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A51E0228-B673-444B-A75A-71A0E5B1D3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bilitační řízení" sheetId="1" r:id="rId1"/>
    <sheet name="Seznam zkratek vysokých škol" sheetId="2" r:id="rId2"/>
  </sheets>
  <definedNames>
    <definedName name="_xlnm._FilterDatabase" localSheetId="0" hidden="1">'Habilitační řízení'!$A$4:$I$10146</definedName>
    <definedName name="_xlnm.Print_Titles" localSheetId="0">'Habilitační řízení'!$1:$4</definedName>
    <definedName name="_xlnm.Print_Area" localSheetId="0">'Habilitační řízení'!$A$1:$I$5945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F95" authorId="0" shapeId="0" xr:uid="{C94BB7C6-3130-4B67-81CF-2F78E798904C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138" authorId="0" shapeId="0" xr:uid="{5B1F421C-B406-47D6-A699-A6FED4C9A0DB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470" authorId="0" shapeId="0" xr:uid="{F44F57CA-1384-4846-8130-0856DCD1530D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47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556" authorId="0" shapeId="0" xr:uid="{EA99CC09-6053-46F7-865D-5A6AAFAC47B4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983" authorId="0" shapeId="0" xr:uid="{2E864BD7-99F0-4ADD-9D10-1137E924626C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1449" authorId="0" shapeId="0" xr:uid="{964853E7-8FA0-43F6-A82D-4CEAA996D1B4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4962" authorId="0" shapeId="0" xr:uid="{A9E3501D-7D5B-4A74-89F1-078F348677AE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5129" authorId="0" shapeId="0" xr:uid="{63F9BC96-80E4-4596-9BB5-D8AA8D343C2C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5139" authorId="0" shapeId="0" xr:uid="{3E477018-CDF2-4680-8562-2AFCD0203721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6484" authorId="0" shapeId="0" xr:uid="{A3BDB076-0DD8-4E97-832A-317EB7D8EC91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6707" authorId="0" shapeId="0" xr:uid="{11E13FB2-85B2-4AF6-8751-D909953F959F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6919" authorId="0" shapeId="0" xr:uid="{CB80E319-3701-4DC6-9866-0F95EDCE3623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7647" authorId="0" shapeId="0" xr:uid="{20436420-95E7-42F0-A28F-B773580EBBFF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7793" authorId="0" shapeId="0" xr:uid="{C12F32B3-A534-4945-B09C-D68BCD6A6784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8081" authorId="0" shapeId="0" xr:uid="{FBC2981E-9FCC-4E1A-AE17-BBE49894A121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823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8344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8724" authorId="0" shapeId="0" xr:uid="{31A3BB64-F491-4426-8C31-44B441B57AF1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9145" authorId="0" shapeId="0" xr:uid="{D97AD7C8-1048-4950-8CCE-8A224F0E03D7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</commentList>
</comments>
</file>

<file path=xl/sharedStrings.xml><?xml version="1.0" encoding="utf-8"?>
<sst xmlns="http://schemas.openxmlformats.org/spreadsheetml/2006/main" count="242805" uniqueCount="10204">
  <si>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</si>
  <si>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</si>
  <si>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</si>
  <si>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</si>
  <si>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</si>
  <si>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</si>
  <si>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</si>
  <si>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</si>
  <si>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</si>
  <si>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</si>
  <si>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</si>
  <si>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</si>
  <si>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</si>
  <si>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</si>
  <si>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</si>
  <si>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</si>
  <si>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</si>
  <si>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</si>
  <si>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</si>
  <si>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</si>
  <si>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</si>
  <si>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</si>
  <si>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</si>
  <si>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</si>
  <si>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</si>
  <si>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</si>
  <si>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</si>
  <si>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</si>
  <si>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</si>
  <si>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</si>
  <si>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</si>
  <si>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</si>
  <si>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</si>
  <si>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</si>
  <si>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</si>
  <si>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</si>
  <si>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</si>
  <si>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</si>
  <si>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</si>
  <si>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</si>
  <si>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</si>
  <si>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</si>
  <si>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</si>
  <si>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</si>
  <si>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</si>
  <si>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</si>
  <si>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</si>
  <si>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</si>
  <si>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</si>
  <si>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</si>
  <si>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</si>
  <si>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</si>
  <si>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</si>
  <si>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</si>
  <si>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</si>
  <si>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</si>
  <si>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</si>
  <si>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</si>
  <si>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</si>
  <si>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</si>
  <si>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</si>
  <si>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</si>
  <si>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</si>
  <si>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</si>
  <si>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</si>
  <si>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</si>
  <si>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</si>
  <si>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</si>
  <si>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</si>
  <si>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</si>
  <si>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</si>
  <si>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</si>
  <si>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</si>
  <si>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</si>
  <si>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</si>
  <si>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</si>
  <si>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</si>
  <si>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</si>
  <si>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</si>
  <si>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</si>
  <si>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</si>
  <si>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</si>
  <si>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</si>
  <si>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</si>
  <si>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</si>
  <si>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</si>
  <si>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</si>
  <si>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</si>
  <si>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</si>
  <si>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</si>
  <si>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</si>
  <si>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</si>
  <si>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</si>
  <si>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</si>
  <si>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</si>
  <si>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</si>
  <si>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</si>
  <si>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</si>
  <si>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</si>
  <si>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</si>
  <si>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</si>
  <si>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</si>
  <si>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</si>
  <si>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</si>
  <si>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</si>
  <si>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</si>
  <si>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</si>
  <si>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</si>
  <si>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</si>
  <si>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</si>
  <si>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</si>
  <si>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</si>
  <si>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</si>
  <si>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</si>
  <si>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</si>
  <si>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</si>
  <si>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</si>
  <si>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</si>
  <si>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</si>
  <si>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</si>
  <si>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</si>
  <si>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</si>
  <si>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</si>
  <si>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</si>
  <si>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</si>
  <si>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</si>
  <si>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</si>
  <si>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</si>
  <si>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</si>
  <si>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</si>
  <si>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</si>
  <si>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</si>
  <si>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</si>
  <si>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</si>
  <si>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</si>
  <si>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</si>
  <si>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</si>
  <si>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</si>
  <si>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</si>
  <si>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</si>
  <si>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</si>
  <si>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</si>
  <si>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</si>
  <si>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</si>
  <si>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</si>
  <si>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</si>
  <si>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</si>
  <si>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</si>
  <si>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</si>
  <si>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</si>
  <si>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</si>
  <si>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</si>
  <si>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</si>
  <si>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</si>
  <si>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</si>
  <si>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</si>
  <si>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</si>
  <si>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</si>
  <si>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</si>
  <si>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</si>
  <si>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</si>
  <si>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</si>
  <si>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</si>
  <si>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</si>
  <si>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</si>
  <si>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</si>
  <si>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</si>
  <si>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</si>
  <si>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</si>
  <si>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</si>
  <si>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</si>
  <si>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</si>
  <si>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</si>
  <si>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</si>
  <si>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</si>
  <si>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</si>
  <si>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</si>
  <si>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</si>
  <si>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</si>
  <si>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</si>
  <si>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</si>
  <si>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</si>
  <si>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</si>
  <si>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</si>
  <si>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</si>
  <si>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</si>
  <si>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</si>
  <si>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</si>
  <si>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</si>
  <si>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</si>
  <si>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</si>
  <si>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</si>
  <si>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</si>
  <si>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</si>
  <si>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</si>
  <si>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</si>
  <si>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</si>
  <si>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</si>
  <si>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</si>
  <si>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</si>
  <si>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</si>
  <si>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</si>
  <si>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</si>
  <si>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</si>
  <si>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</si>
  <si>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</si>
  <si>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</si>
  <si>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</si>
  <si>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</si>
  <si>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</si>
  <si>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</si>
  <si>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</si>
  <si>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</si>
  <si>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</si>
  <si>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</si>
  <si>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</si>
  <si>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</si>
  <si>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</si>
  <si>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</si>
  <si>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</si>
  <si>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</si>
  <si>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</si>
  <si>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</si>
  <si>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</si>
  <si>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</si>
  <si>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</si>
  <si>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</si>
  <si>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</si>
  <si>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</si>
  <si>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</si>
  <si>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</si>
  <si>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</si>
  <si>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</si>
  <si>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</si>
  <si>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</si>
  <si>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</si>
  <si>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</si>
  <si>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</si>
  <si>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</si>
  <si>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</si>
  <si>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</si>
  <si>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</si>
  <si>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</si>
  <si>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</si>
  <si>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</si>
  <si>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</si>
  <si>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</si>
  <si>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</si>
  <si>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</si>
  <si>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</si>
  <si>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</si>
  <si>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</si>
  <si>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</si>
  <si>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</si>
  <si>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</si>
  <si>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</si>
  <si>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</si>
  <si>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</si>
  <si>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</si>
  <si>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</si>
  <si>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</si>
  <si>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</si>
  <si>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</si>
  <si>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</si>
  <si>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</si>
  <si>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</si>
  <si>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</si>
  <si>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</si>
  <si>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</si>
  <si>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</si>
  <si>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</si>
  <si>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</si>
  <si>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</si>
  <si>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</si>
  <si>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</si>
  <si>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</si>
  <si>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</si>
  <si>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</si>
  <si>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</si>
  <si>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</si>
  <si>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</si>
  <si>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</si>
  <si>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</si>
  <si>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</si>
  <si>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</si>
  <si>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</si>
  <si>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</si>
  <si>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</si>
  <si>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</si>
  <si>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</si>
  <si>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</si>
  <si>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</si>
  <si>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</si>
  <si>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</si>
  <si>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</si>
  <si>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</si>
  <si>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</si>
  <si>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</si>
  <si>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</si>
  <si>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</si>
  <si>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</si>
  <si>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</si>
  <si>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</si>
  <si>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</si>
  <si>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</si>
  <si>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</si>
  <si>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</si>
  <si>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</si>
  <si>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</si>
  <si>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</si>
  <si>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</si>
  <si>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</si>
  <si>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</si>
  <si>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</si>
  <si>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</si>
  <si>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</si>
  <si>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</si>
  <si>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</si>
  <si>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</si>
  <si>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</si>
  <si>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</si>
  <si>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</si>
  <si>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</si>
  <si>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</si>
  <si>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</si>
  <si>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</si>
  <si>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</si>
  <si>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</si>
  <si>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</si>
  <si>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</si>
  <si>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</si>
  <si>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</si>
  <si>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</si>
  <si>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</si>
  <si>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</si>
  <si>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</si>
  <si>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</si>
  <si>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</si>
  <si>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</si>
  <si>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</si>
  <si>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</si>
  <si>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</si>
  <si>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</si>
  <si>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</si>
  <si>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</si>
  <si>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</si>
  <si>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</si>
  <si>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</si>
  <si>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</si>
  <si>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</si>
  <si>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</si>
  <si>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</si>
  <si>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</si>
  <si>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</si>
  <si>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</si>
  <si>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</si>
  <si>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</si>
  <si>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</si>
  <si>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</si>
  <si>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Mgr. PhDr., Ph.D.</t>
  </si>
  <si>
    <t>RNDr, Ph.D.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</si>
  <si>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</si>
  <si>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</si>
  <si>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</si>
  <si>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</si>
  <si>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</si>
  <si>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</si>
  <si>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</si>
  <si>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</si>
  <si>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</si>
  <si>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</si>
  <si>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</si>
  <si>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</si>
  <si>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</si>
  <si>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</si>
  <si>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</si>
  <si>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</si>
  <si>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</si>
  <si>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</si>
  <si>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</si>
  <si>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</si>
  <si>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</si>
  <si>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Cimrová</t>
  </si>
  <si>
    <t>Legenda:</t>
  </si>
  <si>
    <t>Normální a patologická morfologie</t>
  </si>
  <si>
    <t>Fyzika kondenzovaných látek</t>
  </si>
  <si>
    <t>Matematika - aplikovaná matematika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</si>
  <si>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</si>
  <si>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</si>
  <si>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</si>
  <si>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</si>
  <si>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</si>
  <si>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</si>
  <si>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</si>
  <si>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</si>
  <si>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</si>
  <si>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</si>
  <si>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</si>
  <si>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</si>
  <si>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</si>
  <si>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</si>
  <si>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</si>
  <si>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</si>
  <si>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</si>
  <si>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</si>
  <si>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</si>
  <si>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</si>
  <si>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</si>
  <si>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</si>
  <si>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</si>
  <si>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</si>
  <si>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</si>
  <si>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</si>
  <si>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</si>
  <si>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</si>
  <si>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</si>
  <si>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</si>
  <si>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</si>
  <si>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</si>
  <si>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</si>
  <si>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</si>
  <si>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</si>
  <si>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</si>
  <si>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</si>
  <si>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</si>
  <si>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</si>
  <si>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</si>
  <si>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</si>
  <si>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</si>
  <si>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</si>
  <si>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</si>
  <si>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</si>
  <si>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</si>
  <si>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</si>
  <si>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</si>
  <si>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</si>
  <si>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</si>
  <si>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</si>
  <si>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</si>
  <si>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</si>
  <si>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</si>
  <si>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</si>
  <si>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</si>
  <si>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</si>
  <si>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</si>
  <si>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</si>
  <si>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</si>
  <si>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</si>
  <si>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</si>
  <si>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Sedláček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</si>
  <si>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</si>
  <si>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</si>
  <si>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</si>
  <si>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</si>
  <si>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</si>
  <si>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</si>
  <si>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</si>
  <si>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</si>
  <si>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</si>
  <si>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</si>
  <si>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</si>
  <si>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</si>
  <si>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</si>
  <si>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Šubr</t>
  </si>
  <si>
    <t>Astronomie a astrofyzika</t>
  </si>
  <si>
    <t>Plašil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</si>
  <si>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</si>
  <si>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</si>
  <si>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</si>
  <si>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</si>
  <si>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</si>
  <si>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</si>
  <si>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</si>
  <si>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</si>
  <si>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</si>
  <si>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</si>
  <si>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</si>
  <si>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</si>
  <si>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</si>
  <si>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</si>
  <si>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</si>
  <si>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Veselý</t>
  </si>
  <si>
    <t>Šenovský</t>
  </si>
  <si>
    <t>Dvořáčková</t>
  </si>
  <si>
    <t>Kateřina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</si>
  <si>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</si>
  <si>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</si>
  <si>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</si>
  <si>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</si>
  <si>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</si>
  <si>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</si>
  <si>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</si>
  <si>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</si>
  <si>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</si>
  <si>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</si>
  <si>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</si>
  <si>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</si>
  <si>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</si>
  <si>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</si>
  <si>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</si>
  <si>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</si>
  <si>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</si>
  <si>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</si>
  <si>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</si>
  <si>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</si>
  <si>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</si>
  <si>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</si>
  <si>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</si>
  <si>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</si>
  <si>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</si>
  <si>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</si>
  <si>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</si>
  <si>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</si>
  <si>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</si>
  <si>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</si>
  <si>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</si>
  <si>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</si>
  <si>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</si>
  <si>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</si>
  <si>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</si>
  <si>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</si>
  <si>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</si>
  <si>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</si>
  <si>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</si>
  <si>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</si>
  <si>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</si>
  <si>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</si>
  <si>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</si>
  <si>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</si>
  <si>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</si>
  <si>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</si>
  <si>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</si>
  <si>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</si>
  <si>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</si>
  <si>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</si>
  <si>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</si>
  <si>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</si>
  <si>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</si>
  <si>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</si>
  <si>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</si>
  <si>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</si>
  <si>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</si>
  <si>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</si>
  <si>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</si>
  <si>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</si>
  <si>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</si>
  <si>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</si>
  <si>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</si>
  <si>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</si>
  <si>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</si>
  <si>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</si>
  <si>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</si>
  <si>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</si>
  <si>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</si>
  <si>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</si>
  <si>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</si>
  <si>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</si>
  <si>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</si>
  <si>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</si>
  <si>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</si>
  <si>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</si>
  <si>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</si>
  <si>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</si>
  <si>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</si>
  <si>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</si>
  <si>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</si>
  <si>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</si>
  <si>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</si>
  <si>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</si>
  <si>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</si>
  <si>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</si>
  <si>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</si>
  <si>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</si>
  <si>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</si>
  <si>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</si>
  <si>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</si>
  <si>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</si>
  <si>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</si>
  <si>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</si>
  <si>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</si>
  <si>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</si>
  <si>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</si>
  <si>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</si>
  <si>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</si>
  <si>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</si>
  <si>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</si>
  <si>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</si>
  <si>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</si>
  <si>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</si>
  <si>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</si>
  <si>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</si>
  <si>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</si>
  <si>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</si>
  <si>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</si>
  <si>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</si>
  <si>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</si>
  <si>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</si>
  <si>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</si>
  <si>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</si>
  <si>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</si>
  <si>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</si>
  <si>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</si>
  <si>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</si>
  <si>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</si>
  <si>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</si>
  <si>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</si>
  <si>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</si>
  <si>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</si>
  <si>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</si>
  <si>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</si>
  <si>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</si>
  <si>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</si>
  <si>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</si>
  <si>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</si>
  <si>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</si>
  <si>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</si>
  <si>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</si>
  <si>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</si>
  <si>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</si>
  <si>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</si>
  <si>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</si>
  <si>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</si>
  <si>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</si>
  <si>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</si>
  <si>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</si>
  <si>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</si>
  <si>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</si>
  <si>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</si>
  <si>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</si>
  <si>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</si>
  <si>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</si>
  <si>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</si>
  <si>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</si>
  <si>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</si>
  <si>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</si>
  <si>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</si>
  <si>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</si>
  <si>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</si>
  <si>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</si>
  <si>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</si>
  <si>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</si>
  <si>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</si>
  <si>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Froněk</t>
  </si>
  <si>
    <t>Hůnová</t>
  </si>
  <si>
    <t>Jirsová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</si>
  <si>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</si>
  <si>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</si>
  <si>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</si>
  <si>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</si>
  <si>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</si>
  <si>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</si>
  <si>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</si>
  <si>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</si>
  <si>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</si>
  <si>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</si>
  <si>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</si>
  <si>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</si>
  <si>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</si>
  <si>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</si>
  <si>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</si>
  <si>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</si>
  <si>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</si>
  <si>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</si>
  <si>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</si>
  <si>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</si>
  <si>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</si>
  <si>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</si>
  <si>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</si>
  <si>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</si>
  <si>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</si>
  <si>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</si>
  <si>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</si>
  <si>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</si>
  <si>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</si>
  <si>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</si>
  <si>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</si>
  <si>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</si>
  <si>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</si>
  <si>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</si>
  <si>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</si>
  <si>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</si>
  <si>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</si>
  <si>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</si>
  <si>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</si>
  <si>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</si>
  <si>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</si>
  <si>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</si>
  <si>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</si>
  <si>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</si>
  <si>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</si>
  <si>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</si>
  <si>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</si>
  <si>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</si>
  <si>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 xml:space="preserve"> Donald David</t>
  </si>
  <si>
    <t>Andrášová</t>
  </si>
  <si>
    <t>Barták</t>
  </si>
  <si>
    <t>Hornicko-geologická fakulta</t>
  </si>
  <si>
    <t>Hornictví</t>
  </si>
  <si>
    <t>Janovská</t>
  </si>
  <si>
    <t>Kamila</t>
  </si>
  <si>
    <t>Řízení průmyslových systémů</t>
  </si>
  <si>
    <t>Jelínek</t>
  </si>
  <si>
    <t>Aplikovaná geologie</t>
  </si>
  <si>
    <t>Smrčka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</si>
  <si>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</si>
  <si>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</si>
  <si>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</si>
  <si>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</si>
  <si>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</si>
  <si>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</si>
  <si>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</si>
  <si>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</si>
  <si>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</si>
  <si>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</si>
  <si>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</si>
  <si>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</si>
  <si>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</si>
  <si>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</si>
  <si>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</si>
  <si>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</si>
  <si>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</si>
  <si>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</si>
  <si>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</si>
  <si>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</si>
  <si>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</si>
  <si>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</si>
  <si>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</si>
  <si>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</si>
  <si>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</si>
  <si>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</si>
  <si>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</si>
  <si>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</si>
  <si>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</si>
  <si>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</si>
  <si>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</si>
  <si>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</si>
  <si>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</si>
  <si>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</si>
  <si>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</si>
  <si>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</si>
  <si>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</si>
  <si>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</si>
  <si>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</si>
  <si>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</si>
  <si>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</si>
  <si>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</si>
  <si>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</si>
  <si>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</si>
  <si>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</si>
  <si>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</si>
  <si>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</si>
  <si>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</si>
  <si>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</si>
  <si>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</si>
  <si>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</si>
  <si>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</si>
  <si>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</si>
  <si>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</si>
  <si>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</si>
  <si>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</si>
  <si>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</si>
  <si>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</si>
  <si>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</si>
  <si>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</si>
  <si>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</si>
  <si>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</si>
  <si>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</si>
  <si>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</si>
  <si>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</si>
  <si>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</si>
  <si>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</si>
  <si>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</si>
  <si>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</si>
  <si>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</si>
  <si>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</si>
  <si>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</si>
  <si>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</si>
  <si>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</si>
  <si>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</si>
  <si>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</si>
  <si>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</si>
  <si>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</si>
  <si>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</si>
  <si>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</si>
  <si>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</si>
  <si>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</si>
  <si>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</si>
  <si>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</si>
  <si>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</si>
  <si>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</si>
  <si>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</si>
  <si>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</si>
  <si>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</si>
  <si>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</si>
  <si>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</si>
  <si>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</si>
  <si>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</si>
  <si>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</si>
  <si>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</si>
  <si>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</si>
  <si>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</si>
  <si>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</si>
  <si>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</si>
  <si>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</si>
  <si>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</si>
  <si>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</si>
  <si>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</si>
  <si>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</si>
  <si>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</si>
  <si>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</si>
  <si>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</si>
  <si>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</si>
  <si>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</si>
  <si>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</si>
  <si>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</si>
  <si>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</si>
  <si>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</si>
  <si>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</si>
  <si>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</si>
  <si>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</si>
  <si>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</si>
  <si>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</si>
  <si>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</si>
  <si>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</si>
  <si>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</si>
  <si>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</si>
  <si>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</si>
  <si>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</si>
  <si>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</si>
  <si>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</si>
  <si>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</si>
  <si>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</si>
  <si>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</si>
  <si>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</si>
  <si>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</si>
  <si>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</si>
  <si>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</si>
  <si>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</si>
  <si>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</si>
  <si>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</si>
  <si>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</si>
  <si>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</si>
  <si>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</si>
  <si>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</si>
  <si>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</si>
  <si>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</si>
  <si>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</si>
  <si>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</si>
  <si>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</si>
  <si>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</si>
  <si>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</si>
  <si>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</si>
  <si>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</si>
  <si>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</si>
  <si>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</si>
  <si>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</si>
  <si>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</si>
  <si>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</si>
  <si>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</si>
  <si>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</si>
  <si>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</si>
  <si>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</si>
  <si>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</si>
  <si>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</si>
  <si>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</si>
  <si>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</si>
  <si>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</si>
  <si>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</si>
  <si>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</si>
  <si>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</si>
  <si>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</si>
  <si>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</si>
  <si>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</si>
  <si>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</si>
  <si>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</si>
  <si>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</si>
  <si>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</si>
  <si>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</si>
  <si>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</si>
  <si>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</si>
  <si>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</si>
  <si>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</si>
  <si>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</si>
  <si>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</si>
  <si>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</si>
  <si>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</si>
  <si>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</si>
  <si>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</si>
  <si>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</si>
  <si>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</si>
  <si>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</si>
  <si>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</si>
  <si>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</si>
  <si>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</si>
  <si>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</si>
  <si>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</si>
  <si>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</si>
  <si>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</si>
  <si>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</si>
  <si>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</si>
  <si>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</si>
  <si>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</si>
  <si>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</si>
  <si>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</si>
  <si>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</si>
  <si>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</si>
  <si>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</si>
  <si>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</si>
  <si>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</si>
  <si>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</si>
  <si>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</si>
  <si>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</si>
  <si>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</si>
  <si>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</si>
  <si>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</si>
  <si>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</si>
  <si>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</si>
  <si>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</si>
  <si>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</si>
  <si>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</si>
  <si>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</si>
  <si>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</si>
  <si>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</si>
  <si>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</si>
  <si>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</si>
  <si>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</si>
  <si>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</si>
  <si>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</si>
  <si>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</si>
  <si>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</si>
  <si>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</si>
  <si>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</si>
  <si>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</si>
  <si>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</si>
  <si>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</si>
  <si>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</si>
  <si>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</si>
  <si>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</si>
  <si>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</si>
  <si>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</si>
  <si>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</si>
  <si>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</si>
  <si>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</si>
  <si>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</si>
  <si>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</si>
  <si>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</si>
  <si>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</si>
  <si>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</si>
  <si>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</si>
  <si>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</si>
  <si>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</si>
  <si>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</si>
  <si>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</si>
  <si>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</si>
  <si>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</si>
  <si>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</si>
  <si>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>Upa</t>
  </si>
  <si>
    <t xml:space="preserve">UJEP 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</si>
  <si>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</si>
  <si>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</si>
  <si>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</si>
  <si>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</si>
  <si>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</si>
  <si>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</si>
  <si>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</si>
  <si>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</si>
  <si>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</si>
  <si>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</si>
  <si>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</si>
  <si>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</si>
  <si>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</si>
  <si>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</si>
  <si>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</si>
  <si>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</si>
  <si>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</si>
  <si>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</si>
  <si>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</si>
  <si>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</si>
  <si>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</si>
  <si>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</si>
  <si>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</si>
  <si>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</si>
  <si>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</si>
  <si>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</si>
  <si>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</si>
  <si>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</si>
  <si>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</si>
  <si>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</si>
  <si>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</si>
  <si>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</si>
  <si>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</si>
  <si>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</si>
  <si>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</si>
  <si>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</si>
  <si>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</si>
  <si>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</si>
  <si>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</si>
  <si>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</si>
  <si>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</si>
  <si>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</si>
  <si>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</si>
  <si>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</si>
  <si>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</si>
  <si>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</si>
  <si>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</si>
  <si>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</si>
  <si>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</si>
  <si>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</si>
  <si>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</si>
  <si>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</si>
  <si>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</si>
  <si>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Matematika - geometrie</t>
  </si>
  <si>
    <t>Sokolová</t>
  </si>
  <si>
    <t>M.A., Ph.D.</t>
  </si>
  <si>
    <t>Fakulta filozofická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</si>
  <si>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</si>
  <si>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</si>
  <si>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</si>
  <si>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</si>
  <si>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</si>
  <si>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</si>
  <si>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</si>
  <si>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</si>
  <si>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</si>
  <si>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</si>
  <si>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</si>
  <si>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</si>
  <si>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</si>
  <si>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</si>
  <si>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</si>
  <si>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</si>
  <si>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</si>
  <si>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</si>
  <si>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</si>
  <si>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</si>
  <si>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</si>
  <si>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</si>
  <si>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</si>
  <si>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</si>
  <si>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</si>
  <si>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</si>
  <si>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</si>
  <si>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</si>
  <si>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</si>
  <si>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</si>
  <si>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JUDr. Ing., Ph.D.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</si>
  <si>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</si>
  <si>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</si>
  <si>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</si>
  <si>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</si>
  <si>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</si>
  <si>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</si>
  <si>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</si>
  <si>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</si>
  <si>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</si>
  <si>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</si>
  <si>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</si>
  <si>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Makromolekulární chemie</t>
  </si>
  <si>
    <t>Karlíček</t>
  </si>
  <si>
    <t>Knoll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</si>
  <si>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</si>
  <si>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</si>
  <si>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</si>
  <si>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</si>
  <si>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</si>
  <si>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</si>
  <si>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</si>
  <si>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</si>
  <si>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</si>
  <si>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</si>
  <si>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</si>
  <si>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</si>
  <si>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</si>
  <si>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</si>
  <si>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</si>
  <si>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</si>
  <si>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</si>
  <si>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</si>
  <si>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</si>
  <si>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</si>
  <si>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</si>
  <si>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</si>
  <si>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</si>
  <si>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</si>
  <si>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</si>
  <si>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</si>
  <si>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</si>
  <si>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</si>
  <si>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</si>
  <si>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</si>
  <si>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</si>
  <si>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</si>
  <si>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</si>
  <si>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 xml:space="preserve">Medek </t>
  </si>
  <si>
    <t>Brumovský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</si>
  <si>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</si>
  <si>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</si>
  <si>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</si>
  <si>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</si>
  <si>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</si>
  <si>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</si>
  <si>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</si>
  <si>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</si>
  <si>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</si>
  <si>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</si>
  <si>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Hřebíčková</t>
  </si>
  <si>
    <t>PhDr., Dr. DSc.</t>
  </si>
  <si>
    <t>Cap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</si>
  <si>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</si>
  <si>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</si>
  <si>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</si>
  <si>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</si>
  <si>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</si>
  <si>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</si>
  <si>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</si>
  <si>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</si>
  <si>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</si>
  <si>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</si>
  <si>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</si>
  <si>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</si>
  <si>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</si>
  <si>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</si>
  <si>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</si>
  <si>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</si>
  <si>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</si>
  <si>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</si>
  <si>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</si>
  <si>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</si>
  <si>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</si>
  <si>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</si>
  <si>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</si>
  <si>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</si>
  <si>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</si>
  <si>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</si>
  <si>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</si>
  <si>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</si>
  <si>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</si>
  <si>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</si>
  <si>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</si>
  <si>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</si>
  <si>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</si>
  <si>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</si>
  <si>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</si>
  <si>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</si>
  <si>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</si>
  <si>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</si>
  <si>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</si>
  <si>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</si>
  <si>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</si>
  <si>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</si>
  <si>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</si>
  <si>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</si>
  <si>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</si>
  <si>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</si>
  <si>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</si>
  <si>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</si>
  <si>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</si>
  <si>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</si>
  <si>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</si>
  <si>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</si>
  <si>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</si>
  <si>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</si>
  <si>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</si>
  <si>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</si>
  <si>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</si>
  <si>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</si>
  <si>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</si>
  <si>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</si>
  <si>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</si>
  <si>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</si>
  <si>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</si>
  <si>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</si>
  <si>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</si>
  <si>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</si>
  <si>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</si>
  <si>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</si>
  <si>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</si>
  <si>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</si>
  <si>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</si>
  <si>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</si>
  <si>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</si>
  <si>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</si>
  <si>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</si>
  <si>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</si>
  <si>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</si>
  <si>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</si>
  <si>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</si>
  <si>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</si>
  <si>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</si>
  <si>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Rozmahel</t>
  </si>
  <si>
    <t>Trenz</t>
  </si>
  <si>
    <t>Systémové inženýrství</t>
  </si>
  <si>
    <t>Vavrčík</t>
  </si>
  <si>
    <t>Hanuš</t>
  </si>
  <si>
    <t>Materiálové inženýrství dřeva</t>
  </si>
  <si>
    <t>Hrůza</t>
  </si>
  <si>
    <t>Fytologie lesa</t>
  </si>
  <si>
    <t>Merhaut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</si>
  <si>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</si>
  <si>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</si>
  <si>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</si>
  <si>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</si>
  <si>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</si>
  <si>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</si>
  <si>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</si>
  <si>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</si>
  <si>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</si>
  <si>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</si>
  <si>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</si>
  <si>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</si>
  <si>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</si>
  <si>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</si>
  <si>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</si>
  <si>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</si>
  <si>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</si>
  <si>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</si>
  <si>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</si>
  <si>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</si>
  <si>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</si>
  <si>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</si>
  <si>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</si>
  <si>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</si>
  <si>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</si>
  <si>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</si>
  <si>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</si>
  <si>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</si>
  <si>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</si>
  <si>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</si>
  <si>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</si>
  <si>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</si>
  <si>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</si>
  <si>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</si>
  <si>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</si>
  <si>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</si>
  <si>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</si>
  <si>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</si>
  <si>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</si>
  <si>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</si>
  <si>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</si>
  <si>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</si>
  <si>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</si>
  <si>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</si>
  <si>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</si>
  <si>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</si>
  <si>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</si>
  <si>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</si>
  <si>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</si>
  <si>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</si>
  <si>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</si>
  <si>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Melenovský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</si>
  <si>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</si>
  <si>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</si>
  <si>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</si>
  <si>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</si>
  <si>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</si>
  <si>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</si>
  <si>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</si>
  <si>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</si>
  <si>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</si>
  <si>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</si>
  <si>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</si>
  <si>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</si>
  <si>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</si>
  <si>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</si>
  <si>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</si>
  <si>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</si>
  <si>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</si>
  <si>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</si>
  <si>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</si>
  <si>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</si>
  <si>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</si>
  <si>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</si>
  <si>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</si>
  <si>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Sychra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</si>
  <si>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</si>
  <si>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</si>
  <si>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</si>
  <si>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</si>
  <si>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</si>
  <si>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</si>
  <si>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</si>
  <si>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</si>
  <si>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</si>
  <si>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</si>
  <si>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</si>
  <si>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</si>
  <si>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</si>
  <si>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</si>
  <si>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</si>
  <si>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</si>
  <si>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</si>
  <si>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</si>
  <si>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</si>
  <si>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</si>
  <si>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</si>
  <si>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</si>
  <si>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</si>
  <si>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</si>
  <si>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</si>
  <si>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</si>
  <si>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</si>
  <si>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</si>
  <si>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</si>
  <si>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</si>
  <si>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</si>
  <si>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</si>
  <si>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</si>
  <si>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</si>
  <si>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</si>
  <si>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</si>
  <si>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</si>
  <si>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</si>
  <si>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</si>
  <si>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</si>
  <si>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</si>
  <si>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</si>
  <si>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</si>
  <si>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</si>
  <si>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</si>
  <si>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</si>
  <si>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</si>
  <si>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</si>
  <si>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</si>
  <si>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</si>
  <si>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</si>
  <si>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</si>
  <si>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</si>
  <si>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</si>
  <si>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</si>
  <si>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</si>
  <si>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</si>
  <si>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</si>
  <si>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</si>
  <si>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</si>
  <si>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</si>
  <si>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</si>
  <si>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</si>
  <si>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</si>
  <si>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</si>
  <si>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</si>
  <si>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</si>
  <si>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</si>
  <si>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</si>
  <si>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</si>
  <si>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</si>
  <si>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</si>
  <si>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</si>
  <si>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</si>
  <si>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</si>
  <si>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</si>
  <si>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</si>
  <si>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</si>
  <si>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</si>
  <si>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</si>
  <si>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</si>
  <si>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</si>
  <si>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</si>
  <si>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</si>
  <si>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</si>
  <si>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</si>
  <si>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</si>
  <si>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</si>
  <si>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</si>
  <si>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</si>
  <si>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</si>
  <si>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Křenková</t>
  </si>
  <si>
    <t>Mahulena</t>
  </si>
  <si>
    <t>Taneční umění - pedagogika tance</t>
  </si>
  <si>
    <t>Slanina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</si>
  <si>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</si>
  <si>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</si>
  <si>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</si>
  <si>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</si>
  <si>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</si>
  <si>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</si>
  <si>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</si>
  <si>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</si>
  <si>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Šalamounová</t>
  </si>
  <si>
    <t>Barbara</t>
  </si>
  <si>
    <t>M.A.</t>
  </si>
  <si>
    <t>Švíglerová</t>
  </si>
  <si>
    <t>Hrabák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</si>
  <si>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</si>
  <si>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</si>
  <si>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</si>
  <si>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</si>
  <si>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</si>
  <si>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</si>
  <si>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</si>
  <si>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</si>
  <si>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</si>
  <si>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</si>
  <si>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</si>
  <si>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</si>
  <si>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</si>
  <si>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</si>
  <si>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</si>
  <si>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</si>
  <si>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</si>
  <si>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</si>
  <si>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</si>
  <si>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</si>
  <si>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</si>
  <si>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</si>
  <si>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</si>
  <si>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</si>
  <si>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</si>
  <si>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</si>
  <si>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</si>
  <si>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Ludka</t>
  </si>
  <si>
    <t>Bedáňová</t>
  </si>
  <si>
    <t>vnitřní nemoci</t>
  </si>
  <si>
    <t>Kovárník</t>
  </si>
  <si>
    <t xml:space="preserve">Horák </t>
  </si>
  <si>
    <t>Buček</t>
  </si>
  <si>
    <t>Mitášová</t>
  </si>
  <si>
    <t>Durdík</t>
  </si>
  <si>
    <t>Šikola</t>
  </si>
  <si>
    <t>Dohnal</t>
  </si>
  <si>
    <t>Mocková</t>
  </si>
  <si>
    <t>Scholtz</t>
  </si>
  <si>
    <t>Rajnochová Svobodová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</si>
  <si>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</si>
  <si>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</si>
  <si>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</si>
  <si>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</si>
  <si>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</si>
  <si>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</si>
  <si>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</si>
  <si>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</si>
  <si>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</si>
  <si>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</si>
  <si>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Petrovićová</t>
  </si>
  <si>
    <t>Katarina</t>
  </si>
  <si>
    <t xml:space="preserve">Mgr., Ing., Ph.D. </t>
  </si>
  <si>
    <t xml:space="preserve">Česká literatura </t>
  </si>
  <si>
    <t>Blanka</t>
  </si>
  <si>
    <t>Nadaud</t>
  </si>
  <si>
    <t>Pierre</t>
  </si>
  <si>
    <t xml:space="preserve">Rychlík </t>
  </si>
  <si>
    <t>Břetislav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</si>
  <si>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</si>
  <si>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</si>
  <si>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</si>
  <si>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</si>
  <si>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</si>
  <si>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</si>
  <si>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</si>
  <si>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</si>
  <si>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</si>
  <si>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</si>
  <si>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</si>
  <si>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</si>
  <si>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</si>
  <si>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</si>
  <si>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</si>
  <si>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</si>
  <si>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</si>
  <si>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</si>
  <si>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</si>
  <si>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</si>
  <si>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</si>
  <si>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</si>
  <si>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</si>
  <si>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</si>
  <si>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</si>
  <si>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</si>
  <si>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</si>
  <si>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</si>
  <si>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</si>
  <si>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</si>
  <si>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</si>
  <si>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</si>
  <si>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</si>
  <si>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</si>
  <si>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</si>
  <si>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</si>
  <si>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</si>
  <si>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</si>
  <si>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</si>
  <si>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</si>
  <si>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</si>
  <si>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>Holubová</t>
  </si>
  <si>
    <t>Renata</t>
  </si>
  <si>
    <t>Teplý</t>
  </si>
  <si>
    <t>Bóriková</t>
  </si>
  <si>
    <t>Kaupová</t>
  </si>
  <si>
    <t xml:space="preserve">Mgr.art. 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</si>
  <si>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</si>
  <si>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</si>
  <si>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</si>
  <si>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</si>
  <si>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</si>
  <si>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</si>
  <si>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</si>
  <si>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</si>
  <si>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</si>
  <si>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</si>
  <si>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Translatologie</t>
  </si>
  <si>
    <t>Lišková</t>
  </si>
  <si>
    <t>Infekční nemoci</t>
  </si>
  <si>
    <t>Malínský</t>
  </si>
  <si>
    <t>Hnát</t>
  </si>
  <si>
    <t>Přidal</t>
  </si>
  <si>
    <t>Fajman</t>
  </si>
  <si>
    <t xml:space="preserve">Kamil </t>
  </si>
  <si>
    <t>Strielkowski</t>
  </si>
  <si>
    <t>Wadim</t>
  </si>
  <si>
    <t>Jandačka</t>
  </si>
  <si>
    <t>Doležel</t>
  </si>
  <si>
    <t>Klimusová</t>
  </si>
  <si>
    <t>Ronovská</t>
  </si>
  <si>
    <t>Stojarová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</si>
  <si>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</si>
  <si>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</si>
  <si>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</si>
  <si>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</si>
  <si>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</si>
  <si>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</si>
  <si>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</si>
  <si>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</si>
  <si>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</si>
  <si>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</si>
  <si>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</si>
  <si>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</si>
  <si>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</si>
  <si>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</si>
  <si>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</si>
  <si>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</si>
  <si>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</si>
  <si>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</si>
  <si>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</si>
  <si>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</si>
  <si>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</si>
  <si>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</si>
  <si>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</si>
  <si>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</si>
  <si>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</si>
  <si>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</si>
  <si>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</si>
  <si>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</si>
  <si>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</si>
  <si>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</si>
  <si>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Haviarová</t>
  </si>
  <si>
    <t>Zora</t>
  </si>
  <si>
    <t>Slavíková</t>
  </si>
  <si>
    <t>Veřejná ekonomie</t>
  </si>
  <si>
    <t>Bryja</t>
  </si>
  <si>
    <t>Schlaghamerský</t>
  </si>
  <si>
    <t>Dipl. Biol., Ph.D.</t>
  </si>
  <si>
    <t>Ščerba</t>
  </si>
  <si>
    <t>Tomeš</t>
  </si>
  <si>
    <t>Jahoda</t>
  </si>
  <si>
    <t>Kliment</t>
  </si>
  <si>
    <t>Kališ</t>
  </si>
  <si>
    <t>Mlíková Seidlerová</t>
  </si>
  <si>
    <t>RNDr.., Ph.D.</t>
  </si>
  <si>
    <t>Lipina</t>
  </si>
  <si>
    <t>Kacerovský</t>
  </si>
  <si>
    <t xml:space="preserve">Marian  </t>
  </si>
  <si>
    <t>Mraček</t>
  </si>
  <si>
    <t>Džupová</t>
  </si>
  <si>
    <t>Ébert-Zeminová</t>
  </si>
  <si>
    <t>Catherine</t>
  </si>
  <si>
    <t>Estetika</t>
  </si>
  <si>
    <t>Linek</t>
  </si>
  <si>
    <t>van Koten</t>
  </si>
  <si>
    <t>Silvester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</si>
  <si>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</si>
  <si>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</si>
  <si>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</si>
  <si>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</si>
  <si>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</si>
  <si>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</si>
  <si>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</si>
  <si>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</si>
  <si>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</si>
  <si>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</si>
  <si>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</si>
  <si>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</si>
  <si>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</si>
  <si>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</si>
  <si>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</si>
  <si>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</si>
  <si>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</si>
  <si>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</si>
  <si>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</si>
  <si>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</si>
  <si>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</si>
  <si>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</si>
  <si>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Kvěch</t>
  </si>
  <si>
    <t>Otomar</t>
  </si>
  <si>
    <t>Hudební umění - teorie hudby</t>
  </si>
  <si>
    <t>Kocáková</t>
  </si>
  <si>
    <t>Ilona</t>
  </si>
  <si>
    <t>Žáková</t>
  </si>
  <si>
    <t>Fajkusová</t>
  </si>
  <si>
    <t>Zahrádka</t>
  </si>
  <si>
    <t>PhDr. Ph.D.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</si>
  <si>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</si>
  <si>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</si>
  <si>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</si>
  <si>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</si>
  <si>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</si>
  <si>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</si>
  <si>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</si>
  <si>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</si>
  <si>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</si>
  <si>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</si>
  <si>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</si>
  <si>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</si>
  <si>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</si>
  <si>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</si>
  <si>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</si>
  <si>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</si>
  <si>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</si>
  <si>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</si>
  <si>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</si>
  <si>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</si>
  <si>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</si>
  <si>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</si>
  <si>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</si>
  <si>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</si>
  <si>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</si>
  <si>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</si>
  <si>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</si>
  <si>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</si>
  <si>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</si>
  <si>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</si>
  <si>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</si>
  <si>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t xml:space="preserve">Vrba </t>
  </si>
  <si>
    <t>Kříha</t>
  </si>
  <si>
    <t>Sýkora</t>
  </si>
  <si>
    <t>Lokaj</t>
  </si>
  <si>
    <t>Bína</t>
  </si>
  <si>
    <t>Maroušek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</si>
  <si>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</si>
  <si>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</si>
  <si>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</si>
  <si>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</si>
  <si>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</si>
  <si>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</si>
  <si>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</si>
  <si>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</si>
  <si>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</si>
  <si>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</si>
  <si>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Weidlich</t>
  </si>
  <si>
    <t>Kotradyová</t>
  </si>
  <si>
    <t>Katarína</t>
  </si>
  <si>
    <t>Lečbych</t>
  </si>
  <si>
    <t>Cenek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</si>
  <si>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</si>
  <si>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</si>
  <si>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</si>
  <si>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</si>
  <si>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</si>
  <si>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</si>
  <si>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</si>
  <si>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</si>
  <si>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</si>
  <si>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</si>
  <si>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</si>
  <si>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Fakulta elektorotechniky a komunikačních technologií</t>
  </si>
  <si>
    <t>Biomedicínské inženýrství</t>
  </si>
  <si>
    <t>Čechal</t>
  </si>
  <si>
    <t>Vopálenský</t>
  </si>
  <si>
    <t>Měřicí technika</t>
  </si>
  <si>
    <t>Sloupenský</t>
  </si>
  <si>
    <t>Hledík</t>
  </si>
  <si>
    <t>Krejčová</t>
  </si>
  <si>
    <t>Románské literatury</t>
  </si>
  <si>
    <t>Wichterle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</si>
  <si>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</si>
  <si>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</si>
  <si>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</si>
  <si>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</si>
  <si>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</si>
  <si>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</si>
  <si>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</si>
  <si>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</si>
  <si>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</si>
  <si>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</si>
  <si>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Speciální zootechnika</t>
  </si>
  <si>
    <t>Drábek</t>
  </si>
  <si>
    <t>Hnilička</t>
  </si>
  <si>
    <t>Vadlejch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</si>
  <si>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</si>
  <si>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</si>
  <si>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</si>
  <si>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</si>
  <si>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</si>
  <si>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</si>
  <si>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</si>
  <si>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</si>
  <si>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</si>
  <si>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</si>
  <si>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</si>
  <si>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</si>
  <si>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</si>
  <si>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</si>
  <si>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</si>
  <si>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</si>
  <si>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Nekolný</t>
  </si>
  <si>
    <t>Dramatická umění – produkce</t>
  </si>
  <si>
    <t xml:space="preserve">Krejčí </t>
  </si>
  <si>
    <t>Strnad</t>
  </si>
  <si>
    <t>Vyskočil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</si>
  <si>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</si>
  <si>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</si>
  <si>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</si>
  <si>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</si>
  <si>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</si>
  <si>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</si>
  <si>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</si>
  <si>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Zapletalová</t>
  </si>
  <si>
    <t xml:space="preserve">Šárka </t>
  </si>
  <si>
    <t>Chomát</t>
  </si>
  <si>
    <t>Elektrické stroje, přístroje a pohony</t>
  </si>
  <si>
    <t>Plicka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</si>
  <si>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</si>
  <si>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</si>
  <si>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</si>
  <si>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</si>
  <si>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</si>
  <si>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</si>
  <si>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</si>
  <si>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</si>
  <si>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</si>
  <si>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</si>
  <si>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</si>
  <si>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</si>
  <si>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</si>
  <si>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</si>
  <si>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</si>
  <si>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>Rohoň</t>
  </si>
  <si>
    <t>Pelclová</t>
  </si>
  <si>
    <t>Sigmundová</t>
  </si>
  <si>
    <t>Halecký</t>
  </si>
  <si>
    <t>Biotechnologie</t>
  </si>
  <si>
    <t>Hrdličková Kučková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</si>
  <si>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</si>
  <si>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</si>
  <si>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</si>
  <si>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</si>
  <si>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</si>
  <si>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</si>
  <si>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</si>
  <si>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</si>
  <si>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</si>
  <si>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</si>
  <si>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</si>
  <si>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</si>
  <si>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</si>
  <si>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Koryčánková</t>
  </si>
  <si>
    <t>Mácha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</si>
  <si>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</si>
  <si>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</si>
  <si>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</si>
  <si>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</si>
  <si>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</si>
  <si>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</si>
  <si>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</si>
  <si>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</si>
  <si>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</si>
  <si>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Nalos</t>
  </si>
  <si>
    <t>Ptáček</t>
  </si>
  <si>
    <t>PhDr. et PhDr., Ph.D.</t>
  </si>
  <si>
    <t>lékařská psychologie</t>
  </si>
  <si>
    <t>Lang</t>
  </si>
  <si>
    <t>Dr. Mgr.</t>
  </si>
  <si>
    <t>Kalbáčová Vejpravová</t>
  </si>
  <si>
    <t>Komárková</t>
  </si>
  <si>
    <t>10.11.2014</t>
  </si>
  <si>
    <t>Maršíková</t>
  </si>
  <si>
    <t>5.9.2014</t>
  </si>
  <si>
    <t>Kříž</t>
  </si>
  <si>
    <t>Mandíková</t>
  </si>
  <si>
    <t>Tydlitánová</t>
  </si>
  <si>
    <t>Jersáková</t>
  </si>
  <si>
    <t>Znachor</t>
  </si>
  <si>
    <t xml:space="preserve">JU  </t>
  </si>
  <si>
    <t>Yurchenko</t>
  </si>
  <si>
    <t>Vyacheslav</t>
  </si>
  <si>
    <t>Hálek</t>
  </si>
  <si>
    <t>Kovářík</t>
  </si>
  <si>
    <t xml:space="preserve">Pilík </t>
  </si>
  <si>
    <t>Vojtěšek</t>
  </si>
  <si>
    <t>Česla</t>
  </si>
  <si>
    <t>Míkovec</t>
  </si>
  <si>
    <t>Werner</t>
  </si>
  <si>
    <t>Ing. arch., AIA</t>
  </si>
  <si>
    <t>Jákob</t>
  </si>
  <si>
    <t>Mikyška</t>
  </si>
  <si>
    <t>Klimo</t>
  </si>
  <si>
    <t>Lichý</t>
  </si>
  <si>
    <t>Kulhánková</t>
  </si>
  <si>
    <t>Nevrlý</t>
  </si>
  <si>
    <t>Iveta</t>
  </si>
  <si>
    <t>Pažout</t>
  </si>
  <si>
    <t xml:space="preserve">Kuneš </t>
  </si>
  <si>
    <t>Máca</t>
  </si>
  <si>
    <t>Horák</t>
  </si>
  <si>
    <t>Ing. Bc., Ph.D.</t>
  </si>
  <si>
    <t>Ochrana lesů a myslivost</t>
  </si>
  <si>
    <t>Kuráž</t>
  </si>
  <si>
    <t>Pělucha</t>
  </si>
  <si>
    <t>15.12.2014</t>
  </si>
  <si>
    <t>Šelešovská</t>
  </si>
  <si>
    <t>Renáta</t>
  </si>
  <si>
    <t>Šimáček</t>
  </si>
  <si>
    <t>Chemické a energetické zpracování paliv</t>
  </si>
  <si>
    <t>Viková</t>
  </si>
  <si>
    <t xml:space="preserve">Lékařská fakulta </t>
  </si>
  <si>
    <t>Adamová</t>
  </si>
  <si>
    <t>Chrastina</t>
  </si>
  <si>
    <t>Kala</t>
  </si>
  <si>
    <t>Šmídová</t>
  </si>
  <si>
    <t xml:space="preserve">Chytilek </t>
  </si>
  <si>
    <t>Gvoždík</t>
  </si>
  <si>
    <t>Forejtová</t>
  </si>
  <si>
    <t>Laczó</t>
  </si>
  <si>
    <t>JUDr., Ph.D., MBA, LLM.</t>
  </si>
  <si>
    <t>Starý</t>
  </si>
  <si>
    <t>Právní dějiny</t>
  </si>
  <si>
    <t>Juraj</t>
  </si>
  <si>
    <t>Mgr., CSc.</t>
  </si>
  <si>
    <t>Brož</t>
  </si>
  <si>
    <t>ThLic., Th.D., S.S.L.</t>
  </si>
  <si>
    <t>Kocán</t>
  </si>
  <si>
    <t>Fyzika - fyzika povrchů a plazmatu</t>
  </si>
  <si>
    <t>Barto</t>
  </si>
  <si>
    <t>Mytysová</t>
  </si>
  <si>
    <t>Rumánek</t>
  </si>
  <si>
    <t>Tomeček</t>
  </si>
  <si>
    <t>Matematická analýza</t>
  </si>
  <si>
    <t>Dombek</t>
  </si>
  <si>
    <t>Řezníček</t>
  </si>
  <si>
    <t>Ing., Mgr.</t>
  </si>
  <si>
    <t xml:space="preserve">Ivan </t>
  </si>
  <si>
    <t>Filmové, televizní a fotografické umění a nová média - produkce</t>
  </si>
  <si>
    <t>Morales</t>
  </si>
  <si>
    <t>Rodrigo</t>
  </si>
  <si>
    <t>Halaš</t>
  </si>
  <si>
    <t>Taneční umění - pantomima</t>
  </si>
  <si>
    <t>Grenčíková</t>
  </si>
  <si>
    <t>Foletti</t>
  </si>
  <si>
    <t>Vařeka</t>
  </si>
  <si>
    <t>Nedomová</t>
  </si>
  <si>
    <t>Pumprová</t>
  </si>
  <si>
    <t>Nemrava</t>
  </si>
  <si>
    <t>Frumarová</t>
  </si>
  <si>
    <t>Kupčo</t>
  </si>
  <si>
    <t>Alexander</t>
  </si>
  <si>
    <t>Nečaský</t>
  </si>
  <si>
    <t>Bednář</t>
  </si>
  <si>
    <t>Kucharská</t>
  </si>
  <si>
    <t>PhDr., PaeDr., Ph.D.</t>
  </si>
  <si>
    <t>Pedagogická psychologie</t>
  </si>
  <si>
    <r>
      <t>M</t>
    </r>
    <r>
      <rPr>
        <b/>
        <sz val="12"/>
        <color theme="1"/>
        <rFont val="Calibri"/>
        <family val="2"/>
        <charset val="238"/>
      </rPr>
      <t>ü</t>
    </r>
    <r>
      <rPr>
        <b/>
        <sz val="10.8"/>
        <color theme="1"/>
        <rFont val="Times New Roman"/>
        <family val="1"/>
        <charset val="238"/>
      </rPr>
      <t>ller</t>
    </r>
  </si>
  <si>
    <t xml:space="preserve">Habilitační řízení ke jmenování docentem </t>
  </si>
  <si>
    <t>Dějiny slovanských literatur se zaměřením Dějiny české, polské a ruské literatury</t>
  </si>
  <si>
    <t>Bednářová</t>
  </si>
  <si>
    <t>Ekonomika a management strojírenského podniku</t>
  </si>
  <si>
    <t>Binka</t>
  </si>
  <si>
    <t>Bradáč</t>
  </si>
  <si>
    <t>Albert</t>
  </si>
  <si>
    <t>Ústav soudního inženýrství</t>
  </si>
  <si>
    <t>Soudní inženýrství</t>
  </si>
  <si>
    <t>Brzeziński</t>
  </si>
  <si>
    <t>Stanislaw Roman</t>
  </si>
  <si>
    <t>Burian</t>
  </si>
  <si>
    <t>Ústav počítačové a řídicí techniky, chemicko-inženýrská</t>
  </si>
  <si>
    <t>Ciepliński</t>
  </si>
  <si>
    <t>Krzysztof</t>
  </si>
  <si>
    <t>Czesaný</t>
  </si>
  <si>
    <t>Slavoj</t>
  </si>
  <si>
    <t>Čechovská</t>
  </si>
  <si>
    <t>PaedDr. CSc.</t>
  </si>
  <si>
    <t>kinantropologie</t>
  </si>
  <si>
    <t>Činčera</t>
  </si>
  <si>
    <t>Dobeš</t>
  </si>
  <si>
    <t>Dohnalová</t>
  </si>
  <si>
    <t>Žaneta</t>
  </si>
  <si>
    <t>Dohnányi</t>
  </si>
  <si>
    <t>Oliver</t>
  </si>
  <si>
    <t>Dudová</t>
  </si>
  <si>
    <t>Kozlovsky Dufková</t>
  </si>
  <si>
    <t>PhDr. Th.D.</t>
  </si>
  <si>
    <t>PhDr. Ph.D. MBA</t>
  </si>
  <si>
    <t>Fousek</t>
  </si>
  <si>
    <t>Františák</t>
  </si>
  <si>
    <t>MgA. Ph.D.</t>
  </si>
  <si>
    <t>Hudební umění - klarinet</t>
  </si>
  <si>
    <t>Fridrichová-Sýkorová</t>
  </si>
  <si>
    <t>Grepl</t>
  </si>
  <si>
    <t>Gulová</t>
  </si>
  <si>
    <t>Dr. Ing. MBA</t>
  </si>
  <si>
    <t>Harajová</t>
  </si>
  <si>
    <t>Alica</t>
  </si>
  <si>
    <t>PaedDr. PhD.</t>
  </si>
  <si>
    <t>Herman</t>
  </si>
  <si>
    <t>Heřman</t>
  </si>
  <si>
    <t>Hladká</t>
  </si>
  <si>
    <t>Holcner</t>
  </si>
  <si>
    <t>Hošnová</t>
  </si>
  <si>
    <t>Hric</t>
  </si>
  <si>
    <t>Hudební umění - varhany</t>
  </si>
  <si>
    <t>Hromádko</t>
  </si>
  <si>
    <t>Hunčová</t>
  </si>
  <si>
    <t>Magdalena</t>
  </si>
  <si>
    <t>Izakovičová</t>
  </si>
  <si>
    <t>Janatka</t>
  </si>
  <si>
    <t>Jakůbek</t>
  </si>
  <si>
    <t xml:space="preserve">ČVUT </t>
  </si>
  <si>
    <t>Janáčková</t>
  </si>
  <si>
    <t>Laura</t>
  </si>
  <si>
    <t>PhDr. Dr.phil. CSc.</t>
  </si>
  <si>
    <t>Jílková</t>
  </si>
  <si>
    <t>Německý jazyk</t>
  </si>
  <si>
    <t>Josek</t>
  </si>
  <si>
    <t>PhDr.</t>
  </si>
  <si>
    <t>Jurčík</t>
  </si>
  <si>
    <t>Sportovních studií</t>
  </si>
  <si>
    <t>Kadlecová</t>
  </si>
  <si>
    <t>Marta</t>
  </si>
  <si>
    <t>Dějiny státu a práva</t>
  </si>
  <si>
    <t>Kaspřík</t>
  </si>
  <si>
    <t>Kazda</t>
  </si>
  <si>
    <t>Khelerová</t>
  </si>
  <si>
    <t>Vladimíra</t>
  </si>
  <si>
    <t>Mezinárodních vztahů</t>
  </si>
  <si>
    <t>Klement</t>
  </si>
  <si>
    <t>Kofránek</t>
  </si>
  <si>
    <t>Kolářová</t>
  </si>
  <si>
    <t>Kotulič</t>
  </si>
  <si>
    <t>Křišková</t>
  </si>
  <si>
    <t>Kulkarni</t>
  </si>
  <si>
    <t>Parag</t>
  </si>
  <si>
    <t>Ph.D. D.Sc.</t>
  </si>
  <si>
    <t>Lacinová</t>
  </si>
  <si>
    <t>Sociálních studií</t>
  </si>
  <si>
    <t>Vývojová psychologie</t>
  </si>
  <si>
    <t>Langerová</t>
  </si>
  <si>
    <t>Liptáková</t>
  </si>
  <si>
    <t>Adriána</t>
  </si>
  <si>
    <t>Loosová</t>
  </si>
  <si>
    <t>Dramatická umění - scénografie</t>
  </si>
  <si>
    <t>Maněnová</t>
  </si>
  <si>
    <t>PaedDr. Ph.D.</t>
  </si>
  <si>
    <t>Mannová</t>
  </si>
  <si>
    <t>Božena</t>
  </si>
  <si>
    <t>Marinič</t>
  </si>
  <si>
    <t>Martinec</t>
  </si>
  <si>
    <t>Lubomír</t>
  </si>
  <si>
    <t>Mastalerz</t>
  </si>
  <si>
    <t>Elzbieta</t>
  </si>
  <si>
    <t>Michalík</t>
  </si>
  <si>
    <t>Psychologie práce a organizace</t>
  </si>
  <si>
    <t>Morávková</t>
  </si>
  <si>
    <t>Naděžda</t>
  </si>
  <si>
    <t>Mouček</t>
  </si>
  <si>
    <t>Müllerová</t>
  </si>
  <si>
    <t>Přírodovědné inženýrství</t>
  </si>
  <si>
    <t>Pavelková</t>
  </si>
  <si>
    <t>Bronislava</t>
  </si>
  <si>
    <t>Pavlis</t>
  </si>
  <si>
    <t>Pčolinská</t>
  </si>
  <si>
    <t>Pecina</t>
  </si>
  <si>
    <t>Pečínková</t>
  </si>
  <si>
    <t>Pechoušek</t>
  </si>
  <si>
    <t>Peterka</t>
  </si>
  <si>
    <t>Petrovičová</t>
  </si>
  <si>
    <t>Jozefína</t>
  </si>
  <si>
    <t>Petružela</t>
  </si>
  <si>
    <t>Pichanič</t>
  </si>
  <si>
    <t>Mikuláš</t>
  </si>
  <si>
    <t>Podsedníček</t>
  </si>
  <si>
    <t>Obecná zootechnika</t>
  </si>
  <si>
    <t>Podroužek</t>
  </si>
  <si>
    <t>Pohanka</t>
  </si>
  <si>
    <t>VFU</t>
  </si>
  <si>
    <t>Veterinární biochemie, chemie a biofyzika</t>
  </si>
  <si>
    <t>Polakovič</t>
  </si>
  <si>
    <t>Polášek</t>
  </si>
  <si>
    <t>MUDr. PhDr. Ph.D.</t>
  </si>
  <si>
    <t>Potůček</t>
  </si>
  <si>
    <t>Teorie a dějiny vědy a techniky</t>
  </si>
  <si>
    <t>Prokůpek</t>
  </si>
  <si>
    <t>Půlpánová</t>
  </si>
  <si>
    <t>Remtová</t>
  </si>
  <si>
    <t>Květoslava</t>
  </si>
  <si>
    <t>Reshak</t>
  </si>
  <si>
    <t>Ali Hussain</t>
  </si>
  <si>
    <t>Optika a optoelektronika</t>
  </si>
  <si>
    <t>Richter</t>
  </si>
  <si>
    <t>JUDr. Ph.D. LL.M.</t>
  </si>
  <si>
    <t>Rosický</t>
  </si>
  <si>
    <t>Rybníček</t>
  </si>
  <si>
    <t>Sebera</t>
  </si>
  <si>
    <t>Seják</t>
  </si>
  <si>
    <t>Schmeidel</t>
  </si>
  <si>
    <t>Ewa Lidia</t>
  </si>
  <si>
    <t>Strojního inženýrství</t>
  </si>
  <si>
    <t>Schmidtová</t>
  </si>
  <si>
    <t>Margita</t>
  </si>
  <si>
    <t>Sieger</t>
  </si>
  <si>
    <t>Skořepa</t>
  </si>
  <si>
    <t>Management a marketing</t>
  </si>
  <si>
    <t>Sláviková</t>
  </si>
  <si>
    <t>Sliowioczek</t>
  </si>
  <si>
    <t>Klemens</t>
  </si>
  <si>
    <t>Soukalová</t>
  </si>
  <si>
    <t>Radomila</t>
  </si>
  <si>
    <t>Stejskalová</t>
  </si>
  <si>
    <t>Stupka</t>
  </si>
  <si>
    <t>Suša</t>
  </si>
  <si>
    <t>Oleg</t>
  </si>
  <si>
    <t>Sušický</t>
  </si>
  <si>
    <t>Hudební umění - pozoun</t>
  </si>
  <si>
    <t>Svárovský</t>
  </si>
  <si>
    <t>Šépka</t>
  </si>
  <si>
    <t>Šmahel</t>
  </si>
  <si>
    <t>Špačková</t>
  </si>
  <si>
    <t>Šrédl</t>
  </si>
  <si>
    <t>Štrach</t>
  </si>
  <si>
    <t>Učeň</t>
  </si>
  <si>
    <t>Umlauf</t>
  </si>
  <si>
    <t>Mth. Ph.D.</t>
  </si>
  <si>
    <t>Valdrová</t>
  </si>
  <si>
    <t>Vančurová</t>
  </si>
  <si>
    <t>Vašečka</t>
  </si>
  <si>
    <t>Imrich</t>
  </si>
  <si>
    <t>Ph.Dr. Ph.D.</t>
  </si>
  <si>
    <t>Sociální politika a sociální práce</t>
  </si>
  <si>
    <t>Veselá</t>
  </si>
  <si>
    <t>Lingvistika konkrétních jazyků (románské jazyky)</t>
  </si>
  <si>
    <t>Vindušková</t>
  </si>
  <si>
    <t>Vláčil</t>
  </si>
  <si>
    <t>Vobr</t>
  </si>
  <si>
    <t>Vomáčková</t>
  </si>
  <si>
    <t>Vondráčková</t>
  </si>
  <si>
    <t>Ladislava</t>
  </si>
  <si>
    <t>Vorlíček</t>
  </si>
  <si>
    <t>Větra</t>
  </si>
  <si>
    <t>Yvetta</t>
  </si>
  <si>
    <t>Vyhnánek</t>
  </si>
  <si>
    <t>Vysekalová</t>
  </si>
  <si>
    <t>Vystrčilová</t>
  </si>
  <si>
    <t>Anglický jazyk</t>
  </si>
  <si>
    <t>Wagnerová</t>
  </si>
  <si>
    <t>Wedlichová</t>
  </si>
  <si>
    <t>Wiacek-Zubrzycka</t>
  </si>
  <si>
    <t>Zeman</t>
  </si>
  <si>
    <t>Zídková</t>
  </si>
  <si>
    <t>Zichová</t>
  </si>
  <si>
    <t>RNDr. Dr.</t>
  </si>
  <si>
    <t>Zlámal</t>
  </si>
  <si>
    <t>Žďárský</t>
  </si>
  <si>
    <t>Armutidisová</t>
  </si>
  <si>
    <t>Balík</t>
  </si>
  <si>
    <t>Anesteziologie, intenzivní medicína a algeziologie</t>
  </si>
  <si>
    <t>Bártek</t>
  </si>
  <si>
    <t xml:space="preserve">Boušková </t>
  </si>
  <si>
    <t>Hudební umění - harfa</t>
  </si>
  <si>
    <t>Ceres</t>
  </si>
  <si>
    <t>Hudební umění - hudební teorie</t>
  </si>
  <si>
    <t>Czudek</t>
  </si>
  <si>
    <t>Časlová</t>
  </si>
  <si>
    <t>Čermák</t>
  </si>
  <si>
    <t>Teorie a dějiny slovan.liter.-ruská literat.</t>
  </si>
  <si>
    <t>Doupovec</t>
  </si>
  <si>
    <t>Doušová</t>
  </si>
  <si>
    <t>Dreiseitl</t>
  </si>
  <si>
    <t>Fassati</t>
  </si>
  <si>
    <t>Goňo</t>
  </si>
  <si>
    <t>Halbich</t>
  </si>
  <si>
    <t>Čestmír</t>
  </si>
  <si>
    <t>Hampl</t>
  </si>
  <si>
    <t>Heřmanová</t>
  </si>
  <si>
    <t>Hlinomazová</t>
  </si>
  <si>
    <t>Hnízdil</t>
  </si>
  <si>
    <t>Honza</t>
  </si>
  <si>
    <t>Marcel</t>
  </si>
  <si>
    <t>Horyna</t>
  </si>
  <si>
    <t>Janáčková Strouhalová</t>
  </si>
  <si>
    <t>PhDr. Dr. phil. CSc.</t>
  </si>
  <si>
    <t>Janoušková</t>
  </si>
  <si>
    <t>Kindl</t>
  </si>
  <si>
    <t>Kočí</t>
  </si>
  <si>
    <t>Koval</t>
  </si>
  <si>
    <t>Ludvík</t>
  </si>
  <si>
    <t>MUDr. Ph.D. MBA</t>
  </si>
  <si>
    <t>Krajčík</t>
  </si>
  <si>
    <t>Králíková</t>
  </si>
  <si>
    <t xml:space="preserve">Hygiena a epidemiologie </t>
  </si>
  <si>
    <t>Krámský</t>
  </si>
  <si>
    <t>dr. Ing.</t>
  </si>
  <si>
    <t>Kutá Smatanová</t>
  </si>
  <si>
    <t>Lenčéš</t>
  </si>
  <si>
    <t>Leonowicz</t>
  </si>
  <si>
    <t>Zbigniew</t>
  </si>
  <si>
    <t>Macháčková</t>
  </si>
  <si>
    <t>Mišák</t>
  </si>
  <si>
    <t>Jaromíra</t>
  </si>
  <si>
    <t>ak. soch.</t>
  </si>
  <si>
    <t>Nerudová</t>
  </si>
  <si>
    <t>Danuše</t>
  </si>
  <si>
    <t>Nosál</t>
  </si>
  <si>
    <t>Ošlejšková</t>
  </si>
  <si>
    <t>Otava</t>
  </si>
  <si>
    <t>Páral</t>
  </si>
  <si>
    <t>Pardyová</t>
  </si>
  <si>
    <t>Archeologie středověku</t>
  </si>
  <si>
    <t>Pelák</t>
  </si>
  <si>
    <t>Pernica</t>
  </si>
  <si>
    <t>Pinkas</t>
  </si>
  <si>
    <t>Popovič</t>
  </si>
  <si>
    <t>Přikryl</t>
  </si>
  <si>
    <t>Rataj</t>
  </si>
  <si>
    <t>MgA. Mgr. Ph.D.</t>
  </si>
  <si>
    <t>Hudební umění - skladba</t>
  </si>
  <si>
    <t>Rozsíval</t>
  </si>
  <si>
    <t>Rozum</t>
  </si>
  <si>
    <t>Simha Martynková</t>
  </si>
  <si>
    <t>Gražyna</t>
  </si>
  <si>
    <t>Chemická metalurgie</t>
  </si>
  <si>
    <t>Skálová</t>
  </si>
  <si>
    <t>Skopal</t>
  </si>
  <si>
    <t>Slaninová</t>
  </si>
  <si>
    <t>Škodová Parmová</t>
  </si>
  <si>
    <t>Štempel</t>
  </si>
  <si>
    <t>Ján</t>
  </si>
  <si>
    <t>Šulc</t>
  </si>
  <si>
    <t>Dramatická umění - teorie a kritika</t>
  </si>
  <si>
    <t>Trnka</t>
  </si>
  <si>
    <t>Mgr. Ing. Ph.D.</t>
  </si>
  <si>
    <t>Vácha</t>
  </si>
  <si>
    <t>Valášek</t>
  </si>
  <si>
    <t>Valík</t>
  </si>
  <si>
    <t>Veisová</t>
  </si>
  <si>
    <t>M.Sc. Ph.D.</t>
  </si>
  <si>
    <t>Wallace</t>
  </si>
  <si>
    <t>Anglická a americká literatura</t>
  </si>
  <si>
    <t>Zálešák</t>
  </si>
  <si>
    <t>Zamazal</t>
  </si>
  <si>
    <t>Schlossberger</t>
  </si>
  <si>
    <t>Abrhám</t>
  </si>
  <si>
    <t>Adamec</t>
  </si>
  <si>
    <t xml:space="preserve">Václav </t>
  </si>
  <si>
    <t>Adámek</t>
  </si>
  <si>
    <t xml:space="preserve">UTB  </t>
  </si>
  <si>
    <t>Adamus</t>
  </si>
  <si>
    <t>Albrecht</t>
  </si>
  <si>
    <t>Alexa</t>
  </si>
  <si>
    <t>fyzika - jaderná fyzika</t>
  </si>
  <si>
    <t>Alexandr</t>
  </si>
  <si>
    <t>Altmann</t>
  </si>
  <si>
    <t>Anděl</t>
  </si>
  <si>
    <t>Andrýs</t>
  </si>
  <si>
    <t>Antlová</t>
  </si>
  <si>
    <t>Informatiky a managementu</t>
  </si>
  <si>
    <t>Ardaševová</t>
  </si>
  <si>
    <t xml:space="preserve">Mgr. </t>
  </si>
  <si>
    <t>Arltová</t>
  </si>
  <si>
    <t>Aujeský</t>
  </si>
  <si>
    <t>René</t>
  </si>
  <si>
    <t>Aulický</t>
  </si>
  <si>
    <t>Axmann</t>
  </si>
  <si>
    <t>Mikoláš</t>
  </si>
  <si>
    <t xml:space="preserve">ak. mal. </t>
  </si>
  <si>
    <t>Babák</t>
  </si>
  <si>
    <t>Babula</t>
  </si>
  <si>
    <t>PharmDr. Ph.D.</t>
  </si>
  <si>
    <t>Farmakognosie</t>
  </si>
  <si>
    <t>Babulák</t>
  </si>
  <si>
    <t>Eduard</t>
  </si>
  <si>
    <t>Bača</t>
  </si>
  <si>
    <t>Bahbouh</t>
  </si>
  <si>
    <t>Radvan</t>
  </si>
  <si>
    <t>Bakar</t>
  </si>
  <si>
    <t>Mohamed</t>
  </si>
  <si>
    <t>Balaš</t>
  </si>
  <si>
    <t>Balogh</t>
  </si>
  <si>
    <t>Bankovská - Motlová</t>
  </si>
  <si>
    <t>Banout</t>
  </si>
  <si>
    <t>Technika a mechanizace zemědělství</t>
  </si>
  <si>
    <t>Bar</t>
  </si>
  <si>
    <t>Baran</t>
  </si>
  <si>
    <t>Baráni</t>
  </si>
  <si>
    <t>Bardoň</t>
  </si>
  <si>
    <t>MVDr. Ph.D. MBA</t>
  </si>
  <si>
    <t>Barnat</t>
  </si>
  <si>
    <t>Baroch</t>
  </si>
  <si>
    <t>Bárta</t>
  </si>
  <si>
    <t>Speciální produkce rostlinná</t>
  </si>
  <si>
    <t>Bartoň</t>
  </si>
  <si>
    <t>Bartoňová</t>
  </si>
  <si>
    <t>Podnikatelská</t>
  </si>
  <si>
    <t>Bártová</t>
  </si>
  <si>
    <t>Bašková</t>
  </si>
  <si>
    <t>Baxant</t>
  </si>
  <si>
    <t>Bazalová</t>
  </si>
  <si>
    <t>Bečvářová</t>
  </si>
  <si>
    <t>Ochrana zvířat a welfare</t>
  </si>
  <si>
    <t>Bednár</t>
  </si>
  <si>
    <t>Bednařík</t>
  </si>
  <si>
    <t>Dušan</t>
  </si>
  <si>
    <t>PhDr. Dr.</t>
  </si>
  <si>
    <t>Vlasta</t>
  </si>
  <si>
    <t>Belas</t>
  </si>
  <si>
    <t>Belás</t>
  </si>
  <si>
    <t>Bělovský</t>
  </si>
  <si>
    <t>JUDr. Dr.</t>
  </si>
  <si>
    <t>Římské právo</t>
  </si>
  <si>
    <t xml:space="preserve">Bendlová </t>
  </si>
  <si>
    <t>Běla</t>
  </si>
  <si>
    <t>Mgr. Th.D.</t>
  </si>
  <si>
    <t>Beránek</t>
  </si>
  <si>
    <t>Ing. CSc. MBA</t>
  </si>
  <si>
    <t>Berec</t>
  </si>
  <si>
    <t>Bergman</t>
  </si>
  <si>
    <t>Berchová</t>
  </si>
  <si>
    <t>Betáková</t>
  </si>
  <si>
    <t>Bezděková</t>
  </si>
  <si>
    <t>Bialy</t>
  </si>
  <si>
    <t>Witold</t>
  </si>
  <si>
    <t>Bílek</t>
  </si>
  <si>
    <t>Bilík</t>
  </si>
  <si>
    <t>Binder</t>
  </si>
  <si>
    <t>Biskup</t>
  </si>
  <si>
    <t>Mgr. Dr.</t>
  </si>
  <si>
    <t>Bitnar</t>
  </si>
  <si>
    <t>Thomas</t>
  </si>
  <si>
    <t>Ing. arch. akad. arch.</t>
  </si>
  <si>
    <t>Bláha</t>
  </si>
  <si>
    <t>Dějiny výtvarného umění</t>
  </si>
  <si>
    <t>Mgr. ArtD.</t>
  </si>
  <si>
    <t>Blahoš</t>
  </si>
  <si>
    <t>Blecha</t>
  </si>
  <si>
    <t>Blecharz</t>
  </si>
  <si>
    <t>Bližkovský</t>
  </si>
  <si>
    <t>Bob</t>
  </si>
  <si>
    <t>Bočková</t>
  </si>
  <si>
    <t>Bohušová</t>
  </si>
  <si>
    <t>Bokšová</t>
  </si>
  <si>
    <t>Bolen</t>
  </si>
  <si>
    <t>Borkovcová</t>
  </si>
  <si>
    <t>Borská</t>
  </si>
  <si>
    <t>Borysiuk</t>
  </si>
  <si>
    <t>Bouda</t>
  </si>
  <si>
    <t>Bouchner</t>
  </si>
  <si>
    <t>Boukal</t>
  </si>
  <si>
    <t>Bozděchová</t>
  </si>
  <si>
    <t>Božík</t>
  </si>
  <si>
    <t>Marian</t>
  </si>
  <si>
    <t>Böhm</t>
  </si>
  <si>
    <t>Brábek</t>
  </si>
  <si>
    <t>Brada</t>
  </si>
  <si>
    <t>Ing. MSc., Ph.D.</t>
  </si>
  <si>
    <t>Brandejs</t>
  </si>
  <si>
    <t>Brandner</t>
  </si>
  <si>
    <t>Ph.Dr. CSc.</t>
  </si>
  <si>
    <t>Lingvistika konkrét.jazyků-slovanské jazyky</t>
  </si>
  <si>
    <t>Branská</t>
  </si>
  <si>
    <t>Brányik</t>
  </si>
  <si>
    <t>Brichtová</t>
  </si>
  <si>
    <t>Broďák</t>
  </si>
  <si>
    <t>Bronský</t>
  </si>
  <si>
    <t>Broulíková</t>
  </si>
  <si>
    <t>Brožová</t>
  </si>
  <si>
    <t xml:space="preserve">Systémové inženýrství </t>
  </si>
  <si>
    <t>Brožovský</t>
  </si>
  <si>
    <t>Brůna</t>
  </si>
  <si>
    <t>Brychtová</t>
  </si>
  <si>
    <t>Svetlana</t>
  </si>
  <si>
    <t>Stanisław Roman</t>
  </si>
  <si>
    <t>Bubák</t>
  </si>
  <si>
    <t>Bubík</t>
  </si>
  <si>
    <t>Bucko</t>
  </si>
  <si>
    <t xml:space="preserve">Jozef </t>
  </si>
  <si>
    <t>Buchalcevová</t>
  </si>
  <si>
    <t>Buchtová</t>
  </si>
  <si>
    <t>Budka</t>
  </si>
  <si>
    <t>Bulík</t>
  </si>
  <si>
    <t>Burg</t>
  </si>
  <si>
    <t>Burketová</t>
  </si>
  <si>
    <t>Ochrana rostlin</t>
  </si>
  <si>
    <t>Cabadová Waisová</t>
  </si>
  <si>
    <t>Cejpek</t>
  </si>
  <si>
    <t>Ceral</t>
  </si>
  <si>
    <t>Cerkal</t>
  </si>
  <si>
    <t>Cibulka</t>
  </si>
  <si>
    <t>Cídlová</t>
  </si>
  <si>
    <t>Cinek</t>
  </si>
  <si>
    <t>Císař</t>
  </si>
  <si>
    <t>Ciulisová</t>
  </si>
  <si>
    <t>Cmarko</t>
  </si>
  <si>
    <t>Cornejo</t>
  </si>
  <si>
    <t>Dějiny konkrétních literatur - germánské literatury</t>
  </si>
  <si>
    <t>Cudlín</t>
  </si>
  <si>
    <t>Culek</t>
  </si>
  <si>
    <t>Cvačka</t>
  </si>
  <si>
    <t>Czechowicz</t>
  </si>
  <si>
    <t>Boguslaw</t>
  </si>
  <si>
    <t>Historické vědy se zaměřením na české a československé dějiny</t>
  </si>
  <si>
    <t>Čablík</t>
  </si>
  <si>
    <t>Čada</t>
  </si>
  <si>
    <t>Čadil</t>
  </si>
  <si>
    <t>Čajan</t>
  </si>
  <si>
    <t>Čajka</t>
  </si>
  <si>
    <t>Čamek</t>
  </si>
  <si>
    <t>Čapek</t>
  </si>
  <si>
    <t>Čáp</t>
  </si>
  <si>
    <t>Imunologie</t>
  </si>
  <si>
    <t>Organická technologie</t>
  </si>
  <si>
    <t>Čapková</t>
  </si>
  <si>
    <t>Viola</t>
  </si>
  <si>
    <t>PhDr. FL</t>
  </si>
  <si>
    <t>Čarský</t>
  </si>
  <si>
    <t>Čáslavský</t>
  </si>
  <si>
    <t>Čech</t>
  </si>
  <si>
    <t>30.12.2010</t>
  </si>
  <si>
    <t>Svatopluk</t>
  </si>
  <si>
    <t>Reprodukce a genetika zvířat</t>
  </si>
  <si>
    <t>4.4.2012</t>
  </si>
  <si>
    <t>Čechura</t>
  </si>
  <si>
    <t>Odvětvová ekonomika a management</t>
  </si>
  <si>
    <t>Čejka</t>
  </si>
  <si>
    <t>Čeledová</t>
  </si>
  <si>
    <t>Libuše</t>
  </si>
  <si>
    <t>MUDr. Bc. Ph.D.</t>
  </si>
  <si>
    <t>Čep</t>
  </si>
  <si>
    <t>Čepek</t>
  </si>
  <si>
    <t>Kinantropologie, směr antropomotorika</t>
  </si>
  <si>
    <t>Technologie a management v dopravě a telekomunikacích</t>
  </si>
  <si>
    <t>Černochová</t>
  </si>
  <si>
    <t>Dramatická umění - herectví činoherního divadla</t>
  </si>
  <si>
    <t>Čertíková Chábová</t>
  </si>
  <si>
    <t>Červenka</t>
  </si>
  <si>
    <t>Čeřovská</t>
  </si>
  <si>
    <t>Noemi</t>
  </si>
  <si>
    <t>Česánek</t>
  </si>
  <si>
    <t>Česlová</t>
  </si>
  <si>
    <t>Čížek</t>
  </si>
  <si>
    <t>Fyzika - teoretická fyzika</t>
  </si>
  <si>
    <t>Čuba</t>
  </si>
  <si>
    <t>Jaderná chemie</t>
  </si>
  <si>
    <t>Dančák</t>
  </si>
  <si>
    <t>Dadáková</t>
  </si>
  <si>
    <t>Daněk</t>
  </si>
  <si>
    <t>Matej</t>
  </si>
  <si>
    <t>Danielis</t>
  </si>
  <si>
    <t>Daniš</t>
  </si>
  <si>
    <t>Dařena</t>
  </si>
  <si>
    <t>Daum</t>
  </si>
  <si>
    <t>Volné a užité umění</t>
  </si>
  <si>
    <t>Delina</t>
  </si>
  <si>
    <t>Dembický</t>
  </si>
  <si>
    <t>Dexler</t>
  </si>
  <si>
    <t>Dědic</t>
  </si>
  <si>
    <t>Dědina</t>
  </si>
  <si>
    <t>Dhaifalah</t>
  </si>
  <si>
    <t>Ishraq</t>
  </si>
  <si>
    <t>lékařská genetika</t>
  </si>
  <si>
    <t>Divoký</t>
  </si>
  <si>
    <t>Hudební umění - lesní roh</t>
  </si>
  <si>
    <t>Dlabač</t>
  </si>
  <si>
    <t>Dočkal</t>
  </si>
  <si>
    <t>Vlastislav</t>
  </si>
  <si>
    <t>Dolejší</t>
  </si>
  <si>
    <t>Dolenský</t>
  </si>
  <si>
    <t>Doležalová</t>
  </si>
  <si>
    <t>Antonie</t>
  </si>
  <si>
    <t>Mgr. Ph.D. M.A.</t>
  </si>
  <si>
    <t>Dömeová</t>
  </si>
  <si>
    <t>Mantke</t>
  </si>
  <si>
    <t>Oliver Donoso</t>
  </si>
  <si>
    <t>Dr. rer. nat.</t>
  </si>
  <si>
    <t>Dopita</t>
  </si>
  <si>
    <t>Dort</t>
  </si>
  <si>
    <t>Dostál</t>
  </si>
  <si>
    <t>Otto</t>
  </si>
  <si>
    <t>Ing. Sc.D.</t>
  </si>
  <si>
    <t>Dostálková</t>
  </si>
  <si>
    <t>Douša</t>
  </si>
  <si>
    <t>Dráb</t>
  </si>
  <si>
    <t xml:space="preserve">Vodní hospodářství a vodní stavby </t>
  </si>
  <si>
    <t>Teorie a dějiny divadla, filmu a audiovizuální kultury</t>
  </si>
  <si>
    <t>Drabina</t>
  </si>
  <si>
    <t>Drahanský</t>
  </si>
  <si>
    <t>Drahotský</t>
  </si>
  <si>
    <t>Drastich</t>
  </si>
  <si>
    <t>Drápela</t>
  </si>
  <si>
    <t>Dražan</t>
  </si>
  <si>
    <t>Drgonec</t>
  </si>
  <si>
    <t>Drška</t>
  </si>
  <si>
    <t>Drtina</t>
  </si>
  <si>
    <t>Ateliér Tvorba písma a typografie</t>
  </si>
  <si>
    <t>Drulák</t>
  </si>
  <si>
    <t>Dřevínek</t>
  </si>
  <si>
    <t>Dubroka</t>
  </si>
  <si>
    <t>Dudek</t>
  </si>
  <si>
    <t>Rostislav</t>
  </si>
  <si>
    <t>Duchek</t>
  </si>
  <si>
    <t>Dundr</t>
  </si>
  <si>
    <t>Matematika - geometrie a globální analýza</t>
  </si>
  <si>
    <t>Duška</t>
  </si>
  <si>
    <t>Dvořáková</t>
  </si>
  <si>
    <t>Dymon</t>
  </si>
  <si>
    <t>Dytrtová</t>
  </si>
  <si>
    <t>Dzúrová</t>
  </si>
  <si>
    <t>Demografie</t>
  </si>
  <si>
    <t>Džugan</t>
  </si>
  <si>
    <t>Ebelová</t>
  </si>
  <si>
    <t>Eder</t>
  </si>
  <si>
    <t>Jűrgen</t>
  </si>
  <si>
    <t>Edl</t>
  </si>
  <si>
    <t>Edwards</t>
  </si>
  <si>
    <t>Keith Raymond</t>
  </si>
  <si>
    <t>Eisler</t>
  </si>
  <si>
    <t>Ettler</t>
  </si>
  <si>
    <t>Exnerová</t>
  </si>
  <si>
    <t>Fajt</t>
  </si>
  <si>
    <t>Famfulík</t>
  </si>
  <si>
    <t>Farkaš</t>
  </si>
  <si>
    <t>Farsa</t>
  </si>
  <si>
    <t>Feireisl</t>
  </si>
  <si>
    <t>RNDr. DrSc.</t>
  </si>
  <si>
    <t>Feliks</t>
  </si>
  <si>
    <t>Jerzy</t>
  </si>
  <si>
    <t>Fellner</t>
  </si>
  <si>
    <t>Fyziologie rostlin</t>
  </si>
  <si>
    <t>Feltl</t>
  </si>
  <si>
    <t>Fenclová</t>
  </si>
  <si>
    <t>Feuerlicht</t>
  </si>
  <si>
    <t>Ph.D., BSc</t>
  </si>
  <si>
    <t>Fialová</t>
  </si>
  <si>
    <t>Fic</t>
  </si>
  <si>
    <t>Fiedler</t>
  </si>
  <si>
    <t>Flajšhans</t>
  </si>
  <si>
    <t>Ing. Dr. Rer. Agr.</t>
  </si>
  <si>
    <t>Flajtinger</t>
  </si>
  <si>
    <t xml:space="preserve">Dr. Ing. </t>
  </si>
  <si>
    <t>Flek</t>
  </si>
  <si>
    <t>Sociálních věd</t>
  </si>
  <si>
    <t>Florián</t>
  </si>
  <si>
    <t>Fojtíková</t>
  </si>
  <si>
    <t>Folátn</t>
  </si>
  <si>
    <t>Foretová</t>
  </si>
  <si>
    <t xml:space="preserve"> Lenka</t>
  </si>
  <si>
    <t>Formánek</t>
  </si>
  <si>
    <t>Fořt</t>
  </si>
  <si>
    <t>Fošumpaur</t>
  </si>
  <si>
    <t>Francán</t>
  </si>
  <si>
    <t>Franěk</t>
  </si>
  <si>
    <t>Frébortová</t>
  </si>
  <si>
    <t>Fridrich</t>
  </si>
  <si>
    <t>PhDr. PhDr.</t>
  </si>
  <si>
    <t>Archeologie</t>
  </si>
  <si>
    <t>Friedl</t>
  </si>
  <si>
    <t>Mgr.A.</t>
  </si>
  <si>
    <t>Frostová</t>
  </si>
  <si>
    <t>Hudební výchova</t>
  </si>
  <si>
    <t>Frýda</t>
  </si>
  <si>
    <t>Frydrýšek</t>
  </si>
  <si>
    <t>Frynta</t>
  </si>
  <si>
    <t>Frýza</t>
  </si>
  <si>
    <t>Fučík</t>
  </si>
  <si>
    <t>Fudalej</t>
  </si>
  <si>
    <t>Fuchs</t>
  </si>
  <si>
    <t>Fujcik</t>
  </si>
  <si>
    <t>Fulem</t>
  </si>
  <si>
    <t>Fulková</t>
  </si>
  <si>
    <t>Výtvarná výchova</t>
  </si>
  <si>
    <t>Gabrhelík</t>
  </si>
  <si>
    <t>Gallo</t>
  </si>
  <si>
    <t>Gašová</t>
  </si>
  <si>
    <t>Gattesco</t>
  </si>
  <si>
    <t>Natalino</t>
  </si>
  <si>
    <t>Dott. Ing.</t>
  </si>
  <si>
    <t>Gawlak</t>
  </si>
  <si>
    <t>Gazdoš</t>
  </si>
  <si>
    <t>Géringová</t>
  </si>
  <si>
    <t>Giertlová</t>
  </si>
  <si>
    <t>Gilk</t>
  </si>
  <si>
    <t>Erik</t>
  </si>
  <si>
    <t>Girg</t>
  </si>
  <si>
    <t>Gramanová</t>
  </si>
  <si>
    <t>Gril</t>
  </si>
  <si>
    <t>Grulich</t>
  </si>
  <si>
    <t xml:space="preserve">Josef </t>
  </si>
  <si>
    <t>Gryndler</t>
  </si>
  <si>
    <t>Gřivna</t>
  </si>
  <si>
    <t>JUDr. Bc.</t>
  </si>
  <si>
    <t>Trestní právo, kriminologie a kriminalistika</t>
  </si>
  <si>
    <t>Gurková</t>
  </si>
  <si>
    <t>Gwozdziewicz</t>
  </si>
  <si>
    <t>Habán</t>
  </si>
  <si>
    <t xml:space="preserve">Systémové inženýrství a informatika </t>
  </si>
  <si>
    <t>Mgr. Ph.D. DrSc.</t>
  </si>
  <si>
    <t>Hájková</t>
  </si>
  <si>
    <t>Vanda</t>
  </si>
  <si>
    <t>Halaška</t>
  </si>
  <si>
    <t>Halašová</t>
  </si>
  <si>
    <t>Erika</t>
  </si>
  <si>
    <t>Halász</t>
  </si>
  <si>
    <t>Slavistika</t>
  </si>
  <si>
    <t>Halberstadt</t>
  </si>
  <si>
    <t>Halenka</t>
  </si>
  <si>
    <t>Haloun</t>
  </si>
  <si>
    <t>Hamáček</t>
  </si>
  <si>
    <t>Elektronika</t>
  </si>
  <si>
    <t>Hamal</t>
  </si>
  <si>
    <t>Hán</t>
  </si>
  <si>
    <t>Handl</t>
  </si>
  <si>
    <t>Hanousek</t>
  </si>
  <si>
    <t>Hudební umění - violoncello</t>
  </si>
  <si>
    <t>Hanušová</t>
  </si>
  <si>
    <t>Světlana</t>
  </si>
  <si>
    <t>Hanyková</t>
  </si>
  <si>
    <t>Harna</t>
  </si>
  <si>
    <t>Historie</t>
  </si>
  <si>
    <t>Harvánek</t>
  </si>
  <si>
    <t>Hašler</t>
  </si>
  <si>
    <t>Haušild</t>
  </si>
  <si>
    <t>Fyzikální a materiálové inženýrství</t>
  </si>
  <si>
    <t>Havlas</t>
  </si>
  <si>
    <t>Havlíčková</t>
  </si>
  <si>
    <t>Havran</t>
  </si>
  <si>
    <t>Hazdra</t>
  </si>
  <si>
    <t>Háze</t>
  </si>
  <si>
    <t>Heczková</t>
  </si>
  <si>
    <t>Hegner</t>
  </si>
  <si>
    <t>Heissigerová</t>
  </si>
  <si>
    <t>Hejátko</t>
  </si>
  <si>
    <t>Hejcmanová</t>
  </si>
  <si>
    <t>Hejduk</t>
  </si>
  <si>
    <t>Hencl</t>
  </si>
  <si>
    <t>Henrion</t>
  </si>
  <si>
    <t>Didier</t>
  </si>
  <si>
    <t>Heráček</t>
  </si>
  <si>
    <t>Herák</t>
  </si>
  <si>
    <t>Herczeg</t>
  </si>
  <si>
    <t>Herink</t>
  </si>
  <si>
    <t>Technologie ochrany prostředí</t>
  </si>
  <si>
    <t>Heroldová</t>
  </si>
  <si>
    <t>Herout</t>
  </si>
  <si>
    <t>Heřmánek</t>
  </si>
  <si>
    <t>Hilar</t>
  </si>
  <si>
    <t>Matouš</t>
  </si>
  <si>
    <t>Ing. M.Sc. Ph.D. Ceng. M.I.C.E.</t>
  </si>
  <si>
    <t>Teorie stavebních konstrukcí</t>
  </si>
  <si>
    <t>Hill</t>
  </si>
  <si>
    <t>James</t>
  </si>
  <si>
    <t>MA (oxon) D.E.S. Ph.D.</t>
  </si>
  <si>
    <t>Hlaváčová</t>
  </si>
  <si>
    <t>Hlásný</t>
  </si>
  <si>
    <t>Hlávka</t>
  </si>
  <si>
    <t>Hlubinka</t>
  </si>
  <si>
    <t>Hnatko</t>
  </si>
  <si>
    <t>Hnědkovský</t>
  </si>
  <si>
    <t>Hnilica</t>
  </si>
  <si>
    <t>Hoblík</t>
  </si>
  <si>
    <t>Hofman</t>
  </si>
  <si>
    <t>Chemie životního prostředí</t>
  </si>
  <si>
    <t>Hochel</t>
  </si>
  <si>
    <t>Holaj</t>
  </si>
  <si>
    <t>MUDr. CSc. MBA</t>
  </si>
  <si>
    <t>Holečková</t>
  </si>
  <si>
    <t>Holeňa</t>
  </si>
  <si>
    <t>Holmerová</t>
  </si>
  <si>
    <t>Holubec</t>
  </si>
  <si>
    <t>Holuša</t>
  </si>
  <si>
    <t>Holuška</t>
  </si>
  <si>
    <t xml:space="preserve">ČZU </t>
  </si>
  <si>
    <t>Lesnická a environmentální</t>
  </si>
  <si>
    <t>Ochrana lesa a myslivost</t>
  </si>
  <si>
    <t>Homoláč</t>
  </si>
  <si>
    <t>Homolka</t>
  </si>
  <si>
    <t>Honěk</t>
  </si>
  <si>
    <t>Honzík</t>
  </si>
  <si>
    <t>Horáčková</t>
  </si>
  <si>
    <t>Horčička</t>
  </si>
  <si>
    <t>Světové dějiny</t>
  </si>
  <si>
    <t>Horna</t>
  </si>
  <si>
    <t>Záboj</t>
  </si>
  <si>
    <t>Hygiena preventivní lékařství a epidemiologie</t>
  </si>
  <si>
    <t>Horníková</t>
  </si>
  <si>
    <t>Horsák</t>
  </si>
  <si>
    <t>Horský</t>
  </si>
  <si>
    <t xml:space="preserve">Ing. Dr. </t>
  </si>
  <si>
    <t>Hort</t>
  </si>
  <si>
    <t>Horváth</t>
  </si>
  <si>
    <t>Hošek</t>
  </si>
  <si>
    <t>Hošková</t>
  </si>
  <si>
    <t>Houška</t>
  </si>
  <si>
    <t>Houžvička</t>
  </si>
  <si>
    <t>Hozman</t>
  </si>
  <si>
    <t>Hrabálek</t>
  </si>
  <si>
    <t>Hrabec</t>
  </si>
  <si>
    <t>Hrazdilová Bočková</t>
  </si>
  <si>
    <t>Hrbáč</t>
  </si>
  <si>
    <t>Hrdlička</t>
  </si>
  <si>
    <t>Hrdý</t>
  </si>
  <si>
    <t>Hrinko</t>
  </si>
  <si>
    <t>Hromada</t>
  </si>
  <si>
    <t>Management stavebnictví</t>
  </si>
  <si>
    <t>Hrubá</t>
  </si>
  <si>
    <t>Hrubeš</t>
  </si>
  <si>
    <t>Hrubý</t>
  </si>
  <si>
    <t>Hružík</t>
  </si>
  <si>
    <t>Hřebík</t>
  </si>
  <si>
    <t>Th.D.</t>
  </si>
  <si>
    <t>Hřivna</t>
  </si>
  <si>
    <t>Zpracování zemědělských produktů</t>
  </si>
  <si>
    <t>Hubálek</t>
  </si>
  <si>
    <t>Hubálková</t>
  </si>
  <si>
    <t>Hučko</t>
  </si>
  <si>
    <t>Boris</t>
  </si>
  <si>
    <t>Hubálovský</t>
  </si>
  <si>
    <t>Hudáková</t>
  </si>
  <si>
    <t>Hudec</t>
  </si>
  <si>
    <t>Hupková</t>
  </si>
  <si>
    <t>Hůrka</t>
  </si>
  <si>
    <t>Hurná</t>
  </si>
  <si>
    <t>Huser</t>
  </si>
  <si>
    <t>Hušák</t>
  </si>
  <si>
    <t>Hušek</t>
  </si>
  <si>
    <t>Hutař</t>
  </si>
  <si>
    <t>Chaloupka</t>
  </si>
  <si>
    <t>Charvát</t>
  </si>
  <si>
    <t>Chládek</t>
  </si>
  <si>
    <t>Technika a technologie zpracování zeměděl. materiálů a produktů</t>
  </si>
  <si>
    <t>Farmakologie</t>
  </si>
  <si>
    <t>Chlaň</t>
  </si>
  <si>
    <t>Chleboun</t>
  </si>
  <si>
    <t>Chlumský</t>
  </si>
  <si>
    <t>Chlup</t>
  </si>
  <si>
    <t>Anatomie, fyziologie a reprodukce hospodářských zvířat</t>
  </si>
  <si>
    <t>Chmelová</t>
  </si>
  <si>
    <t>Chotěborský</t>
  </si>
  <si>
    <t>Chottová Dvořáková</t>
  </si>
  <si>
    <t>Magdaléna</t>
  </si>
  <si>
    <t>Chovancová</t>
  </si>
  <si>
    <t>Miloslava</t>
  </si>
  <si>
    <t>Chrastný</t>
  </si>
  <si>
    <t>Chrz</t>
  </si>
  <si>
    <t>Iorio</t>
  </si>
  <si>
    <t>Alfredo</t>
  </si>
  <si>
    <t>Ištvánfyová</t>
  </si>
  <si>
    <t>Ivančaková</t>
  </si>
  <si>
    <t>Romana</t>
  </si>
  <si>
    <t>Ivanov</t>
  </si>
  <si>
    <t>Geologické vědy</t>
  </si>
  <si>
    <t>Ivanová</t>
  </si>
  <si>
    <t>Sociální lékařství</t>
  </si>
  <si>
    <t>Izakovičová Hollá</t>
  </si>
  <si>
    <t>Lydie</t>
  </si>
  <si>
    <t>prof. MUDr. Ph.D.</t>
  </si>
  <si>
    <t>Jakoubek</t>
  </si>
  <si>
    <t>Jamek</t>
  </si>
  <si>
    <t>Francouzská literatura</t>
  </si>
  <si>
    <t>Jampílek</t>
  </si>
  <si>
    <t>Jančálek</t>
  </si>
  <si>
    <t>Jančářová</t>
  </si>
  <si>
    <t>Jančík</t>
  </si>
  <si>
    <t>Jandora</t>
  </si>
  <si>
    <t>Jandová</t>
  </si>
  <si>
    <t>PhDr. Mgr. Ph.D. M.Ed.</t>
  </si>
  <si>
    <t>Janíková</t>
  </si>
  <si>
    <t>Janoušek</t>
  </si>
  <si>
    <t>Janoušová</t>
  </si>
  <si>
    <t>Jankovská</t>
  </si>
  <si>
    <t>Janota</t>
  </si>
  <si>
    <t>Janová</t>
  </si>
  <si>
    <t>Janovský</t>
  </si>
  <si>
    <t>Matematika - přibližné a numerické metody</t>
  </si>
  <si>
    <t>Janštová</t>
  </si>
  <si>
    <t>Bohumíra</t>
  </si>
  <si>
    <t>Hygiena a technologie potravin</t>
  </si>
  <si>
    <t>Janžura</t>
  </si>
  <si>
    <t>Javůrek</t>
  </si>
  <si>
    <t>Jebáček</t>
  </si>
  <si>
    <t>Jebavý</t>
  </si>
  <si>
    <t>Jedlička</t>
  </si>
  <si>
    <t>Jehlík</t>
  </si>
  <si>
    <t>Jech</t>
  </si>
  <si>
    <t>Jensterie-Doležalová</t>
  </si>
  <si>
    <t>Alenka</t>
  </si>
  <si>
    <t>Dějiny konkrétních literatur - slovanské literatury</t>
  </si>
  <si>
    <t>Jílek</t>
  </si>
  <si>
    <t>Jindra</t>
  </si>
  <si>
    <t>Jiran</t>
  </si>
  <si>
    <t>Jirásek</t>
  </si>
  <si>
    <t>Jiraský</t>
  </si>
  <si>
    <t>Jirkovská</t>
  </si>
  <si>
    <t>Histologie a embryologie</t>
  </si>
  <si>
    <t>Jirsa</t>
  </si>
  <si>
    <t>MUDr. Mgr. CSc.</t>
  </si>
  <si>
    <t>Klinická biochemie</t>
  </si>
  <si>
    <t>Jiskra</t>
  </si>
  <si>
    <t>Jošt</t>
  </si>
  <si>
    <t>Jurečka</t>
  </si>
  <si>
    <t>Jurková</t>
  </si>
  <si>
    <t>Juříčková</t>
  </si>
  <si>
    <t>Miluše</t>
  </si>
  <si>
    <t>Kabrhel</t>
  </si>
  <si>
    <t>Kachlík</t>
  </si>
  <si>
    <t>Anatomie</t>
  </si>
  <si>
    <t>Kaleta</t>
  </si>
  <si>
    <t>Kalina</t>
  </si>
  <si>
    <t>MUDr. PhDr. CSc.</t>
  </si>
  <si>
    <t>Kalous</t>
  </si>
  <si>
    <t>Kalvoda</t>
  </si>
  <si>
    <t>Kampf</t>
  </si>
  <si>
    <t>Kanďár</t>
  </si>
  <si>
    <t>Kania</t>
  </si>
  <si>
    <t>Maria Helena</t>
  </si>
  <si>
    <t>Kansikas</t>
  </si>
  <si>
    <t>Juha Antero</t>
  </si>
  <si>
    <t>Kaplický</t>
  </si>
  <si>
    <t>Kapounek</t>
  </si>
  <si>
    <t>Karásek</t>
  </si>
  <si>
    <t>Karban</t>
  </si>
  <si>
    <t>Karfíková</t>
  </si>
  <si>
    <t>Karlas</t>
  </si>
  <si>
    <t>Karlický</t>
  </si>
  <si>
    <t>Karpíšková</t>
  </si>
  <si>
    <t>Karpová</t>
  </si>
  <si>
    <t>Kasl</t>
  </si>
  <si>
    <t>Kasper</t>
  </si>
  <si>
    <t>Kašpárek</t>
  </si>
  <si>
    <t>Kašpárková</t>
  </si>
  <si>
    <t>Kašparovská</t>
  </si>
  <si>
    <t>Kaštovský</t>
  </si>
  <si>
    <t>Katolický</t>
  </si>
  <si>
    <t>Katrňák</t>
  </si>
  <si>
    <t>Kavička</t>
  </si>
  <si>
    <t>Kawalek</t>
  </si>
  <si>
    <t>Kazakov</t>
  </si>
  <si>
    <t xml:space="preserve">Dmitry V. </t>
  </si>
  <si>
    <t>MUDr.</t>
  </si>
  <si>
    <t>Kejak</t>
  </si>
  <si>
    <t>Maichal</t>
  </si>
  <si>
    <t>Kejnovský</t>
  </si>
  <si>
    <t>Kepartová</t>
  </si>
  <si>
    <t>Obecné dějiny - dějiny antického starověku</t>
  </si>
  <si>
    <t>Kepka</t>
  </si>
  <si>
    <t>Kernerová</t>
  </si>
  <si>
    <t>Khateb</t>
  </si>
  <si>
    <t>Fabian</t>
  </si>
  <si>
    <t>Kirovová</t>
  </si>
  <si>
    <t>Kisiel</t>
  </si>
  <si>
    <t>Kladiwa</t>
  </si>
  <si>
    <t>Klapka</t>
  </si>
  <si>
    <t>Kledus</t>
  </si>
  <si>
    <t>Klazar</t>
  </si>
  <si>
    <t>Klápiště</t>
  </si>
  <si>
    <t>Kleibl</t>
  </si>
  <si>
    <t>Klička</t>
  </si>
  <si>
    <t>Klímek</t>
  </si>
  <si>
    <t>Klimeš</t>
  </si>
  <si>
    <t>Klimešová</t>
  </si>
  <si>
    <t>Klímová</t>
  </si>
  <si>
    <t>Lingvistika konkrétních jazyků se zaměřením Románské jazyky</t>
  </si>
  <si>
    <t>Klos</t>
  </si>
  <si>
    <t>Slawomir</t>
  </si>
  <si>
    <t>Klouček</t>
  </si>
  <si>
    <t>Klouda</t>
  </si>
  <si>
    <t>Klusáček</t>
  </si>
  <si>
    <t>Klvač</t>
  </si>
  <si>
    <t>Lesnická a dřevařská technika</t>
  </si>
  <si>
    <t>Kmoníčková</t>
  </si>
  <si>
    <t>Knapek</t>
  </si>
  <si>
    <t>Knapiński</t>
  </si>
  <si>
    <t>Marcin</t>
  </si>
  <si>
    <t>Knížková</t>
  </si>
  <si>
    <t>Knotová</t>
  </si>
  <si>
    <t>Dana.</t>
  </si>
  <si>
    <t>Kocich</t>
  </si>
  <si>
    <t>Kocman</t>
  </si>
  <si>
    <t>Kocourek</t>
  </si>
  <si>
    <t>Kocourková</t>
  </si>
  <si>
    <t>Kočan</t>
  </si>
  <si>
    <t>Kočiš</t>
  </si>
  <si>
    <t>Kohout</t>
  </si>
  <si>
    <t>Kokaisl</t>
  </si>
  <si>
    <t>Kolbek</t>
  </si>
  <si>
    <t>Koldinská</t>
  </si>
  <si>
    <t>Kristina</t>
  </si>
  <si>
    <t>Koldovský</t>
  </si>
  <si>
    <t>Koleček</t>
  </si>
  <si>
    <t>Kolísko</t>
  </si>
  <si>
    <t>Kollárová</t>
  </si>
  <si>
    <t>Ivona</t>
  </si>
  <si>
    <t>Kolman</t>
  </si>
  <si>
    <t>Logika</t>
  </si>
  <si>
    <t>Agrochemie a výživa rostlin</t>
  </si>
  <si>
    <t>Komers</t>
  </si>
  <si>
    <t>Radko</t>
  </si>
  <si>
    <t>Komosný</t>
  </si>
  <si>
    <t>Koňas</t>
  </si>
  <si>
    <t>Konečný</t>
  </si>
  <si>
    <t>Konvalina</t>
  </si>
  <si>
    <t>Konvička</t>
  </si>
  <si>
    <t>Kopáčová</t>
  </si>
  <si>
    <t>Kopčo</t>
  </si>
  <si>
    <t>Lékařská informatika</t>
  </si>
  <si>
    <t>Kopfová</t>
  </si>
  <si>
    <t>Kopp</t>
  </si>
  <si>
    <t>Kopřiva</t>
  </si>
  <si>
    <t>Korabečná</t>
  </si>
  <si>
    <t>Koranda</t>
  </si>
  <si>
    <t>Korbička</t>
  </si>
  <si>
    <t>Mgr. výtv. um.</t>
  </si>
  <si>
    <t>Korecký</t>
  </si>
  <si>
    <t>Korostenski</t>
  </si>
  <si>
    <t>Ruský jazyk</t>
  </si>
  <si>
    <t>Korvas</t>
  </si>
  <si>
    <t>Kos</t>
  </si>
  <si>
    <t>Kostic</t>
  </si>
  <si>
    <t>Svetislav</t>
  </si>
  <si>
    <t>Kostka</t>
  </si>
  <si>
    <t>Rodomil</t>
  </si>
  <si>
    <t>Kostura</t>
  </si>
  <si>
    <t>Bruno</t>
  </si>
  <si>
    <t>Košťák</t>
  </si>
  <si>
    <t>Kotásek</t>
  </si>
  <si>
    <t>obchodní právo</t>
  </si>
  <si>
    <t>Kotek</t>
  </si>
  <si>
    <t>anorganická chemie</t>
  </si>
  <si>
    <t>Kotlán</t>
  </si>
  <si>
    <t>Kotrba</t>
  </si>
  <si>
    <t>Koubská</t>
  </si>
  <si>
    <t>Koucký</t>
  </si>
  <si>
    <t>Kouřimská</t>
  </si>
  <si>
    <t>Kvalita zemědělských produktů</t>
  </si>
  <si>
    <t>Kovanda</t>
  </si>
  <si>
    <t>Kovaříková</t>
  </si>
  <si>
    <t>Kozánek</t>
  </si>
  <si>
    <t>hudební umění</t>
  </si>
  <si>
    <t>Kozel</t>
  </si>
  <si>
    <t>Kozelská</t>
  </si>
  <si>
    <t>Inez</t>
  </si>
  <si>
    <t>Koziorek</t>
  </si>
  <si>
    <t>Kožená</t>
  </si>
  <si>
    <t>Krabec</t>
  </si>
  <si>
    <t>Krafl</t>
  </si>
  <si>
    <t>Krakovský</t>
  </si>
  <si>
    <t>Králíčková</t>
  </si>
  <si>
    <t>Králík</t>
  </si>
  <si>
    <t>Králová</t>
  </si>
  <si>
    <t>Kraml</t>
  </si>
  <si>
    <t>Krappmann</t>
  </si>
  <si>
    <t>Jörg</t>
  </si>
  <si>
    <t>Mag. Ph.D.</t>
  </si>
  <si>
    <t>Dějiny německé literatury</t>
  </si>
  <si>
    <t>Krása</t>
  </si>
  <si>
    <t>vodní hospodářství a vodní stavby</t>
  </si>
  <si>
    <t>Kratochvíl</t>
  </si>
  <si>
    <t>Krbálek</t>
  </si>
  <si>
    <t>Kreidl</t>
  </si>
  <si>
    <t>PhDr. M.A., Ph.D.</t>
  </si>
  <si>
    <t>Krejcar</t>
  </si>
  <si>
    <t>Krejsa</t>
  </si>
  <si>
    <t>Kreslíková</t>
  </si>
  <si>
    <t>Krhutová</t>
  </si>
  <si>
    <t>Lingvistika konkrétních jazyků - germánské jazyky</t>
  </si>
  <si>
    <t>Krištofík</t>
  </si>
  <si>
    <t>Krmela</t>
  </si>
  <si>
    <t>Krňanský</t>
  </si>
  <si>
    <t>Kročová</t>
  </si>
  <si>
    <t>Krofta</t>
  </si>
  <si>
    <t>Kroisová</t>
  </si>
  <si>
    <t>Dora</t>
  </si>
  <si>
    <t>Krol</t>
  </si>
  <si>
    <t>Ellen Jacoba</t>
  </si>
  <si>
    <t>Kroutilová</t>
  </si>
  <si>
    <t>Kroužecký</t>
  </si>
  <si>
    <t>Kršek</t>
  </si>
  <si>
    <t>Krtička</t>
  </si>
  <si>
    <t>Fyzika - jaderná fyzika</t>
  </si>
  <si>
    <t>Krtouš</t>
  </si>
  <si>
    <t>Kruml</t>
  </si>
  <si>
    <t>Krupka</t>
  </si>
  <si>
    <t>Kryštof</t>
  </si>
  <si>
    <t>Křepelka</t>
  </si>
  <si>
    <t>Křístková</t>
  </si>
  <si>
    <t>Křivan</t>
  </si>
  <si>
    <t>Křížová</t>
  </si>
  <si>
    <t>Křupková</t>
  </si>
  <si>
    <t>Kuba</t>
  </si>
  <si>
    <t>Kubala</t>
  </si>
  <si>
    <t>Kubátová</t>
  </si>
  <si>
    <t>Kubecová</t>
  </si>
  <si>
    <t>Kubečka</t>
  </si>
  <si>
    <t>Kubeš</t>
  </si>
  <si>
    <t>Kubín</t>
  </si>
  <si>
    <t>Kubiš</t>
  </si>
  <si>
    <t>Kuboň</t>
  </si>
  <si>
    <t>Informatika - matematická lingvistika</t>
  </si>
  <si>
    <t>Kučerík</t>
  </si>
  <si>
    <t>Kučerová</t>
  </si>
  <si>
    <t>Jindřiška</t>
  </si>
  <si>
    <t>Judita</t>
  </si>
  <si>
    <t>Kuda</t>
  </si>
  <si>
    <t>Kudláček</t>
  </si>
  <si>
    <t>Kudrle</t>
  </si>
  <si>
    <t>Kudrna</t>
  </si>
  <si>
    <t>Fyzika - fyzika plazmatu</t>
  </si>
  <si>
    <t>Kudrnáčová</t>
  </si>
  <si>
    <t>Kuchař</t>
  </si>
  <si>
    <t>Kuchta</t>
  </si>
  <si>
    <t>Kukla</t>
  </si>
  <si>
    <t>Kuklová</t>
  </si>
  <si>
    <t>Kukutschová</t>
  </si>
  <si>
    <t>Kulhavý</t>
  </si>
  <si>
    <t>Úpravy vodního režimu krajiny</t>
  </si>
  <si>
    <t>Kulich</t>
  </si>
  <si>
    <t>Kulišťák</t>
  </si>
  <si>
    <t>Klasická psychologie</t>
  </si>
  <si>
    <t>Kun</t>
  </si>
  <si>
    <t>Kunc</t>
  </si>
  <si>
    <t>Kuncová</t>
  </si>
  <si>
    <t>Kupka</t>
  </si>
  <si>
    <t>Kuře</t>
  </si>
  <si>
    <t>Mgr. Dr.phil.</t>
  </si>
  <si>
    <t>Kuřitka</t>
  </si>
  <si>
    <t>Kusnjer</t>
  </si>
  <si>
    <t>Kuťková</t>
  </si>
  <si>
    <t>Tatiana</t>
  </si>
  <si>
    <t>Zahradní a krajinářská architektura</t>
  </si>
  <si>
    <t>Kuzevičová</t>
  </si>
  <si>
    <t>Žofia</t>
  </si>
  <si>
    <t>Kváč</t>
  </si>
  <si>
    <t>Kvasnička</t>
  </si>
  <si>
    <t>Kvítek</t>
  </si>
  <si>
    <t>Kybic</t>
  </si>
  <si>
    <t>Kysučan</t>
  </si>
  <si>
    <t>Kytýr</t>
  </si>
  <si>
    <t>Dopitová</t>
  </si>
  <si>
    <t>Špinka</t>
  </si>
  <si>
    <t>Špirková</t>
  </si>
  <si>
    <t>Špíšek</t>
  </si>
  <si>
    <t>Šponer</t>
  </si>
  <si>
    <t>Šrajer</t>
  </si>
  <si>
    <t>Mgr. Dr.theol.</t>
  </si>
  <si>
    <t>Šrámek</t>
  </si>
  <si>
    <t>Šremr</t>
  </si>
  <si>
    <t>Šrůtka</t>
  </si>
  <si>
    <t>Štádler</t>
  </si>
  <si>
    <t>Štangová</t>
  </si>
  <si>
    <t>Šťásek</t>
  </si>
  <si>
    <t>Šťastný</t>
  </si>
  <si>
    <t xml:space="preserve">Hudební umění  </t>
  </si>
  <si>
    <t>Dramatická umění - produkce</t>
  </si>
  <si>
    <t>Štědroňová</t>
  </si>
  <si>
    <t>Štefančík</t>
  </si>
  <si>
    <t>Šteffan</t>
  </si>
  <si>
    <t>Štechová</t>
  </si>
  <si>
    <t>Štemberk</t>
  </si>
  <si>
    <t>Hospodářské a sociální dějiny</t>
  </si>
  <si>
    <t>Štenglová</t>
  </si>
  <si>
    <t>Ivanka</t>
  </si>
  <si>
    <t>JUDr.</t>
  </si>
  <si>
    <t>Historie - obecné dějiny</t>
  </si>
  <si>
    <t>Štěpnička</t>
  </si>
  <si>
    <t>Štěrba</t>
  </si>
  <si>
    <t>Štětina</t>
  </si>
  <si>
    <t>Tepelná technika v průmyslu</t>
  </si>
  <si>
    <t>Štibinger</t>
  </si>
  <si>
    <t>Štichaeur</t>
  </si>
  <si>
    <t>Štigler</t>
  </si>
  <si>
    <t>Štilec</t>
  </si>
  <si>
    <t>Hudební umění - hudební management</t>
  </si>
  <si>
    <t>Štroner</t>
  </si>
  <si>
    <t>Štulc</t>
  </si>
  <si>
    <t>Štykar</t>
  </si>
  <si>
    <t>Šubrt</t>
  </si>
  <si>
    <t>Šumbera</t>
  </si>
  <si>
    <t>prom. Fyz. CSc. DSc.</t>
  </si>
  <si>
    <t>Fyzika</t>
  </si>
  <si>
    <t>Šumník</t>
  </si>
  <si>
    <t>Šustová</t>
  </si>
  <si>
    <t>Švanda</t>
  </si>
  <si>
    <t>Švarcová</t>
  </si>
  <si>
    <t>Jena</t>
  </si>
  <si>
    <t>Švaříčková-Slabáková</t>
  </si>
  <si>
    <t>Švejdar</t>
  </si>
  <si>
    <t>Matematika - matematická logika</t>
  </si>
  <si>
    <t>Švestková</t>
  </si>
  <si>
    <t>Taláb</t>
  </si>
  <si>
    <t>Talpová</t>
  </si>
  <si>
    <t>Sylva</t>
  </si>
  <si>
    <t>Tarkowski</t>
  </si>
  <si>
    <t>Taušer</t>
  </si>
  <si>
    <t>Tavel</t>
  </si>
  <si>
    <t>Tegze</t>
  </si>
  <si>
    <t>Miron</t>
  </si>
  <si>
    <t>Tesařová</t>
  </si>
  <si>
    <t>Thon</t>
  </si>
  <si>
    <t>Tichá</t>
  </si>
  <si>
    <t>Tinková</t>
  </si>
  <si>
    <t>Titlová-Ylovsky</t>
  </si>
  <si>
    <t>Tomagová</t>
  </si>
  <si>
    <t>Tomandl</t>
  </si>
  <si>
    <t>Zemědělská mikrobiologie</t>
  </si>
  <si>
    <t>Tomášik</t>
  </si>
  <si>
    <t>Tomčík</t>
  </si>
  <si>
    <t>Tomeh</t>
  </si>
  <si>
    <t>Elias</t>
  </si>
  <si>
    <t>Tomšík</t>
  </si>
  <si>
    <t>Tonar</t>
  </si>
  <si>
    <t>Toth</t>
  </si>
  <si>
    <t>Trajkov</t>
  </si>
  <si>
    <t>Filmové, televizní a fotografické umění a nová média - střih</t>
  </si>
  <si>
    <t>Trojovský</t>
  </si>
  <si>
    <t>Trtík</t>
  </si>
  <si>
    <t>Třeštíková</t>
  </si>
  <si>
    <t>Tuhovčák</t>
  </si>
  <si>
    <t>Tuleja</t>
  </si>
  <si>
    <t>Tůma</t>
  </si>
  <si>
    <t>Tunak</t>
  </si>
  <si>
    <t>Tupa</t>
  </si>
  <si>
    <t>Turčíková</t>
  </si>
  <si>
    <t>Tušková</t>
  </si>
  <si>
    <t>Jana Marie</t>
  </si>
  <si>
    <t>Ťapťuch</t>
  </si>
  <si>
    <t>Uhel</t>
  </si>
  <si>
    <t>PaedDr. ArtD.</t>
  </si>
  <si>
    <t>Uherek</t>
  </si>
  <si>
    <t>Ulbrechtová</t>
  </si>
  <si>
    <t>Ulrych</t>
  </si>
  <si>
    <t>Unucka</t>
  </si>
  <si>
    <t>Úradníček</t>
  </si>
  <si>
    <t>Dendrologie a anatomie lesních dřevin</t>
  </si>
  <si>
    <t>Urbánek</t>
  </si>
  <si>
    <t>Urbanová Skřivanová</t>
  </si>
  <si>
    <t>Výživa, zootechnika a zoohygiena</t>
  </si>
  <si>
    <t>Urbanovská</t>
  </si>
  <si>
    <t>Utíkal</t>
  </si>
  <si>
    <t>Vacín</t>
  </si>
  <si>
    <t>Vacková</t>
  </si>
  <si>
    <t>Vaculín</t>
  </si>
  <si>
    <t>Vachková</t>
  </si>
  <si>
    <t>Vachtenheim</t>
  </si>
  <si>
    <t>Vaishar</t>
  </si>
  <si>
    <t>Vajčnerová</t>
  </si>
  <si>
    <t>Ida</t>
  </si>
  <si>
    <t>Chemie, technologie a vlastnosti materiálů</t>
  </si>
  <si>
    <t>Valdman</t>
  </si>
  <si>
    <t>Dr. rer. nat. Ing. MSc.</t>
  </si>
  <si>
    <t>Valeš</t>
  </si>
  <si>
    <t>Lingvistika konkrétních jazyků se zaměřením na románské jazyky</t>
  </si>
  <si>
    <t>Valíček</t>
  </si>
  <si>
    <t>Vališ</t>
  </si>
  <si>
    <t>Valterová</t>
  </si>
  <si>
    <t>Vančát</t>
  </si>
  <si>
    <t>Vaněčková</t>
  </si>
  <si>
    <t>Manuela</t>
  </si>
  <si>
    <t>PeadDr. Mgr.  Ph.D.</t>
  </si>
  <si>
    <t>Vaníček</t>
  </si>
  <si>
    <t>Vaňková</t>
  </si>
  <si>
    <t>Varaus</t>
  </si>
  <si>
    <t>Varvařovská</t>
  </si>
  <si>
    <t>Vašáková</t>
  </si>
  <si>
    <t>Vašina</t>
  </si>
  <si>
    <t>Vašková</t>
  </si>
  <si>
    <t>Vaverka</t>
  </si>
  <si>
    <t>Vébr</t>
  </si>
  <si>
    <t>Vejchodský</t>
  </si>
  <si>
    <t>Vejnarová</t>
  </si>
  <si>
    <t xml:space="preserve">Managementu </t>
  </si>
  <si>
    <t>Velebný</t>
  </si>
  <si>
    <t>Vémola</t>
  </si>
  <si>
    <t>Vernerová</t>
  </si>
  <si>
    <t>Vepřek</t>
  </si>
  <si>
    <t>Veřejná a sociální politika</t>
  </si>
  <si>
    <t>Vetchý</t>
  </si>
  <si>
    <t>PharmDr.et Mgr. Ph.D.</t>
  </si>
  <si>
    <t>Vevera</t>
  </si>
  <si>
    <t>Viden</t>
  </si>
  <si>
    <t>Viklický</t>
  </si>
  <si>
    <t>Vimmr</t>
  </si>
  <si>
    <t>Virius</t>
  </si>
  <si>
    <t>Visi</t>
  </si>
  <si>
    <t>Tamás</t>
  </si>
  <si>
    <t>M.A., PH.D.</t>
  </si>
  <si>
    <t>Vizi</t>
  </si>
  <si>
    <t>Visokai</t>
  </si>
  <si>
    <t>Vitvar</t>
  </si>
  <si>
    <t>Vlach</t>
  </si>
  <si>
    <t>Vlasák</t>
  </si>
  <si>
    <t>Vlček</t>
  </si>
  <si>
    <t>Vlčková</t>
  </si>
  <si>
    <t>Vodičková</t>
  </si>
  <si>
    <t>Vodrážka</t>
  </si>
  <si>
    <t>Telekomunikační technika</t>
  </si>
  <si>
    <t>Vodvářka</t>
  </si>
  <si>
    <t>Vogel</t>
  </si>
  <si>
    <t>Voit</t>
  </si>
  <si>
    <t>Informační věda</t>
  </si>
  <si>
    <t>Vojáček</t>
  </si>
  <si>
    <t>Dějiny novější české literatury</t>
  </si>
  <si>
    <t>Vojtová</t>
  </si>
  <si>
    <t>Vokoun</t>
  </si>
  <si>
    <t>Voldřich</t>
  </si>
  <si>
    <t>Volná</t>
  </si>
  <si>
    <t>Vondráček</t>
  </si>
  <si>
    <t>Vopálka</t>
  </si>
  <si>
    <t>Vorlík</t>
  </si>
  <si>
    <t>Voslářová</t>
  </si>
  <si>
    <t>Vostárek</t>
  </si>
  <si>
    <t>Dramatická umění - scénografie alternativního a loutkového divadla</t>
  </si>
  <si>
    <t>Vostrovský</t>
  </si>
  <si>
    <t>Vostrý</t>
  </si>
  <si>
    <t>Vošahlíková</t>
  </si>
  <si>
    <t>Votýpka</t>
  </si>
  <si>
    <t>Vozňák</t>
  </si>
  <si>
    <t>Voždová</t>
  </si>
  <si>
    <t>Vrablík</t>
  </si>
  <si>
    <t>Vráblík</t>
  </si>
  <si>
    <t>Valerie</t>
  </si>
  <si>
    <t>Vrbíková</t>
  </si>
  <si>
    <t>Vrbka</t>
  </si>
  <si>
    <t>Vrška</t>
  </si>
  <si>
    <t>Pěstování lesa</t>
  </si>
  <si>
    <t>Vrtěl</t>
  </si>
  <si>
    <t>Vrzal</t>
  </si>
  <si>
    <t>Vykypěl</t>
  </si>
  <si>
    <t>Vymazal</t>
  </si>
  <si>
    <t>Vyoral</t>
  </si>
  <si>
    <t>Vlastimil Karel</t>
  </si>
  <si>
    <t>Wahla</t>
  </si>
  <si>
    <t>Clare</t>
  </si>
  <si>
    <t>Walat</t>
  </si>
  <si>
    <t>Waluga</t>
  </si>
  <si>
    <t>Wiendl</t>
  </si>
  <si>
    <t>Wiesner</t>
  </si>
  <si>
    <t>Wild</t>
  </si>
  <si>
    <t>Wittmann</t>
  </si>
  <si>
    <t>Maxmilián</t>
  </si>
  <si>
    <t>Witzany</t>
  </si>
  <si>
    <t>Woznicová</t>
  </si>
  <si>
    <t>Vladana</t>
  </si>
  <si>
    <t>Vlhová - Wörner</t>
  </si>
  <si>
    <t>Hudební věda</t>
  </si>
  <si>
    <t>Zahálka</t>
  </si>
  <si>
    <t>Zábojník</t>
  </si>
  <si>
    <t>Záhorec</t>
  </si>
  <si>
    <t>Záhumenský</t>
  </si>
  <si>
    <t>Zach</t>
  </si>
  <si>
    <t>Zachariáš</t>
  </si>
  <si>
    <t>Zajícová</t>
  </si>
  <si>
    <t>Mgr. Lic. Ph.D.</t>
  </si>
  <si>
    <t>Zajíčková</t>
  </si>
  <si>
    <t>Zajoncová</t>
  </si>
  <si>
    <t>Zamastil</t>
  </si>
  <si>
    <t>Zámečník</t>
  </si>
  <si>
    <t>Závodská</t>
  </si>
  <si>
    <t>Zazula</t>
  </si>
  <si>
    <t>Zbavitel</t>
  </si>
  <si>
    <t>Zbudilová</t>
  </si>
  <si>
    <t>PhDr. PaedDr. Ph.D.</t>
  </si>
  <si>
    <t>Zelený</t>
  </si>
  <si>
    <t>Zelinger</t>
  </si>
  <si>
    <t>Zelinka</t>
  </si>
  <si>
    <t xml:space="preserve">Miroslav </t>
  </si>
  <si>
    <t>Zemčík</t>
  </si>
  <si>
    <t>Zemek</t>
  </si>
  <si>
    <t>Zhouf</t>
  </si>
  <si>
    <t>Zhukavets</t>
  </si>
  <si>
    <t>Natalia</t>
  </si>
  <si>
    <t>Zikán</t>
  </si>
  <si>
    <t>Zima</t>
  </si>
  <si>
    <t>Miroslawa</t>
  </si>
  <si>
    <t xml:space="preserve">Dr. </t>
  </si>
  <si>
    <t>Ziman</t>
  </si>
  <si>
    <t>Mário</t>
  </si>
  <si>
    <t>Zimčík</t>
  </si>
  <si>
    <t>Zlatohlávek</t>
  </si>
  <si>
    <t>Zounek</t>
  </si>
  <si>
    <t xml:space="preserve">Jiří </t>
  </si>
  <si>
    <t>Zuna</t>
  </si>
  <si>
    <t>Zusková</t>
  </si>
  <si>
    <t xml:space="preserve">Iva </t>
  </si>
  <si>
    <t>Zvánovec</t>
  </si>
  <si>
    <t>Zvonař</t>
  </si>
  <si>
    <t>Žabokrtský</t>
  </si>
  <si>
    <t>Žáček</t>
  </si>
  <si>
    <t>Žák</t>
  </si>
  <si>
    <t>Žďára</t>
  </si>
  <si>
    <t>Železný</t>
  </si>
  <si>
    <t>Žigić</t>
  </si>
  <si>
    <t>Krešmir</t>
  </si>
  <si>
    <t>Živný</t>
  </si>
  <si>
    <t>Žlábek</t>
  </si>
  <si>
    <t>Rybářství a ochrany vod</t>
  </si>
  <si>
    <t>Źmudziński</t>
  </si>
  <si>
    <t>Mateusz</t>
  </si>
  <si>
    <t>Žukov</t>
  </si>
  <si>
    <t>Ilja</t>
  </si>
  <si>
    <t>Županič</t>
  </si>
  <si>
    <t>Laboudková</t>
  </si>
  <si>
    <t>Láb</t>
  </si>
  <si>
    <t>Lábrová</t>
  </si>
  <si>
    <t>Růžena</t>
  </si>
  <si>
    <t>Lacigová</t>
  </si>
  <si>
    <t>Láchová</t>
  </si>
  <si>
    <t>Laco</t>
  </si>
  <si>
    <t>Lajtkepová</t>
  </si>
  <si>
    <t>Landor</t>
  </si>
  <si>
    <t>Langhammer</t>
  </si>
  <si>
    <t>Langhamrová</t>
  </si>
  <si>
    <t>Langová</t>
  </si>
  <si>
    <t>Lasabová</t>
  </si>
  <si>
    <t>Lata</t>
  </si>
  <si>
    <t>Látalová</t>
  </si>
  <si>
    <t>Lávička</t>
  </si>
  <si>
    <t>Lazar</t>
  </si>
  <si>
    <t>Lázničková</t>
  </si>
  <si>
    <t>Le</t>
  </si>
  <si>
    <t>Hong Van</t>
  </si>
  <si>
    <t xml:space="preserve">DrSc. </t>
  </si>
  <si>
    <t>Lebeda</t>
  </si>
  <si>
    <t>Lehocký</t>
  </si>
  <si>
    <t>Leneškin</t>
  </si>
  <si>
    <t>Lenčová</t>
  </si>
  <si>
    <t>Ivica</t>
  </si>
  <si>
    <t>Leso</t>
  </si>
  <si>
    <t>Liesler</t>
  </si>
  <si>
    <t>Lichovníková</t>
  </si>
  <si>
    <t>Limpouchová</t>
  </si>
  <si>
    <t>Linhartová</t>
  </si>
  <si>
    <t>Linkeová</t>
  </si>
  <si>
    <t>Lipavská</t>
  </si>
  <si>
    <t>Lipavský</t>
  </si>
  <si>
    <t xml:space="preserve">CSc. </t>
  </si>
  <si>
    <t>Lipská</t>
  </si>
  <si>
    <t>Lischke</t>
  </si>
  <si>
    <t>Liščák</t>
  </si>
  <si>
    <t>Litoš</t>
  </si>
  <si>
    <t>Lojka</t>
  </si>
  <si>
    <t>Lopatková</t>
  </si>
  <si>
    <t>Lososová</t>
  </si>
  <si>
    <t>Lošák</t>
  </si>
  <si>
    <t>Lotková</t>
  </si>
  <si>
    <t>Halka</t>
  </si>
  <si>
    <t>Louda</t>
  </si>
  <si>
    <t>Loužek</t>
  </si>
  <si>
    <t>ekonomie</t>
  </si>
  <si>
    <t>Lubanda</t>
  </si>
  <si>
    <t xml:space="preserve"> Jean-Claude Mukonkole</t>
  </si>
  <si>
    <t>Ludvíková</t>
  </si>
  <si>
    <t>Maaytová</t>
  </si>
  <si>
    <t>Macák</t>
  </si>
  <si>
    <t>Macek</t>
  </si>
  <si>
    <t>Macka</t>
  </si>
  <si>
    <t>Madarasová Gecková</t>
  </si>
  <si>
    <t>Mahdalová</t>
  </si>
  <si>
    <t>Adéla</t>
  </si>
  <si>
    <t>Machala</t>
  </si>
  <si>
    <t>Machan</t>
  </si>
  <si>
    <t>Machula</t>
  </si>
  <si>
    <t>Mgr. Ing. Ph.D. Th.D.</t>
  </si>
  <si>
    <t>Maier</t>
  </si>
  <si>
    <t>Maisnar</t>
  </si>
  <si>
    <t>Maitah</t>
  </si>
  <si>
    <t>Mansoor</t>
  </si>
  <si>
    <t>JUDr. Ph.D. LL.M. MBA</t>
  </si>
  <si>
    <t>Šafránková</t>
  </si>
  <si>
    <t>Šaňák</t>
  </si>
  <si>
    <t>Šanda</t>
  </si>
  <si>
    <t>Šandera</t>
  </si>
  <si>
    <t>Šára</t>
  </si>
  <si>
    <t>Ing. Dr. techn.</t>
  </si>
  <si>
    <t>Šařec</t>
  </si>
  <si>
    <t>Šatínský</t>
  </si>
  <si>
    <t>Ščučka</t>
  </si>
  <si>
    <t>Geotechnické a podzemní stavitelství</t>
  </si>
  <si>
    <t>Ščurek</t>
  </si>
  <si>
    <t>Šebek</t>
  </si>
  <si>
    <t>Šebesta</t>
  </si>
  <si>
    <t>Šebo</t>
  </si>
  <si>
    <t>Šeda</t>
  </si>
  <si>
    <t>Šenkot</t>
  </si>
  <si>
    <t>Šerý</t>
  </si>
  <si>
    <t>Šikula</t>
  </si>
  <si>
    <t>Šimberová</t>
  </si>
  <si>
    <t>Šimša</t>
  </si>
  <si>
    <t>Šimoníková</t>
  </si>
  <si>
    <t>Nábytek</t>
  </si>
  <si>
    <t>Šimůnek</t>
  </si>
  <si>
    <t>Šindelář</t>
  </si>
  <si>
    <t>Šípal</t>
  </si>
  <si>
    <t>Šír</t>
  </si>
  <si>
    <t>Široký</t>
  </si>
  <si>
    <t>Škapa</t>
  </si>
  <si>
    <t>Škapová</t>
  </si>
  <si>
    <t>Šklubalová</t>
  </si>
  <si>
    <t>Farmaceutická technologie</t>
  </si>
  <si>
    <t>Školoudík</t>
  </si>
  <si>
    <t>Škorič</t>
  </si>
  <si>
    <t>Miša</t>
  </si>
  <si>
    <t>Škramlík</t>
  </si>
  <si>
    <t>Škvarková</t>
  </si>
  <si>
    <t>MgA. ArtD.</t>
  </si>
  <si>
    <t>Šlamberová</t>
  </si>
  <si>
    <t>Šmahelová</t>
  </si>
  <si>
    <t>Šmejkalová</t>
  </si>
  <si>
    <t>Šmídková</t>
  </si>
  <si>
    <t>Šmilauer</t>
  </si>
  <si>
    <t>Šmilauerová</t>
  </si>
  <si>
    <t>Šmucler</t>
  </si>
  <si>
    <t>Šmukař</t>
  </si>
  <si>
    <t>Šnobl</t>
  </si>
  <si>
    <t>Šolcová</t>
  </si>
  <si>
    <t>Šopák</t>
  </si>
  <si>
    <t>Špalek</t>
  </si>
  <si>
    <t>Dějiny konkrétních literatur - románské literatury</t>
  </si>
  <si>
    <t>Malášek</t>
  </si>
  <si>
    <t>Malaťák</t>
  </si>
  <si>
    <t>Malena</t>
  </si>
  <si>
    <t>Veřejné veterinární lékařství a toxikologie</t>
  </si>
  <si>
    <t>Malík</t>
  </si>
  <si>
    <t>Malina</t>
  </si>
  <si>
    <t>Maňas</t>
  </si>
  <si>
    <t>Mára</t>
  </si>
  <si>
    <t>Marček</t>
  </si>
  <si>
    <t>Marečková</t>
  </si>
  <si>
    <t>Mgr. Ing.</t>
  </si>
  <si>
    <t>Marková</t>
  </si>
  <si>
    <t>Maršálek</t>
  </si>
  <si>
    <t>Martinková</t>
  </si>
  <si>
    <t>Martinová</t>
  </si>
  <si>
    <t>Martinovičová</t>
  </si>
  <si>
    <t>Martynková</t>
  </si>
  <si>
    <t>Gražyna Simha</t>
  </si>
  <si>
    <t>Marusič</t>
  </si>
  <si>
    <t>Marušák</t>
  </si>
  <si>
    <t>Dramatická umění - dramatická výchova</t>
  </si>
  <si>
    <t>Mařík</t>
  </si>
  <si>
    <t>Maříková</t>
  </si>
  <si>
    <t>Mastný</t>
  </si>
  <si>
    <t>Mašata</t>
  </si>
  <si>
    <t>Mašín</t>
  </si>
  <si>
    <t>Materna</t>
  </si>
  <si>
    <t>Matolínová</t>
  </si>
  <si>
    <t>Mayer</t>
  </si>
  <si>
    <t>Med</t>
  </si>
  <si>
    <t>Medňanský</t>
  </si>
  <si>
    <t>Karol</t>
  </si>
  <si>
    <t>Mgr.art. Ph.D.</t>
  </si>
  <si>
    <t>Medvec</t>
  </si>
  <si>
    <t>Zdenek</t>
  </si>
  <si>
    <t>Meluzín</t>
  </si>
  <si>
    <t>Merganič</t>
  </si>
  <si>
    <t>hospodářská úprava lesů</t>
  </si>
  <si>
    <t>Merta</t>
  </si>
  <si>
    <t>Vladimir</t>
  </si>
  <si>
    <t>Měřínská</t>
  </si>
  <si>
    <t>Mešina</t>
  </si>
  <si>
    <t>Mgr.art</t>
  </si>
  <si>
    <t>Hudební umění - fagot</t>
  </si>
  <si>
    <t>Měšťanová</t>
  </si>
  <si>
    <t>Mičuda</t>
  </si>
  <si>
    <t>Michálek</t>
  </si>
  <si>
    <t>Michna</t>
  </si>
  <si>
    <t>Miča</t>
  </si>
  <si>
    <t>konstrukce a dopravní stavby</t>
  </si>
  <si>
    <t>Miklánková</t>
  </si>
  <si>
    <t>Miko</t>
  </si>
  <si>
    <t>Mikovcová</t>
  </si>
  <si>
    <t>Mikulík</t>
  </si>
  <si>
    <t>Mikulka</t>
  </si>
  <si>
    <t>Mildeová</t>
  </si>
  <si>
    <t>Mitáš</t>
  </si>
  <si>
    <t>Mitter</t>
  </si>
  <si>
    <t>Mizerski</t>
  </si>
  <si>
    <t>Andrzej</t>
  </si>
  <si>
    <t>Mlejnek</t>
  </si>
  <si>
    <t>Modrá</t>
  </si>
  <si>
    <t>Mohelníková</t>
  </si>
  <si>
    <t>Mohelská</t>
  </si>
  <si>
    <t>Mokráček</t>
  </si>
  <si>
    <t>Mokrejš</t>
  </si>
  <si>
    <t>Molnár</t>
  </si>
  <si>
    <t>Mosinger</t>
  </si>
  <si>
    <t>Moťovská</t>
  </si>
  <si>
    <t>Mottl</t>
  </si>
  <si>
    <t>Hubert</t>
  </si>
  <si>
    <t>Moural</t>
  </si>
  <si>
    <t>Mrázik</t>
  </si>
  <si>
    <t>Mrázová</t>
  </si>
  <si>
    <t>Mrkvička</t>
  </si>
  <si>
    <t>Mrkus</t>
  </si>
  <si>
    <t>Muclinger</t>
  </si>
  <si>
    <t>Mudra</t>
  </si>
  <si>
    <t>Muchnová</t>
  </si>
  <si>
    <t>Müller</t>
  </si>
  <si>
    <t>Munk</t>
  </si>
  <si>
    <t>Münzbergová</t>
  </si>
  <si>
    <t>Musil</t>
  </si>
  <si>
    <t>PharmDr.</t>
  </si>
  <si>
    <t>farmaceutická chemie</t>
  </si>
  <si>
    <t>Musilová</t>
  </si>
  <si>
    <t>Muszkieta</t>
  </si>
  <si>
    <t>Radoslaw</t>
  </si>
  <si>
    <t>Mušák</t>
  </si>
  <si>
    <t>Ĺudovít</t>
  </si>
  <si>
    <t>Nábělková</t>
  </si>
  <si>
    <t>Mira</t>
  </si>
  <si>
    <t>Náhlík</t>
  </si>
  <si>
    <t>Nachtigal</t>
  </si>
  <si>
    <t>Nakládal</t>
  </si>
  <si>
    <t>Naňka</t>
  </si>
  <si>
    <t>Nečas</t>
  </si>
  <si>
    <t>Nedbálková</t>
  </si>
  <si>
    <t>Nejedlý</t>
  </si>
  <si>
    <t>Nejeschleba</t>
  </si>
  <si>
    <t>Nemec</t>
  </si>
  <si>
    <t>Němec</t>
  </si>
  <si>
    <t>Damián</t>
  </si>
  <si>
    <t>lic. dr</t>
  </si>
  <si>
    <t>RNDr.</t>
  </si>
  <si>
    <t>Němeček</t>
  </si>
  <si>
    <t>Němečková</t>
  </si>
  <si>
    <t>Nešpor</t>
  </si>
  <si>
    <t>Neuberger</t>
  </si>
  <si>
    <t>Neustupa</t>
  </si>
  <si>
    <t>Neužil</t>
  </si>
  <si>
    <t>Nezbedová</t>
  </si>
  <si>
    <t>Niederle</t>
  </si>
  <si>
    <t>Noháčová</t>
  </si>
  <si>
    <t>Nováček</t>
  </si>
  <si>
    <t>Metalurgie</t>
  </si>
  <si>
    <t>Eliška</t>
  </si>
  <si>
    <t>Prom. fil. M.A. Ph.D.</t>
  </si>
  <si>
    <t>Čeněk</t>
  </si>
  <si>
    <t>PhLic. Th.D.</t>
  </si>
  <si>
    <t xml:space="preserve">Katolická teologická </t>
  </si>
  <si>
    <t>katolická teologie</t>
  </si>
  <si>
    <t>Nykodým</t>
  </si>
  <si>
    <t>Nývltová</t>
  </si>
  <si>
    <t>Oborník</t>
  </si>
  <si>
    <t>Obšil</t>
  </si>
  <si>
    <t>Oliverius</t>
  </si>
  <si>
    <t>Olivieri-Munroe</t>
  </si>
  <si>
    <t>Charles</t>
  </si>
  <si>
    <t>hudební umění - dirigování</t>
  </si>
  <si>
    <t>Olševičová</t>
  </si>
  <si>
    <t>Ondráček</t>
  </si>
  <si>
    <t>sportovních studií</t>
  </si>
  <si>
    <t>Ondráková</t>
  </si>
  <si>
    <t>Ondráš</t>
  </si>
  <si>
    <t>Ondrušová</t>
  </si>
  <si>
    <t>Hygiena a epidemiologie</t>
  </si>
  <si>
    <t>Vladan</t>
  </si>
  <si>
    <t>Mgr. Ing. Th.D.</t>
  </si>
  <si>
    <t>Opatřilová</t>
  </si>
  <si>
    <t>PharmDr. Ing. Ph.D.</t>
  </si>
  <si>
    <t>Opava</t>
  </si>
  <si>
    <t>Opic</t>
  </si>
  <si>
    <t>Opletalová</t>
  </si>
  <si>
    <t>Opluštil</t>
  </si>
  <si>
    <t>Orságová</t>
  </si>
  <si>
    <t>Osolsobě</t>
  </si>
  <si>
    <t>Osuch</t>
  </si>
  <si>
    <t>Wiktor</t>
  </si>
  <si>
    <t>Otáhal</t>
  </si>
  <si>
    <t>Otisk</t>
  </si>
  <si>
    <t>Ottová</t>
  </si>
  <si>
    <t>Ouředníček</t>
  </si>
  <si>
    <t>Pacek</t>
  </si>
  <si>
    <t>Pach</t>
  </si>
  <si>
    <t>Palacký</t>
  </si>
  <si>
    <t>Paleček</t>
  </si>
  <si>
    <t>Palíková</t>
  </si>
  <si>
    <t>Miroslava</t>
  </si>
  <si>
    <t>Panovská</t>
  </si>
  <si>
    <t>Pantělejev</t>
  </si>
  <si>
    <t>Papajík</t>
  </si>
  <si>
    <t>Pařílková</t>
  </si>
  <si>
    <t>Pařízek</t>
  </si>
  <si>
    <t>Pásek</t>
  </si>
  <si>
    <t>Paseková</t>
  </si>
  <si>
    <t>Paščenko</t>
  </si>
  <si>
    <t>Pata</t>
  </si>
  <si>
    <t>Patáková</t>
  </si>
  <si>
    <t>Páta</t>
  </si>
  <si>
    <t>Pátek</t>
  </si>
  <si>
    <t>Patočková</t>
  </si>
  <si>
    <t>Pauknerová</t>
  </si>
  <si>
    <t>Pauly</t>
  </si>
  <si>
    <t>Pávek</t>
  </si>
  <si>
    <t>MUDr. CSc. Ph.D.</t>
  </si>
  <si>
    <t>Pavlicová</t>
  </si>
  <si>
    <t>Pavlíčková</t>
  </si>
  <si>
    <t>Pavlík</t>
  </si>
  <si>
    <t>Pavlíková</t>
  </si>
  <si>
    <t>Pavloušek</t>
  </si>
  <si>
    <t>Pavlů</t>
  </si>
  <si>
    <t>Kinantropologie, směr zátěžová fyziologie</t>
  </si>
  <si>
    <t>Payne</t>
  </si>
  <si>
    <t>Pečinka</t>
  </si>
  <si>
    <t>Pelánek</t>
  </si>
  <si>
    <t>informatika</t>
  </si>
  <si>
    <t>Pelcová</t>
  </si>
  <si>
    <t>Pěnička</t>
  </si>
  <si>
    <t>Perič</t>
  </si>
  <si>
    <t>Kinantropologie, směr pedagogika sportu</t>
  </si>
  <si>
    <t>Pernes</t>
  </si>
  <si>
    <t>Perottino</t>
  </si>
  <si>
    <t>Michel</t>
  </si>
  <si>
    <t>Peřinka</t>
  </si>
  <si>
    <t>Peřinková</t>
  </si>
  <si>
    <t>Peszynski</t>
  </si>
  <si>
    <t>Kazimierz</t>
  </si>
  <si>
    <t>Pešatová</t>
  </si>
  <si>
    <t>Pešek</t>
  </si>
  <si>
    <t>Pešková</t>
  </si>
  <si>
    <t>Pešl</t>
  </si>
  <si>
    <t>Petráček</t>
  </si>
  <si>
    <t>PhDr. Ph.D. Th.D.</t>
  </si>
  <si>
    <t>Petráková</t>
  </si>
  <si>
    <t>Petráň</t>
  </si>
  <si>
    <t>Petríková</t>
  </si>
  <si>
    <t>Petrů</t>
  </si>
  <si>
    <t>Petrušek</t>
  </si>
  <si>
    <t>Petržela</t>
  </si>
  <si>
    <t>Pexa</t>
  </si>
  <si>
    <t>Pexová Kalinová</t>
  </si>
  <si>
    <t>Pfeiferová</t>
  </si>
  <si>
    <t>Pichrt</t>
  </si>
  <si>
    <t>Pilin</t>
  </si>
  <si>
    <t>Soudní lékařství</t>
  </si>
  <si>
    <t>Pilný</t>
  </si>
  <si>
    <t>Pinskerová</t>
  </si>
  <si>
    <t>Pípalová</t>
  </si>
  <si>
    <t>Pirníková</t>
  </si>
  <si>
    <t>Pitner</t>
  </si>
  <si>
    <t>Pítra</t>
  </si>
  <si>
    <t>Pižl</t>
  </si>
  <si>
    <t>Plachá</t>
  </si>
  <si>
    <t>Ochrana životního prostředí v průmyslu</t>
  </si>
  <si>
    <t>Plánka</t>
  </si>
  <si>
    <t>Platil</t>
  </si>
  <si>
    <t>Plesl</t>
  </si>
  <si>
    <t>Rony</t>
  </si>
  <si>
    <t>Plevová</t>
  </si>
  <si>
    <t>Plzák</t>
  </si>
  <si>
    <t>Podškubka</t>
  </si>
  <si>
    <t>Pohanaka</t>
  </si>
  <si>
    <t>Sexuologie</t>
  </si>
  <si>
    <t>Pohlreich</t>
  </si>
  <si>
    <t xml:space="preserve">Pokorná </t>
  </si>
  <si>
    <t>Polcar</t>
  </si>
  <si>
    <t>Policar</t>
  </si>
  <si>
    <t>Półka</t>
  </si>
  <si>
    <t>Marzena</t>
  </si>
  <si>
    <t>Pollert</t>
  </si>
  <si>
    <t>Pomajzlová</t>
  </si>
  <si>
    <t>Poměnková</t>
  </si>
  <si>
    <t>Popesko</t>
  </si>
  <si>
    <t>Poplawski</t>
  </si>
  <si>
    <t>Tomasz</t>
  </si>
  <si>
    <t>Mgr.inž. Ph.D.</t>
  </si>
  <si>
    <t>Portešová</t>
  </si>
  <si>
    <t>Porubjak</t>
  </si>
  <si>
    <t>Matúš</t>
  </si>
  <si>
    <t>Poslušná</t>
  </si>
  <si>
    <t>Pospíšil</t>
  </si>
  <si>
    <t>L'ubica</t>
  </si>
  <si>
    <t>Pošta</t>
  </si>
  <si>
    <t>Severin</t>
  </si>
  <si>
    <t>Poulová</t>
  </si>
  <si>
    <t>Poupa</t>
  </si>
  <si>
    <t>Povolná</t>
  </si>
  <si>
    <t>Prášilová</t>
  </si>
  <si>
    <t>Praus</t>
  </si>
  <si>
    <t>Prázdný</t>
  </si>
  <si>
    <t>Preiss</t>
  </si>
  <si>
    <t>Procházková</t>
  </si>
  <si>
    <t>Profant</t>
  </si>
  <si>
    <t>Prokop</t>
  </si>
  <si>
    <t>Prostějovská</t>
  </si>
  <si>
    <t>Průhová</t>
  </si>
  <si>
    <t>Průcha</t>
  </si>
  <si>
    <t>Průša</t>
  </si>
  <si>
    <t>Přibyl</t>
  </si>
  <si>
    <t>Psalman</t>
  </si>
  <si>
    <t>Pultrová</t>
  </si>
  <si>
    <t>Pustka</t>
  </si>
  <si>
    <t>Půta</t>
  </si>
  <si>
    <t>Puzanov</t>
  </si>
  <si>
    <t>MUDr. CSc. M.S.C.I.</t>
  </si>
  <si>
    <t>Raclavský</t>
  </si>
  <si>
    <t>PhDr. BcA. Ph.D.</t>
  </si>
  <si>
    <t>Ráčil</t>
  </si>
  <si>
    <t>Radimský</t>
  </si>
  <si>
    <t>Lingvistika konkrétních jazyků - románské jazyky</t>
  </si>
  <si>
    <t>Rádl</t>
  </si>
  <si>
    <t>Radová</t>
  </si>
  <si>
    <t>Rachůnek</t>
  </si>
  <si>
    <t>Raich</t>
  </si>
  <si>
    <t>Rákosník</t>
  </si>
  <si>
    <t>Rakušanová</t>
  </si>
  <si>
    <t>Randák</t>
  </si>
  <si>
    <t>Raška</t>
  </si>
  <si>
    <t>Francis D.</t>
  </si>
  <si>
    <t>Rašková</t>
  </si>
  <si>
    <t>Rašticová</t>
  </si>
  <si>
    <t>Réblová</t>
  </si>
  <si>
    <t>Récka</t>
  </si>
  <si>
    <t>Reguli</t>
  </si>
  <si>
    <t>Zdenko</t>
  </si>
  <si>
    <t>PhDr. Bc. Ph.D.</t>
  </si>
  <si>
    <t>Reich</t>
  </si>
  <si>
    <t>Reichard</t>
  </si>
  <si>
    <t>Reischig</t>
  </si>
  <si>
    <t>Reiterová</t>
  </si>
  <si>
    <t>Rejzek</t>
  </si>
  <si>
    <t>Rek</t>
  </si>
  <si>
    <t>materiálové vědy a inženýrství</t>
  </si>
  <si>
    <t>Rektorová</t>
  </si>
  <si>
    <t>Remeš</t>
  </si>
  <si>
    <t>Ridellová</t>
  </si>
  <si>
    <t>Rieger</t>
  </si>
  <si>
    <t>Rinas</t>
  </si>
  <si>
    <t>Karsten</t>
  </si>
  <si>
    <t>Rohn</t>
  </si>
  <si>
    <t>Rochová</t>
  </si>
  <si>
    <t>Liběna</t>
  </si>
  <si>
    <t>Roithová</t>
  </si>
  <si>
    <t>Rokyta</t>
  </si>
  <si>
    <t>Rolný</t>
  </si>
  <si>
    <t>Rothbauer</t>
  </si>
  <si>
    <t>Ing.arch.</t>
  </si>
  <si>
    <t>Roubal</t>
  </si>
  <si>
    <t>Rovnaník</t>
  </si>
  <si>
    <t>Rožnovský</t>
  </si>
  <si>
    <t>Infekční lékařství</t>
  </si>
  <si>
    <t>Rubina</t>
  </si>
  <si>
    <t>konstrukční a procesní inženýrství</t>
  </si>
  <si>
    <t>Rudová</t>
  </si>
  <si>
    <t>Rusnáková</t>
  </si>
  <si>
    <t>Růžička</t>
  </si>
  <si>
    <t>Květoslav</t>
  </si>
  <si>
    <t>Ryant</t>
  </si>
  <si>
    <t>Rydvalová</t>
  </si>
  <si>
    <t>Rygal</t>
  </si>
  <si>
    <t>Graźyna</t>
  </si>
  <si>
    <t>Rygl</t>
  </si>
  <si>
    <t>Ryglová</t>
  </si>
  <si>
    <t>Ryšánková</t>
  </si>
  <si>
    <t>Ryšlavá</t>
  </si>
  <si>
    <t>Řanda</t>
  </si>
  <si>
    <t>Řeháčková</t>
  </si>
  <si>
    <t>Řehák</t>
  </si>
  <si>
    <t>Řepka</t>
  </si>
  <si>
    <t>Genetika zvířat</t>
  </si>
  <si>
    <t>Řídký</t>
  </si>
  <si>
    <t>Říhova Ambrožová</t>
  </si>
  <si>
    <t>Samková</t>
  </si>
  <si>
    <t>Saska</t>
  </si>
  <si>
    <t xml:space="preserve">RNDr. Dr. </t>
  </si>
  <si>
    <t>Sedlak</t>
  </si>
  <si>
    <t>Sedláková</t>
  </si>
  <si>
    <t>Sedlařík</t>
  </si>
  <si>
    <t>Sedlářová</t>
  </si>
  <si>
    <t>Seeman</t>
  </si>
  <si>
    <t>Seifert</t>
  </si>
  <si>
    <t>Semrád</t>
  </si>
  <si>
    <t>Setnička</t>
  </si>
  <si>
    <t>Severa</t>
  </si>
  <si>
    <t>Severová</t>
  </si>
  <si>
    <t>Severýn</t>
  </si>
  <si>
    <t>Shukurov</t>
  </si>
  <si>
    <t>Andrey</t>
  </si>
  <si>
    <t>Schmid</t>
  </si>
  <si>
    <t>Scheu</t>
  </si>
  <si>
    <t>Christian Harald</t>
  </si>
  <si>
    <t>Schneiderová Heralová</t>
  </si>
  <si>
    <t>Scholleová</t>
  </si>
  <si>
    <t>Schulzová</t>
  </si>
  <si>
    <t>Sigmund</t>
  </si>
  <si>
    <t>Silber</t>
  </si>
  <si>
    <t>Simová</t>
  </si>
  <si>
    <t>Jozefina</t>
  </si>
  <si>
    <t>Skála-Rosenbaum</t>
  </si>
  <si>
    <t>Skalický</t>
  </si>
  <si>
    <t>Skaloš</t>
  </si>
  <si>
    <t>Skarnitzl</t>
  </si>
  <si>
    <t>Obecná lingvistika</t>
  </si>
  <si>
    <t>Sklenák</t>
  </si>
  <si>
    <t>Sklenář</t>
  </si>
  <si>
    <t>Sklenářová</t>
  </si>
  <si>
    <t>Skořepová</t>
  </si>
  <si>
    <t>Skřivan</t>
  </si>
  <si>
    <t>Slanař</t>
  </si>
  <si>
    <t>Slavčev</t>
  </si>
  <si>
    <t>Antonij</t>
  </si>
  <si>
    <t>Slavíček</t>
  </si>
  <si>
    <t>Slepička</t>
  </si>
  <si>
    <t>Slejška</t>
  </si>
  <si>
    <t>Slintáková</t>
  </si>
  <si>
    <t>Slobodian</t>
  </si>
  <si>
    <t>Smejkal</t>
  </si>
  <si>
    <t>Quido</t>
  </si>
  <si>
    <t>Smetana</t>
  </si>
  <si>
    <t>Bedřich</t>
  </si>
  <si>
    <t>Smilek</t>
  </si>
  <si>
    <t>Smilková</t>
  </si>
  <si>
    <t>Oxana</t>
  </si>
  <si>
    <t>Smoláriková</t>
  </si>
  <si>
    <t>Květa</t>
  </si>
  <si>
    <t>Smolej</t>
  </si>
  <si>
    <t>Smolíková</t>
  </si>
  <si>
    <t>PeadDr. Ph.D.</t>
  </si>
  <si>
    <t>Smolka</t>
  </si>
  <si>
    <t>Smrž</t>
  </si>
  <si>
    <t>Smutek</t>
  </si>
  <si>
    <t>MUDr. Ing. Ph.D.</t>
  </si>
  <si>
    <t>Smutka</t>
  </si>
  <si>
    <t>Sněhota</t>
  </si>
  <si>
    <t>Sobalík</t>
  </si>
  <si>
    <t>Sobotíková</t>
  </si>
  <si>
    <t>Sojka</t>
  </si>
  <si>
    <t>Sokol</t>
  </si>
  <si>
    <t>Mateorologie</t>
  </si>
  <si>
    <t>Sokolář</t>
  </si>
  <si>
    <t>Solař</t>
  </si>
  <si>
    <t>Soldán</t>
  </si>
  <si>
    <t>Solichová</t>
  </si>
  <si>
    <t>Sotoniaková</t>
  </si>
  <si>
    <t>Soubusta</t>
  </si>
  <si>
    <t>Soukup</t>
  </si>
  <si>
    <t>Soukupová</t>
  </si>
  <si>
    <t>Soumarová</t>
  </si>
  <si>
    <t>Soural</t>
  </si>
  <si>
    <t>Spišiak</t>
  </si>
  <si>
    <t>Spiwok</t>
  </si>
  <si>
    <t>Spurný</t>
  </si>
  <si>
    <t>Srpová</t>
  </si>
  <si>
    <t>Stádník</t>
  </si>
  <si>
    <t>Sťahel</t>
  </si>
  <si>
    <t>Stanovská</t>
  </si>
  <si>
    <t>Sylvie</t>
  </si>
  <si>
    <t>Stanovský</t>
  </si>
  <si>
    <t>Starzyczná</t>
  </si>
  <si>
    <t>Halina</t>
  </si>
  <si>
    <t>Steinbauer</t>
  </si>
  <si>
    <t>Steinhart</t>
  </si>
  <si>
    <t>Stejskal</t>
  </si>
  <si>
    <t>Mgr. M.A. Ph.D.</t>
  </si>
  <si>
    <t>Právo životního prostředí</t>
  </si>
  <si>
    <t>Stempel</t>
  </si>
  <si>
    <t>Stibral</t>
  </si>
  <si>
    <t>Stöckbauer</t>
  </si>
  <si>
    <t>Stolz</t>
  </si>
  <si>
    <t>Alan</t>
  </si>
  <si>
    <t>Stopka</t>
  </si>
  <si>
    <t>Strádal</t>
  </si>
  <si>
    <t>Oktavián</t>
  </si>
  <si>
    <t>Straňák</t>
  </si>
  <si>
    <t>Stratil</t>
  </si>
  <si>
    <t>Strnadová</t>
  </si>
  <si>
    <t>Stýskala</t>
  </si>
  <si>
    <t>Sucháček</t>
  </si>
  <si>
    <t>Suchomel</t>
  </si>
  <si>
    <t>Suchý</t>
  </si>
  <si>
    <t xml:space="preserve">Kinantropologie </t>
  </si>
  <si>
    <t>Süss</t>
  </si>
  <si>
    <t>Sváček</t>
  </si>
  <si>
    <t>Choroby hospodářských zvířat</t>
  </si>
  <si>
    <t>Svozil</t>
  </si>
  <si>
    <t>Svozílková</t>
  </si>
  <si>
    <t>Swoboda</t>
  </si>
  <si>
    <t>Ewa</t>
  </si>
  <si>
    <t>Dějiny a kultura zemí Asie a Afriky</t>
  </si>
  <si>
    <t>Sýkorová</t>
  </si>
  <si>
    <t>Synytsya</t>
  </si>
  <si>
    <t>Andriy</t>
  </si>
  <si>
    <t>Sysel</t>
  </si>
  <si>
    <t>Szaló</t>
  </si>
  <si>
    <t>Csaba</t>
  </si>
  <si>
    <t>Szczepanik</t>
  </si>
  <si>
    <t>Filmová věda</t>
  </si>
  <si>
    <t>Szotáková</t>
  </si>
  <si>
    <t>Cyrilometodějská teologická fakulta</t>
  </si>
  <si>
    <t>Dopravní fakulta</t>
  </si>
  <si>
    <t>Elektrotechnická fakulta</t>
  </si>
  <si>
    <t>Chemicko-technologická fakulta</t>
  </si>
  <si>
    <t>Hospodářská fakulta</t>
  </si>
  <si>
    <t>Chemicko-inženýrská fakulta</t>
  </si>
  <si>
    <t>Zahradnická fakulta</t>
  </si>
  <si>
    <t>Podnikohospodářská fakulta</t>
  </si>
  <si>
    <t>řízení probíhá</t>
  </si>
  <si>
    <t>Sampels</t>
  </si>
  <si>
    <t>Sabine</t>
  </si>
  <si>
    <t>Kocour</t>
  </si>
  <si>
    <t>Pazderka</t>
  </si>
  <si>
    <t>Weinzettel</t>
  </si>
  <si>
    <t>Management a ekonomika v elektrotechnice a energetice</t>
  </si>
  <si>
    <t>Rožánek</t>
  </si>
  <si>
    <t>Ratschan</t>
  </si>
  <si>
    <t>Stefan</t>
  </si>
  <si>
    <t>Kolarik</t>
  </si>
  <si>
    <t>Gréner</t>
  </si>
  <si>
    <t>Škarpa</t>
  </si>
  <si>
    <t>Špaček</t>
  </si>
  <si>
    <t>Kudělka</t>
  </si>
  <si>
    <t>Čulík</t>
  </si>
  <si>
    <t>Hasík</t>
  </si>
  <si>
    <t>Kuráň</t>
  </si>
  <si>
    <t>Zbojan</t>
  </si>
  <si>
    <t>Macháček</t>
  </si>
  <si>
    <t xml:space="preserve">Pechoušek </t>
  </si>
  <si>
    <t>strojního inženýrství</t>
  </si>
  <si>
    <t>aplikovaná fyzika</t>
  </si>
  <si>
    <r>
      <t>H</t>
    </r>
    <r>
      <rPr>
        <b/>
        <sz val="12"/>
        <color theme="1"/>
        <rFont val="Calibri"/>
        <family val="2"/>
        <charset val="238"/>
      </rPr>
      <t>ü</t>
    </r>
    <r>
      <rPr>
        <b/>
        <sz val="12"/>
        <color theme="1"/>
        <rFont val="Times New Roman"/>
        <family val="1"/>
        <charset val="238"/>
      </rPr>
      <t xml:space="preserve">bnerová </t>
    </r>
  </si>
  <si>
    <t>Rajmic</t>
  </si>
  <si>
    <t>teleinformatika</t>
  </si>
  <si>
    <t>Křivík</t>
  </si>
  <si>
    <t>elektrotechnická a elektronická technologie</t>
  </si>
  <si>
    <t>Edita</t>
  </si>
  <si>
    <t>teoretická elektrotechnika</t>
  </si>
  <si>
    <t>Čadík</t>
  </si>
  <si>
    <t>výpočetní technika a informatika</t>
  </si>
  <si>
    <t>Zachoval</t>
  </si>
  <si>
    <t>Klodová</t>
  </si>
  <si>
    <t>Štarha</t>
  </si>
  <si>
    <t>Porteš</t>
  </si>
  <si>
    <t>Brychta</t>
  </si>
  <si>
    <t>podnikatelská</t>
  </si>
  <si>
    <t>ekonomika a management</t>
  </si>
  <si>
    <t>Končená</t>
  </si>
  <si>
    <t>Lapinska</t>
  </si>
  <si>
    <t>Justyna</t>
  </si>
  <si>
    <t>Ackerman</t>
  </si>
  <si>
    <t>Havránek</t>
  </si>
  <si>
    <t>Christov</t>
  </si>
  <si>
    <t>Chalupský</t>
  </si>
  <si>
    <t>Brůžek</t>
  </si>
  <si>
    <t>Benda</t>
  </si>
  <si>
    <t>zoologie</t>
  </si>
  <si>
    <t>Maranda</t>
  </si>
  <si>
    <t>Malijevský</t>
  </si>
  <si>
    <t>Šťovíček</t>
  </si>
  <si>
    <t>matematika - algebra a teorie čísel</t>
  </si>
  <si>
    <t>Šámal</t>
  </si>
  <si>
    <t>Zádrapa</t>
  </si>
  <si>
    <t>PhDr., PhD. et PhD.</t>
  </si>
  <si>
    <t>Viktorie</t>
  </si>
  <si>
    <t>Kantorová</t>
  </si>
  <si>
    <t>Tvrdý</t>
  </si>
  <si>
    <t>Lékařská fakulta</t>
  </si>
  <si>
    <t>Donald N.</t>
  </si>
  <si>
    <t>Jr., Ph.D.</t>
  </si>
  <si>
    <t>Sierka</t>
  </si>
  <si>
    <t>Edyta</t>
  </si>
  <si>
    <t>Lovecká</t>
  </si>
  <si>
    <t>Gajdziok</t>
  </si>
  <si>
    <t>VFU Brno</t>
  </si>
  <si>
    <t>Kubínová</t>
  </si>
  <si>
    <t>Kotlan</t>
  </si>
  <si>
    <t xml:space="preserve">UK  </t>
  </si>
  <si>
    <t>Verner</t>
  </si>
  <si>
    <t>Krylov</t>
  </si>
  <si>
    <t>Ing. RNDr., Ph.D.</t>
  </si>
  <si>
    <t>Drahota</t>
  </si>
  <si>
    <t>Krištoufek</t>
  </si>
  <si>
    <t>Kuneš</t>
  </si>
  <si>
    <t>Bruthans</t>
  </si>
  <si>
    <t>Horný</t>
  </si>
  <si>
    <t>Nikl</t>
  </si>
  <si>
    <t>L'ubomíra</t>
  </si>
  <si>
    <t>Trögl</t>
  </si>
  <si>
    <t>Pohořelý</t>
  </si>
  <si>
    <t>Bartáček</t>
  </si>
  <si>
    <t>Rathouský</t>
  </si>
  <si>
    <t>Mikyta</t>
  </si>
  <si>
    <t>Svätopluk</t>
  </si>
  <si>
    <t>Mgr.art.</t>
  </si>
  <si>
    <t xml:space="preserve">Vojtová </t>
  </si>
  <si>
    <t>Lucy</t>
  </si>
  <si>
    <t>Seitl</t>
  </si>
  <si>
    <t>Sochor</t>
  </si>
  <si>
    <t>Poulek</t>
  </si>
  <si>
    <t>Kristian Hynek</t>
  </si>
  <si>
    <t>Krämer</t>
  </si>
  <si>
    <t>Jakubec</t>
  </si>
  <si>
    <t>Harák</t>
  </si>
  <si>
    <t>Bartonička</t>
  </si>
  <si>
    <t>Přírodovědecká</t>
  </si>
  <si>
    <t>Mukhigulashvili</t>
  </si>
  <si>
    <t>Sulkhan Vladimirovič</t>
  </si>
  <si>
    <t>Matematika - Matematická analýza</t>
  </si>
  <si>
    <t>Brázda</t>
  </si>
  <si>
    <t>Ševčíková</t>
  </si>
  <si>
    <t>Sabina</t>
  </si>
  <si>
    <t>Matysová</t>
  </si>
  <si>
    <t>PharrmDr. Ph.D.</t>
  </si>
  <si>
    <t>Kleisner</t>
  </si>
  <si>
    <t>JUDr., LL.M., Ph.D.</t>
  </si>
  <si>
    <t>Melzer</t>
  </si>
  <si>
    <t>Kočárek</t>
  </si>
  <si>
    <t>Rykalová</t>
  </si>
  <si>
    <t>Glocková</t>
  </si>
  <si>
    <t>Mária</t>
  </si>
  <si>
    <t xml:space="preserve">Sikorová </t>
  </si>
  <si>
    <t xml:space="preserve">Voříšková </t>
  </si>
  <si>
    <t>Schwarz</t>
  </si>
  <si>
    <t xml:space="preserve">Lesnická a dřevařská fakulta </t>
  </si>
  <si>
    <t>Mellen</t>
  </si>
  <si>
    <t>PhDr., Ing., PhD.</t>
  </si>
  <si>
    <t xml:space="preserve">Fakulta technologická </t>
  </si>
  <si>
    <t xml:space="preserve">Pachlová </t>
  </si>
  <si>
    <t>Vendula</t>
  </si>
  <si>
    <t xml:space="preserve">VŠB-TUO </t>
  </si>
  <si>
    <t>Mariola</t>
  </si>
  <si>
    <t>Bojko</t>
  </si>
  <si>
    <t>Lupták</t>
  </si>
  <si>
    <t>Pánek</t>
  </si>
  <si>
    <t>Ceacero Herrador</t>
  </si>
  <si>
    <t>Francisco</t>
  </si>
  <si>
    <t>Fakulta tropického zemědělství</t>
  </si>
  <si>
    <t>Tropické zemědělství a ekologie</t>
  </si>
  <si>
    <t>Šobotník</t>
  </si>
  <si>
    <t>Potluka</t>
  </si>
  <si>
    <t>Rozehnal</t>
  </si>
  <si>
    <t>Klee</t>
  </si>
  <si>
    <t>JUDr., Ph.D., LL.M</t>
  </si>
  <si>
    <t xml:space="preserve">Jurčo </t>
  </si>
  <si>
    <t>Branislav</t>
  </si>
  <si>
    <t>Baláž</t>
  </si>
  <si>
    <t>Habal</t>
  </si>
  <si>
    <t>Henžel</t>
  </si>
  <si>
    <t>ThDr. Ing., Ph.D.</t>
  </si>
  <si>
    <t>PhDr.,  Th.D.</t>
  </si>
  <si>
    <t>Noble</t>
  </si>
  <si>
    <t>Timothy Francis Taylor</t>
  </si>
  <si>
    <t>Med., STB, BA (Hons), BA, PhD.</t>
  </si>
  <si>
    <t>Jakubík</t>
  </si>
  <si>
    <t>Socha</t>
  </si>
  <si>
    <t>Pustějovská</t>
  </si>
  <si>
    <t>Kalhous</t>
  </si>
  <si>
    <t>Ing. akad. arch.</t>
  </si>
  <si>
    <t>Alt</t>
  </si>
  <si>
    <t>MgA., M.F.A.</t>
  </si>
  <si>
    <t>Přibylová</t>
  </si>
  <si>
    <t>Petrík</t>
  </si>
  <si>
    <t>Eldessouki</t>
  </si>
  <si>
    <t>Mohamed Farag Awad</t>
  </si>
  <si>
    <t>Středová</t>
  </si>
  <si>
    <t>PhDr. PhD.</t>
  </si>
  <si>
    <t>Trtílek</t>
  </si>
  <si>
    <t>MgA, Ph.D.</t>
  </si>
  <si>
    <t>Fasnerová</t>
  </si>
  <si>
    <t>Pedagogická</t>
  </si>
  <si>
    <t>Labischová</t>
  </si>
  <si>
    <t>Krčméry</t>
  </si>
  <si>
    <t>prof. MUDr. DrSc.</t>
  </si>
  <si>
    <t>Gangur</t>
  </si>
  <si>
    <t>1.7.2015</t>
  </si>
  <si>
    <t>Knytl</t>
  </si>
  <si>
    <t xml:space="preserve">Sedláček </t>
  </si>
  <si>
    <t xml:space="preserve">Vimmrová </t>
  </si>
  <si>
    <t xml:space="preserve">Alena </t>
  </si>
  <si>
    <t>Contreras Nuňo</t>
  </si>
  <si>
    <t>Jesús Guillermo</t>
  </si>
  <si>
    <t xml:space="preserve">Němec </t>
  </si>
  <si>
    <t>Seiner</t>
  </si>
  <si>
    <t>Suzdaleva</t>
  </si>
  <si>
    <t>Eugenia</t>
  </si>
  <si>
    <t>Teichmann</t>
  </si>
  <si>
    <t>Fakulta biomedicínského inženýrství</t>
  </si>
  <si>
    <t>Lešták</t>
  </si>
  <si>
    <t>MUDr.,CSc.,FEBO,MBA,LLA, DBA,FAOG</t>
  </si>
  <si>
    <t>Dřízgová</t>
  </si>
  <si>
    <t xml:space="preserve">JAMU </t>
  </si>
  <si>
    <t>Žemlička</t>
  </si>
  <si>
    <t xml:space="preserve">Michal </t>
  </si>
  <si>
    <t>Johanis</t>
  </si>
  <si>
    <t>Svatava</t>
  </si>
  <si>
    <t>Závadová</t>
  </si>
  <si>
    <t>Schalek</t>
  </si>
  <si>
    <t>Čelakovský</t>
  </si>
  <si>
    <t>Klener</t>
  </si>
  <si>
    <t xml:space="preserve">Pavel </t>
  </si>
  <si>
    <t xml:space="preserve">Závada </t>
  </si>
  <si>
    <t>Marinov</t>
  </si>
  <si>
    <t>Juri</t>
  </si>
  <si>
    <t>Rambousková</t>
  </si>
  <si>
    <t xml:space="preserve">Jolana </t>
  </si>
  <si>
    <t>Bendová</t>
  </si>
  <si>
    <t>Jančařík</t>
  </si>
  <si>
    <t>Smetáčková</t>
  </si>
  <si>
    <t>Urologie</t>
  </si>
  <si>
    <t>Wadeley</t>
  </si>
  <si>
    <t xml:space="preserve">Yuh-Man </t>
  </si>
  <si>
    <t>Válková</t>
  </si>
  <si>
    <t>Rychlý</t>
  </si>
  <si>
    <t>Liarokapis</t>
  </si>
  <si>
    <t>Fotios</t>
  </si>
  <si>
    <t>Belling</t>
  </si>
  <si>
    <t>Žítek</t>
  </si>
  <si>
    <t>Pařenica</t>
  </si>
  <si>
    <t>Panovský</t>
  </si>
  <si>
    <t>Coufal</t>
  </si>
  <si>
    <t>Kvizda</t>
  </si>
  <si>
    <t xml:space="preserve">Filozofická fakulta </t>
  </si>
  <si>
    <t>Vejmelková</t>
  </si>
  <si>
    <t>Keppert</t>
  </si>
  <si>
    <t>Zágoršek</t>
  </si>
  <si>
    <t>Dr. RNDr.</t>
  </si>
  <si>
    <t>Obešlová</t>
  </si>
  <si>
    <t>Ferdinánd</t>
  </si>
  <si>
    <t>Barseghyan</t>
  </si>
  <si>
    <t>Zusmanovich</t>
  </si>
  <si>
    <t>Pasha</t>
  </si>
  <si>
    <t>Vašíčková</t>
  </si>
  <si>
    <t>Tobrman</t>
  </si>
  <si>
    <t xml:space="preserve">Sajdl </t>
  </si>
  <si>
    <t>Piťha</t>
  </si>
  <si>
    <t xml:space="preserve">Jan Sebastian </t>
  </si>
  <si>
    <t>Řasová</t>
  </si>
  <si>
    <t xml:space="preserve">Bernat </t>
  </si>
  <si>
    <t>Mixa</t>
  </si>
  <si>
    <t>Anesteziologie a intenzivní medicína</t>
  </si>
  <si>
    <t>Velíšek</t>
  </si>
  <si>
    <t>Výtvarné umění - malířství</t>
  </si>
  <si>
    <t>Výtvarné umění - restaurování výtvarných děl malířských a polychromované plastiky</t>
  </si>
  <si>
    <t xml:space="preserve">Zarzyka </t>
  </si>
  <si>
    <t>Iwona</t>
  </si>
  <si>
    <t xml:space="preserve">Technologie makromolekulárních látek </t>
  </si>
  <si>
    <t>Sedlačík</t>
  </si>
  <si>
    <t>15.7.2015</t>
  </si>
  <si>
    <t xml:space="preserve">Rajchl </t>
  </si>
  <si>
    <t>Kotlín</t>
  </si>
  <si>
    <t>Mgr. Ing. Bc., Ph.D.</t>
  </si>
  <si>
    <t>Straková Fedorová</t>
  </si>
  <si>
    <t>fyzikální chemie</t>
  </si>
  <si>
    <t>Bryhta</t>
  </si>
  <si>
    <t>Łapińska</t>
  </si>
  <si>
    <t>Vaněrek</t>
  </si>
  <si>
    <t>fyzikální a stavebně materiálové inženýrství</t>
  </si>
  <si>
    <t>Návrat</t>
  </si>
  <si>
    <t>Hadaš</t>
  </si>
  <si>
    <t>Tomášek</t>
  </si>
  <si>
    <t>Gröger</t>
  </si>
  <si>
    <t>Ing.Ph.D.et PhD</t>
  </si>
  <si>
    <t>Šoukal</t>
  </si>
  <si>
    <t>chemie, technologie a vlastnosti materiálů</t>
  </si>
  <si>
    <t>Ryšavý</t>
  </si>
  <si>
    <t>Drbohlavová</t>
  </si>
  <si>
    <t>Herencsár</t>
  </si>
  <si>
    <t>Nykl</t>
  </si>
  <si>
    <t xml:space="preserve">UK   </t>
  </si>
  <si>
    <t>Braun</t>
  </si>
  <si>
    <t>Mats Rickard</t>
  </si>
  <si>
    <t>Blokker</t>
  </si>
  <si>
    <t>Paulus Albertus</t>
  </si>
  <si>
    <t>Mikšovský</t>
  </si>
  <si>
    <t>fyzika - fyzika molekulárních a biologických struktur</t>
  </si>
  <si>
    <t>Surynek</t>
  </si>
  <si>
    <t>Vnoučková</t>
  </si>
  <si>
    <t>Vaverková</t>
  </si>
  <si>
    <t>Magdalena Daria</t>
  </si>
  <si>
    <t>Mgr., Ing., Ph.D.</t>
  </si>
  <si>
    <t>Podhrázská</t>
  </si>
  <si>
    <t>Barilla</t>
  </si>
  <si>
    <t>Ing., Mgr., CSc.</t>
  </si>
  <si>
    <t>Chromá</t>
  </si>
  <si>
    <t>Mišta</t>
  </si>
  <si>
    <t>Berka</t>
  </si>
  <si>
    <t>Miriam</t>
  </si>
  <si>
    <t>Rosiek</t>
  </si>
  <si>
    <t>Jekl</t>
  </si>
  <si>
    <t>MVDr., Ph.D., DipECZM</t>
  </si>
  <si>
    <t>Choroby psů, koček a zájmových zvířat</t>
  </si>
  <si>
    <t xml:space="preserve">Spodniaková Pfefferová   </t>
  </si>
  <si>
    <t>Experimentální biologie rostlin</t>
  </si>
  <si>
    <t>Stříteský</t>
  </si>
  <si>
    <t>Tokarský</t>
  </si>
  <si>
    <t>Jonáš</t>
  </si>
  <si>
    <t>Malcharcziková</t>
  </si>
  <si>
    <t>Mehdi</t>
  </si>
  <si>
    <t>Koreň</t>
  </si>
  <si>
    <t>Pudlák</t>
  </si>
  <si>
    <t>Rouček</t>
  </si>
  <si>
    <t xml:space="preserve">Jaroslav </t>
  </si>
  <si>
    <t>MgA., Ph. D.</t>
  </si>
  <si>
    <t>Töpfer</t>
  </si>
  <si>
    <t xml:space="preserve">Tomáš </t>
  </si>
  <si>
    <t>Dramatická umění – herectví činoherního divadla</t>
  </si>
  <si>
    <t>Salzmannová</t>
  </si>
  <si>
    <t>Veverka</t>
  </si>
  <si>
    <t>Fakulta umění a designu</t>
  </si>
  <si>
    <t>Vizuální komunikace</t>
  </si>
  <si>
    <t>Černický</t>
  </si>
  <si>
    <t>Mgr. akad. mal.</t>
  </si>
  <si>
    <t>Pawliczek</t>
  </si>
  <si>
    <t xml:space="preserve">Management a ekonomika podniku </t>
  </si>
  <si>
    <t>Major</t>
  </si>
  <si>
    <t>Eng., PhD.</t>
  </si>
  <si>
    <t>Toloo</t>
  </si>
  <si>
    <t>Bugžová</t>
  </si>
  <si>
    <t>Minařík</t>
  </si>
  <si>
    <t>Dráč</t>
  </si>
  <si>
    <t>Szotkowski</t>
  </si>
  <si>
    <t>Brabcová</t>
  </si>
  <si>
    <t>Janáková</t>
  </si>
  <si>
    <t>Gerhátová</t>
  </si>
  <si>
    <t>Sixta</t>
  </si>
  <si>
    <t>Yuriy Valentynovych</t>
  </si>
  <si>
    <t>Bilan</t>
  </si>
  <si>
    <t>Rozsypal</t>
  </si>
  <si>
    <t>Měšťák</t>
  </si>
  <si>
    <t>Klempíř</t>
  </si>
  <si>
    <t>Zavoral</t>
  </si>
  <si>
    <t>Vybíral</t>
  </si>
  <si>
    <t>RNDr. rer.nat.hab., Ph.D.</t>
  </si>
  <si>
    <t>Tebbens</t>
  </si>
  <si>
    <t>Jurjen Duintjer</t>
  </si>
  <si>
    <t>Dipl.-Math., Ph.D.</t>
  </si>
  <si>
    <t>Lokoč</t>
  </si>
  <si>
    <t>Zouhar</t>
  </si>
  <si>
    <t>Prázný</t>
  </si>
  <si>
    <t>Hábl</t>
  </si>
  <si>
    <t>Matematika - matematické modelování a numerická matematika</t>
  </si>
  <si>
    <t>Pivokonský</t>
  </si>
  <si>
    <t>Hirsch</t>
  </si>
  <si>
    <t>Vymazalová</t>
  </si>
  <si>
    <t>Elischer</t>
  </si>
  <si>
    <t>JUDr. PhDr., Ph.D.</t>
  </si>
  <si>
    <t>Papoušková</t>
  </si>
  <si>
    <t>Kutáč</t>
  </si>
  <si>
    <t>Szturz</t>
  </si>
  <si>
    <t>Knecht</t>
  </si>
  <si>
    <t xml:space="preserve">Petr </t>
  </si>
  <si>
    <t>Outrata</t>
  </si>
  <si>
    <t xml:space="preserve">Jan </t>
  </si>
  <si>
    <t>Zukal</t>
  </si>
  <si>
    <t xml:space="preserve">David </t>
  </si>
  <si>
    <t>Freiberger</t>
  </si>
  <si>
    <t>Černošek </t>
  </si>
  <si>
    <t>Finěk</t>
  </si>
  <si>
    <t>Matematika - Aplikovaná matematika</t>
  </si>
  <si>
    <t>Kunešová</t>
  </si>
  <si>
    <t xml:space="preserve">Květuše </t>
  </si>
  <si>
    <t>Pavlů </t>
  </si>
  <si>
    <t xml:space="preserve">Jana </t>
  </si>
  <si>
    <t>Vrana</t>
  </si>
  <si>
    <t xml:space="preserve">Branislav </t>
  </si>
  <si>
    <t>Drápala</t>
  </si>
  <si>
    <t xml:space="preserve">Daniel </t>
  </si>
  <si>
    <t>Kaniok</t>
  </si>
  <si>
    <t>Czyż </t>
  </si>
  <si>
    <t xml:space="preserve">Stanisław Henryk </t>
  </si>
  <si>
    <t>Chovanec</t>
  </si>
  <si>
    <t>Egerová</t>
  </si>
  <si>
    <t>Hommerová</t>
  </si>
  <si>
    <t>Chramcov</t>
  </si>
  <si>
    <t>Bronislav</t>
  </si>
  <si>
    <t>Šobáňová</t>
  </si>
  <si>
    <t>Roj</t>
  </si>
  <si>
    <t>Fakulta elektroniky a informatiky</t>
  </si>
  <si>
    <t>Cichy</t>
  </si>
  <si>
    <t>Martiník</t>
  </si>
  <si>
    <t>Nekvindová</t>
  </si>
  <si>
    <t>Jonšta</t>
  </si>
  <si>
    <t>Cedro</t>
  </si>
  <si>
    <t>Leszek</t>
  </si>
  <si>
    <t>Babiuch</t>
  </si>
  <si>
    <t>Ircing</t>
  </si>
  <si>
    <t>Koutný</t>
  </si>
  <si>
    <t>Hart</t>
  </si>
  <si>
    <t>Kušta</t>
  </si>
  <si>
    <t>Brant</t>
  </si>
  <si>
    <t>Hanč</t>
  </si>
  <si>
    <t>Zagata</t>
  </si>
  <si>
    <t>Kyselý</t>
  </si>
  <si>
    <t>Vojar</t>
  </si>
  <si>
    <t>Hák</t>
  </si>
  <si>
    <t>Fárník</t>
  </si>
  <si>
    <t>Mgr., Ph.D., DSc.</t>
  </si>
  <si>
    <t>Kolařík</t>
  </si>
  <si>
    <t>Hána</t>
  </si>
  <si>
    <t>Výrobní a materiálové inženýrství</t>
  </si>
  <si>
    <t>Večeřa</t>
  </si>
  <si>
    <t>Schacherl</t>
  </si>
  <si>
    <t>Graf</t>
  </si>
  <si>
    <t>Trantírek</t>
  </si>
  <si>
    <t>Sázelová</t>
  </si>
  <si>
    <t>Sandra</t>
  </si>
  <si>
    <t>Česálková </t>
  </si>
  <si>
    <t>Peloušková</t>
  </si>
  <si>
    <t>Meško</t>
  </si>
  <si>
    <t>Mgr. M.A., Ph.D.</t>
  </si>
  <si>
    <t xml:space="preserve">Přírodovědecká fakulta </t>
  </si>
  <si>
    <t>Teorie a dějiny divadla</t>
  </si>
  <si>
    <t>Milde</t>
  </si>
  <si>
    <t>Sopczak</t>
  </si>
  <si>
    <t>André</t>
  </si>
  <si>
    <t>Filozoficko-přírodovědecká fakulta</t>
  </si>
  <si>
    <t>Viktořík</t>
  </si>
  <si>
    <t>Enrique</t>
  </si>
  <si>
    <t>Gutiérrez Rubio</t>
  </si>
  <si>
    <t>Csatáryová</t>
  </si>
  <si>
    <t xml:space="preserve">Mária </t>
  </si>
  <si>
    <t>Pšenička</t>
  </si>
  <si>
    <t>Obruča</t>
  </si>
  <si>
    <t>Potravinářská chemie</t>
  </si>
  <si>
    <t>Tocháček</t>
  </si>
  <si>
    <t xml:space="preserve">RNDr., CSc. </t>
  </si>
  <si>
    <t>Mlýnek</t>
  </si>
  <si>
    <t>Čelko</t>
  </si>
  <si>
    <t>Krmíček</t>
  </si>
  <si>
    <t>Kontrukce a dopravní stavby</t>
  </si>
  <si>
    <t>Hajný</t>
  </si>
  <si>
    <t>Kiszka</t>
  </si>
  <si>
    <t>Nožina</t>
  </si>
  <si>
    <t>Sakala</t>
  </si>
  <si>
    <t>RNDr. Dr., Ph.D.</t>
  </si>
  <si>
    <t>Machálek</t>
  </si>
  <si>
    <t>Mgr., Dr., Th.D.</t>
  </si>
  <si>
    <t>Baxa</t>
  </si>
  <si>
    <t>Šroubek</t>
  </si>
  <si>
    <t>Ing., Ph.D., DSc.</t>
  </si>
  <si>
    <t>Zasche</t>
  </si>
  <si>
    <t>Obecná geografie</t>
  </si>
  <si>
    <t>Zobrazovací metody v lékařství</t>
  </si>
  <si>
    <t>Ing., Mgr., Ph.D.</t>
  </si>
  <si>
    <t>Koudela</t>
  </si>
  <si>
    <t>Moravec</t>
  </si>
  <si>
    <t>Šetlíková</t>
  </si>
  <si>
    <t>Nagy</t>
  </si>
  <si>
    <t>Kossecki</t>
  </si>
  <si>
    <t xml:space="preserve">Pawel </t>
  </si>
  <si>
    <t>Berggren</t>
  </si>
  <si>
    <t>Niclas</t>
  </si>
  <si>
    <t>Jůn</t>
  </si>
  <si>
    <t>Šimlová</t>
  </si>
  <si>
    <t>Pospiszyl</t>
  </si>
  <si>
    <t>Filmové, televizní a fotografické umění a nová média se zaměřením Teorie filmové a multimediální tvorby</t>
  </si>
  <si>
    <t>Augustová</t>
  </si>
  <si>
    <t>Záleský</t>
  </si>
  <si>
    <t>Krátký</t>
  </si>
  <si>
    <t>Hurák</t>
  </si>
  <si>
    <t>Pajdla</t>
  </si>
  <si>
    <t>Zimmermann</t>
  </si>
  <si>
    <t>Šimeček</t>
  </si>
  <si>
    <t>Landová</t>
  </si>
  <si>
    <t>Tabita</t>
  </si>
  <si>
    <t>Nitsche</t>
  </si>
  <si>
    <t xml:space="preserve">Vobr </t>
  </si>
  <si>
    <t>Lacková</t>
  </si>
  <si>
    <t>Lucia</t>
  </si>
  <si>
    <t>Jettmarová</t>
  </si>
  <si>
    <t>PhDr., M.A., M.Sc., Ph.D.</t>
  </si>
  <si>
    <t>Chejnová</t>
  </si>
  <si>
    <t xml:space="preserve">Novosák </t>
  </si>
  <si>
    <t>Pomazalová</t>
  </si>
  <si>
    <t>Geotechnika</t>
  </si>
  <si>
    <t>Švolík</t>
  </si>
  <si>
    <t>Frischer</t>
  </si>
  <si>
    <t>Spílka</t>
  </si>
  <si>
    <t>Török</t>
  </si>
  <si>
    <t>Porcal</t>
  </si>
  <si>
    <t>Štefka</t>
  </si>
  <si>
    <t>Petrášková</t>
  </si>
  <si>
    <t>Ctibor</t>
  </si>
  <si>
    <t xml:space="preserve">Šůcha </t>
  </si>
  <si>
    <t>Materiály a technologie pro elektrotechniku</t>
  </si>
  <si>
    <t>Řiháček</t>
  </si>
  <si>
    <t>Baláš</t>
  </si>
  <si>
    <t xml:space="preserve">Gallovič </t>
  </si>
  <si>
    <t>Pešta</t>
  </si>
  <si>
    <t>Lékařká fakulta v Plzni</t>
  </si>
  <si>
    <t>Řezníčková</t>
  </si>
  <si>
    <t>Kletetschka</t>
  </si>
  <si>
    <t>Günther</t>
  </si>
  <si>
    <t>Baldrian</t>
  </si>
  <si>
    <t>Abrahámová</t>
  </si>
  <si>
    <t>Adamcová</t>
  </si>
  <si>
    <t>Henri Hubertus</t>
  </si>
  <si>
    <t>Achten</t>
  </si>
  <si>
    <t>Achtenová</t>
  </si>
  <si>
    <t>Albrechtová</t>
  </si>
  <si>
    <t>Altrichter</t>
  </si>
  <si>
    <t>Amler</t>
  </si>
  <si>
    <t>Pedagogika - didaktika geografie</t>
  </si>
  <si>
    <t>Andrlík</t>
  </si>
  <si>
    <t>Antalík</t>
  </si>
  <si>
    <t>Antoch</t>
  </si>
  <si>
    <t>Anzenbacher</t>
  </si>
  <si>
    <t>Anzenbacherová</t>
  </si>
  <si>
    <t>Arbeit</t>
  </si>
  <si>
    <t>Assenza</t>
  </si>
  <si>
    <t xml:space="preserve">Gaudenz B.   </t>
  </si>
  <si>
    <t>M.P.A. D.Phil.</t>
  </si>
  <si>
    <t xml:space="preserve">UK </t>
  </si>
  <si>
    <t>Astl</t>
  </si>
  <si>
    <t>Ašenbrenerová</t>
  </si>
  <si>
    <t>Bábek</t>
  </si>
  <si>
    <t>Geologické vědy se zaměřeními</t>
  </si>
  <si>
    <t>Babička</t>
  </si>
  <si>
    <t>Babjuk</t>
  </si>
  <si>
    <t>PaedDr. Dr.</t>
  </si>
  <si>
    <t>Babyrádová</t>
  </si>
  <si>
    <t>Bačovský</t>
  </si>
  <si>
    <t xml:space="preserve">UP </t>
  </si>
  <si>
    <t>Badalíková</t>
  </si>
  <si>
    <t>Bach</t>
  </si>
  <si>
    <t>Bachmannová</t>
  </si>
  <si>
    <t>Dr. CSc.</t>
  </si>
  <si>
    <t>Balowski</t>
  </si>
  <si>
    <t>Mieczyslaw</t>
  </si>
  <si>
    <t>Banáry</t>
  </si>
  <si>
    <t>Baňka</t>
  </si>
  <si>
    <t>Fotografie</t>
  </si>
  <si>
    <t>Drahomíra</t>
  </si>
  <si>
    <t>Baráková</t>
  </si>
  <si>
    <t>Baranyk</t>
  </si>
  <si>
    <t>Speciální rostlinná produkce</t>
  </si>
  <si>
    <t>Barborák</t>
  </si>
  <si>
    <t>Barčová</t>
  </si>
  <si>
    <t>Barek</t>
  </si>
  <si>
    <t>Architektuta</t>
  </si>
  <si>
    <t>České a československé dějiny se zaměřenímna hospodářské a sociální dějiny</t>
  </si>
  <si>
    <t>Ekonomika a mangement</t>
  </si>
  <si>
    <t>Filmové, televizní a fotografické umění a nová média – dokumentární tvorba</t>
  </si>
  <si>
    <t>Filmové, televizní a fotografické umění a nová média – fotografie</t>
  </si>
  <si>
    <t>Informatika - softwarové systémy</t>
  </si>
  <si>
    <t>Informatika – softwarové inženýrství</t>
  </si>
  <si>
    <t>Teorie vyučování ekonomických předmětů</t>
  </si>
  <si>
    <t>Informatika – teoretická informatika</t>
  </si>
  <si>
    <t>Bartlová</t>
  </si>
  <si>
    <t>Bártlová</t>
  </si>
  <si>
    <t>Skladba</t>
  </si>
  <si>
    <t>Bartoněk</t>
  </si>
  <si>
    <t>Bartušek</t>
  </si>
  <si>
    <t>Bařinová</t>
  </si>
  <si>
    <t>Bašta</t>
  </si>
  <si>
    <t>Bátora</t>
  </si>
  <si>
    <t>Pravěká archeologie</t>
  </si>
  <si>
    <t>Bauer</t>
  </si>
  <si>
    <t>Bauma</t>
  </si>
  <si>
    <t xml:space="preserve">Baumgartner      </t>
  </si>
  <si>
    <t>Baxová</t>
  </si>
  <si>
    <t>Bayer</t>
  </si>
  <si>
    <t>Bažantová</t>
  </si>
  <si>
    <t>Mgr. PhDr. CSc.</t>
  </si>
  <si>
    <t>Bébar</t>
  </si>
  <si>
    <t>Bečka</t>
  </si>
  <si>
    <t>Dramatická umění – herectví alternativního a loutkového divadla</t>
  </si>
  <si>
    <t>Fyzika – jaderná fyzika</t>
  </si>
  <si>
    <t>Historie – obecné dějiny</t>
  </si>
  <si>
    <t>Bejček</t>
  </si>
  <si>
    <t>Bek</t>
  </si>
  <si>
    <t>Beklová</t>
  </si>
  <si>
    <t>Zoohygiena, veterin. ekologie a ochrana životního prostředí</t>
  </si>
  <si>
    <t>Bendl</t>
  </si>
  <si>
    <t>MUDr. RNDr. CSc.</t>
  </si>
  <si>
    <t xml:space="preserve">Informatika  </t>
  </si>
  <si>
    <t>Benyovszky</t>
  </si>
  <si>
    <t>Beňačková</t>
  </si>
  <si>
    <t>Bezděk</t>
  </si>
  <si>
    <t>Bělina</t>
  </si>
  <si>
    <t>Bělka</t>
  </si>
  <si>
    <t>Nukleární medicína</t>
  </si>
  <si>
    <t xml:space="preserve">   Radim</t>
  </si>
  <si>
    <t>Bičík</t>
  </si>
  <si>
    <t>ak. malíř</t>
  </si>
  <si>
    <t>---</t>
  </si>
  <si>
    <t>Sklo</t>
  </si>
  <si>
    <t xml:space="preserve">Technologie a management v dopravě a telekomunikacích </t>
  </si>
  <si>
    <t>Binarová</t>
  </si>
  <si>
    <t>Bínová</t>
  </si>
  <si>
    <t>Galina</t>
  </si>
  <si>
    <t>Teorie a dějiny slovanských literatur – ruská literatura</t>
  </si>
  <si>
    <t>Blaha</t>
  </si>
  <si>
    <t>Bláhová</t>
  </si>
  <si>
    <t>Blahutková</t>
  </si>
  <si>
    <t>Blašková</t>
  </si>
  <si>
    <t>Blatný</t>
  </si>
  <si>
    <t>Blažejovská</t>
  </si>
  <si>
    <t>Blažek</t>
  </si>
  <si>
    <t>Blišťan</t>
  </si>
  <si>
    <t>Blüml</t>
  </si>
  <si>
    <t>Blümlová</t>
  </si>
  <si>
    <t>Bobák</t>
  </si>
  <si>
    <t>Bocák</t>
  </si>
  <si>
    <t>Bocáková</t>
  </si>
  <si>
    <t>Bočan</t>
  </si>
  <si>
    <t>Architektonická tvorba</t>
  </si>
  <si>
    <t>Bódi</t>
  </si>
  <si>
    <t>Bogoczová</t>
  </si>
  <si>
    <t>Srovnávací slovanská jazykověda</t>
  </si>
  <si>
    <t>Bogunia</t>
  </si>
  <si>
    <t xml:space="preserve">Hudební umění – klavír </t>
  </si>
  <si>
    <t>Boháčková</t>
  </si>
  <si>
    <t>Bohadlo</t>
  </si>
  <si>
    <t>Bochníček</t>
  </si>
  <si>
    <t>Boková</t>
  </si>
  <si>
    <t>Dramatická umění – teorie a kritika</t>
  </si>
  <si>
    <t>Borák</t>
  </si>
  <si>
    <t>Mečislav</t>
  </si>
  <si>
    <t>Borůvka</t>
  </si>
  <si>
    <t>Bosáková</t>
  </si>
  <si>
    <t>Botula</t>
  </si>
  <si>
    <t>Boudová</t>
  </si>
  <si>
    <t>Bouchala</t>
  </si>
  <si>
    <t>Bouř</t>
  </si>
  <si>
    <t>Elektrotechnika a elektronická technologie</t>
  </si>
  <si>
    <t>Bouška</t>
  </si>
  <si>
    <t>Bouzek</t>
  </si>
  <si>
    <t>Boženek</t>
  </si>
  <si>
    <t>Brabec</t>
  </si>
  <si>
    <t xml:space="preserve">Filmové, televizní a fotografické umění a nová média – kamera </t>
  </si>
  <si>
    <t>Brablec</t>
  </si>
  <si>
    <t>Bradač</t>
  </si>
  <si>
    <t>Brančík</t>
  </si>
  <si>
    <t>Brandejský</t>
  </si>
  <si>
    <t>Inženýrská informatika</t>
  </si>
  <si>
    <t>Briš</t>
  </si>
  <si>
    <t>Brix</t>
  </si>
  <si>
    <t>akad. arch.</t>
  </si>
  <si>
    <t>Broda</t>
  </si>
  <si>
    <t>Brokl</t>
  </si>
  <si>
    <t>Brouček</t>
  </si>
  <si>
    <t>Broukal</t>
  </si>
  <si>
    <t>Brožek</t>
  </si>
  <si>
    <t>Teorie architektury</t>
  </si>
  <si>
    <t>Bruck</t>
  </si>
  <si>
    <t>Johannes C.</t>
  </si>
  <si>
    <t>Brůha</t>
  </si>
  <si>
    <t>Radan</t>
  </si>
  <si>
    <t>Bryknar</t>
  </si>
  <si>
    <t>Brynda</t>
  </si>
  <si>
    <t>Brzobohatý</t>
  </si>
  <si>
    <t>Březina</t>
  </si>
  <si>
    <t>RNDr. Ing. CSc.</t>
  </si>
  <si>
    <t>Březinová</t>
  </si>
  <si>
    <t>Účetnictví a finanční řízení podniku</t>
  </si>
  <si>
    <t>Bříza</t>
  </si>
  <si>
    <t>Budil</t>
  </si>
  <si>
    <t>Bugdol</t>
  </si>
  <si>
    <t>Bulánek</t>
  </si>
  <si>
    <t>Bulava</t>
  </si>
  <si>
    <t>Bumbálek</t>
  </si>
  <si>
    <t>Burešová</t>
  </si>
  <si>
    <t>Burgert</t>
  </si>
  <si>
    <t>Burgetová</t>
  </si>
  <si>
    <t>Dramatická umění – režie činoherního divadla</t>
  </si>
  <si>
    <t>Burianová</t>
  </si>
  <si>
    <t>Lidmila</t>
  </si>
  <si>
    <t>Burša</t>
  </si>
  <si>
    <t>Buřval</t>
  </si>
  <si>
    <t>Bydžovský</t>
  </si>
  <si>
    <t>Bystrianský</t>
  </si>
  <si>
    <t>Cabada</t>
  </si>
  <si>
    <t>Cagaš</t>
  </si>
  <si>
    <t>Pícninářství</t>
  </si>
  <si>
    <t>Cahlík</t>
  </si>
  <si>
    <t xml:space="preserve">Cakirpaloglu    </t>
  </si>
  <si>
    <t xml:space="preserve">Panajotis  </t>
  </si>
  <si>
    <t>Cakl</t>
  </si>
  <si>
    <t>Capouchová</t>
  </si>
  <si>
    <t>Cejnar</t>
  </si>
  <si>
    <t>Cekota</t>
  </si>
  <si>
    <t>Celer</t>
  </si>
  <si>
    <t>Veterinární mikrobiologie, parazitologie a imunologie</t>
  </si>
  <si>
    <t>Cempírek</t>
  </si>
  <si>
    <t>Cetkovská</t>
  </si>
  <si>
    <t>Cetkovský</t>
  </si>
  <si>
    <t>Ciahotný</t>
  </si>
  <si>
    <t>Cibula</t>
  </si>
  <si>
    <t>Cieslar</t>
  </si>
  <si>
    <t>Fyzika – fyzika kondenzovaných látek</t>
  </si>
  <si>
    <t>Cífková</t>
  </si>
  <si>
    <t>Cichá</t>
  </si>
  <si>
    <t>Cimler</t>
  </si>
  <si>
    <t>Civiš</t>
  </si>
  <si>
    <t>Csehiová</t>
  </si>
  <si>
    <t>Agatha</t>
  </si>
  <si>
    <t>Mgr.art. Dr.Univ.</t>
  </si>
  <si>
    <t>Cudlínová</t>
  </si>
  <si>
    <t>Cusimamani</t>
  </si>
  <si>
    <t xml:space="preserve">Eloy Fernández   </t>
  </si>
  <si>
    <t>Cvachovec</t>
  </si>
  <si>
    <t>Cvejn</t>
  </si>
  <si>
    <t>Cvrčková</t>
  </si>
  <si>
    <t>Fatima</t>
  </si>
  <si>
    <t>RNDr. Dr.rer.nat.</t>
  </si>
  <si>
    <t>Cyrus</t>
  </si>
  <si>
    <t>Czapka</t>
  </si>
  <si>
    <t>Mirosław</t>
  </si>
  <si>
    <t>Čadek</t>
  </si>
  <si>
    <t>Matematika – geometrie</t>
  </si>
  <si>
    <t>Čálek</t>
  </si>
  <si>
    <t xml:space="preserve">Metalurgická technologie                                                            </t>
  </si>
  <si>
    <t>Čapov</t>
  </si>
  <si>
    <t xml:space="preserve">Dopravní systémy a technika                                                        </t>
  </si>
  <si>
    <t>Čáslavová</t>
  </si>
  <si>
    <t>Čegan</t>
  </si>
  <si>
    <t>Fyzikální inženýrství</t>
  </si>
  <si>
    <t>Čechurová</t>
  </si>
  <si>
    <t>Čejková</t>
  </si>
  <si>
    <t>Čelechovská</t>
  </si>
  <si>
    <t>Veterinární chemie, biochemie a biofyzika</t>
  </si>
  <si>
    <t>Čelikovský</t>
  </si>
  <si>
    <t>Sergej</t>
  </si>
  <si>
    <t>Hygiena, preventivní medicína a epidemiologie</t>
  </si>
  <si>
    <t>Matematika</t>
  </si>
  <si>
    <t xml:space="preserve">Informatika </t>
  </si>
  <si>
    <t>Černík</t>
  </si>
  <si>
    <t>Černíková</t>
  </si>
  <si>
    <t>Vratislava</t>
  </si>
  <si>
    <t xml:space="preserve">Pedagogika  </t>
  </si>
  <si>
    <t>Černocký</t>
  </si>
  <si>
    <t xml:space="preserve">Černochová </t>
  </si>
  <si>
    <t>Černošková</t>
  </si>
  <si>
    <t xml:space="preserve">Aplikovaná fyzika                                                                         </t>
  </si>
  <si>
    <t>MUDr. Ph.D. FCCM</t>
  </si>
  <si>
    <t>Čertík</t>
  </si>
  <si>
    <t>Červ</t>
  </si>
  <si>
    <t>Červený</t>
  </si>
  <si>
    <t>Červinka</t>
  </si>
  <si>
    <t>Obecná biologie</t>
  </si>
  <si>
    <t>MUDr. Ph.D. FESC</t>
  </si>
  <si>
    <t>Čičmanec</t>
  </si>
  <si>
    <t>Čiháková</t>
  </si>
  <si>
    <t>Čírtek</t>
  </si>
  <si>
    <t>Teorie a konstrukce pozemních staveb</t>
  </si>
  <si>
    <t>Čítek</t>
  </si>
  <si>
    <t>Čižmář</t>
  </si>
  <si>
    <t>Čmejla</t>
  </si>
  <si>
    <t>Čmejrek</t>
  </si>
  <si>
    <t>Čopíková</t>
  </si>
  <si>
    <t>Čornejová</t>
  </si>
  <si>
    <t>Čtyroký</t>
  </si>
  <si>
    <t>Čurda</t>
  </si>
  <si>
    <t>Čurn</t>
  </si>
  <si>
    <t>Dalík</t>
  </si>
  <si>
    <t>Damborský</t>
  </si>
  <si>
    <t>Damec</t>
  </si>
  <si>
    <t>Požární ochrana a bezpečnost průmyslu</t>
  </si>
  <si>
    <t>Výtvarná výchova se zaměřením na kresbu a grafiku</t>
  </si>
  <si>
    <t>Danninger</t>
  </si>
  <si>
    <t xml:space="preserve">Dastychová   </t>
  </si>
  <si>
    <t>Debreczeni</t>
  </si>
  <si>
    <t xml:space="preserve">Systémové inženýrství a informatika                                            </t>
  </si>
  <si>
    <t>Demel</t>
  </si>
  <si>
    <t>Demjančuk</t>
  </si>
  <si>
    <t>Nikolaj</t>
  </si>
  <si>
    <t>Demo</t>
  </si>
  <si>
    <t>Derfler</t>
  </si>
  <si>
    <t>Dědek</t>
  </si>
  <si>
    <t>Dědková</t>
  </si>
  <si>
    <t>Dědič</t>
  </si>
  <si>
    <t>Dian</t>
  </si>
  <si>
    <t>Ditmar</t>
  </si>
  <si>
    <t>Ditrich</t>
  </si>
  <si>
    <t>Dlapa</t>
  </si>
  <si>
    <t>Geologické vědy se zaměřením</t>
  </si>
  <si>
    <t>Dlask</t>
  </si>
  <si>
    <t>Dlouhá</t>
  </si>
  <si>
    <t>Ing. Mgr. Dr. MSc.</t>
  </si>
  <si>
    <t>Dluhošová</t>
  </si>
  <si>
    <t>Dobrotová</t>
  </si>
  <si>
    <t>Dobrovolný</t>
  </si>
  <si>
    <t>Dobrovská</t>
  </si>
  <si>
    <t>Dobřický</t>
  </si>
  <si>
    <t>Dobšák</t>
  </si>
  <si>
    <t>Filmové, televizní, fotografické umění a nová média – scenáristika a dramaturgie</t>
  </si>
  <si>
    <t>Dolanská</t>
  </si>
  <si>
    <t>Matematika – přibližné a numerické metody</t>
  </si>
  <si>
    <t>MVDr. Ing. CSc.</t>
  </si>
  <si>
    <t>Výživa a krmení hospodářských zvířat</t>
  </si>
  <si>
    <t>Dontová</t>
  </si>
  <si>
    <t>Dostálek</t>
  </si>
  <si>
    <t>Dostalík</t>
  </si>
  <si>
    <t>Dostálová</t>
  </si>
  <si>
    <t>Taťjana</t>
  </si>
  <si>
    <t>Doubek</t>
  </si>
  <si>
    <t>Vratislav</t>
  </si>
  <si>
    <t>Doubravová</t>
  </si>
  <si>
    <t>Doucha</t>
  </si>
  <si>
    <t>Dráber</t>
  </si>
  <si>
    <t>Drábková</t>
  </si>
  <si>
    <t>Drápelová</t>
  </si>
  <si>
    <t>Drašar</t>
  </si>
  <si>
    <t>Draxler</t>
  </si>
  <si>
    <t>Drdácký</t>
  </si>
  <si>
    <t>Drdla</t>
  </si>
  <si>
    <t>Drozdová</t>
  </si>
  <si>
    <t>Dřímal</t>
  </si>
  <si>
    <t>Dudáček</t>
  </si>
  <si>
    <t>Ducháč</t>
  </si>
  <si>
    <t>Ducháčková</t>
  </si>
  <si>
    <t>Dulíček</t>
  </si>
  <si>
    <t>Dumbrovský</t>
  </si>
  <si>
    <t>Dupal</t>
  </si>
  <si>
    <t>Durdisová</t>
  </si>
  <si>
    <t>Durdová</t>
  </si>
  <si>
    <t>Dušková</t>
  </si>
  <si>
    <t>Popáleninová medicína a plastická chirurgie</t>
  </si>
  <si>
    <t>Dutka</t>
  </si>
  <si>
    <t>Edgar</t>
  </si>
  <si>
    <t>Filmové, televizní a fotografické umění a nová média – animovaná a multimediální tvorba</t>
  </si>
  <si>
    <t>Duží</t>
  </si>
  <si>
    <t xml:space="preserve">Hudební umění – zpěv </t>
  </si>
  <si>
    <t xml:space="preserve">Účetnictví a finanční řízení                                                           </t>
  </si>
  <si>
    <t>Dykast</t>
  </si>
  <si>
    <t>Hudební umění – hudební teorie</t>
  </si>
  <si>
    <t>Dyková</t>
  </si>
  <si>
    <t>MVDr. DrSc.</t>
  </si>
  <si>
    <t>Dynybyl</t>
  </si>
  <si>
    <t>Dyr</t>
  </si>
  <si>
    <t xml:space="preserve">Jan Evangelista   </t>
  </si>
  <si>
    <t>Džuka</t>
  </si>
  <si>
    <t>Džupa</t>
  </si>
  <si>
    <t>Valér</t>
  </si>
  <si>
    <t>Ďoubal</t>
  </si>
  <si>
    <t>Ďuriš</t>
  </si>
  <si>
    <t>Eben</t>
  </si>
  <si>
    <t>Efmertová</t>
  </si>
  <si>
    <t>Ehler</t>
  </si>
  <si>
    <t>Edvard</t>
  </si>
  <si>
    <t>Ehrmann</t>
  </si>
  <si>
    <t>Eiselt</t>
  </si>
  <si>
    <t>Elleder</t>
  </si>
  <si>
    <t>Elster</t>
  </si>
  <si>
    <t>Endrýs</t>
  </si>
  <si>
    <t xml:space="preserve">Engelbrecht      </t>
  </si>
  <si>
    <t xml:space="preserve">W. W. Hugo  </t>
  </si>
  <si>
    <t>Englich</t>
  </si>
  <si>
    <t>Engliš</t>
  </si>
  <si>
    <t>Matematika – matematická analýza</t>
  </si>
  <si>
    <t>Entlicher</t>
  </si>
  <si>
    <t>Gustav</t>
  </si>
  <si>
    <t>Erhart</t>
  </si>
  <si>
    <t>Etlík</t>
  </si>
  <si>
    <t>Teorie a kritika</t>
  </si>
  <si>
    <t>Ettrich</t>
  </si>
  <si>
    <t>Rüdiger</t>
  </si>
  <si>
    <t>Exner</t>
  </si>
  <si>
    <t>Faber</t>
  </si>
  <si>
    <t>Fabrika</t>
  </si>
  <si>
    <t>Hospodářská úprava lesů</t>
  </si>
  <si>
    <t>Faimon</t>
  </si>
  <si>
    <t>Vuk</t>
  </si>
  <si>
    <t>Fajkoš</t>
  </si>
  <si>
    <t>Fajkus</t>
  </si>
  <si>
    <t>Fantová</t>
  </si>
  <si>
    <t xml:space="preserve">Fantová-Šumpíková   </t>
  </si>
  <si>
    <t xml:space="preserve">Markéta   </t>
  </si>
  <si>
    <t>Farana</t>
  </si>
  <si>
    <t>Zemědělská a lesnická zoologie</t>
  </si>
  <si>
    <t>Fatka</t>
  </si>
  <si>
    <t>Paleontologie</t>
  </si>
  <si>
    <t>Fedora</t>
  </si>
  <si>
    <t>Feit</t>
  </si>
  <si>
    <t>Felcman</t>
  </si>
  <si>
    <t>Ferda</t>
  </si>
  <si>
    <t>Ferková</t>
  </si>
  <si>
    <t>Želmíra</t>
  </si>
  <si>
    <t>Feuereisel</t>
  </si>
  <si>
    <t>Fidler</t>
  </si>
  <si>
    <t>PhDr. Mag.</t>
  </si>
  <si>
    <t>Fišar</t>
  </si>
  <si>
    <t xml:space="preserve">Aplikovaná matematika                                                                </t>
  </si>
  <si>
    <t>Fiurášek</t>
  </si>
  <si>
    <t>Flegr</t>
  </si>
  <si>
    <t>Fojta</t>
  </si>
  <si>
    <t>Fojtík</t>
  </si>
  <si>
    <t>Folk</t>
  </si>
  <si>
    <t>Folta</t>
  </si>
  <si>
    <t>Foltýn</t>
  </si>
  <si>
    <t xml:space="preserve">Hudební umění – hoboj </t>
  </si>
  <si>
    <t>Forejt</t>
  </si>
  <si>
    <t>MUDr. DrSc.</t>
  </si>
  <si>
    <t xml:space="preserve">Ekologie lesa                                                                                  </t>
  </si>
  <si>
    <t>Fortelný</t>
  </si>
  <si>
    <t>Fořtl</t>
  </si>
  <si>
    <t>Fraňa</t>
  </si>
  <si>
    <t>Franiok</t>
  </si>
  <si>
    <t xml:space="preserve">Frankovský   </t>
  </si>
  <si>
    <t>Frič</t>
  </si>
  <si>
    <t>Fridman</t>
  </si>
  <si>
    <t>Fries</t>
  </si>
  <si>
    <t>Lesní těžba a zpracování dřeva</t>
  </si>
  <si>
    <t>Frková</t>
  </si>
  <si>
    <t>Frouz</t>
  </si>
  <si>
    <t>Fryč</t>
  </si>
  <si>
    <t>Frydrych</t>
  </si>
  <si>
    <t>Fryšová</t>
  </si>
  <si>
    <t>Fukal</t>
  </si>
  <si>
    <t>Fukala</t>
  </si>
  <si>
    <t>Fusek</t>
  </si>
  <si>
    <t>Fürst</t>
  </si>
  <si>
    <t>Gahut</t>
  </si>
  <si>
    <t>Kamera</t>
  </si>
  <si>
    <t>Gajdoš</t>
  </si>
  <si>
    <t>Július</t>
  </si>
  <si>
    <t>Gál</t>
  </si>
  <si>
    <t xml:space="preserve">Chirurgie                                                                                      </t>
  </si>
  <si>
    <t>Galuszka</t>
  </si>
  <si>
    <t>Galuška</t>
  </si>
  <si>
    <t>Gášková</t>
  </si>
  <si>
    <t>Fyzika – fyzika molekulárních a biologických struktur</t>
  </si>
  <si>
    <t>Gattermayerová</t>
  </si>
  <si>
    <t>Gawrecká</t>
  </si>
  <si>
    <t>Gedeon</t>
  </si>
  <si>
    <t>Gelnar</t>
  </si>
  <si>
    <t>Georgiev</t>
  </si>
  <si>
    <t>Vjačeslav</t>
  </si>
  <si>
    <t xml:space="preserve">Elektronika   </t>
  </si>
  <si>
    <t>Gergel</t>
  </si>
  <si>
    <t>Gerloch</t>
  </si>
  <si>
    <t>Teorie práva a právní filozofie</t>
  </si>
  <si>
    <t>Gescheidtová</t>
  </si>
  <si>
    <t>Gheorghiu</t>
  </si>
  <si>
    <t>Mihnea</t>
  </si>
  <si>
    <t>Gladková</t>
  </si>
  <si>
    <t>Lingvistika konkrétních jazyků a skupin – slovanská jazykověda</t>
  </si>
  <si>
    <t>Glanc</t>
  </si>
  <si>
    <t>Glatz</t>
  </si>
  <si>
    <t>Glogr</t>
  </si>
  <si>
    <t>Dramatická umění – scénografie</t>
  </si>
  <si>
    <t>Gloser</t>
  </si>
  <si>
    <t>Glosík</t>
  </si>
  <si>
    <t>Fyzika – fyzika plazmatu</t>
  </si>
  <si>
    <t>Gogola</t>
  </si>
  <si>
    <t>Gojišová</t>
  </si>
  <si>
    <t>Goldflam</t>
  </si>
  <si>
    <t>Goliášová</t>
  </si>
  <si>
    <t>Gombár</t>
  </si>
  <si>
    <t>Granja</t>
  </si>
  <si>
    <t>Carlos</t>
  </si>
  <si>
    <t xml:space="preserve">Grecmanová    </t>
  </si>
  <si>
    <t xml:space="preserve">Pedagogika   </t>
  </si>
  <si>
    <t>Grega</t>
  </si>
  <si>
    <t>Gregar</t>
  </si>
  <si>
    <t>Gregerová</t>
  </si>
  <si>
    <t>Gregora</t>
  </si>
  <si>
    <t>Grim</t>
  </si>
  <si>
    <t>Grmela</t>
  </si>
  <si>
    <t>Grmelová</t>
  </si>
  <si>
    <t>Grosová</t>
  </si>
  <si>
    <t>Grosse</t>
  </si>
  <si>
    <t>Holm</t>
  </si>
  <si>
    <t xml:space="preserve">Grossmannová-Málková      </t>
  </si>
  <si>
    <t>Grygar</t>
  </si>
  <si>
    <t>Gurecký</t>
  </si>
  <si>
    <t>Gürlich</t>
  </si>
  <si>
    <t>Gyepes</t>
  </si>
  <si>
    <t>Róbert</t>
  </si>
  <si>
    <t>Haas</t>
  </si>
  <si>
    <t>Habala</t>
  </si>
  <si>
    <t>Haderka</t>
  </si>
  <si>
    <t>Hadrava</t>
  </si>
  <si>
    <t>Fyzika – teoretická fyzika</t>
  </si>
  <si>
    <t>Haindl</t>
  </si>
  <si>
    <t>Hajdúch</t>
  </si>
  <si>
    <t>Dobroslav</t>
  </si>
  <si>
    <t>Ekonomika a řízení lesního hospodářství</t>
  </si>
  <si>
    <t>Hajič</t>
  </si>
  <si>
    <t>Informatika – matematická lingvistika</t>
  </si>
  <si>
    <t>Hájíček</t>
  </si>
  <si>
    <t>Hala</t>
  </si>
  <si>
    <t>Hudební výchova se zaměřením na skladbu a interpretaci</t>
  </si>
  <si>
    <t>Hála</t>
  </si>
  <si>
    <t>ThDr.</t>
  </si>
  <si>
    <t>Evangelická teologie systematických disciplín</t>
  </si>
  <si>
    <t>Halas</t>
  </si>
  <si>
    <t xml:space="preserve">František X.   </t>
  </si>
  <si>
    <t>Algebra a teorie čísel</t>
  </si>
  <si>
    <t>Halík</t>
  </si>
  <si>
    <t>Hališka</t>
  </si>
  <si>
    <t>Dirigování orchestru</t>
  </si>
  <si>
    <t>Halounová</t>
  </si>
  <si>
    <t>Lena</t>
  </si>
  <si>
    <t>Haluza</t>
  </si>
  <si>
    <t>Haluzík</t>
  </si>
  <si>
    <t>Hammer</t>
  </si>
  <si>
    <t>Hammerbauer</t>
  </si>
  <si>
    <t>Hamouz</t>
  </si>
  <si>
    <t>Hanáček</t>
  </si>
  <si>
    <t>Hanák</t>
  </si>
  <si>
    <t>Dopravní zpřístupňování lesa</t>
  </si>
  <si>
    <t>Hančil</t>
  </si>
  <si>
    <t>Dramatická umění – dramaturgie činoherního divadla</t>
  </si>
  <si>
    <t>Hančlová</t>
  </si>
  <si>
    <t>Hanus</t>
  </si>
  <si>
    <t>Hanusek</t>
  </si>
  <si>
    <t>Historie – české dějiny</t>
  </si>
  <si>
    <t>Hanzálek</t>
  </si>
  <si>
    <t>Hanzl</t>
  </si>
  <si>
    <t>Hanzlíková</t>
  </si>
  <si>
    <t>Alžběta</t>
  </si>
  <si>
    <t>Harmanec</t>
  </si>
  <si>
    <t>Harrer</t>
  </si>
  <si>
    <t>Hartl</t>
  </si>
  <si>
    <t>Hornické a ekologické stavitelství</t>
  </si>
  <si>
    <t>Hasprová</t>
  </si>
  <si>
    <t>Hatina</t>
  </si>
  <si>
    <t>Hátlová</t>
  </si>
  <si>
    <t>Kinantropologie, směr psychologie sportu</t>
  </si>
  <si>
    <t>Hausnerová</t>
  </si>
  <si>
    <t>Berenika</t>
  </si>
  <si>
    <t>Havela</t>
  </si>
  <si>
    <t>Havelek</t>
  </si>
  <si>
    <t>Havelková</t>
  </si>
  <si>
    <t>Havířová</t>
  </si>
  <si>
    <t>Zpracování dřeva</t>
  </si>
  <si>
    <t>Havlan</t>
  </si>
  <si>
    <t>Správní právo</t>
  </si>
  <si>
    <t>Výtvarná výchova - malba</t>
  </si>
  <si>
    <t>Havliš</t>
  </si>
  <si>
    <t xml:space="preserve">Urbanismus  </t>
  </si>
  <si>
    <t>Havrdová</t>
  </si>
  <si>
    <t>Heger</t>
  </si>
  <si>
    <t>Tepelná technika v průmyslu</t>
  </si>
  <si>
    <t>Heinc</t>
  </si>
  <si>
    <t>Heinzel</t>
  </si>
  <si>
    <t>Hejcman</t>
  </si>
  <si>
    <t>Hejnák</t>
  </si>
  <si>
    <t>Hejnar</t>
  </si>
  <si>
    <t>Hejtmánková</t>
  </si>
  <si>
    <t>Hejzlar</t>
  </si>
  <si>
    <t>Hela</t>
  </si>
  <si>
    <t>Helebrant</t>
  </si>
  <si>
    <t>Helešic</t>
  </si>
  <si>
    <t>Helienek</t>
  </si>
  <si>
    <t>Heller</t>
  </si>
  <si>
    <t>Hendl</t>
  </si>
  <si>
    <t>Hensen</t>
  </si>
  <si>
    <t>Dr. Ir.</t>
  </si>
  <si>
    <t>Technika prostředí</t>
  </si>
  <si>
    <t>Herfortová</t>
  </si>
  <si>
    <t>Herecká tvorba</t>
  </si>
  <si>
    <t>Hermanová</t>
  </si>
  <si>
    <t>Hernychová</t>
  </si>
  <si>
    <t>Herold</t>
  </si>
  <si>
    <t>Systematická teologie</t>
  </si>
  <si>
    <t>Herzig</t>
  </si>
  <si>
    <t>Hes</t>
  </si>
  <si>
    <t>Hexner</t>
  </si>
  <si>
    <t>Hezoučký</t>
  </si>
  <si>
    <t>Hilscher</t>
  </si>
  <si>
    <t>Hinterleitner</t>
  </si>
  <si>
    <t>Franz</t>
  </si>
  <si>
    <t>Hirš</t>
  </si>
  <si>
    <t>Hladil</t>
  </si>
  <si>
    <t>Hladilová</t>
  </si>
  <si>
    <t>Geologické vědy se zaměřením paleontologie</t>
  </si>
  <si>
    <t xml:space="preserve">Český jazyk  </t>
  </si>
  <si>
    <t>Hladký</t>
  </si>
  <si>
    <t>Hlava</t>
  </si>
  <si>
    <t>Dr. Ing. Mgr.</t>
  </si>
  <si>
    <t>Hlaváčková</t>
  </si>
  <si>
    <t>Hlavatý</t>
  </si>
  <si>
    <t>Hlavinka</t>
  </si>
  <si>
    <t>Hliněný</t>
  </si>
  <si>
    <t>Hlinka</t>
  </si>
  <si>
    <t>Hlobil</t>
  </si>
  <si>
    <t>Hloušek</t>
  </si>
  <si>
    <t>Hluštík</t>
  </si>
  <si>
    <t>Hobst</t>
  </si>
  <si>
    <t xml:space="preserve">Leonard </t>
  </si>
  <si>
    <t>Hocek</t>
  </si>
  <si>
    <t>Hodek</t>
  </si>
  <si>
    <t>Hodková</t>
  </si>
  <si>
    <t>Hoffman</t>
  </si>
  <si>
    <t>Hoffmannová</t>
  </si>
  <si>
    <t>Hofmanová</t>
  </si>
  <si>
    <t>Hokr</t>
  </si>
  <si>
    <t>Holáň</t>
  </si>
  <si>
    <t>Holátová</t>
  </si>
  <si>
    <t>Darja</t>
  </si>
  <si>
    <t>Holcová</t>
  </si>
  <si>
    <t>Holčapek</t>
  </si>
  <si>
    <t>Holeček</t>
  </si>
  <si>
    <t>Holeš</t>
  </si>
  <si>
    <t>Francouzský jazyk</t>
  </si>
  <si>
    <t>Holešovský</t>
  </si>
  <si>
    <t>Hollý</t>
  </si>
  <si>
    <t>Petrologie a strukturní geologie</t>
  </si>
  <si>
    <t xml:space="preserve">Holuša                                         </t>
  </si>
  <si>
    <t xml:space="preserve">Ochrana lesa a myslivost                                                            </t>
  </si>
  <si>
    <t>RNDr. DrSc. Dr.h.c.</t>
  </si>
  <si>
    <t>Holzer</t>
  </si>
  <si>
    <t>Hon</t>
  </si>
  <si>
    <t>Honner</t>
  </si>
  <si>
    <t>Hons</t>
  </si>
  <si>
    <t>Hora</t>
  </si>
  <si>
    <t>Horejc</t>
  </si>
  <si>
    <t xml:space="preserve">Strojní inženýrství </t>
  </si>
  <si>
    <t>Horká</t>
  </si>
  <si>
    <t>Horkel</t>
  </si>
  <si>
    <t>Pedagogika - didaktika tělesné výchovy</t>
  </si>
  <si>
    <t xml:space="preserve">Technologie makromolekulárních látek                                         </t>
  </si>
  <si>
    <t>Horňák</t>
  </si>
  <si>
    <t>Horyl</t>
  </si>
  <si>
    <t>Hoskovec</t>
  </si>
  <si>
    <t>Srovnávací indoevropská jazykověda</t>
  </si>
  <si>
    <t>Hosnedl</t>
  </si>
  <si>
    <t>Hospodka</t>
  </si>
  <si>
    <t>Hošna</t>
  </si>
  <si>
    <t>Hošpesová</t>
  </si>
  <si>
    <t>Hótová</t>
  </si>
  <si>
    <t>Houšťková</t>
  </si>
  <si>
    <t xml:space="preserve">Politologie                                                                                     </t>
  </si>
  <si>
    <t>Hozák</t>
  </si>
  <si>
    <t>Höflerová</t>
  </si>
  <si>
    <t>Hrabal</t>
  </si>
  <si>
    <t>Hrabánková</t>
  </si>
  <si>
    <t>Organizace a řízení zemědělství</t>
  </si>
  <si>
    <t>Hrabí</t>
  </si>
  <si>
    <t>Hrabovský</t>
  </si>
  <si>
    <t>Leopold</t>
  </si>
  <si>
    <t>Hradec</t>
  </si>
  <si>
    <t>Hradil</t>
  </si>
  <si>
    <t>Hrazdil</t>
  </si>
  <si>
    <t>Hrazdira</t>
  </si>
  <si>
    <t>Hrázský</t>
  </si>
  <si>
    <t>Hrehová</t>
  </si>
  <si>
    <t>Morální a spirituální teologie</t>
  </si>
  <si>
    <t xml:space="preserve">Hudební umění – varhany                                                             </t>
  </si>
  <si>
    <t>Hrkal</t>
  </si>
  <si>
    <t>Hydrogeologie</t>
  </si>
  <si>
    <t>Hromadníková</t>
  </si>
  <si>
    <t>Hrubešová</t>
  </si>
  <si>
    <t>Hrušák</t>
  </si>
  <si>
    <t>Hrušovský</t>
  </si>
  <si>
    <t>Hrůša</t>
  </si>
  <si>
    <t>Hřebíček</t>
  </si>
  <si>
    <t>Hříbková</t>
  </si>
  <si>
    <t>Hudeček</t>
  </si>
  <si>
    <t>Hlubinné dobývání ložisek</t>
  </si>
  <si>
    <t>Hudečková</t>
  </si>
  <si>
    <t>Henrieta</t>
  </si>
  <si>
    <t>MUDr. PhD. MPH</t>
  </si>
  <si>
    <t>Hůla</t>
  </si>
  <si>
    <t>Hulicius</t>
  </si>
  <si>
    <t>Huml</t>
  </si>
  <si>
    <t>Humpál</t>
  </si>
  <si>
    <t>Konkrétní národní literatura – germánská literatura</t>
  </si>
  <si>
    <t>Huňka</t>
  </si>
  <si>
    <t>Husa</t>
  </si>
  <si>
    <t>Hybner</t>
  </si>
  <si>
    <t>Taneční umění – nonverbální a komediální divadlo</t>
  </si>
  <si>
    <t>Hyniová</t>
  </si>
  <si>
    <t>Hypša</t>
  </si>
  <si>
    <t>Chalupa</t>
  </si>
  <si>
    <t>Obecné dějiny</t>
  </si>
  <si>
    <t>Biblické vědy Starého a Nového zákona</t>
  </si>
  <si>
    <t>Chlachula</t>
  </si>
  <si>
    <t>PhDr. PhD. PhD.</t>
  </si>
  <si>
    <t>Chlebiš</t>
  </si>
  <si>
    <t>Chloupek</t>
  </si>
  <si>
    <t>Chmelík</t>
  </si>
  <si>
    <t>Chomiak</t>
  </si>
  <si>
    <t xml:space="preserve">Chovancová  </t>
  </si>
  <si>
    <t xml:space="preserve"> Miloslava   </t>
  </si>
  <si>
    <t xml:space="preserve">Management a ekonomika podniku                                     </t>
  </si>
  <si>
    <t>Chráska</t>
  </si>
  <si>
    <t xml:space="preserve">Pedagogika </t>
  </si>
  <si>
    <t>Chrastil</t>
  </si>
  <si>
    <t>Sylvestr</t>
  </si>
  <si>
    <t>Chrobok</t>
  </si>
  <si>
    <t>Chrpová</t>
  </si>
  <si>
    <t>Textilní technika</t>
  </si>
  <si>
    <t>Chvátal</t>
  </si>
  <si>
    <t>Chýlková</t>
  </si>
  <si>
    <t>Chytil</t>
  </si>
  <si>
    <t>Chytra</t>
  </si>
  <si>
    <t>Chytrý</t>
  </si>
  <si>
    <t>Ilík</t>
  </si>
  <si>
    <t>Illášová</t>
  </si>
  <si>
    <t>Ľudmila</t>
  </si>
  <si>
    <t>Mineralogie a geologie</t>
  </si>
  <si>
    <t>Illéš</t>
  </si>
  <si>
    <t>Hudební umění – lesní roh</t>
  </si>
  <si>
    <t>Ivánek</t>
  </si>
  <si>
    <t>Teoretická a experimentální elektrotechnika</t>
  </si>
  <si>
    <t xml:space="preserve">Izakovičová-Hollá   </t>
  </si>
  <si>
    <t xml:space="preserve">Lydie   </t>
  </si>
  <si>
    <t>Jakubíková</t>
  </si>
  <si>
    <t>Jakubisko</t>
  </si>
  <si>
    <t>Filmové, televizní a fotografické umění a nová média – režie</t>
  </si>
  <si>
    <t>Jama</t>
  </si>
  <si>
    <t>Danuta</t>
  </si>
  <si>
    <t>Jambor</t>
  </si>
  <si>
    <t>Janáčová</t>
  </si>
  <si>
    <t>Janas</t>
  </si>
  <si>
    <t>Hornická geotechnika a podzemní stavitelství</t>
  </si>
  <si>
    <t>Jančíková</t>
  </si>
  <si>
    <t>Automatizace metalurgických pochodů</t>
  </si>
  <si>
    <t>Janda</t>
  </si>
  <si>
    <t>Janečková</t>
  </si>
  <si>
    <t xml:space="preserve">Český jazyk </t>
  </si>
  <si>
    <t>Janek</t>
  </si>
  <si>
    <t>Janěková</t>
  </si>
  <si>
    <t>Janiczek</t>
  </si>
  <si>
    <t>Janíček</t>
  </si>
  <si>
    <t>Janiga</t>
  </si>
  <si>
    <t>Janiš</t>
  </si>
  <si>
    <t>PaedDr. PhDr. CSc.</t>
  </si>
  <si>
    <t>Rahula</t>
  </si>
  <si>
    <t>Janko</t>
  </si>
  <si>
    <t>prom.biolog  CSc.</t>
  </si>
  <si>
    <t>Filozofie a dějiny přírodních věd</t>
  </si>
  <si>
    <t>Jankovský</t>
  </si>
  <si>
    <t>Janouš</t>
  </si>
  <si>
    <t>Drahoslava</t>
  </si>
  <si>
    <t>Bezpečnost průmyslu, větrání a požární ochrana</t>
  </si>
  <si>
    <t>Jánský</t>
  </si>
  <si>
    <t>Jantová</t>
  </si>
  <si>
    <t>Janura</t>
  </si>
  <si>
    <t>Jaňour</t>
  </si>
  <si>
    <t>Jarošová</t>
  </si>
  <si>
    <t>Jarušková</t>
  </si>
  <si>
    <t>Jašek</t>
  </si>
  <si>
    <t>Jegla</t>
  </si>
  <si>
    <t>Jelen</t>
  </si>
  <si>
    <t>Jelínková</t>
  </si>
  <si>
    <t>Jemelka</t>
  </si>
  <si>
    <t>Jenča</t>
  </si>
  <si>
    <t>Jendele</t>
  </si>
  <si>
    <t>Jersák</t>
  </si>
  <si>
    <t>Ježek</t>
  </si>
  <si>
    <t>Ježil</t>
  </si>
  <si>
    <t>Jícha</t>
  </si>
  <si>
    <t>Filmové, televizní a fotografické umění a nová média – kamera</t>
  </si>
  <si>
    <t>Jíra</t>
  </si>
  <si>
    <t>Jirák</t>
  </si>
  <si>
    <t>Masová komunikace a žurnalistika</t>
  </si>
  <si>
    <t>Jiránek</t>
  </si>
  <si>
    <t>Naďa</t>
  </si>
  <si>
    <t>Alexandra</t>
  </si>
  <si>
    <t>Jirků</t>
  </si>
  <si>
    <t>Slavomír</t>
  </si>
  <si>
    <t>Aplikovaná mechanika a strojnictví</t>
  </si>
  <si>
    <t>Jiroušek</t>
  </si>
  <si>
    <t>Jirout</t>
  </si>
  <si>
    <t>Jírová</t>
  </si>
  <si>
    <t>Jirsík</t>
  </si>
  <si>
    <t>Jiskrová</t>
  </si>
  <si>
    <t>John</t>
  </si>
  <si>
    <t>Jochmann</t>
  </si>
  <si>
    <t>Výtvarná výchova - kresba</t>
  </si>
  <si>
    <t>Joska</t>
  </si>
  <si>
    <t>Jungwirth</t>
  </si>
  <si>
    <t>Junková</t>
  </si>
  <si>
    <t>Bohumila</t>
  </si>
  <si>
    <t xml:space="preserve">Český jazyk   </t>
  </si>
  <si>
    <t>Juračka</t>
  </si>
  <si>
    <t>Jurajda</t>
  </si>
  <si>
    <t>Jurásek</t>
  </si>
  <si>
    <t>Jurčák</t>
  </si>
  <si>
    <t>Jurčeka</t>
  </si>
  <si>
    <t>Jurči</t>
  </si>
  <si>
    <t>Jurkovičová</t>
  </si>
  <si>
    <t>Juřička</t>
  </si>
  <si>
    <t>Just</t>
  </si>
  <si>
    <t>Divadelní věda</t>
  </si>
  <si>
    <t>Jůva</t>
  </si>
  <si>
    <t>Kába</t>
  </si>
  <si>
    <t>Kabele</t>
  </si>
  <si>
    <t>Kačer</t>
  </si>
  <si>
    <t>Kadeřábková</t>
  </si>
  <si>
    <t>Kadleček</t>
  </si>
  <si>
    <t>Boleslav</t>
  </si>
  <si>
    <t>Fakulta technická</t>
  </si>
  <si>
    <t>Kaďourek</t>
  </si>
  <si>
    <t>Matematika – algebra a teorie čísel</t>
  </si>
  <si>
    <t>Geologie obecná</t>
  </si>
  <si>
    <t>Kaiser</t>
  </si>
  <si>
    <t>Kaiserová</t>
  </si>
  <si>
    <t>Kaláb</t>
  </si>
  <si>
    <t>Kálal</t>
  </si>
  <si>
    <t>Kalenda</t>
  </si>
  <si>
    <t>Kalendová</t>
  </si>
  <si>
    <t>Andréa</t>
  </si>
  <si>
    <t xml:space="preserve">Klinická psychologie                                                                     </t>
  </si>
  <si>
    <t>Kalousová</t>
  </si>
  <si>
    <t>Kalus</t>
  </si>
  <si>
    <t>Kalužová</t>
  </si>
  <si>
    <t>Kalvach</t>
  </si>
  <si>
    <t>Kalvodová</t>
  </si>
  <si>
    <t>Bohdana</t>
  </si>
  <si>
    <t>Kamínek</t>
  </si>
  <si>
    <t>Kanovský</t>
  </si>
  <si>
    <t>Ph.D. M.A.</t>
  </si>
  <si>
    <t xml:space="preserve">Management a marketing                                                             </t>
  </si>
  <si>
    <t>Kanta</t>
  </si>
  <si>
    <t>Kantor</t>
  </si>
  <si>
    <t>Kaňka</t>
  </si>
  <si>
    <t>Kaňková</t>
  </si>
  <si>
    <t>Kaňok</t>
  </si>
  <si>
    <t>Kaňovský</t>
  </si>
  <si>
    <t>Kaplan</t>
  </si>
  <si>
    <t>Kaplánek</t>
  </si>
  <si>
    <t>Karamazov</t>
  </si>
  <si>
    <t>Simeon</t>
  </si>
  <si>
    <t>Fyzika kondenzovaných látek a akustika</t>
  </si>
  <si>
    <t>Karetová</t>
  </si>
  <si>
    <t>Debora</t>
  </si>
  <si>
    <t>Křesťanská filozofie</t>
  </si>
  <si>
    <t>Karlík</t>
  </si>
  <si>
    <t xml:space="preserve">Karmazínová   </t>
  </si>
  <si>
    <t>Kasal</t>
  </si>
  <si>
    <t>Kasíková</t>
  </si>
  <si>
    <t>Kaška</t>
  </si>
  <si>
    <t>MUDr. RNDr. Ph.D.</t>
  </si>
  <si>
    <t>Kašný</t>
  </si>
  <si>
    <t>Kašpar</t>
  </si>
  <si>
    <t>Kautzner</t>
  </si>
  <si>
    <t>Kavalec</t>
  </si>
  <si>
    <t>Kavan</t>
  </si>
  <si>
    <t>Kavčáková</t>
  </si>
  <si>
    <t>Dr. PaedDr.</t>
  </si>
  <si>
    <t>Kazárová</t>
  </si>
  <si>
    <t>Taneční umění – taneční věda</t>
  </si>
  <si>
    <t xml:space="preserve">Dramatická umění – teorie a kritika                                             </t>
  </si>
  <si>
    <t>Kebza</t>
  </si>
  <si>
    <t>Keil</t>
  </si>
  <si>
    <t>Keller</t>
  </si>
  <si>
    <t>Keršner</t>
  </si>
  <si>
    <t>Kesner</t>
  </si>
  <si>
    <t>Kindler</t>
  </si>
  <si>
    <t>RNDr. PhDr. CSc.</t>
  </si>
  <si>
    <t>Kindlová</t>
  </si>
  <si>
    <t>Kizek</t>
  </si>
  <si>
    <t>Klabusay</t>
  </si>
  <si>
    <t xml:space="preserve">Klabusayová  </t>
  </si>
  <si>
    <t xml:space="preserve"> Naděžda  </t>
  </si>
  <si>
    <t>Klán</t>
  </si>
  <si>
    <t>Klánová</t>
  </si>
  <si>
    <t>Klapil</t>
  </si>
  <si>
    <t>Matematika – geometrie a globální analýza</t>
  </si>
  <si>
    <t>Klárová</t>
  </si>
  <si>
    <t>Klášterka</t>
  </si>
  <si>
    <t>Klč</t>
  </si>
  <si>
    <t>Technika v lesním hospodářství a zpracování dřeva</t>
  </si>
  <si>
    <t>Klečka</t>
  </si>
  <si>
    <t>Klečková</t>
  </si>
  <si>
    <t>Klein</t>
  </si>
  <si>
    <t>Kleinová</t>
  </si>
  <si>
    <t>Klejdus</t>
  </si>
  <si>
    <t>Bořivoj</t>
  </si>
  <si>
    <t>Chirurgie a ortopedie</t>
  </si>
  <si>
    <t xml:space="preserve">Klementová   </t>
  </si>
  <si>
    <t>Klenková</t>
  </si>
  <si>
    <t>Kleprlík</t>
  </si>
  <si>
    <t>Klimek</t>
  </si>
  <si>
    <t xml:space="preserve">Filmové, televizní a fotografické umění a nová média – teorie filmové a multimediální tvorby      </t>
  </si>
  <si>
    <t>Klokočník</t>
  </si>
  <si>
    <t>Kloudová</t>
  </si>
  <si>
    <t>Kloužek</t>
  </si>
  <si>
    <t>Klučáková</t>
  </si>
  <si>
    <t>Klusáková</t>
  </si>
  <si>
    <t>Luďa</t>
  </si>
  <si>
    <t>Klusoň</t>
  </si>
  <si>
    <t>Klvačová</t>
  </si>
  <si>
    <t>Klvaňa</t>
  </si>
  <si>
    <t>Kmeť</t>
  </si>
  <si>
    <t>Kmošek</t>
  </si>
  <si>
    <t xml:space="preserve">Historické vědy se zaměřením na české a československé dějiny   </t>
  </si>
  <si>
    <t>Knápek</t>
  </si>
  <si>
    <t>Knapík</t>
  </si>
  <si>
    <t xml:space="preserve">Zoohygiena a prevence chorob hospodářských zvířat               </t>
  </si>
  <si>
    <t>Knobloch</t>
  </si>
  <si>
    <t>Knoflíček</t>
  </si>
  <si>
    <t>Knoz</t>
  </si>
  <si>
    <t>Koběrský</t>
  </si>
  <si>
    <t>Kobr</t>
  </si>
  <si>
    <t>Kocian</t>
  </si>
  <si>
    <t>Kocmanová</t>
  </si>
  <si>
    <t>Kocurová</t>
  </si>
  <si>
    <t>Kočenda</t>
  </si>
  <si>
    <t>Kodešová</t>
  </si>
  <si>
    <t>Kodrík</t>
  </si>
  <si>
    <t>Fyziologie a vývojová biologie živočichů</t>
  </si>
  <si>
    <t>Kodym</t>
  </si>
  <si>
    <t>Kohárová</t>
  </si>
  <si>
    <t xml:space="preserve">Historické vědy se zaměřením na české a československé dějiny </t>
  </si>
  <si>
    <t>Kohlíková</t>
  </si>
  <si>
    <t xml:space="preserve">Kohoutková   </t>
  </si>
  <si>
    <t>Kokoška</t>
  </si>
  <si>
    <t>Koktavý</t>
  </si>
  <si>
    <t>Kolafa</t>
  </si>
  <si>
    <t>Filmové, televizní a fotografické umění a nová média</t>
  </si>
  <si>
    <t>Kolegar</t>
  </si>
  <si>
    <t>Scénografie</t>
  </si>
  <si>
    <t>Kolejka</t>
  </si>
  <si>
    <t>Kolek</t>
  </si>
  <si>
    <t>Koliba</t>
  </si>
  <si>
    <t>Kolibová</t>
  </si>
  <si>
    <t>Koliha</t>
  </si>
  <si>
    <t>Kolingerová</t>
  </si>
  <si>
    <t xml:space="preserve">    Ivana</t>
  </si>
  <si>
    <t xml:space="preserve">Teorie stavebních konstrukcí a materiálů                                     </t>
  </si>
  <si>
    <t>Kolisko</t>
  </si>
  <si>
    <t>Kolka</t>
  </si>
  <si>
    <t>Kolomazník</t>
  </si>
  <si>
    <t>Kolouch</t>
  </si>
  <si>
    <t xml:space="preserve">Kolovratník   </t>
  </si>
  <si>
    <t xml:space="preserve">Český jazyk                                                                                 </t>
  </si>
  <si>
    <t>Komenda</t>
  </si>
  <si>
    <t>Komínek</t>
  </si>
  <si>
    <t>Komínková</t>
  </si>
  <si>
    <t>Komprda</t>
  </si>
  <si>
    <t>Konopásek</t>
  </si>
  <si>
    <t>Konvalinka</t>
  </si>
  <si>
    <t>Kopáček</t>
  </si>
  <si>
    <t>Kopáčik</t>
  </si>
  <si>
    <t>Kopal</t>
  </si>
  <si>
    <t>Kopecká</t>
  </si>
  <si>
    <t>Filmové, televizní a fotografické umění a nová média – zvuková tvorba</t>
  </si>
  <si>
    <t>Kopeček</t>
  </si>
  <si>
    <t>Kopel</t>
  </si>
  <si>
    <t>Kopf</t>
  </si>
  <si>
    <t>Matematika – matematická fyzika</t>
  </si>
  <si>
    <t>Kopij</t>
  </si>
  <si>
    <t>Koplík</t>
  </si>
  <si>
    <t>Koppe</t>
  </si>
  <si>
    <t>Klaus</t>
  </si>
  <si>
    <t>Kopřivová</t>
  </si>
  <si>
    <t>Kopský</t>
  </si>
  <si>
    <t>Koráb</t>
  </si>
  <si>
    <t xml:space="preserve">Korbelářová   </t>
  </si>
  <si>
    <t>Korytárová</t>
  </si>
  <si>
    <t>Kořenská</t>
  </si>
  <si>
    <t>Košler</t>
  </si>
  <si>
    <t>Geochemie</t>
  </si>
  <si>
    <t>Košťál</t>
  </si>
  <si>
    <t>Kotas</t>
  </si>
  <si>
    <t>Kotková</t>
  </si>
  <si>
    <t>Kotlík</t>
  </si>
  <si>
    <t>Kotora</t>
  </si>
  <si>
    <t>Kotoučová</t>
  </si>
  <si>
    <t>Kotovicová</t>
  </si>
  <si>
    <t xml:space="preserve">Mikrobiologie                                                                               </t>
  </si>
  <si>
    <t xml:space="preserve">Podniková ekonomika a management                                          </t>
  </si>
  <si>
    <t>Kotýnková</t>
  </si>
  <si>
    <t>Národní hospodářství</t>
  </si>
  <si>
    <t>Kouba</t>
  </si>
  <si>
    <t>Veterinární parazitologie</t>
  </si>
  <si>
    <t>Koukalová</t>
  </si>
  <si>
    <t>Koukola</t>
  </si>
  <si>
    <t>Koupilová</t>
  </si>
  <si>
    <t>Kouřil</t>
  </si>
  <si>
    <t>Kouřilová</t>
  </si>
  <si>
    <t>Kout</t>
  </si>
  <si>
    <t>Kovalčuk</t>
  </si>
  <si>
    <t>Kovár</t>
  </si>
  <si>
    <t>Matematika – geometrie a topologie</t>
  </si>
  <si>
    <t xml:space="preserve">Architektura                                                                               </t>
  </si>
  <si>
    <t>Kovářová</t>
  </si>
  <si>
    <t>Kovářů</t>
  </si>
  <si>
    <t>Kozaczka</t>
  </si>
  <si>
    <t>Jarosław</t>
  </si>
  <si>
    <t>Kozelka</t>
  </si>
  <si>
    <t>Kozler</t>
  </si>
  <si>
    <t>Kozlík</t>
  </si>
  <si>
    <t>Kozubek</t>
  </si>
  <si>
    <t>Kozubík</t>
  </si>
  <si>
    <t>Kozubková</t>
  </si>
  <si>
    <t>Kozumplík</t>
  </si>
  <si>
    <t>Kožich</t>
  </si>
  <si>
    <t>Köcher</t>
  </si>
  <si>
    <t>Kračmar</t>
  </si>
  <si>
    <t>Kraftová</t>
  </si>
  <si>
    <t>Krahulec</t>
  </si>
  <si>
    <t>Krajča</t>
  </si>
  <si>
    <t>Krajčovič</t>
  </si>
  <si>
    <t>Teorie konstrukcí</t>
  </si>
  <si>
    <t>Krajíc</t>
  </si>
  <si>
    <t>Slovanská archeologie</t>
  </si>
  <si>
    <t>Krajíček</t>
  </si>
  <si>
    <t>Krajina</t>
  </si>
  <si>
    <t>Krajňáková</t>
  </si>
  <si>
    <t>Kráľ</t>
  </si>
  <si>
    <t>JUDr. LL.M.</t>
  </si>
  <si>
    <t>Lingvistika konkrétních jazyků a skupin – španělský jazyk</t>
  </si>
  <si>
    <t xml:space="preserve">Vodní hospodářství a vodní stavby                                               </t>
  </si>
  <si>
    <t xml:space="preserve">Královcová  </t>
  </si>
  <si>
    <t xml:space="preserve"> Jiřina</t>
  </si>
  <si>
    <t>Krameš</t>
  </si>
  <si>
    <t>Kramosil</t>
  </si>
  <si>
    <t xml:space="preserve">Krásničanová  </t>
  </si>
  <si>
    <t xml:space="preserve">Kratochvílová   </t>
  </si>
  <si>
    <t>Krbec</t>
  </si>
  <si>
    <t>Krč</t>
  </si>
  <si>
    <t>Krčma</t>
  </si>
  <si>
    <t>Kreibich</t>
  </si>
  <si>
    <t>Krejčík</t>
  </si>
  <si>
    <t xml:space="preserve">Filmové, televizní a fotografické umění a nová média – režie </t>
  </si>
  <si>
    <t>Krejčířová</t>
  </si>
  <si>
    <t>Krejčovský</t>
  </si>
  <si>
    <t xml:space="preserve">Krekovičová   </t>
  </si>
  <si>
    <t>Kremláček</t>
  </si>
  <si>
    <t>Krepl</t>
  </si>
  <si>
    <t>Kristofory</t>
  </si>
  <si>
    <t>Krmíčková</t>
  </si>
  <si>
    <t xml:space="preserve">Dramatická umění – herectví alternativního a loutkového divadla </t>
  </si>
  <si>
    <t>Kropík</t>
  </si>
  <si>
    <t>Krpálek</t>
  </si>
  <si>
    <t>Kruis</t>
  </si>
  <si>
    <t>Krumpál</t>
  </si>
  <si>
    <t>Krupová</t>
  </si>
  <si>
    <t>Krýsa</t>
  </si>
  <si>
    <t xml:space="preserve">Křemenáková   </t>
  </si>
  <si>
    <t>Křesálek</t>
  </si>
  <si>
    <t>Křížek</t>
  </si>
  <si>
    <t>Matematika, směr přibližné a numerické metody</t>
  </si>
  <si>
    <t>Křupka</t>
  </si>
  <si>
    <t>Kubal</t>
  </si>
  <si>
    <t>Kubalčík</t>
  </si>
  <si>
    <t>Kubáň</t>
  </si>
  <si>
    <t>Kubec</t>
  </si>
  <si>
    <t>Kubová</t>
  </si>
  <si>
    <t>PharmDr. DrSc.</t>
  </si>
  <si>
    <t>Kubů</t>
  </si>
  <si>
    <t>Jan P.</t>
  </si>
  <si>
    <t>DrSc.</t>
  </si>
  <si>
    <t>Kudrnáč</t>
  </si>
  <si>
    <t>Kudweis</t>
  </si>
  <si>
    <t>Kuglík</t>
  </si>
  <si>
    <t>Kuchtík</t>
  </si>
  <si>
    <t xml:space="preserve">Kuchynková   </t>
  </si>
  <si>
    <t xml:space="preserve">Kuchyňková   </t>
  </si>
  <si>
    <t>Silnoproudá elektrotechnika</t>
  </si>
  <si>
    <t>Kukal</t>
  </si>
  <si>
    <t>Kuklík</t>
  </si>
  <si>
    <t>Ochrana půdy a meliorace</t>
  </si>
  <si>
    <t>Kulda</t>
  </si>
  <si>
    <t>Kulhánek</t>
  </si>
  <si>
    <t>Kulveitová</t>
  </si>
  <si>
    <t>Kumhála</t>
  </si>
  <si>
    <t xml:space="preserve">Politologie  </t>
  </si>
  <si>
    <t>Kunderová</t>
  </si>
  <si>
    <t xml:space="preserve">Filmové, televizní a fotografické umění a nová média – fotografie </t>
  </si>
  <si>
    <t>Kunt</t>
  </si>
  <si>
    <t>Kupčák</t>
  </si>
  <si>
    <t>Lesnická a dřevařská ekonomika a politika</t>
  </si>
  <si>
    <t>Kureš</t>
  </si>
  <si>
    <t>Kůs</t>
  </si>
  <si>
    <t>Kušnír</t>
  </si>
  <si>
    <t>Kušnierová</t>
  </si>
  <si>
    <t>Kuta</t>
  </si>
  <si>
    <t>Kutílek</t>
  </si>
  <si>
    <t>Kühn</t>
  </si>
  <si>
    <t>Kühr</t>
  </si>
  <si>
    <t>Kvarčák</t>
  </si>
  <si>
    <t>Kvasnica</t>
  </si>
  <si>
    <t>Kvíčala</t>
  </si>
  <si>
    <t>Kyncl</t>
  </si>
  <si>
    <t>Kynčl</t>
  </si>
  <si>
    <t>Kysela</t>
  </si>
  <si>
    <t>Kyselák</t>
  </si>
  <si>
    <t>Kyseláková</t>
  </si>
  <si>
    <t xml:space="preserve">  Marie</t>
  </si>
  <si>
    <t>Vinařství</t>
  </si>
  <si>
    <t>Lacina</t>
  </si>
  <si>
    <t>Lahuta</t>
  </si>
  <si>
    <t>Lach</t>
  </si>
  <si>
    <t>PhDr. Mgr. Ph.D. M.A.</t>
  </si>
  <si>
    <t>Lachout</t>
  </si>
  <si>
    <t>Matematika – pravděpodobnost a matematická statistika</t>
  </si>
  <si>
    <t>Laitochová</t>
  </si>
  <si>
    <t>Landa</t>
  </si>
  <si>
    <t>Landryová</t>
  </si>
  <si>
    <t>Helmut</t>
  </si>
  <si>
    <t>Langrová</t>
  </si>
  <si>
    <t>Lánský</t>
  </si>
  <si>
    <t>Lány</t>
  </si>
  <si>
    <t>Infekční choroby, epizootologie a patologická morfologie</t>
  </si>
  <si>
    <t>Lapčík</t>
  </si>
  <si>
    <t>Lapčíková</t>
  </si>
  <si>
    <t>Lasek</t>
  </si>
  <si>
    <t>Laš</t>
  </si>
  <si>
    <t>Lašek</t>
  </si>
  <si>
    <t>Lašová</t>
  </si>
  <si>
    <t>Lattenberg</t>
  </si>
  <si>
    <t>Laurenc</t>
  </si>
  <si>
    <t xml:space="preserve">Lauschmann   </t>
  </si>
  <si>
    <t>Lazár</t>
  </si>
  <si>
    <t>Lazarová</t>
  </si>
  <si>
    <t xml:space="preserve">Lazorčáková   </t>
  </si>
  <si>
    <t>Tatjana</t>
  </si>
  <si>
    <t>Teorie a dějiny dramatických umění</t>
  </si>
  <si>
    <t>Lažanský</t>
  </si>
  <si>
    <t>Lebiedzik</t>
  </si>
  <si>
    <t>Lederer</t>
  </si>
  <si>
    <t>Lednický</t>
  </si>
  <si>
    <t>Ledvinka</t>
  </si>
  <si>
    <t>Lehnert</t>
  </si>
  <si>
    <t>Paeddr. Dr.</t>
  </si>
  <si>
    <t>Leichman</t>
  </si>
  <si>
    <t>Leitmanová</t>
  </si>
  <si>
    <t>Leitner</t>
  </si>
  <si>
    <t>Rupert</t>
  </si>
  <si>
    <t>Fyzika – subjaderná fyzika</t>
  </si>
  <si>
    <t>Lejček</t>
  </si>
  <si>
    <t>Lejska</t>
  </si>
  <si>
    <t>Lenfeld</t>
  </si>
  <si>
    <t>Lengálová</t>
  </si>
  <si>
    <t>Anežka</t>
  </si>
  <si>
    <t>Lenort</t>
  </si>
  <si>
    <t>Lepej</t>
  </si>
  <si>
    <t>Lesňák</t>
  </si>
  <si>
    <t>Lešetický</t>
  </si>
  <si>
    <t>Lhoták</t>
  </si>
  <si>
    <t>Líbal</t>
  </si>
  <si>
    <t>PhDr. JUDr.</t>
  </si>
  <si>
    <t>Libra</t>
  </si>
  <si>
    <t>Ličev</t>
  </si>
  <si>
    <t>Lačezar</t>
  </si>
  <si>
    <t>Limpouch</t>
  </si>
  <si>
    <t>Lindner</t>
  </si>
  <si>
    <t>Linhart</t>
  </si>
  <si>
    <t>Linka</t>
  </si>
  <si>
    <t>Textilní materiálové inženýrství</t>
  </si>
  <si>
    <t>Lipiński</t>
  </si>
  <si>
    <t>Lipoldová</t>
  </si>
  <si>
    <t>CSc. prom. biochem.</t>
  </si>
  <si>
    <t>Lipský</t>
  </si>
  <si>
    <t>Lísal</t>
  </si>
  <si>
    <t>Liska</t>
  </si>
  <si>
    <t>Lízal</t>
  </si>
  <si>
    <t>Loebl</t>
  </si>
  <si>
    <t>Matematika, směr geometrie a topologie</t>
  </si>
  <si>
    <t>Lochmanová</t>
  </si>
  <si>
    <t>Lojek</t>
  </si>
  <si>
    <t>Lojkásek</t>
  </si>
  <si>
    <t>Lomský</t>
  </si>
  <si>
    <t>Lomtatidze</t>
  </si>
  <si>
    <t>Lonský</t>
  </si>
  <si>
    <t xml:space="preserve">Lopatářová   </t>
  </si>
  <si>
    <t xml:space="preserve">Miloslava   </t>
  </si>
  <si>
    <t>Morfologie a fyziologie</t>
  </si>
  <si>
    <t>Lopot</t>
  </si>
  <si>
    <t>Lórencz</t>
  </si>
  <si>
    <t>Lorko</t>
  </si>
  <si>
    <t>Losertová</t>
  </si>
  <si>
    <t>Lošťák</t>
  </si>
  <si>
    <t>Lošťáková</t>
  </si>
  <si>
    <t xml:space="preserve">Ekonomika a řízení chemického a potravinářského průmyslu </t>
  </si>
  <si>
    <t>Loučková</t>
  </si>
  <si>
    <t>Lozoviuk</t>
  </si>
  <si>
    <t xml:space="preserve">Löwensteinová     </t>
  </si>
  <si>
    <t xml:space="preserve"> Miriam</t>
  </si>
  <si>
    <t xml:space="preserve">Lstibůrek                                                </t>
  </si>
  <si>
    <t xml:space="preserve">Milan </t>
  </si>
  <si>
    <t xml:space="preserve">Dendrologie a šlechtění lesních dřevin                                        </t>
  </si>
  <si>
    <t>Ľubušký</t>
  </si>
  <si>
    <t>Lubal</t>
  </si>
  <si>
    <t>Ludíková</t>
  </si>
  <si>
    <t>Luhová</t>
  </si>
  <si>
    <t>Lukášová</t>
  </si>
  <si>
    <t>Julius</t>
  </si>
  <si>
    <t>Lukoszová</t>
  </si>
  <si>
    <t>Lukovics</t>
  </si>
  <si>
    <t>Lukšan</t>
  </si>
  <si>
    <t>Lusk</t>
  </si>
  <si>
    <t>Lustigová</t>
  </si>
  <si>
    <t>Didaktika fyziky</t>
  </si>
  <si>
    <t>Lužný</t>
  </si>
  <si>
    <t>Lysenko</t>
  </si>
  <si>
    <t>Měřicí a řídicí technika</t>
  </si>
  <si>
    <t>Maca</t>
  </si>
  <si>
    <t>Silva</t>
  </si>
  <si>
    <t>Macurová</t>
  </si>
  <si>
    <t>Maděra</t>
  </si>
  <si>
    <t>Mach</t>
  </si>
  <si>
    <t>Veleslav</t>
  </si>
  <si>
    <t xml:space="preserve">Machan                                </t>
  </si>
  <si>
    <t xml:space="preserve">Inženýrská informatika v dopravě a spojích                                </t>
  </si>
  <si>
    <t>Machek</t>
  </si>
  <si>
    <t>Macholán</t>
  </si>
  <si>
    <t>Majer</t>
  </si>
  <si>
    <t>Majtner</t>
  </si>
  <si>
    <t>Makonj</t>
  </si>
  <si>
    <t>Maláč</t>
  </si>
  <si>
    <t>Malachová</t>
  </si>
  <si>
    <t>Malečková</t>
  </si>
  <si>
    <t>Málková</t>
  </si>
  <si>
    <t>Malura</t>
  </si>
  <si>
    <t>Hudební umění – klavír</t>
  </si>
  <si>
    <t>Mandák</t>
  </si>
  <si>
    <t>Manďák</t>
  </si>
  <si>
    <t>Manlig</t>
  </si>
  <si>
    <t>Maňák</t>
  </si>
  <si>
    <t>Marada</t>
  </si>
  <si>
    <t>Marec</t>
  </si>
  <si>
    <t>Genetika</t>
  </si>
  <si>
    <t>Mareček</t>
  </si>
  <si>
    <t>Dramatická umění – scénografie alternativního a loutkového divadla</t>
  </si>
  <si>
    <t xml:space="preserve">Filmové, televizní a fotografické umění a nová média – režie      </t>
  </si>
  <si>
    <t>Marhold</t>
  </si>
  <si>
    <t>Marko</t>
  </si>
  <si>
    <t>Markoš</t>
  </si>
  <si>
    <t>Leonora</t>
  </si>
  <si>
    <t>Márová</t>
  </si>
  <si>
    <t xml:space="preserve">Marschalko   </t>
  </si>
  <si>
    <t>Ložisková a průzkumná geologie</t>
  </si>
  <si>
    <t>Blahoslav</t>
  </si>
  <si>
    <t>Martiš</t>
  </si>
  <si>
    <t>Martišek</t>
  </si>
  <si>
    <t>Maruna</t>
  </si>
  <si>
    <t>Marvalová</t>
  </si>
  <si>
    <t>Masák</t>
  </si>
  <si>
    <t>Masáková</t>
  </si>
  <si>
    <t>Maslowski</t>
  </si>
  <si>
    <t>Masojídek</t>
  </si>
  <si>
    <t>Masteiková</t>
  </si>
  <si>
    <t>Ruta</t>
  </si>
  <si>
    <t>Farmaceutická technologie – galenická farmacie</t>
  </si>
  <si>
    <t>Matalová</t>
  </si>
  <si>
    <t>Fyziologie</t>
  </si>
  <si>
    <t>Matas</t>
  </si>
  <si>
    <t>Mates</t>
  </si>
  <si>
    <t>Matějů</t>
  </si>
  <si>
    <t>Filmové, televizní a fotografické umění a nová média – scénáristika a dramaturgie</t>
  </si>
  <si>
    <t>Matěna</t>
  </si>
  <si>
    <t>Mathé</t>
  </si>
  <si>
    <t xml:space="preserve">Filmové, televizní a fotografické umění a nová média – produkce  </t>
  </si>
  <si>
    <t>Matocha</t>
  </si>
  <si>
    <t>Hudební umění – teorie a dějiny hudby</t>
  </si>
  <si>
    <t xml:space="preserve">Matoušková   </t>
  </si>
  <si>
    <t>Maťha</t>
  </si>
  <si>
    <t>Mazal</t>
  </si>
  <si>
    <t>Ferdinand</t>
  </si>
  <si>
    <t>Mazalová</t>
  </si>
  <si>
    <t>Důlní měřictví a geodézie</t>
  </si>
  <si>
    <t>Mazancová</t>
  </si>
  <si>
    <t>Mazůrek</t>
  </si>
  <si>
    <t>Medek</t>
  </si>
  <si>
    <t>Hudební umění – skladba</t>
  </si>
  <si>
    <t>Medková</t>
  </si>
  <si>
    <t>Meduna</t>
  </si>
  <si>
    <t>Mechl</t>
  </si>
  <si>
    <t>Mejzlík</t>
  </si>
  <si>
    <t>Melichar</t>
  </si>
  <si>
    <t>Mendel</t>
  </si>
  <si>
    <t>Menšíková</t>
  </si>
  <si>
    <t>Mentl</t>
  </si>
  <si>
    <t>Merenda</t>
  </si>
  <si>
    <t>Merglová</t>
  </si>
  <si>
    <t>Merkunová</t>
  </si>
  <si>
    <t>Merunka</t>
  </si>
  <si>
    <t xml:space="preserve">Messingerová  </t>
  </si>
  <si>
    <t>Valéria</t>
  </si>
  <si>
    <t>Mestek</t>
  </si>
  <si>
    <t>Mészáros</t>
  </si>
  <si>
    <t>Attila</t>
  </si>
  <si>
    <t>Mezerová</t>
  </si>
  <si>
    <t>Měchurová</t>
  </si>
  <si>
    <t>Micka</t>
  </si>
  <si>
    <t>Mihaljevič</t>
  </si>
  <si>
    <t>Mgr. PaedDr. Ph.D.</t>
  </si>
  <si>
    <t>Michalský</t>
  </si>
  <si>
    <t>Michlovský</t>
  </si>
  <si>
    <t>Míková</t>
  </si>
  <si>
    <t xml:space="preserve">Podniková ekonomika a management                                         </t>
  </si>
  <si>
    <t>Mikšík</t>
  </si>
  <si>
    <t>Mikulášek</t>
  </si>
  <si>
    <t>Astrofyzika</t>
  </si>
  <si>
    <t>Mikuláštík</t>
  </si>
  <si>
    <t>Mikulec</t>
  </si>
  <si>
    <t>Miler</t>
  </si>
  <si>
    <t>Miličková</t>
  </si>
  <si>
    <t>Jazykověda - francouzský jazyk</t>
  </si>
  <si>
    <t>Miller</t>
  </si>
  <si>
    <t>Mgr. MA Ph.D.</t>
  </si>
  <si>
    <t>Minář</t>
  </si>
  <si>
    <t>Mindl</t>
  </si>
  <si>
    <t>Miovský</t>
  </si>
  <si>
    <t>Misař</t>
  </si>
  <si>
    <t>Drahoslav</t>
  </si>
  <si>
    <t>Mistrík</t>
  </si>
  <si>
    <t>Mišík</t>
  </si>
  <si>
    <t>Mišurec</t>
  </si>
  <si>
    <t>Mládková</t>
  </si>
  <si>
    <t>Moc</t>
  </si>
  <si>
    <t>Modrianský</t>
  </si>
  <si>
    <t>Modrý</t>
  </si>
  <si>
    <t>Mohr</t>
  </si>
  <si>
    <t>Mojzeš</t>
  </si>
  <si>
    <t>Mokrý</t>
  </si>
  <si>
    <t>Molková</t>
  </si>
  <si>
    <t>Momani</t>
  </si>
  <si>
    <t xml:space="preserve">Mohamed Shaker    </t>
  </si>
  <si>
    <t xml:space="preserve"> Dr. Ing.</t>
  </si>
  <si>
    <t>Mošner</t>
  </si>
  <si>
    <t>Motyčka</t>
  </si>
  <si>
    <t>Moucha</t>
  </si>
  <si>
    <t>Mravcová</t>
  </si>
  <si>
    <t>Filmové, televizní, fotografické umění a nová média – teorie filmové a multimediální tvorby</t>
  </si>
  <si>
    <t xml:space="preserve">Evangelická teologie </t>
  </si>
  <si>
    <t>Mrkvica</t>
  </si>
  <si>
    <t>Munzar</t>
  </si>
  <si>
    <t>Dominik</t>
  </si>
  <si>
    <t>Mužík</t>
  </si>
  <si>
    <t>Mühlpachr</t>
  </si>
  <si>
    <t xml:space="preserve">Matematika – matematická analýza </t>
  </si>
  <si>
    <t>Münich</t>
  </si>
  <si>
    <t>Mysliveček</t>
  </si>
  <si>
    <t xml:space="preserve">Myslivečková   </t>
  </si>
  <si>
    <t>Myšková</t>
  </si>
  <si>
    <t>Mžyková</t>
  </si>
  <si>
    <t xml:space="preserve">Nadyezhdina   </t>
  </si>
  <si>
    <t>Nadiya</t>
  </si>
  <si>
    <t>Nagyová</t>
  </si>
  <si>
    <t>Nachtigall</t>
  </si>
  <si>
    <t xml:space="preserve">Nakládalová  </t>
  </si>
  <si>
    <t xml:space="preserve"> Marie</t>
  </si>
  <si>
    <t xml:space="preserve">Nápravníková    </t>
  </si>
  <si>
    <t>Hygiena a technologie potravin a veřejné veterinární lékařství</t>
  </si>
  <si>
    <t>Nauš</t>
  </si>
  <si>
    <t xml:space="preserve">Navrátilová  </t>
  </si>
  <si>
    <t xml:space="preserve"> Zuzana</t>
  </si>
  <si>
    <t>Neborák</t>
  </si>
  <si>
    <t>Nedbal</t>
  </si>
  <si>
    <t>Nedělka</t>
  </si>
  <si>
    <t>Nedvěd</t>
  </si>
  <si>
    <t>Nehasil</t>
  </si>
  <si>
    <t>Fyzika – fyzika povrchů a rozhraní</t>
  </si>
  <si>
    <t>Nehyba</t>
  </si>
  <si>
    <t>Nekvasil</t>
  </si>
  <si>
    <t xml:space="preserve">Dramatická umění – scénografie </t>
  </si>
  <si>
    <t>Nekvinda</t>
  </si>
  <si>
    <t>Neoral</t>
  </si>
  <si>
    <t>Nesládková</t>
  </si>
  <si>
    <t>Nesměrák</t>
  </si>
  <si>
    <t>Nešetřilová</t>
  </si>
  <si>
    <t>Informatika v agrokomplexu</t>
  </si>
  <si>
    <t>Neubergrová</t>
  </si>
  <si>
    <t xml:space="preserve"> Kristýna </t>
  </si>
  <si>
    <t>Neumann</t>
  </si>
  <si>
    <t>Nezval</t>
  </si>
  <si>
    <t>Němček</t>
  </si>
  <si>
    <t>Části strojů a mechanismů</t>
  </si>
  <si>
    <t>Nižňanský</t>
  </si>
  <si>
    <t>Noháč</t>
  </si>
  <si>
    <t xml:space="preserve">Noskievičová   </t>
  </si>
  <si>
    <t>Automatizace strojů a technologických procesů</t>
  </si>
  <si>
    <t>Viléma</t>
  </si>
  <si>
    <t>Radimír</t>
  </si>
  <si>
    <t>Novovičová</t>
  </si>
  <si>
    <t xml:space="preserve">Novozámský   </t>
  </si>
  <si>
    <t>Nový</t>
  </si>
  <si>
    <t>Fyzika – kvantová optika a optoelektronika</t>
  </si>
  <si>
    <t>Obadal</t>
  </si>
  <si>
    <t>Obalová</t>
  </si>
  <si>
    <t>Oborná</t>
  </si>
  <si>
    <t xml:space="preserve">Molekulární a buněčná biologie a genetika                                 </t>
  </si>
  <si>
    <t>Obršálová</t>
  </si>
  <si>
    <t>Obrtlík</t>
  </si>
  <si>
    <t>Odvárka</t>
  </si>
  <si>
    <t>Oerter</t>
  </si>
  <si>
    <t>Wolf B.</t>
  </si>
  <si>
    <t xml:space="preserve">Egyptologie  </t>
  </si>
  <si>
    <t>Ochodek</t>
  </si>
  <si>
    <t>Tadeáš</t>
  </si>
  <si>
    <t>Ochrana</t>
  </si>
  <si>
    <t>Olejník</t>
  </si>
  <si>
    <t>Oliva</t>
  </si>
  <si>
    <t>Řízení a ekonomika podniku</t>
  </si>
  <si>
    <t>Olivová</t>
  </si>
  <si>
    <t>Ondrůšek</t>
  </si>
  <si>
    <t>Hudební umění – bicí nástroje</t>
  </si>
  <si>
    <t>Opatrná</t>
  </si>
  <si>
    <t xml:space="preserve">Teologie                                                                                        </t>
  </si>
  <si>
    <t>Kvantová elektronika a optika</t>
  </si>
  <si>
    <t>Opavský</t>
  </si>
  <si>
    <t>Opršál</t>
  </si>
  <si>
    <t>Ortmann</t>
  </si>
  <si>
    <t>Andreas</t>
  </si>
  <si>
    <t>Osecká</t>
  </si>
  <si>
    <t>Lída</t>
  </si>
  <si>
    <t>Osvaldová</t>
  </si>
  <si>
    <t>Ošmera</t>
  </si>
  <si>
    <t>Ošťádal</t>
  </si>
  <si>
    <t>Ottlová</t>
  </si>
  <si>
    <t>Otyepka</t>
  </si>
  <si>
    <t>Pabst</t>
  </si>
  <si>
    <t>Willi</t>
  </si>
  <si>
    <t>Dr. Dipl.-Min.</t>
  </si>
  <si>
    <t>Pacák</t>
  </si>
  <si>
    <t>Paclt</t>
  </si>
  <si>
    <t>Pacovský</t>
  </si>
  <si>
    <t>Pácha</t>
  </si>
  <si>
    <t>Pacherová</t>
  </si>
  <si>
    <t>Palán</t>
  </si>
  <si>
    <t xml:space="preserve">Josef František      </t>
  </si>
  <si>
    <t>Palátová</t>
  </si>
  <si>
    <t>Pálffy</t>
  </si>
  <si>
    <t>Molekulární biologie</t>
  </si>
  <si>
    <t>Palkovská</t>
  </si>
  <si>
    <t>Pallasová</t>
  </si>
  <si>
    <t>Palouš</t>
  </si>
  <si>
    <t>Pančík</t>
  </si>
  <si>
    <t>Pantůček</t>
  </si>
  <si>
    <t>Papeš</t>
  </si>
  <si>
    <t>Sociální lékařství a organizace zdravotnictví</t>
  </si>
  <si>
    <t>Papežová</t>
  </si>
  <si>
    <t>Paseka</t>
  </si>
  <si>
    <t>Pastor</t>
  </si>
  <si>
    <t>Pastyřík</t>
  </si>
  <si>
    <t>Paša</t>
  </si>
  <si>
    <t>Pašek</t>
  </si>
  <si>
    <t>Paśko</t>
  </si>
  <si>
    <t xml:space="preserve">Jan Rajmund   </t>
  </si>
  <si>
    <t>Paták</t>
  </si>
  <si>
    <t xml:space="preserve">Milan Robin  </t>
  </si>
  <si>
    <t>Pátková</t>
  </si>
  <si>
    <t>Patočka</t>
  </si>
  <si>
    <t>Patzák</t>
  </si>
  <si>
    <t>Bořek</t>
  </si>
  <si>
    <t xml:space="preserve">Pavelčíková   </t>
  </si>
  <si>
    <t>Nina</t>
  </si>
  <si>
    <t>Pavelek</t>
  </si>
  <si>
    <t>Isabella</t>
  </si>
  <si>
    <t>Pavera</t>
  </si>
  <si>
    <t>Pavlata</t>
  </si>
  <si>
    <t>Pavlica</t>
  </si>
  <si>
    <t>Pavlincová</t>
  </si>
  <si>
    <t>Pavlínek</t>
  </si>
  <si>
    <t>Pavliš</t>
  </si>
  <si>
    <t>Pavlok</t>
  </si>
  <si>
    <t xml:space="preserve">Zahradnictví                                                                                  </t>
  </si>
  <si>
    <t>Pavluch</t>
  </si>
  <si>
    <t>Pazourek</t>
  </si>
  <si>
    <t>Pecáková</t>
  </si>
  <si>
    <t>Pecen</t>
  </si>
  <si>
    <t>Pehofer</t>
  </si>
  <si>
    <t xml:space="preserve">Johann August   </t>
  </si>
  <si>
    <t>Pechač</t>
  </si>
  <si>
    <t>Pechar</t>
  </si>
  <si>
    <t>Pecharová</t>
  </si>
  <si>
    <t>Emilie</t>
  </si>
  <si>
    <t>Pechová</t>
  </si>
  <si>
    <t>Pekár</t>
  </si>
  <si>
    <t>Pekař</t>
  </si>
  <si>
    <t>Pelán</t>
  </si>
  <si>
    <t>Italská literatura</t>
  </si>
  <si>
    <t>Pelant</t>
  </si>
  <si>
    <t>Filozofie výchovy</t>
  </si>
  <si>
    <t>Pelčák</t>
  </si>
  <si>
    <t>Pelikán</t>
  </si>
  <si>
    <t>Pellant</t>
  </si>
  <si>
    <t>Penka</t>
  </si>
  <si>
    <t>Peprník</t>
  </si>
  <si>
    <t>Perfilieva</t>
  </si>
  <si>
    <t>Irina</t>
  </si>
  <si>
    <t>Alexej</t>
  </si>
  <si>
    <t>Peroutka</t>
  </si>
  <si>
    <t>Peřina</t>
  </si>
  <si>
    <t>Pešík</t>
  </si>
  <si>
    <t>Petera</t>
  </si>
  <si>
    <t>Fyziologie hospodářských zvířat</t>
  </si>
  <si>
    <t>Petráš</t>
  </si>
  <si>
    <t>Petrová</t>
  </si>
  <si>
    <t>Petrůj</t>
  </si>
  <si>
    <t>Petrzik</t>
  </si>
  <si>
    <t>Petřek</t>
  </si>
  <si>
    <t>Petříček</t>
  </si>
  <si>
    <t>Pěchouček</t>
  </si>
  <si>
    <t>Dr. Ing. M.Sc.</t>
  </si>
  <si>
    <t>Pěknicová</t>
  </si>
  <si>
    <t>Picek</t>
  </si>
  <si>
    <t>Pick</t>
  </si>
  <si>
    <t>Picková</t>
  </si>
  <si>
    <t>Pidrman</t>
  </si>
  <si>
    <t>Píchal</t>
  </si>
  <si>
    <t>Pikula</t>
  </si>
  <si>
    <t>Pilař</t>
  </si>
  <si>
    <t>Pilátová</t>
  </si>
  <si>
    <t>Dramatická umění - divadelní antropologie</t>
  </si>
  <si>
    <t>Pilka</t>
  </si>
  <si>
    <t>Pína</t>
  </si>
  <si>
    <t>Pipeková</t>
  </si>
  <si>
    <t>Pirožek</t>
  </si>
  <si>
    <t>Piskač</t>
  </si>
  <si>
    <t>Píška</t>
  </si>
  <si>
    <t>Píšová</t>
  </si>
  <si>
    <t>Pištěková</t>
  </si>
  <si>
    <t>Pitrová</t>
  </si>
  <si>
    <t>Pivnička</t>
  </si>
  <si>
    <t>Pivoňka</t>
  </si>
  <si>
    <t>Plaček</t>
  </si>
  <si>
    <t>Ing. PhDr.</t>
  </si>
  <si>
    <t>Planý</t>
  </si>
  <si>
    <t>Plášek</t>
  </si>
  <si>
    <t>Plavka</t>
  </si>
  <si>
    <t xml:space="preserve">Plechanovová   </t>
  </si>
  <si>
    <t>Plháková</t>
  </si>
  <si>
    <t>Plíva</t>
  </si>
  <si>
    <t>Podešva</t>
  </si>
  <si>
    <t>Podjuklová</t>
  </si>
  <si>
    <t>Podlaha</t>
  </si>
  <si>
    <t>Podolka</t>
  </si>
  <si>
    <t>Podolský</t>
  </si>
  <si>
    <t>Podrábský</t>
  </si>
  <si>
    <t>Pohunek</t>
  </si>
  <si>
    <t>Pokluda</t>
  </si>
  <si>
    <t>Pol</t>
  </si>
  <si>
    <t>Polanský</t>
  </si>
  <si>
    <t>Polišenská</t>
  </si>
  <si>
    <t>Pollák</t>
  </si>
  <si>
    <t>Ponický</t>
  </si>
  <si>
    <t>Ponížil</t>
  </si>
  <si>
    <t>Popelínský</t>
  </si>
  <si>
    <t>Popelová</t>
  </si>
  <si>
    <t>Pospíchal</t>
  </si>
  <si>
    <t xml:space="preserve">Pospíšil                                                     </t>
  </si>
  <si>
    <t xml:space="preserve">Biofyzika                                                                                      </t>
  </si>
  <si>
    <t>Postava</t>
  </si>
  <si>
    <t>Potměšil</t>
  </si>
  <si>
    <t>Miloň</t>
  </si>
  <si>
    <t>Poučková</t>
  </si>
  <si>
    <t>Pourová</t>
  </si>
  <si>
    <t>Poustka</t>
  </si>
  <si>
    <t>Pöschl</t>
  </si>
  <si>
    <t>Morfologie a fyziologie hospodářských zvířat</t>
  </si>
  <si>
    <t>Prahl</t>
  </si>
  <si>
    <t>Prášek</t>
  </si>
  <si>
    <t>Prášil</t>
  </si>
  <si>
    <t>Praško</t>
  </si>
  <si>
    <t>Ján Pavlov</t>
  </si>
  <si>
    <t xml:space="preserve">Úpravnictví  </t>
  </si>
  <si>
    <t>Preisler</t>
  </si>
  <si>
    <t>Prekop</t>
  </si>
  <si>
    <t>Preková</t>
  </si>
  <si>
    <t xml:space="preserve">Procházková   </t>
  </si>
  <si>
    <t xml:space="preserve">Procházková     </t>
  </si>
  <si>
    <t xml:space="preserve">Jarmila  </t>
  </si>
  <si>
    <t>Prokeš</t>
  </si>
  <si>
    <t>Prokinová</t>
  </si>
  <si>
    <t>Evženie</t>
  </si>
  <si>
    <t>Prokopová</t>
  </si>
  <si>
    <t>Provazník</t>
  </si>
  <si>
    <t>Pruška</t>
  </si>
  <si>
    <t>Přech</t>
  </si>
  <si>
    <t>Inženýrská informatika v dopravě a telekomunikacích</t>
  </si>
  <si>
    <t>Přidalová</t>
  </si>
  <si>
    <t>Ložisková geologie</t>
  </si>
  <si>
    <t>Psotta</t>
  </si>
  <si>
    <t>Pšenčík</t>
  </si>
  <si>
    <t>Pudil</t>
  </si>
  <si>
    <t xml:space="preserve">Matematika – matematická logika   </t>
  </si>
  <si>
    <t>Pulkrab</t>
  </si>
  <si>
    <t>Pulkrábek</t>
  </si>
  <si>
    <t>Putnová</t>
  </si>
  <si>
    <t>Pyrih</t>
  </si>
  <si>
    <t>Pyšek</t>
  </si>
  <si>
    <t>Pyšný</t>
  </si>
  <si>
    <t>Quinn</t>
  </si>
  <si>
    <t>Justin</t>
  </si>
  <si>
    <t>Ráb</t>
  </si>
  <si>
    <t>Raban</t>
  </si>
  <si>
    <t xml:space="preserve">Lic.Phil. Ing. Dr.theol. </t>
  </si>
  <si>
    <t>Rábová</t>
  </si>
  <si>
    <t>Rabušicová</t>
  </si>
  <si>
    <t>Raclavská</t>
  </si>
  <si>
    <t>Radimská</t>
  </si>
  <si>
    <t>Teorie a dějiny francouzské literatury</t>
  </si>
  <si>
    <t>Radvanský</t>
  </si>
  <si>
    <t>Tělovýchovné lékařství</t>
  </si>
  <si>
    <t>Rafaja</t>
  </si>
  <si>
    <t>Rais</t>
  </si>
  <si>
    <t>Rajčáni</t>
  </si>
  <si>
    <t>Rajchard</t>
  </si>
  <si>
    <t>Rajmon</t>
  </si>
  <si>
    <t>Rapantová</t>
  </si>
  <si>
    <t>Rauch</t>
  </si>
  <si>
    <t>Rejholec</t>
  </si>
  <si>
    <t>Rejchrt</t>
  </si>
  <si>
    <t xml:space="preserve">Materiálové vědy a inženýrství                                                     </t>
  </si>
  <si>
    <t>Rektořík</t>
  </si>
  <si>
    <t>Reschová</t>
  </si>
  <si>
    <t>Rešlová</t>
  </si>
  <si>
    <t>Taťána</t>
  </si>
  <si>
    <t>Porodnictví a gynekologie</t>
  </si>
  <si>
    <t>Režňáková</t>
  </si>
  <si>
    <t>Riedel</t>
  </si>
  <si>
    <t>Richterek</t>
  </si>
  <si>
    <t>Ruská literatura</t>
  </si>
  <si>
    <t>Ripka</t>
  </si>
  <si>
    <t xml:space="preserve">Ritschelová    </t>
  </si>
  <si>
    <t>Roček</t>
  </si>
  <si>
    <t>Rohan</t>
  </si>
  <si>
    <t>Mirko</t>
  </si>
  <si>
    <t>Rolínek</t>
  </si>
  <si>
    <t>Rosina</t>
  </si>
  <si>
    <t>Roth</t>
  </si>
  <si>
    <t xml:space="preserve">Roubalíková   </t>
  </si>
  <si>
    <t>Roubíček</t>
  </si>
  <si>
    <t>Rozkydal</t>
  </si>
  <si>
    <t>Rozložník</t>
  </si>
  <si>
    <t>Roztočil</t>
  </si>
  <si>
    <t>Stavba výrobních strojů a zařízení</t>
  </si>
  <si>
    <t>Rulcová</t>
  </si>
  <si>
    <t>Rulík</t>
  </si>
  <si>
    <t>Rusín</t>
  </si>
  <si>
    <t>Rusňák</t>
  </si>
  <si>
    <t>Rut</t>
  </si>
  <si>
    <t>Růžek</t>
  </si>
  <si>
    <t xml:space="preserve">Fyzikální chemie                                                                            </t>
  </si>
  <si>
    <t>Mechanika tuhých a poddajných těles a prostředí</t>
  </si>
  <si>
    <t>Růžičková</t>
  </si>
  <si>
    <t>Vladislava</t>
  </si>
  <si>
    <t>Ryantová</t>
  </si>
  <si>
    <t>Ryba</t>
  </si>
  <si>
    <t>Rybárová</t>
  </si>
  <si>
    <t>Silvia</t>
  </si>
  <si>
    <t>MVDr. PhD.</t>
  </si>
  <si>
    <t>Rybář</t>
  </si>
  <si>
    <t>Rybička</t>
  </si>
  <si>
    <t>Rydlo</t>
  </si>
  <si>
    <t>Rychlík</t>
  </si>
  <si>
    <t xml:space="preserve">Rychlovský    </t>
  </si>
  <si>
    <t xml:space="preserve">Rychnovský   </t>
  </si>
  <si>
    <t xml:space="preserve"> Boris</t>
  </si>
  <si>
    <t>Teorie vyučování biologii</t>
  </si>
  <si>
    <t>Rykl</t>
  </si>
  <si>
    <t>Rypl</t>
  </si>
  <si>
    <t>Ryska</t>
  </si>
  <si>
    <t>Ryšánek</t>
  </si>
  <si>
    <t>Ryšavá</t>
  </si>
  <si>
    <t>Ryška</t>
  </si>
  <si>
    <t>Ryšková</t>
  </si>
  <si>
    <t>Mireia</t>
  </si>
  <si>
    <t>Řeháček</t>
  </si>
  <si>
    <t>Řehulka</t>
  </si>
  <si>
    <t>Řepa</t>
  </si>
  <si>
    <t>Řepková</t>
  </si>
  <si>
    <t>Šlechtění a semenářství</t>
  </si>
  <si>
    <t>Řezáčová</t>
  </si>
  <si>
    <t>Řezník</t>
  </si>
  <si>
    <t>Říchová</t>
  </si>
  <si>
    <t>Saha</t>
  </si>
  <si>
    <t>Nabanita</t>
  </si>
  <si>
    <t>Sajdok</t>
  </si>
  <si>
    <t>Sak</t>
  </si>
  <si>
    <t>Salač</t>
  </si>
  <si>
    <t>Pravěká a raně středověká archeologie</t>
  </si>
  <si>
    <t>Salajka</t>
  </si>
  <si>
    <t>Salaš</t>
  </si>
  <si>
    <t>Salašová</t>
  </si>
  <si>
    <t>Salyk</t>
  </si>
  <si>
    <t>Sameš</t>
  </si>
  <si>
    <t>Santolík</t>
  </si>
  <si>
    <t>Sato</t>
  </si>
  <si>
    <t>Satrapa</t>
  </si>
  <si>
    <t>Saudek</t>
  </si>
  <si>
    <t>Sedláčková</t>
  </si>
  <si>
    <t xml:space="preserve">Sedlaříková   </t>
  </si>
  <si>
    <t>Sedmera</t>
  </si>
  <si>
    <t xml:space="preserve">Sedmidubský  </t>
  </si>
  <si>
    <t xml:space="preserve"> David</t>
  </si>
  <si>
    <t>Sedmíková</t>
  </si>
  <si>
    <t>Mgr. Ing. PhD.</t>
  </si>
  <si>
    <t>Seidlerová</t>
  </si>
  <si>
    <t>Sejbal</t>
  </si>
  <si>
    <t>Sekanina</t>
  </si>
  <si>
    <t>PhDr. PaedDr. CSc.</t>
  </si>
  <si>
    <t>Sekera</t>
  </si>
  <si>
    <t>Sekot</t>
  </si>
  <si>
    <t>Seltenreich</t>
  </si>
  <si>
    <t>Semerák</t>
  </si>
  <si>
    <t xml:space="preserve">Semotanová  </t>
  </si>
  <si>
    <t xml:space="preserve">  Eva</t>
  </si>
  <si>
    <t>Séquardt</t>
  </si>
  <si>
    <t>Serafín</t>
  </si>
  <si>
    <t>Ing. Dr. Ing.-Paed.</t>
  </si>
  <si>
    <t>Sergyeyev</t>
  </si>
  <si>
    <t>Artur</t>
  </si>
  <si>
    <t>Sgall</t>
  </si>
  <si>
    <t>Schaap</t>
  </si>
  <si>
    <t>Sybe</t>
  </si>
  <si>
    <t>Schellong</t>
  </si>
  <si>
    <t>Schlegel</t>
  </si>
  <si>
    <t>Schoefs</t>
  </si>
  <si>
    <t>Benoit</t>
  </si>
  <si>
    <t>Molekulární a buněčná biologie</t>
  </si>
  <si>
    <t>Scholz</t>
  </si>
  <si>
    <t>Celestýn</t>
  </si>
  <si>
    <t xml:space="preserve">Schrötterová   </t>
  </si>
  <si>
    <t>Daria</t>
  </si>
  <si>
    <t>Siegl</t>
  </si>
  <si>
    <t>Elektrotechnika a sdělovací technika</t>
  </si>
  <si>
    <t>Sikora</t>
  </si>
  <si>
    <t>Sikorová</t>
  </si>
  <si>
    <t>Sílová</t>
  </si>
  <si>
    <t>Dramatická umění – teorie divadelní tvorby</t>
  </si>
  <si>
    <t>Silverio</t>
  </si>
  <si>
    <t>Simeonov</t>
  </si>
  <si>
    <t>Sirůček</t>
  </si>
  <si>
    <t>Skácel</t>
  </si>
  <si>
    <t>Skala</t>
  </si>
  <si>
    <t>Skála</t>
  </si>
  <si>
    <t>Skalák</t>
  </si>
  <si>
    <t>Skalská</t>
  </si>
  <si>
    <t>Skládal</t>
  </si>
  <si>
    <t>Sklenička</t>
  </si>
  <si>
    <t>Skoblík</t>
  </si>
  <si>
    <t>Skokan</t>
  </si>
  <si>
    <t>Skopalová</t>
  </si>
  <si>
    <t>Skoták</t>
  </si>
  <si>
    <t>Skotáková</t>
  </si>
  <si>
    <t>Skrbek</t>
  </si>
  <si>
    <t>Skřičková</t>
  </si>
  <si>
    <t>Skulinová</t>
  </si>
  <si>
    <t>Skulová</t>
  </si>
  <si>
    <t>Skupien</t>
  </si>
  <si>
    <t>Slamečka</t>
  </si>
  <si>
    <t>Slávik</t>
  </si>
  <si>
    <t>Svatomír</t>
  </si>
  <si>
    <t>Slepičková</t>
  </si>
  <si>
    <t>Slíva</t>
  </si>
  <si>
    <t>Slížová</t>
  </si>
  <si>
    <t>Dáša</t>
  </si>
  <si>
    <t>Slobodník</t>
  </si>
  <si>
    <t>Geologické vědy se zaměřením ložisková geologie</t>
  </si>
  <si>
    <t>Slodičák</t>
  </si>
  <si>
    <t>Slovák</t>
  </si>
  <si>
    <t>ak. architekt</t>
  </si>
  <si>
    <t>Smrček</t>
  </si>
  <si>
    <t xml:space="preserve">Smrž                                                     </t>
  </si>
  <si>
    <t xml:space="preserve"> Vladimír</t>
  </si>
  <si>
    <t xml:space="preserve">Bezpečnost a požární ochrana                                                      </t>
  </si>
  <si>
    <t>Smyczek</t>
  </si>
  <si>
    <t>Snášel</t>
  </si>
  <si>
    <t>Snoha</t>
  </si>
  <si>
    <t>Sobotík</t>
  </si>
  <si>
    <t>Sobotka</t>
  </si>
  <si>
    <t>Sobotková</t>
  </si>
  <si>
    <t>Sodomka</t>
  </si>
  <si>
    <t>Sommer</t>
  </si>
  <si>
    <t>Sopoušek</t>
  </si>
  <si>
    <t>Sosík</t>
  </si>
  <si>
    <t>Sosna</t>
  </si>
  <si>
    <t>Soukenka</t>
  </si>
  <si>
    <t xml:space="preserve">Odvětvová ekonomika a management                                           </t>
  </si>
  <si>
    <t>Souralová</t>
  </si>
  <si>
    <t>Sovjak</t>
  </si>
  <si>
    <t>Sovová</t>
  </si>
  <si>
    <t>Spáčil</t>
  </si>
  <si>
    <t>Spáčilová</t>
  </si>
  <si>
    <t>Germánská jazykověda</t>
  </si>
  <si>
    <t>Spielmann</t>
  </si>
  <si>
    <t>PhDr. Dr.h.c.</t>
  </si>
  <si>
    <t>Spilka</t>
  </si>
  <si>
    <t>Spisar</t>
  </si>
  <si>
    <t>Spitzbardt</t>
  </si>
  <si>
    <t>Wolfgang</t>
  </si>
  <si>
    <t>Dipl. Sprachmittler</t>
  </si>
  <si>
    <t>Spížek</t>
  </si>
  <si>
    <t>Spousta</t>
  </si>
  <si>
    <t>Srba</t>
  </si>
  <si>
    <t>Srnec</t>
  </si>
  <si>
    <t>Sroková</t>
  </si>
  <si>
    <t>Srovnal</t>
  </si>
  <si>
    <t>Podnikové hospodářství</t>
  </si>
  <si>
    <t>Staffa</t>
  </si>
  <si>
    <t>Stach</t>
  </si>
  <si>
    <t xml:space="preserve">Stalmachová  </t>
  </si>
  <si>
    <t xml:space="preserve">Ochrana životního prostředí v průmyslu a rekultivace </t>
  </si>
  <si>
    <t>Stančák</t>
  </si>
  <si>
    <t>Normální fyziologie</t>
  </si>
  <si>
    <t>Stárková</t>
  </si>
  <si>
    <t>Starosta</t>
  </si>
  <si>
    <t>Stavělová</t>
  </si>
  <si>
    <t>Stehlíková</t>
  </si>
  <si>
    <t>Stellner</t>
  </si>
  <si>
    <t>Stěpanova</t>
  </si>
  <si>
    <t>Stiborová</t>
  </si>
  <si>
    <t>Storch</t>
  </si>
  <si>
    <t>Straková</t>
  </si>
  <si>
    <t>Veterinární farmakologie, toxikologie, výživa a dietetika</t>
  </si>
  <si>
    <t>Aplikovaná genetika a šlechtění</t>
  </si>
  <si>
    <t xml:space="preserve">Zemědělská chemie                                                                      </t>
  </si>
  <si>
    <t>Strossa</t>
  </si>
  <si>
    <t>Stříž</t>
  </si>
  <si>
    <t>Stulík</t>
  </si>
  <si>
    <t>Suchara</t>
  </si>
  <si>
    <t>Sus</t>
  </si>
  <si>
    <t>Suske</t>
  </si>
  <si>
    <t>Svátek</t>
  </si>
  <si>
    <t>Svatošová</t>
  </si>
  <si>
    <t>Svěrák</t>
  </si>
  <si>
    <t>Světlík</t>
  </si>
  <si>
    <t>Svítek</t>
  </si>
  <si>
    <t>Svobodný</t>
  </si>
  <si>
    <t xml:space="preserve">Pícninářství  </t>
  </si>
  <si>
    <t>Syrovátka</t>
  </si>
  <si>
    <t>Oborová ekonomika a management</t>
  </si>
  <si>
    <t>Száková</t>
  </si>
  <si>
    <t xml:space="preserve">Szczegelniak   </t>
  </si>
  <si>
    <t>Dr. nauk med.</t>
  </si>
  <si>
    <t xml:space="preserve">Szczepanska   </t>
  </si>
  <si>
    <t xml:space="preserve">Katarzyna </t>
  </si>
  <si>
    <t xml:space="preserve">  Dr.</t>
  </si>
  <si>
    <t>Šafarčík</t>
  </si>
  <si>
    <t>Kristian</t>
  </si>
  <si>
    <t>Šafařík</t>
  </si>
  <si>
    <t xml:space="preserve">Šafránková   </t>
  </si>
  <si>
    <t>Šachl</t>
  </si>
  <si>
    <t>Šajtar</t>
  </si>
  <si>
    <t>Šálek</t>
  </si>
  <si>
    <t>Šaloun</t>
  </si>
  <si>
    <t>Šalounová</t>
  </si>
  <si>
    <t>Šanderová</t>
  </si>
  <si>
    <t>Jadwiga</t>
  </si>
  <si>
    <t>Šantrůček</t>
  </si>
  <si>
    <t xml:space="preserve">Šantrůčková   </t>
  </si>
  <si>
    <t>Šaradín</t>
  </si>
  <si>
    <t>Šaroch</t>
  </si>
  <si>
    <t xml:space="preserve">Technika a mechanizace zemědělství                                           </t>
  </si>
  <si>
    <t>Šauman</t>
  </si>
  <si>
    <t>Šebela</t>
  </si>
  <si>
    <t>Šedivá</t>
  </si>
  <si>
    <t xml:space="preserve">Imunologie   </t>
  </si>
  <si>
    <t>Šedlbauer</t>
  </si>
  <si>
    <t>Šefr</t>
  </si>
  <si>
    <t>Šefrová</t>
  </si>
  <si>
    <t>Šejnoha</t>
  </si>
  <si>
    <t>Šembera</t>
  </si>
  <si>
    <t>Michail</t>
  </si>
  <si>
    <t>Omar</t>
  </si>
  <si>
    <t>Šestáková</t>
  </si>
  <si>
    <t>Šetina</t>
  </si>
  <si>
    <t>Ševěček</t>
  </si>
  <si>
    <t>Šika</t>
  </si>
  <si>
    <t>Šilarová</t>
  </si>
  <si>
    <t>Šilhánková</t>
  </si>
  <si>
    <t xml:space="preserve">Šimberová                                                         </t>
  </si>
  <si>
    <t xml:space="preserve"> Iveta </t>
  </si>
  <si>
    <t xml:space="preserve"> PhDr. Ph.D.</t>
  </si>
  <si>
    <t>Fakulta podnkatelská</t>
  </si>
  <si>
    <t xml:space="preserve">Odvětvová ekonomika a management                                          </t>
  </si>
  <si>
    <t>Šimek</t>
  </si>
  <si>
    <t>Šimková</t>
  </si>
  <si>
    <t>Šimíček</t>
  </si>
  <si>
    <t>Ústavní právo</t>
  </si>
  <si>
    <t>Šimko</t>
  </si>
  <si>
    <t>Veterinární farmakologie</t>
  </si>
  <si>
    <t>Šimoník</t>
  </si>
  <si>
    <t>Šimurda</t>
  </si>
  <si>
    <t>Šindlar</t>
  </si>
  <si>
    <t>Jiljí</t>
  </si>
  <si>
    <t>Šindler</t>
  </si>
  <si>
    <t>Šiňor</t>
  </si>
  <si>
    <t>Šípek</t>
  </si>
  <si>
    <t>Šiška</t>
  </si>
  <si>
    <t>Škorpíková</t>
  </si>
  <si>
    <t>Škorpil</t>
  </si>
  <si>
    <t>Škottová</t>
  </si>
  <si>
    <t>Šlampa</t>
  </si>
  <si>
    <t>Šlapal</t>
  </si>
  <si>
    <t>Šleger</t>
  </si>
  <si>
    <t>Šlezingr</t>
  </si>
  <si>
    <t>Šmajs</t>
  </si>
  <si>
    <t>Šmardová</t>
  </si>
  <si>
    <t>Šmelová</t>
  </si>
  <si>
    <t>Šmíd</t>
  </si>
  <si>
    <t>Radislav</t>
  </si>
  <si>
    <t>Šmidrkal</t>
  </si>
  <si>
    <t>Šnajderová</t>
  </si>
  <si>
    <t>Šňupárek</t>
  </si>
  <si>
    <t>Šob</t>
  </si>
  <si>
    <t>Šochman</t>
  </si>
  <si>
    <t>Šolc</t>
  </si>
  <si>
    <t>Šoljaková</t>
  </si>
  <si>
    <t>Šonovský</t>
  </si>
  <si>
    <t>Šorfová</t>
  </si>
  <si>
    <t>MUDr. Ph.D. IFEPAG</t>
  </si>
  <si>
    <t>Španiel</t>
  </si>
  <si>
    <t>Španová</t>
  </si>
  <si>
    <t>Šperlink</t>
  </si>
  <si>
    <t>Špicnerová</t>
  </si>
  <si>
    <t>Špidlen</t>
  </si>
  <si>
    <t>Špinarová</t>
  </si>
  <si>
    <t>Špirk</t>
  </si>
  <si>
    <t>Výtvarná výchova - grafika</t>
  </si>
  <si>
    <t>Špitková</t>
  </si>
  <si>
    <t>Jela</t>
  </si>
  <si>
    <t>Hudební umění – housle</t>
  </si>
  <si>
    <t>Šprysl</t>
  </si>
  <si>
    <t>Špunda</t>
  </si>
  <si>
    <t>Šráček</t>
  </si>
  <si>
    <t>Dramatická umění – režie a dramaturgie alternativního a loutkového divadla</t>
  </si>
  <si>
    <t>Šrámková</t>
  </si>
  <si>
    <t>Štaud</t>
  </si>
  <si>
    <t>Šťastná</t>
  </si>
  <si>
    <t xml:space="preserve">Ekonomie                                                                                     </t>
  </si>
  <si>
    <t>Štefánková</t>
  </si>
  <si>
    <t>Štenclová</t>
  </si>
  <si>
    <t>Štengl</t>
  </si>
  <si>
    <t>Štědrý</t>
  </si>
  <si>
    <t>Teorie a dějiny slovanských literatur – polská literatura</t>
  </si>
  <si>
    <t>Štěpánková</t>
  </si>
  <si>
    <t xml:space="preserve">   Helena</t>
  </si>
  <si>
    <t>Štětkářová</t>
  </si>
  <si>
    <t>Štich</t>
  </si>
  <si>
    <t>Štícha</t>
  </si>
  <si>
    <t>Štreit</t>
  </si>
  <si>
    <t>Študent</t>
  </si>
  <si>
    <t>Štulík</t>
  </si>
  <si>
    <t>Štůsek</t>
  </si>
  <si>
    <t>Štys</t>
  </si>
  <si>
    <t>Šula</t>
  </si>
  <si>
    <t>Šulák</t>
  </si>
  <si>
    <t>Šulcová</t>
  </si>
  <si>
    <t>Šulová</t>
  </si>
  <si>
    <t xml:space="preserve">Šustová                                                      </t>
  </si>
  <si>
    <t xml:space="preserve"> Květoslava</t>
  </si>
  <si>
    <t xml:space="preserve">Zpracování zemědělských produktů                                              </t>
  </si>
  <si>
    <t>Šutta</t>
  </si>
  <si>
    <t>Švancara</t>
  </si>
  <si>
    <t>Jazykověda konkrétních jazykových skupin - japonský jazyk</t>
  </si>
  <si>
    <t>Švec</t>
  </si>
  <si>
    <t>Švejda</t>
  </si>
  <si>
    <t>Tabery</t>
  </si>
  <si>
    <t>Tachezy</t>
  </si>
  <si>
    <t>Talašová</t>
  </si>
  <si>
    <t>Tallová</t>
  </si>
  <si>
    <t>Taufer</t>
  </si>
  <si>
    <t>Tejral</t>
  </si>
  <si>
    <t>Teřl</t>
  </si>
  <si>
    <t>Těšínský</t>
  </si>
  <si>
    <t>Tetřevová</t>
  </si>
  <si>
    <t>Thein</t>
  </si>
  <si>
    <t>Tichánek</t>
  </si>
  <si>
    <t>Tilšer</t>
  </si>
  <si>
    <t>Titor</t>
  </si>
  <si>
    <t>Titzl</t>
  </si>
  <si>
    <t>Tkáč</t>
  </si>
  <si>
    <t>Tkadlec</t>
  </si>
  <si>
    <t>Tlapák</t>
  </si>
  <si>
    <t>Lesnické meliorace</t>
  </si>
  <si>
    <t>Tláskal</t>
  </si>
  <si>
    <t xml:space="preserve">Lingvistika konkrétních jazyků – francouzský jazyk  </t>
  </si>
  <si>
    <t>Tlustoš</t>
  </si>
  <si>
    <t>Toman</t>
  </si>
  <si>
    <t>Tomíška</t>
  </si>
  <si>
    <t>Ing. PhDr. Ph.D.</t>
  </si>
  <si>
    <t>Tomšovský</t>
  </si>
  <si>
    <t>Tora</t>
  </si>
  <si>
    <t>Tošnerová</t>
  </si>
  <si>
    <t>Trančík</t>
  </si>
  <si>
    <t>Mgr. Art.D.</t>
  </si>
  <si>
    <t>Trejtnar</t>
  </si>
  <si>
    <t>Tremlová</t>
  </si>
  <si>
    <t>Bohuslava</t>
  </si>
  <si>
    <t>Trešl</t>
  </si>
  <si>
    <t>Trchová</t>
  </si>
  <si>
    <t>Trka</t>
  </si>
  <si>
    <t>Trna</t>
  </si>
  <si>
    <t>Trněný</t>
  </si>
  <si>
    <t>Trnková</t>
  </si>
  <si>
    <t>Trojánek</t>
  </si>
  <si>
    <t>Tröster</t>
  </si>
  <si>
    <t>Trunec</t>
  </si>
  <si>
    <t>Tryhuk</t>
  </si>
  <si>
    <t xml:space="preserve">Filmové, televizní a fotografické umění a nová média – dokumentární tvorba  </t>
  </si>
  <si>
    <t>Tůmová</t>
  </si>
  <si>
    <t>Turčáni</t>
  </si>
  <si>
    <t>Turek</t>
  </si>
  <si>
    <t>Turnerová</t>
  </si>
  <si>
    <t>Tuza</t>
  </si>
  <si>
    <t>Tvrdík</t>
  </si>
  <si>
    <t>Tvrdíková</t>
  </si>
  <si>
    <t>Informatika v ekonomie</t>
  </si>
  <si>
    <t>Matematika – zaměření matematická analýza</t>
  </si>
  <si>
    <t>Tyc</t>
  </si>
  <si>
    <t>Tyrlík</t>
  </si>
  <si>
    <t>Ulbrich</t>
  </si>
  <si>
    <t>Uličný</t>
  </si>
  <si>
    <t>Unge Von</t>
  </si>
  <si>
    <t>Rikard</t>
  </si>
  <si>
    <t>Unger</t>
  </si>
  <si>
    <t xml:space="preserve">Dendrologie a anatomie lesních dřevin                                        </t>
  </si>
  <si>
    <t>Preventivní lékařství</t>
  </si>
  <si>
    <t xml:space="preserve">Urbančíková   </t>
  </si>
  <si>
    <t>Urbášková</t>
  </si>
  <si>
    <t>Uruba</t>
  </si>
  <si>
    <t>Vacík</t>
  </si>
  <si>
    <t xml:space="preserve">Teorie stavebních konstrukcí a materiálů                                      </t>
  </si>
  <si>
    <t>Václavek</t>
  </si>
  <si>
    <t>Leo</t>
  </si>
  <si>
    <t>Vaculíková</t>
  </si>
  <si>
    <t>Polina</t>
  </si>
  <si>
    <t>Vach</t>
  </si>
  <si>
    <t>Váchal</t>
  </si>
  <si>
    <t>Vachala</t>
  </si>
  <si>
    <t>Vachek</t>
  </si>
  <si>
    <t>Vajner</t>
  </si>
  <si>
    <t>Valder</t>
  </si>
  <si>
    <t>Válek</t>
  </si>
  <si>
    <t>Valenta</t>
  </si>
  <si>
    <t>M.Sc. M.S. Ph.D.</t>
  </si>
  <si>
    <t>Valtr</t>
  </si>
  <si>
    <t>Vampola</t>
  </si>
  <si>
    <t>Vaňáková</t>
  </si>
  <si>
    <t>Priv.-Doz. PhDr. Dr.</t>
  </si>
  <si>
    <t>Vargová</t>
  </si>
  <si>
    <t>Lýdia</t>
  </si>
  <si>
    <t xml:space="preserve">Archeologie  </t>
  </si>
  <si>
    <t>Vasiĺ</t>
  </si>
  <si>
    <t>Cyril</t>
  </si>
  <si>
    <t>ICDr.</t>
  </si>
  <si>
    <t>Církevní právo</t>
  </si>
  <si>
    <t>Vašátko</t>
  </si>
  <si>
    <t>Vašíček</t>
  </si>
  <si>
    <t>Osvald</t>
  </si>
  <si>
    <t>Ekonometrie</t>
  </si>
  <si>
    <t>Vašků</t>
  </si>
  <si>
    <t>Fyziologie a patologická fyziologie</t>
  </si>
  <si>
    <t>Vašutová</t>
  </si>
  <si>
    <t>Vavříček</t>
  </si>
  <si>
    <t>Vavřička</t>
  </si>
  <si>
    <t>Veber</t>
  </si>
  <si>
    <t>Vejl</t>
  </si>
  <si>
    <t>Velebil</t>
  </si>
  <si>
    <t>Ventura</t>
  </si>
  <si>
    <t xml:space="preserve">Finance                                                                                          </t>
  </si>
  <si>
    <t>Veselka</t>
  </si>
  <si>
    <t>Veselovská</t>
  </si>
  <si>
    <t>Veselská</t>
  </si>
  <si>
    <t>Konkrétní národní literatura – francouzská literatura</t>
  </si>
  <si>
    <t>Větr</t>
  </si>
  <si>
    <t>Víden</t>
  </si>
  <si>
    <t>Viewegh</t>
  </si>
  <si>
    <t>Vik</t>
  </si>
  <si>
    <t>Viktora</t>
  </si>
  <si>
    <t>Dějiny slovanských literatur (česká literatura)</t>
  </si>
  <si>
    <t>Vilamová</t>
  </si>
  <si>
    <t>Vilčáková</t>
  </si>
  <si>
    <t>Vilhanová</t>
  </si>
  <si>
    <t>Viera</t>
  </si>
  <si>
    <t>Vilhelm</t>
  </si>
  <si>
    <t>Vilikus</t>
  </si>
  <si>
    <t>Vilímek</t>
  </si>
  <si>
    <t>Vilímová</t>
  </si>
  <si>
    <t>Vinklárek</t>
  </si>
  <si>
    <t>Višňa</t>
  </si>
  <si>
    <t>Vitásková</t>
  </si>
  <si>
    <t>Vlachová</t>
  </si>
  <si>
    <t>Vlašín</t>
  </si>
  <si>
    <t>Vlašínová</t>
  </si>
  <si>
    <t xml:space="preserve">Telekomunikační technika                                                            </t>
  </si>
  <si>
    <t>Vohlídal</t>
  </si>
  <si>
    <t xml:space="preserve">Vohlídalová   </t>
  </si>
  <si>
    <t>Vojnar</t>
  </si>
  <si>
    <t>Vojtasík</t>
  </si>
  <si>
    <t>Vojtovič</t>
  </si>
  <si>
    <t>Vojvodík</t>
  </si>
  <si>
    <t xml:space="preserve">Vojvodíková   </t>
  </si>
  <si>
    <t>Hornické stavitelství</t>
  </si>
  <si>
    <t xml:space="preserve">Vokrouhlický </t>
  </si>
  <si>
    <t xml:space="preserve">Volejníková   </t>
  </si>
  <si>
    <t>Jolana</t>
  </si>
  <si>
    <t>Volf</t>
  </si>
  <si>
    <t>prom.mat. CSc.</t>
  </si>
  <si>
    <t>Vomáčka</t>
  </si>
  <si>
    <t>Vondra</t>
  </si>
  <si>
    <t>Vondrášek</t>
  </si>
  <si>
    <t>Vopatrný</t>
  </si>
  <si>
    <t>Gorazd</t>
  </si>
  <si>
    <t>Praktická teologie</t>
  </si>
  <si>
    <t>Voráč</t>
  </si>
  <si>
    <t>Vorlíčková</t>
  </si>
  <si>
    <t>Vorlová</t>
  </si>
  <si>
    <t xml:space="preserve">Vořechovský   </t>
  </si>
  <si>
    <t xml:space="preserve">Miroslav   </t>
  </si>
  <si>
    <t>Vostálová</t>
  </si>
  <si>
    <t>Vošta</t>
  </si>
  <si>
    <t>Felix</t>
  </si>
  <si>
    <t>Votruba</t>
  </si>
  <si>
    <t>Vozňáková</t>
  </si>
  <si>
    <t>Vrabec</t>
  </si>
  <si>
    <t>Vrána</t>
  </si>
  <si>
    <t>Vraný</t>
  </si>
  <si>
    <t>Vrňata</t>
  </si>
  <si>
    <t>Vrtek</t>
  </si>
  <si>
    <t xml:space="preserve">PhDr. PaedDr. CSc.    </t>
  </si>
  <si>
    <t>Vydra</t>
  </si>
  <si>
    <t>Vyhlídal</t>
  </si>
  <si>
    <t>Vychodil</t>
  </si>
  <si>
    <t xml:space="preserve">Vychodilová   </t>
  </si>
  <si>
    <t xml:space="preserve">Lingvistika konkrétních jazyků – srovnávací slovanská jazykověda </t>
  </si>
  <si>
    <t>Vykoukal</t>
  </si>
  <si>
    <t>Vyskupová</t>
  </si>
  <si>
    <t>Vysokajová</t>
  </si>
  <si>
    <t>Margerita</t>
  </si>
  <si>
    <t>Vytlačil</t>
  </si>
  <si>
    <t>Vyzula</t>
  </si>
  <si>
    <t>Wágner</t>
  </si>
  <si>
    <t>Weber</t>
  </si>
  <si>
    <t>Weidinger</t>
  </si>
  <si>
    <t>Elžbieta</t>
  </si>
  <si>
    <t>Weiter</t>
  </si>
  <si>
    <t>Wernisch</t>
  </si>
  <si>
    <t>Evangelická teologie historických disciplín</t>
  </si>
  <si>
    <t>Weissinger</t>
  </si>
  <si>
    <t>Manfred</t>
  </si>
  <si>
    <t>Weyda</t>
  </si>
  <si>
    <t xml:space="preserve">Wiedermann   </t>
  </si>
  <si>
    <t xml:space="preserve"> Jiří</t>
  </si>
  <si>
    <t>Wiener</t>
  </si>
  <si>
    <t xml:space="preserve">Taneční umění – choreografie                                                      </t>
  </si>
  <si>
    <t>Wihoda</t>
  </si>
  <si>
    <t xml:space="preserve">Wichterlová   </t>
  </si>
  <si>
    <t>Wilfert</t>
  </si>
  <si>
    <t>Wilhelm</t>
  </si>
  <si>
    <t>Wilhelmová</t>
  </si>
  <si>
    <t>Wimmer</t>
  </si>
  <si>
    <t>Wimmerová</t>
  </si>
  <si>
    <t>Witter</t>
  </si>
  <si>
    <t>Kirsti</t>
  </si>
  <si>
    <t xml:space="preserve">Wittlingerová   </t>
  </si>
  <si>
    <t xml:space="preserve">Zdeňka  </t>
  </si>
  <si>
    <t>Wsól</t>
  </si>
  <si>
    <t xml:space="preserve">Yamamotová   </t>
  </si>
  <si>
    <t xml:space="preserve">Zahrádková   </t>
  </si>
  <si>
    <t>Zachová</t>
  </si>
  <si>
    <t>Zámostný</t>
  </si>
  <si>
    <t xml:space="preserve">Zamykalová   </t>
  </si>
  <si>
    <t xml:space="preserve">Miroslava   </t>
  </si>
  <si>
    <t xml:space="preserve">Zapletalová  </t>
  </si>
  <si>
    <t>Zářický</t>
  </si>
  <si>
    <t>Zatloukal</t>
  </si>
  <si>
    <t>Zavřel</t>
  </si>
  <si>
    <t>Zažímalová</t>
  </si>
  <si>
    <t>Zdrálek</t>
  </si>
  <si>
    <t>Zelenka</t>
  </si>
  <si>
    <t>Zelinková</t>
  </si>
  <si>
    <t>Jazykověda konkrétních jazykových skupin – německý jazyk</t>
  </si>
  <si>
    <t>Zemen</t>
  </si>
  <si>
    <t xml:space="preserve">Zemplinerová   </t>
  </si>
  <si>
    <t>Zendulková</t>
  </si>
  <si>
    <t>Zezula</t>
  </si>
  <si>
    <t>Zháněl</t>
  </si>
  <si>
    <t>Ziegler</t>
  </si>
  <si>
    <t>Zicha</t>
  </si>
  <si>
    <t>Zikmund</t>
  </si>
  <si>
    <t>Zinecker</t>
  </si>
  <si>
    <t>Zindulka</t>
  </si>
  <si>
    <t>Zmeškal</t>
  </si>
  <si>
    <t>Zouharová</t>
  </si>
  <si>
    <t>Zralý</t>
  </si>
  <si>
    <t>Zuklínová</t>
  </si>
  <si>
    <t>Zuzák</t>
  </si>
  <si>
    <t>Zvoneček</t>
  </si>
  <si>
    <t>Žákovská</t>
  </si>
  <si>
    <t>Žalud</t>
  </si>
  <si>
    <t>Žárová</t>
  </si>
  <si>
    <t>Žídek</t>
  </si>
  <si>
    <t>Živná</t>
  </si>
  <si>
    <t>Žižka</t>
  </si>
  <si>
    <t>Žourková</t>
  </si>
  <si>
    <t>Žufan</t>
  </si>
  <si>
    <t>Žurovec</t>
  </si>
  <si>
    <t>Žůrek</t>
  </si>
  <si>
    <t>Teodor</t>
  </si>
  <si>
    <t xml:space="preserve">AVU  </t>
  </si>
  <si>
    <t>Výtvarné umění - sochařství</t>
  </si>
  <si>
    <t>Studený</t>
  </si>
  <si>
    <t>Výtvarné umění - architektonická tvorba</t>
  </si>
  <si>
    <t>Míča</t>
  </si>
  <si>
    <t>Míšek</t>
  </si>
  <si>
    <t>Kapica</t>
  </si>
  <si>
    <t>Důlní měřičství a geodézie</t>
  </si>
  <si>
    <t>Zuzik</t>
  </si>
  <si>
    <t>Király</t>
  </si>
  <si>
    <t>Beremlijski</t>
  </si>
  <si>
    <t>Ogiela</t>
  </si>
  <si>
    <t>Lidia Dominika</t>
  </si>
  <si>
    <t>Vltavská</t>
  </si>
  <si>
    <t>Kantnerová</t>
  </si>
  <si>
    <t>Rajchlová</t>
  </si>
  <si>
    <t>Dr. Ing., MBA, Ph.D.</t>
  </si>
  <si>
    <t>Machuta</t>
  </si>
  <si>
    <t>Páv</t>
  </si>
  <si>
    <t>Škarda</t>
  </si>
  <si>
    <t>Schimmel</t>
  </si>
  <si>
    <t xml:space="preserve">Novotný </t>
  </si>
  <si>
    <t>Eletrotechnická a elektronická technologie</t>
  </si>
  <si>
    <t>Frantík</t>
  </si>
  <si>
    <t>Benedikt</t>
  </si>
  <si>
    <t>Tolar</t>
  </si>
  <si>
    <t>Management ve stavebnictví</t>
  </si>
  <si>
    <t>Mrva</t>
  </si>
  <si>
    <t>Gregor</t>
  </si>
  <si>
    <t>Mgr., M.A., Ph.D.</t>
  </si>
  <si>
    <t>Brodská</t>
  </si>
  <si>
    <t>Fricová</t>
  </si>
  <si>
    <t>Kuchynka</t>
  </si>
  <si>
    <t>Springer</t>
  </si>
  <si>
    <t>Zacharov</t>
  </si>
  <si>
    <t>Pracovní lékařství</t>
  </si>
  <si>
    <t>Klika</t>
  </si>
  <si>
    <t xml:space="preserve">Karel </t>
  </si>
  <si>
    <t>Mgr. akad. arch.</t>
  </si>
  <si>
    <t xml:space="preserve">                                               </t>
  </si>
  <si>
    <t>PhDr., Ph.D., MBA</t>
  </si>
  <si>
    <t>Řežábek</t>
  </si>
  <si>
    <t xml:space="preserve">Fakulta managementu </t>
  </si>
  <si>
    <t>Mlček</t>
  </si>
  <si>
    <t>Kostrzewa</t>
  </si>
  <si>
    <t>Reifová</t>
  </si>
  <si>
    <t>Vajchr</t>
  </si>
  <si>
    <t>Horký</t>
  </si>
  <si>
    <t>Eret</t>
  </si>
  <si>
    <t>Pittermann</t>
  </si>
  <si>
    <t>Hashimi</t>
  </si>
  <si>
    <t>Zimmermannová</t>
  </si>
  <si>
    <t>Škuta</t>
  </si>
  <si>
    <t>Velička</t>
  </si>
  <si>
    <t>Radomíra</t>
  </si>
  <si>
    <t>Špirit</t>
  </si>
  <si>
    <t>Dějiny české literatury a teorie literatury</t>
  </si>
  <si>
    <t>Žáry</t>
  </si>
  <si>
    <t>Engel</t>
  </si>
  <si>
    <t>Rehabilitace a tělovýchovné lékařství</t>
  </si>
  <si>
    <t>Výtvarné umění se zaměřením Restaurování výtvarných děl</t>
  </si>
  <si>
    <t>Strassner</t>
  </si>
  <si>
    <t>Sedmihradská</t>
  </si>
  <si>
    <t>Kuśmierczak</t>
  </si>
  <si>
    <t>Sylvia</t>
  </si>
  <si>
    <t xml:space="preserve">Sporka </t>
  </si>
  <si>
    <t>Kromka</t>
  </si>
  <si>
    <t>Dr.-Ing., M.Sc.</t>
  </si>
  <si>
    <t>Lemr</t>
  </si>
  <si>
    <t>Regec</t>
  </si>
  <si>
    <t>Vojtech</t>
  </si>
  <si>
    <t>Honcová</t>
  </si>
  <si>
    <t xml:space="preserve">Ing., Ph.D. </t>
  </si>
  <si>
    <t>Chemie a technologe anorganických materálu</t>
  </si>
  <si>
    <t>Horoščák</t>
  </si>
  <si>
    <t>Rubešová</t>
  </si>
  <si>
    <t xml:space="preserve">Merna </t>
  </si>
  <si>
    <t>Piaček</t>
  </si>
  <si>
    <t>Mgr. art., ArtD.</t>
  </si>
  <si>
    <t>Hudební umění se zaměřením Skladba</t>
  </si>
  <si>
    <t xml:space="preserve">Marek </t>
  </si>
  <si>
    <t>PhDr. et PaedDr., Ph.D.</t>
  </si>
  <si>
    <t>Politická a kulturní geografie</t>
  </si>
  <si>
    <t>Ratinger</t>
  </si>
  <si>
    <t>Penížek</t>
  </si>
  <si>
    <t>Urbancová</t>
  </si>
  <si>
    <t>Střelec</t>
  </si>
  <si>
    <t>Bražinová</t>
  </si>
  <si>
    <t>Kočka</t>
  </si>
  <si>
    <t>Tiwary</t>
  </si>
  <si>
    <t>Hans Raj</t>
  </si>
  <si>
    <t>Dr. Ing., Ph.D.</t>
  </si>
  <si>
    <t>Kohajda</t>
  </si>
  <si>
    <t>Finanční práva a finanční věda</t>
  </si>
  <si>
    <t>Jaworsky</t>
  </si>
  <si>
    <t>Bernadette Nadya</t>
  </si>
  <si>
    <t>Górny </t>
  </si>
  <si>
    <t xml:space="preserve">Dr.  </t>
  </si>
  <si>
    <t>Gatěk</t>
  </si>
  <si>
    <t>Fojtová</t>
  </si>
  <si>
    <t>Mgr., CSc. </t>
  </si>
  <si>
    <t>Bühnová</t>
  </si>
  <si>
    <t>Ing. RNDr., Ph.D. </t>
  </si>
  <si>
    <t>Šilhán</t>
  </si>
  <si>
    <t>JUDr. Ing., Ph.D. </t>
  </si>
  <si>
    <t>Picha</t>
  </si>
  <si>
    <t>PhDr., Ph.D. </t>
  </si>
  <si>
    <t>Mgr. et Mgr., Ph.D. </t>
  </si>
  <si>
    <t>Mgr., Ph.D. </t>
  </si>
  <si>
    <t>Drahokoupil</t>
  </si>
  <si>
    <t>Krpec</t>
  </si>
  <si>
    <t>Mgr. et Mgr., Ph.D.</t>
  </si>
  <si>
    <t>Vidlička</t>
  </si>
  <si>
    <t>Schenková</t>
  </si>
  <si>
    <t>Hasil</t>
  </si>
  <si>
    <t>Čupr</t>
  </si>
  <si>
    <t>Ekotoxikologie</t>
  </si>
  <si>
    <t>Hilscherová</t>
  </si>
  <si>
    <t>Hyršl</t>
  </si>
  <si>
    <t>Svobodová Vařeková</t>
  </si>
  <si>
    <t>Šilhan</t>
  </si>
  <si>
    <t>Matematika - Geometrie</t>
  </si>
  <si>
    <t>Havigerová</t>
  </si>
  <si>
    <t xml:space="preserve">Jana Marie </t>
  </si>
  <si>
    <t>Lisá</t>
  </si>
  <si>
    <t>Paruch</t>
  </si>
  <si>
    <t>Láska</t>
  </si>
  <si>
    <t>Turánek</t>
  </si>
  <si>
    <t>Sobek</t>
  </si>
  <si>
    <t>JUDr., Ph.D. </t>
  </si>
  <si>
    <t>Mohelníková Duchoňová</t>
  </si>
  <si>
    <t>Beatrice</t>
  </si>
  <si>
    <t>M.Sc. et M.Sc., Ph.D.</t>
  </si>
  <si>
    <t>Ruda</t>
  </si>
  <si>
    <t>Nguyen</t>
  </si>
  <si>
    <t>Le Hoang Anh</t>
  </si>
  <si>
    <t>Kozielski</t>
  </si>
  <si>
    <t>Lucjan</t>
  </si>
  <si>
    <t>Fakulta přírodovědně-humanitní a pedagogická</t>
  </si>
  <si>
    <t>Sąsiadek</t>
  </si>
  <si>
    <t>Michał</t>
  </si>
  <si>
    <t>Zlámalová-Gargošová</t>
  </si>
  <si>
    <t>MVDr.Ph.D.</t>
  </si>
  <si>
    <t>Dzik</t>
  </si>
  <si>
    <t>Částková</t>
  </si>
  <si>
    <t>Šuhajda</t>
  </si>
  <si>
    <t>Matriálové vědy a inženýrství</t>
  </si>
  <si>
    <t>Rogalewicz</t>
  </si>
  <si>
    <t xml:space="preserve">Fakulta informačních technologií </t>
  </si>
  <si>
    <t xml:space="preserve">Chudý </t>
  </si>
  <si>
    <t>Blahová</t>
  </si>
  <si>
    <t xml:space="preserve">Fakulta veterinární hygieny a ekologie </t>
  </si>
  <si>
    <t>Dzyuba</t>
  </si>
  <si>
    <t>Borys</t>
  </si>
  <si>
    <t>Záruba-Pfeffermann</t>
  </si>
  <si>
    <t>PhDr. MgA., PhD.</t>
  </si>
  <si>
    <t>Hudební umění se zaměřením Hudební teorie</t>
  </si>
  <si>
    <t>Sobotová</t>
  </si>
  <si>
    <t>Kordík</t>
  </si>
  <si>
    <t xml:space="preserve">Kordovský </t>
  </si>
  <si>
    <t>Hauserová</t>
  </si>
  <si>
    <t>Bošová</t>
  </si>
  <si>
    <t>Architektura, konstrukce a technologie</t>
  </si>
  <si>
    <t>Penhaker</t>
  </si>
  <si>
    <t>Pytliková</t>
  </si>
  <si>
    <t>Květina</t>
  </si>
  <si>
    <t>Matějíček</t>
  </si>
  <si>
    <t>Ďurech</t>
  </si>
  <si>
    <t>Krýsl</t>
  </si>
  <si>
    <t>RNDr. Mgr., Ph.D.</t>
  </si>
  <si>
    <t>Krámska</t>
  </si>
  <si>
    <t xml:space="preserve">Klinická psychologie </t>
  </si>
  <si>
    <t>Höschele</t>
  </si>
  <si>
    <t>Dipl.-theol., Ph.D.</t>
  </si>
  <si>
    <t>Dobroň</t>
  </si>
  <si>
    <t>Koukol</t>
  </si>
  <si>
    <t>Roháček</t>
  </si>
  <si>
    <t xml:space="preserve">Petra </t>
  </si>
  <si>
    <t>Obchodně podnikatelská fakulta v Karviné</t>
  </si>
  <si>
    <t>Šperka</t>
  </si>
  <si>
    <t>Bíl</t>
  </si>
  <si>
    <t>Environmentální geografie</t>
  </si>
  <si>
    <t>Hassan</t>
  </si>
  <si>
    <t>Lesnická a dřevařská fakulta</t>
  </si>
  <si>
    <t>Špiláčková</t>
  </si>
  <si>
    <t>Technologie a materiály</t>
  </si>
  <si>
    <t xml:space="preserve">Technologie a materiály </t>
  </si>
  <si>
    <t>Sumczynski</t>
  </si>
  <si>
    <t>Kisvetrová</t>
  </si>
  <si>
    <t>Šiškanova</t>
  </si>
  <si>
    <t>Lékařská chemie a biochemi</t>
  </si>
  <si>
    <t>Agata</t>
  </si>
  <si>
    <t>Tégl</t>
  </si>
  <si>
    <t>Šmakal</t>
  </si>
  <si>
    <t>Zlá</t>
  </si>
  <si>
    <t>Friedecký</t>
  </si>
  <si>
    <t>Smýkal</t>
  </si>
  <si>
    <t>Kowalska-Szubert</t>
  </si>
  <si>
    <t>Kramoliš</t>
  </si>
  <si>
    <t>Treml</t>
  </si>
  <si>
    <t>Mudrák</t>
  </si>
  <si>
    <t>Cendelín</t>
  </si>
  <si>
    <t>Matematika - algebra, teorie čísel a matematická logika</t>
  </si>
  <si>
    <t xml:space="preserve">Redčenkov </t>
  </si>
  <si>
    <t>Melková</t>
  </si>
  <si>
    <t>Hendrych</t>
  </si>
  <si>
    <t>Císler</t>
  </si>
  <si>
    <t>Mg.A., Ph.D.</t>
  </si>
  <si>
    <t>Klokočka</t>
  </si>
  <si>
    <t xml:space="preserve">Urbanismus a územní plánování </t>
  </si>
  <si>
    <t>Dorda</t>
  </si>
  <si>
    <t>Neugebauerová</t>
  </si>
  <si>
    <t>Spurná</t>
  </si>
  <si>
    <t>Elbel</t>
  </si>
  <si>
    <t>Tóth</t>
  </si>
  <si>
    <t>PaedDr.. Ph.D.</t>
  </si>
  <si>
    <t>Kološtová</t>
  </si>
  <si>
    <t>Mariana</t>
  </si>
  <si>
    <t>Aulitisová</t>
  </si>
  <si>
    <t xml:space="preserve">Dramatická umění </t>
  </si>
  <si>
    <t>Vančura</t>
  </si>
  <si>
    <t>Kujovská Krčmová</t>
  </si>
  <si>
    <t>Šucha</t>
  </si>
  <si>
    <t>Sumová</t>
  </si>
  <si>
    <t>PharmDr., CSc., DSc.</t>
  </si>
  <si>
    <t>Andera</t>
  </si>
  <si>
    <t>RNDr., Ph.D. et Ph.D.</t>
  </si>
  <si>
    <t>lékařská biologie a genetika</t>
  </si>
  <si>
    <t>chirurgie</t>
  </si>
  <si>
    <t>Paříková</t>
  </si>
  <si>
    <t>Riljak</t>
  </si>
  <si>
    <t>Peichl</t>
  </si>
  <si>
    <t>Šuta</t>
  </si>
  <si>
    <t>PhDr. Ing., Ph.D.</t>
  </si>
  <si>
    <t xml:space="preserve">Fakulta podnikohospodářská </t>
  </si>
  <si>
    <t xml:space="preserve">Ekonomie </t>
  </si>
  <si>
    <t>Ing., MA, Ph.D.</t>
  </si>
  <si>
    <t>Gurovič</t>
  </si>
  <si>
    <t>Štefec</t>
  </si>
  <si>
    <t>Ing. MSc., CSc.</t>
  </si>
  <si>
    <t>Martinek</t>
  </si>
  <si>
    <t>Vítězslava</t>
  </si>
  <si>
    <t>Ocharama lesů a myslivost</t>
  </si>
  <si>
    <t>Lapka</t>
  </si>
  <si>
    <t>Bartoška</t>
  </si>
  <si>
    <t>Hönig</t>
  </si>
  <si>
    <t>Chaloupková</t>
  </si>
  <si>
    <t>Kalita</t>
  </si>
  <si>
    <t>Julinová</t>
  </si>
  <si>
    <t>Ing., Ph.D., MPA</t>
  </si>
  <si>
    <t xml:space="preserve">Honus </t>
  </si>
  <si>
    <t>Boďa</t>
  </si>
  <si>
    <t>Mgr. Ing., PhD.</t>
  </si>
  <si>
    <t>Říčan</t>
  </si>
  <si>
    <t>Šottníková</t>
  </si>
  <si>
    <t>Manoj Bhanudas</t>
  </si>
  <si>
    <t xml:space="preserve">Gawande </t>
  </si>
  <si>
    <t>Havlová</t>
  </si>
  <si>
    <t>Bulíček</t>
  </si>
  <si>
    <t>Pejchal</t>
  </si>
  <si>
    <t>Teska</t>
  </si>
  <si>
    <t xml:space="preserve">Doležalová </t>
  </si>
  <si>
    <t>Zitová</t>
  </si>
  <si>
    <t>Bortel</t>
  </si>
  <si>
    <t>Helisová</t>
  </si>
  <si>
    <t>Hyhlík</t>
  </si>
  <si>
    <t>Jandera</t>
  </si>
  <si>
    <t>Padevět</t>
  </si>
  <si>
    <t>Kabelková</t>
  </si>
  <si>
    <t>Pacina</t>
  </si>
  <si>
    <t>Kulil</t>
  </si>
  <si>
    <t>Kolíbal</t>
  </si>
  <si>
    <t>Cikrle</t>
  </si>
  <si>
    <t>Aplikovaný matematika</t>
  </si>
  <si>
    <t>Rábek</t>
  </si>
  <si>
    <t>Šotner</t>
  </si>
  <si>
    <t>Žižlavský</t>
  </si>
  <si>
    <t>Lehký</t>
  </si>
  <si>
    <t>Štumpf</t>
  </si>
  <si>
    <t>Ciprián</t>
  </si>
  <si>
    <t>Vašík</t>
  </si>
  <si>
    <t xml:space="preserve">Bodnárová </t>
  </si>
  <si>
    <t>Salamon</t>
  </si>
  <si>
    <t>Ing.,  Ph.D. MBA</t>
  </si>
  <si>
    <t>Dobešová</t>
  </si>
  <si>
    <t>MUDr. Mgr., Ph.D.</t>
  </si>
  <si>
    <t>Fakulta matematicko-fyzikální fakulta</t>
  </si>
  <si>
    <t>Janská</t>
  </si>
  <si>
    <t xml:space="preserve"> UK </t>
  </si>
  <si>
    <t>Tancer</t>
  </si>
  <si>
    <t>Roraback</t>
  </si>
  <si>
    <t>Erik Sherman</t>
  </si>
  <si>
    <t>Košťálová</t>
  </si>
  <si>
    <t>Čečka</t>
  </si>
  <si>
    <t>Brát</t>
  </si>
  <si>
    <t>Dračínský</t>
  </si>
  <si>
    <t>Moderní dějíiny</t>
  </si>
  <si>
    <t>Voňková</t>
  </si>
  <si>
    <t>PhDr. RNDr.,                       Ph.D. et Ph.D.</t>
  </si>
  <si>
    <t>Lavický</t>
  </si>
  <si>
    <t>Ondrejová</t>
  </si>
  <si>
    <t>Divizia</t>
  </si>
  <si>
    <t>Paolo</t>
  </si>
  <si>
    <t>Richtera</t>
  </si>
  <si>
    <t>Elavsky</t>
  </si>
  <si>
    <t>Steriani</t>
  </si>
  <si>
    <t>Přikrylová Kučerová</t>
  </si>
  <si>
    <t>Kozlíková</t>
  </si>
  <si>
    <t>Trbušek</t>
  </si>
  <si>
    <t>Soukopová</t>
  </si>
  <si>
    <t>Benešová</t>
  </si>
  <si>
    <t>Lochman</t>
  </si>
  <si>
    <t>Kašparovský</t>
  </si>
  <si>
    <t>Bouchal</t>
  </si>
  <si>
    <t>Tauchen</t>
  </si>
  <si>
    <t>JUDr. Bc., Ph.D., LL.M. Eur.Int.</t>
  </si>
  <si>
    <t>Ing., Mgr.et Mgr., Ph.D.</t>
  </si>
  <si>
    <t>Lengerová</t>
  </si>
  <si>
    <t>Urválek</t>
  </si>
  <si>
    <t>Rudá</t>
  </si>
  <si>
    <t>PharmDr., Ph.D. </t>
  </si>
  <si>
    <t>Šeferis</t>
  </si>
  <si>
    <t>Vaidas</t>
  </si>
  <si>
    <t>Mag., Dr. phil.</t>
  </si>
  <si>
    <t>Obecná a diachronní lingvistika</t>
  </si>
  <si>
    <t>Káňa</t>
  </si>
  <si>
    <t>Pouperová</t>
  </si>
  <si>
    <t>Brňovják</t>
  </si>
  <si>
    <t>Hrstka</t>
  </si>
  <si>
    <t>Geršlová</t>
  </si>
  <si>
    <t>JUDr. PhDr., Ph.D. </t>
  </si>
  <si>
    <t>Kosař</t>
  </si>
  <si>
    <t>Grzywacz</t>
  </si>
  <si>
    <t>Ph.D. </t>
  </si>
  <si>
    <t>Zdražilová Dubská</t>
  </si>
  <si>
    <t xml:space="preserve">PhDr.  </t>
  </si>
  <si>
    <t>Kiss</t>
  </si>
  <si>
    <t>Dolejská</t>
  </si>
  <si>
    <t>Kianička</t>
  </si>
  <si>
    <t>Pichová</t>
  </si>
  <si>
    <t>RNDr,. CSc.</t>
  </si>
  <si>
    <t>Vaceková</t>
  </si>
  <si>
    <t>Hagovská</t>
  </si>
  <si>
    <t>Štourač</t>
  </si>
  <si>
    <t>Kusák</t>
  </si>
  <si>
    <t>Kalhotka</t>
  </si>
  <si>
    <t>Tvůrčí fotografie</t>
  </si>
  <si>
    <t>Koklesová</t>
  </si>
  <si>
    <t>Bohunka</t>
  </si>
  <si>
    <t>Kreuz</t>
  </si>
  <si>
    <t>PhDr., Dr.</t>
  </si>
  <si>
    <t>Siostrzonek</t>
  </si>
  <si>
    <t>Honzák</t>
  </si>
  <si>
    <t>Hudební umění se zaměřením Kontrabas</t>
  </si>
  <si>
    <t>Kantárová</t>
  </si>
  <si>
    <t>Kriegová</t>
  </si>
  <si>
    <t>Kamarádová</t>
  </si>
  <si>
    <t>Fejtová</t>
  </si>
  <si>
    <t>Růčková</t>
  </si>
  <si>
    <t>Jirásko</t>
  </si>
  <si>
    <t>Kozempel</t>
  </si>
  <si>
    <t>Hobza</t>
  </si>
  <si>
    <t>Butta</t>
  </si>
  <si>
    <t>Mattia</t>
  </si>
  <si>
    <t>Hradečný</t>
  </si>
  <si>
    <t>Lampa</t>
  </si>
  <si>
    <t>Sapák</t>
  </si>
  <si>
    <t>Sovják</t>
  </si>
  <si>
    <t>Tesárek</t>
  </si>
  <si>
    <t>Šafář</t>
  </si>
  <si>
    <t>Broukalová</t>
  </si>
  <si>
    <t>Daďa</t>
  </si>
  <si>
    <t>ak. arch.</t>
  </si>
  <si>
    <t>akad. sochař</t>
  </si>
  <si>
    <t>B.A., Ph.D.</t>
  </si>
  <si>
    <t>akad. architekt</t>
  </si>
  <si>
    <t xml:space="preserve"> Ing., CSc.</t>
  </si>
  <si>
    <t xml:space="preserve"> RNDr., CSc.</t>
  </si>
  <si>
    <t>MUDr. RNDr., CSc.</t>
  </si>
  <si>
    <t xml:space="preserve">RNDr. Ing., CSc.   </t>
  </si>
  <si>
    <t>Dipl.-Ing. Ing., Ph.D.</t>
  </si>
  <si>
    <t>Ing. arch., CSc.</t>
  </si>
  <si>
    <t>akad. maliar.</t>
  </si>
  <si>
    <t>Dipl.-Ing. Dr.techn.</t>
  </si>
  <si>
    <t>D. Phil</t>
  </si>
  <si>
    <t>Ing., CSc. MBA</t>
  </si>
  <si>
    <t>MUDr. Dr.med. CSc.</t>
  </si>
  <si>
    <t xml:space="preserve">MUDr. CSc. Dr.SVS.   </t>
  </si>
  <si>
    <t xml:space="preserve"> PaedDr. CSc.</t>
  </si>
  <si>
    <t xml:space="preserve"> MUDr., DrSc.</t>
  </si>
  <si>
    <t>RNDr. Ing., CSc.</t>
  </si>
  <si>
    <t>Dr. Ing., CSc.</t>
  </si>
  <si>
    <t>Dr. rer. nat., Ph.D.</t>
  </si>
  <si>
    <t>Dr. phil., Ph.D.</t>
  </si>
  <si>
    <t>dr., PhD.</t>
  </si>
  <si>
    <t>Dr., Th.D.</t>
  </si>
  <si>
    <t>Dr .rer. nat.</t>
  </si>
  <si>
    <t>Dr. theol.</t>
  </si>
  <si>
    <t>Dr. phil., CSc.</t>
  </si>
  <si>
    <t>Dr. phil.</t>
  </si>
  <si>
    <t>Dr. phil. PhDr.</t>
  </si>
  <si>
    <t>Dr. phil. M.A.</t>
  </si>
  <si>
    <t xml:space="preserve">Dr. Drs. Cand. Litt. </t>
  </si>
  <si>
    <t>dr hab.</t>
  </si>
  <si>
    <t xml:space="preserve">Ing. arch. akad. arch. </t>
  </si>
  <si>
    <t>Ing. arch. Dr.</t>
  </si>
  <si>
    <t>Ing. arch. et Ing., Ph.D.</t>
  </si>
  <si>
    <t>Ing. arch. ThLic., Ph.D.</t>
  </si>
  <si>
    <t>Ing., CSc. Ph.D.</t>
  </si>
  <si>
    <t>Ing.,  CSc. MBA</t>
  </si>
  <si>
    <t>Ing., DrSc.</t>
  </si>
  <si>
    <t>Ing. Dr., MBA</t>
  </si>
  <si>
    <t>Ing. Dr., Ph.D.</t>
  </si>
  <si>
    <t>Ing. M.A. Dr., Ph.D.</t>
  </si>
  <si>
    <t>Ing. M.A., CSc.</t>
  </si>
  <si>
    <t>Ing. JUDr., Ph.D.</t>
  </si>
  <si>
    <t>Ing. M.Math., Ph.D.</t>
  </si>
  <si>
    <t>Ing. Ing., Ph.D.</t>
  </si>
  <si>
    <t>Tereszkiewicz</t>
  </si>
  <si>
    <t>Agnieszka Maria</t>
  </si>
  <si>
    <t xml:space="preserve">VFU </t>
  </si>
  <si>
    <t>Vodstrčil</t>
  </si>
  <si>
    <t>Augustynek</t>
  </si>
  <si>
    <t>Ing. Mgr., CSc.</t>
  </si>
  <si>
    <t>Ing. Mgr., Ph.D.</t>
  </si>
  <si>
    <t>Ključnikov</t>
  </si>
  <si>
    <t>Aleksandr</t>
  </si>
  <si>
    <t>Syslová</t>
  </si>
  <si>
    <t>Cvek</t>
  </si>
  <si>
    <t>Ustohal</t>
  </si>
  <si>
    <t>MUDr., Bc., Ph.D.</t>
  </si>
  <si>
    <t>Neruda</t>
  </si>
  <si>
    <t>Archeologie pravěku a starověku</t>
  </si>
  <si>
    <t>Svatoňová</t>
  </si>
  <si>
    <t>Grúň</t>
  </si>
  <si>
    <t>Teleki</t>
  </si>
  <si>
    <t>Aba</t>
  </si>
  <si>
    <t>Slouka</t>
  </si>
  <si>
    <t>Vopička</t>
  </si>
  <si>
    <t>Stojanov</t>
  </si>
  <si>
    <t>Hroch</t>
  </si>
  <si>
    <t>Baruník</t>
  </si>
  <si>
    <t>MUDr. et MUDr., Ph.D</t>
  </si>
  <si>
    <t>MUDr., DSc.</t>
  </si>
  <si>
    <t>Fencl</t>
  </si>
  <si>
    <t xml:space="preserve">2. lékařská fakulta </t>
  </si>
  <si>
    <t>Burda</t>
  </si>
  <si>
    <t>ThLic., Th.D.</t>
  </si>
  <si>
    <t>Mücke</t>
  </si>
  <si>
    <t>PhDr. MgA., Ph.D.</t>
  </si>
  <si>
    <t>PhDr. JUDr., Ph.D.</t>
  </si>
  <si>
    <t>PhDr. Ing., CSc.</t>
  </si>
  <si>
    <t>MUDr., Ph.D., MPhil.</t>
  </si>
  <si>
    <t>Hejlová</t>
  </si>
  <si>
    <t>Bešík</t>
  </si>
  <si>
    <t>Salák jr.</t>
  </si>
  <si>
    <t>Čapská</t>
  </si>
  <si>
    <t>Kaňuk</t>
  </si>
  <si>
    <t>Nigrin</t>
  </si>
  <si>
    <t>Hradský</t>
  </si>
  <si>
    <t>Froňková</t>
  </si>
  <si>
    <t>Matematika - didaktika a historie matematiky a informatiky</t>
  </si>
  <si>
    <t>Zbytovská</t>
  </si>
  <si>
    <t>Mgr., Dr.rer.nat.</t>
  </si>
  <si>
    <t>Frinta</t>
  </si>
  <si>
    <t>Hulmák</t>
  </si>
  <si>
    <t xml:space="preserve">Andrysová </t>
  </si>
  <si>
    <t>Krechovská</t>
  </si>
  <si>
    <t>Budaj</t>
  </si>
  <si>
    <t xml:space="preserve">Ing., PhD. </t>
  </si>
  <si>
    <t>Kumbár</t>
  </si>
  <si>
    <t>Hanáčková</t>
  </si>
  <si>
    <t>Hořínka</t>
  </si>
  <si>
    <t>Kolouchová</t>
  </si>
  <si>
    <t>Blažková</t>
  </si>
  <si>
    <t>Trešlová</t>
  </si>
  <si>
    <t>Klásková</t>
  </si>
  <si>
    <t>Kvaček</t>
  </si>
  <si>
    <t>Míčka</t>
  </si>
  <si>
    <t xml:space="preserve">Roman </t>
  </si>
  <si>
    <t>PhDr., Th.D., Ph.D.</t>
  </si>
  <si>
    <t>Kohoutová</t>
  </si>
  <si>
    <t>Darina</t>
  </si>
  <si>
    <t>Minárik</t>
  </si>
  <si>
    <t>Lambert</t>
  </si>
  <si>
    <t>MUDr. Ing., Ph.D.</t>
  </si>
  <si>
    <t>Grus</t>
  </si>
  <si>
    <t>Durila</t>
  </si>
  <si>
    <t>Krulová</t>
  </si>
  <si>
    <t>JUDr. Ing., CSc.</t>
  </si>
  <si>
    <t>JUDr., DrSc.</t>
  </si>
  <si>
    <t>Benda Prokeinová</t>
  </si>
  <si>
    <t>Brandlová</t>
  </si>
  <si>
    <t>Potopová</t>
  </si>
  <si>
    <t>Vera</t>
  </si>
  <si>
    <t>Magner</t>
  </si>
  <si>
    <t>Nástroje a procesy</t>
  </si>
  <si>
    <t>Foit</t>
  </si>
  <si>
    <t>Dytrtová Jaklová</t>
  </si>
  <si>
    <t>RNDr. PhDr. Ing., Ph.D.</t>
  </si>
  <si>
    <t>Omelka</t>
  </si>
  <si>
    <t>Kacerovská Musilová</t>
  </si>
  <si>
    <t>Polzer</t>
  </si>
  <si>
    <t>Fakulkta financí a účetnictví</t>
  </si>
  <si>
    <t>Fakulta filozoficko-přírodovědecká</t>
  </si>
  <si>
    <t xml:space="preserve">Filozoficko-přírodovědecká fakulta </t>
  </si>
  <si>
    <t>Ateliér Průmyslový design</t>
  </si>
  <si>
    <t>Artamonov</t>
  </si>
  <si>
    <t>Vasilij</t>
  </si>
  <si>
    <t>Roupec</t>
  </si>
  <si>
    <t>Máša</t>
  </si>
  <si>
    <t>Číka</t>
  </si>
  <si>
    <t>Doskočil</t>
  </si>
  <si>
    <t>Ing., Ph.D., MSc.</t>
  </si>
  <si>
    <t>Koutský</t>
  </si>
  <si>
    <t>Chlebovský</t>
  </si>
  <si>
    <t xml:space="preserve">Vít </t>
  </si>
  <si>
    <t>Ing.et Ing., Ph.D., LL.M.</t>
  </si>
  <si>
    <t>Zavila</t>
  </si>
  <si>
    <t>RNDr., Ph. D.</t>
  </si>
  <si>
    <t>Neradil</t>
  </si>
  <si>
    <t>Chrapek</t>
  </si>
  <si>
    <t>Oftamologie</t>
  </si>
  <si>
    <t>Volek</t>
  </si>
  <si>
    <t>PhDr., Ph. D.</t>
  </si>
  <si>
    <t>Wawrosz</t>
  </si>
  <si>
    <t>Ferenčuhová</t>
  </si>
  <si>
    <t>Slavomíra</t>
  </si>
  <si>
    <t>Vyskočilová</t>
  </si>
  <si>
    <t xml:space="preserve">Sobotka </t>
  </si>
  <si>
    <t>Chval</t>
  </si>
  <si>
    <t>Bruce</t>
  </si>
  <si>
    <t>Alexander William</t>
  </si>
  <si>
    <t>B.Sc., Ph.D.</t>
  </si>
  <si>
    <t>Tahal</t>
  </si>
  <si>
    <t>Gongol</t>
  </si>
  <si>
    <t>Kloužková</t>
  </si>
  <si>
    <t>Klicnarová</t>
  </si>
  <si>
    <t>Obchodně podnikatelská fakulta</t>
  </si>
  <si>
    <t>Havlica</t>
  </si>
  <si>
    <t>PhDr.,  Ph.D.</t>
  </si>
  <si>
    <t>Lindová</t>
  </si>
  <si>
    <t>Mgr. et Mgr., Ph. D.</t>
  </si>
  <si>
    <t>Lorenzová</t>
  </si>
  <si>
    <t>Obdržálek</t>
  </si>
  <si>
    <t>Stadlerová</t>
  </si>
  <si>
    <t>Poláčková Šolcová</t>
  </si>
  <si>
    <t>PhDr. Bc. , Ph. D.</t>
  </si>
  <si>
    <t>8.4.2014</t>
  </si>
  <si>
    <t xml:space="preserve">  9.5.2007 </t>
  </si>
  <si>
    <t xml:space="preserve">  5.12.2007   </t>
  </si>
  <si>
    <t xml:space="preserve">  1.4.2008</t>
  </si>
  <si>
    <t xml:space="preserve"> 1.4.2008</t>
  </si>
  <si>
    <t xml:space="preserve"> 1.3.2008</t>
  </si>
  <si>
    <t xml:space="preserve">   1.4.2008</t>
  </si>
  <si>
    <t xml:space="preserve"> 1.6.2008</t>
  </si>
  <si>
    <t xml:space="preserve">    1.6.2008</t>
  </si>
  <si>
    <t xml:space="preserve"> 1.5.2008</t>
  </si>
  <si>
    <t xml:space="preserve">  1.5.2005</t>
  </si>
  <si>
    <t xml:space="preserve"> Ing. arch., CSc.</t>
  </si>
  <si>
    <t>Ing. arch. Mgr., PhD.</t>
  </si>
  <si>
    <t>Ing. arch., PhD.</t>
  </si>
  <si>
    <t>Mgr. et. Mgr., Ph.D.</t>
  </si>
  <si>
    <t>MVDr., CSc.</t>
  </si>
  <si>
    <t>Mgr. MgA., Ph.D.</t>
  </si>
  <si>
    <t>Ing. MgA., Ph.D.</t>
  </si>
  <si>
    <t>Ing. RNDr., DrSc.</t>
  </si>
  <si>
    <t>MUDr. MVDr., Ph.D.</t>
  </si>
  <si>
    <t>MUDr., PhD.</t>
  </si>
  <si>
    <t>Bogus</t>
  </si>
  <si>
    <t>dr</t>
  </si>
  <si>
    <t>Hořák</t>
  </si>
  <si>
    <t>Čelakovská</t>
  </si>
  <si>
    <t>JUDr. PhDr., CSc.</t>
  </si>
  <si>
    <t>PharmDr., CSc.</t>
  </si>
  <si>
    <t>JUDr. Mgr., Ph.D.</t>
  </si>
  <si>
    <t>ThLic. Mgr., Th.D.</t>
  </si>
  <si>
    <t>Mgr. Ing., CSc.</t>
  </si>
  <si>
    <t>JUDr., Ph.D., LL.M., J. S. D.</t>
  </si>
  <si>
    <t>PhDr. et JUDr., Ph.D.</t>
  </si>
  <si>
    <t>Mgr., DrSc.</t>
  </si>
  <si>
    <t>Čakrt</t>
  </si>
  <si>
    <t>Mgr., CSc. Ph.D.</t>
  </si>
  <si>
    <t>Zítka</t>
  </si>
  <si>
    <t>Parschová</t>
  </si>
  <si>
    <t>Čečková</t>
  </si>
  <si>
    <t>Pfeiffer</t>
  </si>
  <si>
    <t>Mravčík</t>
  </si>
  <si>
    <t>Handrlica</t>
  </si>
  <si>
    <t xml:space="preserve">Zieg </t>
  </si>
  <si>
    <t>Skorkovská</t>
  </si>
  <si>
    <t>Francisko</t>
  </si>
  <si>
    <t>Hoznedl</t>
  </si>
  <si>
    <t>Křenek</t>
  </si>
  <si>
    <t>Zetek</t>
  </si>
  <si>
    <t>Illo</t>
  </si>
  <si>
    <t xml:space="preserve">Mgr. art. </t>
  </si>
  <si>
    <t>Fakulta multimediálních komunikací</t>
  </si>
  <si>
    <t>Multimédia a design</t>
  </si>
  <si>
    <t>Klang</t>
  </si>
  <si>
    <t>Ing. Arch., CSc.</t>
  </si>
  <si>
    <t>Kovařík</t>
  </si>
  <si>
    <t>Slaný</t>
  </si>
  <si>
    <t>Kumhálová</t>
  </si>
  <si>
    <t>Morelli</t>
  </si>
  <si>
    <t>Federico Daniel</t>
  </si>
  <si>
    <t>Bunešová</t>
  </si>
  <si>
    <t>Trakal</t>
  </si>
  <si>
    <t>Ing. arch. Ing., Ph.D.</t>
  </si>
  <si>
    <t xml:space="preserve"> Drs. PhDr. Mgr. M.A., Ph.D.</t>
  </si>
  <si>
    <t>Ing. et Ing., Ph.D. et Ph.D.</t>
  </si>
  <si>
    <t>Ing. et Ing. Mgr., Ph.D.</t>
  </si>
  <si>
    <t>Dr.med., Dr.med.univ.</t>
  </si>
  <si>
    <t>Ing. Mgr. PD, Ph.D.</t>
  </si>
  <si>
    <t>Ing. MPhil., PhD.</t>
  </si>
  <si>
    <t>RNDr. CSc., Ph.D. HDR</t>
  </si>
  <si>
    <t>RNDr. PhDr., Ph.D.</t>
  </si>
  <si>
    <t>RNDr. PaedDr., Ph.D.</t>
  </si>
  <si>
    <t>RNDr. PhDr., CSc.</t>
  </si>
  <si>
    <t>RNDr., MBA PhD.</t>
  </si>
  <si>
    <t>RNDr., MBA Ph.D.</t>
  </si>
  <si>
    <t>Ing., Ph.D. Ph.D.</t>
  </si>
  <si>
    <t>Ing. M.Sc., Ph.D.</t>
  </si>
  <si>
    <t>Ing., Ph.D. M.A.</t>
  </si>
  <si>
    <t xml:space="preserve">Ing. M.Sc., Ph.D. MBA   </t>
  </si>
  <si>
    <t>Ing., PhD. MBA</t>
  </si>
  <si>
    <t>Ing., Ph.D. ING-PAED IGIP</t>
  </si>
  <si>
    <t>Skoumalová</t>
  </si>
  <si>
    <t xml:space="preserve">Murin </t>
  </si>
  <si>
    <t>Štych</t>
  </si>
  <si>
    <t>Pluháček</t>
  </si>
  <si>
    <t>Švelch</t>
  </si>
  <si>
    <t xml:space="preserve">Aldhoon Hainerová </t>
  </si>
  <si>
    <t>Surman</t>
  </si>
  <si>
    <t>MgA., ArtD.</t>
  </si>
  <si>
    <t>Pachman</t>
  </si>
  <si>
    <t>Lankaš</t>
  </si>
  <si>
    <t>Rejl</t>
  </si>
  <si>
    <t>Mgr. et MgA. , Ph.D.</t>
  </si>
  <si>
    <t xml:space="preserve">Syslová  </t>
  </si>
  <si>
    <t xml:space="preserve">Pecina </t>
  </si>
  <si>
    <t xml:space="preserve">Pacovská </t>
  </si>
  <si>
    <t xml:space="preserve">Lachout </t>
  </si>
  <si>
    <t xml:space="preserve">Jochymek </t>
  </si>
  <si>
    <t xml:space="preserve">Demlová </t>
  </si>
  <si>
    <t>Regina</t>
  </si>
  <si>
    <t xml:space="preserve">Čundrle </t>
  </si>
  <si>
    <t xml:space="preserve">Bytešníková </t>
  </si>
  <si>
    <t xml:space="preserve">Černá </t>
  </si>
  <si>
    <t>PaedDr.,  Ph.D.</t>
  </si>
  <si>
    <t>Bc. Ing., Ph.D.</t>
  </si>
  <si>
    <t>Bezdíček</t>
  </si>
  <si>
    <t>Morfologie a fyziologie zvířat</t>
  </si>
  <si>
    <t>Longauer</t>
  </si>
  <si>
    <t>Prauzek</t>
  </si>
  <si>
    <t>Plešinger</t>
  </si>
  <si>
    <t>MSN, Ph.D.</t>
  </si>
  <si>
    <t>Sejkorová</t>
  </si>
  <si>
    <t>Voltr</t>
  </si>
  <si>
    <t>Lepšík</t>
  </si>
  <si>
    <t>Ing. Ph.D., M.A.</t>
  </si>
  <si>
    <t>Závodná</t>
  </si>
  <si>
    <t xml:space="preserve">Lucie Sára </t>
  </si>
  <si>
    <t>Ing. Et Ing., Ph.D.</t>
  </si>
  <si>
    <t>Fakulta mamagementu</t>
  </si>
  <si>
    <t>Ing.et Ing., MBA, Ph.D.</t>
  </si>
  <si>
    <t>Houdek</t>
  </si>
  <si>
    <t>Hodolič</t>
  </si>
  <si>
    <t>Marina</t>
  </si>
  <si>
    <t>dr., CSc.</t>
  </si>
  <si>
    <t>Vidlář</t>
  </si>
  <si>
    <t>MUDr,. Ph.D.</t>
  </si>
  <si>
    <t>Ing., S.L.D.</t>
  </si>
  <si>
    <t>Tuf</t>
  </si>
  <si>
    <t>Ivan Hadrián</t>
  </si>
  <si>
    <t>Kuřil</t>
  </si>
  <si>
    <t>Sedlinská</t>
  </si>
  <si>
    <t>Choroby koní, přežvýkavců a prasat</t>
  </si>
  <si>
    <t>Bojar</t>
  </si>
  <si>
    <t>Informatika-matematická lingvistika</t>
  </si>
  <si>
    <t>Tachecí</t>
  </si>
  <si>
    <t>Krejčiřík</t>
  </si>
  <si>
    <t>Matematika-matematická analýza</t>
  </si>
  <si>
    <t>Kalíková</t>
  </si>
  <si>
    <t>Bužga</t>
  </si>
  <si>
    <t>Havránková</t>
  </si>
  <si>
    <t>Germánské jazyky a literatury</t>
  </si>
  <si>
    <t>Lingvitstika konkrétního jazyka Asie</t>
  </si>
  <si>
    <t>Motal</t>
  </si>
  <si>
    <t>Pešl Šilerová</t>
  </si>
  <si>
    <t>Pejchalová</t>
  </si>
  <si>
    <t>Fíla</t>
  </si>
  <si>
    <t>Rohanová</t>
  </si>
  <si>
    <t>Maškarinec</t>
  </si>
  <si>
    <t>Tamene Kassa</t>
  </si>
  <si>
    <t>Getnet</t>
  </si>
  <si>
    <t>Krausová</t>
  </si>
  <si>
    <t>Lipový</t>
  </si>
  <si>
    <t>Popovici</t>
  </si>
  <si>
    <t>Vlad</t>
  </si>
  <si>
    <t>Radif</t>
  </si>
  <si>
    <t>Ludovica</t>
  </si>
  <si>
    <t>Vícha</t>
  </si>
  <si>
    <t>Hąbek</t>
  </si>
  <si>
    <t>Patrycja</t>
  </si>
  <si>
    <t>VŠB - TUO</t>
  </si>
  <si>
    <t>dr mgr inż</t>
  </si>
  <si>
    <t>Vrabková</t>
  </si>
  <si>
    <t>Dr. phil. Mgr., M.A.</t>
  </si>
  <si>
    <t>Nicole</t>
  </si>
  <si>
    <t>Křečková Kroupová</t>
  </si>
  <si>
    <t>Ing., M.A., Ph.D.</t>
  </si>
  <si>
    <t>Mezinárodní ekonomické vztahy</t>
  </si>
  <si>
    <t>Blejchař</t>
  </si>
  <si>
    <t>Poruba</t>
  </si>
  <si>
    <t xml:space="preserve">Gregor </t>
  </si>
  <si>
    <t>Jan Daniel</t>
  </si>
  <si>
    <t>PhDr. RNDr., Ph.D.</t>
  </si>
  <si>
    <t>Nazabal</t>
  </si>
  <si>
    <t>Virginie</t>
  </si>
  <si>
    <t>Povrchové inženýrství</t>
  </si>
  <si>
    <t>Mgr. Ph.D.</t>
  </si>
  <si>
    <t xml:space="preserve">Pekař </t>
  </si>
  <si>
    <t xml:space="preserve">Řízení strojů a procesů </t>
  </si>
  <si>
    <t>Matušů</t>
  </si>
  <si>
    <t>Ješina</t>
  </si>
  <si>
    <t>MUDr. RNDr., Ph.D.</t>
  </si>
  <si>
    <t>Salzman</t>
  </si>
  <si>
    <t>Šperl</t>
  </si>
  <si>
    <t>Roh</t>
  </si>
  <si>
    <t xml:space="preserve">Zeman </t>
  </si>
  <si>
    <t>Matějek</t>
  </si>
  <si>
    <t>Huth</t>
  </si>
  <si>
    <t>Kodyš</t>
  </si>
  <si>
    <t>Nedbalová</t>
  </si>
  <si>
    <t>Linda</t>
  </si>
  <si>
    <t>Matoulek</t>
  </si>
  <si>
    <t>Šantavý</t>
  </si>
  <si>
    <t>Takáč</t>
  </si>
  <si>
    <t>Babica</t>
  </si>
  <si>
    <t xml:space="preserve">Bělohrad </t>
  </si>
  <si>
    <t xml:space="preserve">MUDr., Ph.D. </t>
  </si>
  <si>
    <t>Černoch</t>
  </si>
  <si>
    <t>Mgr., Ph.D</t>
  </si>
  <si>
    <t>Ge</t>
  </si>
  <si>
    <t>Mouzhi</t>
  </si>
  <si>
    <t>Hoder</t>
  </si>
  <si>
    <t>Kováčik</t>
  </si>
  <si>
    <t xml:space="preserve">Dušan </t>
  </si>
  <si>
    <t xml:space="preserve">Souček </t>
  </si>
  <si>
    <t>Šimečková</t>
  </si>
  <si>
    <t>Pracovní právo a sociální zabezpečení</t>
  </si>
  <si>
    <t>Vaculovičová</t>
  </si>
  <si>
    <t>Bc., PhD.</t>
  </si>
  <si>
    <t>Laníková</t>
  </si>
  <si>
    <t>Geodezie a kartografie</t>
  </si>
  <si>
    <t>Hudcová</t>
  </si>
  <si>
    <t>Cipín</t>
  </si>
  <si>
    <t>Máslo</t>
  </si>
  <si>
    <t>Máčka</t>
  </si>
  <si>
    <t>Čerba</t>
  </si>
  <si>
    <t>Matematematický ústav</t>
  </si>
  <si>
    <t>Kameník</t>
  </si>
  <si>
    <t>MVDr., CSc. MBA</t>
  </si>
  <si>
    <t>Surý</t>
  </si>
  <si>
    <t>PhDr., ArtD.</t>
  </si>
  <si>
    <t>Akad. mal.</t>
  </si>
  <si>
    <t>Kádek</t>
  </si>
  <si>
    <t>Masařík</t>
  </si>
  <si>
    <t xml:space="preserve">RNDr., Ph.D. </t>
  </si>
  <si>
    <t>Dottore di Ricerca</t>
  </si>
  <si>
    <t>Holovský</t>
  </si>
  <si>
    <t>Kraus</t>
  </si>
  <si>
    <t>Vittek</t>
  </si>
  <si>
    <t>Bodnár</t>
  </si>
  <si>
    <t>Štefaňák</t>
  </si>
  <si>
    <t>Kolenko</t>
  </si>
  <si>
    <t>Kytýř</t>
  </si>
  <si>
    <t>Bemš</t>
  </si>
  <si>
    <t>Ing. arch. Akad. arch. Ir.</t>
  </si>
  <si>
    <t>Zpracování dřeva a technika v lesním hospodářství</t>
  </si>
  <si>
    <t>Chen</t>
  </si>
  <si>
    <t>Zhongbing</t>
  </si>
  <si>
    <t>Dr.-Ing.</t>
  </si>
  <si>
    <t>Šálková</t>
  </si>
  <si>
    <t>Uvízl</t>
  </si>
  <si>
    <t>Kasperová</t>
  </si>
  <si>
    <t xml:space="preserve">Filmové, televizní a fotografické umění a nová média </t>
  </si>
  <si>
    <t>Minár</t>
  </si>
  <si>
    <t>Privatdozent, Dr. Ing.</t>
  </si>
  <si>
    <t>Friedrich</t>
  </si>
  <si>
    <t>Šteffl</t>
  </si>
  <si>
    <t>Mírka</t>
  </si>
  <si>
    <t>Kieslichová</t>
  </si>
  <si>
    <t>Kalivodová</t>
  </si>
  <si>
    <t>Kočandrle</t>
  </si>
  <si>
    <t>Stančo</t>
  </si>
  <si>
    <t>Palkoska</t>
  </si>
  <si>
    <t>Tuka</t>
  </si>
  <si>
    <t>Palich Fučíková</t>
  </si>
  <si>
    <t>Bártů</t>
  </si>
  <si>
    <t>Aplikovaná  a krajinná ekologie</t>
  </si>
  <si>
    <t xml:space="preserve">Riegert </t>
  </si>
  <si>
    <t>Sehnálek</t>
  </si>
  <si>
    <t>JUDr. Ph.D.</t>
  </si>
  <si>
    <t>Kamiński</t>
  </si>
  <si>
    <t>Hudební umění se zaměřením Violoncello</t>
  </si>
  <si>
    <t>Botek</t>
  </si>
  <si>
    <t>Cuberek</t>
  </si>
  <si>
    <t>Gába</t>
  </si>
  <si>
    <t>Neumannová</t>
  </si>
  <si>
    <t>Bakala</t>
  </si>
  <si>
    <t>Schee</t>
  </si>
  <si>
    <t>Slavíčková</t>
  </si>
  <si>
    <t>Ličbinská</t>
  </si>
  <si>
    <t>Hornicko - geologická fakulta</t>
  </si>
  <si>
    <t>Samolejová</t>
  </si>
  <si>
    <t>Šiller</t>
  </si>
  <si>
    <t>Mgr.art., ArtD.</t>
  </si>
  <si>
    <t>Pančocha</t>
  </si>
  <si>
    <t>Rajnohová</t>
  </si>
  <si>
    <t>Syrový</t>
  </si>
  <si>
    <t>Zetel</t>
  </si>
  <si>
    <t>Klementová</t>
  </si>
  <si>
    <t>Boček</t>
  </si>
  <si>
    <t>Mgr. Bc., Ph.D.</t>
  </si>
  <si>
    <t>Milo</t>
  </si>
  <si>
    <t>Najvar</t>
  </si>
  <si>
    <t>Nekola</t>
  </si>
  <si>
    <t>Jeffrey Clark</t>
  </si>
  <si>
    <t>Nokkala Miltová</t>
  </si>
  <si>
    <t>Mgr,. Ph.D.</t>
  </si>
  <si>
    <t>Pink</t>
  </si>
  <si>
    <t>Otorhinolaryngologie</t>
  </si>
  <si>
    <t>Hedija</t>
  </si>
  <si>
    <t>Aurová</t>
  </si>
  <si>
    <t>Patěk</t>
  </si>
  <si>
    <t>Macho</t>
  </si>
  <si>
    <t>Mgr. art.</t>
  </si>
  <si>
    <t>Maťátková</t>
  </si>
  <si>
    <t>Stebel</t>
  </si>
  <si>
    <t>Bukor</t>
  </si>
  <si>
    <t>József</t>
  </si>
  <si>
    <t>Aplilkovaná matematika</t>
  </si>
  <si>
    <t>Podrapský</t>
  </si>
  <si>
    <t>Kalinová</t>
  </si>
  <si>
    <t>Taušl Procházková</t>
  </si>
  <si>
    <t>Houfek</t>
  </si>
  <si>
    <t>La Matia</t>
  </si>
  <si>
    <t>Marco</t>
  </si>
  <si>
    <t>fyzika - fyzika kondenzovaných látek</t>
  </si>
  <si>
    <t>Morée</t>
  </si>
  <si>
    <t>Pieter Cornelis Adrianus</t>
  </si>
  <si>
    <t>Řečková Hroudová</t>
  </si>
  <si>
    <t>lékařská farmakologie</t>
  </si>
  <si>
    <t>Janský</t>
  </si>
  <si>
    <t>anglická a americká literatura</t>
  </si>
  <si>
    <t>Seidlová</t>
  </si>
  <si>
    <t>Žurmanová</t>
  </si>
  <si>
    <t>fyziologie živočichů</t>
  </si>
  <si>
    <t>Šín</t>
  </si>
  <si>
    <t>Brunclík</t>
  </si>
  <si>
    <t>politologie</t>
  </si>
  <si>
    <t>Nosek</t>
  </si>
  <si>
    <t>fyzika - subjaderná fyzika</t>
  </si>
  <si>
    <t>Nodl</t>
  </si>
  <si>
    <t>sociální a kulturní antropologie</t>
  </si>
  <si>
    <t xml:space="preserve">Nemeškal </t>
  </si>
  <si>
    <t xml:space="preserve">Fakulta multimediálních komunikací </t>
  </si>
  <si>
    <t xml:space="preserve">Mgr. et Mgr. Ph.D. </t>
  </si>
  <si>
    <t>Guzi</t>
  </si>
  <si>
    <t>Ekonomicko-správní</t>
  </si>
  <si>
    <t>Starostka-Patyk</t>
  </si>
  <si>
    <t>Hutečka</t>
  </si>
  <si>
    <t>Pažitný</t>
  </si>
  <si>
    <t>Ing., PhD., MSc.</t>
  </si>
  <si>
    <t>managementu</t>
  </si>
  <si>
    <t xml:space="preserve">management </t>
  </si>
  <si>
    <t>Rodríguez Andrés</t>
  </si>
  <si>
    <t>VŠB - TU Ostrava</t>
  </si>
  <si>
    <t>Staníčková</t>
  </si>
  <si>
    <t>Velčovská</t>
  </si>
  <si>
    <t xml:space="preserve">Bažant </t>
  </si>
  <si>
    <t>Komis</t>
  </si>
  <si>
    <t>Georgios</t>
  </si>
  <si>
    <t>UPOL</t>
  </si>
  <si>
    <t xml:space="preserve">Molekulární a buněčná biologie </t>
  </si>
  <si>
    <t>Hadrián</t>
  </si>
  <si>
    <t>RNDr., Mgr.,TUF, Ph.D.</t>
  </si>
  <si>
    <t>Korenko</t>
  </si>
  <si>
    <t>ekologie</t>
  </si>
  <si>
    <t>doc. PhDr. Ph.D.</t>
  </si>
  <si>
    <t>Filozofická</t>
  </si>
  <si>
    <t>Kaščáková</t>
  </si>
  <si>
    <t>Janka</t>
  </si>
  <si>
    <t>Mgr. PhD.</t>
  </si>
  <si>
    <t>Kubalčíková</t>
  </si>
  <si>
    <t>Osička</t>
  </si>
  <si>
    <t>Poprach</t>
  </si>
  <si>
    <t>MUDr. Ph.D.</t>
  </si>
  <si>
    <t>Lékařská</t>
  </si>
  <si>
    <t>MDDr. MUDr. Ph.D. MBA FICD</t>
  </si>
  <si>
    <t>Jinek</t>
  </si>
  <si>
    <t>PhDr. JUDr. Ph.D.</t>
  </si>
  <si>
    <t>Obereignerů</t>
  </si>
  <si>
    <t>Daňková</t>
  </si>
  <si>
    <t>Pumera</t>
  </si>
  <si>
    <t>Jůzl</t>
  </si>
  <si>
    <t>Ardašev</t>
  </si>
  <si>
    <t>JAMU v Brně</t>
  </si>
  <si>
    <t>Kubita</t>
  </si>
  <si>
    <t>-</t>
  </si>
  <si>
    <t>MgA. et Mgr., Ph.D.</t>
  </si>
  <si>
    <t>Komersová</t>
  </si>
  <si>
    <t>Kopta</t>
  </si>
  <si>
    <t>Kotyrba</t>
  </si>
  <si>
    <t xml:space="preserve"> Martin</t>
  </si>
  <si>
    <t xml:space="preserve">Vojtíšková </t>
  </si>
  <si>
    <t> PhDr., Ph.D.</t>
  </si>
  <si>
    <t>Rulíšek</t>
  </si>
  <si>
    <t>Mgr., CSc., DSc.</t>
  </si>
  <si>
    <t>Branda</t>
  </si>
  <si>
    <t>Částek</t>
  </si>
  <si>
    <t>Ing. Ph.D.</t>
  </si>
  <si>
    <t>Doláková</t>
  </si>
  <si>
    <t>Nela</t>
  </si>
  <si>
    <t>RNDr. CSc.</t>
  </si>
  <si>
    <t>Pospěch</t>
  </si>
  <si>
    <t>Spáč</t>
  </si>
  <si>
    <t>Polach</t>
  </si>
  <si>
    <t>Dr., Ing.</t>
  </si>
  <si>
    <t>Soběslav</t>
  </si>
  <si>
    <t xml:space="preserve">Právnická fakulta </t>
  </si>
  <si>
    <t>Lísa</t>
  </si>
  <si>
    <t>Banďouchová</t>
  </si>
  <si>
    <t>MVDr., Ph.D., Dipl. ECZM</t>
  </si>
  <si>
    <t>Bušek</t>
  </si>
  <si>
    <t>Muchová</t>
  </si>
  <si>
    <t>Rosa</t>
  </si>
  <si>
    <t>Němejcová</t>
  </si>
  <si>
    <t>patologie</t>
  </si>
  <si>
    <t>Alušík</t>
  </si>
  <si>
    <t>dějiny lékařství</t>
  </si>
  <si>
    <t>Přírodovědecké fakulta</t>
  </si>
  <si>
    <t>Trojan</t>
  </si>
  <si>
    <t>pedagogika</t>
  </si>
  <si>
    <t>Prokešová</t>
  </si>
  <si>
    <t>filozofie</t>
  </si>
  <si>
    <t>Dulenčin</t>
  </si>
  <si>
    <t>Kuchařík</t>
  </si>
  <si>
    <t>Kláva</t>
  </si>
  <si>
    <t>Kroftová</t>
  </si>
  <si>
    <t>Krajník</t>
  </si>
  <si>
    <t>Křemen</t>
  </si>
  <si>
    <t>Pevný</t>
  </si>
  <si>
    <t>Luxa</t>
  </si>
  <si>
    <t>Mihóková</t>
  </si>
  <si>
    <t>Bielčík</t>
  </si>
  <si>
    <t>Dr. rer. nat., Mgr., MSc.</t>
  </si>
  <si>
    <t>Gkalpakiotis</t>
  </si>
  <si>
    <t>Spyridon</t>
  </si>
  <si>
    <t>Mgr., Bc., Ph.D.</t>
  </si>
  <si>
    <t>Filosofie</t>
  </si>
  <si>
    <t>Ženka</t>
  </si>
  <si>
    <t>sociální geografie a regionální rozvoj</t>
  </si>
  <si>
    <t>Včelák</t>
  </si>
  <si>
    <t>Ondřejková</t>
  </si>
  <si>
    <t>teorie, filozofie a sociologie práva</t>
  </si>
  <si>
    <t>Kotrbáček</t>
  </si>
  <si>
    <t>Ing.PhD.</t>
  </si>
  <si>
    <t>VUT v Brně</t>
  </si>
  <si>
    <t>RNDr.Ph.D.</t>
  </si>
  <si>
    <t xml:space="preserve">Machalová </t>
  </si>
  <si>
    <t>Mouralová</t>
  </si>
  <si>
    <t>Kořenek</t>
  </si>
  <si>
    <t>Ing.Ph.D.</t>
  </si>
  <si>
    <t>výpočetní technika informatika</t>
  </si>
  <si>
    <t>Informačních technologií</t>
  </si>
  <si>
    <t>Götthans</t>
  </si>
  <si>
    <t>Ing.Dr.</t>
  </si>
  <si>
    <t>Neubebauer</t>
  </si>
  <si>
    <t>Ing. docteur</t>
  </si>
  <si>
    <t>Bortlík</t>
  </si>
  <si>
    <t>Hejna</t>
  </si>
  <si>
    <t>Rumlová</t>
  </si>
  <si>
    <t>Potravinářské a biochemické technologie</t>
  </si>
  <si>
    <t>Hlinčík</t>
  </si>
  <si>
    <t>Fakulta agrobiologie, potravinových a přírodních tdrojů</t>
  </si>
  <si>
    <t>Sarvašová Kvietková</t>
  </si>
  <si>
    <t>Šmejda</t>
  </si>
  <si>
    <t>Caha</t>
  </si>
  <si>
    <t>Mgr., MBA, Ph.D.</t>
  </si>
  <si>
    <t>Patoka</t>
  </si>
  <si>
    <t>Ing., Ph.D., DiS.</t>
  </si>
  <si>
    <t>Fejfarová</t>
  </si>
  <si>
    <t>Pech</t>
  </si>
  <si>
    <t>Gumulec</t>
  </si>
  <si>
    <t>Hýblová</t>
  </si>
  <si>
    <t>Mutlová</t>
  </si>
  <si>
    <t>Nečasová</t>
  </si>
  <si>
    <t>Rywiková</t>
  </si>
  <si>
    <t>Weinberger</t>
  </si>
  <si>
    <t>Ziková</t>
  </si>
  <si>
    <t>Vitásek</t>
  </si>
  <si>
    <t>Elektotechnika</t>
  </si>
  <si>
    <t>Kasík</t>
  </si>
  <si>
    <t>Hudební umění se zaměřením Klavír</t>
  </si>
  <si>
    <t>Hudební umění se zaměřením Pozoun</t>
  </si>
  <si>
    <t>RNDr. Ph.D.</t>
  </si>
  <si>
    <t>Genomika a proteomika</t>
  </si>
  <si>
    <t>JUDr. CSc.</t>
  </si>
  <si>
    <t>Právnická</t>
  </si>
  <si>
    <t>Polická</t>
  </si>
  <si>
    <t>Tomková</t>
  </si>
  <si>
    <t>matematika - pravděpodobnost a matematická statistika</t>
  </si>
  <si>
    <t>Chocholoušová Havlíková</t>
  </si>
  <si>
    <t>analytická chemie</t>
  </si>
  <si>
    <t>Matoušková</t>
  </si>
  <si>
    <t>Slobodyan</t>
  </si>
  <si>
    <t>Sergey</t>
  </si>
  <si>
    <t>ekonomické teorie</t>
  </si>
  <si>
    <t>Gabalec</t>
  </si>
  <si>
    <t>Numerato</t>
  </si>
  <si>
    <t>Dino</t>
  </si>
  <si>
    <t>sociologie</t>
  </si>
  <si>
    <t>Bulej</t>
  </si>
  <si>
    <t>informatika - softwarové systémy</t>
  </si>
  <si>
    <t>Dyntar</t>
  </si>
  <si>
    <t>Kaštovská</t>
  </si>
  <si>
    <t>Vajdička</t>
  </si>
  <si>
    <t>Dramatické umění</t>
  </si>
  <si>
    <t>Salzmann</t>
  </si>
  <si>
    <t>Urbanizmus a územní plánování</t>
  </si>
  <si>
    <t>Bc. et  Bc., MSc. Ph.D.</t>
  </si>
  <si>
    <t>Slížková</t>
  </si>
  <si>
    <t>Štraneková</t>
  </si>
  <si>
    <t>Mgr. art., Artd.</t>
  </si>
  <si>
    <t>MUDr.,Ph.D.MSc, MBA</t>
  </si>
  <si>
    <t>Hřivnová</t>
  </si>
  <si>
    <t>Stašová</t>
  </si>
  <si>
    <t xml:space="preserve">Štědroň </t>
  </si>
  <si>
    <t>Hudební umění se zaměřením Dirigování</t>
  </si>
  <si>
    <t>Aschenbrenner</t>
  </si>
  <si>
    <t>Kljunič</t>
  </si>
  <si>
    <t>Bojana</t>
  </si>
  <si>
    <t>Hudební umění se zaměřením Hudební produkce</t>
  </si>
  <si>
    <t>Topolář</t>
  </si>
  <si>
    <t>stavebni</t>
  </si>
  <si>
    <t>Marton</t>
  </si>
  <si>
    <t>Walmsley</t>
  </si>
  <si>
    <t>Timothy</t>
  </si>
  <si>
    <t>Ceng, Dr.</t>
  </si>
  <si>
    <t>Vítová</t>
  </si>
  <si>
    <t>chemická</t>
  </si>
  <si>
    <t>potravinářská chemie</t>
  </si>
  <si>
    <t>Semela</t>
  </si>
  <si>
    <t>Ing.Bc.Ph.D.</t>
  </si>
  <si>
    <t>soudní inženýrství</t>
  </si>
  <si>
    <t>Blumenstein</t>
  </si>
  <si>
    <t>elektrotechniky a komunikačních technologií</t>
  </si>
  <si>
    <t>elektronika a sdělovací technika</t>
  </si>
  <si>
    <t xml:space="preserve">Konečný </t>
  </si>
  <si>
    <t>informačních technologií</t>
  </si>
  <si>
    <t>Tichomirov</t>
  </si>
  <si>
    <t>Ing.CSc.</t>
  </si>
  <si>
    <t>soudní inženýrsví</t>
  </si>
  <si>
    <t xml:space="preserve">Klímová </t>
  </si>
  <si>
    <t>výtvarných umění</t>
  </si>
  <si>
    <t>výtvarný tvorba</t>
  </si>
  <si>
    <t>Kahánek</t>
  </si>
  <si>
    <t>Mazúch</t>
  </si>
  <si>
    <t>Jiřička</t>
  </si>
  <si>
    <t>Pelantová</t>
  </si>
  <si>
    <t>Chumchalová</t>
  </si>
  <si>
    <t>Poděbradská</t>
  </si>
  <si>
    <t>Radana</t>
  </si>
  <si>
    <t xml:space="preserve">Ježek </t>
  </si>
  <si>
    <t>Maria</t>
  </si>
  <si>
    <t>Jenčová</t>
  </si>
  <si>
    <t>Kliegr</t>
  </si>
  <si>
    <t>informatiky a statistiky</t>
  </si>
  <si>
    <t>aplikovaná informatika</t>
  </si>
  <si>
    <t>Rybáček</t>
  </si>
  <si>
    <t>statistika</t>
  </si>
  <si>
    <t>Sabolovič</t>
  </si>
  <si>
    <t>management</t>
  </si>
  <si>
    <t xml:space="preserve">Kačmařík </t>
  </si>
  <si>
    <t>Šofer</t>
  </si>
  <si>
    <t>Vachalová</t>
  </si>
  <si>
    <t>doc. Ing. Ph.D.</t>
  </si>
  <si>
    <t>Wawrzak</t>
  </si>
  <si>
    <t>Dorota</t>
  </si>
  <si>
    <t>Upravnictví</t>
  </si>
  <si>
    <t xml:space="preserve">Kaštánek </t>
  </si>
  <si>
    <t>Kocour Kroupová</t>
  </si>
  <si>
    <t>Rybářsrví</t>
  </si>
  <si>
    <t>PharmDr. Mgr., Ph.D.</t>
  </si>
  <si>
    <t>Krejčová Morávková</t>
  </si>
  <si>
    <t>pedagogická psychologie</t>
  </si>
  <si>
    <t>archeologie</t>
  </si>
  <si>
    <t>Kalbáč</t>
  </si>
  <si>
    <t>etnologie</t>
  </si>
  <si>
    <t>lékařská imunologie</t>
  </si>
  <si>
    <t>Heneberg</t>
  </si>
  <si>
    <t>genetika, molekulární biologie a virologie</t>
  </si>
  <si>
    <t>Hejsek</t>
  </si>
  <si>
    <t>RNDr. Mag.Phil., Ph.D.</t>
  </si>
  <si>
    <t>regionální a politická geografie</t>
  </si>
  <si>
    <t>Fila</t>
  </si>
  <si>
    <t>klinická a sociální farmacie</t>
  </si>
  <si>
    <t>humánní a veterinární farmakologie</t>
  </si>
  <si>
    <t>Adámková</t>
  </si>
  <si>
    <t>řecká a latinská studia</t>
  </si>
  <si>
    <t>anesteziologie a intenzivní medicína</t>
  </si>
  <si>
    <t>dějiny a kultura zemí Asie a Afriky</t>
  </si>
  <si>
    <t>Mužáková</t>
  </si>
  <si>
    <t>speciální pedagogika</t>
  </si>
  <si>
    <t>ortopedie</t>
  </si>
  <si>
    <t>dermatovenerologie</t>
  </si>
  <si>
    <t>Černohorská</t>
  </si>
  <si>
    <t xml:space="preserve">Liběna </t>
  </si>
  <si>
    <t xml:space="preserve">Národohospodářská </t>
  </si>
  <si>
    <t>Financí a účetnictví</t>
  </si>
  <si>
    <t>finance</t>
  </si>
  <si>
    <t>Čábelková</t>
  </si>
  <si>
    <t>Inna</t>
  </si>
  <si>
    <t>Palečková</t>
  </si>
  <si>
    <t>Glasberger</t>
  </si>
  <si>
    <t>ZU v Plzni</t>
  </si>
  <si>
    <t>ZU</t>
  </si>
  <si>
    <t>Martan</t>
  </si>
  <si>
    <t>Natália</t>
  </si>
  <si>
    <t>Křetínský</t>
  </si>
  <si>
    <t>Dr. rer. nat. RNDr. Mgr. Bc. Ph.D.</t>
  </si>
  <si>
    <t>Informatiky</t>
  </si>
  <si>
    <t>Kacířová</t>
  </si>
  <si>
    <t>PhDr. Mgr. Ph.D.</t>
  </si>
  <si>
    <t>Ošlejšek</t>
  </si>
  <si>
    <t>Švenda</t>
  </si>
  <si>
    <t>RNDr., Mgr., Ph.D.</t>
  </si>
  <si>
    <t>Ťavodová</t>
  </si>
  <si>
    <t>Hinčica</t>
  </si>
  <si>
    <t>mezinárodních vztahů</t>
  </si>
  <si>
    <t>mezinárodní ekonomické vztahy</t>
  </si>
  <si>
    <t>Mazari</t>
  </si>
  <si>
    <t>Adnan Ahmed</t>
  </si>
  <si>
    <t>Šouša</t>
  </si>
  <si>
    <t>Tashpulatov</t>
  </si>
  <si>
    <t>Sherzod</t>
  </si>
  <si>
    <t>Management a ekonomika  v elektrotechnice a energetice</t>
  </si>
  <si>
    <t>Pergl</t>
  </si>
  <si>
    <t>Rusz</t>
  </si>
  <si>
    <t>Pšikal</t>
  </si>
  <si>
    <t>Nemčík</t>
  </si>
  <si>
    <t>Dirgová Luptáková</t>
  </si>
  <si>
    <t>Podaras</t>
  </si>
  <si>
    <t>Athanasios</t>
  </si>
  <si>
    <t>Šancer</t>
  </si>
  <si>
    <t>Klempa</t>
  </si>
  <si>
    <t>Bohata</t>
  </si>
  <si>
    <t>Hrivnák</t>
  </si>
  <si>
    <t>Hengster-Movric</t>
  </si>
  <si>
    <t>Hyršlová Vaculová</t>
  </si>
  <si>
    <t>Koukal</t>
  </si>
  <si>
    <t>Bubeníček</t>
  </si>
  <si>
    <t>Teorie a dějiny novější české literatury</t>
  </si>
  <si>
    <r>
      <t>J</t>
    </r>
    <r>
      <rPr>
        <b/>
        <sz val="12"/>
        <color theme="1"/>
        <rFont val="Times New Roman"/>
        <family val="1"/>
        <charset val="238"/>
      </rPr>
      <t>U</t>
    </r>
  </si>
  <si>
    <t>Basařová</t>
  </si>
  <si>
    <t>Barešová</t>
  </si>
  <si>
    <t>MUDr. et MUDr., Ph.D.</t>
  </si>
  <si>
    <t>Jonová</t>
  </si>
  <si>
    <t>PhDr., Th.D.</t>
  </si>
  <si>
    <t>Krys</t>
  </si>
  <si>
    <t>Krásný</t>
  </si>
  <si>
    <t>Kofroň</t>
  </si>
  <si>
    <t>Johánek</t>
  </si>
  <si>
    <t>fyzika - fyzika povrchů a rozhraní</t>
  </si>
  <si>
    <t>Heidingsfeld</t>
  </si>
  <si>
    <t>biochemie</t>
  </si>
  <si>
    <t>Gebelt</t>
  </si>
  <si>
    <t>teologie</t>
  </si>
  <si>
    <t>Česák</t>
  </si>
  <si>
    <t>neurologie</t>
  </si>
  <si>
    <t>Nevoral</t>
  </si>
  <si>
    <t>anatomie, histologie a embryologie</t>
  </si>
  <si>
    <t>Pomahačová</t>
  </si>
  <si>
    <t>pediatrie</t>
  </si>
  <si>
    <t>Vinkler</t>
  </si>
  <si>
    <t>Vopřada</t>
  </si>
  <si>
    <t>Vítečková</t>
  </si>
  <si>
    <t>Loveček</t>
  </si>
  <si>
    <t>Goriaux Pelechová</t>
  </si>
  <si>
    <t>Bartošík</t>
  </si>
  <si>
    <t>Dýr</t>
  </si>
  <si>
    <t>Ing.arch.Ph.D.</t>
  </si>
  <si>
    <t>architektury</t>
  </si>
  <si>
    <t>architektura</t>
  </si>
  <si>
    <t xml:space="preserve">Fintová </t>
  </si>
  <si>
    <t>Hýzl</t>
  </si>
  <si>
    <t>stavební</t>
  </si>
  <si>
    <t>Klaška</t>
  </si>
  <si>
    <t>RNDr.Dr.</t>
  </si>
  <si>
    <t>aplikovaná matematika</t>
  </si>
  <si>
    <t xml:space="preserve">Kučera </t>
  </si>
  <si>
    <t>Mazánková</t>
  </si>
  <si>
    <t>Puškár</t>
  </si>
  <si>
    <t>Ing.arch.PhD.</t>
  </si>
  <si>
    <t>Vráblová</t>
  </si>
  <si>
    <t>akad.mal.Ph.D.</t>
  </si>
  <si>
    <t>výtvarná tvorba</t>
  </si>
  <si>
    <t>Mackerle</t>
  </si>
  <si>
    <t>Melzerová</t>
  </si>
  <si>
    <t>Cwiková</t>
  </si>
  <si>
    <t>Peterková</t>
  </si>
  <si>
    <t xml:space="preserve">Brixiová </t>
  </si>
  <si>
    <t>Balcar</t>
  </si>
  <si>
    <t>Bystroň</t>
  </si>
  <si>
    <t>Michalcová</t>
  </si>
  <si>
    <t xml:space="preserve">Šofer </t>
  </si>
  <si>
    <t>Agrobiologie potravinových a přírodních zdrojů</t>
  </si>
  <si>
    <t>Vítková</t>
  </si>
  <si>
    <t>Ivanova</t>
  </si>
  <si>
    <t>Tatitana</t>
  </si>
  <si>
    <t>Ing, Ph.D.</t>
  </si>
  <si>
    <t>Šilerová</t>
  </si>
  <si>
    <t xml:space="preserve">Šálková </t>
  </si>
  <si>
    <t>Odvětvová ekonomika a managament</t>
  </si>
  <si>
    <t>Kubík</t>
  </si>
  <si>
    <t>Řeboun</t>
  </si>
  <si>
    <t>Kostelecký</t>
  </si>
  <si>
    <t>Sousedíková</t>
  </si>
  <si>
    <t>Fakulta materiálově-technologická</t>
  </si>
  <si>
    <t>Váňová</t>
  </si>
  <si>
    <t>PhDr., Ph.D. et Ph.D.</t>
  </si>
  <si>
    <t>Hajžman</t>
  </si>
  <si>
    <t>Rutkayová</t>
  </si>
  <si>
    <t>Sluková</t>
  </si>
  <si>
    <t>Maloy Řezáčová</t>
  </si>
  <si>
    <t>Ing., Dr. rer. nat.</t>
  </si>
  <si>
    <t>Ullmann</t>
  </si>
  <si>
    <t>Šustíková</t>
  </si>
  <si>
    <t>Hudební umění - Hudební teorie</t>
  </si>
  <si>
    <t>Hassouna</t>
  </si>
  <si>
    <t>Ambrožová</t>
  </si>
  <si>
    <t>Tomaškinová</t>
  </si>
  <si>
    <t xml:space="preserve">Judita </t>
  </si>
  <si>
    <t>Mgr.art., Ph.D.</t>
  </si>
  <si>
    <t>Gajda</t>
  </si>
  <si>
    <t>Kubinsky</t>
  </si>
  <si>
    <t>Bohuš</t>
  </si>
  <si>
    <t>Výtvarné umění se zaměřením Volné umění</t>
  </si>
  <si>
    <t>Kuriš</t>
  </si>
  <si>
    <t xml:space="preserve">Výtvarné umění se zaměřením Volné umění </t>
  </si>
  <si>
    <t>Rittstein</t>
  </si>
  <si>
    <t>Stolín</t>
  </si>
  <si>
    <t>Výtvarné umění se zaměřením architektonická tvorba</t>
  </si>
  <si>
    <t>Ivančic</t>
  </si>
  <si>
    <t>UMPRUM</t>
  </si>
  <si>
    <t>Brousil</t>
  </si>
  <si>
    <t>Krejzek</t>
  </si>
  <si>
    <t>Kukovičová</t>
  </si>
  <si>
    <t>Sidun</t>
  </si>
  <si>
    <t xml:space="preserve">Hanusová </t>
  </si>
  <si>
    <t>Lux</t>
  </si>
  <si>
    <t>Šerek</t>
  </si>
  <si>
    <t>Mgr. et Mgr. Ph.D.</t>
  </si>
  <si>
    <t>Valdhans</t>
  </si>
  <si>
    <t>Mezinárodní právo soukromé</t>
  </si>
  <si>
    <t>Molitor</t>
  </si>
  <si>
    <t>Kushkevych</t>
  </si>
  <si>
    <t>Kundrata</t>
  </si>
  <si>
    <t>Robin</t>
  </si>
  <si>
    <t>Budera</t>
  </si>
  <si>
    <t xml:space="preserve">Musálek </t>
  </si>
  <si>
    <t>Ondřejek</t>
  </si>
  <si>
    <t>Zitko</t>
  </si>
  <si>
    <t>Klinická a sociální farmacie</t>
  </si>
  <si>
    <t>Macáková</t>
  </si>
  <si>
    <t>Chocholouš</t>
  </si>
  <si>
    <t xml:space="preserve">Květoň </t>
  </si>
  <si>
    <t>Bobál´</t>
  </si>
  <si>
    <t>Sádlová</t>
  </si>
  <si>
    <t>Jovana</t>
  </si>
  <si>
    <t>Valla</t>
  </si>
  <si>
    <t>Burjanivová</t>
  </si>
  <si>
    <t>Junga</t>
  </si>
  <si>
    <t>Kumstát</t>
  </si>
  <si>
    <t>Cepková</t>
  </si>
  <si>
    <t>Bořilová Linhartová</t>
  </si>
  <si>
    <t xml:space="preserve">Lékařská </t>
  </si>
  <si>
    <t>Slonková</t>
  </si>
  <si>
    <t>Špundová</t>
  </si>
  <si>
    <t>Solgajová</t>
  </si>
  <si>
    <t>Změlík</t>
  </si>
  <si>
    <t>Kupková</t>
  </si>
  <si>
    <t>Setvín</t>
  </si>
  <si>
    <t>Fyzika - fyziky povrchů a rozhraní</t>
  </si>
  <si>
    <t>Vegrichtová</t>
  </si>
  <si>
    <t>Zikl</t>
  </si>
  <si>
    <t>Vránková</t>
  </si>
  <si>
    <t>Řecká a latinskán studia</t>
  </si>
  <si>
    <t>Machová Poláková</t>
  </si>
  <si>
    <t>Štech</t>
  </si>
  <si>
    <t>Radocha</t>
  </si>
  <si>
    <t>moderní dějiny</t>
  </si>
  <si>
    <t>Rafael</t>
  </si>
  <si>
    <t>Mgr. et Mgr.</t>
  </si>
  <si>
    <t>matematika - matematická analýza</t>
  </si>
  <si>
    <t>Zahradníková</t>
  </si>
  <si>
    <t>JUDr., Ing., Ph.D., LL.M</t>
  </si>
  <si>
    <t>Kaspříková</t>
  </si>
  <si>
    <t>Nikola</t>
  </si>
  <si>
    <t>Hrudová</t>
  </si>
  <si>
    <t>Henyš</t>
  </si>
  <si>
    <t>Tran</t>
  </si>
  <si>
    <t>Huu Nam</t>
  </si>
  <si>
    <t>Koubová</t>
  </si>
  <si>
    <t>RNDr. Mgr., Ph.D., PhD</t>
  </si>
  <si>
    <t>Havelka</t>
  </si>
  <si>
    <t>Drlík</t>
  </si>
  <si>
    <t>Hořejší</t>
  </si>
  <si>
    <t>Murgaš</t>
  </si>
  <si>
    <t>MUDr., Ph.D., FESC</t>
  </si>
  <si>
    <t>Topinka</t>
  </si>
  <si>
    <t>Bujok</t>
  </si>
  <si>
    <t>Harmáček</t>
  </si>
  <si>
    <t>Joukal</t>
  </si>
  <si>
    <t>Bardůnek Valigurová</t>
  </si>
  <si>
    <t>Bialkowska</t>
  </si>
  <si>
    <t>Anita</t>
  </si>
  <si>
    <t>Stoček</t>
  </si>
  <si>
    <t>Šarníková</t>
  </si>
  <si>
    <t>Gbelcová</t>
  </si>
  <si>
    <t>Dofková</t>
  </si>
  <si>
    <t>Błoński</t>
  </si>
  <si>
    <t>Kalivoda</t>
  </si>
  <si>
    <t>Husáková</t>
  </si>
  <si>
    <t>Katedra analytické chemie</t>
  </si>
  <si>
    <t>Ing. Arch.</t>
  </si>
  <si>
    <t>Kawulok</t>
  </si>
  <si>
    <t>Fakulta materialové-technologická</t>
  </si>
  <si>
    <t>Papáček</t>
  </si>
  <si>
    <t xml:space="preserve">VŠB - TU </t>
  </si>
  <si>
    <t>Hrnčiřík</t>
  </si>
  <si>
    <t>Fojt</t>
  </si>
  <si>
    <t>Aplikvaná fyzika</t>
  </si>
  <si>
    <t>Jirsák</t>
  </si>
  <si>
    <t>Šlégr</t>
  </si>
  <si>
    <t xml:space="preserve">RNDr., Mgr., Ph.D. </t>
  </si>
  <si>
    <t xml:space="preserve">Didaktika fyziky </t>
  </si>
  <si>
    <t>Kurková</t>
  </si>
  <si>
    <t>Vlková</t>
  </si>
  <si>
    <t>RNDr., Th.D.</t>
  </si>
  <si>
    <t>Wildmannová</t>
  </si>
  <si>
    <t>Mirka</t>
  </si>
  <si>
    <t>Ing., PhD., MBA</t>
  </si>
  <si>
    <t>Ješeta</t>
  </si>
  <si>
    <t>Anatomie, fyziologie a reprodukce zvířat</t>
  </si>
  <si>
    <t>Killer</t>
  </si>
  <si>
    <t>Klufová</t>
  </si>
  <si>
    <t>Kropáček</t>
  </si>
  <si>
    <t>Ing., MSc., Ph.D.</t>
  </si>
  <si>
    <t>Šichtař</t>
  </si>
  <si>
    <t>Žáková Kroupová</t>
  </si>
  <si>
    <t>Hotař</t>
  </si>
  <si>
    <t>Šilhavý</t>
  </si>
  <si>
    <t>Carva</t>
  </si>
  <si>
    <t>Litterová</t>
  </si>
  <si>
    <t>Bobovský</t>
  </si>
  <si>
    <t>Plátová</t>
  </si>
  <si>
    <t>Holzhauser</t>
  </si>
  <si>
    <t>Rušavý</t>
  </si>
  <si>
    <t>Mančal</t>
  </si>
  <si>
    <t>Hajer</t>
  </si>
  <si>
    <t>Schwarzová</t>
  </si>
  <si>
    <t>Karolina</t>
  </si>
  <si>
    <t>Jiřík</t>
  </si>
  <si>
    <t>Dosedlová</t>
  </si>
  <si>
    <t>Fučíková</t>
  </si>
  <si>
    <t>Hoffmanová</t>
  </si>
  <si>
    <t>Vhnálek</t>
  </si>
  <si>
    <t>Plíhalová</t>
  </si>
  <si>
    <t>Dobšíková</t>
  </si>
  <si>
    <t>MVDr. Ph.D.</t>
  </si>
  <si>
    <t>Veřejné veterinárn lékařství a toxikologie</t>
  </si>
  <si>
    <t>Pospiech</t>
  </si>
  <si>
    <t xml:space="preserve">Hygiena a technologie potravin </t>
  </si>
  <si>
    <t xml:space="preserve">Luptáková Dirgová </t>
  </si>
  <si>
    <t>Dančová</t>
  </si>
  <si>
    <t xml:space="preserve">Škorvagová </t>
  </si>
  <si>
    <t>Nohavová</t>
  </si>
  <si>
    <t>Stoulil</t>
  </si>
  <si>
    <t>Metarulgie</t>
  </si>
  <si>
    <t>Michalová</t>
  </si>
  <si>
    <t>Vavřinková</t>
  </si>
  <si>
    <t xml:space="preserve">MUDr. CSc. </t>
  </si>
  <si>
    <t>Škulec</t>
  </si>
  <si>
    <t xml:space="preserve">Jančaříková </t>
  </si>
  <si>
    <t>Hejčl</t>
  </si>
  <si>
    <t>neurochirurgie</t>
  </si>
  <si>
    <t>Stará</t>
  </si>
  <si>
    <t>Zlatko</t>
  </si>
  <si>
    <t>Jonášová</t>
  </si>
  <si>
    <t>Hasoňová</t>
  </si>
  <si>
    <t xml:space="preserve">Průša </t>
  </si>
  <si>
    <t xml:space="preserve">Majrová </t>
  </si>
  <si>
    <t>Mezinárodní vztahů</t>
  </si>
  <si>
    <t>Podzimek</t>
  </si>
  <si>
    <t>PaedDr. ICLic. Th.D. Ph.D.</t>
  </si>
  <si>
    <t>Hubálovská</t>
  </si>
  <si>
    <t>elektrotechniky a komunikkačních technologií</t>
  </si>
  <si>
    <t>Marcoň</t>
  </si>
  <si>
    <t>Pekárek</t>
  </si>
  <si>
    <t>Mandelík</t>
  </si>
  <si>
    <t>vodní hsopodářství a vodní stavby</t>
  </si>
  <si>
    <t>Mravec</t>
  </si>
  <si>
    <t>Uhrík</t>
  </si>
  <si>
    <t>chemie a technologie ochrany životního prostředí</t>
  </si>
  <si>
    <t>Kaňovská</t>
  </si>
  <si>
    <t>Magid</t>
  </si>
  <si>
    <t>Balcerzak</t>
  </si>
  <si>
    <t>Adam Przemysław</t>
  </si>
  <si>
    <t>Ph.D</t>
  </si>
  <si>
    <t>Management a ekonomika</t>
  </si>
  <si>
    <t>Majerová</t>
  </si>
  <si>
    <t>Mlíchová</t>
  </si>
  <si>
    <t>Matematika – Matematická analýza</t>
  </si>
  <si>
    <t>Matošková</t>
  </si>
  <si>
    <t>Bertoli</t>
  </si>
  <si>
    <t>Paola</t>
  </si>
  <si>
    <t>Národohospodářská</t>
  </si>
  <si>
    <t>Pelc</t>
  </si>
  <si>
    <t>Bužgová</t>
  </si>
  <si>
    <t xml:space="preserve">Cipryan </t>
  </si>
  <si>
    <t>Haniš</t>
  </si>
  <si>
    <t>Cingl</t>
  </si>
  <si>
    <t>Mikita</t>
  </si>
  <si>
    <t xml:space="preserve">Löster </t>
  </si>
  <si>
    <t>Anger</t>
  </si>
  <si>
    <t>MVDr. CSc.</t>
  </si>
  <si>
    <t>Born</t>
  </si>
  <si>
    <t>Mag. Dr.</t>
  </si>
  <si>
    <t>Drličková</t>
  </si>
  <si>
    <t>RNDr. Ph.D. DSc.</t>
  </si>
  <si>
    <t>informatiky</t>
  </si>
  <si>
    <t>Mervart</t>
  </si>
  <si>
    <t>Vidová Hladká</t>
  </si>
  <si>
    <t>informatika - matematická lingvistika</t>
  </si>
  <si>
    <t>Velímský</t>
  </si>
  <si>
    <t>geofyzika</t>
  </si>
  <si>
    <t>Siatka</t>
  </si>
  <si>
    <t>Farnaceutická fakulta v Hradci Králové</t>
  </si>
  <si>
    <t>farmakognosie</t>
  </si>
  <si>
    <t>Sekyrková</t>
  </si>
  <si>
    <t>pomocné vědy historické</t>
  </si>
  <si>
    <t>Mužíková</t>
  </si>
  <si>
    <t>farmaceutická technologie</t>
  </si>
  <si>
    <t>Kapička</t>
  </si>
  <si>
    <t>český jazyk</t>
  </si>
  <si>
    <t>Hoksza</t>
  </si>
  <si>
    <t>Hnětýnková</t>
  </si>
  <si>
    <t>matematika - matematické modelování a numerická matematika</t>
  </si>
  <si>
    <t>Ditrych</t>
  </si>
  <si>
    <t>PhDr., MPhil., Ph.D.</t>
  </si>
  <si>
    <t>Coppens</t>
  </si>
  <si>
    <t>egyptologie</t>
  </si>
  <si>
    <t>Khavkine</t>
  </si>
  <si>
    <t>Popovych</t>
  </si>
  <si>
    <t>D.Sc.</t>
  </si>
  <si>
    <t>Matematika - Geometrie a globální analýza</t>
  </si>
  <si>
    <t>Knott</t>
  </si>
  <si>
    <t>Pěstění lesa</t>
  </si>
  <si>
    <t>Jan Jakub</t>
  </si>
  <si>
    <t>Ing.arch., Ph.D.</t>
  </si>
  <si>
    <t>Lipov</t>
  </si>
  <si>
    <t>Mgr. MgA.</t>
  </si>
  <si>
    <t>Bursová</t>
  </si>
  <si>
    <t>Molekulární a buněčná  biologie a genetika</t>
  </si>
  <si>
    <t>otorinolaryngologie</t>
  </si>
  <si>
    <t>Raupach</t>
  </si>
  <si>
    <t>radiologie a zobrazovací metody</t>
  </si>
  <si>
    <t>Pojar</t>
  </si>
  <si>
    <t>kardiochirurgie</t>
  </si>
  <si>
    <t>meteolorologie</t>
  </si>
  <si>
    <t>Falt</t>
  </si>
  <si>
    <t>Kment</t>
  </si>
  <si>
    <t>Ranc</t>
  </si>
  <si>
    <t>Žádník</t>
  </si>
  <si>
    <t>Zalabová</t>
  </si>
  <si>
    <t>Shmidt</t>
  </si>
  <si>
    <t>Victoria</t>
  </si>
  <si>
    <t>sociálních studií</t>
  </si>
  <si>
    <t>Prachár</t>
  </si>
  <si>
    <t>Plevka</t>
  </si>
  <si>
    <t>Kubica</t>
  </si>
  <si>
    <t>Janebová</t>
  </si>
  <si>
    <t>Hrdličková</t>
  </si>
  <si>
    <t>Flašar</t>
  </si>
  <si>
    <t>Flajšar</t>
  </si>
  <si>
    <t>Číž</t>
  </si>
  <si>
    <t>Velčovský</t>
  </si>
  <si>
    <t>Fakkulta mechatroniky, informatiky a mezioborových studií</t>
  </si>
  <si>
    <t>Kordoš</t>
  </si>
  <si>
    <t xml:space="preserve">M.A., Ph.D., Dottore Magistrale </t>
  </si>
  <si>
    <t>Systémové inženrství a informatika</t>
  </si>
  <si>
    <t>Kopáčková</t>
  </si>
  <si>
    <t>Ciencialová</t>
  </si>
  <si>
    <t>Merella</t>
  </si>
  <si>
    <t>Vincenzo</t>
  </si>
  <si>
    <t>MSc, Ph.D.</t>
  </si>
  <si>
    <t>Hašková</t>
  </si>
  <si>
    <t>Dvouletý</t>
  </si>
  <si>
    <t>Pecha</t>
  </si>
  <si>
    <t xml:space="preserve">Sýkora </t>
  </si>
  <si>
    <t>makromolekulární chemie</t>
  </si>
  <si>
    <t>Činátl</t>
  </si>
  <si>
    <t>české dějiny</t>
  </si>
  <si>
    <t>Babuška</t>
  </si>
  <si>
    <t>lékařská chemie a biochemie</t>
  </si>
  <si>
    <t>Opanasenko</t>
  </si>
  <si>
    <t>Maksym</t>
  </si>
  <si>
    <t>Ostřanský</t>
  </si>
  <si>
    <t>Rybák</t>
  </si>
  <si>
    <t>Trültzsch-Wijnen</t>
  </si>
  <si>
    <t>Christine W.</t>
  </si>
  <si>
    <t xml:space="preserve">Mag. Dr. </t>
  </si>
  <si>
    <t>mediální a komunikační studia</t>
  </si>
  <si>
    <t>Zilcher</t>
  </si>
  <si>
    <t>Van Quang</t>
  </si>
  <si>
    <t>Falk</t>
  </si>
  <si>
    <t>Lojdová</t>
  </si>
  <si>
    <t>Malátová</t>
  </si>
  <si>
    <t>Trnová</t>
  </si>
  <si>
    <t>RNDr. PhD.</t>
  </si>
  <si>
    <t>Linderová</t>
  </si>
  <si>
    <t xml:space="preserve">Ivica </t>
  </si>
  <si>
    <t>Solilová</t>
  </si>
  <si>
    <t>Tepperová</t>
  </si>
  <si>
    <t>Bernard</t>
  </si>
  <si>
    <t xml:space="preserve">Halenka </t>
  </si>
  <si>
    <t>Petřková</t>
  </si>
  <si>
    <t>Fakulty chemicko-technologická</t>
  </si>
  <si>
    <t>Brdečková</t>
  </si>
  <si>
    <t>doc. Mgr.</t>
  </si>
  <si>
    <t>Duník</t>
  </si>
  <si>
    <t>Chýlová</t>
  </si>
  <si>
    <t xml:space="preserve">Hrdý </t>
  </si>
  <si>
    <t>lékařská imunologie a mikrobiologie</t>
  </si>
  <si>
    <t>Hubička</t>
  </si>
  <si>
    <t>informatika - teoretická informatika</t>
  </si>
  <si>
    <t>Bartošíková</t>
  </si>
  <si>
    <t>lékařská fyziologie</t>
  </si>
  <si>
    <t>lékařská biologie</t>
  </si>
  <si>
    <t>Kruliš</t>
  </si>
  <si>
    <t>Presl</t>
  </si>
  <si>
    <t>gynekologie a porodnictví</t>
  </si>
  <si>
    <t>Ritter</t>
  </si>
  <si>
    <t>Schmoranzer</t>
  </si>
  <si>
    <t>Wohlfahrtová</t>
  </si>
  <si>
    <t>Kolaříková</t>
  </si>
  <si>
    <t>Ing., Ph.D., IWE</t>
  </si>
  <si>
    <t>Bojarová</t>
  </si>
  <si>
    <t>Skočilas</t>
  </si>
  <si>
    <t>Hvizdoš</t>
  </si>
  <si>
    <t>VŠB - TU</t>
  </si>
  <si>
    <t>Kot</t>
  </si>
  <si>
    <t>Kunz</t>
  </si>
  <si>
    <t>Mahdal</t>
  </si>
  <si>
    <t>Mihola</t>
  </si>
  <si>
    <t xml:space="preserve">Rost </t>
  </si>
  <si>
    <t>Jenčková</t>
  </si>
  <si>
    <t>PhDr. CSc.</t>
  </si>
  <si>
    <t>Horová</t>
  </si>
  <si>
    <t>Kolčavová Sirková</t>
  </si>
  <si>
    <t>Brigita</t>
  </si>
  <si>
    <t>Valovičová</t>
  </si>
  <si>
    <t xml:space="preserve"> Ľubomíra </t>
  </si>
  <si>
    <t>Ocetek</t>
  </si>
  <si>
    <t>PhDr.MgA., Ph.D.</t>
  </si>
  <si>
    <t>Pedagogická fak.</t>
  </si>
  <si>
    <t>didaktika a historie matematiky a informatiky</t>
  </si>
  <si>
    <t>Malinský</t>
  </si>
  <si>
    <t>Lališ</t>
  </si>
  <si>
    <t>Dopravní</t>
  </si>
  <si>
    <t>Bc. , M. A.</t>
  </si>
  <si>
    <t>Dufek</t>
  </si>
  <si>
    <t>Čepová</t>
  </si>
  <si>
    <t>Janečka</t>
  </si>
  <si>
    <t>Geonformatika</t>
  </si>
  <si>
    <t>Němcová Zedníčková</t>
  </si>
  <si>
    <t>Škopová</t>
  </si>
  <si>
    <t xml:space="preserve">Dvořáčková </t>
  </si>
  <si>
    <t>Mrkvicová</t>
  </si>
  <si>
    <t>Garlick</t>
  </si>
  <si>
    <t>Jeremy Alan</t>
  </si>
  <si>
    <t>Černušák</t>
  </si>
  <si>
    <t>PhDr., Mgr., Ph.D.</t>
  </si>
  <si>
    <t>UTB ve Zlíně</t>
  </si>
  <si>
    <t xml:space="preserve">Veselý </t>
  </si>
  <si>
    <t>Žofka</t>
  </si>
  <si>
    <t>Tryzna</t>
  </si>
  <si>
    <t>teorie, filosofie a sociologie práva</t>
  </si>
  <si>
    <t>občanské právo</t>
  </si>
  <si>
    <t>O'Leary</t>
  </si>
  <si>
    <t>Morávek</t>
  </si>
  <si>
    <t>pracovní právo a právo sociálního zabezpečení</t>
  </si>
  <si>
    <t>PaedDr., CSc.</t>
  </si>
  <si>
    <t>dějiny české literatury a teorie literatury</t>
  </si>
  <si>
    <t xml:space="preserve">Mahelková </t>
  </si>
  <si>
    <t>oftalmologie</t>
  </si>
  <si>
    <t xml:space="preserve">Kudrna </t>
  </si>
  <si>
    <t>ústavní právo a státověda</t>
  </si>
  <si>
    <t>dějiny křesťanského umění</t>
  </si>
  <si>
    <t>matematika - algebra, teorie čísel a matematická logika</t>
  </si>
  <si>
    <t>Červenková</t>
  </si>
  <si>
    <t>Antoš</t>
  </si>
  <si>
    <t>Bazaykin</t>
  </si>
  <si>
    <t>Yaroslav</t>
  </si>
  <si>
    <t>Hudík</t>
  </si>
  <si>
    <t>Keřkovský</t>
  </si>
  <si>
    <t>Klučka</t>
  </si>
  <si>
    <t>Kosinová</t>
  </si>
  <si>
    <t>Teorie stavebních kontrukcí a materiálů</t>
  </si>
  <si>
    <t>Jerman</t>
  </si>
  <si>
    <t>Vrchota</t>
  </si>
  <si>
    <t>JU v Českých Budějovicích</t>
  </si>
  <si>
    <t>Zeměděská fakulta</t>
  </si>
  <si>
    <t>Záruba Pfeffermann</t>
  </si>
  <si>
    <t>Flajšarová</t>
  </si>
  <si>
    <t>Brisku</t>
  </si>
  <si>
    <t>Adrian</t>
  </si>
  <si>
    <t>Cúth</t>
  </si>
  <si>
    <t>Fanta</t>
  </si>
  <si>
    <t>Ježková</t>
  </si>
  <si>
    <t>Juklová</t>
  </si>
  <si>
    <t xml:space="preserve">Kališová </t>
  </si>
  <si>
    <t>psychiatrie</t>
  </si>
  <si>
    <t xml:space="preserve">Klimsza </t>
  </si>
  <si>
    <t>PhDr. ThDr., PhD.</t>
  </si>
  <si>
    <t>Libý</t>
  </si>
  <si>
    <t>stomatologie</t>
  </si>
  <si>
    <t>Štěpáník</t>
  </si>
  <si>
    <t>Vejnar</t>
  </si>
  <si>
    <t>Benjamin</t>
  </si>
  <si>
    <t>Brožková</t>
  </si>
  <si>
    <t>Hudební umění se zaměřením Hoboj</t>
  </si>
  <si>
    <t>Hudební umění se zaměřením Fagot</t>
  </si>
  <si>
    <t>Oplištilová</t>
  </si>
  <si>
    <t>Saidl</t>
  </si>
  <si>
    <t>Hudební umění se zaměřením Kytara</t>
  </si>
  <si>
    <t xml:space="preserve">Bárta </t>
  </si>
  <si>
    <t>Perůtka</t>
  </si>
  <si>
    <t>Švihlík</t>
  </si>
  <si>
    <t>elektrotechnická</t>
  </si>
  <si>
    <t>Lisý</t>
  </si>
  <si>
    <t>Viliam</t>
  </si>
  <si>
    <t>Mgr. MSc. Ph.D.</t>
  </si>
  <si>
    <t>Bošanský</t>
  </si>
  <si>
    <t>Řoutil</t>
  </si>
  <si>
    <t>Baťa</t>
  </si>
  <si>
    <t>Regionální a veřejná ekonomie</t>
  </si>
  <si>
    <t>Dědková Peterek</t>
  </si>
  <si>
    <t>1.  lékařská fakulta</t>
  </si>
  <si>
    <t>Středa</t>
  </si>
  <si>
    <t>Doubravský</t>
  </si>
  <si>
    <t>Pořízka</t>
  </si>
  <si>
    <t>vodní stavby a vodní hospodářství</t>
  </si>
  <si>
    <t>Vašinová Galiová</t>
  </si>
  <si>
    <t>Šmak</t>
  </si>
  <si>
    <t>fakulta stavební</t>
  </si>
  <si>
    <t>Pavlas</t>
  </si>
  <si>
    <t>Pavláková Dočekalová</t>
  </si>
  <si>
    <t>Kucharczyková</t>
  </si>
  <si>
    <t>Hudební umění se zaměřením Zpěv</t>
  </si>
  <si>
    <t>Krause</t>
  </si>
  <si>
    <t>Ing. et Ing. Ph.D.</t>
  </si>
  <si>
    <t>Podniková ekonomika a mangement</t>
  </si>
  <si>
    <t>RNDr., Ing., Ph.D.</t>
  </si>
  <si>
    <t>Ing., Ph.D., dr.h.c.</t>
  </si>
  <si>
    <t>Franeková</t>
  </si>
  <si>
    <t>klinická biochemie</t>
  </si>
  <si>
    <t>Filková</t>
  </si>
  <si>
    <t>Fulín</t>
  </si>
  <si>
    <t>Chlan</t>
  </si>
  <si>
    <t>Galovcová</t>
  </si>
  <si>
    <t>trestní právo, kriminalogie a kriminalistika</t>
  </si>
  <si>
    <t>Bílý</t>
  </si>
  <si>
    <t>Stavební</t>
  </si>
  <si>
    <t>Strojní</t>
  </si>
  <si>
    <t>Fládr</t>
  </si>
  <si>
    <t>Ing., Bc., Ph.D.</t>
  </si>
  <si>
    <t>Knop</t>
  </si>
  <si>
    <t>Kulish</t>
  </si>
  <si>
    <t>Ing., Ph.D., DrSc.</t>
  </si>
  <si>
    <t>Stavební management a inženýring</t>
  </si>
  <si>
    <t>Jaderná a fyzikálně inženýrská</t>
  </si>
  <si>
    <t>Vaculovič</t>
  </si>
  <si>
    <t>Mgr., PhD. et PhD</t>
  </si>
  <si>
    <t>Květon</t>
  </si>
  <si>
    <t>Psychologie</t>
  </si>
  <si>
    <t>Bartáková</t>
  </si>
  <si>
    <t>Sonia</t>
  </si>
  <si>
    <t>Květuše</t>
  </si>
  <si>
    <t>Trušník</t>
  </si>
  <si>
    <t>Biologická chemie</t>
  </si>
  <si>
    <t>Chytková</t>
  </si>
  <si>
    <t>Pechánek</t>
  </si>
  <si>
    <t>Drahoš</t>
  </si>
  <si>
    <t>Staník</t>
  </si>
  <si>
    <t>Maška</t>
  </si>
  <si>
    <t>Krčál</t>
  </si>
  <si>
    <t>Ekonomická</t>
  </si>
  <si>
    <t>Kirsch</t>
  </si>
  <si>
    <t>Kolmaš</t>
  </si>
  <si>
    <t>Mgr.,  Ph.D.</t>
  </si>
  <si>
    <t>Krekulová</t>
  </si>
  <si>
    <t>organická chemie</t>
  </si>
  <si>
    <t>Šustková</t>
  </si>
  <si>
    <t>Fabbrizio</t>
  </si>
  <si>
    <t>Allesandro</t>
  </si>
  <si>
    <t>dr., Ph.D.</t>
  </si>
  <si>
    <t>geologie</t>
  </si>
  <si>
    <t>Mgr. ThLic. Mgr., Th.D.</t>
  </si>
  <si>
    <t>MUDr. JUDr., Ph.D., LL.M.</t>
  </si>
  <si>
    <t>Petejová</t>
  </si>
  <si>
    <t>MUDr., Ph.D., MSc.</t>
  </si>
  <si>
    <t>Byrtus</t>
  </si>
  <si>
    <t>Binar</t>
  </si>
  <si>
    <t xml:space="preserve">Drastichová </t>
  </si>
  <si>
    <t>Hodula</t>
  </si>
  <si>
    <t>Galia</t>
  </si>
  <si>
    <t>Zerhau</t>
  </si>
  <si>
    <t>MUDr. CSc.</t>
  </si>
  <si>
    <t>Bidaud</t>
  </si>
  <si>
    <t>Faltýnek</t>
  </si>
  <si>
    <t>Piecha</t>
  </si>
  <si>
    <t>Ing. Ph.D., LLM</t>
  </si>
  <si>
    <t>Stibůrková</t>
  </si>
  <si>
    <t>Rusek</t>
  </si>
  <si>
    <t>didaktika chemie</t>
  </si>
  <si>
    <t>onkologie</t>
  </si>
  <si>
    <t>Janíčková Žďárská</t>
  </si>
  <si>
    <t>didaktika matematiky</t>
  </si>
  <si>
    <t>Hauer</t>
  </si>
  <si>
    <t>Doudaki</t>
  </si>
  <si>
    <t>Vagia</t>
  </si>
  <si>
    <t xml:space="preserve">  Vaněk</t>
  </si>
  <si>
    <t>Mikule</t>
  </si>
  <si>
    <t xml:space="preserve">Vladimír </t>
  </si>
  <si>
    <t xml:space="preserve">Aleš </t>
  </si>
  <si>
    <t xml:space="preserve">Libor </t>
  </si>
  <si>
    <t>Winkler</t>
  </si>
  <si>
    <t xml:space="preserve"> Lukas</t>
  </si>
  <si>
    <t>Knot</t>
  </si>
  <si>
    <t>Falta</t>
  </si>
  <si>
    <t>MgA. Ph.D. DiS.</t>
  </si>
  <si>
    <t>Fakulta multimediálních studií</t>
  </si>
  <si>
    <t>Multimédia  a design</t>
  </si>
  <si>
    <t>Formánková</t>
  </si>
  <si>
    <t>Stojanová</t>
  </si>
  <si>
    <t>Vincenc</t>
  </si>
  <si>
    <t>Metinárodní ekonomické vztahy</t>
  </si>
  <si>
    <t>Dobiáš</t>
  </si>
  <si>
    <t>JUDr., Ph.D., MBA</t>
  </si>
  <si>
    <t>Pondělníček</t>
  </si>
  <si>
    <t>architektura a urbanismus</t>
  </si>
  <si>
    <t>Opravil</t>
  </si>
  <si>
    <t xml:space="preserve">Münster </t>
  </si>
  <si>
    <t>Bc.et Ing.Ph.D.</t>
  </si>
  <si>
    <t>Katovský</t>
  </si>
  <si>
    <t>silnoproudá elektrotechnika a elektroenergetika</t>
  </si>
  <si>
    <t>Škrabánek</t>
  </si>
  <si>
    <t>MgA.Ph.D.</t>
  </si>
  <si>
    <t>Topolánek</t>
  </si>
  <si>
    <t>Vyroubal</t>
  </si>
  <si>
    <t>Teorie a dějiny dramatickýh umění</t>
  </si>
  <si>
    <t>Maxim</t>
  </si>
  <si>
    <t>Bačíková</t>
  </si>
  <si>
    <t>Dolina</t>
  </si>
  <si>
    <t>Čtvrtlík</t>
  </si>
  <si>
    <t>Anatolyev</t>
  </si>
  <si>
    <t>kardiologie</t>
  </si>
  <si>
    <t>Augustovičová</t>
  </si>
  <si>
    <t>hygiena, preventivní lékařství a epidemiologie</t>
  </si>
  <si>
    <t>Girman</t>
  </si>
  <si>
    <t>Móciková</t>
  </si>
  <si>
    <t>Heidi</t>
  </si>
  <si>
    <t>Wilkie</t>
  </si>
  <si>
    <t xml:space="preserve">Šedová </t>
  </si>
  <si>
    <t>Klapková</t>
  </si>
  <si>
    <t>Agricola</t>
  </si>
  <si>
    <t>Adrián</t>
  </si>
  <si>
    <t>Chmátal</t>
  </si>
  <si>
    <t>Komzák</t>
  </si>
  <si>
    <t>Kroča</t>
  </si>
  <si>
    <t>Baron</t>
  </si>
  <si>
    <t>Svaček</t>
  </si>
  <si>
    <t>mezinárodní právo</t>
  </si>
  <si>
    <t xml:space="preserve">Miloslav </t>
  </si>
  <si>
    <t>PhDr. PaedDr., Ph.D.</t>
  </si>
  <si>
    <t>Mazouch</t>
  </si>
  <si>
    <t xml:space="preserve">VŠCHT </t>
  </si>
  <si>
    <t>Čurila</t>
  </si>
  <si>
    <t>právní dějiny</t>
  </si>
  <si>
    <t>Osina</t>
  </si>
  <si>
    <t>Pleva</t>
  </si>
  <si>
    <t>Sticová</t>
  </si>
  <si>
    <t>Reiterman</t>
  </si>
  <si>
    <t>Elektrotechnická</t>
  </si>
  <si>
    <t>Chrpa</t>
  </si>
  <si>
    <t>Sio</t>
  </si>
  <si>
    <t>Joanna Ut-Seong</t>
  </si>
  <si>
    <t>Klapko</t>
  </si>
  <si>
    <t>Havlíčková Kysová</t>
  </si>
  <si>
    <t>Blinka</t>
  </si>
  <si>
    <t>Lukas</t>
  </si>
  <si>
    <t>Chlebek</t>
  </si>
  <si>
    <t>Goetz</t>
  </si>
  <si>
    <t>Korábečný</t>
  </si>
  <si>
    <t>Sirák</t>
  </si>
  <si>
    <t xml:space="preserve">Šíma </t>
  </si>
  <si>
    <t>Vyšata</t>
  </si>
  <si>
    <t>Tyll</t>
  </si>
  <si>
    <t>Ing., MBA, Ph.D.</t>
  </si>
  <si>
    <t>Částka</t>
  </si>
  <si>
    <t>Wicher</t>
  </si>
  <si>
    <t>Vaňuš</t>
  </si>
  <si>
    <t>Kybernetika</t>
  </si>
  <si>
    <t>Dluhoš</t>
  </si>
  <si>
    <t>doc. RNDr., Ph.D.</t>
  </si>
  <si>
    <t>Nedoma</t>
  </si>
  <si>
    <t>Komunikační technologie</t>
  </si>
  <si>
    <t>Výpočetní a aplikovaná matematika</t>
  </si>
  <si>
    <t xml:space="preserve">VŠB - TUO </t>
  </si>
  <si>
    <t>Kalíšková</t>
  </si>
  <si>
    <t>PhDr., M.A., Ph.D.</t>
  </si>
  <si>
    <t>Lössl</t>
  </si>
  <si>
    <t>Sobková</t>
  </si>
  <si>
    <t>MgA. Mgr.</t>
  </si>
  <si>
    <t xml:space="preserve">Ošetřovatelství </t>
  </si>
  <si>
    <t>RNDr., Ph.D., DSc.</t>
  </si>
  <si>
    <t>Myška</t>
  </si>
  <si>
    <t>Strachová</t>
  </si>
  <si>
    <t>Tüdös</t>
  </si>
  <si>
    <t>Sova</t>
  </si>
  <si>
    <t>Beňová</t>
  </si>
  <si>
    <t>Architektury</t>
  </si>
  <si>
    <t xml:space="preserve">Elektroenergetika    </t>
  </si>
  <si>
    <t>Horejš</t>
  </si>
  <si>
    <t>Mertl</t>
  </si>
  <si>
    <t>Cais</t>
  </si>
  <si>
    <t>Kubička</t>
  </si>
  <si>
    <t>Ing., Ph.D., MBA,</t>
  </si>
  <si>
    <t>Klepanec</t>
  </si>
  <si>
    <t>Kempný</t>
  </si>
  <si>
    <t>Hruban</t>
  </si>
  <si>
    <t>Doubková</t>
  </si>
  <si>
    <t>Paunzen</t>
  </si>
  <si>
    <t>Ernst</t>
  </si>
  <si>
    <t>Pavlačková</t>
  </si>
  <si>
    <t>Solomon</t>
  </si>
  <si>
    <t>Klecker</t>
  </si>
  <si>
    <t>Hudebnbí umění</t>
  </si>
  <si>
    <t>Chmel</t>
  </si>
  <si>
    <t>Zeleník</t>
  </si>
  <si>
    <t>Vachata</t>
  </si>
  <si>
    <t>MUDr. PH.D.</t>
  </si>
  <si>
    <t>Enviromentální geografie</t>
  </si>
  <si>
    <t>Kubuš</t>
  </si>
  <si>
    <t>MUDr. Ph.D:</t>
  </si>
  <si>
    <t>Brunerová</t>
  </si>
  <si>
    <t>MUDr.Ph.D.</t>
  </si>
  <si>
    <t>Klát</t>
  </si>
  <si>
    <t>Lékařská fakulta Hradec Králové</t>
  </si>
  <si>
    <t>Histologie a embrylogie</t>
  </si>
  <si>
    <t>Šprlák</t>
  </si>
  <si>
    <t>Geomatika</t>
  </si>
  <si>
    <t>Rot</t>
  </si>
  <si>
    <t>RNDr. Ing. Ph.D.</t>
  </si>
  <si>
    <t xml:space="preserve">Kalová </t>
  </si>
  <si>
    <t>MENDULU</t>
  </si>
  <si>
    <t>Tučník</t>
  </si>
  <si>
    <t>Kovačević</t>
  </si>
  <si>
    <t>Morganová</t>
  </si>
  <si>
    <t>Domlátil</t>
  </si>
  <si>
    <t>Kawala-Sterniuk</t>
  </si>
  <si>
    <t>Graba</t>
  </si>
  <si>
    <t>dr. Inž.</t>
  </si>
  <si>
    <t>Pagáč</t>
  </si>
  <si>
    <t>Neugebauer</t>
  </si>
  <si>
    <t>docteur Ing.</t>
  </si>
  <si>
    <t>srojního inženýrství</t>
  </si>
  <si>
    <t>Holík</t>
  </si>
  <si>
    <t>Výpočetnít technika a informatika</t>
  </si>
  <si>
    <t>Holcman</t>
  </si>
  <si>
    <t>Lakomý</t>
  </si>
  <si>
    <t>Phuoc Tai</t>
  </si>
  <si>
    <t>Šprláková-Puková</t>
  </si>
  <si>
    <t>Testa</t>
  </si>
  <si>
    <t>Alessandro</t>
  </si>
  <si>
    <t>Žambochová</t>
  </si>
  <si>
    <t>Vymětal</t>
  </si>
  <si>
    <t>politolotie</t>
  </si>
  <si>
    <t>Téra</t>
  </si>
  <si>
    <t>slavistika</t>
  </si>
  <si>
    <t>sexuologie</t>
  </si>
  <si>
    <t>Šída</t>
  </si>
  <si>
    <t>Libánský</t>
  </si>
  <si>
    <t>Guňka</t>
  </si>
  <si>
    <t>JUDr., Ph.D., LL.M., MBA</t>
  </si>
  <si>
    <t>Yalcinkaya</t>
  </si>
  <si>
    <t>Fatma</t>
  </si>
  <si>
    <t>Ph.D., MSc.</t>
  </si>
  <si>
    <t>Parma</t>
  </si>
  <si>
    <t>Mgr., ThLic., Ph.D. st Ph.D.</t>
  </si>
  <si>
    <t>Cyrilometodějská teologické fakulta</t>
  </si>
  <si>
    <t>Krist</t>
  </si>
  <si>
    <t>Korecká</t>
  </si>
  <si>
    <t>Faměra</t>
  </si>
  <si>
    <t>Murinová</t>
  </si>
  <si>
    <t>Němcová Tejkalová</t>
  </si>
  <si>
    <t>Fakulta tělěsné výchovy a sportu</t>
  </si>
  <si>
    <t>Tlustý</t>
  </si>
  <si>
    <t>Angerová</t>
  </si>
  <si>
    <t>Yvona</t>
  </si>
  <si>
    <t>Svatoň</t>
  </si>
  <si>
    <t>Dedecius</t>
  </si>
  <si>
    <t>Bošasnký</t>
  </si>
  <si>
    <t>Seďa</t>
  </si>
  <si>
    <t xml:space="preserve">Dr., Ing. </t>
  </si>
  <si>
    <t>Chebeň</t>
  </si>
  <si>
    <t>9.l2.2020</t>
  </si>
  <si>
    <t>Vartecká</t>
  </si>
  <si>
    <t xml:space="preserve">Fakulta umění a designu </t>
  </si>
  <si>
    <t>Křiška Dunajský</t>
  </si>
  <si>
    <t>Křápek</t>
  </si>
  <si>
    <t>Holoub</t>
  </si>
  <si>
    <t xml:space="preserve">Ing. Diplů. Ing. </t>
  </si>
  <si>
    <t>Glowacki</t>
  </si>
  <si>
    <t>Daniel Eric</t>
  </si>
  <si>
    <t>Dr. techn.</t>
  </si>
  <si>
    <t>Baruch</t>
  </si>
  <si>
    <t>Aplikovaná maematika</t>
  </si>
  <si>
    <t>Tomovski</t>
  </si>
  <si>
    <t>Zhivorad</t>
  </si>
  <si>
    <t>Capáková</t>
  </si>
  <si>
    <t>Sedlaříková</t>
  </si>
  <si>
    <t>Ing. CSc.</t>
  </si>
  <si>
    <t>VŠCHT</t>
  </si>
  <si>
    <t>technologie potravin</t>
  </si>
  <si>
    <t>Hrádková</t>
  </si>
  <si>
    <t>Kyselka</t>
  </si>
  <si>
    <t>Křikava</t>
  </si>
  <si>
    <t>Žáčková</t>
  </si>
  <si>
    <t>Špánková</t>
  </si>
  <si>
    <t>Dějiny konkrétních literatur (románské jazyky)</t>
  </si>
  <si>
    <t>Šefčík</t>
  </si>
  <si>
    <t>Šána</t>
  </si>
  <si>
    <t>Stárek</t>
  </si>
  <si>
    <t>Rontó</t>
  </si>
  <si>
    <t>András</t>
  </si>
  <si>
    <t>Múdry</t>
  </si>
  <si>
    <t>Kunovský</t>
  </si>
  <si>
    <t>Jičínská</t>
  </si>
  <si>
    <t>Fadrus</t>
  </si>
  <si>
    <t>Besedová</t>
  </si>
  <si>
    <t>Didaktika cizího jazyka</t>
  </si>
  <si>
    <t>Mittag</t>
  </si>
  <si>
    <t>Nicolas</t>
  </si>
  <si>
    <t>Golec</t>
  </si>
  <si>
    <t>Gallus</t>
  </si>
  <si>
    <t>evangelická teologie</t>
  </si>
  <si>
    <t>germánské literatury</t>
  </si>
  <si>
    <t>Jarolímek</t>
  </si>
  <si>
    <t>Provozně ekonomická</t>
  </si>
  <si>
    <t>Pechout</t>
  </si>
  <si>
    <t>Tropické zeměmdělství a ekologie</t>
  </si>
  <si>
    <t>Ing. Bc. Ph.D.</t>
  </si>
  <si>
    <t>Husák</t>
  </si>
  <si>
    <t>Wenergetika</t>
  </si>
  <si>
    <t xml:space="preserve">Lánský </t>
  </si>
  <si>
    <t xml:space="preserve">Tersia </t>
  </si>
  <si>
    <t>Needham</t>
  </si>
  <si>
    <t>Podniková a odvětvová ekonomika</t>
  </si>
  <si>
    <t>Ing. Ph.D. MBA</t>
  </si>
  <si>
    <t>Surový</t>
  </si>
  <si>
    <t>hospodářská úprava lesa</t>
  </si>
  <si>
    <t>28.2.-2020</t>
  </si>
  <si>
    <t>Pavela</t>
  </si>
  <si>
    <t>Agrobiologie, potravinových a přírodních zdrojů</t>
  </si>
  <si>
    <t>Fuxjäger</t>
  </si>
  <si>
    <t>Obchodní a pondnikatelská fakulta v Karviné</t>
  </si>
  <si>
    <t>Radochová</t>
  </si>
  <si>
    <t>Kočková</t>
  </si>
  <si>
    <t>Khalakhan</t>
  </si>
  <si>
    <t>Jakoubková Budilová</t>
  </si>
  <si>
    <t>Feldmann</t>
  </si>
  <si>
    <t>Andreas Emil</t>
  </si>
  <si>
    <t>Damohorská</t>
  </si>
  <si>
    <t>Pavl</t>
  </si>
  <si>
    <t>Coufalík</t>
  </si>
  <si>
    <t>Bouma</t>
  </si>
  <si>
    <t>Belada</t>
  </si>
  <si>
    <t>Bourke</t>
  </si>
  <si>
    <t>John Denis</t>
  </si>
  <si>
    <t>Suk</t>
  </si>
  <si>
    <t>Volný</t>
  </si>
  <si>
    <t>Maialeh</t>
  </si>
  <si>
    <t>Necidová</t>
  </si>
  <si>
    <t>Váňa</t>
  </si>
  <si>
    <t>Hoch</t>
  </si>
  <si>
    <t>Koten</t>
  </si>
  <si>
    <t>Brodec</t>
  </si>
  <si>
    <t>mezinárodní právo soukromé a právo mezinárodního obchodu</t>
  </si>
  <si>
    <t xml:space="preserve">Koucký </t>
  </si>
  <si>
    <t>Nikolai</t>
  </si>
  <si>
    <t>Marciánová</t>
  </si>
  <si>
    <t>Vostárková</t>
  </si>
  <si>
    <t>Brat</t>
  </si>
  <si>
    <t>Pail</t>
  </si>
  <si>
    <t>Elekrotechnika</t>
  </si>
  <si>
    <t>Podpora</t>
  </si>
  <si>
    <t xml:space="preserve">Michał </t>
  </si>
  <si>
    <t>Ing., Ph.D., MBA, LL.M.</t>
  </si>
  <si>
    <t>Kotková Stříteská</t>
  </si>
  <si>
    <t>Janků</t>
  </si>
  <si>
    <t>Ing. Ph.D. MBA, LL.M.</t>
  </si>
  <si>
    <t>Habrová</t>
  </si>
  <si>
    <t>Marques</t>
  </si>
  <si>
    <t>Luis Miguel</t>
  </si>
  <si>
    <t>dipl. arch.</t>
  </si>
  <si>
    <t>Augustinková</t>
  </si>
  <si>
    <t>Dašek</t>
  </si>
  <si>
    <t xml:space="preserve">Dvorský </t>
  </si>
  <si>
    <t>Ing. PhD.</t>
  </si>
  <si>
    <t>Bezrouk</t>
  </si>
  <si>
    <t>lékařská biofyzika</t>
  </si>
  <si>
    <t>Laššuthová</t>
  </si>
  <si>
    <t>Naxera</t>
  </si>
  <si>
    <t>otorinolaryngologie a chirurgie hlavy a krku</t>
  </si>
  <si>
    <t>Tarant</t>
  </si>
  <si>
    <t>Franek</t>
  </si>
  <si>
    <t>Sedmidubský</t>
  </si>
  <si>
    <t>Cahová</t>
  </si>
  <si>
    <t>Fohlerová</t>
  </si>
  <si>
    <t>Kledrowetz</t>
  </si>
  <si>
    <t xml:space="preserve">Chemie a technologie ochrany životního prostředí </t>
  </si>
  <si>
    <t>Martinásek</t>
  </si>
  <si>
    <t>Januška</t>
  </si>
  <si>
    <t>Matějovská</t>
  </si>
  <si>
    <t>Ing. arch. Ph.D.</t>
  </si>
  <si>
    <t>Pfeifer</t>
  </si>
  <si>
    <t>Neděla</t>
  </si>
  <si>
    <t>Gojda</t>
  </si>
  <si>
    <t>chirurgické obory</t>
  </si>
  <si>
    <t>Koura</t>
  </si>
  <si>
    <t>české a československé dějiny</t>
  </si>
  <si>
    <t>Rob</t>
  </si>
  <si>
    <t>Zajíček</t>
  </si>
  <si>
    <t>Symonová</t>
  </si>
  <si>
    <t>Grof</t>
  </si>
  <si>
    <t>Raida</t>
  </si>
  <si>
    <t>Vnitnří nemoci</t>
  </si>
  <si>
    <t>Mgr. A., Ph.D.</t>
  </si>
  <si>
    <t>Brádňanský</t>
  </si>
  <si>
    <t xml:space="preserve">Benjamín </t>
  </si>
  <si>
    <t>Pivovarčíková</t>
  </si>
  <si>
    <t>Riegl</t>
  </si>
  <si>
    <t>Stěpanov</t>
  </si>
  <si>
    <t>Šuláková</t>
  </si>
  <si>
    <t>Terezie</t>
  </si>
  <si>
    <t>Třešková</t>
  </si>
  <si>
    <t>Inka</t>
  </si>
  <si>
    <t>Waschková Císařová</t>
  </si>
  <si>
    <t xml:space="preserve">Havierniková </t>
  </si>
  <si>
    <t>Krajňák</t>
  </si>
  <si>
    <t>Štverková</t>
  </si>
  <si>
    <t>Lhotka</t>
  </si>
  <si>
    <t>Girgle</t>
  </si>
  <si>
    <t>Matušková</t>
  </si>
  <si>
    <t>Křivancová</t>
  </si>
  <si>
    <t>Grubhoffer</t>
  </si>
  <si>
    <t>Management a manažerská ekonomie</t>
  </si>
  <si>
    <t>Wasserbauer</t>
  </si>
  <si>
    <t>Mikulíková</t>
  </si>
  <si>
    <t>Boháček</t>
  </si>
  <si>
    <t>Bielčíková</t>
  </si>
  <si>
    <t xml:space="preserve">Čepila </t>
  </si>
  <si>
    <t>Oberhuber</t>
  </si>
  <si>
    <t>Tošenovský</t>
  </si>
  <si>
    <t>Salek</t>
  </si>
  <si>
    <t>Richardos Nikolaos</t>
  </si>
  <si>
    <t>Filozofie a dějiny vědy a techniky</t>
  </si>
  <si>
    <t>Houdková Šimůnková</t>
  </si>
  <si>
    <t>Vršek</t>
  </si>
  <si>
    <t>Šimík</t>
  </si>
  <si>
    <t>Mišterová</t>
  </si>
  <si>
    <t>psychologie</t>
  </si>
  <si>
    <t>Komrsková</t>
  </si>
  <si>
    <t>botanika</t>
  </si>
  <si>
    <t>světové dějiny a obecné dějiny</t>
  </si>
  <si>
    <t>Biegel</t>
  </si>
  <si>
    <t>dějiny umění</t>
  </si>
  <si>
    <t>Vošmik</t>
  </si>
  <si>
    <t>Zupanc-Lotker</t>
  </si>
  <si>
    <t>Sodja</t>
  </si>
  <si>
    <t>Virglerová</t>
  </si>
  <si>
    <t xml:space="preserve">Ing.Ph.D. </t>
  </si>
  <si>
    <t>Manychová</t>
  </si>
  <si>
    <t>Kantová</t>
  </si>
  <si>
    <t>Sucharda</t>
  </si>
  <si>
    <t>Ing. Bc., Ph.D., DiS. Paed. IGIP</t>
  </si>
  <si>
    <t>Ing., Ph.D., Ing. Paed. IGIP</t>
  </si>
  <si>
    <t>Żółtowski</t>
  </si>
  <si>
    <t>Mariusz</t>
  </si>
  <si>
    <t>Hritz</t>
  </si>
  <si>
    <t>RNDr. Mgr., PhD.</t>
  </si>
  <si>
    <t>Pátíková</t>
  </si>
  <si>
    <t>Šepitka</t>
  </si>
  <si>
    <t>Urík</t>
  </si>
  <si>
    <t>Komrska</t>
  </si>
  <si>
    <t>Ližbetinová</t>
  </si>
  <si>
    <t>Technologie a management v dopravě</t>
  </si>
  <si>
    <t>Magdin</t>
  </si>
  <si>
    <t xml:space="preserve">Informační a komunikační technologie ve vzdělávání </t>
  </si>
  <si>
    <t>Derco</t>
  </si>
  <si>
    <t>Matečková</t>
  </si>
  <si>
    <t>Kadera</t>
  </si>
  <si>
    <t>Hudební umění se zaměřením Housle</t>
  </si>
  <si>
    <t>Hudební umění se zaměřením Varhany</t>
  </si>
  <si>
    <t>U8K</t>
  </si>
  <si>
    <t>Al_Hiti</t>
  </si>
  <si>
    <t>Hikmet</t>
  </si>
  <si>
    <t>Mlsna</t>
  </si>
  <si>
    <t>PhDr. ThLic. ThD. Ph.D.</t>
  </si>
  <si>
    <t xml:space="preserve">Dr. habil. Dr. </t>
  </si>
  <si>
    <t>Králová Lesná</t>
  </si>
  <si>
    <t>Asavei</t>
  </si>
  <si>
    <t>Maria Alina</t>
  </si>
  <si>
    <t>mezinárodní teritoriální studia</t>
  </si>
  <si>
    <t>Bravená</t>
  </si>
  <si>
    <t>PhDr. ThDr. Mgr., Ph.D., Th.D.</t>
  </si>
  <si>
    <t>Bučková</t>
  </si>
  <si>
    <t>Tamara</t>
  </si>
  <si>
    <t>Eichlerová</t>
  </si>
  <si>
    <t>Haberlová</t>
  </si>
  <si>
    <t>dětská neurologie</t>
  </si>
  <si>
    <t>MUDr. ThLic., Ph.D. Th.D.</t>
  </si>
  <si>
    <t>bioetika</t>
  </si>
  <si>
    <t>Psutka</t>
  </si>
  <si>
    <t>evropské právo</t>
  </si>
  <si>
    <t>Taimr</t>
  </si>
  <si>
    <t>Mendřický</t>
  </si>
  <si>
    <t>Volejníková</t>
  </si>
  <si>
    <t>Parkan</t>
  </si>
  <si>
    <t>Velinov</t>
  </si>
  <si>
    <t>Jehlička</t>
  </si>
  <si>
    <t>Biernot</t>
  </si>
  <si>
    <t>Enviromentální vědy o Zemi</t>
  </si>
  <si>
    <t>Biologie lesa</t>
  </si>
  <si>
    <t>Zádorová</t>
  </si>
  <si>
    <t>Tyrychtr</t>
  </si>
  <si>
    <t>jan</t>
  </si>
  <si>
    <t>Vejchodská</t>
  </si>
  <si>
    <t>Jabandžiev</t>
  </si>
  <si>
    <t>Pecka</t>
  </si>
  <si>
    <t>Dr.phil.</t>
  </si>
  <si>
    <t>Brusenbauch Meislová</t>
  </si>
  <si>
    <t>Marini</t>
  </si>
  <si>
    <t>Rokoský</t>
  </si>
  <si>
    <t>Mikeš</t>
  </si>
  <si>
    <t>Borecká</t>
  </si>
  <si>
    <t>Ing. Arch. Ph.D.</t>
  </si>
  <si>
    <t>Architektura a urbanismus</t>
  </si>
  <si>
    <t>Střítecký</t>
  </si>
  <si>
    <t>PhDr. M.Phil., Ph.D.UK</t>
  </si>
  <si>
    <t>Storchová</t>
  </si>
  <si>
    <t>Mgr et Mgr., Ph.D.</t>
  </si>
  <si>
    <t>Trofimchuk</t>
  </si>
  <si>
    <t>Sergei</t>
  </si>
  <si>
    <t>Šotkovský</t>
  </si>
  <si>
    <t>Humeník</t>
  </si>
  <si>
    <t>Palaščák</t>
  </si>
  <si>
    <t>Nadežda</t>
  </si>
  <si>
    <t>VETUNI</t>
  </si>
  <si>
    <t>Morfologie, fyziologie a farmakologie</t>
  </si>
  <si>
    <t>Červa</t>
  </si>
  <si>
    <t>Ing., Ph.D., MA</t>
  </si>
  <si>
    <t>Košovan</t>
  </si>
  <si>
    <t>Pazderník</t>
  </si>
  <si>
    <t>vnitní nemoci</t>
  </si>
  <si>
    <t>JUDr., Bc., Ph.D.</t>
  </si>
  <si>
    <t xml:space="preserve">Rusek </t>
  </si>
  <si>
    <t>Teplá</t>
  </si>
  <si>
    <t>Stráský</t>
  </si>
  <si>
    <t>Ihnát</t>
  </si>
  <si>
    <t>Rejman</t>
  </si>
  <si>
    <t>Kaňa</t>
  </si>
  <si>
    <t>Kursch</t>
  </si>
  <si>
    <t>Lieskovská</t>
  </si>
  <si>
    <t>Vasil</t>
  </si>
  <si>
    <t>Rozbořil</t>
  </si>
  <si>
    <t>Korbelář</t>
  </si>
  <si>
    <t>Komanec</t>
  </si>
  <si>
    <t>Vlčák</t>
  </si>
  <si>
    <t>Aplikovaná fyziky</t>
  </si>
  <si>
    <t>Větrovský</t>
  </si>
  <si>
    <t>Tufano</t>
  </si>
  <si>
    <t>James J.</t>
  </si>
  <si>
    <t>Šterclová</t>
  </si>
  <si>
    <t>Šárníková</t>
  </si>
  <si>
    <t>Dubský</t>
  </si>
  <si>
    <t>Heyrovský</t>
  </si>
  <si>
    <t>Mohelník</t>
  </si>
  <si>
    <t>Benedikt Tomáš</t>
  </si>
  <si>
    <t>Viktorová</t>
  </si>
  <si>
    <t>Ferfecki</t>
  </si>
  <si>
    <t>Siddartha</t>
  </si>
  <si>
    <t>Bhattacharyya</t>
  </si>
  <si>
    <t>M.Tech., PhD.</t>
  </si>
  <si>
    <t>Ing. Ph.D.D.Sc.</t>
  </si>
  <si>
    <t>Roubík</t>
  </si>
  <si>
    <t xml:space="preserve">Fraňková </t>
  </si>
  <si>
    <t>Smeets Křístková</t>
  </si>
  <si>
    <t>Pintus</t>
  </si>
  <si>
    <t>Eliana</t>
  </si>
  <si>
    <t>DVM, Ph.D.</t>
  </si>
  <si>
    <t>Pásková</t>
  </si>
  <si>
    <t>Vopravil</t>
  </si>
  <si>
    <t>Vrabcová</t>
  </si>
  <si>
    <t>Máková</t>
  </si>
  <si>
    <t>Vašut</t>
  </si>
  <si>
    <t>Radim Jan</t>
  </si>
  <si>
    <t>gynekologie a porodnicvtí</t>
  </si>
  <si>
    <t>Kolorenč</t>
  </si>
  <si>
    <t>fyzika - kvantová fyzika a optoelektronika</t>
  </si>
  <si>
    <t>informatika - teoretická iformatika</t>
  </si>
  <si>
    <t>Pejcha</t>
  </si>
  <si>
    <t>astronomie a astrofyzika</t>
  </si>
  <si>
    <t>Prchal</t>
  </si>
  <si>
    <t>Prokleška</t>
  </si>
  <si>
    <t>meteorologie</t>
  </si>
  <si>
    <t>Glumbíková</t>
  </si>
  <si>
    <t>Sobola</t>
  </si>
  <si>
    <t>Dinara</t>
  </si>
  <si>
    <t>Elektrotechnciká a elektronická technologie</t>
  </si>
  <si>
    <t>Malik</t>
  </si>
  <si>
    <t>Aamir Saeed</t>
  </si>
  <si>
    <t>1.12.2021</t>
  </si>
  <si>
    <t>Prasad</t>
  </si>
  <si>
    <t>Ankush</t>
  </si>
  <si>
    <t>Ing. , Ph.D.</t>
  </si>
  <si>
    <t>Soukal</t>
  </si>
  <si>
    <t>Pawel</t>
  </si>
  <si>
    <t>Placette</t>
  </si>
  <si>
    <t>Clément Lafon</t>
  </si>
  <si>
    <t>Vraníková</t>
  </si>
  <si>
    <t>fyzikání a materiálové inženýrství</t>
  </si>
  <si>
    <t>Efler</t>
  </si>
  <si>
    <t xml:space="preserve">Guzik </t>
  </si>
  <si>
    <t>Hubert Kamil</t>
  </si>
  <si>
    <t>Hlavín</t>
  </si>
  <si>
    <t>Ing.arch. Ph.D.</t>
  </si>
  <si>
    <t>Zdráhalová</t>
  </si>
  <si>
    <t>Lupíšek</t>
  </si>
  <si>
    <t>Ingr</t>
  </si>
  <si>
    <t>Ocelík</t>
  </si>
  <si>
    <t>Krupička</t>
  </si>
  <si>
    <t>Hoffmann</t>
  </si>
  <si>
    <t>Cibičková</t>
  </si>
  <si>
    <t>Bouchalová</t>
  </si>
  <si>
    <t>Tauber</t>
  </si>
  <si>
    <t>Stehel</t>
  </si>
  <si>
    <t>Ing. Ph.D., MBA</t>
  </si>
  <si>
    <t>Streit</t>
  </si>
  <si>
    <t>Dirbák</t>
  </si>
  <si>
    <t>Matematický ústav</t>
  </si>
  <si>
    <t xml:space="preserve">Matematika – Matematická analýza </t>
  </si>
  <si>
    <t>Brumarová</t>
  </si>
  <si>
    <t>Mamulová Kutláková</t>
  </si>
  <si>
    <t>Pártlová</t>
  </si>
  <si>
    <t>Mališ</t>
  </si>
  <si>
    <t>Zeleníková</t>
  </si>
  <si>
    <t>Talla</t>
  </si>
  <si>
    <t>Šlosárková</t>
  </si>
  <si>
    <t>Rusinová</t>
  </si>
  <si>
    <t>MUDr. MgA., Ph.D.</t>
  </si>
  <si>
    <t>anesteziologie a resuscitace</t>
  </si>
  <si>
    <t>Lohynská</t>
  </si>
  <si>
    <t>Kodet</t>
  </si>
  <si>
    <t>Lukavský</t>
  </si>
  <si>
    <t>Luef</t>
  </si>
  <si>
    <t>Eva Maria</t>
  </si>
  <si>
    <t>Matějčková</t>
  </si>
  <si>
    <t>etnologie a kulturní antropologie</t>
  </si>
  <si>
    <t>Montag</t>
  </si>
  <si>
    <t>Hantáková</t>
  </si>
  <si>
    <t>1.2.2022</t>
  </si>
  <si>
    <t>Trejbal</t>
  </si>
  <si>
    <t>Jizba</t>
  </si>
  <si>
    <t>Ing. MASt., Ph.D.</t>
  </si>
  <si>
    <t>Butovič</t>
  </si>
  <si>
    <t>Buřič</t>
  </si>
  <si>
    <t xml:space="preserve">Mgr.  </t>
  </si>
  <si>
    <t>Farka</t>
  </si>
  <si>
    <t>Leonte</t>
  </si>
  <si>
    <t>Florin</t>
  </si>
  <si>
    <t>Mikula</t>
  </si>
  <si>
    <t>Orava</t>
  </si>
  <si>
    <t>Skorunka</t>
  </si>
  <si>
    <t>Šabatová</t>
  </si>
  <si>
    <t>Zareravasan</t>
  </si>
  <si>
    <t>Ahad</t>
  </si>
  <si>
    <t>Đorđević</t>
  </si>
  <si>
    <t>Đani</t>
  </si>
  <si>
    <t>Balko</t>
  </si>
  <si>
    <t>Běhounková</t>
  </si>
  <si>
    <t>Honzik</t>
  </si>
  <si>
    <t>Huszár</t>
  </si>
  <si>
    <t>Roskovec</t>
  </si>
  <si>
    <t>Roučka</t>
  </si>
  <si>
    <t>fyzika - fyzika plazmatu</t>
  </si>
  <si>
    <t>Wojciechowska</t>
  </si>
  <si>
    <t>Justyna Ewa</t>
  </si>
  <si>
    <t>Frintová</t>
  </si>
  <si>
    <t>Hubáček</t>
  </si>
  <si>
    <t>Hyšpler</t>
  </si>
  <si>
    <t>MUDr., Mgr., Ph.D.</t>
  </si>
  <si>
    <t>Prošek</t>
  </si>
  <si>
    <t>Šlesingerová</t>
  </si>
  <si>
    <t>Peš</t>
  </si>
  <si>
    <t>Maláska</t>
  </si>
  <si>
    <t>Aulická</t>
  </si>
  <si>
    <t>Štefánia</t>
  </si>
  <si>
    <t>Tolias</t>
  </si>
  <si>
    <t>Georgis</t>
  </si>
  <si>
    <t>Nežerka</t>
  </si>
  <si>
    <t>Špatenková</t>
  </si>
  <si>
    <t>Mezian</t>
  </si>
  <si>
    <t>Kamál</t>
  </si>
  <si>
    <t>rehabilitace a tělovýchovné lékařství</t>
  </si>
  <si>
    <t>Klírová</t>
  </si>
  <si>
    <t>Hornáčková</t>
  </si>
  <si>
    <t>Cilibrasi</t>
  </si>
  <si>
    <t>Luca</t>
  </si>
  <si>
    <t>dott. mag., PhD.</t>
  </si>
  <si>
    <t xml:space="preserve">Bierhanzl </t>
  </si>
  <si>
    <t>Machotová</t>
  </si>
  <si>
    <t>23. 2 2022</t>
  </si>
  <si>
    <t>Karas</t>
  </si>
  <si>
    <t>Lipus</t>
  </si>
  <si>
    <t>Tylšar</t>
  </si>
  <si>
    <t>Schwarzacher</t>
  </si>
  <si>
    <t>Sebastian</t>
  </si>
  <si>
    <t>Maciak</t>
  </si>
  <si>
    <t>RNDr., Ph.D., M.Sc.</t>
  </si>
  <si>
    <t>fyzika - kvantová optika a optoelektronika</t>
  </si>
  <si>
    <t>Korčáková</t>
  </si>
  <si>
    <t>Astapenko</t>
  </si>
  <si>
    <t xml:space="preserve"> Ing., Ph.D., MBA</t>
  </si>
  <si>
    <t>Blahuta</t>
  </si>
  <si>
    <t>Remigiusz</t>
  </si>
  <si>
    <t xml:space="preserve">dr. inž. </t>
  </si>
  <si>
    <t>Boháčová</t>
  </si>
  <si>
    <t>Hurtík</t>
  </si>
  <si>
    <t>Svačina</t>
  </si>
  <si>
    <t>chemie a analýza potravin</t>
  </si>
  <si>
    <t>Šídlo</t>
  </si>
  <si>
    <t>demografie</t>
  </si>
  <si>
    <t>Mudrochová</t>
  </si>
  <si>
    <t>románské jazyky</t>
  </si>
  <si>
    <t>Fedorko</t>
  </si>
  <si>
    <t>Chemie a technologie životního prostředí</t>
  </si>
  <si>
    <t>Obchodně podnikatelská</t>
  </si>
  <si>
    <t>Guasti</t>
  </si>
  <si>
    <t>Niubo</t>
  </si>
  <si>
    <t>Marc</t>
  </si>
  <si>
    <t>hudební věda</t>
  </si>
  <si>
    <t>Rudwick</t>
  </si>
  <si>
    <t>Stephanie</t>
  </si>
  <si>
    <t>Kudlová</t>
  </si>
  <si>
    <t>PhDr.,Bc., Ph.D.</t>
  </si>
  <si>
    <t>Smíšek</t>
  </si>
  <si>
    <t>Šedová</t>
  </si>
  <si>
    <t>Štěpanov</t>
  </si>
  <si>
    <t>Tsikoliya</t>
  </si>
  <si>
    <t>Shota</t>
  </si>
  <si>
    <t>MgA., M.Sc., Ph.D.</t>
  </si>
  <si>
    <t>fakulta potravinářské a biochemické technologie</t>
  </si>
  <si>
    <t>Weinbergerová</t>
  </si>
  <si>
    <t>Danhofer</t>
  </si>
  <si>
    <t>Motlíček</t>
  </si>
  <si>
    <t>Fakutla chemická</t>
  </si>
  <si>
    <t xml:space="preserve"> Ing., Ph.D.</t>
  </si>
  <si>
    <t>Štefánik</t>
  </si>
  <si>
    <t>Tušek</t>
  </si>
  <si>
    <t>Izák</t>
  </si>
  <si>
    <t>Ing. Ph.D. DSc.</t>
  </si>
  <si>
    <t>fakulta chemicko-inženýrská</t>
  </si>
  <si>
    <t>Šafka Brožková</t>
  </si>
  <si>
    <t>Rückl</t>
  </si>
  <si>
    <t>Jakubek</t>
  </si>
  <si>
    <t>Brulíková</t>
  </si>
  <si>
    <t>Blažíček</t>
  </si>
  <si>
    <t>MgA., PhD.</t>
  </si>
  <si>
    <t>Filmová a televizní</t>
  </si>
  <si>
    <t>Hudební a taneční</t>
  </si>
  <si>
    <t>akademický malíř</t>
  </si>
  <si>
    <t>Mgr. et Mgr., PhD.</t>
  </si>
  <si>
    <t>Dějiny křesťanského umění</t>
  </si>
  <si>
    <t>Brisuda</t>
  </si>
  <si>
    <t>urologie</t>
  </si>
  <si>
    <t>Sejkora</t>
  </si>
  <si>
    <t>finanční právo a finanční věda</t>
  </si>
  <si>
    <t>Švajdler</t>
  </si>
  <si>
    <t>Pouchlý</t>
  </si>
  <si>
    <t>Ovsík</t>
  </si>
  <si>
    <t>Rouchal</t>
  </si>
  <si>
    <t>Tehnologie makromolekulárních látek</t>
  </si>
  <si>
    <t>Zábrodská</t>
  </si>
  <si>
    <t>Jarkovská</t>
  </si>
  <si>
    <t>Hapla</t>
  </si>
  <si>
    <t>Baťalík</t>
  </si>
  <si>
    <t>Bahník</t>
  </si>
  <si>
    <t xml:space="preserve"> Mgr. et Mgr. Ing., Ph.D.</t>
  </si>
  <si>
    <t>Loukotová</t>
  </si>
  <si>
    <t>Ovčačíková</t>
  </si>
  <si>
    <t>Hromasová</t>
  </si>
  <si>
    <t>Chodová</t>
  </si>
  <si>
    <t>Ulman</t>
  </si>
  <si>
    <t>Resnerová</t>
  </si>
  <si>
    <t>Ochranan rostlin</t>
  </si>
  <si>
    <t>Dudík</t>
  </si>
  <si>
    <t>Gašparík</t>
  </si>
  <si>
    <t>Eberlová</t>
  </si>
  <si>
    <t xml:space="preserve">Johánek </t>
  </si>
  <si>
    <t>Serranová</t>
  </si>
  <si>
    <t>Švarc</t>
  </si>
  <si>
    <t>Zvírotský</t>
  </si>
  <si>
    <t>Vladímír</t>
  </si>
  <si>
    <t>Valtera</t>
  </si>
  <si>
    <t>Konstukce strojů a zařízení</t>
  </si>
  <si>
    <t>Radok Žádná</t>
  </si>
  <si>
    <t xml:space="preserve">Ingeborg </t>
  </si>
  <si>
    <t>Panicucci Zíková</t>
  </si>
  <si>
    <t>Karásková</t>
  </si>
  <si>
    <t>Franková</t>
  </si>
  <si>
    <t>Kováčová</t>
  </si>
  <si>
    <t>Dr. rer. pol. Mgr.</t>
  </si>
  <si>
    <t>Pihera</t>
  </si>
  <si>
    <t>Olejár</t>
  </si>
  <si>
    <t>Kubizňák</t>
  </si>
  <si>
    <t>Kohoutek</t>
  </si>
  <si>
    <t>veřejná a sociální politika</t>
  </si>
  <si>
    <t>Bušková</t>
  </si>
  <si>
    <t>Trefil</t>
  </si>
  <si>
    <t>Odehnal</t>
  </si>
  <si>
    <t>Kavka</t>
  </si>
  <si>
    <t>Cábová</t>
  </si>
  <si>
    <t>Dr.rer.oec. Ing, MBA, Ph.D.</t>
  </si>
  <si>
    <t>Goliáš</t>
  </si>
  <si>
    <t>Netvrdová</t>
  </si>
  <si>
    <t xml:space="preserve">Půtová </t>
  </si>
  <si>
    <t>PhDr., Ph.D. et Ph.D. et Ph.D.</t>
  </si>
  <si>
    <t>Shamzhy</t>
  </si>
  <si>
    <t>Mariya</t>
  </si>
  <si>
    <t>Šisler</t>
  </si>
  <si>
    <t>Mgr. et Mgr.,, Ph.D.</t>
  </si>
  <si>
    <t>informační vědy a knižní kultura</t>
  </si>
  <si>
    <t>Trubač</t>
  </si>
  <si>
    <t xml:space="preserve">Kwarteng </t>
  </si>
  <si>
    <t xml:space="preserve">Ing. Ph.D. </t>
  </si>
  <si>
    <t>Zácha</t>
  </si>
  <si>
    <t xml:space="preserve">Entler </t>
  </si>
  <si>
    <t>Životní prostředí a zdraví</t>
  </si>
  <si>
    <t>Urválková</t>
  </si>
  <si>
    <t>Vysoký</t>
  </si>
  <si>
    <t>Potančok</t>
  </si>
  <si>
    <t>Pálka</t>
  </si>
  <si>
    <t>Honzíček</t>
  </si>
  <si>
    <t>Papežíková</t>
  </si>
  <si>
    <t>Šašinka</t>
  </si>
  <si>
    <t>Plíhal</t>
  </si>
  <si>
    <t>Lu</t>
  </si>
  <si>
    <t>Wei-lun</t>
  </si>
  <si>
    <t>Janovec</t>
  </si>
  <si>
    <t>Finanční právo a finanční vědy</t>
  </si>
  <si>
    <t>Hartman</t>
  </si>
  <si>
    <t>Šloufová</t>
  </si>
  <si>
    <t>Tropek</t>
  </si>
  <si>
    <t>Punová</t>
  </si>
  <si>
    <t>Fiedor</t>
  </si>
  <si>
    <t>Frajer</t>
  </si>
  <si>
    <t>Mostýn</t>
  </si>
  <si>
    <t>Německá filologie</t>
  </si>
  <si>
    <t>Rusin Dybalska</t>
  </si>
  <si>
    <t>Pařil</t>
  </si>
  <si>
    <t>Stašek</t>
  </si>
  <si>
    <t>Nevrkla</t>
  </si>
  <si>
    <t>Šťastník</t>
  </si>
  <si>
    <t>Mekyska</t>
  </si>
  <si>
    <t>Fakulta Elektrotechniky a komunikačních technologií</t>
  </si>
  <si>
    <t>Enev</t>
  </si>
  <si>
    <t>Bogár</t>
  </si>
  <si>
    <t>Horálek</t>
  </si>
  <si>
    <t>Čapoun</t>
  </si>
  <si>
    <t>Kruseová</t>
  </si>
  <si>
    <t>Rubáš</t>
  </si>
  <si>
    <t>translatologie</t>
  </si>
  <si>
    <t>PhDr. Bc., Ph.D.</t>
  </si>
  <si>
    <t>Šilha</t>
  </si>
  <si>
    <t xml:space="preserve"> Ing., DiS., Ph.D.</t>
  </si>
  <si>
    <t>Anisin</t>
  </si>
  <si>
    <t>Alexei</t>
  </si>
  <si>
    <t>Stachoň</t>
  </si>
  <si>
    <t>Kartografie, geoinformatika a dálkový průzkum Země</t>
  </si>
  <si>
    <t>Cammarata</t>
  </si>
  <si>
    <t>Fabián</t>
  </si>
  <si>
    <t xml:space="preserve">Lipovský </t>
  </si>
  <si>
    <t>Voštinár</t>
  </si>
  <si>
    <t>Richtář</t>
  </si>
  <si>
    <t xml:space="preserve">Materiálové vědy a inženýrství </t>
  </si>
  <si>
    <t xml:space="preserve">Kroupová </t>
  </si>
  <si>
    <t>Metarulgická technologie</t>
  </si>
  <si>
    <t>Zubíček</t>
  </si>
  <si>
    <t>Skanderová</t>
  </si>
  <si>
    <t>Kačor</t>
  </si>
  <si>
    <t>světové a obecné dějiny</t>
  </si>
  <si>
    <t>De Santis</t>
  </si>
  <si>
    <t>Daniele</t>
  </si>
  <si>
    <t>Knapp</t>
  </si>
  <si>
    <t>Pilát</t>
  </si>
  <si>
    <t>fakulta chemické technologie</t>
  </si>
  <si>
    <t>Ondra</t>
  </si>
  <si>
    <t>Posel</t>
  </si>
  <si>
    <t>Klepek</t>
  </si>
  <si>
    <t>Škrovánková</t>
  </si>
  <si>
    <t>MUDr. Mgr. Ph.D.</t>
  </si>
  <si>
    <t>Mauder</t>
  </si>
  <si>
    <t>Bidlo</t>
  </si>
  <si>
    <t>Eyer</t>
  </si>
  <si>
    <t>Nosková</t>
  </si>
  <si>
    <t>Tichopád</t>
  </si>
  <si>
    <t>Dr.Rer.Nat.</t>
  </si>
  <si>
    <t>Zumr</t>
  </si>
  <si>
    <t>Potěšil</t>
  </si>
  <si>
    <t>Šámalová</t>
  </si>
  <si>
    <t>Vacura</t>
  </si>
  <si>
    <t>Zápal</t>
  </si>
  <si>
    <t>Milička</t>
  </si>
  <si>
    <t>lingvistika</t>
  </si>
  <si>
    <t>světové dějiny a oběcné dějiny</t>
  </si>
  <si>
    <t>Študentová</t>
  </si>
  <si>
    <t>Turečková</t>
  </si>
  <si>
    <t>Keprt</t>
  </si>
  <si>
    <t>Mag.Art.,Ph.D.</t>
  </si>
  <si>
    <t>hudební</t>
  </si>
  <si>
    <t>Bernas</t>
  </si>
  <si>
    <t>Fakulta zemědělská a technilogická</t>
  </si>
  <si>
    <t>Šindlerová</t>
  </si>
  <si>
    <t>Kurilla</t>
  </si>
  <si>
    <t>Sováriová Soósová</t>
  </si>
  <si>
    <t>Doctor of Philosophy</t>
  </si>
  <si>
    <t>Mocciaro</t>
  </si>
  <si>
    <t>Egle</t>
  </si>
  <si>
    <t>Vykopal</t>
  </si>
  <si>
    <t>Zápotocký</t>
  </si>
  <si>
    <t>Hubka</t>
  </si>
  <si>
    <t>Belda</t>
  </si>
  <si>
    <t>Bering Larsen</t>
  </si>
  <si>
    <t xml:space="preserve">Klaus </t>
  </si>
  <si>
    <t>Christophe Gérard L.</t>
  </si>
  <si>
    <t>Dějiny konkrétních jazyků (germánské jazyky)</t>
  </si>
  <si>
    <t>doc. MUDr., Ph.D.</t>
  </si>
  <si>
    <t>JUDr., PhD.</t>
  </si>
  <si>
    <t>MUDr., Ph.D., MPH</t>
  </si>
  <si>
    <t>Mgr. MVDr., Ph.D.</t>
  </si>
  <si>
    <t>Militký</t>
  </si>
  <si>
    <t>Ing., PhD</t>
  </si>
  <si>
    <t>Světlák</t>
  </si>
  <si>
    <t>Vaňhara</t>
  </si>
  <si>
    <t>Vázquez Touriño</t>
  </si>
  <si>
    <t>Wulff</t>
  </si>
  <si>
    <t>Jörgen Linus</t>
  </si>
  <si>
    <t>Zendulka</t>
  </si>
  <si>
    <t>Ing. Ing. Paed. IGIP  Ph.D.</t>
  </si>
  <si>
    <t>Chocholatý</t>
  </si>
  <si>
    <t>matematika - pravděpodobnst a matematická statistika</t>
  </si>
  <si>
    <t>Haruštiak</t>
  </si>
  <si>
    <t>Knor</t>
  </si>
  <si>
    <t>Kousal</t>
  </si>
  <si>
    <t>Pánková</t>
  </si>
  <si>
    <t>hygiena a epidemiologie</t>
  </si>
  <si>
    <t>Vočka</t>
  </si>
  <si>
    <t>Jan Eliáš</t>
  </si>
  <si>
    <t>Vavrek</t>
  </si>
  <si>
    <t>Jíří</t>
  </si>
  <si>
    <t>Enviromentální chemie a inženýrství</t>
  </si>
  <si>
    <t>Gerö</t>
  </si>
  <si>
    <t>Langr</t>
  </si>
  <si>
    <t>Ing.,Ph.D.</t>
  </si>
  <si>
    <t>Michalková</t>
  </si>
  <si>
    <t>Valentin</t>
  </si>
  <si>
    <t>Wertig</t>
  </si>
  <si>
    <t>Čumlivski</t>
  </si>
  <si>
    <t>Vrtiška</t>
  </si>
  <si>
    <t>Smith</t>
  </si>
  <si>
    <t>Jeffrey Alan</t>
  </si>
  <si>
    <t>Obermannová</t>
  </si>
  <si>
    <t>Linkov</t>
  </si>
  <si>
    <t>Lasák</t>
  </si>
  <si>
    <t>Kyselovská</t>
  </si>
  <si>
    <t>Damborská</t>
  </si>
  <si>
    <t>Neurovědy</t>
  </si>
  <si>
    <t>Kardiologie</t>
  </si>
  <si>
    <t>Dorňák</t>
  </si>
  <si>
    <t>Vágner</t>
  </si>
  <si>
    <t>pplk. PhDr., Ph.D.</t>
  </si>
  <si>
    <t>Nekolová</t>
  </si>
  <si>
    <t>Lízrová</t>
  </si>
  <si>
    <t xml:space="preserve">Kolařík </t>
  </si>
  <si>
    <t>Grajciar</t>
  </si>
  <si>
    <t>Hanáková</t>
  </si>
  <si>
    <r>
      <t>H</t>
    </r>
    <r>
      <rPr>
        <b/>
        <sz val="12"/>
        <color theme="1"/>
        <rFont val="Calibri"/>
        <family val="2"/>
        <charset val="238"/>
      </rPr>
      <t>ű</t>
    </r>
    <r>
      <rPr>
        <b/>
        <sz val="12"/>
        <color theme="1"/>
        <rFont val="Times New Roman"/>
        <family val="1"/>
        <charset val="238"/>
      </rPr>
      <t>belová</t>
    </r>
  </si>
  <si>
    <t xml:space="preserve">Smetana </t>
  </si>
  <si>
    <t>Kmentová</t>
  </si>
  <si>
    <t xml:space="preserve">Kozáková </t>
  </si>
  <si>
    <t>Mgr., Ph.D. DiS.</t>
  </si>
  <si>
    <t>Provázková Stolinská</t>
  </si>
  <si>
    <t>Dominika</t>
  </si>
  <si>
    <t>PhDr. Ph.D., MBA</t>
  </si>
  <si>
    <t>Orel</t>
  </si>
  <si>
    <t>Ph.D., M.A.</t>
  </si>
  <si>
    <t xml:space="preserve">Bc. et Bc., MgA. </t>
  </si>
  <si>
    <t>Ryčlová</t>
  </si>
  <si>
    <t>dramatická umění</t>
  </si>
  <si>
    <t>Balkó</t>
  </si>
  <si>
    <t>Vencálek</t>
  </si>
  <si>
    <t>Vysocký</t>
  </si>
  <si>
    <t>Střížová</t>
  </si>
  <si>
    <t xml:space="preserve">Zuzana </t>
  </si>
  <si>
    <t>Horstkotte</t>
  </si>
  <si>
    <t>Burkhard</t>
  </si>
  <si>
    <t>Čedíková</t>
  </si>
  <si>
    <t>Raček</t>
  </si>
  <si>
    <t>Olšanová</t>
  </si>
  <si>
    <t>Potocký</t>
  </si>
  <si>
    <t>Environmentální chemie a inženýrství</t>
  </si>
  <si>
    <t>Majerník</t>
  </si>
  <si>
    <t>Lyutakov</t>
  </si>
  <si>
    <t>Oleksiy</t>
  </si>
  <si>
    <t>Šomplák</t>
  </si>
  <si>
    <t>Štembírek</t>
  </si>
  <si>
    <t>Fakulta zemědělská a technologická</t>
  </si>
  <si>
    <t>Ruth</t>
  </si>
  <si>
    <t>Tyrpekl</t>
  </si>
  <si>
    <t>Jeníček</t>
  </si>
  <si>
    <t>fyzická geografie</t>
  </si>
  <si>
    <t>právo životního prostředí</t>
  </si>
  <si>
    <t>Vorochta</t>
  </si>
  <si>
    <t>Bargár</t>
  </si>
  <si>
    <t>Göloglu</t>
  </si>
  <si>
    <t>Faruk</t>
  </si>
  <si>
    <t>Dr.rer.nat.</t>
  </si>
  <si>
    <t>Májovský</t>
  </si>
  <si>
    <t>Zogala</t>
  </si>
  <si>
    <t>nukleární medicína</t>
  </si>
  <si>
    <t>Koudelka</t>
  </si>
  <si>
    <t>Distler</t>
  </si>
  <si>
    <t>RNDr., Ing., Ph.D et Ph.D.</t>
  </si>
  <si>
    <t>Hrbek</t>
  </si>
  <si>
    <t>Heyda</t>
  </si>
  <si>
    <t>RNDr. Mgr. Ph.D.</t>
  </si>
  <si>
    <t>Torres Mendieta</t>
  </si>
  <si>
    <t>Rafael Omar</t>
  </si>
  <si>
    <t>Olecká</t>
  </si>
  <si>
    <t>Zdravot ně sociální péče</t>
  </si>
  <si>
    <t>Mazgajová Čechová</t>
  </si>
  <si>
    <t>Maceček</t>
  </si>
  <si>
    <t>Klánský</t>
  </si>
  <si>
    <t>Bažant</t>
  </si>
  <si>
    <t>MUDr., PharmDr., Ph.D.</t>
  </si>
  <si>
    <t>Schovánek</t>
  </si>
  <si>
    <t>MUDr., Ph.D., FEBU</t>
  </si>
  <si>
    <t>Tulinský</t>
  </si>
  <si>
    <t>Šviráková</t>
  </si>
  <si>
    <t>Nováková (Sýsová)</t>
  </si>
  <si>
    <t>Písařík</t>
  </si>
  <si>
    <t>Broz</t>
  </si>
  <si>
    <t>Fujdiak</t>
  </si>
  <si>
    <t>Kráčalík</t>
  </si>
  <si>
    <t>Krystyník</t>
  </si>
  <si>
    <t>Kubánek</t>
  </si>
  <si>
    <t>Kunčická</t>
  </si>
  <si>
    <t>Oujezský</t>
  </si>
  <si>
    <t>Sedlář</t>
  </si>
  <si>
    <t>Rossi</t>
  </si>
  <si>
    <t>Lafférs</t>
  </si>
  <si>
    <t>Tunáková</t>
  </si>
  <si>
    <t>Potiron</t>
  </si>
  <si>
    <t xml:space="preserve">Staša </t>
  </si>
  <si>
    <t>Polášková</t>
  </si>
  <si>
    <t>Baumanová</t>
  </si>
  <si>
    <t>M.A, Ph.D.</t>
  </si>
  <si>
    <t>Filzofická fakulta</t>
  </si>
  <si>
    <t>Helan</t>
  </si>
  <si>
    <t>ThDr. Mgr., Th.D.</t>
  </si>
  <si>
    <t>Patrícia</t>
  </si>
  <si>
    <t>Rohlíková</t>
  </si>
  <si>
    <t>Sloboda</t>
  </si>
  <si>
    <t>Tyomkyn</t>
  </si>
  <si>
    <t>Mykhaylo</t>
  </si>
  <si>
    <t>Uličná</t>
  </si>
  <si>
    <t>Bažíková</t>
  </si>
  <si>
    <t>Mgr. art. , Mgr. ArtD</t>
  </si>
  <si>
    <t>Pidanič</t>
  </si>
  <si>
    <t xml:space="preserve">Ros-Santaella </t>
  </si>
  <si>
    <t>Gholizadeh</t>
  </si>
  <si>
    <t>Asa</t>
  </si>
  <si>
    <t>Valentine</t>
  </si>
  <si>
    <t>Guy Tatiana</t>
  </si>
  <si>
    <t>Jáčová</t>
  </si>
  <si>
    <t>Jakl</t>
  </si>
  <si>
    <t>Pikhart</t>
  </si>
  <si>
    <t>Informační a komunikační technologie ve vzdělávání</t>
  </si>
  <si>
    <t>fakulta technologie ochrany prostředí</t>
  </si>
  <si>
    <t>Královec</t>
  </si>
  <si>
    <t>Matejovičová</t>
  </si>
  <si>
    <t>Hexnerová</t>
  </si>
  <si>
    <t>Piorecký</t>
  </si>
  <si>
    <t>Koťová</t>
  </si>
  <si>
    <t>Mounajjed</t>
  </si>
  <si>
    <t>MUDr., DDS., Ph.D., FAP</t>
  </si>
  <si>
    <t>Abdellatif</t>
  </si>
  <si>
    <t>Abdelmohsen</t>
  </si>
  <si>
    <t>Gravlejs</t>
  </si>
  <si>
    <t>Ivars</t>
  </si>
  <si>
    <t>Raušer</t>
  </si>
  <si>
    <t>Pacultová</t>
  </si>
  <si>
    <t>Urszula</t>
  </si>
  <si>
    <t>dr inż</t>
  </si>
  <si>
    <t>Mizera</t>
  </si>
  <si>
    <t>Barghi Jond</t>
  </si>
  <si>
    <t>Hossein</t>
  </si>
  <si>
    <t>Mazurek</t>
  </si>
  <si>
    <t>Lyko</t>
  </si>
  <si>
    <t>Vavrečka</t>
  </si>
  <si>
    <t>Špecián</t>
  </si>
  <si>
    <t xml:space="preserve">Národohospodářská fakulta </t>
  </si>
  <si>
    <t>Slováková</t>
  </si>
  <si>
    <t>Velemínský</t>
  </si>
  <si>
    <t>Waldauf</t>
  </si>
  <si>
    <t>Nespěšná Hamsíková</t>
  </si>
  <si>
    <t xml:space="preserve">Jindřich </t>
  </si>
  <si>
    <t xml:space="preserve">otorinolaryngologie   </t>
  </si>
  <si>
    <t>Kolmašová</t>
  </si>
  <si>
    <t>Káňová</t>
  </si>
  <si>
    <t>Endlicher</t>
  </si>
  <si>
    <t>Krulický</t>
  </si>
  <si>
    <t xml:space="preserve">Management a manažerská ekonomie </t>
  </si>
  <si>
    <t>Kadaňka</t>
  </si>
  <si>
    <t>Makovský</t>
  </si>
  <si>
    <t>Evan</t>
  </si>
  <si>
    <t xml:space="preserve"> PhDr., Ing., Ph.D.</t>
  </si>
  <si>
    <t>Zeynalov</t>
  </si>
  <si>
    <t>Ayaz</t>
  </si>
  <si>
    <t>Parízek</t>
  </si>
  <si>
    <t>Kopečková</t>
  </si>
  <si>
    <t>Kabáth</t>
  </si>
  <si>
    <t>Dipl.-Phys.,  Dr.rer.nat.</t>
  </si>
  <si>
    <t>East</t>
  </si>
  <si>
    <t>Vonka</t>
  </si>
  <si>
    <t>Pitoňák</t>
  </si>
  <si>
    <t>Janalíková</t>
  </si>
  <si>
    <t>Magda</t>
  </si>
  <si>
    <t>Ekrt</t>
  </si>
  <si>
    <t>Ištok</t>
  </si>
  <si>
    <t>Ing., MBA, PhD.</t>
  </si>
  <si>
    <t>Frolík</t>
  </si>
  <si>
    <t>Povalač</t>
  </si>
  <si>
    <t>Elektrotechnika a komunikační technologie</t>
  </si>
  <si>
    <t>Nevřivová</t>
  </si>
  <si>
    <t>Bečkovský</t>
  </si>
  <si>
    <t>Trško</t>
  </si>
  <si>
    <t>Szeliga</t>
  </si>
  <si>
    <t>Zbyszek</t>
  </si>
  <si>
    <t>Tomáš Imrich</t>
  </si>
  <si>
    <t>Dr. rer. pol.</t>
  </si>
  <si>
    <t>Koďousková</t>
  </si>
  <si>
    <t>Chrysikos</t>
  </si>
  <si>
    <t>Ioannis</t>
  </si>
  <si>
    <t>Filipovič</t>
  </si>
  <si>
    <t>Drábik</t>
  </si>
  <si>
    <t>Černušková</t>
  </si>
  <si>
    <t>Vilímková Kahánková</t>
  </si>
  <si>
    <t>Zetková</t>
  </si>
  <si>
    <t>Yanovych</t>
  </si>
  <si>
    <t>Vitalii</t>
  </si>
  <si>
    <t>-, doktor technických věd</t>
  </si>
  <si>
    <t>Lovecký</t>
  </si>
  <si>
    <t>Duda</t>
  </si>
  <si>
    <t>Homoliak</t>
  </si>
  <si>
    <t>Kůdela</t>
  </si>
  <si>
    <t>Španěl</t>
  </si>
  <si>
    <t>Ungerman</t>
  </si>
  <si>
    <t>Eberle</t>
  </si>
  <si>
    <t>Bc., M.Litt., Ph.D.</t>
  </si>
  <si>
    <t>Fakutla ekonomicko-správní</t>
  </si>
  <si>
    <t>Hajská</t>
  </si>
  <si>
    <t>Lazárková</t>
  </si>
  <si>
    <t xml:space="preserve"> Technologie potravin</t>
  </si>
  <si>
    <t>Strunecký</t>
  </si>
  <si>
    <t>Hydrobiologe</t>
  </si>
  <si>
    <t>Pál</t>
  </si>
  <si>
    <t>MA, PhD, Associate Professor</t>
  </si>
  <si>
    <t>Madzík</t>
  </si>
  <si>
    <t>doc. Mgr. Ph.D.</t>
  </si>
  <si>
    <t>Genčev</t>
  </si>
  <si>
    <t>Hartmann</t>
  </si>
  <si>
    <t>Petřík</t>
  </si>
  <si>
    <t>Lékařská farmalogie</t>
  </si>
  <si>
    <t>Technologie makromolekulářrních látek</t>
  </si>
  <si>
    <t>Divadelní</t>
  </si>
  <si>
    <t>dramtická umění</t>
  </si>
  <si>
    <t>Jochmanová</t>
  </si>
  <si>
    <t>Mgr. MgA. Ph.D.</t>
  </si>
  <si>
    <t>Svozílek</t>
  </si>
  <si>
    <t>Mgr. et Mgr. Ph.D. LL.M. MBA</t>
  </si>
  <si>
    <t>Strejčková</t>
  </si>
  <si>
    <t>Taneční umění – pantomima</t>
  </si>
  <si>
    <t>Unger Uhlířová</t>
  </si>
  <si>
    <t>Fyzika atmosféry, meterologie a klimatologie</t>
  </si>
  <si>
    <t>Carson</t>
  </si>
  <si>
    <t>Erin Claire</t>
  </si>
  <si>
    <t>matematika - numerická a výpočtová matematika</t>
  </si>
  <si>
    <t>Futera</t>
  </si>
  <si>
    <t>Biofyzika, chemická a makromolekulární fyzika</t>
  </si>
  <si>
    <t>Golovko</t>
  </si>
  <si>
    <t>matematika - geometrie, topologie a globální analýza</t>
  </si>
  <si>
    <t>Jouklová</t>
  </si>
  <si>
    <t>MDDr., Ph.D.</t>
  </si>
  <si>
    <t>Kácovský</t>
  </si>
  <si>
    <t>Didaktika fyziky a obecné otázky fyziky</t>
  </si>
  <si>
    <t xml:space="preserve">Klimeš </t>
  </si>
  <si>
    <t>Krátká</t>
  </si>
  <si>
    <t>PhDr. Mgr. et Mgr., Ph.D.</t>
  </si>
  <si>
    <t>moderní hospodářské a sociální dějiny</t>
  </si>
  <si>
    <t>Kvašňák</t>
  </si>
  <si>
    <t>Vodák</t>
  </si>
  <si>
    <t xml:space="preserve">Rostislav </t>
  </si>
  <si>
    <t>matematika - matematické a počítačové modelování</t>
  </si>
  <si>
    <t>7.2.2024</t>
  </si>
  <si>
    <t xml:space="preserve">Sociální práce </t>
  </si>
  <si>
    <t>Gřundělová</t>
  </si>
  <si>
    <t>Mgr. et Mgr., DiS. Ph.D.</t>
  </si>
  <si>
    <t>Psota</t>
  </si>
  <si>
    <t>Aplikvané vědy v inženýrství</t>
  </si>
  <si>
    <t>Procházková Ilinitchi</t>
  </si>
  <si>
    <t>Cristina</t>
  </si>
  <si>
    <t xml:space="preserve">PhDr., Mgr., Ph.D., </t>
  </si>
  <si>
    <t>20. 12. 2023</t>
  </si>
  <si>
    <t>Coufalová</t>
  </si>
  <si>
    <t>Ing. Mgr. Ph.D.et Ph.D.</t>
  </si>
  <si>
    <t>Anlgická a americká literatura</t>
  </si>
  <si>
    <t>Doboš</t>
  </si>
  <si>
    <t>Hasmanová Marhánková</t>
  </si>
  <si>
    <t>Kazharski</t>
  </si>
  <si>
    <t>Aliaksei</t>
  </si>
  <si>
    <t>Kitson</t>
  </si>
  <si>
    <t>Russel Richard</t>
  </si>
  <si>
    <t>Milota</t>
  </si>
  <si>
    <t>Fyzika -teoretická fyzika</t>
  </si>
  <si>
    <t>Bábor</t>
  </si>
  <si>
    <t>Masaryková</t>
  </si>
  <si>
    <t>Trcala</t>
  </si>
  <si>
    <t>Taneční  umění - choreografie</t>
  </si>
  <si>
    <t>Lenner</t>
  </si>
  <si>
    <t>Moosaei</t>
  </si>
  <si>
    <t>Fkulta informačních technologií</t>
  </si>
  <si>
    <t xml:space="preserve">Čabanová </t>
  </si>
  <si>
    <t>Ali</t>
  </si>
  <si>
    <t>Jagar</t>
  </si>
  <si>
    <t>Ms.C. Ph.D.</t>
  </si>
  <si>
    <t>Opršal</t>
  </si>
  <si>
    <t>Fakulta elektrotechiky a informatiky</t>
  </si>
  <si>
    <t>Volodarskaja</t>
  </si>
  <si>
    <t>Anstasia</t>
  </si>
  <si>
    <t>Sirovátka</t>
  </si>
  <si>
    <t>doc. Dr. phil.</t>
  </si>
  <si>
    <t>Matowicki</t>
  </si>
  <si>
    <t>Cvik</t>
  </si>
  <si>
    <t>JUDr. Ing., Ph.D. et Ph.D.</t>
  </si>
  <si>
    <t>Bobek</t>
  </si>
  <si>
    <t>Drápal</t>
  </si>
  <si>
    <t>JUDr., M.Phil., Ph.D.</t>
  </si>
  <si>
    <t>trestní právo, kriminologie a kriminalistika</t>
  </si>
  <si>
    <t>Fík</t>
  </si>
  <si>
    <t>Gráf</t>
  </si>
  <si>
    <t>Lenčo</t>
  </si>
  <si>
    <t>Markus</t>
  </si>
  <si>
    <t>literatury a kultury anglofonních zemí</t>
  </si>
  <si>
    <t>Šimánek</t>
  </si>
  <si>
    <t>Tymofejeva</t>
  </si>
  <si>
    <t>Alla Valerijivna</t>
  </si>
  <si>
    <t>mezirnárodní právo</t>
  </si>
  <si>
    <t>Peřan</t>
  </si>
  <si>
    <t>Fraňková</t>
  </si>
  <si>
    <t xml:space="preserve">Mgr. et Mgr. Dr. rer. nat. </t>
  </si>
  <si>
    <t>Arm</t>
  </si>
  <si>
    <t>Fakulta elektotechniky a komunikačních technologií</t>
  </si>
  <si>
    <t>Mičík</t>
  </si>
  <si>
    <t>Fakulta ekonomická</t>
  </si>
  <si>
    <t>Bizzarri</t>
  </si>
  <si>
    <t>Sekyrová</t>
  </si>
  <si>
    <t>Bradová</t>
  </si>
  <si>
    <t>Částicová a jaderná fyzika</t>
  </si>
  <si>
    <t>Litvín</t>
  </si>
  <si>
    <t xml:space="preserve">Konečná </t>
  </si>
  <si>
    <t>Wójcik-Czerniawska</t>
  </si>
  <si>
    <t>Agnieska</t>
  </si>
  <si>
    <t>Ph.D. MBA</t>
  </si>
  <si>
    <t>25.3,2024</t>
  </si>
  <si>
    <t>Štampach</t>
  </si>
  <si>
    <t>Schmirler</t>
  </si>
  <si>
    <t>Petrucha</t>
  </si>
  <si>
    <t>Padovec</t>
  </si>
  <si>
    <t>Experimentální biologie živočichů</t>
  </si>
  <si>
    <t>Maliňáková</t>
  </si>
  <si>
    <t>Kluknavská</t>
  </si>
  <si>
    <t>Brücknerová</t>
  </si>
  <si>
    <t>Bugala</t>
  </si>
  <si>
    <t>Andršová</t>
  </si>
  <si>
    <t>Jasińska-Biliczak</t>
  </si>
  <si>
    <t>1.|4.2024</t>
  </si>
  <si>
    <t>Šuleř</t>
  </si>
  <si>
    <t>15.11:2023</t>
  </si>
  <si>
    <t>Fyzika povrchů a rozhraní</t>
  </si>
  <si>
    <t>2.22.2023</t>
  </si>
  <si>
    <t>Dr. eng.</t>
  </si>
  <si>
    <t>Trojanowski</t>
  </si>
  <si>
    <t>Tokárová</t>
  </si>
  <si>
    <t>Zubov</t>
  </si>
  <si>
    <t>Hromadová</t>
  </si>
  <si>
    <t>PhDr. Mgr. Bc., Ph.D.</t>
  </si>
  <si>
    <t>Procházková Schrumpfová</t>
  </si>
  <si>
    <t>1.11:2023</t>
  </si>
  <si>
    <t>Milichovský</t>
  </si>
  <si>
    <t>VUT  v Brně</t>
  </si>
  <si>
    <t>4.11:2020</t>
  </si>
  <si>
    <t>Cupal</t>
  </si>
  <si>
    <t>Ing. et Ing.Ph.D. et Ph.D.</t>
  </si>
  <si>
    <t>Tarkowská</t>
  </si>
  <si>
    <t>Analytická biochemie</t>
  </si>
  <si>
    <t>Roleček</t>
  </si>
  <si>
    <t>Dějiny konkrétních literatur (slovanské literatury)</t>
  </si>
  <si>
    <t>Halámková</t>
  </si>
  <si>
    <t>Dosbaba</t>
  </si>
  <si>
    <t>Bahenský</t>
  </si>
  <si>
    <t>Auer Malinská</t>
  </si>
  <si>
    <t>Sánchez Botella</t>
  </si>
  <si>
    <t>Leticia</t>
  </si>
  <si>
    <t xml:space="preserve">Plavcová </t>
  </si>
  <si>
    <t>Hayashi</t>
  </si>
  <si>
    <t>Taneční umění - Taneční věda</t>
  </si>
  <si>
    <t>1.1:2024</t>
  </si>
  <si>
    <t>Pajtinka</t>
  </si>
  <si>
    <t xml:space="preserve">Pospíšilík                                                     </t>
  </si>
  <si>
    <t>Kaczmarczyk</t>
  </si>
  <si>
    <t>Kukačka</t>
  </si>
  <si>
    <t>Leoš Oldřich</t>
  </si>
  <si>
    <t>Škarpová</t>
  </si>
  <si>
    <t>Bc. et Mgr., Ph.D.</t>
  </si>
  <si>
    <t>Dějiny české literatuty</t>
  </si>
  <si>
    <t>Josková</t>
  </si>
  <si>
    <t>matematika -pravděpodobnost a matematická statistika</t>
  </si>
  <si>
    <t>Eichmeier</t>
  </si>
  <si>
    <t>Bieleszová</t>
  </si>
  <si>
    <t>Matejova</t>
  </si>
  <si>
    <t>Kačerovská</t>
  </si>
  <si>
    <t xml:space="preserve"> Julie</t>
  </si>
  <si>
    <t>Omasta</t>
  </si>
  <si>
    <t>Kontrukční a procesní inženýrství</t>
  </si>
  <si>
    <t>Benko</t>
  </si>
  <si>
    <t>Daďová</t>
  </si>
  <si>
    <t>Jordà</t>
  </si>
  <si>
    <t xml:space="preserve">Merixtell Alberich </t>
  </si>
  <si>
    <t>Moree</t>
  </si>
  <si>
    <t>Paraskevopoulos</t>
  </si>
  <si>
    <t>Perutka</t>
  </si>
  <si>
    <t>iberoamerikanistika</t>
  </si>
  <si>
    <t>Pullmanová</t>
  </si>
  <si>
    <t>Tomšej</t>
  </si>
  <si>
    <t>Goubej</t>
  </si>
  <si>
    <t>Techická kybernetika</t>
  </si>
  <si>
    <t>Fajfr</t>
  </si>
  <si>
    <t>lékařská mikrobiologie</t>
  </si>
  <si>
    <t xml:space="preserve">Hornáčková </t>
  </si>
  <si>
    <t>Chvál</t>
  </si>
  <si>
    <t>Michek</t>
  </si>
  <si>
    <t>Roubec</t>
  </si>
  <si>
    <t>Michaličková</t>
  </si>
  <si>
    <t>Danica</t>
  </si>
  <si>
    <t>Dr.sc., Ph.D.</t>
  </si>
  <si>
    <t>Loudová Stralczynská</t>
  </si>
  <si>
    <t>Krebsová</t>
  </si>
  <si>
    <t xml:space="preserve">Kopecký </t>
  </si>
  <si>
    <t>Boublíková</t>
  </si>
  <si>
    <t>experimentální biologie živočichů</t>
  </si>
  <si>
    <t>Libá</t>
  </si>
  <si>
    <t>Tošner</t>
  </si>
  <si>
    <t>Zíková</t>
  </si>
  <si>
    <t>environmentální vědy</t>
  </si>
  <si>
    <t>Matematika - matematické a počítačové modelování</t>
  </si>
  <si>
    <t>Trong Dao</t>
  </si>
  <si>
    <t>Fulneček</t>
  </si>
  <si>
    <t>Kojecký</t>
  </si>
  <si>
    <t xml:space="preserve">Mgr., PhD </t>
  </si>
  <si>
    <t>Uhlíková</t>
  </si>
  <si>
    <t>Dallaev</t>
  </si>
  <si>
    <t>Rashid</t>
  </si>
  <si>
    <t>Mgr. et. Mgr. Ph.D.</t>
  </si>
  <si>
    <t>Knotek</t>
  </si>
  <si>
    <t xml:space="preserve">Chemie a technologie anorganických materiálů </t>
  </si>
  <si>
    <t>Janošek</t>
  </si>
  <si>
    <t>Mihula</t>
  </si>
  <si>
    <t xml:space="preserve">Informatika - teoretická informatika, umělá inteligence, diskrétní modely a optimalizace </t>
  </si>
  <si>
    <t>Fyzika plazmatu a ionizovaných prostředí</t>
  </si>
  <si>
    <t>Ponce</t>
  </si>
  <si>
    <t>Górecki</t>
  </si>
  <si>
    <t>Aplikovaná  informatika</t>
  </si>
  <si>
    <t>Semecká</t>
  </si>
  <si>
    <t>Henych</t>
  </si>
  <si>
    <t>Aplikované nanotechnologie</t>
  </si>
  <si>
    <t>Šotek</t>
  </si>
  <si>
    <t>MUD. Ph.D.</t>
  </si>
  <si>
    <t>Bojková</t>
  </si>
  <si>
    <t>Přírodovědecká fakutla</t>
  </si>
  <si>
    <t>Hrdinová</t>
  </si>
  <si>
    <t>Brůhová</t>
  </si>
  <si>
    <t>Ing. arch., Mgr. et Mgr., Ph.D.</t>
  </si>
  <si>
    <t>Ilkström Kravcov</t>
  </si>
  <si>
    <t>Marchesiello</t>
  </si>
  <si>
    <t>Antonella</t>
  </si>
  <si>
    <t>Mušálek</t>
  </si>
  <si>
    <t>Pituła</t>
  </si>
  <si>
    <t xml:space="preserve">Beata </t>
  </si>
  <si>
    <t>dr.hab., prof. PŚ</t>
  </si>
  <si>
    <t>Filipová</t>
  </si>
  <si>
    <t xml:space="preserve">Yurdakul </t>
  </si>
  <si>
    <t>Özgür</t>
  </si>
  <si>
    <t>Venkataraman</t>
  </si>
  <si>
    <t>Mohanapriya</t>
  </si>
  <si>
    <t>M.Tech. M.F.Tech. Ph.D.</t>
  </si>
  <si>
    <t>Matušinsky</t>
  </si>
  <si>
    <t>Technika a technologie lesnických procesů</t>
  </si>
  <si>
    <t>Tsagkaris</t>
  </si>
  <si>
    <t>Aristedis</t>
  </si>
  <si>
    <t>Potravinářská a biochemická technologie</t>
  </si>
  <si>
    <t>Ayan Musil</t>
  </si>
  <si>
    <t>Pelin</t>
  </si>
  <si>
    <t xml:space="preserve">Fakulta sociálních studií </t>
  </si>
  <si>
    <t>Goláňová</t>
  </si>
  <si>
    <t>Didaktika přírodovědných a environmentálních oborů</t>
  </si>
  <si>
    <t>Matematika - pravděpodobnost a statistika, ekonometrie a finanční matematika</t>
  </si>
  <si>
    <t>Poláková</t>
  </si>
  <si>
    <t>románské literatury</t>
  </si>
  <si>
    <t>Lenart</t>
  </si>
  <si>
    <t>Kulichová</t>
  </si>
  <si>
    <t>Čtvrtník</t>
  </si>
  <si>
    <t>Dantas</t>
  </si>
  <si>
    <t>Sheldon Miriel Gil</t>
  </si>
  <si>
    <t>Šlapetová</t>
  </si>
  <si>
    <t>doc. JUDr. Ing., PhD.</t>
  </si>
  <si>
    <t>Fakulta elektrotechniky a kominukačních technologií</t>
  </si>
  <si>
    <t>Gablech</t>
  </si>
  <si>
    <t>Nachtigallová</t>
  </si>
  <si>
    <t>Šínová</t>
  </si>
  <si>
    <t>Thér</t>
  </si>
  <si>
    <t>Šácha</t>
  </si>
  <si>
    <t>teoretická fyzika</t>
  </si>
  <si>
    <t>Stráská</t>
  </si>
  <si>
    <t>fyzika kondenzovaných látek a materálový výzkum</t>
  </si>
  <si>
    <t>Patkóš</t>
  </si>
  <si>
    <t>Morea Crossan</t>
  </si>
  <si>
    <t>William</t>
  </si>
  <si>
    <t xml:space="preserve">Kukačka </t>
  </si>
  <si>
    <t>Korček</t>
  </si>
  <si>
    <t>Kloub</t>
  </si>
  <si>
    <t>Hudecová</t>
  </si>
  <si>
    <t>matematika - pravděpodobnost a statistika, ekonometrie a finanční matematika</t>
  </si>
  <si>
    <t>Hrudka</t>
  </si>
  <si>
    <t>Zvěřina</t>
  </si>
  <si>
    <t>Štysová Rychtáriková</t>
  </si>
  <si>
    <t>Ing. et Bc., Ph.D.</t>
  </si>
  <si>
    <t>Lucie Sára</t>
  </si>
  <si>
    <t>Rozbroj</t>
  </si>
  <si>
    <t>Hůlka</t>
  </si>
  <si>
    <t>RNDr. Jan Škoda, Ph.D.</t>
  </si>
  <si>
    <t>Skopečková</t>
  </si>
  <si>
    <t>Mladenović</t>
  </si>
  <si>
    <t>Dobrovolná</t>
  </si>
  <si>
    <t>Altman</t>
  </si>
  <si>
    <t>Lengál</t>
  </si>
  <si>
    <t>Ráž</t>
  </si>
  <si>
    <t>Borovička</t>
  </si>
  <si>
    <t>Descubes</t>
  </si>
  <si>
    <t>Nožka</t>
  </si>
  <si>
    <t>Leštinský</t>
  </si>
  <si>
    <t>RNDr. Bc. Ph.D.</t>
  </si>
  <si>
    <t xml:space="preserve">Marcel </t>
  </si>
  <si>
    <t>Henke</t>
  </si>
  <si>
    <t>Genzor</t>
  </si>
  <si>
    <t>Hradílek</t>
  </si>
  <si>
    <t>Kolesniková</t>
  </si>
  <si>
    <t>Mario</t>
  </si>
  <si>
    <t>Vazdar</t>
  </si>
  <si>
    <t>Štejfa</t>
  </si>
  <si>
    <t>Šimkovič</t>
  </si>
  <si>
    <t>Kateřina Nora</t>
  </si>
  <si>
    <t>Kleiblová</t>
  </si>
  <si>
    <t>Bičovský</t>
  </si>
  <si>
    <t>Ing. Bc. Ph.D. ING.PAED.IGIP</t>
  </si>
  <si>
    <t>Sedova</t>
  </si>
  <si>
    <t>Ksenija</t>
  </si>
  <si>
    <t>Balejová Bártová</t>
  </si>
  <si>
    <t>Smešný Trtková</t>
  </si>
  <si>
    <t>Chalecki</t>
  </si>
  <si>
    <t>Janeba</t>
  </si>
  <si>
    <t>Slepičková Kasálková</t>
  </si>
  <si>
    <t>Hulíková Tesárková</t>
  </si>
  <si>
    <t>Kitzlerová</t>
  </si>
  <si>
    <t>Klocperk</t>
  </si>
  <si>
    <t>Čapková Frydrychová</t>
  </si>
  <si>
    <t>Oramus</t>
  </si>
  <si>
    <t>Bc. MgA. Ph.D.</t>
  </si>
  <si>
    <t>Mikysek</t>
  </si>
  <si>
    <t>Galas</t>
  </si>
  <si>
    <t>Hulánková</t>
  </si>
  <si>
    <t>31. 11. 2024</t>
  </si>
  <si>
    <t>Bloomfield</t>
  </si>
  <si>
    <t>Kliková</t>
  </si>
  <si>
    <t>správní právo a správní věda</t>
  </si>
  <si>
    <t>Moztarzadeh</t>
  </si>
  <si>
    <t>Omid</t>
  </si>
  <si>
    <t>Ondič</t>
  </si>
  <si>
    <t>farmakologie a toxikologie</t>
  </si>
  <si>
    <t>1.12,2024</t>
  </si>
  <si>
    <t>Uhlaner</t>
  </si>
  <si>
    <t>Lorraine Marie</t>
  </si>
  <si>
    <t>Schönfeld</t>
  </si>
  <si>
    <t>Michalíková</t>
  </si>
  <si>
    <t>Alžbeta</t>
  </si>
  <si>
    <t xml:space="preserve">Fakulta aplikované informatiky </t>
  </si>
  <si>
    <t>Majtánová</t>
  </si>
  <si>
    <t>Nora</t>
  </si>
  <si>
    <t>Němčanský</t>
  </si>
  <si>
    <t>Bonaventura</t>
  </si>
  <si>
    <t>Vontorová</t>
  </si>
  <si>
    <t>Filozoficko-přírodovědecká fakulta v Opavě</t>
  </si>
  <si>
    <t>Geoinformatika a kartografie</t>
  </si>
  <si>
    <t>Drdlík</t>
  </si>
  <si>
    <t>Kurfüstová</t>
  </si>
  <si>
    <t>Kolinko</t>
  </si>
  <si>
    <t>Informatika - teoretická informatika,  umělá inteligence, diskrétní modely a optimalizace</t>
  </si>
  <si>
    <t>doc.,  Ing. arch., Ph.D.</t>
  </si>
  <si>
    <t>Kmecová</t>
  </si>
  <si>
    <t>Kotzmannová</t>
  </si>
  <si>
    <t>Chocholáč</t>
  </si>
  <si>
    <t>Bajgar</t>
  </si>
  <si>
    <t>Doušek</t>
  </si>
  <si>
    <t>Gimunová</t>
  </si>
  <si>
    <t>Kisela</t>
  </si>
  <si>
    <t>Melymuk</t>
  </si>
  <si>
    <t>Lisa Emily</t>
  </si>
  <si>
    <t>Ropovik</t>
  </si>
  <si>
    <t>Vochocová</t>
  </si>
  <si>
    <t>Mediální a žurnalistická studia</t>
  </si>
  <si>
    <t>Vyskotová</t>
  </si>
  <si>
    <t>Stupák</t>
  </si>
  <si>
    <t>Štroch</t>
  </si>
  <si>
    <t>Nejtek</t>
  </si>
  <si>
    <t>Hanincová</t>
  </si>
  <si>
    <t>Luďka</t>
  </si>
  <si>
    <r>
      <t>Stavební management a inženýring</t>
    </r>
    <r>
      <rPr>
        <sz val="12"/>
        <color theme="1"/>
        <rFont val="Arial"/>
        <family val="2"/>
        <charset val="238"/>
      </rPr>
      <t xml:space="preserve"> </t>
    </r>
  </si>
  <si>
    <t>Fyzikální ústa v Opavě</t>
  </si>
  <si>
    <t>Kološ</t>
  </si>
  <si>
    <t>Blaschke</t>
  </si>
  <si>
    <t>Rečková</t>
  </si>
  <si>
    <t>Hrbáček</t>
  </si>
  <si>
    <t>Ivák</t>
  </si>
  <si>
    <t>Martinec Nováková</t>
  </si>
  <si>
    <t>Roreitner</t>
  </si>
  <si>
    <t>Mgr. et Mgr. Dr.Phil.</t>
  </si>
  <si>
    <t>Rücklová</t>
  </si>
  <si>
    <t>Tsivos</t>
  </si>
  <si>
    <t>Konstantinos</t>
  </si>
  <si>
    <t>Lenz</t>
  </si>
  <si>
    <t>Sobotovičová</t>
  </si>
  <si>
    <t>Sláva</t>
  </si>
  <si>
    <t>Holtanová</t>
  </si>
  <si>
    <t>Fyzika atmosféry, meteorologie a klimatologie</t>
  </si>
  <si>
    <t>Eva Daniela</t>
  </si>
  <si>
    <t>Brdlík</t>
  </si>
  <si>
    <t>Elektrotechnika a informační technologie</t>
  </si>
  <si>
    <t>doc, PhDr. Ph.D.</t>
  </si>
  <si>
    <t>Říhová</t>
  </si>
  <si>
    <t>mgr. Ph.D.</t>
  </si>
  <si>
    <t>Zourek</t>
  </si>
  <si>
    <t>Bioetika</t>
  </si>
  <si>
    <t>Mgr. Ph.D. et Ph.D.</t>
  </si>
  <si>
    <t>Pokladníková</t>
  </si>
  <si>
    <t>Riad</t>
  </si>
  <si>
    <t>Abanoub</t>
  </si>
  <si>
    <t>Nádvorníková</t>
  </si>
  <si>
    <t>Phdr., Ph.D.</t>
  </si>
  <si>
    <t>Mošna</t>
  </si>
  <si>
    <t>Lukavská</t>
  </si>
  <si>
    <t>MUDr. MDDr., Ph.D.</t>
  </si>
  <si>
    <t>Fakulta agrobiologie, potravinových  přírodních zdrojů</t>
  </si>
  <si>
    <t>Rostlinná produkce</t>
  </si>
  <si>
    <t>Bradna</t>
  </si>
  <si>
    <t>Potraviny a výživa člověka</t>
  </si>
  <si>
    <t>Čedík</t>
  </si>
  <si>
    <t>Tropické zemědělství a tropická ekologie</t>
  </si>
  <si>
    <t>Douda</t>
  </si>
  <si>
    <t>Ing. et Ing. et Paed IGIP, Ph.D.</t>
  </si>
  <si>
    <t>Gebeltová</t>
  </si>
  <si>
    <t>Ing., ph.D.</t>
  </si>
  <si>
    <t>Hamouzová</t>
  </si>
  <si>
    <t>Agroekologie</t>
  </si>
  <si>
    <t>Hlavsa</t>
  </si>
  <si>
    <t>Ing.,</t>
  </si>
  <si>
    <t>Hofmeister</t>
  </si>
  <si>
    <t>Hrabě</t>
  </si>
  <si>
    <t>Chreneková</t>
  </si>
  <si>
    <t>Illman</t>
  </si>
  <si>
    <t>Gudrun</t>
  </si>
  <si>
    <t>Dr.Agr.,</t>
  </si>
  <si>
    <t>Vědy o zvířatech</t>
  </si>
  <si>
    <t>Keken</t>
  </si>
  <si>
    <t>Kirschner</t>
  </si>
  <si>
    <t>Vlaďka</t>
  </si>
  <si>
    <t>Klojdová</t>
  </si>
  <si>
    <t>Kobzev Kotásková</t>
  </si>
  <si>
    <t>Kuželka</t>
  </si>
  <si>
    <t>Kvasničková Stanislavská</t>
  </si>
  <si>
    <t>Malec</t>
  </si>
  <si>
    <t>Masner</t>
  </si>
  <si>
    <t>Možný</t>
  </si>
  <si>
    <t>Dr. Ing.,</t>
  </si>
  <si>
    <t>Navrátilová</t>
  </si>
  <si>
    <t>Orsák</t>
  </si>
  <si>
    <t>Zemědělská chemie a kvalita produkce</t>
  </si>
  <si>
    <t>Plzáková</t>
  </si>
  <si>
    <t>Zootechnika</t>
  </si>
  <si>
    <t>Rondevaldová</t>
  </si>
  <si>
    <t>Rumánková</t>
  </si>
  <si>
    <t>Rymešová</t>
  </si>
  <si>
    <t>Stočes</t>
  </si>
  <si>
    <t>Šánová</t>
  </si>
  <si>
    <t>Tucki</t>
  </si>
  <si>
    <t>Ing., Ph.D., M.Sc.</t>
  </si>
  <si>
    <t>Zobač</t>
  </si>
  <si>
    <t>Zerzová</t>
  </si>
  <si>
    <t>Zajaček</t>
  </si>
  <si>
    <t>RNDr., Dr. rer. nat.</t>
  </si>
  <si>
    <t>Šeflová</t>
  </si>
  <si>
    <t>Pleschová</t>
  </si>
  <si>
    <t>Mgr., MSc., PhD.</t>
  </si>
  <si>
    <t>Nachtnebl</t>
  </si>
  <si>
    <t>Mikulová</t>
  </si>
  <si>
    <t>Dědinová</t>
  </si>
  <si>
    <t>Zákutná</t>
  </si>
  <si>
    <t>Šima</t>
  </si>
  <si>
    <t>didaktika přírodovědných a environmentálních oborů</t>
  </si>
  <si>
    <t>filozofie a dějiny přírodních věd</t>
  </si>
  <si>
    <t>Kosťun</t>
  </si>
  <si>
    <t>Macůrek</t>
  </si>
  <si>
    <t>Najser</t>
  </si>
  <si>
    <t>aplikovaná geologie</t>
  </si>
  <si>
    <t>Miertová</t>
  </si>
  <si>
    <t>Ošetřovateltství</t>
  </si>
  <si>
    <t>Tichavský</t>
  </si>
  <si>
    <t>Blabolil</t>
  </si>
  <si>
    <t>Galandáková</t>
  </si>
  <si>
    <t>Faldyna</t>
  </si>
  <si>
    <t>Morfologie, fyziologie a genetika živočichů</t>
  </si>
  <si>
    <t>Šipoš</t>
  </si>
  <si>
    <t>Knybel</t>
  </si>
  <si>
    <t>Vajkay</t>
  </si>
  <si>
    <t>Kottika</t>
  </si>
  <si>
    <t>Efthymia</t>
  </si>
  <si>
    <t>Fakulta multitmediálních studií</t>
  </si>
  <si>
    <t>Uhlířová</t>
  </si>
  <si>
    <t>Fyzika kondenzovaných látek a materiálový výzkum</t>
  </si>
  <si>
    <t>Paračková</t>
  </si>
  <si>
    <t>Matematika -matematická analýza</t>
  </si>
  <si>
    <t>Koutecký</t>
  </si>
  <si>
    <t>Informatika - teoretická informatika, umělá inteligence, diskrétní modely a optimalizace</t>
  </si>
  <si>
    <t>Kahleová</t>
  </si>
  <si>
    <t>lékařská fyziologie a patofyziologie</t>
  </si>
  <si>
    <t>Elšík</t>
  </si>
  <si>
    <t>Dráždilová</t>
  </si>
  <si>
    <t>Hercík</t>
  </si>
  <si>
    <t>Moldřík</t>
  </si>
  <si>
    <t>Fonioková</t>
  </si>
  <si>
    <t>Jirušek</t>
  </si>
  <si>
    <t>Hrůšová</t>
  </si>
  <si>
    <t>Brancale</t>
  </si>
  <si>
    <t>Dr. Ph.D.</t>
  </si>
  <si>
    <t>Krutiš</t>
  </si>
  <si>
    <t>Haviar</t>
  </si>
  <si>
    <t>Raisová</t>
  </si>
  <si>
    <t>Malinka</t>
  </si>
  <si>
    <t>Galář</t>
  </si>
  <si>
    <t>Jezerská</t>
  </si>
  <si>
    <t>Klimenda</t>
  </si>
  <si>
    <t>Klicpera</t>
  </si>
  <si>
    <t>Jařab</t>
  </si>
  <si>
    <t>Mulák</t>
  </si>
  <si>
    <t>Mgr. et. Mgr. , M.Jur., Ph.D., Dr.h.c.</t>
  </si>
  <si>
    <t>Johnson Filipová</t>
  </si>
  <si>
    <t>Juřík</t>
  </si>
  <si>
    <t>Mulíček</t>
  </si>
  <si>
    <t>Szabo</t>
  </si>
  <si>
    <t>Mgr., dr. és sc. DSc.</t>
  </si>
  <si>
    <t>Strachota</t>
  </si>
  <si>
    <t>Tej</t>
  </si>
  <si>
    <t>Ing. MgA. Ing. arch., Ph.D. et Ph.D.</t>
  </si>
  <si>
    <t>Hain</t>
  </si>
  <si>
    <t>Vizváry</t>
  </si>
  <si>
    <t>Taneční umění</t>
  </si>
  <si>
    <t>Reindl</t>
  </si>
  <si>
    <t>Ing. MgA. Ph.D.</t>
  </si>
  <si>
    <t>Iľkovič</t>
  </si>
  <si>
    <t>doc. RNDr. PhD.</t>
  </si>
  <si>
    <t>Rybáková</t>
  </si>
  <si>
    <t>M.A. Ph.D.</t>
  </si>
  <si>
    <t>Gupta</t>
  </si>
  <si>
    <t>Varun</t>
  </si>
  <si>
    <t>prof. Dr. Dr. Dr.</t>
  </si>
  <si>
    <t>Majerníková</t>
  </si>
  <si>
    <t>PhDr., PhD., MBA</t>
  </si>
  <si>
    <t>Budinská</t>
  </si>
  <si>
    <t>Rittmann</t>
  </si>
  <si>
    <t>Simon Karl-Maria Rasso</t>
  </si>
  <si>
    <t>Mag.biol. Mag. biol. Dr.techn., Bakk.biol.</t>
  </si>
  <si>
    <t>Šipulová</t>
  </si>
  <si>
    <t>Vencúrik</t>
  </si>
  <si>
    <t>Historické vědy</t>
  </si>
  <si>
    <t>Jakuš Muthová</t>
  </si>
  <si>
    <t>Nikoleta</t>
  </si>
  <si>
    <t>Šturm</t>
  </si>
  <si>
    <t>fonetika</t>
  </si>
  <si>
    <t>Tropia</t>
  </si>
  <si>
    <t>Šiklová</t>
  </si>
  <si>
    <t>Sklienka</t>
  </si>
  <si>
    <t>Neuman</t>
  </si>
  <si>
    <t>Mitrová</t>
  </si>
  <si>
    <t>Koubský</t>
  </si>
  <si>
    <t>Kendall Bártů</t>
  </si>
  <si>
    <t>Hložánek</t>
  </si>
  <si>
    <t xml:space="preserve">Černý </t>
  </si>
  <si>
    <t>Bořil</t>
  </si>
  <si>
    <t>Amlerová</t>
  </si>
  <si>
    <t>Czesany Dvořáková</t>
  </si>
  <si>
    <t>Stolárik</t>
  </si>
  <si>
    <t>Geotechnika a podzemní stavitelství</t>
  </si>
  <si>
    <t>Paitlová</t>
  </si>
  <si>
    <t>Shaul</t>
  </si>
  <si>
    <t>Liran</t>
  </si>
  <si>
    <t>Matematika-Algebra , teoria čísel a matematická logika</t>
  </si>
  <si>
    <t>Brzdil</t>
  </si>
  <si>
    <t>MVDR., Ph.D.</t>
  </si>
  <si>
    <t>Petrusová</t>
  </si>
  <si>
    <t>Polischuk</t>
  </si>
  <si>
    <t>Pavlo</t>
  </si>
  <si>
    <t>Ph.D. M.Sc.</t>
  </si>
  <si>
    <t>Foldyna</t>
  </si>
  <si>
    <t xml:space="preserve">Drsková </t>
  </si>
  <si>
    <t>Grabicová</t>
  </si>
  <si>
    <t xml:space="preserve">Kateřina </t>
  </si>
  <si>
    <t>Breznoščáková</t>
  </si>
  <si>
    <t>Hokynková</t>
  </si>
  <si>
    <t xml:space="preserve">Králík </t>
  </si>
  <si>
    <t>Mrlian</t>
  </si>
  <si>
    <t>Osman</t>
  </si>
  <si>
    <t>Švaříček</t>
  </si>
  <si>
    <t>PhDr. Bc, Ph.D.</t>
  </si>
  <si>
    <t>Kuklišová Pavelková</t>
  </si>
  <si>
    <t>Babjak</t>
  </si>
  <si>
    <t>Frnda</t>
  </si>
  <si>
    <t>Dittmann</t>
  </si>
  <si>
    <t>Klimecká</t>
  </si>
  <si>
    <t>Kollerová</t>
  </si>
  <si>
    <t>Kubíková</t>
  </si>
  <si>
    <t>Kvita</t>
  </si>
  <si>
    <t>Rusinko</t>
  </si>
  <si>
    <t>Veis</t>
  </si>
  <si>
    <t>Kvantová optika a optoelektronika</t>
  </si>
  <si>
    <t>Kutal</t>
  </si>
  <si>
    <t>Gottwald</t>
  </si>
  <si>
    <t>Béna</t>
  </si>
  <si>
    <t>Kocián</t>
  </si>
  <si>
    <t>Žíla</t>
  </si>
  <si>
    <t>PhD. Ph.D.</t>
  </si>
  <si>
    <t>Vyoralová</t>
  </si>
  <si>
    <t>architektura, konstrukce a technologie</t>
  </si>
  <si>
    <t>Fakulta materiálově-technol</t>
  </si>
  <si>
    <t>Ing. Ph.D. Paed.IGIP</t>
  </si>
  <si>
    <t>Motyka</t>
  </si>
  <si>
    <t>Voběrková</t>
  </si>
  <si>
    <t>Přílučíková</t>
  </si>
  <si>
    <t>ThDr. Ph.D.</t>
  </si>
  <si>
    <t>Knap</t>
  </si>
  <si>
    <t>Lipčák</t>
  </si>
  <si>
    <t>Nouzovský</t>
  </si>
  <si>
    <t>Burkoň</t>
  </si>
  <si>
    <t>Urbániková</t>
  </si>
  <si>
    <t>Marína</t>
  </si>
  <si>
    <t xml:space="preserve">Dömischová </t>
  </si>
  <si>
    <t>Lysek</t>
  </si>
  <si>
    <t>Mgr. et Mgr., 
Ph.D.</t>
  </si>
  <si>
    <t>Žák Krzyžanková</t>
  </si>
  <si>
    <t>Katarzyna</t>
  </si>
  <si>
    <t>Šimlauerová</t>
  </si>
  <si>
    <t>Plachý</t>
  </si>
  <si>
    <t>Peška</t>
  </si>
  <si>
    <t>Korytár</t>
  </si>
  <si>
    <t>Fyzika nanostruktur a nanomateriálů</t>
  </si>
  <si>
    <t>Harsa</t>
  </si>
  <si>
    <t>PhDr. PaedDr., Ph.D. et Ph.D.</t>
  </si>
  <si>
    <t>Drozdenko</t>
  </si>
  <si>
    <t>Benek</t>
  </si>
  <si>
    <t>L´udmila</t>
  </si>
  <si>
    <t>PharmDr., PhD.</t>
  </si>
  <si>
    <t>Akad. arch.</t>
  </si>
  <si>
    <t>Vavruška</t>
  </si>
  <si>
    <t>Ing. et Bc., Ph.D., Ing.Paed.IGIP</t>
  </si>
  <si>
    <t>Jurášek</t>
  </si>
  <si>
    <t>Bioorganická chemie</t>
  </si>
  <si>
    <t>Dovalil</t>
  </si>
  <si>
    <t>PhDr. Mgr., PhD.</t>
  </si>
  <si>
    <t>Baszcyňski</t>
  </si>
  <si>
    <t>Přirodovědecká fakulta</t>
  </si>
  <si>
    <t>Kupcová Skalníková</t>
  </si>
  <si>
    <t>Loučka</t>
  </si>
  <si>
    <t>Otevřel</t>
  </si>
  <si>
    <t>PhDr., Mgr., Ph.D., DiS.</t>
  </si>
  <si>
    <t>Trunečka</t>
  </si>
  <si>
    <t>Frelich</t>
  </si>
  <si>
    <t>Bártl</t>
  </si>
  <si>
    <t>Kołodziej</t>
  </si>
  <si>
    <t>Bartoníčková</t>
  </si>
  <si>
    <t>Mochal</t>
  </si>
  <si>
    <t>Gejdoš</t>
  </si>
  <si>
    <t>Lesnická technika a zpracování dřeva</t>
  </si>
  <si>
    <t>Krasylenko</t>
  </si>
  <si>
    <t>Yuliya</t>
  </si>
  <si>
    <t>Danihlík</t>
  </si>
  <si>
    <t>da Silva Alves</t>
  </si>
  <si>
    <t>Rodrigo Augusto</t>
  </si>
  <si>
    <t>Koňáková</t>
  </si>
  <si>
    <t>Štěpánová</t>
  </si>
  <si>
    <t>Informatika a umělá inteligence</t>
  </si>
  <si>
    <t>Vonásek</t>
  </si>
  <si>
    <t>Kybernetika a robotika</t>
  </si>
  <si>
    <t>Slovanská filologie</t>
  </si>
  <si>
    <t>Hadwiger Zámečník</t>
  </si>
  <si>
    <t>Hornát</t>
  </si>
  <si>
    <t>Fakulta socálních věd</t>
  </si>
  <si>
    <t>Trlifajová</t>
  </si>
  <si>
    <t>Didaktika a historie matematiky a informatiky</t>
  </si>
  <si>
    <t>Zikánová</t>
  </si>
  <si>
    <t>Lingvistika</t>
  </si>
  <si>
    <t>Zbytovský</t>
  </si>
  <si>
    <t>Šramko</t>
  </si>
  <si>
    <t>Sekerák</t>
  </si>
  <si>
    <t>Opálka</t>
  </si>
  <si>
    <t>Nepožitek</t>
  </si>
  <si>
    <t>Lorenz-Mayer</t>
  </si>
  <si>
    <t>Dipl.-Psych., Ph.D.</t>
  </si>
  <si>
    <t>sociální, kulturní a historická antropologie</t>
  </si>
  <si>
    <t>27.8.20025</t>
  </si>
  <si>
    <t>Ezzeddine</t>
  </si>
  <si>
    <t>Schindlerová</t>
  </si>
  <si>
    <t>Aplikovaná bioklimatologie</t>
  </si>
  <si>
    <t>Dedková</t>
  </si>
  <si>
    <t>Makovický</t>
  </si>
  <si>
    <t>histologie a embryologie</t>
  </si>
  <si>
    <t>Nováčková</t>
  </si>
  <si>
    <t>Šotolová</t>
  </si>
  <si>
    <t>Jovanka</t>
  </si>
  <si>
    <t>Václavíková</t>
  </si>
  <si>
    <t>Ing. Bc., Ph.D., ING.PAED.IGIP</t>
  </si>
  <si>
    <t>Vild</t>
  </si>
  <si>
    <t>Čierna</t>
  </si>
  <si>
    <t>Papadaki</t>
  </si>
  <si>
    <t>Vaculčíková</t>
  </si>
  <si>
    <t>Laksar</t>
  </si>
  <si>
    <t>Baroš</t>
  </si>
  <si>
    <t>Bretová</t>
  </si>
  <si>
    <t>Fumarco</t>
  </si>
  <si>
    <t>Kimmich</t>
  </si>
  <si>
    <t>Christian</t>
  </si>
  <si>
    <t>Dr. rer. agr.</t>
  </si>
  <si>
    <t>Kuchovský</t>
  </si>
  <si>
    <t>Rychlíčková</t>
  </si>
  <si>
    <t>Liederhausová</t>
  </si>
  <si>
    <t xml:space="preserve">Hazuchová </t>
  </si>
  <si>
    <t>Opavská</t>
  </si>
  <si>
    <t>Hospodářska politika</t>
  </si>
  <si>
    <t>Národohospodárská fakulta</t>
  </si>
  <si>
    <t>Rotschedl</t>
  </si>
  <si>
    <t>Ing., Ph.D</t>
  </si>
  <si>
    <t>Jecha</t>
  </si>
  <si>
    <t>Paterová</t>
  </si>
  <si>
    <t>Kovaříček</t>
  </si>
  <si>
    <t>Huber</t>
  </si>
  <si>
    <t>Bleha</t>
  </si>
  <si>
    <t>Canová</t>
  </si>
  <si>
    <t>Nikolina</t>
  </si>
  <si>
    <t>Anetta</t>
  </si>
  <si>
    <t>Karabanovich</t>
  </si>
  <si>
    <t>Podaná</t>
  </si>
  <si>
    <t>Rajnochová Bloudíčková</t>
  </si>
  <si>
    <t>Vokřál</t>
  </si>
  <si>
    <t>farkamologie a toxikologie</t>
  </si>
  <si>
    <t>Buryi</t>
  </si>
  <si>
    <t xml:space="preserve">Maksym </t>
  </si>
  <si>
    <t>Dr. hab. Mgr., Ph.D.</t>
  </si>
  <si>
    <t xml:space="preserve">Aplikovaná fyzika </t>
  </si>
  <si>
    <t xml:space="preserve">Architektura a stavitelství </t>
  </si>
  <si>
    <t>Bakalova</t>
  </si>
  <si>
    <t>Totka Nikolaeva</t>
  </si>
  <si>
    <t>Jasanský</t>
  </si>
  <si>
    <t>Borecký</t>
  </si>
  <si>
    <t>Balvan</t>
  </si>
  <si>
    <t>Čajánek</t>
  </si>
  <si>
    <t>Mgr., PhD</t>
  </si>
  <si>
    <t>Germánské jazyky a literatura</t>
  </si>
  <si>
    <t>Lacko</t>
  </si>
  <si>
    <t>Čehovský</t>
  </si>
  <si>
    <t>Gökhan</t>
  </si>
  <si>
    <t>Ševců</t>
  </si>
  <si>
    <t>Brus</t>
  </si>
  <si>
    <t>akda. Mal.</t>
  </si>
  <si>
    <t>Sherif Taha Soliman</t>
  </si>
  <si>
    <t>Ing. Ph.D. et Ph.D.</t>
  </si>
  <si>
    <t>Bacık</t>
  </si>
  <si>
    <t>Trnečka</t>
  </si>
  <si>
    <t>Fakulta materiálově-in</t>
  </si>
  <si>
    <t xml:space="preserve">Fakulta managementu a ekonomiky </t>
  </si>
  <si>
    <t>Lubasová Špánek</t>
  </si>
  <si>
    <t>Schmoranzerová</t>
  </si>
  <si>
    <t>kvantová optika a optoelektronika</t>
  </si>
  <si>
    <t>Pozza</t>
  </si>
  <si>
    <t>Stefano</t>
  </si>
  <si>
    <t>informatika - teoretická informatika, umělá inteligence, diskrétní modely a optimalizace</t>
  </si>
  <si>
    <t xml:space="preserve">Hubáček </t>
  </si>
  <si>
    <t>Georgi</t>
  </si>
  <si>
    <t>Fuka</t>
  </si>
  <si>
    <t>McGachy</t>
  </si>
  <si>
    <t>Isoz</t>
  </si>
  <si>
    <t>Kornel</t>
  </si>
  <si>
    <t>Mazurenko</t>
  </si>
  <si>
    <t>Skarka</t>
  </si>
  <si>
    <t>Saibertová</t>
  </si>
  <si>
    <t>Beličková</t>
  </si>
  <si>
    <t>Carazo</t>
  </si>
  <si>
    <t>Alejandro</t>
  </si>
  <si>
    <t>Janatová</t>
  </si>
  <si>
    <t>Schiocchet</t>
  </si>
  <si>
    <t>Leonardo</t>
  </si>
  <si>
    <t>Stružinská</t>
  </si>
  <si>
    <t>Informační věda a knižní kultura</t>
  </si>
  <si>
    <t>Kodymová</t>
  </si>
  <si>
    <t>Rozwałka</t>
  </si>
  <si>
    <t>Szymon</t>
  </si>
  <si>
    <t>mgr inż. arch.</t>
  </si>
  <si>
    <t>Rozkovec</t>
  </si>
  <si>
    <t>Zdeňková</t>
  </si>
  <si>
    <t xml:space="preserve">Mikrobiologie </t>
  </si>
  <si>
    <t>Právo evropské unie</t>
  </si>
  <si>
    <t>Hamuľáková</t>
  </si>
  <si>
    <t>Cowley</t>
  </si>
  <si>
    <t>Christopher</t>
  </si>
  <si>
    <t>Frouzová</t>
  </si>
  <si>
    <t>Chuman</t>
  </si>
  <si>
    <t>Karhanová</t>
  </si>
  <si>
    <t>Pejčochová</t>
  </si>
  <si>
    <t>Petrusková</t>
  </si>
  <si>
    <t>Stodůlka</t>
  </si>
  <si>
    <t xml:space="preserve">Vaněk </t>
  </si>
  <si>
    <t>Zbiejczuk Suchá</t>
  </si>
  <si>
    <t>informační věda a knižní kultura</t>
  </si>
  <si>
    <t>Skalka</t>
  </si>
  <si>
    <t>Jánská</t>
  </si>
  <si>
    <t>Cocca</t>
  </si>
  <si>
    <t>Armando</t>
  </si>
  <si>
    <t>Pfaus</t>
  </si>
  <si>
    <t>James George</t>
  </si>
  <si>
    <t>MUDr. Mgr. Bc., Ph.D.</t>
  </si>
  <si>
    <t>Ing. Ph.D. DiS. et DiS. MBA</t>
  </si>
  <si>
    <t>Jašová</t>
  </si>
  <si>
    <t>Pluháčková</t>
  </si>
  <si>
    <t>VEETUNI</t>
  </si>
  <si>
    <t>Chov zvířat, výživa zvířat a biochemie</t>
  </si>
  <si>
    <t>Zpracování signálů a dat</t>
  </si>
  <si>
    <t>Volfová</t>
  </si>
  <si>
    <t>Mizerová</t>
  </si>
  <si>
    <t>Adamík</t>
  </si>
  <si>
    <t>Pieš</t>
  </si>
  <si>
    <t>Dolenská</t>
  </si>
  <si>
    <t>Jirošová</t>
  </si>
  <si>
    <t>Jurczyková</t>
  </si>
  <si>
    <t>Koller</t>
  </si>
  <si>
    <t>Environmentální vědy o Zemi</t>
  </si>
  <si>
    <t>Rakovec</t>
  </si>
  <si>
    <t>Šícha</t>
  </si>
  <si>
    <t>Krajinářská architektura</t>
  </si>
  <si>
    <t>Mergl</t>
  </si>
  <si>
    <t>Naldoniová</t>
  </si>
  <si>
    <t>Skýpalová</t>
  </si>
  <si>
    <t>Kohút</t>
  </si>
  <si>
    <t>Mgr. Art., ArtD.</t>
  </si>
  <si>
    <t>Novotná Kružíková</t>
  </si>
  <si>
    <t>Fakulta vetrinární hygieny a ekologie</t>
  </si>
  <si>
    <t>Děchterenko</t>
  </si>
  <si>
    <t>Elkalaf</t>
  </si>
  <si>
    <t>Moustafa</t>
  </si>
  <si>
    <t>M.B.B.Ch.</t>
  </si>
  <si>
    <t>lékařská fyziologie a patologická fyziologie</t>
  </si>
  <si>
    <t>Freidingerová</t>
  </si>
  <si>
    <t>Jurček</t>
  </si>
  <si>
    <t>Kastnerová</t>
  </si>
  <si>
    <t>Liubov</t>
  </si>
  <si>
    <t>Medvedev</t>
  </si>
  <si>
    <t xml:space="preserve">lékařská fyziologie   </t>
  </si>
  <si>
    <t>Scheirich</t>
  </si>
  <si>
    <t>částicová a jaderná fyzika</t>
  </si>
  <si>
    <t xml:space="preserve">Svoboda </t>
  </si>
  <si>
    <t>Taševský</t>
  </si>
  <si>
    <t>MUDr., CSc., DrSc.</t>
  </si>
  <si>
    <t>Jančář</t>
  </si>
  <si>
    <t>Jopek</t>
  </si>
  <si>
    <t>Dušana</t>
  </si>
  <si>
    <t>Bolom-Kotari</t>
  </si>
  <si>
    <t>Bystrý</t>
  </si>
  <si>
    <t>Foltýnek</t>
  </si>
  <si>
    <t>Harnoš</t>
  </si>
  <si>
    <t>Klapetek</t>
  </si>
  <si>
    <t>Buday</t>
  </si>
  <si>
    <t>Brtnický</t>
  </si>
  <si>
    <t>Borský</t>
  </si>
  <si>
    <t>preventivní lékařství a epidemiologie</t>
  </si>
  <si>
    <t>Arientová</t>
  </si>
  <si>
    <t>infekční nemoci</t>
  </si>
  <si>
    <t>Marcián</t>
  </si>
  <si>
    <t>Galčanová Batista</t>
  </si>
  <si>
    <t>Kencl</t>
  </si>
  <si>
    <t>Labudová</t>
  </si>
  <si>
    <t>Tripsianes</t>
  </si>
  <si>
    <t>Biomolekulární chemie a strukturní biochemie</t>
  </si>
  <si>
    <t>Woitsch</t>
  </si>
  <si>
    <t>Winklerová</t>
  </si>
  <si>
    <t>Hornak</t>
  </si>
  <si>
    <t>Kuděj</t>
  </si>
  <si>
    <t>doc. Mgr., Ph.D.</t>
  </si>
  <si>
    <t>Bolcha</t>
  </si>
  <si>
    <t>Řeháková</t>
  </si>
  <si>
    <t>Matematické modelování</t>
  </si>
  <si>
    <t>Fomin</t>
  </si>
  <si>
    <t>didaktika výtvarné výchovy</t>
  </si>
  <si>
    <t>Preuss</t>
  </si>
  <si>
    <t>JUDr. Bc., Ph.D.</t>
  </si>
  <si>
    <t>Skarková</t>
  </si>
  <si>
    <t>Young</t>
  </si>
  <si>
    <t>Mitchell</t>
  </si>
  <si>
    <t>Lenc</t>
  </si>
  <si>
    <t>Poór</t>
  </si>
  <si>
    <t>Bělohlávková</t>
  </si>
  <si>
    <t>Gofus</t>
  </si>
  <si>
    <t>Kočišová</t>
  </si>
  <si>
    <t>Biofyziky, chemická a makromolekulární fyzika</t>
  </si>
  <si>
    <t>Matematika - Matematické a počítačové modelování</t>
  </si>
  <si>
    <t>Urbánková Rathouská</t>
  </si>
  <si>
    <t>Vuković</t>
  </si>
  <si>
    <t>Krešimir</t>
  </si>
  <si>
    <t>D.Phil.</t>
  </si>
  <si>
    <t>Zogata Kusz</t>
  </si>
  <si>
    <t>mgr, Ph.D.</t>
  </si>
  <si>
    <t>Zdražil</t>
  </si>
  <si>
    <t>Obrovská</t>
  </si>
  <si>
    <t>Mazanec</t>
  </si>
  <si>
    <t>29.10.20205</t>
  </si>
  <si>
    <t>Flögelová</t>
  </si>
  <si>
    <t>Batličková</t>
  </si>
  <si>
    <t>Mgr., Doutora em Letras</t>
  </si>
  <si>
    <t>Handlos</t>
  </si>
  <si>
    <t>Horká Linhartová</t>
  </si>
  <si>
    <t>Kumpan</t>
  </si>
  <si>
    <t>Šrotová</t>
  </si>
  <si>
    <t>Lorencová</t>
  </si>
  <si>
    <t>Miklánek</t>
  </si>
  <si>
    <t>Klípa</t>
  </si>
  <si>
    <t xml:space="preserve">Kotherová </t>
  </si>
  <si>
    <t>Kováříková</t>
  </si>
  <si>
    <t>Mgr., MA, Ph.D.</t>
  </si>
  <si>
    <t>Smíšková</t>
  </si>
  <si>
    <t>Tietzová</t>
  </si>
  <si>
    <t>Wanda</t>
  </si>
  <si>
    <t>Zikmundová</t>
  </si>
  <si>
    <t>Štukerová</t>
  </si>
  <si>
    <t>Fitl</t>
  </si>
  <si>
    <t>Šuman</t>
  </si>
  <si>
    <t>Jáchym</t>
  </si>
  <si>
    <t>Bena</t>
  </si>
  <si>
    <t>Peroutková</t>
  </si>
  <si>
    <t xml:space="preserve">Lukáš </t>
  </si>
  <si>
    <t>Galeta</t>
  </si>
  <si>
    <t>antropologie</t>
  </si>
  <si>
    <t>Hesová</t>
  </si>
  <si>
    <t>RNDr., DiS., Ph.D.</t>
  </si>
  <si>
    <t>Kopalová</t>
  </si>
  <si>
    <t>Liegertová</t>
  </si>
  <si>
    <t>Schwarzerová</t>
  </si>
  <si>
    <t>biologie rostlin</t>
  </si>
  <si>
    <t>Trčková</t>
  </si>
  <si>
    <t>Dr.rer.nat., RNDr., DSc.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</si>
</sst>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[$-405]d/m/yyyy"/>
  </numFmts>
  <fonts count="5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0.8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.5"/>
      <color theme="1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i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9"/>
      <color indexed="81"/>
      <name val="Tahoma"/>
      <family val="2"/>
      <charset val="238"/>
    </font>
    <font>
      <i/>
      <sz val="11"/>
      <color theme="1"/>
      <name val="Times New Roman"/>
      <family val="1"/>
      <charset val="238"/>
    </font>
    <font>
      <sz val="12"/>
      <color theme="1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/>
    <xf numFmtId="0" fontId="9" fillId="0" borderId="0"/>
    <xf numFmtId="164" fontId="1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1" fillId="0" borderId="3" applyNumberFormat="0" applyFill="0" applyAlignment="0" applyProtection="0"/>
    <xf numFmtId="0" fontId="22" fillId="7" borderId="0" applyNumberFormat="0" applyBorder="0" applyAlignment="0" applyProtection="0"/>
    <xf numFmtId="0" fontId="23" fillId="20" borderId="4" applyNumberFormat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9" fillId="22" borderId="8" applyNumberFormat="0" applyFont="0" applyAlignment="0" applyProtection="0"/>
    <xf numFmtId="0" fontId="29" fillId="0" borderId="9" applyNumberFormat="0" applyFill="0" applyAlignment="0" applyProtection="0"/>
    <xf numFmtId="0" fontId="30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31" fillId="11" borderId="10" applyNumberFormat="0" applyAlignment="0" applyProtection="0"/>
    <xf numFmtId="0" fontId="32" fillId="23" borderId="10" applyNumberFormat="0" applyAlignment="0" applyProtection="0"/>
    <xf numFmtId="0" fontId="33" fillId="23" borderId="11" applyNumberFormat="0" applyAlignment="0" applyProtection="0"/>
    <xf numFmtId="0" fontId="34" fillId="0" borderId="0" applyNumberFormat="0" applyFill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27" borderId="0" applyNumberFormat="0" applyBorder="0" applyAlignment="0" applyProtection="0"/>
    <xf numFmtId="0" fontId="36" fillId="0" borderId="0"/>
    <xf numFmtId="0" fontId="39" fillId="0" borderId="0"/>
    <xf numFmtId="0" fontId="21" fillId="0" borderId="18" applyNumberFormat="0" applyFill="0" applyAlignment="0" applyProtection="0"/>
    <xf numFmtId="0" fontId="9" fillId="22" borderId="19" applyNumberFormat="0" applyFont="0" applyAlignment="0" applyProtection="0"/>
    <xf numFmtId="0" fontId="31" fillId="11" borderId="20" applyNumberFormat="0" applyAlignment="0" applyProtection="0"/>
    <xf numFmtId="0" fontId="32" fillId="23" borderId="20" applyNumberFormat="0" applyAlignment="0" applyProtection="0"/>
    <xf numFmtId="0" fontId="33" fillId="23" borderId="21" applyNumberFormat="0" applyAlignment="0" applyProtection="0"/>
    <xf numFmtId="0" fontId="40" fillId="0" borderId="0"/>
    <xf numFmtId="0" fontId="37" fillId="0" borderId="0"/>
    <xf numFmtId="0" fontId="42" fillId="0" borderId="0"/>
    <xf numFmtId="0" fontId="43" fillId="0" borderId="0"/>
    <xf numFmtId="164" fontId="11" fillId="0" borderId="0" applyFont="0" applyFill="0" applyBorder="0" applyAlignment="0" applyProtection="0"/>
    <xf numFmtId="0" fontId="21" fillId="0" borderId="18" applyNumberFormat="0" applyFill="0" applyAlignment="0" applyProtection="0"/>
    <xf numFmtId="0" fontId="9" fillId="22" borderId="19" applyNumberFormat="0" applyFont="0" applyAlignment="0" applyProtection="0"/>
    <xf numFmtId="0" fontId="31" fillId="11" borderId="20" applyNumberFormat="0" applyAlignment="0" applyProtection="0"/>
    <xf numFmtId="0" fontId="32" fillId="23" borderId="20" applyNumberFormat="0" applyAlignment="0" applyProtection="0"/>
    <xf numFmtId="0" fontId="33" fillId="23" borderId="2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9" fillId="0" borderId="0"/>
    <xf numFmtId="0" fontId="21" fillId="0" borderId="37" applyNumberFormat="0" applyFill="0" applyAlignment="0" applyProtection="0"/>
    <xf numFmtId="0" fontId="9" fillId="22" borderId="38" applyNumberFormat="0" applyFont="0" applyAlignment="0" applyProtection="0"/>
    <xf numFmtId="0" fontId="31" fillId="11" borderId="39" applyNumberFormat="0" applyAlignment="0" applyProtection="0"/>
    <xf numFmtId="0" fontId="32" fillId="23" borderId="39" applyNumberFormat="0" applyAlignment="0" applyProtection="0"/>
    <xf numFmtId="0" fontId="33" fillId="23" borderId="40" applyNumberFormat="0" applyAlignment="0" applyProtection="0"/>
    <xf numFmtId="0" fontId="21" fillId="0" borderId="37" applyNumberFormat="0" applyFill="0" applyAlignment="0" applyProtection="0"/>
    <xf numFmtId="0" fontId="9" fillId="22" borderId="38" applyNumberFormat="0" applyFont="0" applyAlignment="0" applyProtection="0"/>
    <xf numFmtId="0" fontId="31" fillId="11" borderId="39" applyNumberFormat="0" applyAlignment="0" applyProtection="0"/>
    <xf numFmtId="0" fontId="32" fillId="23" borderId="39" applyNumberFormat="0" applyAlignment="0" applyProtection="0"/>
    <xf numFmtId="0" fontId="33" fillId="23" borderId="40" applyNumberFormat="0" applyAlignment="0" applyProtection="0"/>
    <xf numFmtId="0" fontId="11" fillId="0" borderId="0"/>
  </cellStyleXfs>
  <cellXfs count="1130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14" fontId="12" fillId="5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164" fontId="12" fillId="0" borderId="1" xfId="2" applyFont="1" applyFill="1" applyBorder="1" applyAlignment="1">
      <alignment horizontal="center" vertical="center"/>
    </xf>
    <xf numFmtId="14" fontId="12" fillId="0" borderId="1" xfId="2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1" fontId="1" fillId="3" borderId="0" xfId="0" applyNumberFormat="1" applyFont="1" applyFill="1" applyAlignment="1">
      <alignment horizontal="left" wrapText="1"/>
    </xf>
    <xf numFmtId="49" fontId="1" fillId="3" borderId="0" xfId="0" applyNumberFormat="1" applyFont="1" applyFill="1" applyAlignment="1">
      <alignment horizontal="left" wrapText="1"/>
    </xf>
    <xf numFmtId="1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1" fontId="1" fillId="2" borderId="1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1" fontId="6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1" fontId="4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1" fontId="6" fillId="0" borderId="1" xfId="1" applyNumberFormat="1" applyFont="1" applyBorder="1" applyAlignment="1">
      <alignment horizontal="left" vertical="center"/>
    </xf>
    <xf numFmtId="49" fontId="2" fillId="3" borderId="0" xfId="0" applyNumberFormat="1" applyFont="1" applyFill="1" applyAlignment="1">
      <alignment horizontal="left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4" fontId="13" fillId="0" borderId="1" xfId="0" applyNumberFormat="1" applyFont="1" applyBorder="1" applyAlignment="1">
      <alignment horizontal="center" vertical="center"/>
    </xf>
    <xf numFmtId="11" fontId="2" fillId="4" borderId="2" xfId="0" applyNumberFormat="1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35" fillId="0" borderId="12" xfId="4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/>
    </xf>
    <xf numFmtId="14" fontId="4" fillId="0" borderId="12" xfId="4" applyNumberFormat="1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5" fillId="0" borderId="12" xfId="4" applyFont="1" applyBorder="1" applyAlignment="1">
      <alignment horizontal="left" vertical="center"/>
    </xf>
    <xf numFmtId="0" fontId="4" fillId="0" borderId="12" xfId="4" applyFont="1" applyBorder="1" applyAlignment="1">
      <alignment horizontal="left" vertical="center"/>
    </xf>
    <xf numFmtId="0" fontId="4" fillId="0" borderId="12" xfId="4" applyFont="1" applyBorder="1" applyAlignment="1">
      <alignment horizontal="left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11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14" fontId="4" fillId="0" borderId="12" xfId="46" applyNumberFormat="1" applyFont="1" applyBorder="1" applyAlignment="1">
      <alignment horizontal="center" vertical="center"/>
    </xf>
    <xf numFmtId="0" fontId="35" fillId="0" borderId="12" xfId="46" applyFont="1" applyBorder="1" applyAlignment="1">
      <alignment horizontal="center" vertical="center"/>
    </xf>
    <xf numFmtId="0" fontId="4" fillId="0" borderId="12" xfId="46" applyFont="1" applyBorder="1" applyAlignment="1">
      <alignment horizontal="center" vertical="center"/>
    </xf>
    <xf numFmtId="0" fontId="35" fillId="0" borderId="12" xfId="46" applyFont="1" applyBorder="1" applyAlignment="1">
      <alignment vertical="center"/>
    </xf>
    <xf numFmtId="0" fontId="4" fillId="0" borderId="12" xfId="46" applyFont="1" applyBorder="1" applyAlignment="1">
      <alignment horizontal="justify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11" fontId="1" fillId="0" borderId="12" xfId="0" applyNumberFormat="1" applyFont="1" applyBorder="1" applyAlignment="1">
      <alignment horizontal="left" vertical="center" wrapText="1"/>
    </xf>
    <xf numFmtId="0" fontId="4" fillId="0" borderId="12" xfId="46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14" fontId="37" fillId="0" borderId="12" xfId="0" applyNumberFormat="1" applyFont="1" applyBorder="1" applyAlignment="1">
      <alignment horizontal="center" vertical="center" wrapText="1"/>
    </xf>
    <xf numFmtId="14" fontId="1" fillId="2" borderId="12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11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center" vertical="center"/>
    </xf>
    <xf numFmtId="11" fontId="1" fillId="0" borderId="12" xfId="0" applyNumberFormat="1" applyFont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/>
    </xf>
    <xf numFmtId="49" fontId="2" fillId="0" borderId="12" xfId="0" applyNumberFormat="1" applyFont="1" applyBorder="1" applyAlignment="1">
      <alignment vertical="center"/>
    </xf>
    <xf numFmtId="14" fontId="12" fillId="0" borderId="1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1" fontId="1" fillId="0" borderId="12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11" fontId="1" fillId="2" borderId="12" xfId="0" applyNumberFormat="1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14" fontId="1" fillId="2" borderId="12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left" vertical="center"/>
    </xf>
    <xf numFmtId="11" fontId="1" fillId="0" borderId="1" xfId="0" applyNumberFormat="1" applyFont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quotePrefix="1" applyFont="1" applyBorder="1" applyAlignment="1">
      <alignment horizontal="left" vertical="center" wrapText="1"/>
    </xf>
    <xf numFmtId="0" fontId="1" fillId="2" borderId="12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vertical="center" wrapText="1"/>
    </xf>
    <xf numFmtId="14" fontId="1" fillId="3" borderId="0" xfId="0" applyNumberFormat="1" applyFont="1" applyFill="1"/>
    <xf numFmtId="14" fontId="1" fillId="3" borderId="0" xfId="0" applyNumberFormat="1" applyFont="1" applyFill="1" applyAlignment="1">
      <alignment horizontal="center" vertical="center"/>
    </xf>
    <xf numFmtId="14" fontId="1" fillId="3" borderId="0" xfId="0" applyNumberFormat="1" applyFont="1" applyFill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49" fontId="38" fillId="2" borderId="1" xfId="0" applyNumberFormat="1" applyFont="1" applyFill="1" applyBorder="1" applyAlignment="1">
      <alignment horizontal="center" vertical="center"/>
    </xf>
    <xf numFmtId="14" fontId="17" fillId="2" borderId="12" xfId="0" applyNumberFormat="1" applyFont="1" applyFill="1" applyBorder="1" applyAlignment="1">
      <alignment horizontal="center" vertical="center" wrapText="1"/>
    </xf>
    <xf numFmtId="11" fontId="1" fillId="0" borderId="12" xfId="0" applyNumberFormat="1" applyFont="1" applyBorder="1" applyAlignment="1">
      <alignment vertical="center"/>
    </xf>
    <xf numFmtId="49" fontId="1" fillId="0" borderId="12" xfId="0" applyNumberFormat="1" applyFont="1" applyBorder="1" applyAlignment="1">
      <alignment vertical="center"/>
    </xf>
    <xf numFmtId="14" fontId="35" fillId="2" borderId="1" xfId="0" applyNumberFormat="1" applyFont="1" applyFill="1" applyBorder="1" applyAlignment="1">
      <alignment horizontal="center" vertical="center" wrapText="1"/>
    </xf>
    <xf numFmtId="14" fontId="4" fillId="0" borderId="0" xfId="47" applyNumberFormat="1" applyFont="1" applyAlignment="1">
      <alignment horizontal="center" vertical="center"/>
    </xf>
    <xf numFmtId="0" fontId="35" fillId="0" borderId="0" xfId="47" applyFont="1" applyAlignment="1">
      <alignment horizontal="center" vertical="center"/>
    </xf>
    <xf numFmtId="0" fontId="4" fillId="0" borderId="0" xfId="47" applyFont="1" applyAlignment="1">
      <alignment horizontal="center" vertical="center"/>
    </xf>
    <xf numFmtId="0" fontId="35" fillId="0" borderId="0" xfId="47" applyFont="1" applyAlignment="1">
      <alignment vertical="center"/>
    </xf>
    <xf numFmtId="0" fontId="4" fillId="0" borderId="0" xfId="47" applyFont="1" applyAlignment="1">
      <alignment horizontal="justify" vertical="center"/>
    </xf>
    <xf numFmtId="14" fontId="4" fillId="0" borderId="12" xfId="47" applyNumberFormat="1" applyFont="1" applyBorder="1" applyAlignment="1">
      <alignment horizontal="center" vertical="center"/>
    </xf>
    <xf numFmtId="0" fontId="4" fillId="0" borderId="12" xfId="47" applyFont="1" applyBorder="1" applyAlignment="1">
      <alignment horizontal="left" vertical="center"/>
    </xf>
    <xf numFmtId="0" fontId="35" fillId="0" borderId="12" xfId="47" applyFont="1" applyBorder="1" applyAlignment="1">
      <alignment horizontal="center" vertical="center"/>
    </xf>
    <xf numFmtId="0" fontId="4" fillId="0" borderId="12" xfId="47" applyFont="1" applyBorder="1" applyAlignment="1">
      <alignment horizontal="center" vertical="center"/>
    </xf>
    <xf numFmtId="0" fontId="35" fillId="0" borderId="12" xfId="47" applyFont="1" applyBorder="1" applyAlignment="1">
      <alignment horizontal="left" vertical="center"/>
    </xf>
    <xf numFmtId="0" fontId="35" fillId="0" borderId="0" xfId="4" applyFont="1" applyAlignment="1">
      <alignment horizontal="left" vertical="center"/>
    </xf>
    <xf numFmtId="14" fontId="4" fillId="0" borderId="0" xfId="4" applyNumberFormat="1" applyFont="1" applyAlignment="1">
      <alignment horizontal="center" vertical="center"/>
    </xf>
    <xf numFmtId="0" fontId="35" fillId="0" borderId="12" xfId="4" applyFont="1" applyBorder="1" applyAlignment="1">
      <alignment vertical="center"/>
    </xf>
    <xf numFmtId="0" fontId="4" fillId="0" borderId="12" xfId="4" applyFont="1" applyBorder="1" applyAlignment="1">
      <alignment horizontal="justify" vertical="center"/>
    </xf>
    <xf numFmtId="0" fontId="4" fillId="0" borderId="1" xfId="47" applyFont="1" applyBorder="1" applyAlignment="1">
      <alignment horizontal="left" vertical="center"/>
    </xf>
    <xf numFmtId="0" fontId="35" fillId="0" borderId="1" xfId="47" applyFont="1" applyBorder="1" applyAlignment="1">
      <alignment horizontal="center" vertical="center"/>
    </xf>
    <xf numFmtId="0" fontId="4" fillId="0" borderId="1" xfId="47" applyFont="1" applyBorder="1" applyAlignment="1">
      <alignment horizontal="center" vertical="center"/>
    </xf>
    <xf numFmtId="0" fontId="35" fillId="0" borderId="1" xfId="47" applyFont="1" applyBorder="1" applyAlignment="1">
      <alignment horizontal="left" vertical="center"/>
    </xf>
    <xf numFmtId="14" fontId="1" fillId="2" borderId="14" xfId="0" applyNumberFormat="1" applyFont="1" applyFill="1" applyBorder="1" applyAlignment="1">
      <alignment horizontal="center" vertical="center" wrapText="1"/>
    </xf>
    <xf numFmtId="0" fontId="4" fillId="0" borderId="12" xfId="4" applyFont="1" applyBorder="1" applyAlignment="1">
      <alignment horizontal="center" vertical="center" wrapText="1"/>
    </xf>
    <xf numFmtId="0" fontId="35" fillId="0" borderId="0" xfId="4" applyFont="1" applyAlignment="1">
      <alignment horizontal="left" vertical="center" wrapText="1"/>
    </xf>
    <xf numFmtId="49" fontId="2" fillId="2" borderId="15" xfId="0" applyNumberFormat="1" applyFont="1" applyFill="1" applyBorder="1" applyAlignment="1">
      <alignment horizontal="left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left" vertical="center" wrapText="1"/>
    </xf>
    <xf numFmtId="14" fontId="6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11" fontId="1" fillId="0" borderId="15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14" fontId="1" fillId="2" borderId="15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11" fontId="1" fillId="0" borderId="15" xfId="0" applyNumberFormat="1" applyFont="1" applyBorder="1" applyAlignment="1">
      <alignment horizontal="left" vertical="center"/>
    </xf>
    <xf numFmtId="14" fontId="1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vertical="center"/>
    </xf>
    <xf numFmtId="11" fontId="1" fillId="0" borderId="15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2" fillId="2" borderId="15" xfId="0" applyFont="1" applyFill="1" applyBorder="1" applyAlignment="1">
      <alignment vertical="center"/>
    </xf>
    <xf numFmtId="49" fontId="1" fillId="2" borderId="15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center"/>
    </xf>
    <xf numFmtId="11" fontId="1" fillId="2" borderId="15" xfId="0" applyNumberFormat="1" applyFont="1" applyFill="1" applyBorder="1" applyAlignment="1">
      <alignment horizontal="left" vertical="center"/>
    </xf>
    <xf numFmtId="49" fontId="1" fillId="2" borderId="15" xfId="0" applyNumberFormat="1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11" fontId="1" fillId="0" borderId="15" xfId="0" applyNumberFormat="1" applyFont="1" applyBorder="1" applyAlignment="1">
      <alignment vertical="center" wrapText="1"/>
    </xf>
    <xf numFmtId="49" fontId="1" fillId="0" borderId="15" xfId="0" applyNumberFormat="1" applyFont="1" applyBorder="1" applyAlignment="1">
      <alignment vertical="center" wrapText="1"/>
    </xf>
    <xf numFmtId="14" fontId="1" fillId="0" borderId="15" xfId="0" applyNumberFormat="1" applyFont="1" applyBorder="1" applyAlignment="1">
      <alignment vertical="center"/>
    </xf>
    <xf numFmtId="11" fontId="1" fillId="2" borderId="15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 wrapText="1"/>
    </xf>
    <xf numFmtId="14" fontId="1" fillId="2" borderId="15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11" fontId="1" fillId="0" borderId="17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49" fontId="2" fillId="0" borderId="17" xfId="0" applyNumberFormat="1" applyFont="1" applyBorder="1" applyAlignment="1">
      <alignment horizontal="center" vertical="center" wrapText="1"/>
    </xf>
    <xf numFmtId="14" fontId="6" fillId="0" borderId="17" xfId="0" applyNumberFormat="1" applyFont="1" applyBorder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14" fontId="4" fillId="0" borderId="17" xfId="4" applyNumberFormat="1" applyFont="1" applyBorder="1" applyAlignment="1">
      <alignment horizontal="center" vertical="center"/>
    </xf>
    <xf numFmtId="0" fontId="4" fillId="0" borderId="17" xfId="4" applyFont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center"/>
    </xf>
    <xf numFmtId="49" fontId="1" fillId="2" borderId="17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left" vertical="center"/>
    </xf>
    <xf numFmtId="49" fontId="1" fillId="2" borderId="17" xfId="0" applyNumberFormat="1" applyFont="1" applyFill="1" applyBorder="1" applyAlignment="1">
      <alignment horizontal="left" vertical="center"/>
    </xf>
    <xf numFmtId="14" fontId="1" fillId="2" borderId="17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14" fontId="1" fillId="2" borderId="17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2" borderId="17" xfId="0" applyNumberFormat="1" applyFont="1" applyFill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11" fontId="1" fillId="2" borderId="17" xfId="0" applyNumberFormat="1" applyFont="1" applyFill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left" vertical="center" wrapText="1"/>
    </xf>
    <xf numFmtId="14" fontId="4" fillId="0" borderId="17" xfId="53" applyNumberFormat="1" applyFont="1" applyBorder="1" applyAlignment="1">
      <alignment horizontal="center" vertical="center"/>
    </xf>
    <xf numFmtId="0" fontId="35" fillId="0" borderId="17" xfId="53" applyFont="1" applyBorder="1" applyAlignment="1">
      <alignment horizontal="center" vertical="center"/>
    </xf>
    <xf numFmtId="0" fontId="35" fillId="0" borderId="17" xfId="53" applyFont="1" applyBorder="1" applyAlignment="1">
      <alignment vertical="center" wrapText="1"/>
    </xf>
    <xf numFmtId="0" fontId="4" fillId="0" borderId="17" xfId="53" applyFont="1" applyBorder="1" applyAlignment="1">
      <alignment horizontal="center" vertical="center" wrapText="1"/>
    </xf>
    <xf numFmtId="0" fontId="4" fillId="0" borderId="17" xfId="53" applyFont="1" applyBorder="1" applyAlignment="1">
      <alignment horizontal="center" vertical="center"/>
    </xf>
    <xf numFmtId="0" fontId="4" fillId="0" borderId="17" xfId="53" applyFont="1" applyBorder="1" applyAlignment="1">
      <alignment vertical="center"/>
    </xf>
    <xf numFmtId="0" fontId="4" fillId="0" borderId="17" xfId="53" applyFont="1" applyBorder="1" applyAlignment="1">
      <alignment horizontal="justify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left" vertical="center"/>
    </xf>
    <xf numFmtId="49" fontId="2" fillId="0" borderId="17" xfId="0" applyNumberFormat="1" applyFont="1" applyBorder="1" applyAlignment="1">
      <alignment horizontal="left" vertical="center"/>
    </xf>
    <xf numFmtId="49" fontId="2" fillId="2" borderId="17" xfId="0" applyNumberFormat="1" applyFont="1" applyFill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11" fontId="1" fillId="0" borderId="17" xfId="0" applyNumberFormat="1" applyFont="1" applyBorder="1" applyAlignment="1">
      <alignment horizontal="left" vertical="center"/>
    </xf>
    <xf numFmtId="0" fontId="2" fillId="2" borderId="17" xfId="0" applyFont="1" applyFill="1" applyBorder="1" applyAlignment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11" fontId="1" fillId="2" borderId="17" xfId="0" applyNumberFormat="1" applyFont="1" applyFill="1" applyBorder="1" applyAlignment="1">
      <alignment horizontal="left" vertical="center"/>
    </xf>
    <xf numFmtId="0" fontId="6" fillId="0" borderId="17" xfId="0" applyFont="1" applyBorder="1" applyAlignment="1">
      <alignment horizontal="left" vertical="center" wrapText="1"/>
    </xf>
    <xf numFmtId="14" fontId="41" fillId="0" borderId="17" xfId="0" applyNumberFormat="1" applyFont="1" applyBorder="1" applyAlignment="1">
      <alignment vertical="center"/>
    </xf>
    <xf numFmtId="14" fontId="41" fillId="0" borderId="17" xfId="0" quotePrefix="1" applyNumberFormat="1" applyFont="1" applyBorder="1" applyAlignment="1">
      <alignment vertical="center"/>
    </xf>
    <xf numFmtId="14" fontId="41" fillId="0" borderId="17" xfId="0" applyNumberFormat="1" applyFont="1" applyBorder="1" applyAlignment="1">
      <alignment horizontal="center" vertical="center"/>
    </xf>
    <xf numFmtId="11" fontId="1" fillId="0" borderId="17" xfId="0" applyNumberFormat="1" applyFont="1" applyBorder="1" applyAlignment="1">
      <alignment horizontal="center" vertical="center" wrapText="1"/>
    </xf>
    <xf numFmtId="0" fontId="1" fillId="0" borderId="17" xfId="54" applyFont="1" applyBorder="1" applyAlignment="1">
      <alignment horizontal="left" vertical="center"/>
    </xf>
    <xf numFmtId="14" fontId="1" fillId="0" borderId="17" xfId="54" applyNumberFormat="1" applyFont="1" applyBorder="1" applyAlignment="1">
      <alignment horizontal="left" vertical="center"/>
    </xf>
    <xf numFmtId="0" fontId="2" fillId="0" borderId="17" xfId="54" applyFont="1" applyBorder="1" applyAlignment="1">
      <alignment horizontal="left" vertical="center"/>
    </xf>
    <xf numFmtId="0" fontId="1" fillId="0" borderId="17" xfId="54" applyFont="1" applyBorder="1" applyAlignment="1">
      <alignment horizontal="center" vertical="center"/>
    </xf>
    <xf numFmtId="0" fontId="2" fillId="0" borderId="17" xfId="54" applyFont="1" applyBorder="1" applyAlignment="1">
      <alignment horizontal="center" vertical="center"/>
    </xf>
    <xf numFmtId="14" fontId="1" fillId="0" borderId="17" xfId="54" applyNumberFormat="1" applyFont="1" applyBorder="1" applyAlignment="1">
      <alignment horizontal="center" vertical="center"/>
    </xf>
    <xf numFmtId="49" fontId="1" fillId="0" borderId="17" xfId="54" applyNumberFormat="1" applyFont="1" applyBorder="1" applyAlignment="1">
      <alignment horizontal="left" vertical="center"/>
    </xf>
    <xf numFmtId="11" fontId="1" fillId="0" borderId="17" xfId="54" applyNumberFormat="1" applyFont="1" applyBorder="1" applyAlignment="1">
      <alignment horizontal="left" vertical="center"/>
    </xf>
    <xf numFmtId="49" fontId="2" fillId="0" borderId="17" xfId="54" applyNumberFormat="1" applyFont="1" applyBorder="1" applyAlignment="1">
      <alignment horizontal="left" vertical="center"/>
    </xf>
    <xf numFmtId="49" fontId="1" fillId="0" borderId="17" xfId="54" applyNumberFormat="1" applyFont="1" applyBorder="1" applyAlignment="1">
      <alignment horizontal="center" vertical="center"/>
    </xf>
    <xf numFmtId="49" fontId="2" fillId="0" borderId="17" xfId="54" applyNumberFormat="1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5" fillId="0" borderId="17" xfId="55" applyFont="1" applyBorder="1" applyAlignment="1">
      <alignment horizontal="center" vertical="center"/>
    </xf>
    <xf numFmtId="0" fontId="4" fillId="0" borderId="17" xfId="55" applyFont="1" applyBorder="1" applyAlignment="1">
      <alignment horizontal="center" vertical="center"/>
    </xf>
    <xf numFmtId="0" fontId="35" fillId="0" borderId="17" xfId="55" applyFont="1" applyBorder="1" applyAlignment="1">
      <alignment vertical="center"/>
    </xf>
    <xf numFmtId="0" fontId="4" fillId="0" borderId="17" xfId="55" applyFont="1" applyBorder="1" applyAlignment="1">
      <alignment horizontal="justify" vertical="center"/>
    </xf>
    <xf numFmtId="0" fontId="4" fillId="0" borderId="17" xfId="55" applyFont="1" applyBorder="1" applyAlignment="1">
      <alignment vertical="center"/>
    </xf>
    <xf numFmtId="14" fontId="1" fillId="2" borderId="17" xfId="0" applyNumberFormat="1" applyFont="1" applyFill="1" applyBorder="1" applyAlignment="1">
      <alignment horizontal="left" vertical="center"/>
    </xf>
    <xf numFmtId="14" fontId="6" fillId="0" borderId="22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14" fontId="1" fillId="0" borderId="17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left"/>
    </xf>
    <xf numFmtId="49" fontId="2" fillId="2" borderId="22" xfId="0" applyNumberFormat="1" applyFont="1" applyFill="1" applyBorder="1" applyAlignment="1">
      <alignment horizontal="left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11" fontId="1" fillId="2" borderId="22" xfId="0" applyNumberFormat="1" applyFont="1" applyFill="1" applyBorder="1" applyAlignment="1">
      <alignment horizontal="left" vertical="center" wrapText="1"/>
    </xf>
    <xf numFmtId="49" fontId="1" fillId="2" borderId="22" xfId="0" applyNumberFormat="1" applyFont="1" applyFill="1" applyBorder="1" applyAlignment="1">
      <alignment horizontal="left" vertical="center" wrapText="1"/>
    </xf>
    <xf numFmtId="14" fontId="1" fillId="2" borderId="22" xfId="0" applyNumberFormat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14" fontId="1" fillId="0" borderId="22" xfId="0" applyNumberFormat="1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14" fontId="1" fillId="0" borderId="22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left" vertical="center"/>
    </xf>
    <xf numFmtId="11" fontId="1" fillId="0" borderId="22" xfId="0" applyNumberFormat="1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14" fontId="1" fillId="2" borderId="22" xfId="0" applyNumberFormat="1" applyFont="1" applyFill="1" applyBorder="1" applyAlignment="1">
      <alignment horizontal="center" vertical="center"/>
    </xf>
    <xf numFmtId="11" fontId="1" fillId="0" borderId="22" xfId="0" applyNumberFormat="1" applyFont="1" applyBorder="1" applyAlignment="1">
      <alignment vertical="center" wrapText="1"/>
    </xf>
    <xf numFmtId="49" fontId="1" fillId="0" borderId="22" xfId="0" applyNumberFormat="1" applyFont="1" applyBorder="1" applyAlignment="1">
      <alignment vertical="center" wrapText="1"/>
    </xf>
    <xf numFmtId="14" fontId="1" fillId="0" borderId="22" xfId="0" applyNumberFormat="1" applyFont="1" applyBorder="1" applyAlignment="1">
      <alignment vertical="center"/>
    </xf>
    <xf numFmtId="49" fontId="2" fillId="0" borderId="22" xfId="0" applyNumberFormat="1" applyFont="1" applyBorder="1" applyAlignment="1">
      <alignment vertical="center"/>
    </xf>
    <xf numFmtId="49" fontId="2" fillId="0" borderId="22" xfId="0" applyNumberFormat="1" applyFont="1" applyBorder="1" applyAlignment="1">
      <alignment horizontal="center" vertical="center"/>
    </xf>
    <xf numFmtId="14" fontId="12" fillId="0" borderId="22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left" vertical="center" wrapText="1"/>
    </xf>
    <xf numFmtId="11" fontId="1" fillId="0" borderId="22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1" fillId="2" borderId="22" xfId="0" applyFont="1" applyFill="1" applyBorder="1" applyAlignment="1">
      <alignment vertical="center"/>
    </xf>
    <xf numFmtId="49" fontId="1" fillId="2" borderId="22" xfId="0" applyNumberFormat="1" applyFont="1" applyFill="1" applyBorder="1" applyAlignment="1">
      <alignment horizontal="left" vertical="center"/>
    </xf>
    <xf numFmtId="0" fontId="2" fillId="2" borderId="22" xfId="0" applyFont="1" applyFill="1" applyBorder="1" applyAlignment="1">
      <alignment vertical="center"/>
    </xf>
    <xf numFmtId="49" fontId="1" fillId="2" borderId="22" xfId="0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 wrapText="1"/>
    </xf>
    <xf numFmtId="49" fontId="1" fillId="0" borderId="22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14" fontId="1" fillId="0" borderId="22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left"/>
    </xf>
    <xf numFmtId="11" fontId="1" fillId="0" borderId="22" xfId="0" applyNumberFormat="1" applyFont="1" applyBorder="1" applyAlignment="1">
      <alignment horizontal="left" wrapText="1"/>
    </xf>
    <xf numFmtId="49" fontId="1" fillId="0" borderId="22" xfId="0" applyNumberFormat="1" applyFont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1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35" fillId="0" borderId="22" xfId="4" applyFont="1" applyBorder="1" applyAlignment="1">
      <alignment horizontal="center"/>
    </xf>
    <xf numFmtId="14" fontId="4" fillId="0" borderId="22" xfId="4" applyNumberFormat="1" applyFont="1" applyBorder="1" applyAlignment="1">
      <alignment horizontal="center" vertical="center"/>
    </xf>
    <xf numFmtId="0" fontId="35" fillId="0" borderId="22" xfId="4" applyFont="1" applyBorder="1" applyAlignment="1">
      <alignment horizontal="center" vertical="center"/>
    </xf>
    <xf numFmtId="14" fontId="4" fillId="0" borderId="22" xfId="4" applyNumberFormat="1" applyFont="1" applyBorder="1" applyAlignment="1">
      <alignment vertical="center"/>
    </xf>
    <xf numFmtId="0" fontId="4" fillId="0" borderId="22" xfId="4" applyFont="1" applyBorder="1" applyAlignment="1">
      <alignment horizontal="justify" vertical="center"/>
    </xf>
    <xf numFmtId="0" fontId="4" fillId="0" borderId="22" xfId="4" applyFont="1" applyBorder="1" applyAlignment="1">
      <alignment vertical="center"/>
    </xf>
    <xf numFmtId="0" fontId="35" fillId="0" borderId="22" xfId="4" applyFont="1" applyBorder="1" applyAlignment="1">
      <alignment horizontal="left" vertical="center"/>
    </xf>
    <xf numFmtId="0" fontId="4" fillId="0" borderId="22" xfId="4" applyFont="1" applyBorder="1" applyAlignment="1">
      <alignment horizontal="center" vertical="center"/>
    </xf>
    <xf numFmtId="14" fontId="6" fillId="0" borderId="22" xfId="1" applyNumberFormat="1" applyFont="1" applyBorder="1" applyAlignment="1">
      <alignment horizontal="center" vertical="center"/>
    </xf>
    <xf numFmtId="14" fontId="4" fillId="0" borderId="22" xfId="4" applyNumberFormat="1" applyFont="1" applyBorder="1"/>
    <xf numFmtId="49" fontId="13" fillId="0" borderId="22" xfId="1" applyNumberFormat="1" applyFont="1" applyBorder="1" applyAlignment="1">
      <alignment horizontal="center" vertical="center"/>
    </xf>
    <xf numFmtId="49" fontId="13" fillId="0" borderId="22" xfId="1" applyNumberFormat="1" applyFont="1" applyBorder="1" applyAlignment="1">
      <alignment horizontal="left" vertical="center"/>
    </xf>
    <xf numFmtId="0" fontId="4" fillId="0" borderId="22" xfId="4" applyFont="1" applyBorder="1" applyAlignment="1">
      <alignment horizontal="center"/>
    </xf>
    <xf numFmtId="49" fontId="6" fillId="0" borderId="22" xfId="1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 wrapText="1"/>
    </xf>
    <xf numFmtId="49" fontId="1" fillId="0" borderId="22" xfId="0" applyNumberFormat="1" applyFont="1" applyBorder="1"/>
    <xf numFmtId="0" fontId="16" fillId="0" borderId="22" xfId="0" applyFont="1" applyBorder="1" applyAlignment="1">
      <alignment horizontal="center"/>
    </xf>
    <xf numFmtId="11" fontId="1" fillId="0" borderId="22" xfId="0" applyNumberFormat="1" applyFont="1" applyBorder="1"/>
    <xf numFmtId="49" fontId="2" fillId="0" borderId="22" xfId="0" applyNumberFormat="1" applyFont="1" applyBorder="1"/>
    <xf numFmtId="0" fontId="16" fillId="0" borderId="22" xfId="0" applyFont="1" applyBorder="1"/>
    <xf numFmtId="0" fontId="12" fillId="0" borderId="22" xfId="0" applyFont="1" applyBorder="1" applyAlignment="1">
      <alignment horizontal="center"/>
    </xf>
    <xf numFmtId="0" fontId="12" fillId="0" borderId="22" xfId="0" applyFont="1" applyBorder="1"/>
    <xf numFmtId="14" fontId="12" fillId="0" borderId="22" xfId="0" applyNumberFormat="1" applyFont="1" applyBorder="1" applyAlignment="1">
      <alignment horizontal="center"/>
    </xf>
    <xf numFmtId="0" fontId="2" fillId="2" borderId="22" xfId="0" applyFont="1" applyFill="1" applyBorder="1"/>
    <xf numFmtId="49" fontId="1" fillId="2" borderId="22" xfId="0" applyNumberFormat="1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49" fontId="1" fillId="2" borderId="22" xfId="0" applyNumberFormat="1" applyFont="1" applyFill="1" applyBorder="1" applyAlignment="1">
      <alignment horizontal="left"/>
    </xf>
    <xf numFmtId="14" fontId="1" fillId="2" borderId="22" xfId="0" applyNumberFormat="1" applyFont="1" applyFill="1" applyBorder="1" applyAlignment="1">
      <alignment horizontal="center"/>
    </xf>
    <xf numFmtId="0" fontId="1" fillId="2" borderId="22" xfId="0" applyFont="1" applyFill="1" applyBorder="1"/>
    <xf numFmtId="14" fontId="4" fillId="0" borderId="17" xfId="55" applyNumberFormat="1" applyFont="1" applyBorder="1" applyAlignment="1">
      <alignment horizontal="center" vertical="center"/>
    </xf>
    <xf numFmtId="14" fontId="4" fillId="0" borderId="22" xfId="4" applyNumberFormat="1" applyFont="1" applyBorder="1" applyAlignment="1">
      <alignment horizontal="center"/>
    </xf>
    <xf numFmtId="0" fontId="35" fillId="0" borderId="22" xfId="4" applyFont="1" applyBorder="1"/>
    <xf numFmtId="0" fontId="4" fillId="0" borderId="22" xfId="4" applyFont="1" applyBorder="1"/>
    <xf numFmtId="0" fontId="4" fillId="0" borderId="22" xfId="4" applyFont="1" applyBorder="1" applyAlignment="1">
      <alignment horizontal="justify"/>
    </xf>
    <xf numFmtId="0" fontId="2" fillId="2" borderId="22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left" vertical="center"/>
    </xf>
    <xf numFmtId="14" fontId="4" fillId="0" borderId="22" xfId="0" applyNumberFormat="1" applyFont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14" fontId="17" fillId="0" borderId="22" xfId="0" applyNumberFormat="1" applyFont="1" applyBorder="1" applyAlignment="1">
      <alignment horizontal="center" vertical="center" wrapText="1"/>
    </xf>
    <xf numFmtId="11" fontId="1" fillId="0" borderId="22" xfId="0" applyNumberFormat="1" applyFont="1" applyBorder="1" applyAlignment="1">
      <alignment wrapText="1"/>
    </xf>
    <xf numFmtId="49" fontId="1" fillId="0" borderId="22" xfId="0" applyNumberFormat="1" applyFont="1" applyBorder="1" applyAlignment="1">
      <alignment wrapText="1"/>
    </xf>
    <xf numFmtId="14" fontId="1" fillId="0" borderId="22" xfId="0" applyNumberFormat="1" applyFont="1" applyBorder="1"/>
    <xf numFmtId="14" fontId="1" fillId="0" borderId="22" xfId="0" applyNumberFormat="1" applyFont="1" applyBorder="1" applyAlignment="1">
      <alignment wrapText="1"/>
    </xf>
    <xf numFmtId="14" fontId="17" fillId="2" borderId="22" xfId="0" applyNumberFormat="1" applyFont="1" applyFill="1" applyBorder="1" applyAlignment="1">
      <alignment horizontal="center" vertical="center" wrapText="1"/>
    </xf>
    <xf numFmtId="14" fontId="37" fillId="0" borderId="22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14" fontId="44" fillId="2" borderId="22" xfId="0" applyNumberFormat="1" applyFont="1" applyFill="1" applyBorder="1" applyAlignment="1">
      <alignment horizontal="center" vertical="center" wrapText="1"/>
    </xf>
    <xf numFmtId="14" fontId="4" fillId="0" borderId="22" xfId="0" applyNumberFormat="1" applyFont="1" applyBorder="1" applyAlignment="1">
      <alignment horizontal="center" vertical="center" wrapText="1"/>
    </xf>
    <xf numFmtId="14" fontId="45" fillId="0" borderId="1" xfId="0" applyNumberFormat="1" applyFont="1" applyBorder="1" applyAlignment="1">
      <alignment horizontal="center" vertical="center"/>
    </xf>
    <xf numFmtId="14" fontId="45" fillId="2" borderId="1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justify" vertical="center"/>
    </xf>
    <xf numFmtId="49" fontId="2" fillId="2" borderId="22" xfId="0" applyNumberFormat="1" applyFont="1" applyFill="1" applyBorder="1" applyAlignment="1">
      <alignment horizontal="left" vertical="center"/>
    </xf>
    <xf numFmtId="11" fontId="1" fillId="2" borderId="23" xfId="0" applyNumberFormat="1" applyFont="1" applyFill="1" applyBorder="1" applyAlignment="1">
      <alignment horizontal="left" vertical="center" wrapText="1"/>
    </xf>
    <xf numFmtId="14" fontId="1" fillId="2" borderId="16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1" fontId="1" fillId="0" borderId="23" xfId="0" applyNumberFormat="1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14" fontId="1" fillId="28" borderId="16" xfId="0" applyNumberFormat="1" applyFont="1" applyFill="1" applyBorder="1" applyAlignment="1">
      <alignment horizontal="center" vertical="center"/>
    </xf>
    <xf numFmtId="49" fontId="41" fillId="0" borderId="22" xfId="0" applyNumberFormat="1" applyFont="1" applyBorder="1" applyAlignment="1">
      <alignment horizontal="left" vertical="center" wrapText="1"/>
    </xf>
    <xf numFmtId="14" fontId="41" fillId="0" borderId="22" xfId="0" applyNumberFormat="1" applyFont="1" applyBorder="1" applyAlignment="1">
      <alignment horizontal="center"/>
    </xf>
    <xf numFmtId="14" fontId="47" fillId="0" borderId="22" xfId="0" applyNumberFormat="1" applyFont="1" applyBorder="1" applyAlignment="1">
      <alignment horizontal="left" vertical="center"/>
    </xf>
    <xf numFmtId="49" fontId="47" fillId="0" borderId="22" xfId="0" applyNumberFormat="1" applyFont="1" applyBorder="1" applyAlignment="1">
      <alignment horizontal="left" vertical="center" wrapText="1"/>
    </xf>
    <xf numFmtId="14" fontId="46" fillId="0" borderId="22" xfId="0" applyNumberFormat="1" applyFont="1" applyBorder="1" applyAlignment="1">
      <alignment horizontal="center" vertical="center"/>
    </xf>
    <xf numFmtId="49" fontId="41" fillId="0" borderId="22" xfId="0" applyNumberFormat="1" applyFont="1" applyBorder="1" applyAlignment="1">
      <alignment horizontal="center" vertical="center" wrapText="1"/>
    </xf>
    <xf numFmtId="14" fontId="47" fillId="0" borderId="22" xfId="0" applyNumberFormat="1" applyFont="1" applyBorder="1" applyAlignment="1">
      <alignment horizontal="center" vertical="center"/>
    </xf>
    <xf numFmtId="14" fontId="13" fillId="0" borderId="22" xfId="0" applyNumberFormat="1" applyFont="1" applyBorder="1" applyAlignment="1">
      <alignment horizontal="center" vertical="center"/>
    </xf>
    <xf numFmtId="14" fontId="41" fillId="0" borderId="22" xfId="0" applyNumberFormat="1" applyFont="1" applyBorder="1" applyAlignment="1">
      <alignment vertical="center"/>
    </xf>
    <xf numFmtId="14" fontId="41" fillId="0" borderId="22" xfId="0" applyNumberFormat="1" applyFont="1" applyBorder="1" applyAlignment="1">
      <alignment horizontal="center" vertical="center"/>
    </xf>
    <xf numFmtId="14" fontId="47" fillId="0" borderId="22" xfId="0" applyNumberFormat="1" applyFont="1" applyBorder="1" applyAlignment="1">
      <alignment horizontal="center"/>
    </xf>
    <xf numFmtId="11" fontId="1" fillId="2" borderId="22" xfId="0" applyNumberFormat="1" applyFont="1" applyFill="1" applyBorder="1" applyAlignment="1">
      <alignment horizontal="left" vertical="center"/>
    </xf>
    <xf numFmtId="14" fontId="1" fillId="2" borderId="22" xfId="0" applyNumberFormat="1" applyFont="1" applyFill="1" applyBorder="1" applyAlignment="1">
      <alignment horizontal="left" vertical="center"/>
    </xf>
    <xf numFmtId="14" fontId="16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49" fontId="1" fillId="0" borderId="22" xfId="0" applyNumberFormat="1" applyFont="1" applyBorder="1" applyAlignment="1">
      <alignment vertical="center"/>
    </xf>
    <xf numFmtId="11" fontId="1" fillId="0" borderId="22" xfId="0" applyNumberFormat="1" applyFont="1" applyBorder="1" applyAlignment="1">
      <alignment vertical="center"/>
    </xf>
    <xf numFmtId="0" fontId="12" fillId="0" borderId="22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2" fillId="0" borderId="22" xfId="0" applyFont="1" applyBorder="1" applyAlignment="1">
      <alignment vertical="center"/>
    </xf>
    <xf numFmtId="0" fontId="16" fillId="0" borderId="22" xfId="0" applyFont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11" fontId="1" fillId="2" borderId="24" xfId="0" applyNumberFormat="1" applyFont="1" applyFill="1" applyBorder="1" applyAlignment="1">
      <alignment horizontal="left" vertical="center" wrapText="1"/>
    </xf>
    <xf numFmtId="14" fontId="1" fillId="0" borderId="2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24" xfId="0" applyNumberFormat="1" applyFont="1" applyBorder="1" applyAlignment="1">
      <alignment horizontal="left" vertical="center" wrapText="1"/>
    </xf>
    <xf numFmtId="14" fontId="1" fillId="2" borderId="25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4" fillId="0" borderId="22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left" vertical="center" wrapText="1"/>
    </xf>
    <xf numFmtId="49" fontId="35" fillId="0" borderId="22" xfId="0" applyNumberFormat="1" applyFont="1" applyBorder="1" applyAlignment="1">
      <alignment horizontal="left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11" fontId="4" fillId="0" borderId="22" xfId="0" applyNumberFormat="1" applyFont="1" applyBorder="1" applyAlignment="1">
      <alignment horizontal="left" vertical="center" wrapText="1"/>
    </xf>
    <xf numFmtId="0" fontId="2" fillId="3" borderId="0" xfId="0" applyFont="1" applyFill="1"/>
    <xf numFmtId="0" fontId="1" fillId="0" borderId="22" xfId="0" applyFont="1" applyBorder="1" applyAlignment="1">
      <alignment vertical="center" wrapText="1"/>
    </xf>
    <xf numFmtId="14" fontId="1" fillId="0" borderId="22" xfId="0" applyNumberFormat="1" applyFont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14" fontId="6" fillId="0" borderId="26" xfId="0" applyNumberFormat="1" applyFont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horizontal="left" vertical="center" wrapText="1"/>
    </xf>
    <xf numFmtId="14" fontId="1" fillId="2" borderId="28" xfId="0" applyNumberFormat="1" applyFont="1" applyFill="1" applyBorder="1" applyAlignment="1">
      <alignment horizontal="center" vertical="center" wrapText="1"/>
    </xf>
    <xf numFmtId="14" fontId="2" fillId="2" borderId="27" xfId="0" applyNumberFormat="1" applyFont="1" applyFill="1" applyBorder="1" applyAlignment="1">
      <alignment horizontal="center" vertical="center" wrapText="1"/>
    </xf>
    <xf numFmtId="14" fontId="1" fillId="2" borderId="22" xfId="0" applyNumberFormat="1" applyFont="1" applyFill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/>
    </xf>
    <xf numFmtId="14" fontId="41" fillId="0" borderId="22" xfId="0" quotePrefix="1" applyNumberFormat="1" applyFont="1" applyBorder="1" applyAlignment="1">
      <alignment vertical="center"/>
    </xf>
    <xf numFmtId="14" fontId="1" fillId="0" borderId="22" xfId="0" applyNumberFormat="1" applyFont="1" applyBorder="1" applyAlignment="1">
      <alignment vertical="center" wrapText="1"/>
    </xf>
    <xf numFmtId="0" fontId="35" fillId="0" borderId="22" xfId="4" applyFont="1" applyBorder="1" applyAlignment="1">
      <alignment vertical="center"/>
    </xf>
    <xf numFmtId="14" fontId="12" fillId="0" borderId="22" xfId="0" applyNumberFormat="1" applyFont="1" applyBorder="1" applyAlignment="1">
      <alignment horizontal="left" vertical="center"/>
    </xf>
    <xf numFmtId="14" fontId="1" fillId="28" borderId="25" xfId="0" applyNumberFormat="1" applyFont="1" applyFill="1" applyBorder="1" applyAlignment="1">
      <alignment horizontal="center" vertical="center"/>
    </xf>
    <xf numFmtId="49" fontId="1" fillId="28" borderId="22" xfId="0" applyNumberFormat="1" applyFont="1" applyFill="1" applyBorder="1" applyAlignment="1">
      <alignment horizontal="left" vertical="center" wrapText="1"/>
    </xf>
    <xf numFmtId="11" fontId="1" fillId="0" borderId="22" xfId="0" applyNumberFormat="1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8" fillId="0" borderId="22" xfId="0" applyFont="1" applyBorder="1" applyAlignment="1">
      <alignment horizontal="left" vertical="center"/>
    </xf>
    <xf numFmtId="11" fontId="37" fillId="0" borderId="22" xfId="0" applyNumberFormat="1" applyFont="1" applyBorder="1" applyAlignment="1">
      <alignment horizontal="left" vertical="center" wrapText="1"/>
    </xf>
    <xf numFmtId="49" fontId="48" fillId="0" borderId="22" xfId="0" applyNumberFormat="1" applyFont="1" applyBorder="1" applyAlignment="1">
      <alignment horizontal="center" vertical="center" wrapText="1"/>
    </xf>
    <xf numFmtId="49" fontId="37" fillId="0" borderId="22" xfId="0" applyNumberFormat="1" applyFont="1" applyBorder="1" applyAlignment="1">
      <alignment horizontal="center" vertical="center" wrapText="1"/>
    </xf>
    <xf numFmtId="0" fontId="37" fillId="0" borderId="22" xfId="0" applyFont="1" applyBorder="1" applyAlignment="1">
      <alignment horizontal="left" vertical="justify"/>
    </xf>
    <xf numFmtId="49" fontId="2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49" fontId="1" fillId="0" borderId="22" xfId="0" applyNumberFormat="1" applyFont="1" applyBorder="1" applyAlignment="1">
      <alignment horizontal="left"/>
    </xf>
    <xf numFmtId="11" fontId="1" fillId="0" borderId="22" xfId="0" applyNumberFormat="1" applyFont="1" applyBorder="1" applyAlignment="1">
      <alignment horizontal="left"/>
    </xf>
    <xf numFmtId="0" fontId="17" fillId="0" borderId="0" xfId="0" applyFont="1" applyAlignment="1">
      <alignment horizontal="center" wrapText="1"/>
    </xf>
    <xf numFmtId="0" fontId="1" fillId="2" borderId="22" xfId="0" applyFont="1" applyFill="1" applyBorder="1" applyAlignment="1">
      <alignment horizontal="left" vertical="center" wrapText="1"/>
    </xf>
    <xf numFmtId="14" fontId="1" fillId="2" borderId="25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41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left" vertical="center" wrapText="1"/>
    </xf>
    <xf numFmtId="49" fontId="35" fillId="0" borderId="1" xfId="0" applyNumberFormat="1" applyFont="1" applyBorder="1" applyAlignment="1">
      <alignment horizontal="left" vertical="center" wrapText="1"/>
    </xf>
    <xf numFmtId="49" fontId="35" fillId="0" borderId="1" xfId="0" applyNumberFormat="1" applyFont="1" applyBorder="1" applyAlignment="1">
      <alignment horizontal="center" vertical="center" wrapText="1"/>
    </xf>
    <xf numFmtId="14" fontId="1" fillId="2" borderId="29" xfId="0" applyNumberFormat="1" applyFont="1" applyFill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14" fontId="1" fillId="0" borderId="29" xfId="0" applyNumberFormat="1" applyFont="1" applyBorder="1" applyAlignment="1">
      <alignment horizontal="center" vertical="center"/>
    </xf>
    <xf numFmtId="11" fontId="1" fillId="0" borderId="29" xfId="0" applyNumberFormat="1" applyFont="1" applyBorder="1" applyAlignment="1">
      <alignment horizontal="left" vertical="center" wrapText="1"/>
    </xf>
    <xf numFmtId="49" fontId="1" fillId="0" borderId="29" xfId="0" applyNumberFormat="1" applyFont="1" applyBorder="1" applyAlignment="1">
      <alignment horizontal="left" vertical="center" wrapText="1"/>
    </xf>
    <xf numFmtId="49" fontId="2" fillId="0" borderId="29" xfId="0" applyNumberFormat="1" applyFont="1" applyBorder="1" applyAlignment="1">
      <alignment horizontal="left" vertical="center"/>
    </xf>
    <xf numFmtId="49" fontId="2" fillId="2" borderId="29" xfId="0" applyNumberFormat="1" applyFont="1" applyFill="1" applyBorder="1" applyAlignment="1">
      <alignment horizontal="left" vertical="center" wrapText="1"/>
    </xf>
    <xf numFmtId="49" fontId="1" fillId="2" borderId="29" xfId="0" applyNumberFormat="1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49" fontId="1" fillId="2" borderId="29" xfId="0" applyNumberFormat="1" applyFont="1" applyFill="1" applyBorder="1" applyAlignment="1">
      <alignment horizontal="left" vertical="center" wrapText="1"/>
    </xf>
    <xf numFmtId="49" fontId="41" fillId="0" borderId="29" xfId="0" applyNumberFormat="1" applyFont="1" applyBorder="1" applyAlignment="1">
      <alignment horizontal="center" vertical="center"/>
    </xf>
    <xf numFmtId="49" fontId="41" fillId="0" borderId="29" xfId="0" applyNumberFormat="1" applyFont="1" applyBorder="1" applyAlignment="1">
      <alignment horizontal="center" vertical="center" wrapText="1"/>
    </xf>
    <xf numFmtId="14" fontId="46" fillId="0" borderId="29" xfId="0" applyNumberFormat="1" applyFont="1" applyBorder="1" applyAlignment="1">
      <alignment horizontal="center" vertical="center"/>
    </xf>
    <xf numFmtId="11" fontId="41" fillId="0" borderId="29" xfId="0" applyNumberFormat="1" applyFont="1" applyBorder="1" applyAlignment="1">
      <alignment horizontal="center" vertical="center"/>
    </xf>
    <xf numFmtId="14" fontId="41" fillId="0" borderId="29" xfId="0" applyNumberFormat="1" applyFont="1" applyBorder="1" applyAlignment="1">
      <alignment horizontal="center" vertical="center"/>
    </xf>
    <xf numFmtId="49" fontId="41" fillId="0" borderId="29" xfId="0" applyNumberFormat="1" applyFont="1" applyBorder="1" applyAlignment="1">
      <alignment horizontal="left" vertical="center"/>
    </xf>
    <xf numFmtId="49" fontId="47" fillId="0" borderId="29" xfId="0" applyNumberFormat="1" applyFont="1" applyBorder="1" applyAlignment="1">
      <alignment horizontal="left" vertical="center"/>
    </xf>
    <xf numFmtId="14" fontId="47" fillId="0" borderId="29" xfId="0" applyNumberFormat="1" applyFont="1" applyBorder="1" applyAlignment="1">
      <alignment horizontal="center" vertical="center"/>
    </xf>
    <xf numFmtId="14" fontId="6" fillId="0" borderId="29" xfId="0" applyNumberFormat="1" applyFont="1" applyBorder="1" applyAlignment="1">
      <alignment horizontal="center" vertical="center"/>
    </xf>
    <xf numFmtId="14" fontId="17" fillId="2" borderId="29" xfId="0" applyNumberFormat="1" applyFont="1" applyFill="1" applyBorder="1" applyAlignment="1">
      <alignment horizontal="center" vertical="center" wrapText="1"/>
    </xf>
    <xf numFmtId="49" fontId="41" fillId="0" borderId="29" xfId="0" applyNumberFormat="1" applyFont="1" applyBorder="1" applyAlignment="1">
      <alignment horizontal="left" vertical="center" wrapText="1"/>
    </xf>
    <xf numFmtId="49" fontId="47" fillId="0" borderId="29" xfId="0" applyNumberFormat="1" applyFont="1" applyBorder="1" applyAlignment="1">
      <alignment horizontal="left" vertical="center" wrapText="1"/>
    </xf>
    <xf numFmtId="14" fontId="47" fillId="0" borderId="29" xfId="0" applyNumberFormat="1" applyFont="1" applyBorder="1" applyAlignment="1">
      <alignment horizontal="center"/>
    </xf>
    <xf numFmtId="0" fontId="6" fillId="0" borderId="29" xfId="0" applyFont="1" applyBorder="1" applyAlignment="1">
      <alignment horizontal="left" vertical="center" wrapText="1"/>
    </xf>
    <xf numFmtId="14" fontId="1" fillId="2" borderId="29" xfId="0" applyNumberFormat="1" applyFont="1" applyFill="1" applyBorder="1" applyAlignment="1">
      <alignment horizontal="center" vertical="center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wrapText="1"/>
    </xf>
    <xf numFmtId="0" fontId="6" fillId="0" borderId="29" xfId="0" applyFont="1" applyBorder="1" applyAlignment="1">
      <alignment horizontal="center" vertical="center"/>
    </xf>
    <xf numFmtId="0" fontId="12" fillId="0" borderId="29" xfId="0" applyFont="1" applyBorder="1" applyAlignment="1">
      <alignment horizontal="left" vertical="center"/>
    </xf>
    <xf numFmtId="11" fontId="1" fillId="2" borderId="29" xfId="0" applyNumberFormat="1" applyFont="1" applyFill="1" applyBorder="1" applyAlignment="1">
      <alignment horizontal="left" vertical="center" wrapText="1"/>
    </xf>
    <xf numFmtId="14" fontId="13" fillId="0" borderId="29" xfId="0" applyNumberFormat="1" applyFont="1" applyBorder="1" applyAlignment="1">
      <alignment horizontal="center" vertical="center"/>
    </xf>
    <xf numFmtId="11" fontId="1" fillId="2" borderId="1" xfId="0" applyNumberFormat="1" applyFont="1" applyFill="1" applyBorder="1" applyAlignment="1">
      <alignment vertical="center" wrapText="1"/>
    </xf>
    <xf numFmtId="11" fontId="1" fillId="0" borderId="29" xfId="0" applyNumberFormat="1" applyFont="1" applyBorder="1" applyAlignment="1">
      <alignment vertical="center" wrapText="1"/>
    </xf>
    <xf numFmtId="49" fontId="1" fillId="0" borderId="29" xfId="0" applyNumberFormat="1" applyFont="1" applyBorder="1" applyAlignment="1">
      <alignment vertical="center" wrapText="1"/>
    </xf>
    <xf numFmtId="0" fontId="17" fillId="0" borderId="29" xfId="0" applyFont="1" applyBorder="1" applyAlignment="1">
      <alignment horizontal="center" wrapText="1"/>
    </xf>
    <xf numFmtId="49" fontId="2" fillId="0" borderId="29" xfId="0" applyNumberFormat="1" applyFont="1" applyBorder="1" applyAlignment="1">
      <alignment vertical="center"/>
    </xf>
    <xf numFmtId="0" fontId="17" fillId="0" borderId="29" xfId="0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vertical="center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14" fontId="35" fillId="2" borderId="29" xfId="0" applyNumberFormat="1" applyFont="1" applyFill="1" applyBorder="1" applyAlignment="1">
      <alignment horizontal="center" vertical="center" wrapText="1"/>
    </xf>
    <xf numFmtId="11" fontId="1" fillId="0" borderId="29" xfId="0" applyNumberFormat="1" applyFont="1" applyBorder="1" applyAlignment="1">
      <alignment horizontal="left" vertical="center"/>
    </xf>
    <xf numFmtId="49" fontId="1" fillId="0" borderId="29" xfId="0" applyNumberFormat="1" applyFont="1" applyBorder="1" applyAlignment="1">
      <alignment horizontal="left" vertical="center"/>
    </xf>
    <xf numFmtId="11" fontId="1" fillId="0" borderId="29" xfId="0" applyNumberFormat="1" applyFont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49" fontId="1" fillId="2" borderId="29" xfId="0" applyNumberFormat="1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vertical="center"/>
    </xf>
    <xf numFmtId="49" fontId="1" fillId="2" borderId="29" xfId="0" applyNumberFormat="1" applyFont="1" applyFill="1" applyBorder="1" applyAlignment="1">
      <alignment horizontal="left" vertical="center"/>
    </xf>
    <xf numFmtId="0" fontId="13" fillId="0" borderId="29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49" fontId="12" fillId="0" borderId="1" xfId="67" applyNumberFormat="1" applyFont="1" applyBorder="1" applyAlignment="1">
      <alignment horizontal="center" vertical="center" wrapText="1"/>
    </xf>
    <xf numFmtId="165" fontId="12" fillId="0" borderId="1" xfId="67" applyNumberFormat="1" applyFont="1" applyBorder="1" applyAlignment="1">
      <alignment horizontal="center" vertical="center" wrapText="1"/>
    </xf>
    <xf numFmtId="11" fontId="12" fillId="0" borderId="1" xfId="67" applyNumberFormat="1" applyFont="1" applyBorder="1" applyAlignment="1">
      <alignment horizontal="left" vertical="center" wrapText="1"/>
    </xf>
    <xf numFmtId="49" fontId="12" fillId="0" borderId="1" xfId="67" applyNumberFormat="1" applyFont="1" applyBorder="1" applyAlignment="1">
      <alignment horizontal="left" vertical="center" wrapText="1"/>
    </xf>
    <xf numFmtId="49" fontId="16" fillId="0" borderId="1" xfId="67" applyNumberFormat="1" applyFont="1" applyBorder="1" applyAlignment="1">
      <alignment horizontal="center" vertical="center" wrapText="1"/>
    </xf>
    <xf numFmtId="49" fontId="16" fillId="0" borderId="1" xfId="67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wrapText="1"/>
    </xf>
    <xf numFmtId="0" fontId="2" fillId="2" borderId="1" xfId="0" applyFont="1" applyFill="1" applyBorder="1"/>
    <xf numFmtId="0" fontId="1" fillId="2" borderId="1" xfId="0" applyFont="1" applyFill="1" applyBorder="1"/>
    <xf numFmtId="49" fontId="2" fillId="0" borderId="29" xfId="0" applyNumberFormat="1" applyFont="1" applyBorder="1"/>
    <xf numFmtId="49" fontId="1" fillId="0" borderId="29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11" fontId="1" fillId="0" borderId="29" xfId="0" applyNumberFormat="1" applyFont="1" applyBorder="1" applyAlignment="1">
      <alignment horizontal="left" wrapText="1"/>
    </xf>
    <xf numFmtId="49" fontId="1" fillId="0" borderId="29" xfId="0" applyNumberFormat="1" applyFont="1" applyBorder="1" applyAlignment="1">
      <alignment horizontal="left" wrapText="1"/>
    </xf>
    <xf numFmtId="14" fontId="1" fillId="0" borderId="29" xfId="0" applyNumberFormat="1" applyFont="1" applyBorder="1" applyAlignment="1">
      <alignment horizontal="center"/>
    </xf>
    <xf numFmtId="14" fontId="1" fillId="0" borderId="29" xfId="0" applyNumberFormat="1" applyFont="1" applyBorder="1" applyAlignment="1">
      <alignment horizontal="center" wrapText="1"/>
    </xf>
    <xf numFmtId="14" fontId="1" fillId="0" borderId="0" xfId="0" applyNumberFormat="1" applyFont="1" applyAlignment="1">
      <alignment horizontal="center" vertical="center" wrapText="1"/>
    </xf>
    <xf numFmtId="14" fontId="1" fillId="2" borderId="30" xfId="0" applyNumberFormat="1" applyFont="1" applyFill="1" applyBorder="1" applyAlignment="1">
      <alignment horizontal="center" vertical="center"/>
    </xf>
    <xf numFmtId="49" fontId="12" fillId="0" borderId="32" xfId="0" applyNumberFormat="1" applyFont="1" applyBorder="1" applyAlignment="1">
      <alignment vertical="center"/>
    </xf>
    <xf numFmtId="11" fontId="12" fillId="0" borderId="32" xfId="0" applyNumberFormat="1" applyFont="1" applyBorder="1" applyAlignment="1">
      <alignment vertical="center"/>
    </xf>
    <xf numFmtId="49" fontId="16" fillId="0" borderId="31" xfId="0" applyNumberFormat="1" applyFont="1" applyBorder="1" applyAlignment="1">
      <alignment vertical="center"/>
    </xf>
    <xf numFmtId="14" fontId="12" fillId="0" borderId="32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left" vertical="center"/>
    </xf>
    <xf numFmtId="11" fontId="12" fillId="0" borderId="32" xfId="0" applyNumberFormat="1" applyFont="1" applyBorder="1" applyAlignment="1">
      <alignment horizontal="left" vertical="center"/>
    </xf>
    <xf numFmtId="49" fontId="16" fillId="0" borderId="32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/>
    </xf>
    <xf numFmtId="49" fontId="16" fillId="0" borderId="31" xfId="0" applyNumberFormat="1" applyFont="1" applyBorder="1" applyAlignment="1">
      <alignment horizontal="left" vertical="center"/>
    </xf>
    <xf numFmtId="14" fontId="1" fillId="2" borderId="30" xfId="0" applyNumberFormat="1" applyFont="1" applyFill="1" applyBorder="1" applyAlignment="1">
      <alignment horizontal="center" vertical="center" wrapText="1"/>
    </xf>
    <xf numFmtId="14" fontId="17" fillId="2" borderId="30" xfId="0" applyNumberFormat="1" applyFont="1" applyFill="1" applyBorder="1" applyAlignment="1">
      <alignment horizontal="center" vertical="center" wrapText="1"/>
    </xf>
    <xf numFmtId="14" fontId="12" fillId="0" borderId="25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left" vertical="center"/>
    </xf>
    <xf numFmtId="11" fontId="12" fillId="0" borderId="25" xfId="0" applyNumberFormat="1" applyFont="1" applyBorder="1" applyAlignment="1">
      <alignment horizontal="left" vertical="center"/>
    </xf>
    <xf numFmtId="49" fontId="16" fillId="0" borderId="25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16" fillId="0" borderId="30" xfId="0" applyNumberFormat="1" applyFont="1" applyBorder="1" applyAlignment="1">
      <alignment horizontal="left" vertical="center"/>
    </xf>
    <xf numFmtId="49" fontId="1" fillId="0" borderId="30" xfId="0" applyNumberFormat="1" applyFont="1" applyBorder="1" applyAlignment="1">
      <alignment horizontal="center" vertical="center"/>
    </xf>
    <xf numFmtId="49" fontId="2" fillId="0" borderId="30" xfId="0" applyNumberFormat="1" applyFont="1" applyBorder="1" applyAlignment="1">
      <alignment vertical="center"/>
    </xf>
    <xf numFmtId="0" fontId="16" fillId="0" borderId="29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6" fillId="0" borderId="29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14" fontId="6" fillId="0" borderId="30" xfId="0" applyNumberFormat="1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left" vertical="center"/>
    </xf>
    <xf numFmtId="11" fontId="1" fillId="0" borderId="30" xfId="0" applyNumberFormat="1" applyFont="1" applyBorder="1" applyAlignment="1">
      <alignment vertical="center"/>
    </xf>
    <xf numFmtId="49" fontId="1" fillId="0" borderId="30" xfId="0" applyNumberFormat="1" applyFont="1" applyBorder="1" applyAlignment="1">
      <alignment vertical="center"/>
    </xf>
    <xf numFmtId="0" fontId="2" fillId="0" borderId="30" xfId="0" applyFont="1" applyBorder="1" applyAlignment="1">
      <alignment horizontal="left" vertical="center"/>
    </xf>
    <xf numFmtId="0" fontId="1" fillId="0" borderId="30" xfId="0" applyFont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/>
    </xf>
    <xf numFmtId="14" fontId="1" fillId="0" borderId="3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2" fillId="0" borderId="30" xfId="0" applyNumberFormat="1" applyFont="1" applyBorder="1" applyAlignment="1">
      <alignment horizontal="left" vertical="center"/>
    </xf>
    <xf numFmtId="49" fontId="2" fillId="0" borderId="30" xfId="0" applyNumberFormat="1" applyFont="1" applyBorder="1" applyAlignment="1">
      <alignment horizontal="center" vertical="center"/>
    </xf>
    <xf numFmtId="11" fontId="1" fillId="0" borderId="30" xfId="0" applyNumberFormat="1" applyFont="1" applyBorder="1" applyAlignment="1">
      <alignment horizontal="left" vertical="center"/>
    </xf>
    <xf numFmtId="49" fontId="1" fillId="0" borderId="30" xfId="0" applyNumberFormat="1" applyFont="1" applyBorder="1" applyAlignment="1">
      <alignment horizontal="left" vertical="center"/>
    </xf>
    <xf numFmtId="0" fontId="1" fillId="0" borderId="1" xfId="0" applyFont="1" applyBorder="1"/>
    <xf numFmtId="49" fontId="16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11" fontId="12" fillId="0" borderId="1" xfId="0" applyNumberFormat="1" applyFont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49" fontId="2" fillId="0" borderId="30" xfId="0" applyNumberFormat="1" applyFont="1" applyBorder="1" applyAlignment="1">
      <alignment horizontal="left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11" fontId="1" fillId="0" borderId="30" xfId="0" applyNumberFormat="1" applyFont="1" applyBorder="1" applyAlignment="1">
      <alignment horizontal="left" vertical="center" wrapText="1"/>
    </xf>
    <xf numFmtId="49" fontId="1" fillId="0" borderId="30" xfId="0" applyNumberFormat="1" applyFont="1" applyBorder="1" applyAlignment="1">
      <alignment horizontal="left" vertical="center" wrapText="1"/>
    </xf>
    <xf numFmtId="49" fontId="12" fillId="0" borderId="33" xfId="0" applyNumberFormat="1" applyFont="1" applyBorder="1" applyAlignment="1">
      <alignment horizontal="center" vertical="center"/>
    </xf>
    <xf numFmtId="49" fontId="16" fillId="0" borderId="33" xfId="0" applyNumberFormat="1" applyFont="1" applyBorder="1" applyAlignment="1">
      <alignment horizontal="center" vertical="center"/>
    </xf>
    <xf numFmtId="11" fontId="12" fillId="0" borderId="33" xfId="0" applyNumberFormat="1" applyFont="1" applyBorder="1" applyAlignment="1">
      <alignment horizontal="left" vertical="center"/>
    </xf>
    <xf numFmtId="49" fontId="12" fillId="0" borderId="33" xfId="0" applyNumberFormat="1" applyFont="1" applyBorder="1" applyAlignment="1">
      <alignment horizontal="left" vertical="center"/>
    </xf>
    <xf numFmtId="14" fontId="12" fillId="0" borderId="33" xfId="0" applyNumberFormat="1" applyFont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/>
    </xf>
    <xf numFmtId="14" fontId="35" fillId="2" borderId="22" xfId="0" applyNumberFormat="1" applyFont="1" applyFill="1" applyBorder="1" applyAlignment="1">
      <alignment horizontal="center" vertical="center" wrapText="1"/>
    </xf>
    <xf numFmtId="14" fontId="17" fillId="0" borderId="30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14" fontId="1" fillId="0" borderId="30" xfId="0" applyNumberFormat="1" applyFont="1" applyBorder="1" applyAlignment="1">
      <alignment horizontal="center" vertical="center"/>
    </xf>
    <xf numFmtId="14" fontId="12" fillId="0" borderId="30" xfId="0" applyNumberFormat="1" applyFont="1" applyBorder="1" applyAlignment="1">
      <alignment horizontal="center" vertical="center"/>
    </xf>
    <xf numFmtId="0" fontId="2" fillId="0" borderId="30" xfId="0" applyFont="1" applyBorder="1"/>
    <xf numFmtId="49" fontId="1" fillId="0" borderId="30" xfId="0" applyNumberFormat="1" applyFont="1" applyBorder="1" applyAlignment="1">
      <alignment horizontal="left"/>
    </xf>
    <xf numFmtId="0" fontId="2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left"/>
    </xf>
    <xf numFmtId="14" fontId="1" fillId="0" borderId="30" xfId="0" applyNumberFormat="1" applyFont="1" applyBorder="1" applyAlignment="1">
      <alignment horizontal="left"/>
    </xf>
    <xf numFmtId="49" fontId="2" fillId="2" borderId="30" xfId="0" applyNumberFormat="1" applyFont="1" applyFill="1" applyBorder="1" applyAlignment="1">
      <alignment horizontal="left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/>
    </xf>
    <xf numFmtId="49" fontId="1" fillId="2" borderId="30" xfId="0" applyNumberFormat="1" applyFont="1" applyFill="1" applyBorder="1" applyAlignment="1">
      <alignment horizontal="left" vertical="center" wrapText="1"/>
    </xf>
    <xf numFmtId="0" fontId="1" fillId="0" borderId="30" xfId="0" applyFont="1" applyBorder="1"/>
    <xf numFmtId="14" fontId="1" fillId="0" borderId="30" xfId="0" applyNumberFormat="1" applyFont="1" applyBorder="1" applyAlignment="1">
      <alignment horizontal="center"/>
    </xf>
    <xf numFmtId="11" fontId="1" fillId="2" borderId="30" xfId="0" applyNumberFormat="1" applyFont="1" applyFill="1" applyBorder="1" applyAlignment="1">
      <alignment horizontal="left" vertical="center" wrapText="1"/>
    </xf>
    <xf numFmtId="0" fontId="2" fillId="0" borderId="30" xfId="0" applyFont="1" applyBorder="1" applyAlignment="1">
      <alignment horizontal="left"/>
    </xf>
    <xf numFmtId="0" fontId="6" fillId="0" borderId="30" xfId="0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left" vertical="center" wrapText="1"/>
    </xf>
    <xf numFmtId="49" fontId="41" fillId="0" borderId="30" xfId="0" applyNumberFormat="1" applyFont="1" applyBorder="1" applyAlignment="1">
      <alignment horizontal="center"/>
    </xf>
    <xf numFmtId="14" fontId="47" fillId="0" borderId="30" xfId="0" applyNumberFormat="1" applyFont="1" applyBorder="1" applyAlignment="1">
      <alignment horizontal="center"/>
    </xf>
    <xf numFmtId="11" fontId="41" fillId="0" borderId="30" xfId="0" applyNumberFormat="1" applyFont="1" applyBorder="1" applyAlignment="1">
      <alignment horizontal="center"/>
    </xf>
    <xf numFmtId="49" fontId="41" fillId="0" borderId="30" xfId="0" applyNumberFormat="1" applyFont="1" applyBorder="1" applyAlignment="1">
      <alignment horizontal="left"/>
    </xf>
    <xf numFmtId="14" fontId="46" fillId="0" borderId="30" xfId="0" applyNumberFormat="1" applyFont="1" applyBorder="1" applyAlignment="1">
      <alignment horizontal="center" vertical="center"/>
    </xf>
    <xf numFmtId="14" fontId="2" fillId="0" borderId="30" xfId="0" applyNumberFormat="1" applyFont="1" applyBorder="1" applyAlignment="1">
      <alignment horizontal="center" vertical="center"/>
    </xf>
    <xf numFmtId="49" fontId="1" fillId="2" borderId="30" xfId="0" applyNumberFormat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vertical="center"/>
    </xf>
    <xf numFmtId="49" fontId="1" fillId="2" borderId="30" xfId="0" applyNumberFormat="1" applyFont="1" applyFill="1" applyBorder="1" applyAlignment="1">
      <alignment horizontal="left" vertical="center"/>
    </xf>
    <xf numFmtId="0" fontId="2" fillId="0" borderId="30" xfId="0" applyFont="1" applyBorder="1" applyAlignment="1">
      <alignment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0" xfId="0" applyFont="1" applyBorder="1" applyAlignment="1">
      <alignment vertical="center" wrapText="1"/>
    </xf>
    <xf numFmtId="14" fontId="1" fillId="0" borderId="30" xfId="0" applyNumberFormat="1" applyFont="1" applyBorder="1" applyAlignment="1">
      <alignment vertical="center" wrapText="1"/>
    </xf>
    <xf numFmtId="14" fontId="1" fillId="0" borderId="30" xfId="0" applyNumberFormat="1" applyFont="1" applyBorder="1" applyAlignment="1">
      <alignment horizontal="right" vertical="center"/>
    </xf>
    <xf numFmtId="14" fontId="1" fillId="0" borderId="30" xfId="0" applyNumberFormat="1" applyFont="1" applyBorder="1" applyAlignment="1">
      <alignment horizontal="right" vertical="center" wrapText="1"/>
    </xf>
    <xf numFmtId="14" fontId="1" fillId="0" borderId="30" xfId="0" applyNumberFormat="1" applyFont="1" applyBorder="1" applyAlignment="1">
      <alignment vertical="center"/>
    </xf>
    <xf numFmtId="0" fontId="2" fillId="2" borderId="30" xfId="0" applyFont="1" applyFill="1" applyBorder="1" applyAlignment="1">
      <alignment horizontal="left" vertical="center"/>
    </xf>
    <xf numFmtId="11" fontId="1" fillId="2" borderId="34" xfId="0" applyNumberFormat="1" applyFont="1" applyFill="1" applyBorder="1" applyAlignment="1">
      <alignment horizontal="left" vertical="center" wrapText="1"/>
    </xf>
    <xf numFmtId="14" fontId="6" fillId="0" borderId="34" xfId="0" applyNumberFormat="1" applyFont="1" applyBorder="1" applyAlignment="1">
      <alignment horizontal="center" vertical="center"/>
    </xf>
    <xf numFmtId="49" fontId="2" fillId="0" borderId="34" xfId="0" applyNumberFormat="1" applyFont="1" applyBorder="1" applyAlignment="1">
      <alignment horizontal="left"/>
    </xf>
    <xf numFmtId="49" fontId="1" fillId="0" borderId="34" xfId="0" applyNumberFormat="1" applyFont="1" applyBorder="1" applyAlignment="1">
      <alignment horizontal="center"/>
    </xf>
    <xf numFmtId="11" fontId="1" fillId="0" borderId="34" xfId="0" applyNumberFormat="1" applyFont="1" applyBorder="1" applyAlignment="1">
      <alignment horizontal="left"/>
    </xf>
    <xf numFmtId="49" fontId="1" fillId="0" borderId="34" xfId="0" applyNumberFormat="1" applyFont="1" applyBorder="1" applyAlignment="1">
      <alignment horizontal="left"/>
    </xf>
    <xf numFmtId="14" fontId="1" fillId="0" borderId="34" xfId="0" applyNumberFormat="1" applyFont="1" applyBorder="1" applyAlignment="1">
      <alignment horizontal="center"/>
    </xf>
    <xf numFmtId="14" fontId="17" fillId="2" borderId="34" xfId="0" applyNumberFormat="1" applyFont="1" applyFill="1" applyBorder="1" applyAlignment="1">
      <alignment horizontal="center" vertical="center" wrapText="1"/>
    </xf>
    <xf numFmtId="14" fontId="1" fillId="2" borderId="34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14" fontId="1" fillId="0" borderId="34" xfId="0" applyNumberFormat="1" applyFont="1" applyBorder="1" applyAlignment="1">
      <alignment horizontal="center" vertical="center" wrapText="1"/>
    </xf>
    <xf numFmtId="14" fontId="12" fillId="0" borderId="34" xfId="0" applyNumberFormat="1" applyFont="1" applyBorder="1" applyAlignment="1">
      <alignment horizontal="center" vertical="center"/>
    </xf>
    <xf numFmtId="49" fontId="16" fillId="0" borderId="34" xfId="0" applyNumberFormat="1" applyFont="1" applyBorder="1" applyAlignment="1">
      <alignment horizontal="left"/>
    </xf>
    <xf numFmtId="49" fontId="12" fillId="0" borderId="34" xfId="0" applyNumberFormat="1" applyFont="1" applyBorder="1" applyAlignment="1">
      <alignment horizontal="center"/>
    </xf>
    <xf numFmtId="11" fontId="12" fillId="0" borderId="34" xfId="0" applyNumberFormat="1" applyFont="1" applyBorder="1" applyAlignment="1">
      <alignment horizontal="left"/>
    </xf>
    <xf numFmtId="49" fontId="12" fillId="0" borderId="34" xfId="0" applyNumberFormat="1" applyFont="1" applyBorder="1" applyAlignment="1">
      <alignment horizontal="left"/>
    </xf>
    <xf numFmtId="14" fontId="12" fillId="0" borderId="34" xfId="0" applyNumberFormat="1" applyFont="1" applyBorder="1" applyAlignment="1">
      <alignment horizontal="center"/>
    </xf>
    <xf numFmtId="49" fontId="2" fillId="0" borderId="34" xfId="0" applyNumberFormat="1" applyFont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11" fontId="1" fillId="0" borderId="34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14" fontId="1" fillId="2" borderId="34" xfId="0" applyNumberFormat="1" applyFont="1" applyFill="1" applyBorder="1" applyAlignment="1">
      <alignment horizontal="center" vertical="center"/>
    </xf>
    <xf numFmtId="49" fontId="2" fillId="0" borderId="34" xfId="0" applyNumberFormat="1" applyFont="1" applyBorder="1" applyAlignment="1">
      <alignment horizontal="left" vertical="center"/>
    </xf>
    <xf numFmtId="49" fontId="1" fillId="0" borderId="34" xfId="0" applyNumberFormat="1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11" fontId="1" fillId="0" borderId="34" xfId="0" applyNumberFormat="1" applyFont="1" applyBorder="1" applyAlignment="1">
      <alignment horizontal="left" vertical="center"/>
    </xf>
    <xf numFmtId="49" fontId="1" fillId="0" borderId="34" xfId="0" applyNumberFormat="1" applyFont="1" applyBorder="1" applyAlignment="1">
      <alignment horizontal="left" vertical="center"/>
    </xf>
    <xf numFmtId="14" fontId="1" fillId="0" borderId="34" xfId="0" applyNumberFormat="1" applyFont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left" vertical="center" wrapText="1"/>
    </xf>
    <xf numFmtId="49" fontId="1" fillId="2" borderId="34" xfId="0" applyNumberFormat="1" applyFont="1" applyFill="1" applyBorder="1" applyAlignment="1">
      <alignment horizontal="center" vertical="center" wrapText="1"/>
    </xf>
    <xf numFmtId="49" fontId="1" fillId="2" borderId="34" xfId="0" applyNumberFormat="1" applyFont="1" applyFill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center"/>
    </xf>
    <xf numFmtId="0" fontId="6" fillId="0" borderId="34" xfId="0" applyFont="1" applyBorder="1" applyAlignment="1">
      <alignment horizontal="center" vertical="center"/>
    </xf>
    <xf numFmtId="49" fontId="16" fillId="0" borderId="34" xfId="0" applyNumberFormat="1" applyFont="1" applyBorder="1" applyAlignment="1">
      <alignment horizontal="center"/>
    </xf>
    <xf numFmtId="49" fontId="2" fillId="0" borderId="34" xfId="0" applyNumberFormat="1" applyFont="1" applyBorder="1" applyAlignment="1">
      <alignment horizontal="center" vertical="center"/>
    </xf>
    <xf numFmtId="0" fontId="2" fillId="2" borderId="34" xfId="0" applyFont="1" applyFill="1" applyBorder="1" applyAlignment="1">
      <alignment vertical="center"/>
    </xf>
    <xf numFmtId="49" fontId="1" fillId="2" borderId="34" xfId="0" applyNumberFormat="1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vertical="center"/>
    </xf>
    <xf numFmtId="49" fontId="1" fillId="2" borderId="34" xfId="0" applyNumberFormat="1" applyFont="1" applyFill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 wrapText="1"/>
    </xf>
    <xf numFmtId="14" fontId="2" fillId="2" borderId="34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left" vertical="center" wrapText="1"/>
    </xf>
    <xf numFmtId="49" fontId="1" fillId="2" borderId="32" xfId="0" applyNumberFormat="1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11" fontId="1" fillId="2" borderId="32" xfId="0" applyNumberFormat="1" applyFont="1" applyFill="1" applyBorder="1" applyAlignment="1">
      <alignment horizontal="left" vertical="center" wrapText="1"/>
    </xf>
    <xf numFmtId="49" fontId="1" fillId="2" borderId="32" xfId="0" applyNumberFormat="1" applyFont="1" applyFill="1" applyBorder="1" applyAlignment="1">
      <alignment horizontal="left" vertical="center" wrapText="1"/>
    </xf>
    <xf numFmtId="14" fontId="1" fillId="2" borderId="32" xfId="0" applyNumberFormat="1" applyFont="1" applyFill="1" applyBorder="1" applyAlignment="1">
      <alignment horizontal="center" vertical="center" wrapText="1"/>
    </xf>
    <xf numFmtId="49" fontId="2" fillId="0" borderId="34" xfId="0" applyNumberFormat="1" applyFont="1" applyBorder="1"/>
    <xf numFmtId="0" fontId="16" fillId="0" borderId="34" xfId="0" applyFont="1" applyBorder="1" applyAlignment="1">
      <alignment horizontal="center"/>
    </xf>
    <xf numFmtId="11" fontId="1" fillId="0" borderId="34" xfId="0" applyNumberFormat="1" applyFont="1" applyBorder="1"/>
    <xf numFmtId="49" fontId="1" fillId="0" borderId="34" xfId="0" applyNumberFormat="1" applyFont="1" applyBorder="1"/>
    <xf numFmtId="14" fontId="1" fillId="2" borderId="34" xfId="0" applyNumberFormat="1" applyFont="1" applyFill="1" applyBorder="1" applyAlignment="1">
      <alignment horizontal="left" vertical="center"/>
    </xf>
    <xf numFmtId="14" fontId="17" fillId="0" borderId="34" xfId="0" applyNumberFormat="1" applyFont="1" applyBorder="1" applyAlignment="1">
      <alignment horizontal="center" vertical="center" wrapText="1"/>
    </xf>
    <xf numFmtId="0" fontId="2" fillId="2" borderId="34" xfId="0" applyFont="1" applyFill="1" applyBorder="1"/>
    <xf numFmtId="49" fontId="1" fillId="2" borderId="34" xfId="0" applyNumberFormat="1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1" fillId="2" borderId="34" xfId="0" applyFont="1" applyFill="1" applyBorder="1"/>
    <xf numFmtId="49" fontId="1" fillId="2" borderId="34" xfId="0" applyNumberFormat="1" applyFont="1" applyFill="1" applyBorder="1" applyAlignment="1">
      <alignment horizontal="left"/>
    </xf>
    <xf numFmtId="14" fontId="1" fillId="2" borderId="34" xfId="0" applyNumberFormat="1" applyFont="1" applyFill="1" applyBorder="1" applyAlignment="1">
      <alignment horizontal="left"/>
    </xf>
    <xf numFmtId="0" fontId="1" fillId="2" borderId="34" xfId="0" applyFont="1" applyFill="1" applyBorder="1" applyAlignment="1">
      <alignment horizontal="center"/>
    </xf>
    <xf numFmtId="11" fontId="6" fillId="0" borderId="34" xfId="0" applyNumberFormat="1" applyFont="1" applyBorder="1" applyAlignment="1">
      <alignment horizontal="left" vertical="center" wrapText="1"/>
    </xf>
    <xf numFmtId="0" fontId="17" fillId="2" borderId="34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/>
    </xf>
    <xf numFmtId="14" fontId="35" fillId="2" borderId="34" xfId="0" applyNumberFormat="1" applyFont="1" applyFill="1" applyBorder="1" applyAlignment="1">
      <alignment horizontal="center" vertical="center" wrapText="1"/>
    </xf>
    <xf numFmtId="11" fontId="12" fillId="0" borderId="34" xfId="0" applyNumberFormat="1" applyFont="1" applyBorder="1" applyAlignment="1">
      <alignment horizontal="left" vertical="center"/>
    </xf>
    <xf numFmtId="49" fontId="16" fillId="0" borderId="34" xfId="0" applyNumberFormat="1" applyFont="1" applyBorder="1" applyAlignment="1">
      <alignment horizontal="left" vertical="center"/>
    </xf>
    <xf numFmtId="49" fontId="12" fillId="0" borderId="34" xfId="0" applyNumberFormat="1" applyFont="1" applyBorder="1" applyAlignment="1">
      <alignment horizontal="center" vertical="center"/>
    </xf>
    <xf numFmtId="49" fontId="16" fillId="0" borderId="34" xfId="0" applyNumberFormat="1" applyFont="1" applyBorder="1" applyAlignment="1">
      <alignment horizontal="center" vertical="center"/>
    </xf>
    <xf numFmtId="49" fontId="12" fillId="0" borderId="34" xfId="0" applyNumberFormat="1" applyFont="1" applyBorder="1" applyAlignment="1">
      <alignment horizontal="left" vertical="center"/>
    </xf>
    <xf numFmtId="14" fontId="1" fillId="2" borderId="29" xfId="0" applyNumberFormat="1" applyFont="1" applyFill="1" applyBorder="1" applyAlignment="1">
      <alignment vertical="center"/>
    </xf>
    <xf numFmtId="14" fontId="1" fillId="0" borderId="34" xfId="0" applyNumberFormat="1" applyFont="1" applyBorder="1" applyAlignment="1">
      <alignment horizontal="left" vertical="center"/>
    </xf>
    <xf numFmtId="14" fontId="12" fillId="0" borderId="34" xfId="0" applyNumberFormat="1" applyFont="1" applyBorder="1" applyAlignment="1">
      <alignment horizontal="left" vertical="center"/>
    </xf>
    <xf numFmtId="0" fontId="1" fillId="2" borderId="34" xfId="0" applyFont="1" applyFill="1" applyBorder="1" applyAlignment="1">
      <alignment horizontal="center" vertical="center"/>
    </xf>
    <xf numFmtId="11" fontId="1" fillId="0" borderId="34" xfId="0" applyNumberFormat="1" applyFont="1" applyBorder="1" applyAlignment="1">
      <alignment horizontal="center" vertical="center" wrapText="1"/>
    </xf>
    <xf numFmtId="49" fontId="41" fillId="0" borderId="34" xfId="0" applyNumberFormat="1" applyFont="1" applyBorder="1" applyAlignment="1">
      <alignment horizontal="center" vertical="center" wrapText="1"/>
    </xf>
    <xf numFmtId="14" fontId="46" fillId="0" borderId="34" xfId="0" applyNumberFormat="1" applyFont="1" applyBorder="1" applyAlignment="1">
      <alignment horizontal="center" vertical="center"/>
    </xf>
    <xf numFmtId="14" fontId="47" fillId="0" borderId="34" xfId="0" applyNumberFormat="1" applyFont="1" applyBorder="1" applyAlignment="1">
      <alignment horizontal="center"/>
    </xf>
    <xf numFmtId="49" fontId="47" fillId="0" borderId="34" xfId="0" applyNumberFormat="1" applyFont="1" applyBorder="1" applyAlignment="1">
      <alignment horizontal="left" vertical="center" wrapText="1"/>
    </xf>
    <xf numFmtId="49" fontId="41" fillId="0" borderId="34" xfId="0" applyNumberFormat="1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47" fillId="0" borderId="34" xfId="0" applyFont="1" applyBorder="1" applyAlignment="1">
      <alignment vertical="center"/>
    </xf>
    <xf numFmtId="0" fontId="41" fillId="0" borderId="34" xfId="0" applyFont="1" applyBorder="1" applyAlignment="1">
      <alignment horizontal="center" vertical="center"/>
    </xf>
    <xf numFmtId="0" fontId="47" fillId="0" borderId="34" xfId="0" applyFont="1" applyBorder="1" applyAlignment="1">
      <alignment horizontal="center" vertical="center"/>
    </xf>
    <xf numFmtId="0" fontId="41" fillId="0" borderId="34" xfId="0" applyFont="1" applyBorder="1" applyAlignment="1">
      <alignment vertical="center" wrapText="1"/>
    </xf>
    <xf numFmtId="14" fontId="41" fillId="0" borderId="34" xfId="0" applyNumberFormat="1" applyFont="1" applyBorder="1" applyAlignment="1">
      <alignment vertical="center"/>
    </xf>
    <xf numFmtId="14" fontId="41" fillId="0" borderId="34" xfId="0" applyNumberFormat="1" applyFont="1" applyBorder="1" applyAlignment="1">
      <alignment horizontal="center" vertical="center"/>
    </xf>
    <xf numFmtId="14" fontId="4" fillId="2" borderId="34" xfId="0" applyNumberFormat="1" applyFont="1" applyFill="1" applyBorder="1" applyAlignment="1">
      <alignment horizontal="center" vertical="center" wrapText="1"/>
    </xf>
    <xf numFmtId="49" fontId="2" fillId="0" borderId="34" xfId="0" applyNumberFormat="1" applyFont="1" applyBorder="1" applyAlignment="1">
      <alignment vertical="center"/>
    </xf>
    <xf numFmtId="11" fontId="1" fillId="0" borderId="34" xfId="0" applyNumberFormat="1" applyFont="1" applyBorder="1" applyAlignment="1">
      <alignment vertical="center"/>
    </xf>
    <xf numFmtId="49" fontId="1" fillId="0" borderId="34" xfId="0" applyNumberFormat="1" applyFont="1" applyBorder="1" applyAlignment="1">
      <alignment vertical="center"/>
    </xf>
    <xf numFmtId="0" fontId="1" fillId="0" borderId="34" xfId="0" applyFont="1" applyBorder="1" applyAlignment="1">
      <alignment horizontal="left" vertical="justify"/>
    </xf>
    <xf numFmtId="49" fontId="41" fillId="2" borderId="34" xfId="0" applyNumberFormat="1" applyFont="1" applyFill="1" applyBorder="1" applyAlignment="1">
      <alignment horizontal="center" vertical="center"/>
    </xf>
    <xf numFmtId="11" fontId="41" fillId="2" borderId="34" xfId="0" applyNumberFormat="1" applyFont="1" applyFill="1" applyBorder="1" applyAlignment="1">
      <alignment horizontal="center" vertical="center"/>
    </xf>
    <xf numFmtId="14" fontId="41" fillId="2" borderId="34" xfId="0" applyNumberFormat="1" applyFont="1" applyFill="1" applyBorder="1" applyAlignment="1">
      <alignment horizontal="center" vertical="center"/>
    </xf>
    <xf numFmtId="49" fontId="41" fillId="2" borderId="34" xfId="0" applyNumberFormat="1" applyFont="1" applyFill="1" applyBorder="1" applyAlignment="1">
      <alignment horizontal="left" vertical="center"/>
    </xf>
    <xf numFmtId="49" fontId="47" fillId="2" borderId="34" xfId="0" applyNumberFormat="1" applyFont="1" applyFill="1" applyBorder="1" applyAlignment="1">
      <alignment horizontal="center" vertical="center"/>
    </xf>
    <xf numFmtId="49" fontId="41" fillId="0" borderId="34" xfId="0" applyNumberFormat="1" applyFont="1" applyBorder="1" applyAlignment="1">
      <alignment horizontal="center" vertical="center"/>
    </xf>
    <xf numFmtId="11" fontId="41" fillId="0" borderId="34" xfId="0" applyNumberFormat="1" applyFont="1" applyBorder="1" applyAlignment="1">
      <alignment horizontal="center" vertical="center"/>
    </xf>
    <xf numFmtId="49" fontId="47" fillId="0" borderId="34" xfId="0" applyNumberFormat="1" applyFont="1" applyBorder="1" applyAlignment="1">
      <alignment horizontal="left" vertical="center"/>
    </xf>
    <xf numFmtId="14" fontId="51" fillId="0" borderId="34" xfId="0" applyNumberFormat="1" applyFont="1" applyBorder="1" applyAlignment="1">
      <alignment horizontal="center"/>
    </xf>
    <xf numFmtId="49" fontId="41" fillId="0" borderId="34" xfId="0" applyNumberFormat="1" applyFont="1" applyBorder="1" applyAlignment="1">
      <alignment horizontal="left" vertical="center"/>
    </xf>
    <xf numFmtId="14" fontId="17" fillId="0" borderId="35" xfId="0" applyNumberFormat="1" applyFont="1" applyBorder="1" applyAlignment="1">
      <alignment horizontal="center" vertical="center" wrapText="1"/>
    </xf>
    <xf numFmtId="14" fontId="6" fillId="0" borderId="35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left" vertical="center" wrapText="1"/>
    </xf>
    <xf numFmtId="11" fontId="1" fillId="0" borderId="35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14" fontId="1" fillId="2" borderId="35" xfId="0" applyNumberFormat="1" applyFont="1" applyFill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left" vertical="center" wrapText="1"/>
    </xf>
    <xf numFmtId="49" fontId="1" fillId="0" borderId="36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11" fontId="1" fillId="0" borderId="36" xfId="0" applyNumberFormat="1" applyFont="1" applyBorder="1" applyAlignment="1">
      <alignment horizontal="left" vertical="center" wrapText="1"/>
    </xf>
    <xf numFmtId="49" fontId="1" fillId="0" borderId="36" xfId="0" applyNumberFormat="1" applyFont="1" applyBorder="1" applyAlignment="1">
      <alignment horizontal="left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left"/>
    </xf>
    <xf numFmtId="49" fontId="1" fillId="2" borderId="35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5" xfId="0" applyFont="1" applyFill="1" applyBorder="1"/>
    <xf numFmtId="49" fontId="1" fillId="2" borderId="35" xfId="0" applyNumberFormat="1" applyFont="1" applyFill="1" applyBorder="1" applyAlignment="1">
      <alignment horizontal="left"/>
    </xf>
    <xf numFmtId="14" fontId="1" fillId="2" borderId="35" xfId="0" applyNumberFormat="1" applyFont="1" applyFill="1" applyBorder="1" applyAlignment="1">
      <alignment horizontal="left"/>
    </xf>
    <xf numFmtId="0" fontId="35" fillId="2" borderId="35" xfId="0" applyFont="1" applyFill="1" applyBorder="1" applyAlignment="1">
      <alignment horizontal="left"/>
    </xf>
    <xf numFmtId="14" fontId="17" fillId="2" borderId="35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11" fontId="1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7" fillId="2" borderId="35" xfId="0" applyFont="1" applyFill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left" vertical="center" wrapText="1"/>
    </xf>
    <xf numFmtId="49" fontId="2" fillId="0" borderId="35" xfId="0" applyNumberFormat="1" applyFont="1" applyBorder="1" applyAlignment="1">
      <alignment horizontal="left"/>
    </xf>
    <xf numFmtId="49" fontId="1" fillId="0" borderId="35" xfId="0" applyNumberFormat="1" applyFont="1" applyBorder="1" applyAlignment="1">
      <alignment horizontal="center"/>
    </xf>
    <xf numFmtId="14" fontId="1" fillId="0" borderId="35" xfId="0" applyNumberFormat="1" applyFont="1" applyBorder="1" applyAlignment="1">
      <alignment horizontal="center"/>
    </xf>
    <xf numFmtId="11" fontId="1" fillId="0" borderId="35" xfId="0" applyNumberFormat="1" applyFont="1" applyBorder="1" applyAlignment="1">
      <alignment horizontal="left"/>
    </xf>
    <xf numFmtId="49" fontId="1" fillId="0" borderId="35" xfId="0" applyNumberFormat="1" applyFont="1" applyBorder="1" applyAlignment="1">
      <alignment horizontal="left"/>
    </xf>
    <xf numFmtId="49" fontId="2" fillId="0" borderId="35" xfId="0" applyNumberFormat="1" applyFont="1" applyBorder="1" applyAlignment="1">
      <alignment horizontal="center"/>
    </xf>
    <xf numFmtId="49" fontId="16" fillId="0" borderId="35" xfId="0" applyNumberFormat="1" applyFont="1" applyBorder="1" applyAlignment="1">
      <alignment horizontal="left"/>
    </xf>
    <xf numFmtId="49" fontId="12" fillId="0" borderId="35" xfId="0" applyNumberFormat="1" applyFont="1" applyBorder="1" applyAlignment="1">
      <alignment horizontal="center"/>
    </xf>
    <xf numFmtId="49" fontId="16" fillId="0" borderId="35" xfId="0" applyNumberFormat="1" applyFont="1" applyBorder="1" applyAlignment="1">
      <alignment horizontal="center"/>
    </xf>
    <xf numFmtId="11" fontId="12" fillId="0" borderId="35" xfId="0" applyNumberFormat="1" applyFont="1" applyBorder="1" applyAlignment="1">
      <alignment horizontal="left"/>
    </xf>
    <xf numFmtId="49" fontId="12" fillId="0" borderId="35" xfId="0" applyNumberFormat="1" applyFont="1" applyBorder="1" applyAlignment="1">
      <alignment horizontal="left"/>
    </xf>
    <xf numFmtId="14" fontId="12" fillId="0" borderId="35" xfId="0" applyNumberFormat="1" applyFont="1" applyBorder="1" applyAlignment="1">
      <alignment horizontal="center"/>
    </xf>
    <xf numFmtId="49" fontId="16" fillId="0" borderId="35" xfId="0" applyNumberFormat="1" applyFont="1" applyBorder="1" applyAlignment="1">
      <alignment horizontal="left" vertical="center"/>
    </xf>
    <xf numFmtId="14" fontId="12" fillId="0" borderId="33" xfId="0" applyNumberFormat="1" applyFont="1" applyBorder="1" applyAlignment="1">
      <alignment horizontal="left" vertical="center"/>
    </xf>
    <xf numFmtId="49" fontId="2" fillId="2" borderId="35" xfId="0" applyNumberFormat="1" applyFont="1" applyFill="1" applyBorder="1" applyAlignment="1">
      <alignment horizontal="left" vertical="center" wrapText="1"/>
    </xf>
    <xf numFmtId="49" fontId="1" fillId="2" borderId="35" xfId="0" applyNumberFormat="1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14" fontId="1" fillId="2" borderId="35" xfId="0" applyNumberFormat="1" applyFont="1" applyFill="1" applyBorder="1" applyAlignment="1">
      <alignment horizontal="center" vertical="center"/>
    </xf>
    <xf numFmtId="49" fontId="2" fillId="0" borderId="35" xfId="0" applyNumberFormat="1" applyFont="1" applyBorder="1" applyAlignment="1">
      <alignment horizontal="left" vertical="center"/>
    </xf>
    <xf numFmtId="11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/>
    </xf>
    <xf numFmtId="14" fontId="1" fillId="0" borderId="35" xfId="0" applyNumberFormat="1" applyFont="1" applyBorder="1" applyAlignment="1">
      <alignment horizontal="center" vertical="center"/>
    </xf>
    <xf numFmtId="0" fontId="35" fillId="2" borderId="1" xfId="0" applyFont="1" applyFill="1" applyBorder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49" fontId="35" fillId="0" borderId="35" xfId="0" applyNumberFormat="1" applyFont="1" applyBorder="1" applyAlignment="1">
      <alignment horizontal="left" vertical="center"/>
    </xf>
    <xf numFmtId="49" fontId="4" fillId="0" borderId="35" xfId="0" applyNumberFormat="1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 wrapText="1"/>
    </xf>
    <xf numFmtId="11" fontId="4" fillId="0" borderId="35" xfId="0" applyNumberFormat="1" applyFont="1" applyBorder="1" applyAlignment="1">
      <alignment horizontal="left" vertical="center" wrapText="1"/>
    </xf>
    <xf numFmtId="49" fontId="4" fillId="0" borderId="35" xfId="0" applyNumberFormat="1" applyFont="1" applyBorder="1" applyAlignment="1">
      <alignment horizontal="left" vertical="center" wrapText="1"/>
    </xf>
    <xf numFmtId="14" fontId="4" fillId="0" borderId="35" xfId="0" applyNumberFormat="1" applyFont="1" applyBorder="1" applyAlignment="1">
      <alignment horizontal="center" vertical="center"/>
    </xf>
    <xf numFmtId="49" fontId="35" fillId="0" borderId="35" xfId="0" applyNumberFormat="1" applyFont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vertical="center"/>
    </xf>
    <xf numFmtId="11" fontId="1" fillId="2" borderId="35" xfId="0" applyNumberFormat="1" applyFont="1" applyFill="1" applyBorder="1" applyAlignment="1">
      <alignment horizontal="left" vertical="center" wrapText="1"/>
    </xf>
    <xf numFmtId="14" fontId="1" fillId="0" borderId="35" xfId="0" applyNumberFormat="1" applyFont="1" applyBorder="1" applyAlignment="1">
      <alignment horizontal="left" vertical="center"/>
    </xf>
    <xf numFmtId="0" fontId="2" fillId="2" borderId="35" xfId="0" applyFont="1" applyFill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left" vertical="center"/>
    </xf>
    <xf numFmtId="14" fontId="1" fillId="2" borderId="35" xfId="0" applyNumberFormat="1" applyFont="1" applyFill="1" applyBorder="1" applyAlignment="1">
      <alignment horizontal="left" vertical="center"/>
    </xf>
    <xf numFmtId="0" fontId="13" fillId="0" borderId="35" xfId="0" applyFont="1" applyBorder="1" applyAlignment="1">
      <alignment horizontal="left" vertical="center"/>
    </xf>
    <xf numFmtId="11" fontId="1" fillId="0" borderId="35" xfId="0" applyNumberFormat="1" applyFont="1" applyBorder="1" applyAlignment="1">
      <alignment horizontal="left" vertical="center"/>
    </xf>
    <xf numFmtId="49" fontId="2" fillId="2" borderId="35" xfId="0" applyNumberFormat="1" applyFont="1" applyFill="1" applyBorder="1" applyAlignment="1">
      <alignment horizontal="center" vertical="center" wrapText="1"/>
    </xf>
    <xf numFmtId="49" fontId="2" fillId="2" borderId="35" xfId="0" applyNumberFormat="1" applyFont="1" applyFill="1" applyBorder="1" applyAlignment="1">
      <alignment horizontal="left" vertical="center"/>
    </xf>
    <xf numFmtId="14" fontId="1" fillId="2" borderId="33" xfId="0" applyNumberFormat="1" applyFont="1" applyFill="1" applyBorder="1" applyAlignment="1">
      <alignment horizontal="center" vertical="center"/>
    </xf>
    <xf numFmtId="14" fontId="1" fillId="0" borderId="35" xfId="0" applyNumberFormat="1" applyFont="1" applyBorder="1" applyAlignment="1">
      <alignment horizontal="left"/>
    </xf>
    <xf numFmtId="14" fontId="35" fillId="0" borderId="1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left" vertical="center"/>
    </xf>
    <xf numFmtId="11" fontId="1" fillId="2" borderId="35" xfId="0" applyNumberFormat="1" applyFont="1" applyFill="1" applyBorder="1" applyAlignment="1">
      <alignment horizontal="left" vertical="center"/>
    </xf>
    <xf numFmtId="0" fontId="44" fillId="2" borderId="35" xfId="0" applyFont="1" applyFill="1" applyBorder="1" applyAlignment="1">
      <alignment horizontal="center" vertical="center" wrapText="1"/>
    </xf>
    <xf numFmtId="0" fontId="35" fillId="2" borderId="35" xfId="0" applyFont="1" applyFill="1" applyBorder="1"/>
    <xf numFmtId="0" fontId="2" fillId="2" borderId="35" xfId="0" applyFont="1" applyFill="1" applyBorder="1" applyAlignment="1">
      <alignment horizontal="center"/>
    </xf>
    <xf numFmtId="0" fontId="35" fillId="2" borderId="35" xfId="0" applyFont="1" applyFill="1" applyBorder="1" applyAlignment="1">
      <alignment vertical="center"/>
    </xf>
    <xf numFmtId="49" fontId="4" fillId="2" borderId="35" xfId="0" applyNumberFormat="1" applyFont="1" applyFill="1" applyBorder="1" applyAlignment="1">
      <alignment horizontal="center" vertical="center"/>
    </xf>
    <xf numFmtId="0" fontId="35" fillId="2" borderId="35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vertical="center"/>
    </xf>
    <xf numFmtId="49" fontId="4" fillId="2" borderId="35" xfId="0" applyNumberFormat="1" applyFont="1" applyFill="1" applyBorder="1" applyAlignment="1">
      <alignment horizontal="left" vertical="center"/>
    </xf>
    <xf numFmtId="14" fontId="4" fillId="2" borderId="35" xfId="0" applyNumberFormat="1" applyFont="1" applyFill="1" applyBorder="1" applyAlignment="1">
      <alignment horizontal="left" vertical="center"/>
    </xf>
    <xf numFmtId="0" fontId="2" fillId="2" borderId="35" xfId="0" applyFont="1" applyFill="1" applyBorder="1" applyAlignment="1">
      <alignment vertical="center"/>
    </xf>
    <xf numFmtId="0" fontId="12" fillId="0" borderId="35" xfId="0" applyFont="1" applyBorder="1" applyAlignment="1">
      <alignment horizontal="left" vertical="center"/>
    </xf>
    <xf numFmtId="14" fontId="16" fillId="0" borderId="35" xfId="0" applyNumberFormat="1" applyFont="1" applyBorder="1" applyAlignment="1">
      <alignment horizontal="center" vertical="center"/>
    </xf>
    <xf numFmtId="14" fontId="12" fillId="0" borderId="35" xfId="0" applyNumberFormat="1" applyFont="1" applyBorder="1" applyAlignment="1">
      <alignment horizontal="center" vertical="center"/>
    </xf>
    <xf numFmtId="49" fontId="16" fillId="0" borderId="35" xfId="0" applyNumberFormat="1" applyFont="1" applyBorder="1" applyAlignment="1">
      <alignment horizontal="center" vertical="center"/>
    </xf>
    <xf numFmtId="49" fontId="12" fillId="0" borderId="35" xfId="0" applyNumberFormat="1" applyFont="1" applyBorder="1" applyAlignment="1">
      <alignment horizontal="center" vertical="center"/>
    </xf>
    <xf numFmtId="14" fontId="12" fillId="0" borderId="35" xfId="0" applyNumberFormat="1" applyFont="1" applyBorder="1" applyAlignment="1">
      <alignment horizontal="left" vertical="center"/>
    </xf>
    <xf numFmtId="11" fontId="12" fillId="0" borderId="35" xfId="0" applyNumberFormat="1" applyFont="1" applyBorder="1" applyAlignment="1">
      <alignment horizontal="left" vertical="center"/>
    </xf>
    <xf numFmtId="49" fontId="12" fillId="0" borderId="35" xfId="0" applyNumberFormat="1" applyFont="1" applyBorder="1" applyAlignment="1">
      <alignment horizontal="left" vertical="center"/>
    </xf>
    <xf numFmtId="11" fontId="1" fillId="0" borderId="35" xfId="0" applyNumberFormat="1" applyFont="1" applyBorder="1" applyAlignment="1">
      <alignment vertical="center"/>
    </xf>
    <xf numFmtId="49" fontId="1" fillId="0" borderId="35" xfId="0" applyNumberFormat="1" applyFont="1" applyBorder="1" applyAlignment="1">
      <alignment vertical="center"/>
    </xf>
    <xf numFmtId="14" fontId="13" fillId="0" borderId="35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/>
    </xf>
    <xf numFmtId="0" fontId="1" fillId="0" borderId="0" xfId="0" applyFont="1"/>
    <xf numFmtId="49" fontId="4" fillId="2" borderId="35" xfId="0" applyNumberFormat="1" applyFont="1" applyFill="1" applyBorder="1" applyAlignment="1">
      <alignment horizontal="center"/>
    </xf>
    <xf numFmtId="0" fontId="35" fillId="2" borderId="35" xfId="0" applyFont="1" applyFill="1" applyBorder="1" applyAlignment="1">
      <alignment horizontal="center"/>
    </xf>
    <xf numFmtId="0" fontId="4" fillId="2" borderId="35" xfId="0" applyFont="1" applyFill="1" applyBorder="1"/>
    <xf numFmtId="49" fontId="4" fillId="2" borderId="35" xfId="0" applyNumberFormat="1" applyFont="1" applyFill="1" applyBorder="1" applyAlignment="1">
      <alignment horizontal="left"/>
    </xf>
    <xf numFmtId="14" fontId="4" fillId="2" borderId="35" xfId="0" applyNumberFormat="1" applyFont="1" applyFill="1" applyBorder="1" applyAlignment="1">
      <alignment horizontal="center"/>
    </xf>
    <xf numFmtId="14" fontId="1" fillId="2" borderId="35" xfId="0" applyNumberFormat="1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/>
    </xf>
    <xf numFmtId="49" fontId="2" fillId="0" borderId="35" xfId="0" applyNumberFormat="1" applyFont="1" applyBorder="1" applyAlignment="1">
      <alignment vertical="center"/>
    </xf>
    <xf numFmtId="11" fontId="1" fillId="0" borderId="35" xfId="0" applyNumberFormat="1" applyFont="1" applyBorder="1" applyAlignment="1">
      <alignment vertical="center" wrapText="1"/>
    </xf>
    <xf numFmtId="49" fontId="1" fillId="0" borderId="35" xfId="0" applyNumberFormat="1" applyFont="1" applyBorder="1" applyAlignment="1">
      <alignment vertical="center" wrapText="1"/>
    </xf>
    <xf numFmtId="14" fontId="1" fillId="0" borderId="35" xfId="0" applyNumberFormat="1" applyFont="1" applyBorder="1" applyAlignment="1">
      <alignment vertical="center"/>
    </xf>
    <xf numFmtId="49" fontId="1" fillId="2" borderId="35" xfId="0" quotePrefix="1" applyNumberFormat="1" applyFont="1" applyFill="1" applyBorder="1" applyAlignment="1">
      <alignment horizontal="left" vertical="center" wrapText="1"/>
    </xf>
    <xf numFmtId="11" fontId="6" fillId="0" borderId="35" xfId="0" applyNumberFormat="1" applyFont="1" applyBorder="1" applyAlignment="1">
      <alignment horizontal="left" vertical="center" wrapText="1"/>
    </xf>
    <xf numFmtId="14" fontId="4" fillId="0" borderId="35" xfId="0" applyNumberFormat="1" applyFont="1" applyBorder="1" applyAlignment="1">
      <alignment horizontal="center" vertical="center" wrapText="1"/>
    </xf>
    <xf numFmtId="14" fontId="12" fillId="0" borderId="35" xfId="0" applyNumberFormat="1" applyFont="1" applyBorder="1" applyAlignment="1">
      <alignment horizontal="left"/>
    </xf>
    <xf numFmtId="11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justify"/>
    </xf>
    <xf numFmtId="0" fontId="2" fillId="0" borderId="29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4" fontId="12" fillId="0" borderId="0" xfId="0" applyNumberFormat="1" applyFont="1" applyAlignment="1">
      <alignment horizontal="center" vertical="center"/>
    </xf>
    <xf numFmtId="14" fontId="17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7" fillId="0" borderId="35" xfId="0" applyFont="1" applyBorder="1" applyAlignment="1">
      <alignment vertical="center" wrapText="1"/>
    </xf>
    <xf numFmtId="0" fontId="41" fillId="0" borderId="35" xfId="0" applyFont="1" applyBorder="1" applyAlignment="1">
      <alignment horizontal="center" vertical="center" wrapText="1"/>
    </xf>
    <xf numFmtId="0" fontId="47" fillId="0" borderId="35" xfId="0" applyFont="1" applyBorder="1" applyAlignment="1">
      <alignment horizontal="center" vertical="center" wrapText="1"/>
    </xf>
    <xf numFmtId="14" fontId="41" fillId="0" borderId="35" xfId="0" applyNumberFormat="1" applyFont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left" vertical="center"/>
    </xf>
    <xf numFmtId="14" fontId="4" fillId="2" borderId="35" xfId="0" applyNumberFormat="1" applyFont="1" applyFill="1" applyBorder="1" applyAlignment="1">
      <alignment horizontal="center" vertical="center"/>
    </xf>
    <xf numFmtId="14" fontId="35" fillId="0" borderId="1" xfId="0" applyNumberFormat="1" applyFont="1" applyBorder="1" applyAlignment="1">
      <alignment horizontal="center" vertical="center"/>
    </xf>
    <xf numFmtId="11" fontId="1" fillId="3" borderId="0" xfId="0" applyNumberFormat="1" applyFont="1" applyFill="1" applyAlignment="1">
      <alignment horizontal="left" vertical="center" wrapText="1"/>
    </xf>
    <xf numFmtId="49" fontId="1" fillId="3" borderId="0" xfId="0" applyNumberFormat="1" applyFont="1" applyFill="1" applyAlignment="1">
      <alignment horizontal="left" vertical="center" wrapText="1"/>
    </xf>
    <xf numFmtId="14" fontId="17" fillId="3" borderId="0" xfId="0" applyNumberFormat="1" applyFont="1" applyFill="1" applyAlignment="1">
      <alignment horizontal="center" vertical="center" wrapText="1"/>
    </xf>
    <xf numFmtId="49" fontId="2" fillId="3" borderId="0" xfId="0" applyNumberFormat="1" applyFont="1" applyFill="1" applyAlignment="1">
      <alignment horizontal="left" vertical="center" wrapText="1"/>
    </xf>
    <xf numFmtId="49" fontId="1" fillId="3" borderId="0" xfId="0" applyNumberFormat="1" applyFont="1" applyFill="1" applyAlignment="1">
      <alignment horizontal="center" vertical="center" wrapText="1"/>
    </xf>
    <xf numFmtId="49" fontId="1" fillId="0" borderId="24" xfId="0" applyNumberFormat="1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/>
    </xf>
    <xf numFmtId="49" fontId="41" fillId="0" borderId="35" xfId="0" applyNumberFormat="1" applyFont="1" applyBorder="1" applyAlignment="1">
      <alignment horizontal="left" vertical="center" wrapText="1"/>
    </xf>
    <xf numFmtId="49" fontId="41" fillId="0" borderId="35" xfId="0" applyNumberFormat="1" applyFont="1" applyBorder="1" applyAlignment="1">
      <alignment horizontal="center" vertical="center" wrapText="1"/>
    </xf>
    <xf numFmtId="14" fontId="46" fillId="0" borderId="35" xfId="0" applyNumberFormat="1" applyFont="1" applyBorder="1" applyAlignment="1">
      <alignment horizontal="center" vertical="center"/>
    </xf>
    <xf numFmtId="14" fontId="41" fillId="0" borderId="35" xfId="0" applyNumberFormat="1" applyFont="1" applyBorder="1" applyAlignment="1">
      <alignment horizontal="center" vertical="center"/>
    </xf>
    <xf numFmtId="14" fontId="47" fillId="0" borderId="35" xfId="0" applyNumberFormat="1" applyFont="1" applyBorder="1" applyAlignment="1">
      <alignment horizontal="center" vertical="center"/>
    </xf>
    <xf numFmtId="49" fontId="41" fillId="0" borderId="35" xfId="0" applyNumberFormat="1" applyFont="1" applyBorder="1" applyAlignment="1">
      <alignment horizontal="center" vertical="center"/>
    </xf>
    <xf numFmtId="11" fontId="41" fillId="0" borderId="35" xfId="0" applyNumberFormat="1" applyFont="1" applyBorder="1" applyAlignment="1">
      <alignment horizontal="center" vertical="center"/>
    </xf>
    <xf numFmtId="49" fontId="47" fillId="0" borderId="35" xfId="0" applyNumberFormat="1" applyFont="1" applyBorder="1" applyAlignment="1">
      <alignment horizontal="left" vertical="center"/>
    </xf>
    <xf numFmtId="14" fontId="47" fillId="0" borderId="34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11" fontId="1" fillId="0" borderId="0" xfId="0" applyNumberFormat="1" applyFont="1" applyAlignment="1">
      <alignment horizontal="left" vertical="center" wrapText="1"/>
    </xf>
    <xf numFmtId="14" fontId="2" fillId="0" borderId="35" xfId="0" applyNumberFormat="1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14" fontId="1" fillId="0" borderId="1" xfId="0" applyNumberFormat="1" applyFont="1" applyBorder="1"/>
    <xf numFmtId="11" fontId="1" fillId="0" borderId="1" xfId="0" applyNumberFormat="1" applyFont="1" applyBorder="1"/>
    <xf numFmtId="49" fontId="1" fillId="0" borderId="1" xfId="0" applyNumberFormat="1" applyFont="1" applyBorder="1"/>
    <xf numFmtId="14" fontId="1" fillId="0" borderId="1" xfId="0" applyNumberFormat="1" applyFont="1" applyBorder="1" applyAlignment="1">
      <alignment vertical="center" wrapText="1"/>
    </xf>
    <xf numFmtId="49" fontId="16" fillId="0" borderId="35" xfId="0" applyNumberFormat="1" applyFont="1" applyBorder="1" applyAlignment="1">
      <alignment vertical="center"/>
    </xf>
    <xf numFmtId="11" fontId="12" fillId="0" borderId="35" xfId="0" applyNumberFormat="1" applyFont="1" applyBorder="1" applyAlignment="1">
      <alignment vertical="center"/>
    </xf>
    <xf numFmtId="49" fontId="12" fillId="0" borderId="35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justify"/>
    </xf>
    <xf numFmtId="49" fontId="41" fillId="2" borderId="35" xfId="0" applyNumberFormat="1" applyFont="1" applyFill="1" applyBorder="1" applyAlignment="1">
      <alignment horizontal="center" vertical="center"/>
    </xf>
    <xf numFmtId="1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7" fillId="0" borderId="35" xfId="0" applyFont="1" applyBorder="1" applyAlignment="1">
      <alignment horizontal="center" vertical="center" wrapText="1"/>
    </xf>
    <xf numFmtId="0" fontId="41" fillId="0" borderId="35" xfId="0" applyFont="1" applyBorder="1" applyAlignment="1">
      <alignment horizontal="center" vertical="center"/>
    </xf>
    <xf numFmtId="0" fontId="41" fillId="0" borderId="35" xfId="0" applyFont="1" applyBorder="1" applyAlignment="1">
      <alignment horizontal="left" vertical="center"/>
    </xf>
    <xf numFmtId="49" fontId="47" fillId="0" borderId="35" xfId="0" applyNumberFormat="1" applyFont="1" applyBorder="1" applyAlignment="1">
      <alignment horizontal="center" vertical="center" wrapText="1"/>
    </xf>
    <xf numFmtId="11" fontId="41" fillId="0" borderId="24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11" fontId="2" fillId="0" borderId="35" xfId="0" applyNumberFormat="1" applyFont="1" applyBorder="1" applyAlignment="1">
      <alignment horizontal="center" vertical="center"/>
    </xf>
    <xf numFmtId="14" fontId="0" fillId="0" borderId="35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vertical="center"/>
    </xf>
    <xf numFmtId="49" fontId="12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11" fontId="12" fillId="0" borderId="1" xfId="0" applyNumberFormat="1" applyFont="1" applyBorder="1" applyAlignment="1">
      <alignment vertical="center"/>
    </xf>
    <xf numFmtId="49" fontId="12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vertical="center"/>
    </xf>
    <xf numFmtId="14" fontId="1" fillId="2" borderId="29" xfId="0" applyNumberFormat="1" applyFont="1" applyFill="1" applyBorder="1" applyAlignment="1">
      <alignment horizontal="left" vertical="center"/>
    </xf>
    <xf numFmtId="0" fontId="13" fillId="2" borderId="35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left" vertical="center"/>
    </xf>
    <xf numFmtId="49" fontId="2" fillId="2" borderId="35" xfId="0" applyNumberFormat="1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left" vertical="center"/>
    </xf>
    <xf numFmtId="14" fontId="16" fillId="2" borderId="35" xfId="0" applyNumberFormat="1" applyFont="1" applyFill="1" applyBorder="1" applyAlignment="1">
      <alignment horizontal="center" vertical="center"/>
    </xf>
    <xf numFmtId="14" fontId="6" fillId="2" borderId="35" xfId="0" applyNumberFormat="1" applyFont="1" applyFill="1" applyBorder="1" applyAlignment="1">
      <alignment horizontal="center" vertical="center"/>
    </xf>
    <xf numFmtId="14" fontId="13" fillId="2" borderId="35" xfId="0" applyNumberFormat="1" applyFont="1" applyFill="1" applyBorder="1" applyAlignment="1">
      <alignment horizontal="center" vertical="center"/>
    </xf>
    <xf numFmtId="14" fontId="35" fillId="2" borderId="35" xfId="0" applyNumberFormat="1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/>
    </xf>
    <xf numFmtId="14" fontId="2" fillId="2" borderId="35" xfId="0" applyNumberFormat="1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left" vertical="center" wrapText="1"/>
    </xf>
    <xf numFmtId="14" fontId="12" fillId="2" borderId="35" xfId="0" applyNumberFormat="1" applyFont="1" applyFill="1" applyBorder="1" applyAlignment="1">
      <alignment horizontal="center" vertical="center"/>
    </xf>
    <xf numFmtId="0" fontId="2" fillId="2" borderId="35" xfId="0" applyFont="1" applyFill="1" applyBorder="1"/>
    <xf numFmtId="14" fontId="12" fillId="2" borderId="35" xfId="2" applyNumberFormat="1" applyFont="1" applyFill="1" applyBorder="1" applyAlignment="1">
      <alignment horizontal="center" vertical="center"/>
    </xf>
    <xf numFmtId="14" fontId="12" fillId="29" borderId="35" xfId="0" applyNumberFormat="1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left" vertical="center"/>
    </xf>
    <xf numFmtId="0" fontId="12" fillId="2" borderId="35" xfId="0" applyFont="1" applyFill="1" applyBorder="1" applyAlignment="1">
      <alignment horizontal="left" vertical="center"/>
    </xf>
    <xf numFmtId="0" fontId="12" fillId="2" borderId="35" xfId="0" applyFont="1" applyFill="1" applyBorder="1" applyAlignment="1">
      <alignment horizontal="center" vertical="center"/>
    </xf>
    <xf numFmtId="14" fontId="1" fillId="2" borderId="35" xfId="0" applyNumberFormat="1" applyFont="1" applyFill="1" applyBorder="1" applyAlignment="1">
      <alignment vertical="center" wrapText="1"/>
    </xf>
    <xf numFmtId="0" fontId="1" fillId="2" borderId="0" xfId="0" applyFont="1" applyFill="1"/>
    <xf numFmtId="0" fontId="35" fillId="2" borderId="34" xfId="0" applyFont="1" applyFill="1" applyBorder="1" applyAlignment="1">
      <alignment vertical="center"/>
    </xf>
    <xf numFmtId="0" fontId="13" fillId="2" borderId="35" xfId="0" applyFont="1" applyFill="1" applyBorder="1" applyAlignment="1">
      <alignment horizontal="left" vertical="center"/>
    </xf>
    <xf numFmtId="0" fontId="1" fillId="0" borderId="35" xfId="0" applyFont="1" applyBorder="1" applyAlignment="1">
      <alignment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14" fontId="1" fillId="0" borderId="32" xfId="0" applyNumberFormat="1" applyFont="1" applyBorder="1" applyAlignment="1">
      <alignment horizontal="center" vertical="center"/>
    </xf>
    <xf numFmtId="14" fontId="46" fillId="2" borderId="35" xfId="0" applyNumberFormat="1" applyFont="1" applyFill="1" applyBorder="1" applyAlignment="1">
      <alignment horizontal="center" vertical="center"/>
    </xf>
    <xf numFmtId="14" fontId="1" fillId="0" borderId="32" xfId="0" applyNumberFormat="1" applyFont="1" applyBorder="1" applyAlignment="1">
      <alignment horizontal="left" vertical="center"/>
    </xf>
    <xf numFmtId="11" fontId="41" fillId="0" borderId="35" xfId="0" applyNumberFormat="1" applyFont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12" fillId="0" borderId="1" xfId="0" applyNumberFormat="1" applyFont="1" applyBorder="1" applyAlignment="1">
      <alignment vertical="center"/>
    </xf>
    <xf numFmtId="14" fontId="41" fillId="0" borderId="35" xfId="0" quotePrefix="1" applyNumberFormat="1" applyFont="1" applyBorder="1" applyAlignment="1">
      <alignment vertical="center"/>
    </xf>
    <xf numFmtId="14" fontId="41" fillId="0" borderId="35" xfId="0" applyNumberFormat="1" applyFont="1" applyBorder="1" applyAlignment="1">
      <alignment vertical="center"/>
    </xf>
    <xf numFmtId="49" fontId="16" fillId="2" borderId="34" xfId="0" applyNumberFormat="1" applyFont="1" applyFill="1" applyBorder="1" applyAlignment="1">
      <alignment horizontal="left" vertical="center"/>
    </xf>
    <xf numFmtId="49" fontId="12" fillId="2" borderId="34" xfId="0" applyNumberFormat="1" applyFont="1" applyFill="1" applyBorder="1" applyAlignment="1">
      <alignment horizontal="center" vertical="center"/>
    </xf>
    <xf numFmtId="11" fontId="12" fillId="2" borderId="34" xfId="0" applyNumberFormat="1" applyFont="1" applyFill="1" applyBorder="1" applyAlignment="1">
      <alignment horizontal="left" vertical="center"/>
    </xf>
    <xf numFmtId="49" fontId="12" fillId="2" borderId="34" xfId="0" applyNumberFormat="1" applyFont="1" applyFill="1" applyBorder="1" applyAlignment="1">
      <alignment horizontal="left" vertical="center"/>
    </xf>
    <xf numFmtId="49" fontId="16" fillId="2" borderId="34" xfId="0" applyNumberFormat="1" applyFont="1" applyFill="1" applyBorder="1" applyAlignment="1">
      <alignment horizontal="center" vertical="center"/>
    </xf>
    <xf numFmtId="0" fontId="35" fillId="2" borderId="35" xfId="0" applyFont="1" applyFill="1" applyBorder="1" applyAlignment="1">
      <alignment horizontal="left" vertical="center"/>
    </xf>
    <xf numFmtId="49" fontId="48" fillId="0" borderId="35" xfId="0" applyNumberFormat="1" applyFont="1" applyBorder="1" applyAlignment="1">
      <alignment horizontal="center" vertical="center" wrapText="1"/>
    </xf>
    <xf numFmtId="11" fontId="37" fillId="0" borderId="24" xfId="0" applyNumberFormat="1" applyFont="1" applyBorder="1" applyAlignment="1">
      <alignment horizontal="left" vertical="center" wrapText="1"/>
    </xf>
    <xf numFmtId="49" fontId="37" fillId="0" borderId="35" xfId="0" applyNumberFormat="1" applyFont="1" applyBorder="1" applyAlignment="1">
      <alignment horizontal="center" vertical="center" wrapText="1"/>
    </xf>
    <xf numFmtId="14" fontId="37" fillId="0" borderId="35" xfId="0" applyNumberFormat="1" applyFont="1" applyBorder="1" applyAlignment="1">
      <alignment horizontal="center" vertical="center"/>
    </xf>
    <xf numFmtId="0" fontId="37" fillId="0" borderId="35" xfId="0" applyFont="1" applyBorder="1" applyAlignment="1">
      <alignment horizontal="left" vertical="center"/>
    </xf>
    <xf numFmtId="0" fontId="48" fillId="0" borderId="35" xfId="0" applyFont="1" applyBorder="1" applyAlignment="1">
      <alignment horizontal="left" vertical="center"/>
    </xf>
    <xf numFmtId="14" fontId="37" fillId="0" borderId="35" xfId="0" applyNumberFormat="1" applyFont="1" applyBorder="1" applyAlignment="1">
      <alignment horizontal="center" vertical="center" wrapText="1"/>
    </xf>
    <xf numFmtId="0" fontId="37" fillId="0" borderId="3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4" fontId="12" fillId="5" borderId="35" xfId="0" applyNumberFormat="1" applyFont="1" applyFill="1" applyBorder="1" applyAlignment="1">
      <alignment horizontal="center" vertical="center"/>
    </xf>
    <xf numFmtId="49" fontId="2" fillId="0" borderId="31" xfId="0" applyNumberFormat="1" applyFont="1" applyBorder="1" applyAlignment="1">
      <alignment vertical="center"/>
    </xf>
    <xf numFmtId="49" fontId="1" fillId="0" borderId="32" xfId="0" applyNumberFormat="1" applyFont="1" applyBorder="1" applyAlignment="1">
      <alignment horizontal="center" vertical="center"/>
    </xf>
    <xf numFmtId="11" fontId="1" fillId="0" borderId="32" xfId="0" applyNumberFormat="1" applyFont="1" applyBorder="1" applyAlignment="1">
      <alignment vertical="center"/>
    </xf>
    <xf numFmtId="49" fontId="1" fillId="0" borderId="32" xfId="0" applyNumberFormat="1" applyFont="1" applyBorder="1" applyAlignment="1">
      <alignment vertical="center"/>
    </xf>
    <xf numFmtId="0" fontId="47" fillId="0" borderId="35" xfId="0" applyFont="1" applyBorder="1" applyAlignment="1">
      <alignment vertical="center"/>
    </xf>
    <xf numFmtId="0" fontId="47" fillId="0" borderId="35" xfId="0" applyFont="1" applyBorder="1" applyAlignment="1">
      <alignment horizontal="center" vertical="center"/>
    </xf>
    <xf numFmtId="0" fontId="41" fillId="0" borderId="35" xfId="0" applyFont="1" applyBorder="1" applyAlignment="1">
      <alignment vertical="center"/>
    </xf>
    <xf numFmtId="14" fontId="4" fillId="2" borderId="35" xfId="0" applyNumberFormat="1" applyFont="1" applyFill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/>
    </xf>
    <xf numFmtId="0" fontId="1" fillId="0" borderId="35" xfId="0" applyFont="1" applyBorder="1" applyAlignment="1">
      <alignment horizontal="justify" vertical="center"/>
    </xf>
    <xf numFmtId="11" fontId="47" fillId="0" borderId="35" xfId="0" applyNumberFormat="1" applyFont="1" applyBorder="1" applyAlignment="1">
      <alignment horizontal="center" vertical="center"/>
    </xf>
    <xf numFmtId="49" fontId="41" fillId="0" borderId="35" xfId="0" applyNumberFormat="1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vertical="center"/>
    </xf>
    <xf numFmtId="0" fontId="16" fillId="0" borderId="35" xfId="0" applyFont="1" applyBorder="1" applyAlignment="1">
      <alignment horizontal="center" vertical="center"/>
    </xf>
    <xf numFmtId="49" fontId="47" fillId="0" borderId="35" xfId="0" applyNumberFormat="1" applyFont="1" applyBorder="1" applyAlignment="1">
      <alignment horizontal="left" vertical="center" wrapText="1"/>
    </xf>
    <xf numFmtId="0" fontId="16" fillId="2" borderId="35" xfId="0" applyFont="1" applyFill="1" applyBorder="1" applyAlignment="1">
      <alignment vertical="center"/>
    </xf>
    <xf numFmtId="49" fontId="12" fillId="2" borderId="35" xfId="0" applyNumberFormat="1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vertical="center"/>
    </xf>
    <xf numFmtId="49" fontId="12" fillId="2" borderId="35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41" fillId="0" borderId="35" xfId="0" applyNumberFormat="1" applyFont="1" applyBorder="1" applyAlignment="1">
      <alignment vertical="center"/>
    </xf>
    <xf numFmtId="11" fontId="41" fillId="0" borderId="35" xfId="0" applyNumberFormat="1" applyFont="1" applyBorder="1" applyAlignment="1">
      <alignment vertical="center"/>
    </xf>
    <xf numFmtId="14" fontId="41" fillId="0" borderId="35" xfId="0" applyNumberFormat="1" applyFont="1" applyBorder="1" applyAlignment="1">
      <alignment horizontal="left" vertical="center"/>
    </xf>
    <xf numFmtId="11" fontId="1" fillId="0" borderId="35" xfId="0" applyNumberFormat="1" applyFont="1" applyBorder="1" applyAlignment="1">
      <alignment horizontal="center"/>
    </xf>
    <xf numFmtId="14" fontId="41" fillId="0" borderId="35" xfId="0" applyNumberFormat="1" applyFont="1" applyBorder="1" applyAlignment="1">
      <alignment horizontal="center"/>
    </xf>
    <xf numFmtId="49" fontId="41" fillId="0" borderId="1" xfId="0" applyNumberFormat="1" applyFont="1" applyBorder="1" applyAlignment="1">
      <alignment horizontal="center" vertical="center"/>
    </xf>
    <xf numFmtId="14" fontId="41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49" fontId="12" fillId="2" borderId="1" xfId="0" applyNumberFormat="1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14" fontId="12" fillId="2" borderId="1" xfId="0" applyNumberFormat="1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/>
    </xf>
    <xf numFmtId="11" fontId="41" fillId="0" borderId="1" xfId="0" applyNumberFormat="1" applyFont="1" applyBorder="1" applyAlignment="1">
      <alignment horizontal="left" vertical="center" wrapText="1"/>
    </xf>
    <xf numFmtId="49" fontId="41" fillId="0" borderId="1" xfId="0" applyNumberFormat="1" applyFont="1" applyBorder="1" applyAlignment="1">
      <alignment horizontal="left" vertical="center" wrapText="1"/>
    </xf>
    <xf numFmtId="0" fontId="37" fillId="0" borderId="1" xfId="0" applyFont="1" applyBorder="1" applyAlignment="1">
      <alignment horizontal="center" vertical="center"/>
    </xf>
    <xf numFmtId="49" fontId="37" fillId="0" borderId="1" xfId="0" applyNumberFormat="1" applyFont="1" applyBorder="1" applyAlignment="1">
      <alignment horizontal="center" vertical="center" wrapText="1"/>
    </xf>
    <xf numFmtId="14" fontId="37" fillId="0" borderId="1" xfId="0" applyNumberFormat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left" vertical="center"/>
    </xf>
    <xf numFmtId="11" fontId="37" fillId="0" borderId="41" xfId="0" applyNumberFormat="1" applyFont="1" applyBorder="1" applyAlignment="1">
      <alignment horizontal="left" vertical="center" wrapText="1"/>
    </xf>
    <xf numFmtId="0" fontId="37" fillId="0" borderId="1" xfId="0" applyFont="1" applyBorder="1" applyAlignment="1">
      <alignment horizontal="left" vertical="center"/>
    </xf>
    <xf numFmtId="49" fontId="48" fillId="0" borderId="1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vertical="center"/>
    </xf>
    <xf numFmtId="49" fontId="47" fillId="0" borderId="1" xfId="0" applyNumberFormat="1" applyFont="1" applyBorder="1" applyAlignment="1">
      <alignment horizontal="center" vertical="center"/>
    </xf>
    <xf numFmtId="14" fontId="12" fillId="2" borderId="35" xfId="0" applyNumberFormat="1" applyFont="1" applyFill="1" applyBorder="1" applyAlignment="1">
      <alignment horizontal="left" vertical="center"/>
    </xf>
    <xf numFmtId="0" fontId="47" fillId="0" borderId="35" xfId="0" applyFont="1" applyBorder="1" applyAlignment="1">
      <alignment horizontal="left" vertical="center"/>
    </xf>
    <xf numFmtId="49" fontId="47" fillId="0" borderId="35" xfId="0" applyNumberFormat="1" applyFont="1" applyBorder="1" applyAlignment="1">
      <alignment horizontal="center" vertical="center"/>
    </xf>
    <xf numFmtId="11" fontId="41" fillId="0" borderId="35" xfId="0" applyNumberFormat="1" applyFont="1" applyBorder="1" applyAlignment="1">
      <alignment horizontal="left" vertical="center" wrapText="1"/>
    </xf>
    <xf numFmtId="0" fontId="1" fillId="2" borderId="35" xfId="0" applyFont="1" applyFill="1" applyBorder="1" applyAlignment="1">
      <alignment horizontal="left" vertical="center" wrapText="1"/>
    </xf>
    <xf numFmtId="14" fontId="1" fillId="2" borderId="33" xfId="0" applyNumberFormat="1" applyFont="1" applyFill="1" applyBorder="1" applyAlignment="1">
      <alignment horizontal="center" vertical="center" wrapText="1"/>
    </xf>
    <xf numFmtId="49" fontId="2" fillId="0" borderId="35" xfId="0" applyNumberFormat="1" applyFont="1" applyBorder="1"/>
    <xf numFmtId="0" fontId="16" fillId="0" borderId="35" xfId="0" applyFont="1" applyBorder="1" applyAlignment="1">
      <alignment horizontal="center"/>
    </xf>
    <xf numFmtId="11" fontId="1" fillId="0" borderId="35" xfId="0" applyNumberFormat="1" applyFont="1" applyBorder="1"/>
    <xf numFmtId="49" fontId="1" fillId="0" borderId="35" xfId="0" applyNumberFormat="1" applyFont="1" applyBorder="1"/>
    <xf numFmtId="0" fontId="12" fillId="2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left" vertical="center"/>
    </xf>
    <xf numFmtId="11" fontId="1" fillId="2" borderId="41" xfId="0" applyNumberFormat="1" applyFont="1" applyFill="1" applyBorder="1" applyAlignment="1">
      <alignment horizontal="left" vertical="center" wrapText="1"/>
    </xf>
    <xf numFmtId="14" fontId="1" fillId="2" borderId="42" xfId="0" applyNumberFormat="1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 shrinkToFit="1"/>
    </xf>
    <xf numFmtId="0" fontId="2" fillId="0" borderId="35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 wrapText="1"/>
    </xf>
    <xf numFmtId="11" fontId="1" fillId="2" borderId="35" xfId="0" applyNumberFormat="1" applyFont="1" applyFill="1" applyBorder="1" applyAlignment="1">
      <alignment vertical="center" wrapText="1"/>
    </xf>
    <xf numFmtId="49" fontId="1" fillId="2" borderId="35" xfId="0" applyNumberFormat="1" applyFont="1" applyFill="1" applyBorder="1" applyAlignment="1">
      <alignment vertical="center" wrapText="1"/>
    </xf>
    <xf numFmtId="0" fontId="12" fillId="0" borderId="35" xfId="0" applyFont="1" applyBorder="1" applyAlignment="1">
      <alignment horizontal="center"/>
    </xf>
    <xf numFmtId="0" fontId="12" fillId="0" borderId="35" xfId="0" applyFont="1" applyBorder="1"/>
    <xf numFmtId="0" fontId="7" fillId="0" borderId="35" xfId="0" applyFont="1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35" xfId="0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" fillId="0" borderId="35" xfId="54" applyFont="1" applyBorder="1" applyAlignment="1">
      <alignment horizontal="center" vertical="center"/>
    </xf>
    <xf numFmtId="0" fontId="2" fillId="0" borderId="35" xfId="54" applyFont="1" applyBorder="1" applyAlignment="1">
      <alignment horizontal="center" vertical="center"/>
    </xf>
    <xf numFmtId="0" fontId="1" fillId="0" borderId="35" xfId="54" applyFont="1" applyBorder="1" applyAlignment="1">
      <alignment horizontal="left" vertical="center"/>
    </xf>
    <xf numFmtId="14" fontId="1" fillId="0" borderId="35" xfId="54" applyNumberFormat="1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49" fontId="1" fillId="0" borderId="35" xfId="78" applyNumberFormat="1" applyFont="1" applyBorder="1" applyAlignment="1">
      <alignment horizontal="center" vertical="center" wrapText="1"/>
    </xf>
    <xf numFmtId="14" fontId="1" fillId="0" borderId="35" xfId="78" applyNumberFormat="1" applyFont="1" applyBorder="1" applyAlignment="1">
      <alignment horizontal="center" vertical="center" wrapText="1"/>
    </xf>
    <xf numFmtId="11" fontId="1" fillId="0" borderId="35" xfId="78" applyNumberFormat="1" applyFont="1" applyBorder="1" applyAlignment="1">
      <alignment horizontal="left" vertical="center" wrapText="1"/>
    </xf>
    <xf numFmtId="49" fontId="1" fillId="0" borderId="35" xfId="78" applyNumberFormat="1" applyFont="1" applyBorder="1" applyAlignment="1">
      <alignment horizontal="left" vertical="center" wrapText="1"/>
    </xf>
    <xf numFmtId="49" fontId="2" fillId="0" borderId="35" xfId="78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9" fontId="2" fillId="0" borderId="35" xfId="78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14" fontId="1" fillId="0" borderId="35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1" fillId="0" borderId="35" xfId="0" applyFont="1" applyBorder="1" applyAlignment="1">
      <alignment horizontal="left" vertical="center" wrapText="1"/>
    </xf>
    <xf numFmtId="49" fontId="5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79">
    <cellStyle name="20 % – Zvýraznění1 2" xfId="5" xr:uid="{00000000-0005-0000-0000-000000000000}"/>
    <cellStyle name="20 % – Zvýraznění2 2" xfId="6" xr:uid="{00000000-0005-0000-0000-000001000000}"/>
    <cellStyle name="20 % – Zvýraznění3 2" xfId="7" xr:uid="{00000000-0005-0000-0000-000002000000}"/>
    <cellStyle name="20 % – Zvýraznění4 2" xfId="8" xr:uid="{00000000-0005-0000-0000-000003000000}"/>
    <cellStyle name="20 % – Zvýraznění5 2" xfId="9" xr:uid="{00000000-0005-0000-0000-000004000000}"/>
    <cellStyle name="20 % – Zvýraznění6 2" xfId="10" xr:uid="{00000000-0005-0000-0000-000005000000}"/>
    <cellStyle name="40 % – Zvýraznění1 2" xfId="11" xr:uid="{00000000-0005-0000-0000-000006000000}"/>
    <cellStyle name="40 % – Zvýraznění2 2" xfId="12" xr:uid="{00000000-0005-0000-0000-000007000000}"/>
    <cellStyle name="40 % – Zvýraznění3 2" xfId="13" xr:uid="{00000000-0005-0000-0000-000008000000}"/>
    <cellStyle name="40 % – Zvýraznění4 2" xfId="14" xr:uid="{00000000-0005-0000-0000-000009000000}"/>
    <cellStyle name="40 % – Zvýraznění5 2" xfId="15" xr:uid="{00000000-0005-0000-0000-00000A000000}"/>
    <cellStyle name="40 % – Zvýraznění6 2" xfId="16" xr:uid="{00000000-0005-0000-0000-00000B000000}"/>
    <cellStyle name="60 % – Zvýraznění1 2" xfId="17" xr:uid="{00000000-0005-0000-0000-00000C000000}"/>
    <cellStyle name="60 % – Zvýraznění2 2" xfId="18" xr:uid="{00000000-0005-0000-0000-00000D000000}"/>
    <cellStyle name="60 % – Zvýraznění3 2" xfId="19" xr:uid="{00000000-0005-0000-0000-00000E000000}"/>
    <cellStyle name="60 % – Zvýraznění4 2" xfId="20" xr:uid="{00000000-0005-0000-0000-00000F000000}"/>
    <cellStyle name="60 % – Zvýraznění5 2" xfId="21" xr:uid="{00000000-0005-0000-0000-000010000000}"/>
    <cellStyle name="60 % – Zvýraznění6 2" xfId="22" xr:uid="{00000000-0005-0000-0000-000011000000}"/>
    <cellStyle name="Celkem 2" xfId="23" xr:uid="{00000000-0005-0000-0000-000012000000}"/>
    <cellStyle name="Celkem 2 2" xfId="58" xr:uid="{00000000-0005-0000-0000-000013000000}"/>
    <cellStyle name="Celkem 2 2 2" xfId="73" xr:uid="{BCF7302A-5855-4C54-ACAF-653451655AB4}"/>
    <cellStyle name="Celkem 3" xfId="48" xr:uid="{00000000-0005-0000-0000-000014000000}"/>
    <cellStyle name="Celkem 3 2" xfId="68" xr:uid="{4A558CB7-CC5E-47E3-BE1C-556A259399FC}"/>
    <cellStyle name="Čárka" xfId="2" builtinId="3"/>
    <cellStyle name="Čárka 2" xfId="57" xr:uid="{00000000-0005-0000-0000-000016000000}"/>
    <cellStyle name="Hypertextový odkaz 2" xfId="3" xr:uid="{00000000-0005-0000-0000-000017000000}"/>
    <cellStyle name="Chybně 2" xfId="24" xr:uid="{00000000-0005-0000-0000-000018000000}"/>
    <cellStyle name="Kontrolní buňka 2" xfId="25" xr:uid="{00000000-0005-0000-0000-000019000000}"/>
    <cellStyle name="Nadpis 1 2" xfId="26" xr:uid="{00000000-0005-0000-0000-00001A000000}"/>
    <cellStyle name="Nadpis 2 2" xfId="27" xr:uid="{00000000-0005-0000-0000-00001B000000}"/>
    <cellStyle name="Nadpis 3 2" xfId="28" xr:uid="{00000000-0005-0000-0000-00001C000000}"/>
    <cellStyle name="Nadpis 4 2" xfId="29" xr:uid="{00000000-0005-0000-0000-00001D000000}"/>
    <cellStyle name="Název 2" xfId="30" xr:uid="{00000000-0005-0000-0000-00001E000000}"/>
    <cellStyle name="Neutrální 2" xfId="31" xr:uid="{00000000-0005-0000-0000-00001F000000}"/>
    <cellStyle name="Normal" xfId="78" xr:uid="{2CE6F09D-08A5-4C7D-98C5-E7FCE4E5B84C}"/>
    <cellStyle name="Normální" xfId="0" builtinId="0"/>
    <cellStyle name="Normální 2" xfId="4" xr:uid="{00000000-0005-0000-0000-000021000000}"/>
    <cellStyle name="Normální 3" xfId="46" xr:uid="{00000000-0005-0000-0000-000022000000}"/>
    <cellStyle name="Normální 3 2" xfId="63" xr:uid="{00000000-0005-0000-0000-000023000000}"/>
    <cellStyle name="Normální 4" xfId="47" xr:uid="{00000000-0005-0000-0000-000024000000}"/>
    <cellStyle name="Normální 4 2" xfId="64" xr:uid="{00000000-0005-0000-0000-000025000000}"/>
    <cellStyle name="Normální 5" xfId="53" xr:uid="{00000000-0005-0000-0000-000026000000}"/>
    <cellStyle name="Normální 5 2" xfId="65" xr:uid="{00000000-0005-0000-0000-000027000000}"/>
    <cellStyle name="Normální 6" xfId="54" xr:uid="{00000000-0005-0000-0000-000028000000}"/>
    <cellStyle name="Normální 7" xfId="55" xr:uid="{00000000-0005-0000-0000-000029000000}"/>
    <cellStyle name="Normální 7 2" xfId="66" xr:uid="{00000000-0005-0000-0000-00002A000000}"/>
    <cellStyle name="Normální 8" xfId="56" xr:uid="{00000000-0005-0000-0000-00002B000000}"/>
    <cellStyle name="Normální 9" xfId="67" xr:uid="{00000000-0005-0000-0000-00002C000000}"/>
    <cellStyle name="normální_List1" xfId="1" xr:uid="{00000000-0005-0000-0000-00002D000000}"/>
    <cellStyle name="Poznámka 2" xfId="32" xr:uid="{00000000-0005-0000-0000-00002E000000}"/>
    <cellStyle name="Poznámka 2 2" xfId="59" xr:uid="{00000000-0005-0000-0000-00002F000000}"/>
    <cellStyle name="Poznámka 2 2 2" xfId="74" xr:uid="{248037B5-A184-4966-81D3-3C4E180C4C9E}"/>
    <cellStyle name="Poznámka 3" xfId="49" xr:uid="{00000000-0005-0000-0000-000030000000}"/>
    <cellStyle name="Poznámka 3 2" xfId="69" xr:uid="{8415AA82-A0C7-40B9-B7A2-538FFFB1DF82}"/>
    <cellStyle name="Propojená buňka 2" xfId="33" xr:uid="{00000000-0005-0000-0000-000031000000}"/>
    <cellStyle name="Správně 2" xfId="34" xr:uid="{00000000-0005-0000-0000-000032000000}"/>
    <cellStyle name="Text upozornění 2" xfId="35" xr:uid="{00000000-0005-0000-0000-000033000000}"/>
    <cellStyle name="Vstup 2" xfId="36" xr:uid="{00000000-0005-0000-0000-000034000000}"/>
    <cellStyle name="Vstup 2 2" xfId="60" xr:uid="{00000000-0005-0000-0000-000035000000}"/>
    <cellStyle name="Vstup 2 2 2" xfId="75" xr:uid="{18CC0412-BB48-433A-8E77-FFF9CBBE432A}"/>
    <cellStyle name="Vstup 3" xfId="50" xr:uid="{00000000-0005-0000-0000-000036000000}"/>
    <cellStyle name="Vstup 3 2" xfId="70" xr:uid="{3FA49324-A9C1-4CA9-B327-5A89BBFC3467}"/>
    <cellStyle name="Výpočet 2" xfId="37" xr:uid="{00000000-0005-0000-0000-000037000000}"/>
    <cellStyle name="Výpočet 2 2" xfId="61" xr:uid="{00000000-0005-0000-0000-000038000000}"/>
    <cellStyle name="Výpočet 2 2 2" xfId="76" xr:uid="{83AF0206-49DF-4B6A-AFD9-196E4635DF30}"/>
    <cellStyle name="Výpočet 3" xfId="51" xr:uid="{00000000-0005-0000-0000-000039000000}"/>
    <cellStyle name="Výpočet 3 2" xfId="71" xr:uid="{5537654A-603E-48F1-B93F-A1533ACA719F}"/>
    <cellStyle name="Výstup 2" xfId="38" xr:uid="{00000000-0005-0000-0000-00003A000000}"/>
    <cellStyle name="Výstup 2 2" xfId="62" xr:uid="{00000000-0005-0000-0000-00003B000000}"/>
    <cellStyle name="Výstup 2 2 2" xfId="77" xr:uid="{FE77D346-074B-452D-BD55-4BC990577B84}"/>
    <cellStyle name="Výstup 3" xfId="52" xr:uid="{00000000-0005-0000-0000-00003C000000}"/>
    <cellStyle name="Výstup 3 2" xfId="72" xr:uid="{D13FE7AB-F216-4115-B352-A980B8DB9252}"/>
    <cellStyle name="Vysvětlující text 2" xfId="39" xr:uid="{00000000-0005-0000-0000-00003D000000}"/>
    <cellStyle name="Zvýraznění 1 2" xfId="40" xr:uid="{00000000-0005-0000-0000-00003E000000}"/>
    <cellStyle name="Zvýraznění 2 2" xfId="41" xr:uid="{00000000-0005-0000-0000-00003F000000}"/>
    <cellStyle name="Zvýraznění 3 2" xfId="42" xr:uid="{00000000-0005-0000-0000-000040000000}"/>
    <cellStyle name="Zvýraznění 4 2" xfId="43" xr:uid="{00000000-0005-0000-0000-000041000000}"/>
    <cellStyle name="Zvýraznění 5 2" xfId="44" xr:uid="{00000000-0005-0000-0000-000042000000}"/>
    <cellStyle name="Zvýraznění 6 2" xfId="45" xr:uid="{00000000-0005-0000-0000-000043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XFD10161"/>
  <sheetViews>
    <sheetView tabSelected="1" zoomScale="98" zoomScaleNormal="98" workbookViewId="0">
      <pane xSplit="1" ySplit="4" topLeftCell="B2468" activePane="bottomRight" state="frozen"/>
      <selection pane="topRight" activeCell="B1" sqref="B1"/>
      <selection pane="bottomLeft" activeCell="A3" sqref="A3"/>
      <selection pane="bottomRight" activeCell="D2475" sqref="D2475"/>
    </sheetView>
  </sheetViews>
  <sheetFormatPr defaultColWidth="9.140625" defaultRowHeight="15.75" x14ac:dyDescent="0.25"/>
  <cols>
    <col min="1" max="1" width="25.140625" style="63" customWidth="1"/>
    <col min="2" max="2" width="25" style="4" customWidth="1"/>
    <col min="3" max="3" width="33.140625" style="4" customWidth="1"/>
    <col min="4" max="4" width="16.5703125" style="134" bestFit="1" customWidth="1"/>
    <col min="5" max="5" width="46.140625" style="46" customWidth="1"/>
    <col min="6" max="6" width="71.28515625" style="47" customWidth="1"/>
    <col min="7" max="7" width="12.7109375" style="5" customWidth="1"/>
    <col min="8" max="8" width="12.7109375" style="44" customWidth="1"/>
    <col min="9" max="9" width="12.7109375" style="148" customWidth="1"/>
    <col min="10" max="10" width="11.5703125" style="3" bestFit="1" customWidth="1"/>
    <col min="11" max="16384" width="9.140625" style="3"/>
  </cols>
  <sheetData>
    <row r="1" spans="1:9" ht="16.5" customHeight="1" x14ac:dyDescent="0.25">
      <c r="H1" s="1128" t="s">
        <v>383</v>
      </c>
      <c r="I1" s="1129"/>
    </row>
    <row r="2" spans="1:9" ht="22.5" customHeight="1" x14ac:dyDescent="0.25">
      <c r="A2" s="1126" t="s">
        <v>1859</v>
      </c>
      <c r="B2" s="1127"/>
      <c r="C2" s="1127"/>
      <c r="D2" s="1127"/>
      <c r="E2" s="1127"/>
      <c r="F2" s="1127"/>
      <c r="G2" s="1127"/>
      <c r="H2" s="1128" t="s">
        <v>284</v>
      </c>
      <c r="I2" s="1129"/>
    </row>
    <row r="3" spans="1:9" ht="16.5" customHeight="1" x14ac:dyDescent="0.25">
      <c r="H3" s="1128" t="s">
        <v>283</v>
      </c>
      <c r="I3" s="1129"/>
    </row>
    <row r="4" spans="1:9" ht="45" customHeight="1" x14ac:dyDescent="0.25">
      <c r="A4" s="25" t="s">
        <v>0</v>
      </c>
      <c r="B4" s="25" t="s">
        <v>1</v>
      </c>
      <c r="C4" s="25" t="s">
        <v>2</v>
      </c>
      <c r="D4" s="25" t="s">
        <v>3</v>
      </c>
      <c r="E4" s="68" t="s">
        <v>505</v>
      </c>
      <c r="F4" s="25" t="s">
        <v>4</v>
      </c>
      <c r="G4" s="26" t="s">
        <v>5</v>
      </c>
      <c r="H4" s="26" t="s">
        <v>27</v>
      </c>
      <c r="I4" s="26" t="s">
        <v>28</v>
      </c>
    </row>
    <row r="5" spans="1:9" ht="45" customHeight="1" x14ac:dyDescent="0.25">
      <c r="A5" s="785" t="s">
        <v>9207</v>
      </c>
      <c r="B5" s="784" t="s">
        <v>9208</v>
      </c>
      <c r="C5" s="784" t="s">
        <v>669</v>
      </c>
      <c r="D5" s="782" t="s">
        <v>951</v>
      </c>
      <c r="E5" s="786" t="s">
        <v>1469</v>
      </c>
      <c r="F5" s="787" t="s">
        <v>1057</v>
      </c>
      <c r="G5" s="783">
        <v>45056</v>
      </c>
      <c r="H5" s="67" t="s">
        <v>41</v>
      </c>
      <c r="I5" s="1066">
        <v>45427</v>
      </c>
    </row>
    <row r="6" spans="1:9" ht="45" customHeight="1" x14ac:dyDescent="0.25">
      <c r="A6" s="785" t="s">
        <v>9207</v>
      </c>
      <c r="B6" s="784" t="s">
        <v>9208</v>
      </c>
      <c r="C6" s="784" t="s">
        <v>669</v>
      </c>
      <c r="D6" s="782" t="s">
        <v>946</v>
      </c>
      <c r="E6" s="786" t="s">
        <v>9882</v>
      </c>
      <c r="F6" s="787" t="s">
        <v>164</v>
      </c>
      <c r="G6" s="783">
        <v>45786</v>
      </c>
      <c r="H6" s="67" t="s">
        <v>37</v>
      </c>
      <c r="I6" s="1066">
        <v>46023</v>
      </c>
    </row>
    <row r="7" spans="1:9" ht="35.1" customHeight="1" x14ac:dyDescent="0.25">
      <c r="A7" s="66" t="s">
        <v>4284</v>
      </c>
      <c r="B7" s="20" t="s">
        <v>981</v>
      </c>
      <c r="C7" s="20" t="s">
        <v>345</v>
      </c>
      <c r="D7" s="45" t="s">
        <v>940</v>
      </c>
      <c r="E7" s="55" t="s">
        <v>176</v>
      </c>
      <c r="F7" s="55" t="s">
        <v>177</v>
      </c>
      <c r="G7" s="36">
        <v>37860</v>
      </c>
      <c r="H7" s="67" t="s">
        <v>37</v>
      </c>
      <c r="I7" s="36">
        <v>38169</v>
      </c>
    </row>
    <row r="8" spans="1:9" ht="35.1" customHeight="1" x14ac:dyDescent="0.25">
      <c r="A8" s="66" t="s">
        <v>2146</v>
      </c>
      <c r="B8" s="20" t="s">
        <v>108</v>
      </c>
      <c r="C8" s="20" t="s">
        <v>101</v>
      </c>
      <c r="D8" s="45" t="s">
        <v>948</v>
      </c>
      <c r="E8" s="55" t="s">
        <v>1930</v>
      </c>
      <c r="F8" s="55" t="s">
        <v>627</v>
      </c>
      <c r="G8" s="36">
        <v>40620</v>
      </c>
      <c r="H8" s="67" t="s">
        <v>37</v>
      </c>
      <c r="I8" s="36">
        <v>40756</v>
      </c>
    </row>
    <row r="9" spans="1:9" ht="35.1" customHeight="1" x14ac:dyDescent="0.25">
      <c r="A9" s="66" t="s">
        <v>3839</v>
      </c>
      <c r="B9" s="20" t="s">
        <v>86</v>
      </c>
      <c r="C9" s="20" t="s">
        <v>351</v>
      </c>
      <c r="D9" s="45" t="s">
        <v>940</v>
      </c>
      <c r="E9" s="48" t="s">
        <v>66</v>
      </c>
      <c r="F9" s="55" t="s">
        <v>85</v>
      </c>
      <c r="G9" s="36">
        <v>41911</v>
      </c>
      <c r="H9" s="67" t="s">
        <v>37</v>
      </c>
      <c r="I9" s="36">
        <v>42186</v>
      </c>
    </row>
    <row r="10" spans="1:9" ht="35.1" customHeight="1" x14ac:dyDescent="0.25">
      <c r="A10" s="66" t="s">
        <v>147</v>
      </c>
      <c r="B10" s="20" t="s">
        <v>49</v>
      </c>
      <c r="C10" s="20" t="s">
        <v>344</v>
      </c>
      <c r="D10" s="45" t="s">
        <v>941</v>
      </c>
      <c r="E10" s="55" t="s">
        <v>3856</v>
      </c>
      <c r="F10" s="55" t="s">
        <v>1586</v>
      </c>
      <c r="G10" s="36">
        <v>38505</v>
      </c>
      <c r="H10" s="67" t="s">
        <v>37</v>
      </c>
      <c r="I10" s="36">
        <v>38732</v>
      </c>
    </row>
    <row r="11" spans="1:9" ht="35.1" customHeight="1" x14ac:dyDescent="0.25">
      <c r="A11" s="66" t="s">
        <v>147</v>
      </c>
      <c r="B11" s="784" t="s">
        <v>86</v>
      </c>
      <c r="C11" s="784" t="s">
        <v>351</v>
      </c>
      <c r="D11" s="782" t="s">
        <v>953</v>
      </c>
      <c r="E11" s="786" t="s">
        <v>138</v>
      </c>
      <c r="F11" s="787" t="s">
        <v>9677</v>
      </c>
      <c r="G11" s="783">
        <v>45630</v>
      </c>
      <c r="H11" s="67" t="s">
        <v>37</v>
      </c>
      <c r="I11" s="781">
        <v>45792</v>
      </c>
    </row>
    <row r="12" spans="1:9" ht="35.1" customHeight="1" x14ac:dyDescent="0.25">
      <c r="A12" s="64" t="s">
        <v>147</v>
      </c>
      <c r="B12" s="2" t="s">
        <v>61</v>
      </c>
      <c r="C12" s="2" t="s">
        <v>351</v>
      </c>
      <c r="D12" s="33" t="s">
        <v>12</v>
      </c>
      <c r="E12" s="48" t="s">
        <v>35</v>
      </c>
      <c r="F12" s="49" t="s">
        <v>570</v>
      </c>
      <c r="G12" s="144">
        <v>41235</v>
      </c>
      <c r="H12" s="41" t="s">
        <v>37</v>
      </c>
      <c r="I12" s="144">
        <v>42005</v>
      </c>
    </row>
    <row r="13" spans="1:9" ht="35.1" customHeight="1" x14ac:dyDescent="0.25">
      <c r="A13" s="66" t="s">
        <v>147</v>
      </c>
      <c r="B13" s="20" t="s">
        <v>61</v>
      </c>
      <c r="C13" s="20" t="s">
        <v>101</v>
      </c>
      <c r="D13" s="45" t="s">
        <v>942</v>
      </c>
      <c r="E13" s="55" t="s">
        <v>3792</v>
      </c>
      <c r="F13" s="55" t="s">
        <v>142</v>
      </c>
      <c r="G13" s="36">
        <v>39867</v>
      </c>
      <c r="H13" s="67" t="s">
        <v>37</v>
      </c>
      <c r="I13" s="36">
        <v>39995</v>
      </c>
    </row>
    <row r="14" spans="1:9" ht="35.1" customHeight="1" x14ac:dyDescent="0.25">
      <c r="A14" s="552" t="s">
        <v>147</v>
      </c>
      <c r="B14" s="530" t="s">
        <v>1727</v>
      </c>
      <c r="C14" s="20" t="s">
        <v>101</v>
      </c>
      <c r="D14" s="505" t="s">
        <v>914</v>
      </c>
      <c r="E14" s="520" t="s">
        <v>148</v>
      </c>
      <c r="F14" s="520" t="s">
        <v>8178</v>
      </c>
      <c r="G14" s="515">
        <v>43921</v>
      </c>
      <c r="H14" s="67" t="s">
        <v>37</v>
      </c>
      <c r="I14" s="515">
        <v>44531</v>
      </c>
    </row>
    <row r="15" spans="1:9" ht="35.1" customHeight="1" x14ac:dyDescent="0.25">
      <c r="A15" s="66" t="s">
        <v>147</v>
      </c>
      <c r="B15" s="20" t="s">
        <v>677</v>
      </c>
      <c r="C15" s="2" t="s">
        <v>351</v>
      </c>
      <c r="D15" s="45" t="s">
        <v>940</v>
      </c>
      <c r="E15" s="48" t="s">
        <v>35</v>
      </c>
      <c r="F15" s="55" t="s">
        <v>36</v>
      </c>
      <c r="G15" s="36">
        <v>39729</v>
      </c>
      <c r="H15" s="67" t="s">
        <v>37</v>
      </c>
      <c r="I15" s="36">
        <v>39995</v>
      </c>
    </row>
    <row r="16" spans="1:9" ht="35.1" customHeight="1" x14ac:dyDescent="0.25">
      <c r="A16" s="66" t="s">
        <v>147</v>
      </c>
      <c r="B16" s="20" t="s">
        <v>84</v>
      </c>
      <c r="C16" s="20" t="s">
        <v>344</v>
      </c>
      <c r="D16" s="45" t="s">
        <v>914</v>
      </c>
      <c r="E16" s="55" t="s">
        <v>148</v>
      </c>
      <c r="F16" s="55" t="s">
        <v>149</v>
      </c>
      <c r="G16" s="36">
        <v>40812</v>
      </c>
      <c r="H16" s="67" t="s">
        <v>37</v>
      </c>
      <c r="I16" s="36">
        <v>40969</v>
      </c>
    </row>
    <row r="17" spans="1:9" ht="35.1" customHeight="1" x14ac:dyDescent="0.25">
      <c r="A17" s="88" t="s">
        <v>4285</v>
      </c>
      <c r="B17" s="96" t="s">
        <v>294</v>
      </c>
      <c r="C17" s="96" t="s">
        <v>7124</v>
      </c>
      <c r="D17" s="45" t="s">
        <v>914</v>
      </c>
      <c r="E17" s="55" t="s">
        <v>148</v>
      </c>
      <c r="F17" s="89" t="s">
        <v>303</v>
      </c>
      <c r="G17" s="140">
        <v>43005</v>
      </c>
      <c r="H17" s="67" t="s">
        <v>37</v>
      </c>
      <c r="I17" s="87">
        <v>43435</v>
      </c>
    </row>
    <row r="18" spans="1:9" ht="35.1" customHeight="1" x14ac:dyDescent="0.25">
      <c r="A18" s="66" t="s">
        <v>4285</v>
      </c>
      <c r="B18" s="20" t="s">
        <v>188</v>
      </c>
      <c r="C18" s="20" t="s">
        <v>357</v>
      </c>
      <c r="D18" s="45" t="s">
        <v>948</v>
      </c>
      <c r="E18" s="55" t="s">
        <v>626</v>
      </c>
      <c r="F18" s="55" t="s">
        <v>627</v>
      </c>
      <c r="G18" s="36">
        <v>39057</v>
      </c>
      <c r="H18" s="67" t="s">
        <v>37</v>
      </c>
      <c r="I18" s="36">
        <v>39203</v>
      </c>
    </row>
    <row r="19" spans="1:9" ht="35.1" customHeight="1" x14ac:dyDescent="0.25">
      <c r="A19" s="66" t="s">
        <v>4285</v>
      </c>
      <c r="B19" s="20" t="s">
        <v>500</v>
      </c>
      <c r="C19" s="20" t="s">
        <v>95</v>
      </c>
      <c r="D19" s="45" t="s">
        <v>940</v>
      </c>
      <c r="E19" s="55" t="s">
        <v>167</v>
      </c>
      <c r="F19" s="55" t="s">
        <v>1125</v>
      </c>
      <c r="G19" s="36">
        <v>37411</v>
      </c>
      <c r="H19" s="67" t="s">
        <v>37</v>
      </c>
      <c r="I19" s="36">
        <v>37803</v>
      </c>
    </row>
    <row r="20" spans="1:9" ht="35.1" customHeight="1" x14ac:dyDescent="0.25">
      <c r="A20" s="66" t="s">
        <v>2147</v>
      </c>
      <c r="B20" s="20" t="s">
        <v>68</v>
      </c>
      <c r="C20" s="2" t="s">
        <v>351</v>
      </c>
      <c r="D20" s="45" t="s">
        <v>941</v>
      </c>
      <c r="E20" s="55" t="s">
        <v>70</v>
      </c>
      <c r="F20" s="55" t="s">
        <v>71</v>
      </c>
      <c r="G20" s="36">
        <v>39363</v>
      </c>
      <c r="H20" s="67" t="s">
        <v>37</v>
      </c>
      <c r="I20" s="36">
        <v>39569</v>
      </c>
    </row>
    <row r="21" spans="1:9" ht="35.1" customHeight="1" x14ac:dyDescent="0.25">
      <c r="A21" s="66" t="s">
        <v>2147</v>
      </c>
      <c r="B21" s="20" t="s">
        <v>181</v>
      </c>
      <c r="C21" s="20" t="s">
        <v>101</v>
      </c>
      <c r="D21" s="45" t="s">
        <v>946</v>
      </c>
      <c r="E21" s="55" t="s">
        <v>55</v>
      </c>
      <c r="F21" s="55" t="s">
        <v>56</v>
      </c>
      <c r="G21" s="36">
        <v>39785</v>
      </c>
      <c r="H21" s="67" t="s">
        <v>37</v>
      </c>
      <c r="I21" s="36">
        <v>39995</v>
      </c>
    </row>
    <row r="22" spans="1:9" ht="35.1" customHeight="1" x14ac:dyDescent="0.25">
      <c r="A22" s="66" t="s">
        <v>2147</v>
      </c>
      <c r="B22" s="20" t="s">
        <v>1039</v>
      </c>
      <c r="C22" s="20" t="s">
        <v>345</v>
      </c>
      <c r="D22" s="45" t="s">
        <v>940</v>
      </c>
      <c r="E22" s="55" t="s">
        <v>176</v>
      </c>
      <c r="F22" s="55" t="s">
        <v>103</v>
      </c>
      <c r="G22" s="36">
        <v>37413</v>
      </c>
      <c r="H22" s="67" t="s">
        <v>37</v>
      </c>
      <c r="I22" s="36">
        <v>37895</v>
      </c>
    </row>
    <row r="23" spans="1:9" ht="35.1" customHeight="1" x14ac:dyDescent="0.25">
      <c r="A23" s="66" t="s">
        <v>2147</v>
      </c>
      <c r="B23" s="20" t="s">
        <v>108</v>
      </c>
      <c r="C23" s="20" t="s">
        <v>350</v>
      </c>
      <c r="D23" s="45" t="s">
        <v>928</v>
      </c>
      <c r="E23" s="55" t="s">
        <v>74</v>
      </c>
      <c r="F23" s="55" t="s">
        <v>240</v>
      </c>
      <c r="G23" s="36">
        <v>36808</v>
      </c>
      <c r="H23" s="67" t="s">
        <v>37</v>
      </c>
      <c r="I23" s="36">
        <v>37196</v>
      </c>
    </row>
    <row r="24" spans="1:9" ht="35.1" customHeight="1" x14ac:dyDescent="0.25">
      <c r="A24" s="66" t="s">
        <v>2147</v>
      </c>
      <c r="B24" s="20" t="s">
        <v>2148</v>
      </c>
      <c r="C24" s="20" t="s">
        <v>101</v>
      </c>
      <c r="D24" s="45" t="s">
        <v>914</v>
      </c>
      <c r="E24" s="55" t="s">
        <v>728</v>
      </c>
      <c r="F24" s="55" t="s">
        <v>191</v>
      </c>
      <c r="G24" s="36">
        <v>40445</v>
      </c>
      <c r="H24" s="67" t="s">
        <v>37</v>
      </c>
      <c r="I24" s="36">
        <v>40544</v>
      </c>
    </row>
    <row r="25" spans="1:9" ht="35.1" customHeight="1" x14ac:dyDescent="0.25">
      <c r="A25" s="66" t="s">
        <v>2147</v>
      </c>
      <c r="B25" s="20" t="s">
        <v>69</v>
      </c>
      <c r="C25" s="20" t="s">
        <v>348</v>
      </c>
      <c r="D25" s="45" t="s">
        <v>12</v>
      </c>
      <c r="E25" s="55" t="s">
        <v>66</v>
      </c>
      <c r="F25" s="55" t="s">
        <v>1834</v>
      </c>
      <c r="G25" s="36">
        <v>40262</v>
      </c>
      <c r="H25" s="67" t="s">
        <v>37</v>
      </c>
      <c r="I25" s="36">
        <v>40787</v>
      </c>
    </row>
    <row r="26" spans="1:9" ht="35.1" customHeight="1" x14ac:dyDescent="0.25">
      <c r="A26" s="785" t="s">
        <v>2147</v>
      </c>
      <c r="B26" s="784" t="s">
        <v>94</v>
      </c>
      <c r="C26" s="784" t="s">
        <v>101</v>
      </c>
      <c r="D26" s="782" t="s">
        <v>914</v>
      </c>
      <c r="E26" s="786" t="s">
        <v>6657</v>
      </c>
      <c r="F26" s="787" t="s">
        <v>434</v>
      </c>
      <c r="G26" s="783">
        <v>44788</v>
      </c>
      <c r="H26" s="67" t="s">
        <v>37</v>
      </c>
      <c r="I26" s="781">
        <v>44927</v>
      </c>
    </row>
    <row r="27" spans="1:9" ht="35.1" customHeight="1" x14ac:dyDescent="0.25">
      <c r="A27" s="620" t="s">
        <v>2149</v>
      </c>
      <c r="B27" s="621" t="s">
        <v>68</v>
      </c>
      <c r="C27" s="621" t="s">
        <v>354</v>
      </c>
      <c r="D27" s="602" t="s">
        <v>650</v>
      </c>
      <c r="E27" s="623" t="s">
        <v>705</v>
      </c>
      <c r="F27" s="623" t="s">
        <v>250</v>
      </c>
      <c r="G27" s="604">
        <v>44090</v>
      </c>
      <c r="H27" s="67" t="s">
        <v>37</v>
      </c>
      <c r="I27" s="595">
        <v>44298</v>
      </c>
    </row>
    <row r="28" spans="1:9" ht="35.1" customHeight="1" x14ac:dyDescent="0.25">
      <c r="A28" s="66" t="s">
        <v>2149</v>
      </c>
      <c r="B28" s="20" t="s">
        <v>46</v>
      </c>
      <c r="C28" s="20" t="s">
        <v>1948</v>
      </c>
      <c r="D28" s="45" t="s">
        <v>936</v>
      </c>
      <c r="E28" s="55" t="s">
        <v>47</v>
      </c>
      <c r="F28" s="55" t="s">
        <v>2981</v>
      </c>
      <c r="G28" s="36">
        <v>38230</v>
      </c>
      <c r="H28" s="67" t="s">
        <v>37</v>
      </c>
      <c r="I28" s="36">
        <v>38473</v>
      </c>
    </row>
    <row r="29" spans="1:9" ht="35.1" customHeight="1" x14ac:dyDescent="0.25">
      <c r="A29" s="66" t="s">
        <v>2149</v>
      </c>
      <c r="B29" s="20" t="s">
        <v>2322</v>
      </c>
      <c r="C29" s="20" t="s">
        <v>345</v>
      </c>
      <c r="D29" s="45" t="s">
        <v>940</v>
      </c>
      <c r="E29" s="55" t="s">
        <v>176</v>
      </c>
      <c r="F29" s="55" t="s">
        <v>103</v>
      </c>
      <c r="G29" s="36">
        <v>38446</v>
      </c>
      <c r="H29" s="67" t="s">
        <v>37</v>
      </c>
      <c r="I29" s="36">
        <v>38749</v>
      </c>
    </row>
    <row r="30" spans="1:9" ht="35.1" customHeight="1" x14ac:dyDescent="0.25">
      <c r="A30" s="66" t="s">
        <v>2149</v>
      </c>
      <c r="B30" s="20" t="s">
        <v>186</v>
      </c>
      <c r="C30" s="2" t="s">
        <v>351</v>
      </c>
      <c r="D30" s="45" t="s">
        <v>2150</v>
      </c>
      <c r="E30" s="55" t="s">
        <v>285</v>
      </c>
      <c r="F30" s="55" t="s">
        <v>258</v>
      </c>
      <c r="G30" s="36">
        <v>39176</v>
      </c>
      <c r="H30" s="67" t="s">
        <v>37</v>
      </c>
      <c r="I30" s="36">
        <v>39539</v>
      </c>
    </row>
    <row r="31" spans="1:9" ht="35.1" customHeight="1" x14ac:dyDescent="0.25">
      <c r="A31" s="66" t="s">
        <v>2149</v>
      </c>
      <c r="B31" s="20" t="s">
        <v>61</v>
      </c>
      <c r="C31" s="784" t="s">
        <v>101</v>
      </c>
      <c r="D31" s="45" t="s">
        <v>2150</v>
      </c>
      <c r="E31" s="55" t="s">
        <v>285</v>
      </c>
      <c r="F31" s="55" t="s">
        <v>258</v>
      </c>
      <c r="G31" s="36">
        <v>45391</v>
      </c>
      <c r="H31" s="488" t="s">
        <v>3797</v>
      </c>
      <c r="I31" s="36"/>
    </row>
    <row r="32" spans="1:9" ht="35.1" customHeight="1" x14ac:dyDescent="0.25">
      <c r="A32" s="66" t="s">
        <v>2149</v>
      </c>
      <c r="B32" s="784" t="s">
        <v>734</v>
      </c>
      <c r="C32" s="784" t="s">
        <v>101</v>
      </c>
      <c r="D32" s="782" t="s">
        <v>953</v>
      </c>
      <c r="E32" s="786" t="s">
        <v>57</v>
      </c>
      <c r="F32" s="787" t="s">
        <v>1403</v>
      </c>
      <c r="G32" s="783">
        <v>45761</v>
      </c>
      <c r="H32" s="67" t="s">
        <v>37</v>
      </c>
      <c r="I32" s="781">
        <v>45992</v>
      </c>
    </row>
    <row r="33" spans="1:9" ht="35.1" customHeight="1" x14ac:dyDescent="0.25">
      <c r="A33" s="785" t="s">
        <v>10085</v>
      </c>
      <c r="B33" s="784" t="s">
        <v>804</v>
      </c>
      <c r="C33" s="784" t="s">
        <v>351</v>
      </c>
      <c r="D33" s="782" t="s">
        <v>7359</v>
      </c>
      <c r="E33" s="786" t="s">
        <v>66</v>
      </c>
      <c r="F33" s="787" t="s">
        <v>215</v>
      </c>
      <c r="G33" s="783">
        <v>46085</v>
      </c>
      <c r="H33" s="488" t="s">
        <v>3797</v>
      </c>
      <c r="I33" s="781"/>
    </row>
    <row r="34" spans="1:9" ht="35.1" customHeight="1" x14ac:dyDescent="0.25">
      <c r="A34" s="785" t="s">
        <v>7585</v>
      </c>
      <c r="B34" s="784" t="s">
        <v>1224</v>
      </c>
      <c r="C34" s="784" t="s">
        <v>8149</v>
      </c>
      <c r="D34" s="782" t="s">
        <v>1156</v>
      </c>
      <c r="E34" s="786" t="s">
        <v>912</v>
      </c>
      <c r="F34" s="787" t="s">
        <v>1407</v>
      </c>
      <c r="G34" s="783">
        <v>44803</v>
      </c>
      <c r="H34" s="67" t="s">
        <v>37</v>
      </c>
      <c r="I34" s="781">
        <v>44958</v>
      </c>
    </row>
    <row r="35" spans="1:9" ht="35.1" customHeight="1" x14ac:dyDescent="0.25">
      <c r="A35" s="372" t="s">
        <v>7585</v>
      </c>
      <c r="B35" s="341" t="s">
        <v>392</v>
      </c>
      <c r="C35" s="341" t="s">
        <v>6585</v>
      </c>
      <c r="D35" s="370" t="s">
        <v>4302</v>
      </c>
      <c r="E35" s="371" t="s">
        <v>35</v>
      </c>
      <c r="F35" s="369" t="s">
        <v>7586</v>
      </c>
      <c r="G35" s="343">
        <v>43411</v>
      </c>
      <c r="H35" s="67" t="s">
        <v>37</v>
      </c>
      <c r="I35" s="294">
        <v>43862</v>
      </c>
    </row>
    <row r="36" spans="1:9" ht="35.1" customHeight="1" x14ac:dyDescent="0.25">
      <c r="A36" s="65" t="s">
        <v>1813</v>
      </c>
      <c r="B36" s="9" t="s">
        <v>1436</v>
      </c>
      <c r="C36" s="20" t="s">
        <v>95</v>
      </c>
      <c r="D36" s="33" t="s">
        <v>12</v>
      </c>
      <c r="E36" s="50" t="s">
        <v>1812</v>
      </c>
      <c r="F36" s="51" t="s">
        <v>182</v>
      </c>
      <c r="G36" s="32">
        <v>41919</v>
      </c>
      <c r="H36" s="67" t="s">
        <v>37</v>
      </c>
      <c r="I36" s="144">
        <v>42156</v>
      </c>
    </row>
    <row r="37" spans="1:9" ht="35.1" customHeight="1" x14ac:dyDescent="0.25">
      <c r="A37" s="66" t="s">
        <v>2151</v>
      </c>
      <c r="B37" s="20" t="s">
        <v>186</v>
      </c>
      <c r="C37" s="20" t="s">
        <v>95</v>
      </c>
      <c r="D37" s="45" t="s">
        <v>941</v>
      </c>
      <c r="E37" s="50" t="s">
        <v>1812</v>
      </c>
      <c r="F37" s="55" t="s">
        <v>103</v>
      </c>
      <c r="G37" s="36">
        <v>39723</v>
      </c>
      <c r="H37" s="67" t="s">
        <v>37</v>
      </c>
      <c r="I37" s="36">
        <v>39873</v>
      </c>
    </row>
    <row r="38" spans="1:9" ht="35.1" customHeight="1" x14ac:dyDescent="0.25">
      <c r="A38" s="607" t="s">
        <v>8264</v>
      </c>
      <c r="B38" s="9" t="s">
        <v>8265</v>
      </c>
      <c r="C38" s="9" t="s">
        <v>351</v>
      </c>
      <c r="D38" s="35" t="s">
        <v>12</v>
      </c>
      <c r="E38" s="608" t="s">
        <v>3452</v>
      </c>
      <c r="F38" s="119" t="s">
        <v>71</v>
      </c>
      <c r="G38" s="300">
        <v>44141</v>
      </c>
      <c r="H38" s="67" t="s">
        <v>37</v>
      </c>
      <c r="I38" s="36">
        <v>44682</v>
      </c>
    </row>
    <row r="39" spans="1:9" ht="35.1" customHeight="1" x14ac:dyDescent="0.25">
      <c r="A39" s="66" t="s">
        <v>4287</v>
      </c>
      <c r="B39" s="20" t="s">
        <v>4286</v>
      </c>
      <c r="C39" s="20" t="s">
        <v>81</v>
      </c>
      <c r="D39" s="45" t="s">
        <v>1913</v>
      </c>
      <c r="E39" s="55" t="s">
        <v>920</v>
      </c>
      <c r="F39" s="55" t="s">
        <v>133</v>
      </c>
      <c r="G39" s="36">
        <v>38131</v>
      </c>
      <c r="H39" s="67" t="s">
        <v>37</v>
      </c>
      <c r="I39" s="36">
        <v>39203</v>
      </c>
    </row>
    <row r="40" spans="1:9" ht="35.1" customHeight="1" x14ac:dyDescent="0.25">
      <c r="A40" s="66" t="s">
        <v>4288</v>
      </c>
      <c r="B40" s="20" t="s">
        <v>870</v>
      </c>
      <c r="C40" s="20" t="s">
        <v>30</v>
      </c>
      <c r="D40" s="45" t="s">
        <v>928</v>
      </c>
      <c r="E40" s="55" t="s">
        <v>74</v>
      </c>
      <c r="F40" s="55" t="s">
        <v>123</v>
      </c>
      <c r="G40" s="36">
        <v>38733</v>
      </c>
      <c r="H40" s="67" t="s">
        <v>37</v>
      </c>
      <c r="I40" s="36">
        <v>39142</v>
      </c>
    </row>
    <row r="41" spans="1:9" ht="35.1" customHeight="1" x14ac:dyDescent="0.25">
      <c r="A41" s="853" t="s">
        <v>8605</v>
      </c>
      <c r="B41" s="826" t="s">
        <v>8606</v>
      </c>
      <c r="C41" s="826" t="s">
        <v>7373</v>
      </c>
      <c r="D41" s="827" t="s">
        <v>940</v>
      </c>
      <c r="E41" s="829" t="s">
        <v>72</v>
      </c>
      <c r="F41" s="829" t="s">
        <v>99</v>
      </c>
      <c r="G41" s="781">
        <v>44306</v>
      </c>
      <c r="H41" s="67" t="s">
        <v>37</v>
      </c>
      <c r="I41" s="781">
        <v>44713</v>
      </c>
    </row>
    <row r="42" spans="1:9" ht="35.1" customHeight="1" x14ac:dyDescent="0.25">
      <c r="A42" s="66" t="s">
        <v>2152</v>
      </c>
      <c r="B42" s="20" t="s">
        <v>49</v>
      </c>
      <c r="C42" s="2" t="s">
        <v>351</v>
      </c>
      <c r="D42" s="45" t="s">
        <v>940</v>
      </c>
      <c r="E42" s="55" t="s">
        <v>66</v>
      </c>
      <c r="F42" s="55" t="s">
        <v>215</v>
      </c>
      <c r="G42" s="36">
        <v>40113</v>
      </c>
      <c r="H42" s="67" t="s">
        <v>37</v>
      </c>
      <c r="I42" s="36">
        <v>40513</v>
      </c>
    </row>
    <row r="43" spans="1:9" ht="35.1" customHeight="1" x14ac:dyDescent="0.25">
      <c r="A43" s="66" t="s">
        <v>4289</v>
      </c>
      <c r="B43" s="20" t="s">
        <v>119</v>
      </c>
      <c r="C43" s="20" t="s">
        <v>2055</v>
      </c>
      <c r="D43" s="45" t="s">
        <v>940</v>
      </c>
      <c r="E43" s="55" t="s">
        <v>66</v>
      </c>
      <c r="F43" s="55" t="s">
        <v>585</v>
      </c>
      <c r="G43" s="36">
        <v>37663</v>
      </c>
      <c r="H43" s="67" t="s">
        <v>37</v>
      </c>
      <c r="I43" s="36">
        <v>38139</v>
      </c>
    </row>
    <row r="44" spans="1:9" ht="35.1" customHeight="1" x14ac:dyDescent="0.25">
      <c r="A44" s="120" t="s">
        <v>7106</v>
      </c>
      <c r="B44" s="27" t="s">
        <v>209</v>
      </c>
      <c r="C44" s="27" t="s">
        <v>95</v>
      </c>
      <c r="D44" s="45" t="s">
        <v>940</v>
      </c>
      <c r="E44" s="57" t="s">
        <v>253</v>
      </c>
      <c r="F44" s="57" t="s">
        <v>656</v>
      </c>
      <c r="G44" s="7">
        <v>42979</v>
      </c>
      <c r="H44" s="67" t="s">
        <v>37</v>
      </c>
      <c r="I44" s="36">
        <v>43252</v>
      </c>
    </row>
    <row r="45" spans="1:9" ht="35.1" customHeight="1" x14ac:dyDescent="0.25">
      <c r="A45" s="183" t="s">
        <v>109</v>
      </c>
      <c r="B45" s="184" t="s">
        <v>94</v>
      </c>
      <c r="C45" s="184" t="s">
        <v>101</v>
      </c>
      <c r="D45" s="182" t="s">
        <v>929</v>
      </c>
      <c r="E45" s="186" t="s">
        <v>60</v>
      </c>
      <c r="F45" s="187" t="s">
        <v>2185</v>
      </c>
      <c r="G45" s="185">
        <v>43110</v>
      </c>
      <c r="H45" s="67" t="s">
        <v>37</v>
      </c>
      <c r="I45" s="181">
        <v>43234</v>
      </c>
    </row>
    <row r="46" spans="1:9" ht="35.1" customHeight="1" x14ac:dyDescent="0.25">
      <c r="A46" s="66" t="s">
        <v>2153</v>
      </c>
      <c r="B46" s="20" t="s">
        <v>46</v>
      </c>
      <c r="C46" s="20" t="s">
        <v>2055</v>
      </c>
      <c r="D46" s="45" t="s">
        <v>940</v>
      </c>
      <c r="E46" s="55" t="s">
        <v>82</v>
      </c>
      <c r="F46" s="55" t="s">
        <v>2154</v>
      </c>
      <c r="G46" s="36">
        <v>39730</v>
      </c>
      <c r="H46" s="67" t="s">
        <v>37</v>
      </c>
      <c r="I46" s="36">
        <v>40179</v>
      </c>
    </row>
    <row r="47" spans="1:9" ht="35.1" customHeight="1" x14ac:dyDescent="0.25">
      <c r="A47" s="66" t="s">
        <v>2155</v>
      </c>
      <c r="B47" s="20" t="s">
        <v>29</v>
      </c>
      <c r="C47" s="20" t="s">
        <v>350</v>
      </c>
      <c r="D47" s="45" t="s">
        <v>951</v>
      </c>
      <c r="E47" s="55" t="s">
        <v>1866</v>
      </c>
      <c r="F47" s="55" t="s">
        <v>1867</v>
      </c>
      <c r="G47" s="36">
        <v>40603</v>
      </c>
      <c r="H47" s="67" t="s">
        <v>37</v>
      </c>
      <c r="I47" s="36">
        <v>40956</v>
      </c>
    </row>
    <row r="48" spans="1:9" ht="35.1" customHeight="1" x14ac:dyDescent="0.25">
      <c r="A48" s="853" t="s">
        <v>9354</v>
      </c>
      <c r="B48" s="826" t="s">
        <v>9355</v>
      </c>
      <c r="C48" s="826" t="s">
        <v>9356</v>
      </c>
      <c r="D48" s="827" t="s">
        <v>7359</v>
      </c>
      <c r="E48" s="829" t="s">
        <v>66</v>
      </c>
      <c r="F48" s="829" t="s">
        <v>172</v>
      </c>
      <c r="G48" s="781">
        <v>45203</v>
      </c>
      <c r="H48" s="488" t="s">
        <v>3797</v>
      </c>
      <c r="I48" s="781"/>
    </row>
    <row r="49" spans="1:9" ht="35.1" customHeight="1" x14ac:dyDescent="0.25">
      <c r="A49" s="66" t="s">
        <v>3948</v>
      </c>
      <c r="B49" s="20" t="s">
        <v>421</v>
      </c>
      <c r="C49" s="20" t="s">
        <v>3949</v>
      </c>
      <c r="D49" s="45" t="s">
        <v>25</v>
      </c>
      <c r="E49" s="48" t="s">
        <v>4375</v>
      </c>
      <c r="F49" s="55" t="s">
        <v>507</v>
      </c>
      <c r="G49" s="36">
        <v>42122</v>
      </c>
      <c r="H49" s="67" t="s">
        <v>37</v>
      </c>
      <c r="I49" s="36">
        <v>42370</v>
      </c>
    </row>
    <row r="50" spans="1:9" ht="35.1" customHeight="1" x14ac:dyDescent="0.25">
      <c r="A50" s="1043" t="s">
        <v>9575</v>
      </c>
      <c r="B50" s="1044" t="s">
        <v>98</v>
      </c>
      <c r="C50" s="1044" t="s">
        <v>357</v>
      </c>
      <c r="D50" s="1045" t="s">
        <v>12</v>
      </c>
      <c r="E50" s="1046" t="s">
        <v>35</v>
      </c>
      <c r="F50" s="1047" t="s">
        <v>40</v>
      </c>
      <c r="G50" s="987">
        <v>45544</v>
      </c>
      <c r="H50" s="67" t="s">
        <v>37</v>
      </c>
      <c r="I50" s="781">
        <v>45992</v>
      </c>
    </row>
    <row r="51" spans="1:9" ht="35.1" customHeight="1" x14ac:dyDescent="0.25">
      <c r="A51" s="66" t="s">
        <v>2156</v>
      </c>
      <c r="B51" s="20" t="s">
        <v>162</v>
      </c>
      <c r="C51" s="20" t="s">
        <v>101</v>
      </c>
      <c r="D51" s="45" t="s">
        <v>929</v>
      </c>
      <c r="E51" s="55" t="s">
        <v>60</v>
      </c>
      <c r="F51" s="55" t="s">
        <v>429</v>
      </c>
      <c r="G51" s="36">
        <v>40443</v>
      </c>
      <c r="H51" s="67" t="s">
        <v>37</v>
      </c>
      <c r="I51" s="36">
        <v>40544</v>
      </c>
    </row>
    <row r="52" spans="1:9" ht="35.1" customHeight="1" x14ac:dyDescent="0.25">
      <c r="A52" s="66" t="s">
        <v>4290</v>
      </c>
      <c r="B52" s="20" t="s">
        <v>198</v>
      </c>
      <c r="C52" s="20" t="s">
        <v>6869</v>
      </c>
      <c r="D52" s="45" t="s">
        <v>941</v>
      </c>
      <c r="E52" s="55" t="s">
        <v>3789</v>
      </c>
      <c r="F52" s="55" t="s">
        <v>759</v>
      </c>
      <c r="G52" s="36">
        <v>37552</v>
      </c>
      <c r="H52" s="67" t="s">
        <v>37</v>
      </c>
      <c r="I52" s="36">
        <v>37695</v>
      </c>
    </row>
    <row r="53" spans="1:9" ht="35.1" customHeight="1" x14ac:dyDescent="0.25">
      <c r="A53" s="301" t="s">
        <v>7415</v>
      </c>
      <c r="B53" s="9" t="s">
        <v>49</v>
      </c>
      <c r="C53" s="9" t="s">
        <v>347</v>
      </c>
      <c r="D53" s="34" t="s">
        <v>4302</v>
      </c>
      <c r="E53" s="302" t="s">
        <v>176</v>
      </c>
      <c r="F53" s="303" t="s">
        <v>7416</v>
      </c>
      <c r="G53" s="300">
        <v>43230</v>
      </c>
      <c r="H53" s="67" t="s">
        <v>37</v>
      </c>
      <c r="I53" s="36">
        <v>43586</v>
      </c>
    </row>
    <row r="54" spans="1:9" ht="35.1" customHeight="1" x14ac:dyDescent="0.25">
      <c r="A54" s="331" t="s">
        <v>7717</v>
      </c>
      <c r="B54" s="332" t="s">
        <v>92</v>
      </c>
      <c r="C54" s="332" t="s">
        <v>101</v>
      </c>
      <c r="D54" s="334" t="s">
        <v>914</v>
      </c>
      <c r="E54" s="330" t="s">
        <v>3795</v>
      </c>
      <c r="F54" s="329" t="s">
        <v>2931</v>
      </c>
      <c r="G54" s="333">
        <v>43550</v>
      </c>
      <c r="H54" s="67" t="s">
        <v>37</v>
      </c>
      <c r="I54" s="294">
        <v>44105</v>
      </c>
    </row>
    <row r="55" spans="1:9" ht="35.1" customHeight="1" x14ac:dyDescent="0.25">
      <c r="A55" s="66" t="s">
        <v>4291</v>
      </c>
      <c r="B55" s="20" t="s">
        <v>1004</v>
      </c>
      <c r="C55" s="20" t="s">
        <v>348</v>
      </c>
      <c r="D55" s="45" t="s">
        <v>940</v>
      </c>
      <c r="E55" s="55" t="s">
        <v>72</v>
      </c>
      <c r="F55" s="55" t="s">
        <v>1167</v>
      </c>
      <c r="G55" s="36">
        <v>38464</v>
      </c>
      <c r="H55" s="67" t="s">
        <v>37</v>
      </c>
      <c r="I55" s="36">
        <v>38657</v>
      </c>
    </row>
    <row r="56" spans="1:9" ht="35.1" customHeight="1" x14ac:dyDescent="0.25">
      <c r="A56" s="1031" t="s">
        <v>9838</v>
      </c>
      <c r="B56" s="1102" t="s">
        <v>119</v>
      </c>
      <c r="C56" s="1102" t="s">
        <v>95</v>
      </c>
      <c r="D56" s="860" t="s">
        <v>940</v>
      </c>
      <c r="E56" s="1104" t="s">
        <v>72</v>
      </c>
      <c r="F56" s="1104" t="s">
        <v>7656</v>
      </c>
      <c r="G56" s="967">
        <v>45744</v>
      </c>
      <c r="H56" s="67" t="s">
        <v>37</v>
      </c>
      <c r="I56" s="781">
        <v>46113</v>
      </c>
    </row>
    <row r="57" spans="1:9" ht="35.1" customHeight="1" x14ac:dyDescent="0.25">
      <c r="A57" s="588" t="s">
        <v>8254</v>
      </c>
      <c r="B57" s="587" t="s">
        <v>710</v>
      </c>
      <c r="C57" s="587" t="s">
        <v>152</v>
      </c>
      <c r="D57" s="586" t="s">
        <v>4302</v>
      </c>
      <c r="E57" s="585" t="s">
        <v>117</v>
      </c>
      <c r="F57" s="584" t="s">
        <v>7494</v>
      </c>
      <c r="G57" s="583">
        <v>43983</v>
      </c>
      <c r="H57" s="67" t="s">
        <v>37</v>
      </c>
      <c r="I57" s="595">
        <v>45352</v>
      </c>
    </row>
    <row r="58" spans="1:9" ht="35.1" customHeight="1" x14ac:dyDescent="0.25">
      <c r="A58" s="66" t="s">
        <v>2157</v>
      </c>
      <c r="B58" s="20" t="s">
        <v>68</v>
      </c>
      <c r="C58" s="20" t="s">
        <v>348</v>
      </c>
      <c r="D58" s="45" t="s">
        <v>939</v>
      </c>
      <c r="E58" s="55" t="s">
        <v>47</v>
      </c>
      <c r="F58" s="55" t="s">
        <v>4292</v>
      </c>
      <c r="G58" s="36">
        <v>36123</v>
      </c>
      <c r="H58" s="67" t="s">
        <v>37</v>
      </c>
      <c r="I58" s="36">
        <v>36251</v>
      </c>
    </row>
    <row r="59" spans="1:9" ht="35.1" customHeight="1" x14ac:dyDescent="0.25">
      <c r="A59" s="66" t="s">
        <v>2157</v>
      </c>
      <c r="B59" s="20" t="s">
        <v>46</v>
      </c>
      <c r="C59" s="20" t="s">
        <v>348</v>
      </c>
      <c r="D59" s="45" t="s">
        <v>929</v>
      </c>
      <c r="E59" s="55" t="s">
        <v>301</v>
      </c>
      <c r="F59" s="55" t="s">
        <v>303</v>
      </c>
      <c r="G59" s="36">
        <v>39547</v>
      </c>
      <c r="H59" s="67" t="s">
        <v>37</v>
      </c>
      <c r="I59" s="36">
        <v>39630</v>
      </c>
    </row>
    <row r="60" spans="1:9" ht="35.1" customHeight="1" x14ac:dyDescent="0.25">
      <c r="A60" s="64" t="s">
        <v>266</v>
      </c>
      <c r="B60" s="2" t="s">
        <v>61</v>
      </c>
      <c r="C60" s="20" t="s">
        <v>95</v>
      </c>
      <c r="D60" s="45" t="s">
        <v>940</v>
      </c>
      <c r="E60" s="48" t="s">
        <v>176</v>
      </c>
      <c r="F60" s="49" t="s">
        <v>267</v>
      </c>
      <c r="G60" s="144">
        <v>40983</v>
      </c>
      <c r="H60" s="41" t="s">
        <v>37</v>
      </c>
      <c r="I60" s="144">
        <v>41426</v>
      </c>
    </row>
    <row r="61" spans="1:9" ht="35.1" customHeight="1" x14ac:dyDescent="0.25">
      <c r="A61" s="686" t="s">
        <v>8397</v>
      </c>
      <c r="B61" s="687" t="s">
        <v>8398</v>
      </c>
      <c r="C61" s="687" t="s">
        <v>95</v>
      </c>
      <c r="D61" s="707" t="s">
        <v>4302</v>
      </c>
      <c r="E61" s="688" t="s">
        <v>8395</v>
      </c>
      <c r="F61" s="689" t="s">
        <v>1878</v>
      </c>
      <c r="G61" s="690">
        <v>44068</v>
      </c>
      <c r="H61" s="41" t="s">
        <v>37</v>
      </c>
      <c r="I61" s="682">
        <v>44562</v>
      </c>
    </row>
    <row r="62" spans="1:9" ht="35.1" customHeight="1" x14ac:dyDescent="0.25">
      <c r="A62" s="64" t="s">
        <v>694</v>
      </c>
      <c r="B62" s="2" t="s">
        <v>131</v>
      </c>
      <c r="C62" s="2" t="s">
        <v>1948</v>
      </c>
      <c r="D62" s="45" t="s">
        <v>12</v>
      </c>
      <c r="E62" s="48" t="s">
        <v>47</v>
      </c>
      <c r="F62" s="49" t="s">
        <v>174</v>
      </c>
      <c r="G62" s="144">
        <v>41324</v>
      </c>
      <c r="H62" s="41" t="s">
        <v>37</v>
      </c>
      <c r="I62" s="144">
        <v>41548</v>
      </c>
    </row>
    <row r="63" spans="1:9" ht="35.1" customHeight="1" x14ac:dyDescent="0.25">
      <c r="A63" s="64" t="s">
        <v>4293</v>
      </c>
      <c r="B63" s="2" t="s">
        <v>121</v>
      </c>
      <c r="C63" s="20" t="s">
        <v>350</v>
      </c>
      <c r="D63" s="45" t="s">
        <v>928</v>
      </c>
      <c r="E63" s="48" t="s">
        <v>74</v>
      </c>
      <c r="F63" s="49" t="s">
        <v>123</v>
      </c>
      <c r="G63" s="144">
        <v>38670</v>
      </c>
      <c r="H63" s="67" t="s">
        <v>37</v>
      </c>
      <c r="I63" s="144">
        <v>38749</v>
      </c>
    </row>
    <row r="64" spans="1:9" ht="35.1" customHeight="1" x14ac:dyDescent="0.25">
      <c r="A64" s="866" t="s">
        <v>9405</v>
      </c>
      <c r="B64" s="867" t="s">
        <v>209</v>
      </c>
      <c r="C64" s="867" t="s">
        <v>95</v>
      </c>
      <c r="D64" s="868" t="s">
        <v>12</v>
      </c>
      <c r="E64" s="869" t="s">
        <v>3856</v>
      </c>
      <c r="F64" s="870" t="s">
        <v>811</v>
      </c>
      <c r="G64" s="922">
        <v>45322</v>
      </c>
      <c r="H64" s="67" t="s">
        <v>37</v>
      </c>
      <c r="I64" s="788">
        <v>45717</v>
      </c>
    </row>
    <row r="65" spans="1:9" ht="35.1" customHeight="1" x14ac:dyDescent="0.25">
      <c r="A65" s="64" t="s">
        <v>2158</v>
      </c>
      <c r="B65" s="2" t="s">
        <v>1616</v>
      </c>
      <c r="C65" s="20" t="s">
        <v>344</v>
      </c>
      <c r="D65" s="45" t="s">
        <v>940</v>
      </c>
      <c r="E65" s="48" t="s">
        <v>167</v>
      </c>
      <c r="F65" s="49" t="s">
        <v>107</v>
      </c>
      <c r="G65" s="144">
        <v>40274</v>
      </c>
      <c r="H65" s="67" t="s">
        <v>37</v>
      </c>
      <c r="I65" s="144">
        <v>40513</v>
      </c>
    </row>
    <row r="66" spans="1:9" ht="35.1" customHeight="1" x14ac:dyDescent="0.25">
      <c r="A66" s="74" t="s">
        <v>6940</v>
      </c>
      <c r="B66" s="6" t="s">
        <v>1054</v>
      </c>
      <c r="C66" s="6" t="s">
        <v>351</v>
      </c>
      <c r="D66" s="73" t="s">
        <v>941</v>
      </c>
      <c r="E66" s="52" t="s">
        <v>47</v>
      </c>
      <c r="F66" s="72" t="s">
        <v>174</v>
      </c>
      <c r="G66" s="8">
        <v>42758</v>
      </c>
      <c r="H66" s="67" t="s">
        <v>41</v>
      </c>
      <c r="I66" s="144">
        <v>43123</v>
      </c>
    </row>
    <row r="67" spans="1:9" ht="35.1" customHeight="1" x14ac:dyDescent="0.25">
      <c r="A67" s="337" t="s">
        <v>7912</v>
      </c>
      <c r="B67" s="338" t="s">
        <v>61</v>
      </c>
      <c r="C67" s="338" t="s">
        <v>7913</v>
      </c>
      <c r="D67" s="339" t="s">
        <v>12</v>
      </c>
      <c r="E67" s="335" t="s">
        <v>3894</v>
      </c>
      <c r="F67" s="336" t="s">
        <v>207</v>
      </c>
      <c r="G67" s="432">
        <v>43717</v>
      </c>
      <c r="H67" s="67" t="s">
        <v>37</v>
      </c>
      <c r="I67" s="311">
        <v>43862</v>
      </c>
    </row>
    <row r="68" spans="1:9" ht="35.1" customHeight="1" x14ac:dyDescent="0.25">
      <c r="A68" s="74" t="s">
        <v>8986</v>
      </c>
      <c r="B68" s="6" t="s">
        <v>8987</v>
      </c>
      <c r="C68" s="6" t="s">
        <v>152</v>
      </c>
      <c r="D68" s="73" t="s">
        <v>948</v>
      </c>
      <c r="E68" s="52" t="s">
        <v>626</v>
      </c>
      <c r="F68" s="72" t="s">
        <v>857</v>
      </c>
      <c r="G68" s="8">
        <v>44845</v>
      </c>
      <c r="H68" s="67" t="s">
        <v>41</v>
      </c>
      <c r="I68" s="144">
        <v>45004</v>
      </c>
    </row>
    <row r="69" spans="1:9" ht="35.1" customHeight="1" x14ac:dyDescent="0.25">
      <c r="A69" s="64" t="s">
        <v>4294</v>
      </c>
      <c r="B69" s="2" t="s">
        <v>655</v>
      </c>
      <c r="C69" s="2" t="s">
        <v>81</v>
      </c>
      <c r="D69" s="45" t="s">
        <v>940</v>
      </c>
      <c r="E69" s="48" t="s">
        <v>1000</v>
      </c>
      <c r="F69" s="49" t="s">
        <v>1001</v>
      </c>
      <c r="G69" s="144">
        <v>38745</v>
      </c>
      <c r="H69" s="67" t="s">
        <v>37</v>
      </c>
      <c r="I69" s="144">
        <v>39052</v>
      </c>
    </row>
    <row r="70" spans="1:9" ht="35.1" customHeight="1" x14ac:dyDescent="0.25">
      <c r="A70" s="64" t="s">
        <v>2159</v>
      </c>
      <c r="B70" s="2" t="s">
        <v>964</v>
      </c>
      <c r="C70" s="20" t="s">
        <v>101</v>
      </c>
      <c r="D70" s="45" t="s">
        <v>937</v>
      </c>
      <c r="E70" s="48" t="s">
        <v>2160</v>
      </c>
      <c r="F70" s="49" t="s">
        <v>116</v>
      </c>
      <c r="G70" s="144">
        <v>39925</v>
      </c>
      <c r="H70" s="67" t="s">
        <v>37</v>
      </c>
      <c r="I70" s="144">
        <v>40087</v>
      </c>
    </row>
    <row r="71" spans="1:9" ht="35.1" customHeight="1" x14ac:dyDescent="0.25">
      <c r="A71" s="64" t="s">
        <v>4295</v>
      </c>
      <c r="B71" s="2" t="s">
        <v>44</v>
      </c>
      <c r="C71" s="20" t="s">
        <v>348</v>
      </c>
      <c r="D71" s="45" t="s">
        <v>940</v>
      </c>
      <c r="E71" s="48" t="s">
        <v>82</v>
      </c>
      <c r="F71" s="49" t="s">
        <v>827</v>
      </c>
      <c r="G71" s="144">
        <v>36448</v>
      </c>
      <c r="H71" s="67" t="s">
        <v>37</v>
      </c>
      <c r="I71" s="144">
        <v>36800</v>
      </c>
    </row>
    <row r="72" spans="1:9" ht="35.1" customHeight="1" x14ac:dyDescent="0.25">
      <c r="A72" s="785" t="s">
        <v>730</v>
      </c>
      <c r="B72" s="784" t="s">
        <v>128</v>
      </c>
      <c r="C72" s="784" t="s">
        <v>101</v>
      </c>
      <c r="D72" s="782" t="s">
        <v>7444</v>
      </c>
      <c r="E72" s="786" t="s">
        <v>134</v>
      </c>
      <c r="F72" s="787" t="s">
        <v>1655</v>
      </c>
      <c r="G72" s="783">
        <v>44340</v>
      </c>
      <c r="H72" s="67" t="s">
        <v>37</v>
      </c>
      <c r="I72" s="788">
        <v>44537</v>
      </c>
    </row>
    <row r="73" spans="1:9" ht="35.1" customHeight="1" x14ac:dyDescent="0.25">
      <c r="A73" s="64" t="s">
        <v>444</v>
      </c>
      <c r="B73" s="2" t="s">
        <v>677</v>
      </c>
      <c r="C73" s="2" t="s">
        <v>351</v>
      </c>
      <c r="D73" s="45" t="s">
        <v>12</v>
      </c>
      <c r="E73" s="48" t="s">
        <v>35</v>
      </c>
      <c r="F73" s="49" t="s">
        <v>328</v>
      </c>
      <c r="G73" s="144">
        <v>41561</v>
      </c>
      <c r="H73" s="41" t="s">
        <v>37</v>
      </c>
      <c r="I73" s="144">
        <v>42156</v>
      </c>
    </row>
    <row r="74" spans="1:9" ht="35.1" customHeight="1" x14ac:dyDescent="0.25">
      <c r="A74" s="117" t="s">
        <v>8089</v>
      </c>
      <c r="B74" s="9" t="s">
        <v>104</v>
      </c>
      <c r="C74" s="9" t="s">
        <v>4135</v>
      </c>
      <c r="D74" s="34" t="s">
        <v>4302</v>
      </c>
      <c r="E74" s="53" t="s">
        <v>43</v>
      </c>
      <c r="F74" s="119" t="s">
        <v>8085</v>
      </c>
      <c r="G74" s="7">
        <v>43566</v>
      </c>
      <c r="H74" s="41" t="s">
        <v>37</v>
      </c>
      <c r="I74" s="144">
        <v>43891</v>
      </c>
    </row>
    <row r="75" spans="1:9" ht="35.1" customHeight="1" x14ac:dyDescent="0.25">
      <c r="A75" s="64" t="s">
        <v>4296</v>
      </c>
      <c r="B75" s="2" t="s">
        <v>29</v>
      </c>
      <c r="C75" s="2" t="s">
        <v>471</v>
      </c>
      <c r="D75" s="45" t="s">
        <v>941</v>
      </c>
      <c r="E75" s="48" t="s">
        <v>3856</v>
      </c>
      <c r="F75" s="49" t="s">
        <v>102</v>
      </c>
      <c r="G75" s="144">
        <v>37756</v>
      </c>
      <c r="H75" s="67" t="s">
        <v>37</v>
      </c>
      <c r="I75" s="144">
        <v>38032</v>
      </c>
    </row>
    <row r="76" spans="1:9" ht="35.1" customHeight="1" x14ac:dyDescent="0.25">
      <c r="A76" s="64" t="s">
        <v>4297</v>
      </c>
      <c r="B76" s="2" t="s">
        <v>226</v>
      </c>
      <c r="C76" s="20" t="s">
        <v>348</v>
      </c>
      <c r="D76" s="45" t="s">
        <v>941</v>
      </c>
      <c r="E76" s="48" t="s">
        <v>3856</v>
      </c>
      <c r="F76" s="49" t="s">
        <v>102</v>
      </c>
      <c r="G76" s="144">
        <v>38687</v>
      </c>
      <c r="H76" s="67" t="s">
        <v>37</v>
      </c>
      <c r="I76" s="144">
        <v>38869</v>
      </c>
    </row>
    <row r="77" spans="1:9" ht="35.1" customHeight="1" x14ac:dyDescent="0.25">
      <c r="A77" s="64" t="s">
        <v>1654</v>
      </c>
      <c r="B77" s="2" t="s">
        <v>49</v>
      </c>
      <c r="C77" s="2" t="s">
        <v>1652</v>
      </c>
      <c r="D77" s="45" t="s">
        <v>1653</v>
      </c>
      <c r="E77" s="48" t="s">
        <v>134</v>
      </c>
      <c r="F77" s="49" t="s">
        <v>1655</v>
      </c>
      <c r="G77" s="144">
        <v>41610</v>
      </c>
      <c r="H77" s="41" t="s">
        <v>37</v>
      </c>
      <c r="I77" s="144">
        <v>41789</v>
      </c>
    </row>
    <row r="78" spans="1:9" ht="35.1" customHeight="1" x14ac:dyDescent="0.25">
      <c r="A78" s="64" t="s">
        <v>4298</v>
      </c>
      <c r="B78" s="2" t="s">
        <v>2082</v>
      </c>
      <c r="C78" s="2" t="s">
        <v>2207</v>
      </c>
      <c r="D78" s="45" t="s">
        <v>941</v>
      </c>
      <c r="E78" s="48" t="s">
        <v>35</v>
      </c>
      <c r="F78" s="49" t="s">
        <v>1351</v>
      </c>
      <c r="G78" s="144">
        <v>37790</v>
      </c>
      <c r="H78" s="41" t="s">
        <v>37</v>
      </c>
      <c r="I78" s="144">
        <v>37909</v>
      </c>
    </row>
    <row r="79" spans="1:9" ht="35.1" customHeight="1" x14ac:dyDescent="0.25">
      <c r="A79" s="117" t="s">
        <v>7382</v>
      </c>
      <c r="B79" s="9" t="s">
        <v>403</v>
      </c>
      <c r="C79" s="215" t="s">
        <v>76</v>
      </c>
      <c r="D79" s="33" t="s">
        <v>7383</v>
      </c>
      <c r="E79" s="52" t="s">
        <v>799</v>
      </c>
      <c r="F79" s="72" t="s">
        <v>115</v>
      </c>
      <c r="G79" s="144">
        <v>43257</v>
      </c>
      <c r="H79" s="41" t="s">
        <v>37</v>
      </c>
      <c r="I79" s="144">
        <v>44092</v>
      </c>
    </row>
    <row r="80" spans="1:9" ht="35.1" customHeight="1" x14ac:dyDescent="0.25">
      <c r="A80" s="64" t="s">
        <v>2161</v>
      </c>
      <c r="B80" s="2" t="s">
        <v>1483</v>
      </c>
      <c r="C80" s="2" t="s">
        <v>2162</v>
      </c>
      <c r="D80" s="45" t="s">
        <v>930</v>
      </c>
      <c r="E80" s="48" t="s">
        <v>799</v>
      </c>
      <c r="F80" s="49" t="s">
        <v>115</v>
      </c>
      <c r="G80" s="144">
        <v>39360</v>
      </c>
      <c r="H80" s="67" t="s">
        <v>37</v>
      </c>
      <c r="I80" s="144">
        <v>39904</v>
      </c>
    </row>
    <row r="81" spans="1:9" ht="35.1" customHeight="1" x14ac:dyDescent="0.25">
      <c r="A81" s="64" t="s">
        <v>1337</v>
      </c>
      <c r="B81" s="2" t="s">
        <v>727</v>
      </c>
      <c r="C81" s="20" t="s">
        <v>95</v>
      </c>
      <c r="D81" s="45" t="s">
        <v>940</v>
      </c>
      <c r="E81" s="48" t="s">
        <v>253</v>
      </c>
      <c r="F81" s="49" t="s">
        <v>338</v>
      </c>
      <c r="G81" s="22">
        <v>41613</v>
      </c>
      <c r="H81" s="41" t="s">
        <v>37</v>
      </c>
      <c r="I81" s="144">
        <v>41913</v>
      </c>
    </row>
    <row r="82" spans="1:9" ht="35.1" customHeight="1" x14ac:dyDescent="0.25">
      <c r="A82" s="894" t="s">
        <v>10130</v>
      </c>
      <c r="B82" s="833" t="s">
        <v>1497</v>
      </c>
      <c r="C82" s="833" t="s">
        <v>95</v>
      </c>
      <c r="D82" s="860" t="s">
        <v>940</v>
      </c>
      <c r="E82" s="881" t="s">
        <v>176</v>
      </c>
      <c r="F82" s="882" t="s">
        <v>10131</v>
      </c>
      <c r="G82" s="834">
        <v>46072</v>
      </c>
      <c r="H82" s="802" t="s">
        <v>3797</v>
      </c>
      <c r="I82" s="788"/>
    </row>
    <row r="83" spans="1:9" ht="35.1" customHeight="1" x14ac:dyDescent="0.25">
      <c r="A83" s="64" t="s">
        <v>2163</v>
      </c>
      <c r="B83" s="2" t="s">
        <v>189</v>
      </c>
      <c r="C83" s="20" t="s">
        <v>101</v>
      </c>
      <c r="D83" s="45" t="s">
        <v>948</v>
      </c>
      <c r="E83" s="48" t="s">
        <v>190</v>
      </c>
      <c r="F83" s="49" t="s">
        <v>191</v>
      </c>
      <c r="G83" s="144">
        <v>40787</v>
      </c>
      <c r="H83" s="67" t="s">
        <v>37</v>
      </c>
      <c r="I83" s="144">
        <v>41000</v>
      </c>
    </row>
    <row r="84" spans="1:9" ht="35.1" customHeight="1" x14ac:dyDescent="0.25">
      <c r="A84" s="785" t="s">
        <v>9382</v>
      </c>
      <c r="B84" s="784" t="s">
        <v>110</v>
      </c>
      <c r="C84" s="784" t="s">
        <v>101</v>
      </c>
      <c r="D84" s="45" t="s">
        <v>951</v>
      </c>
      <c r="E84" s="786" t="s">
        <v>9383</v>
      </c>
      <c r="F84" s="787" t="s">
        <v>90</v>
      </c>
      <c r="G84" s="783">
        <v>45174</v>
      </c>
      <c r="H84" s="67" t="s">
        <v>37</v>
      </c>
      <c r="I84" s="788">
        <v>45401</v>
      </c>
    </row>
    <row r="85" spans="1:9" ht="35.1" customHeight="1" x14ac:dyDescent="0.25">
      <c r="A85" s="64" t="s">
        <v>2058</v>
      </c>
      <c r="B85" s="2" t="s">
        <v>209</v>
      </c>
      <c r="C85" s="2" t="s">
        <v>76</v>
      </c>
      <c r="D85" s="45" t="s">
        <v>25</v>
      </c>
      <c r="E85" s="48" t="s">
        <v>4375</v>
      </c>
      <c r="F85" s="49" t="s">
        <v>779</v>
      </c>
      <c r="G85" s="144">
        <v>40147</v>
      </c>
      <c r="H85" s="67" t="s">
        <v>41</v>
      </c>
      <c r="I85" s="144">
        <v>40877</v>
      </c>
    </row>
    <row r="86" spans="1:9" ht="35.1" customHeight="1" x14ac:dyDescent="0.25">
      <c r="A86" s="64" t="s">
        <v>2058</v>
      </c>
      <c r="B86" s="2" t="s">
        <v>209</v>
      </c>
      <c r="C86" s="2" t="s">
        <v>2162</v>
      </c>
      <c r="D86" s="45" t="s">
        <v>951</v>
      </c>
      <c r="E86" s="48" t="s">
        <v>508</v>
      </c>
      <c r="F86" s="49" t="s">
        <v>507</v>
      </c>
      <c r="G86" s="144">
        <v>40966</v>
      </c>
      <c r="H86" s="67" t="s">
        <v>37</v>
      </c>
      <c r="I86" s="144">
        <v>41211</v>
      </c>
    </row>
    <row r="87" spans="1:9" ht="35.1" customHeight="1" x14ac:dyDescent="0.25">
      <c r="A87" s="117" t="s">
        <v>6981</v>
      </c>
      <c r="B87" s="9" t="s">
        <v>6982</v>
      </c>
      <c r="C87" s="9" t="s">
        <v>160</v>
      </c>
      <c r="D87" s="34" t="s">
        <v>951</v>
      </c>
      <c r="E87" s="52" t="s">
        <v>508</v>
      </c>
      <c r="F87" s="49" t="s">
        <v>507</v>
      </c>
      <c r="G87" s="7">
        <v>42768</v>
      </c>
      <c r="H87" s="67" t="s">
        <v>41</v>
      </c>
      <c r="I87" s="144">
        <v>43063</v>
      </c>
    </row>
    <row r="88" spans="1:9" ht="35.1" customHeight="1" x14ac:dyDescent="0.25">
      <c r="A88" s="117" t="s">
        <v>6981</v>
      </c>
      <c r="B88" s="9" t="s">
        <v>8674</v>
      </c>
      <c r="C88" s="9" t="s">
        <v>160</v>
      </c>
      <c r="D88" s="34" t="s">
        <v>951</v>
      </c>
      <c r="E88" s="52" t="s">
        <v>508</v>
      </c>
      <c r="F88" s="49" t="s">
        <v>507</v>
      </c>
      <c r="G88" s="834">
        <v>44362</v>
      </c>
      <c r="H88" s="67" t="s">
        <v>37</v>
      </c>
      <c r="I88" s="788">
        <v>44609</v>
      </c>
    </row>
    <row r="89" spans="1:9" ht="35.1" customHeight="1" x14ac:dyDescent="0.25">
      <c r="A89" s="810" t="s">
        <v>8611</v>
      </c>
      <c r="B89" s="811" t="s">
        <v>8612</v>
      </c>
      <c r="C89" s="811"/>
      <c r="D89" s="815" t="s">
        <v>940</v>
      </c>
      <c r="E89" s="813" t="s">
        <v>117</v>
      </c>
      <c r="F89" s="814" t="s">
        <v>8613</v>
      </c>
      <c r="G89" s="858">
        <v>44330</v>
      </c>
      <c r="H89" s="67" t="s">
        <v>37</v>
      </c>
      <c r="I89" s="788">
        <v>44986</v>
      </c>
    </row>
    <row r="90" spans="1:9" ht="35.1" customHeight="1" x14ac:dyDescent="0.25">
      <c r="A90" s="331" t="s">
        <v>7516</v>
      </c>
      <c r="B90" s="332" t="s">
        <v>126</v>
      </c>
      <c r="C90" s="332" t="s">
        <v>351</v>
      </c>
      <c r="D90" s="334" t="s">
        <v>650</v>
      </c>
      <c r="E90" s="329" t="s">
        <v>155</v>
      </c>
      <c r="F90" s="329" t="s">
        <v>6630</v>
      </c>
      <c r="G90" s="333">
        <v>43388</v>
      </c>
      <c r="H90" s="41" t="s">
        <v>37</v>
      </c>
      <c r="I90" s="311">
        <v>44963</v>
      </c>
    </row>
    <row r="91" spans="1:9" ht="35.1" customHeight="1" x14ac:dyDescent="0.25">
      <c r="A91" s="64" t="s">
        <v>4299</v>
      </c>
      <c r="B91" s="2" t="s">
        <v>4300</v>
      </c>
      <c r="C91" s="2" t="s">
        <v>4301</v>
      </c>
      <c r="D91" s="45" t="s">
        <v>948</v>
      </c>
      <c r="E91" s="48" t="s">
        <v>626</v>
      </c>
      <c r="F91" s="49" t="s">
        <v>1258</v>
      </c>
      <c r="G91" s="144">
        <v>38105</v>
      </c>
      <c r="H91" s="41" t="s">
        <v>37</v>
      </c>
      <c r="I91" s="144">
        <v>38412</v>
      </c>
    </row>
    <row r="92" spans="1:9" ht="35.1" customHeight="1" x14ac:dyDescent="0.25">
      <c r="A92" s="822" t="s">
        <v>8832</v>
      </c>
      <c r="B92" s="877" t="s">
        <v>54</v>
      </c>
      <c r="C92" s="877" t="s">
        <v>95</v>
      </c>
      <c r="D92" s="876" t="s">
        <v>940</v>
      </c>
      <c r="E92" s="879" t="s">
        <v>72</v>
      </c>
      <c r="F92" s="880" t="s">
        <v>7587</v>
      </c>
      <c r="G92" s="875">
        <v>44544</v>
      </c>
      <c r="H92" s="41" t="s">
        <v>37</v>
      </c>
      <c r="I92" s="788">
        <v>44927</v>
      </c>
    </row>
    <row r="93" spans="1:9" ht="35.1" customHeight="1" x14ac:dyDescent="0.25">
      <c r="A93" s="64" t="s">
        <v>4303</v>
      </c>
      <c r="B93" s="2" t="s">
        <v>44</v>
      </c>
      <c r="C93" s="20" t="s">
        <v>345</v>
      </c>
      <c r="D93" s="45" t="s">
        <v>4302</v>
      </c>
      <c r="E93" s="48" t="s">
        <v>176</v>
      </c>
      <c r="F93" s="49" t="s">
        <v>279</v>
      </c>
      <c r="G93" s="144">
        <v>38336</v>
      </c>
      <c r="H93" s="67" t="s">
        <v>37</v>
      </c>
      <c r="I93" s="144">
        <v>38749</v>
      </c>
    </row>
    <row r="94" spans="1:9" ht="35.1" customHeight="1" x14ac:dyDescent="0.25">
      <c r="A94" s="64" t="s">
        <v>4304</v>
      </c>
      <c r="B94" s="2" t="s">
        <v>441</v>
      </c>
      <c r="C94" s="2" t="s">
        <v>1598</v>
      </c>
      <c r="D94" s="45" t="s">
        <v>939</v>
      </c>
      <c r="E94" s="48" t="s">
        <v>47</v>
      </c>
      <c r="F94" s="49" t="s">
        <v>1269</v>
      </c>
      <c r="G94" s="144">
        <v>38888</v>
      </c>
      <c r="H94" s="67" t="s">
        <v>37</v>
      </c>
      <c r="I94" s="36">
        <v>39022</v>
      </c>
    </row>
    <row r="95" spans="1:9" ht="35.1" customHeight="1" x14ac:dyDescent="0.25">
      <c r="A95" s="837" t="s">
        <v>9432</v>
      </c>
      <c r="B95" s="836" t="s">
        <v>131</v>
      </c>
      <c r="C95" s="836" t="s">
        <v>351</v>
      </c>
      <c r="D95" s="782" t="s">
        <v>8099</v>
      </c>
      <c r="E95" s="445" t="s">
        <v>66</v>
      </c>
      <c r="F95" s="838" t="s">
        <v>2431</v>
      </c>
      <c r="G95" s="783">
        <v>45190</v>
      </c>
      <c r="H95" s="488" t="s">
        <v>3797</v>
      </c>
      <c r="I95" s="781"/>
    </row>
    <row r="96" spans="1:9" ht="35.1" customHeight="1" x14ac:dyDescent="0.25">
      <c r="A96" s="696" t="s">
        <v>8505</v>
      </c>
      <c r="B96" s="697" t="s">
        <v>62</v>
      </c>
      <c r="C96" s="697" t="s">
        <v>351</v>
      </c>
      <c r="D96" s="708" t="s">
        <v>928</v>
      </c>
      <c r="E96" s="693" t="s">
        <v>920</v>
      </c>
      <c r="F96" s="694" t="s">
        <v>139</v>
      </c>
      <c r="G96" s="701">
        <v>44186</v>
      </c>
      <c r="H96" s="67" t="s">
        <v>41</v>
      </c>
      <c r="I96" s="675">
        <v>44503</v>
      </c>
    </row>
    <row r="97" spans="1:9" ht="35.1" customHeight="1" x14ac:dyDescent="0.25">
      <c r="A97" s="696" t="s">
        <v>8505</v>
      </c>
      <c r="B97" s="697" t="s">
        <v>62</v>
      </c>
      <c r="C97" s="697" t="s">
        <v>351</v>
      </c>
      <c r="D97" s="860" t="s">
        <v>940</v>
      </c>
      <c r="E97" s="786" t="s">
        <v>1047</v>
      </c>
      <c r="F97" s="787" t="s">
        <v>8883</v>
      </c>
      <c r="G97" s="834">
        <v>44684</v>
      </c>
      <c r="H97" s="67" t="s">
        <v>41</v>
      </c>
      <c r="I97" s="781">
        <v>45084</v>
      </c>
    </row>
    <row r="98" spans="1:9" ht="35.1" customHeight="1" x14ac:dyDescent="0.25">
      <c r="A98" s="696" t="s">
        <v>8505</v>
      </c>
      <c r="B98" s="697" t="s">
        <v>62</v>
      </c>
      <c r="C98" s="697" t="s">
        <v>351</v>
      </c>
      <c r="D98" s="860" t="s">
        <v>946</v>
      </c>
      <c r="E98" s="786" t="s">
        <v>134</v>
      </c>
      <c r="F98" s="787" t="s">
        <v>722</v>
      </c>
      <c r="G98" s="834">
        <v>46034</v>
      </c>
      <c r="H98" s="488" t="s">
        <v>3797</v>
      </c>
      <c r="I98" s="781"/>
    </row>
    <row r="99" spans="1:9" ht="35.1" customHeight="1" x14ac:dyDescent="0.25">
      <c r="A99" s="64" t="s">
        <v>4246</v>
      </c>
      <c r="B99" s="2" t="s">
        <v>92</v>
      </c>
      <c r="C99" s="2" t="s">
        <v>347</v>
      </c>
      <c r="D99" s="45" t="s">
        <v>650</v>
      </c>
      <c r="E99" s="48" t="s">
        <v>705</v>
      </c>
      <c r="F99" s="49" t="s">
        <v>2133</v>
      </c>
      <c r="G99" s="144">
        <v>42384</v>
      </c>
      <c r="H99" s="67" t="s">
        <v>37</v>
      </c>
      <c r="I99" s="36">
        <v>42492</v>
      </c>
    </row>
    <row r="100" spans="1:9" ht="35.1" customHeight="1" x14ac:dyDescent="0.25">
      <c r="A100" s="1043" t="s">
        <v>8256</v>
      </c>
      <c r="B100" s="1044" t="s">
        <v>10120</v>
      </c>
      <c r="C100" s="1044" t="s">
        <v>776</v>
      </c>
      <c r="D100" s="1045" t="s">
        <v>12</v>
      </c>
      <c r="E100" s="1046" t="s">
        <v>212</v>
      </c>
      <c r="F100" s="1047" t="s">
        <v>71</v>
      </c>
      <c r="G100" s="1079">
        <v>46106</v>
      </c>
      <c r="H100" s="802" t="s">
        <v>3797</v>
      </c>
      <c r="I100" s="781"/>
    </row>
    <row r="101" spans="1:9" ht="35.1" customHeight="1" x14ac:dyDescent="0.25">
      <c r="A101" s="574" t="s">
        <v>8256</v>
      </c>
      <c r="B101" s="579" t="s">
        <v>62</v>
      </c>
      <c r="C101" s="579" t="s">
        <v>101</v>
      </c>
      <c r="D101" s="578" t="s">
        <v>4302</v>
      </c>
      <c r="E101" s="573" t="s">
        <v>82</v>
      </c>
      <c r="F101" s="572" t="s">
        <v>1369</v>
      </c>
      <c r="G101" s="575">
        <v>44034</v>
      </c>
      <c r="H101" s="67" t="s">
        <v>37</v>
      </c>
      <c r="I101" s="595">
        <v>44501</v>
      </c>
    </row>
    <row r="102" spans="1:9" ht="35.1" customHeight="1" x14ac:dyDescent="0.25">
      <c r="A102" s="74" t="s">
        <v>6896</v>
      </c>
      <c r="B102" s="6" t="s">
        <v>61</v>
      </c>
      <c r="C102" s="6" t="s">
        <v>101</v>
      </c>
      <c r="D102" s="45" t="s">
        <v>946</v>
      </c>
      <c r="E102" s="52" t="s">
        <v>688</v>
      </c>
      <c r="F102" s="72" t="s">
        <v>90</v>
      </c>
      <c r="G102" s="8">
        <v>42794</v>
      </c>
      <c r="H102" s="67" t="s">
        <v>37</v>
      </c>
      <c r="I102" s="36">
        <v>42917</v>
      </c>
    </row>
    <row r="103" spans="1:9" ht="35.1" customHeight="1" x14ac:dyDescent="0.25">
      <c r="A103" s="64" t="s">
        <v>2164</v>
      </c>
      <c r="B103" s="2" t="s">
        <v>2165</v>
      </c>
      <c r="C103" s="20" t="s">
        <v>345</v>
      </c>
      <c r="D103" s="45" t="s">
        <v>941</v>
      </c>
      <c r="E103" s="48" t="s">
        <v>1812</v>
      </c>
      <c r="F103" s="49" t="s">
        <v>103</v>
      </c>
      <c r="G103" s="144">
        <v>40204</v>
      </c>
      <c r="H103" s="67" t="s">
        <v>37</v>
      </c>
      <c r="I103" s="36">
        <v>40513</v>
      </c>
    </row>
    <row r="104" spans="1:9" ht="35.1" customHeight="1" x14ac:dyDescent="0.25">
      <c r="A104" s="866" t="s">
        <v>8806</v>
      </c>
      <c r="B104" s="867" t="s">
        <v>8807</v>
      </c>
      <c r="C104" s="867" t="s">
        <v>95</v>
      </c>
      <c r="D104" s="868" t="s">
        <v>12</v>
      </c>
      <c r="E104" s="921" t="s">
        <v>3856</v>
      </c>
      <c r="F104" s="870" t="s">
        <v>182</v>
      </c>
      <c r="G104" s="922">
        <v>44596</v>
      </c>
      <c r="H104" s="67" t="s">
        <v>37</v>
      </c>
      <c r="I104" s="781">
        <v>44866</v>
      </c>
    </row>
    <row r="105" spans="1:9" ht="35.1" customHeight="1" x14ac:dyDescent="0.25">
      <c r="A105" s="64" t="s">
        <v>2166</v>
      </c>
      <c r="B105" s="2" t="s">
        <v>2148</v>
      </c>
      <c r="C105" s="2" t="s">
        <v>447</v>
      </c>
      <c r="D105" s="45" t="s">
        <v>928</v>
      </c>
      <c r="E105" s="48" t="s">
        <v>920</v>
      </c>
      <c r="F105" s="49" t="s">
        <v>133</v>
      </c>
      <c r="G105" s="144">
        <v>39785</v>
      </c>
      <c r="H105" s="67" t="s">
        <v>37</v>
      </c>
      <c r="I105" s="36">
        <v>40299</v>
      </c>
    </row>
    <row r="106" spans="1:9" ht="35.1" customHeight="1" x14ac:dyDescent="0.25">
      <c r="A106" s="64" t="s">
        <v>6692</v>
      </c>
      <c r="B106" s="2" t="s">
        <v>1648</v>
      </c>
      <c r="C106" s="2" t="s">
        <v>160</v>
      </c>
      <c r="D106" s="45" t="s">
        <v>650</v>
      </c>
      <c r="E106" s="48" t="s">
        <v>705</v>
      </c>
      <c r="F106" s="49" t="s">
        <v>6693</v>
      </c>
      <c r="G106" s="144">
        <v>42674</v>
      </c>
      <c r="H106" s="67" t="s">
        <v>41</v>
      </c>
      <c r="I106" s="144">
        <v>42802</v>
      </c>
    </row>
    <row r="107" spans="1:9" ht="35.1" customHeight="1" x14ac:dyDescent="0.25">
      <c r="A107" s="240" t="s">
        <v>7309</v>
      </c>
      <c r="B107" s="241" t="s">
        <v>3478</v>
      </c>
      <c r="C107" s="241" t="s">
        <v>351</v>
      </c>
      <c r="D107" s="243" t="s">
        <v>940</v>
      </c>
      <c r="E107" s="244" t="s">
        <v>35</v>
      </c>
      <c r="F107" s="245" t="s">
        <v>1601</v>
      </c>
      <c r="G107" s="237">
        <v>42440</v>
      </c>
      <c r="H107" s="67" t="s">
        <v>37</v>
      </c>
      <c r="I107" s="237">
        <v>43191</v>
      </c>
    </row>
    <row r="108" spans="1:9" ht="35.1" customHeight="1" x14ac:dyDescent="0.25">
      <c r="A108" s="64" t="s">
        <v>2167</v>
      </c>
      <c r="B108" s="2" t="s">
        <v>2168</v>
      </c>
      <c r="C108" s="2" t="s">
        <v>2169</v>
      </c>
      <c r="D108" s="45" t="s">
        <v>25</v>
      </c>
      <c r="E108" s="48" t="s">
        <v>4375</v>
      </c>
      <c r="F108" s="49" t="s">
        <v>779</v>
      </c>
      <c r="G108" s="144">
        <v>38701</v>
      </c>
      <c r="H108" s="67" t="s">
        <v>37</v>
      </c>
      <c r="I108" s="36">
        <v>40909</v>
      </c>
    </row>
    <row r="109" spans="1:9" ht="35.1" customHeight="1" x14ac:dyDescent="0.25">
      <c r="A109" s="1043" t="s">
        <v>9532</v>
      </c>
      <c r="B109" s="1044" t="s">
        <v>9533</v>
      </c>
      <c r="C109" s="1044" t="s">
        <v>81</v>
      </c>
      <c r="D109" s="1045" t="s">
        <v>12</v>
      </c>
      <c r="E109" s="1046" t="s">
        <v>9534</v>
      </c>
      <c r="F109" s="1047" t="s">
        <v>1258</v>
      </c>
      <c r="G109" s="1079">
        <v>45517</v>
      </c>
      <c r="H109" s="67" t="s">
        <v>37</v>
      </c>
      <c r="I109" s="781">
        <v>45809</v>
      </c>
    </row>
    <row r="110" spans="1:9" ht="35.1" customHeight="1" x14ac:dyDescent="0.25">
      <c r="A110" s="64" t="s">
        <v>2170</v>
      </c>
      <c r="B110" s="2" t="s">
        <v>46</v>
      </c>
      <c r="C110" s="2" t="s">
        <v>480</v>
      </c>
      <c r="D110" s="45" t="s">
        <v>25</v>
      </c>
      <c r="E110" s="48" t="s">
        <v>4375</v>
      </c>
      <c r="F110" s="49" t="s">
        <v>779</v>
      </c>
      <c r="G110" s="144">
        <v>39567</v>
      </c>
      <c r="H110" s="67" t="s">
        <v>37</v>
      </c>
      <c r="I110" s="36">
        <v>39814</v>
      </c>
    </row>
    <row r="111" spans="1:9" ht="35.1" customHeight="1" x14ac:dyDescent="0.25">
      <c r="A111" s="203" t="s">
        <v>7213</v>
      </c>
      <c r="B111" s="204" t="s">
        <v>29</v>
      </c>
      <c r="C111" s="204" t="s">
        <v>344</v>
      </c>
      <c r="D111" s="45" t="s">
        <v>414</v>
      </c>
      <c r="E111" s="55" t="s">
        <v>66</v>
      </c>
      <c r="F111" s="49" t="s">
        <v>6590</v>
      </c>
      <c r="G111" s="144">
        <v>43073</v>
      </c>
      <c r="H111" s="67" t="s">
        <v>37</v>
      </c>
      <c r="I111" s="181">
        <v>43282</v>
      </c>
    </row>
    <row r="112" spans="1:9" ht="35.1" customHeight="1" x14ac:dyDescent="0.25">
      <c r="A112" s="64" t="s">
        <v>4307</v>
      </c>
      <c r="B112" s="2" t="s">
        <v>310</v>
      </c>
      <c r="C112" s="2" t="s">
        <v>6850</v>
      </c>
      <c r="D112" s="45" t="s">
        <v>929</v>
      </c>
      <c r="E112" s="55" t="s">
        <v>87</v>
      </c>
      <c r="F112" s="49" t="s">
        <v>149</v>
      </c>
      <c r="G112" s="144">
        <v>38427</v>
      </c>
      <c r="H112" s="67" t="s">
        <v>37</v>
      </c>
      <c r="I112" s="36">
        <v>38504</v>
      </c>
    </row>
    <row r="113" spans="1:9" ht="35.1" customHeight="1" x14ac:dyDescent="0.25">
      <c r="A113" s="64" t="s">
        <v>4174</v>
      </c>
      <c r="B113" s="2" t="s">
        <v>104</v>
      </c>
      <c r="C113" s="2" t="s">
        <v>101</v>
      </c>
      <c r="D113" s="45" t="s">
        <v>946</v>
      </c>
      <c r="E113" s="48" t="s">
        <v>74</v>
      </c>
      <c r="F113" s="49" t="s">
        <v>258</v>
      </c>
      <c r="G113" s="144">
        <v>42296</v>
      </c>
      <c r="H113" s="67" t="s">
        <v>37</v>
      </c>
      <c r="I113" s="36">
        <v>42461</v>
      </c>
    </row>
    <row r="114" spans="1:9" ht="35.1" customHeight="1" x14ac:dyDescent="0.25">
      <c r="A114" s="824" t="s">
        <v>9864</v>
      </c>
      <c r="B114" s="825" t="s">
        <v>2131</v>
      </c>
      <c r="C114" s="2" t="s">
        <v>101</v>
      </c>
      <c r="D114" s="45" t="s">
        <v>946</v>
      </c>
      <c r="E114" s="48" t="s">
        <v>74</v>
      </c>
      <c r="F114" s="49" t="s">
        <v>258</v>
      </c>
      <c r="G114" s="788">
        <v>45728</v>
      </c>
      <c r="H114" s="488" t="s">
        <v>3797</v>
      </c>
      <c r="I114" s="781"/>
    </row>
    <row r="115" spans="1:9" ht="35.1" customHeight="1" x14ac:dyDescent="0.25">
      <c r="A115" s="64" t="s">
        <v>4308</v>
      </c>
      <c r="B115" s="2" t="s">
        <v>104</v>
      </c>
      <c r="C115" s="20" t="s">
        <v>345</v>
      </c>
      <c r="D115" s="45" t="s">
        <v>4302</v>
      </c>
      <c r="E115" s="48" t="s">
        <v>176</v>
      </c>
      <c r="F115" s="49" t="s">
        <v>3998</v>
      </c>
      <c r="G115" s="144">
        <v>37404</v>
      </c>
      <c r="H115" s="67" t="s">
        <v>37</v>
      </c>
      <c r="I115" s="36">
        <v>37803</v>
      </c>
    </row>
    <row r="116" spans="1:9" ht="35.1" customHeight="1" x14ac:dyDescent="0.25">
      <c r="A116" s="785" t="s">
        <v>9346</v>
      </c>
      <c r="B116" s="784" t="s">
        <v>46</v>
      </c>
      <c r="C116" s="784" t="s">
        <v>101</v>
      </c>
      <c r="D116" s="784" t="s">
        <v>951</v>
      </c>
      <c r="E116" s="786" t="s">
        <v>394</v>
      </c>
      <c r="F116" s="787" t="s">
        <v>58</v>
      </c>
      <c r="G116" s="783">
        <v>45203</v>
      </c>
      <c r="H116" s="67" t="s">
        <v>37</v>
      </c>
      <c r="I116" s="781">
        <v>45428</v>
      </c>
    </row>
    <row r="117" spans="1:9" ht="35.1" customHeight="1" x14ac:dyDescent="0.25">
      <c r="A117" s="64" t="s">
        <v>2171</v>
      </c>
      <c r="B117" s="2" t="s">
        <v>46</v>
      </c>
      <c r="C117" s="2" t="s">
        <v>2172</v>
      </c>
      <c r="D117" s="45" t="s">
        <v>1980</v>
      </c>
      <c r="E117" s="55" t="s">
        <v>1524</v>
      </c>
      <c r="F117" s="49" t="s">
        <v>2173</v>
      </c>
      <c r="G117" s="144">
        <v>39925</v>
      </c>
      <c r="H117" s="67" t="s">
        <v>37</v>
      </c>
      <c r="I117" s="36">
        <v>40204</v>
      </c>
    </row>
    <row r="118" spans="1:9" ht="35.1" customHeight="1" x14ac:dyDescent="0.25">
      <c r="A118" s="64" t="s">
        <v>2174</v>
      </c>
      <c r="B118" s="2" t="s">
        <v>2175</v>
      </c>
      <c r="C118" s="20" t="s">
        <v>101</v>
      </c>
      <c r="D118" s="45" t="s">
        <v>942</v>
      </c>
      <c r="E118" s="55" t="s">
        <v>1260</v>
      </c>
      <c r="F118" s="49" t="s">
        <v>1262</v>
      </c>
      <c r="G118" s="144">
        <v>38728</v>
      </c>
      <c r="H118" s="67" t="s">
        <v>37</v>
      </c>
      <c r="I118" s="36">
        <v>39569</v>
      </c>
    </row>
    <row r="119" spans="1:9" ht="35.1" customHeight="1" x14ac:dyDescent="0.25">
      <c r="A119" s="372" t="s">
        <v>7991</v>
      </c>
      <c r="B119" s="341" t="s">
        <v>53</v>
      </c>
      <c r="C119" s="341" t="s">
        <v>101</v>
      </c>
      <c r="D119" s="370" t="s">
        <v>4302</v>
      </c>
      <c r="E119" s="371" t="s">
        <v>72</v>
      </c>
      <c r="F119" s="369" t="s">
        <v>7992</v>
      </c>
      <c r="G119" s="343">
        <v>43767</v>
      </c>
      <c r="H119" s="488" t="s">
        <v>3797</v>
      </c>
      <c r="I119" s="294"/>
    </row>
    <row r="120" spans="1:9" ht="35.1" customHeight="1" x14ac:dyDescent="0.25">
      <c r="A120" s="64" t="s">
        <v>4310</v>
      </c>
      <c r="B120" s="2" t="s">
        <v>131</v>
      </c>
      <c r="C120" s="2" t="s">
        <v>4309</v>
      </c>
      <c r="D120" s="45" t="s">
        <v>12</v>
      </c>
      <c r="E120" s="55" t="s">
        <v>47</v>
      </c>
      <c r="F120" s="49" t="s">
        <v>2473</v>
      </c>
      <c r="G120" s="144">
        <v>36833</v>
      </c>
      <c r="H120" s="67" t="s">
        <v>37</v>
      </c>
      <c r="I120" s="36">
        <v>37104</v>
      </c>
    </row>
    <row r="121" spans="1:9" ht="35.1" customHeight="1" x14ac:dyDescent="0.25">
      <c r="A121" s="785" t="s">
        <v>10023</v>
      </c>
      <c r="B121" s="784" t="s">
        <v>10017</v>
      </c>
      <c r="C121" s="784" t="s">
        <v>152</v>
      </c>
      <c r="D121" s="782" t="s">
        <v>7359</v>
      </c>
      <c r="E121" s="786" t="s">
        <v>35</v>
      </c>
      <c r="F121" s="787" t="s">
        <v>1258</v>
      </c>
      <c r="G121" s="783">
        <v>45994</v>
      </c>
      <c r="H121" s="67" t="s">
        <v>37</v>
      </c>
      <c r="I121" s="781">
        <v>46204</v>
      </c>
    </row>
    <row r="122" spans="1:9" ht="35.1" customHeight="1" x14ac:dyDescent="0.25">
      <c r="A122" s="64" t="s">
        <v>2176</v>
      </c>
      <c r="B122" s="2" t="s">
        <v>46</v>
      </c>
      <c r="C122" s="20" t="s">
        <v>101</v>
      </c>
      <c r="D122" s="45" t="s">
        <v>951</v>
      </c>
      <c r="E122" s="55" t="s">
        <v>666</v>
      </c>
      <c r="F122" s="49" t="s">
        <v>1103</v>
      </c>
      <c r="G122" s="144">
        <v>39386</v>
      </c>
      <c r="H122" s="67" t="s">
        <v>37</v>
      </c>
      <c r="I122" s="36">
        <v>39604</v>
      </c>
    </row>
    <row r="123" spans="1:9" ht="35.1" customHeight="1" x14ac:dyDescent="0.25">
      <c r="A123" s="183" t="s">
        <v>2176</v>
      </c>
      <c r="B123" s="184" t="s">
        <v>211</v>
      </c>
      <c r="C123" s="184" t="s">
        <v>101</v>
      </c>
      <c r="D123" s="45" t="s">
        <v>946</v>
      </c>
      <c r="E123" s="186" t="s">
        <v>688</v>
      </c>
      <c r="F123" s="187" t="s">
        <v>236</v>
      </c>
      <c r="G123" s="185">
        <v>43144</v>
      </c>
      <c r="H123" s="67" t="s">
        <v>37</v>
      </c>
      <c r="I123" s="181">
        <v>43466</v>
      </c>
    </row>
    <row r="124" spans="1:9" ht="35.1" customHeight="1" x14ac:dyDescent="0.25">
      <c r="A124" s="64" t="s">
        <v>339</v>
      </c>
      <c r="B124" s="2" t="s">
        <v>62</v>
      </c>
      <c r="C124" s="20" t="s">
        <v>345</v>
      </c>
      <c r="D124" s="45" t="s">
        <v>940</v>
      </c>
      <c r="E124" s="48" t="s">
        <v>72</v>
      </c>
      <c r="F124" s="49" t="s">
        <v>333</v>
      </c>
      <c r="G124" s="144">
        <v>41058</v>
      </c>
      <c r="H124" s="41" t="s">
        <v>37</v>
      </c>
      <c r="I124" s="144">
        <v>41456</v>
      </c>
    </row>
    <row r="125" spans="1:9" ht="35.1" customHeight="1" x14ac:dyDescent="0.25">
      <c r="A125" s="547" t="s">
        <v>8251</v>
      </c>
      <c r="B125" s="548" t="s">
        <v>3909</v>
      </c>
      <c r="C125" s="548" t="s">
        <v>2162</v>
      </c>
      <c r="D125" s="549" t="s">
        <v>12</v>
      </c>
      <c r="E125" s="550" t="s">
        <v>7366</v>
      </c>
      <c r="F125" s="551" t="s">
        <v>8173</v>
      </c>
      <c r="G125" s="975">
        <v>43882</v>
      </c>
      <c r="H125" s="41" t="s">
        <v>37</v>
      </c>
      <c r="I125" s="496">
        <v>44501</v>
      </c>
    </row>
    <row r="126" spans="1:9" ht="35.1" customHeight="1" x14ac:dyDescent="0.25">
      <c r="A126" s="64" t="s">
        <v>4311</v>
      </c>
      <c r="B126" s="2" t="s">
        <v>255</v>
      </c>
      <c r="C126" s="20" t="s">
        <v>345</v>
      </c>
      <c r="D126" s="45" t="s">
        <v>941</v>
      </c>
      <c r="E126" s="48" t="s">
        <v>3856</v>
      </c>
      <c r="F126" s="49" t="s">
        <v>99</v>
      </c>
      <c r="G126" s="144">
        <v>38036</v>
      </c>
      <c r="H126" s="41" t="s">
        <v>37</v>
      </c>
      <c r="I126" s="144">
        <v>38518</v>
      </c>
    </row>
    <row r="127" spans="1:9" ht="35.1" customHeight="1" x14ac:dyDescent="0.25">
      <c r="A127" s="64" t="s">
        <v>4313</v>
      </c>
      <c r="B127" s="2" t="s">
        <v>716</v>
      </c>
      <c r="C127" s="2" t="s">
        <v>1598</v>
      </c>
      <c r="D127" s="45" t="s">
        <v>4312</v>
      </c>
      <c r="E127" s="48" t="s">
        <v>35</v>
      </c>
      <c r="F127" s="49" t="s">
        <v>2235</v>
      </c>
      <c r="G127" s="144">
        <v>38798</v>
      </c>
      <c r="H127" s="41" t="s">
        <v>37</v>
      </c>
      <c r="I127" s="144">
        <v>39114</v>
      </c>
    </row>
    <row r="128" spans="1:9" ht="35.1" customHeight="1" x14ac:dyDescent="0.25">
      <c r="A128" s="64" t="s">
        <v>2177</v>
      </c>
      <c r="B128" s="2" t="s">
        <v>2178</v>
      </c>
      <c r="C128" s="2" t="s">
        <v>6759</v>
      </c>
      <c r="D128" s="45" t="s">
        <v>940</v>
      </c>
      <c r="E128" s="48" t="s">
        <v>35</v>
      </c>
      <c r="F128" s="49" t="s">
        <v>1957</v>
      </c>
      <c r="G128" s="144">
        <v>40695</v>
      </c>
      <c r="H128" s="67" t="s">
        <v>37</v>
      </c>
      <c r="I128" s="36">
        <v>41061</v>
      </c>
    </row>
    <row r="129" spans="1:9" ht="35.1" customHeight="1" x14ac:dyDescent="0.25">
      <c r="A129" s="866" t="s">
        <v>9431</v>
      </c>
      <c r="B129" s="867" t="s">
        <v>46</v>
      </c>
      <c r="C129" s="867" t="s">
        <v>347</v>
      </c>
      <c r="D129" s="868" t="s">
        <v>12</v>
      </c>
      <c r="E129" s="921" t="s">
        <v>212</v>
      </c>
      <c r="F129" s="870" t="s">
        <v>71</v>
      </c>
      <c r="G129" s="922">
        <v>45182</v>
      </c>
      <c r="H129" s="802" t="s">
        <v>3797</v>
      </c>
      <c r="I129" s="781"/>
    </row>
    <row r="130" spans="1:9" ht="35.1" customHeight="1" x14ac:dyDescent="0.25">
      <c r="A130" s="785" t="s">
        <v>8897</v>
      </c>
      <c r="B130" s="784" t="s">
        <v>1725</v>
      </c>
      <c r="C130" s="784" t="s">
        <v>8898</v>
      </c>
      <c r="D130" s="782" t="s">
        <v>948</v>
      </c>
      <c r="E130" s="786" t="s">
        <v>623</v>
      </c>
      <c r="F130" s="787" t="s">
        <v>8556</v>
      </c>
      <c r="G130" s="783">
        <v>44701</v>
      </c>
      <c r="H130" s="67" t="s">
        <v>37</v>
      </c>
      <c r="I130" s="781">
        <v>44927</v>
      </c>
    </row>
    <row r="131" spans="1:9" ht="35.1" customHeight="1" x14ac:dyDescent="0.25">
      <c r="A131" s="64" t="s">
        <v>4314</v>
      </c>
      <c r="B131" s="2" t="s">
        <v>29</v>
      </c>
      <c r="C131" s="20" t="s">
        <v>350</v>
      </c>
      <c r="D131" s="45" t="s">
        <v>1913</v>
      </c>
      <c r="E131" s="48" t="s">
        <v>74</v>
      </c>
      <c r="F131" s="49" t="s">
        <v>123</v>
      </c>
      <c r="G131" s="144">
        <v>38376</v>
      </c>
      <c r="H131" s="67" t="s">
        <v>37</v>
      </c>
      <c r="I131" s="36">
        <v>38899</v>
      </c>
    </row>
    <row r="132" spans="1:9" ht="35.1" customHeight="1" x14ac:dyDescent="0.25">
      <c r="A132" s="64" t="s">
        <v>1521</v>
      </c>
      <c r="B132" s="2" t="s">
        <v>29</v>
      </c>
      <c r="C132" s="20" t="s">
        <v>101</v>
      </c>
      <c r="D132" s="45" t="s">
        <v>914</v>
      </c>
      <c r="E132" s="55" t="s">
        <v>728</v>
      </c>
      <c r="F132" s="49" t="s">
        <v>146</v>
      </c>
      <c r="G132" s="144">
        <v>41606</v>
      </c>
      <c r="H132" s="41" t="s">
        <v>37</v>
      </c>
      <c r="I132" s="144">
        <v>41821</v>
      </c>
    </row>
    <row r="133" spans="1:9" ht="35.1" customHeight="1" x14ac:dyDescent="0.25">
      <c r="A133" s="64" t="s">
        <v>4315</v>
      </c>
      <c r="B133" s="2" t="s">
        <v>1648</v>
      </c>
      <c r="C133" s="2"/>
      <c r="D133" s="45" t="s">
        <v>650</v>
      </c>
      <c r="E133" s="55" t="s">
        <v>155</v>
      </c>
      <c r="F133" s="49" t="s">
        <v>1209</v>
      </c>
      <c r="G133" s="144">
        <v>37285</v>
      </c>
      <c r="H133" s="41" t="s">
        <v>37</v>
      </c>
      <c r="I133" s="144">
        <v>37368</v>
      </c>
    </row>
    <row r="134" spans="1:9" ht="35.1" customHeight="1" x14ac:dyDescent="0.25">
      <c r="A134" s="64" t="s">
        <v>1517</v>
      </c>
      <c r="B134" s="2" t="s">
        <v>109</v>
      </c>
      <c r="C134" s="2" t="s">
        <v>351</v>
      </c>
      <c r="D134" s="45" t="s">
        <v>914</v>
      </c>
      <c r="E134" s="52" t="s">
        <v>65</v>
      </c>
      <c r="F134" s="49" t="s">
        <v>263</v>
      </c>
      <c r="G134" s="144">
        <v>41708</v>
      </c>
      <c r="H134" s="41" t="s">
        <v>37</v>
      </c>
      <c r="I134" s="144">
        <v>41821</v>
      </c>
    </row>
    <row r="135" spans="1:9" ht="35.1" customHeight="1" x14ac:dyDescent="0.25">
      <c r="A135" s="64" t="s">
        <v>1517</v>
      </c>
      <c r="B135" s="2" t="s">
        <v>64</v>
      </c>
      <c r="C135" s="20" t="s">
        <v>350</v>
      </c>
      <c r="D135" s="45" t="s">
        <v>951</v>
      </c>
      <c r="E135" s="52" t="s">
        <v>134</v>
      </c>
      <c r="F135" s="49" t="s">
        <v>722</v>
      </c>
      <c r="G135" s="144">
        <v>38446</v>
      </c>
      <c r="H135" s="41" t="s">
        <v>37</v>
      </c>
      <c r="I135" s="144">
        <v>38657</v>
      </c>
    </row>
    <row r="136" spans="1:9" ht="35.1" customHeight="1" x14ac:dyDescent="0.25">
      <c r="A136" s="64" t="s">
        <v>1517</v>
      </c>
      <c r="B136" s="784" t="s">
        <v>49</v>
      </c>
      <c r="C136" s="784" t="s">
        <v>101</v>
      </c>
      <c r="D136" s="782" t="s">
        <v>942</v>
      </c>
      <c r="E136" s="786" t="s">
        <v>79</v>
      </c>
      <c r="F136" s="787" t="s">
        <v>142</v>
      </c>
      <c r="G136" s="783">
        <v>44685</v>
      </c>
      <c r="H136" s="41" t="s">
        <v>37</v>
      </c>
      <c r="I136" s="788"/>
    </row>
    <row r="137" spans="1:9" ht="35.1" customHeight="1" x14ac:dyDescent="0.25">
      <c r="A137" s="64" t="s">
        <v>1399</v>
      </c>
      <c r="B137" s="2" t="s">
        <v>680</v>
      </c>
      <c r="C137" s="20" t="s">
        <v>101</v>
      </c>
      <c r="D137" s="45" t="s">
        <v>942</v>
      </c>
      <c r="E137" s="52" t="s">
        <v>79</v>
      </c>
      <c r="F137" s="49" t="s">
        <v>142</v>
      </c>
      <c r="G137" s="144">
        <v>41673</v>
      </c>
      <c r="H137" s="41" t="s">
        <v>37</v>
      </c>
      <c r="I137" s="144">
        <v>42036</v>
      </c>
    </row>
    <row r="138" spans="1:9" ht="35.1" customHeight="1" x14ac:dyDescent="0.25">
      <c r="A138" s="837" t="s">
        <v>9642</v>
      </c>
      <c r="B138" s="836" t="s">
        <v>147</v>
      </c>
      <c r="C138" s="836" t="s">
        <v>6585</v>
      </c>
      <c r="D138" s="782" t="s">
        <v>931</v>
      </c>
      <c r="E138" s="445" t="s">
        <v>66</v>
      </c>
      <c r="F138" s="838" t="s">
        <v>1291</v>
      </c>
      <c r="G138" s="783">
        <v>45609</v>
      </c>
      <c r="H138" s="41" t="s">
        <v>37</v>
      </c>
      <c r="I138" s="788">
        <v>46023</v>
      </c>
    </row>
    <row r="139" spans="1:9" ht="35.1" customHeight="1" x14ac:dyDescent="0.25">
      <c r="A139" s="64" t="s">
        <v>343</v>
      </c>
      <c r="B139" s="2" t="s">
        <v>121</v>
      </c>
      <c r="C139" s="20" t="s">
        <v>101</v>
      </c>
      <c r="D139" s="45" t="s">
        <v>936</v>
      </c>
      <c r="E139" s="48" t="s">
        <v>320</v>
      </c>
      <c r="F139" s="49" t="s">
        <v>321</v>
      </c>
      <c r="G139" s="144">
        <v>41045</v>
      </c>
      <c r="H139" s="41" t="s">
        <v>37</v>
      </c>
      <c r="I139" s="144">
        <v>41395</v>
      </c>
    </row>
    <row r="140" spans="1:9" ht="35.1" customHeight="1" x14ac:dyDescent="0.25">
      <c r="A140" s="239" t="s">
        <v>7285</v>
      </c>
      <c r="B140" s="221" t="s">
        <v>29</v>
      </c>
      <c r="C140" s="221" t="s">
        <v>344</v>
      </c>
      <c r="D140" s="226" t="s">
        <v>935</v>
      </c>
      <c r="E140" s="224" t="s">
        <v>4205</v>
      </c>
      <c r="F140" s="238" t="s">
        <v>908</v>
      </c>
      <c r="G140" s="222">
        <v>43061</v>
      </c>
      <c r="H140" s="155" t="s">
        <v>41</v>
      </c>
      <c r="I140" s="237">
        <v>43475</v>
      </c>
    </row>
    <row r="141" spans="1:9" ht="35.1" customHeight="1" x14ac:dyDescent="0.25">
      <c r="A141" s="785" t="s">
        <v>10007</v>
      </c>
      <c r="B141" s="784" t="s">
        <v>10008</v>
      </c>
      <c r="C141" s="784" t="s">
        <v>7397</v>
      </c>
      <c r="D141" s="782" t="s">
        <v>939</v>
      </c>
      <c r="E141" s="786" t="s">
        <v>66</v>
      </c>
      <c r="F141" s="787" t="s">
        <v>9506</v>
      </c>
      <c r="G141" s="783">
        <v>45964</v>
      </c>
      <c r="H141" s="67" t="s">
        <v>37</v>
      </c>
      <c r="I141" s="788">
        <v>46204</v>
      </c>
    </row>
    <row r="142" spans="1:9" ht="35.1" customHeight="1" x14ac:dyDescent="0.25">
      <c r="A142" s="64" t="s">
        <v>2179</v>
      </c>
      <c r="B142" s="2" t="s">
        <v>2180</v>
      </c>
      <c r="C142" s="20" t="s">
        <v>101</v>
      </c>
      <c r="D142" s="45" t="s">
        <v>943</v>
      </c>
      <c r="E142" s="55" t="s">
        <v>912</v>
      </c>
      <c r="F142" s="49" t="s">
        <v>913</v>
      </c>
      <c r="G142" s="144">
        <v>39413</v>
      </c>
      <c r="H142" s="67" t="s">
        <v>37</v>
      </c>
      <c r="I142" s="36">
        <v>39539</v>
      </c>
    </row>
    <row r="143" spans="1:9" ht="35.1" customHeight="1" x14ac:dyDescent="0.25">
      <c r="A143" s="64" t="s">
        <v>1201</v>
      </c>
      <c r="B143" s="2" t="s">
        <v>1202</v>
      </c>
      <c r="C143" s="2" t="s">
        <v>351</v>
      </c>
      <c r="D143" s="45" t="s">
        <v>12</v>
      </c>
      <c r="E143" s="48" t="s">
        <v>35</v>
      </c>
      <c r="F143" s="49" t="s">
        <v>1203</v>
      </c>
      <c r="G143" s="144">
        <v>41561</v>
      </c>
      <c r="H143" s="67" t="s">
        <v>37</v>
      </c>
      <c r="I143" s="144">
        <v>42036</v>
      </c>
    </row>
    <row r="144" spans="1:9" ht="35.1" customHeight="1" x14ac:dyDescent="0.25">
      <c r="A144" s="64" t="s">
        <v>2181</v>
      </c>
      <c r="B144" s="2" t="s">
        <v>121</v>
      </c>
      <c r="C144" s="2" t="s">
        <v>831</v>
      </c>
      <c r="D144" s="45" t="s">
        <v>940</v>
      </c>
      <c r="E144" s="55" t="s">
        <v>43</v>
      </c>
      <c r="F144" s="49" t="s">
        <v>1331</v>
      </c>
      <c r="G144" s="144">
        <v>40514</v>
      </c>
      <c r="H144" s="67" t="s">
        <v>37</v>
      </c>
      <c r="I144" s="36">
        <v>40848</v>
      </c>
    </row>
    <row r="145" spans="1:9" ht="35.1" customHeight="1" x14ac:dyDescent="0.25">
      <c r="A145" s="64" t="s">
        <v>4276</v>
      </c>
      <c r="B145" s="2" t="s">
        <v>68</v>
      </c>
      <c r="C145" s="2" t="s">
        <v>351</v>
      </c>
      <c r="D145" s="45" t="s">
        <v>940</v>
      </c>
      <c r="E145" s="48" t="s">
        <v>111</v>
      </c>
      <c r="F145" s="49" t="s">
        <v>71</v>
      </c>
      <c r="G145" s="144">
        <v>42411</v>
      </c>
      <c r="H145" s="67" t="s">
        <v>37</v>
      </c>
      <c r="I145" s="36">
        <v>42736</v>
      </c>
    </row>
    <row r="146" spans="1:9" ht="35.1" customHeight="1" x14ac:dyDescent="0.25">
      <c r="A146" s="117" t="s">
        <v>4276</v>
      </c>
      <c r="B146" s="9" t="s">
        <v>104</v>
      </c>
      <c r="C146" s="9" t="s">
        <v>101</v>
      </c>
      <c r="D146" s="34" t="s">
        <v>951</v>
      </c>
      <c r="E146" s="52" t="s">
        <v>394</v>
      </c>
      <c r="F146" s="72" t="s">
        <v>123</v>
      </c>
      <c r="G146" s="7">
        <v>42640</v>
      </c>
      <c r="H146" s="67" t="s">
        <v>37</v>
      </c>
      <c r="I146" s="7">
        <v>42836</v>
      </c>
    </row>
    <row r="147" spans="1:9" ht="35.1" customHeight="1" x14ac:dyDescent="0.25">
      <c r="A147" s="64" t="s">
        <v>3935</v>
      </c>
      <c r="B147" s="2" t="s">
        <v>104</v>
      </c>
      <c r="C147" s="20" t="s">
        <v>95</v>
      </c>
      <c r="D147" s="45" t="s">
        <v>12</v>
      </c>
      <c r="E147" s="55" t="s">
        <v>3856</v>
      </c>
      <c r="F147" s="49" t="s">
        <v>182</v>
      </c>
      <c r="G147" s="144">
        <v>42010</v>
      </c>
      <c r="H147" s="67" t="s">
        <v>37</v>
      </c>
      <c r="I147" s="36">
        <v>42156</v>
      </c>
    </row>
    <row r="148" spans="1:9" ht="35.1" customHeight="1" x14ac:dyDescent="0.25">
      <c r="A148" s="64" t="s">
        <v>3935</v>
      </c>
      <c r="B148" s="2" t="s">
        <v>804</v>
      </c>
      <c r="C148" s="2" t="s">
        <v>95</v>
      </c>
      <c r="D148" s="45" t="s">
        <v>3866</v>
      </c>
      <c r="E148" s="48" t="s">
        <v>253</v>
      </c>
      <c r="F148" s="49" t="s">
        <v>1464</v>
      </c>
      <c r="G148" s="144">
        <v>43158</v>
      </c>
      <c r="H148" s="67" t="s">
        <v>37</v>
      </c>
      <c r="I148" s="36">
        <v>43525</v>
      </c>
    </row>
    <row r="149" spans="1:9" ht="35.1" customHeight="1" x14ac:dyDescent="0.25">
      <c r="A149" s="824" t="s">
        <v>1617</v>
      </c>
      <c r="B149" s="825" t="s">
        <v>1378</v>
      </c>
      <c r="C149" s="825" t="s">
        <v>1618</v>
      </c>
      <c r="D149" s="976" t="s">
        <v>12</v>
      </c>
      <c r="E149" s="848" t="s">
        <v>35</v>
      </c>
      <c r="F149" s="828" t="s">
        <v>972</v>
      </c>
      <c r="G149" s="788">
        <v>41787</v>
      </c>
      <c r="H149" s="802" t="s">
        <v>3797</v>
      </c>
      <c r="I149" s="788"/>
    </row>
    <row r="150" spans="1:9" ht="35.1" customHeight="1" x14ac:dyDescent="0.25">
      <c r="A150" s="117" t="s">
        <v>1617</v>
      </c>
      <c r="B150" s="9" t="s">
        <v>9908</v>
      </c>
      <c r="C150" s="9" t="s">
        <v>9909</v>
      </c>
      <c r="D150" s="34" t="s">
        <v>940</v>
      </c>
      <c r="E150" s="53" t="s">
        <v>1524</v>
      </c>
      <c r="F150" s="119" t="s">
        <v>7926</v>
      </c>
      <c r="G150" s="7">
        <v>45793</v>
      </c>
      <c r="H150" s="67" t="s">
        <v>41</v>
      </c>
      <c r="I150" s="144">
        <v>45916</v>
      </c>
    </row>
    <row r="151" spans="1:9" ht="35.1" customHeight="1" x14ac:dyDescent="0.25">
      <c r="A151" s="831" t="s">
        <v>1617</v>
      </c>
      <c r="B151" s="833" t="s">
        <v>9908</v>
      </c>
      <c r="C151" s="833" t="s">
        <v>9909</v>
      </c>
      <c r="D151" s="860" t="s">
        <v>940</v>
      </c>
      <c r="E151" s="854" t="s">
        <v>1295</v>
      </c>
      <c r="F151" s="861" t="s">
        <v>7926</v>
      </c>
      <c r="G151" s="834">
        <v>46262</v>
      </c>
      <c r="H151" s="802" t="s">
        <v>3797</v>
      </c>
      <c r="I151" s="788"/>
    </row>
    <row r="152" spans="1:9" ht="35.1" customHeight="1" x14ac:dyDescent="0.25">
      <c r="A152" s="74" t="s">
        <v>7689</v>
      </c>
      <c r="B152" s="6" t="s">
        <v>68</v>
      </c>
      <c r="C152" s="6" t="s">
        <v>1142</v>
      </c>
      <c r="D152" s="6" t="s">
        <v>7353</v>
      </c>
      <c r="E152" s="52" t="s">
        <v>792</v>
      </c>
      <c r="F152" s="72" t="s">
        <v>93</v>
      </c>
      <c r="G152" s="8">
        <v>43495</v>
      </c>
      <c r="H152" s="67" t="s">
        <v>37</v>
      </c>
      <c r="I152" s="144">
        <v>43586</v>
      </c>
    </row>
    <row r="153" spans="1:9" ht="35.1" customHeight="1" x14ac:dyDescent="0.25">
      <c r="A153" s="64" t="s">
        <v>4283</v>
      </c>
      <c r="B153" s="2" t="s">
        <v>46</v>
      </c>
      <c r="C153" s="2" t="s">
        <v>344</v>
      </c>
      <c r="D153" s="45" t="s">
        <v>940</v>
      </c>
      <c r="E153" s="48" t="s">
        <v>66</v>
      </c>
      <c r="F153" s="49" t="s">
        <v>786</v>
      </c>
      <c r="G153" s="144">
        <v>42424</v>
      </c>
      <c r="H153" s="67" t="s">
        <v>37</v>
      </c>
      <c r="I153" s="36">
        <v>42767</v>
      </c>
    </row>
    <row r="154" spans="1:9" ht="35.1" customHeight="1" x14ac:dyDescent="0.25">
      <c r="A154" s="785" t="s">
        <v>9598</v>
      </c>
      <c r="B154" s="784" t="s">
        <v>4882</v>
      </c>
      <c r="C154" s="784" t="s">
        <v>447</v>
      </c>
      <c r="D154" s="784" t="s">
        <v>928</v>
      </c>
      <c r="E154" s="786" t="s">
        <v>920</v>
      </c>
      <c r="F154" s="787" t="s">
        <v>133</v>
      </c>
      <c r="G154" s="783">
        <v>45581</v>
      </c>
      <c r="H154" s="67" t="s">
        <v>37</v>
      </c>
      <c r="I154" s="781">
        <v>45962</v>
      </c>
    </row>
    <row r="155" spans="1:9" ht="35.1" customHeight="1" x14ac:dyDescent="0.25">
      <c r="A155" s="64" t="s">
        <v>2059</v>
      </c>
      <c r="B155" s="2" t="s">
        <v>710</v>
      </c>
      <c r="C155" s="2" t="s">
        <v>2032</v>
      </c>
      <c r="D155" s="45" t="s">
        <v>12</v>
      </c>
      <c r="E155" s="55" t="s">
        <v>1940</v>
      </c>
      <c r="F155" s="49" t="s">
        <v>1258</v>
      </c>
      <c r="G155" s="144">
        <v>39342</v>
      </c>
      <c r="H155" s="67" t="s">
        <v>37</v>
      </c>
      <c r="I155" s="36">
        <v>39479</v>
      </c>
    </row>
    <row r="156" spans="1:9" ht="35.1" customHeight="1" x14ac:dyDescent="0.25">
      <c r="A156" s="64" t="s">
        <v>2059</v>
      </c>
      <c r="B156" s="2" t="s">
        <v>108</v>
      </c>
      <c r="C156" s="20" t="s">
        <v>101</v>
      </c>
      <c r="D156" s="45" t="s">
        <v>914</v>
      </c>
      <c r="E156" s="55" t="s">
        <v>3795</v>
      </c>
      <c r="F156" s="49" t="s">
        <v>1116</v>
      </c>
      <c r="G156" s="144">
        <v>40102</v>
      </c>
      <c r="H156" s="67" t="s">
        <v>37</v>
      </c>
      <c r="I156" s="36">
        <v>40210</v>
      </c>
    </row>
    <row r="157" spans="1:9" ht="35.1" customHeight="1" x14ac:dyDescent="0.25">
      <c r="A157" s="74" t="s">
        <v>2059</v>
      </c>
      <c r="B157" s="6" t="s">
        <v>98</v>
      </c>
      <c r="C157" s="6" t="s">
        <v>350</v>
      </c>
      <c r="D157" s="73" t="s">
        <v>928</v>
      </c>
      <c r="E157" s="52" t="s">
        <v>74</v>
      </c>
      <c r="F157" s="72" t="s">
        <v>4189</v>
      </c>
      <c r="G157" s="8">
        <v>43034</v>
      </c>
      <c r="H157" s="67" t="s">
        <v>37</v>
      </c>
      <c r="I157" s="36">
        <v>43221</v>
      </c>
    </row>
    <row r="158" spans="1:9" ht="35.1" customHeight="1" x14ac:dyDescent="0.25">
      <c r="A158" s="64" t="s">
        <v>2059</v>
      </c>
      <c r="B158" s="2" t="s">
        <v>61</v>
      </c>
      <c r="C158" s="20" t="s">
        <v>95</v>
      </c>
      <c r="D158" s="45" t="s">
        <v>12</v>
      </c>
      <c r="E158" s="50" t="s">
        <v>1812</v>
      </c>
      <c r="F158" s="49" t="s">
        <v>2060</v>
      </c>
      <c r="G158" s="144">
        <v>39524</v>
      </c>
      <c r="H158" s="69" t="s">
        <v>3797</v>
      </c>
      <c r="I158" s="144"/>
    </row>
    <row r="159" spans="1:9" ht="35.1" customHeight="1" x14ac:dyDescent="0.25">
      <c r="A159" s="894" t="s">
        <v>8789</v>
      </c>
      <c r="B159" s="833" t="s">
        <v>61</v>
      </c>
      <c r="C159" s="833" t="s">
        <v>344</v>
      </c>
      <c r="D159" s="860" t="s">
        <v>940</v>
      </c>
      <c r="E159" s="881" t="s">
        <v>82</v>
      </c>
      <c r="F159" s="882" t="s">
        <v>8023</v>
      </c>
      <c r="G159" s="834">
        <v>44550</v>
      </c>
      <c r="H159" s="67" t="s">
        <v>37</v>
      </c>
      <c r="I159" s="788">
        <v>45017</v>
      </c>
    </row>
    <row r="160" spans="1:9" ht="35.1" customHeight="1" x14ac:dyDescent="0.25">
      <c r="A160" s="831" t="s">
        <v>8789</v>
      </c>
      <c r="B160" s="833" t="s">
        <v>59</v>
      </c>
      <c r="C160" s="833" t="s">
        <v>95</v>
      </c>
      <c r="D160" s="860" t="s">
        <v>940</v>
      </c>
      <c r="E160" s="854" t="s">
        <v>72</v>
      </c>
      <c r="F160" s="861" t="s">
        <v>7414</v>
      </c>
      <c r="G160" s="834">
        <v>46283</v>
      </c>
      <c r="H160" s="802" t="s">
        <v>3797</v>
      </c>
      <c r="I160" s="788"/>
    </row>
    <row r="161" spans="1:9" ht="35.1" customHeight="1" x14ac:dyDescent="0.25">
      <c r="A161" s="64" t="s">
        <v>2182</v>
      </c>
      <c r="B161" s="2" t="s">
        <v>220</v>
      </c>
      <c r="C161" s="20" t="s">
        <v>101</v>
      </c>
      <c r="D161" s="45" t="s">
        <v>937</v>
      </c>
      <c r="E161" s="55" t="s">
        <v>2160</v>
      </c>
      <c r="F161" s="49" t="s">
        <v>116</v>
      </c>
      <c r="G161" s="144">
        <v>40982</v>
      </c>
      <c r="H161" s="67" t="s">
        <v>37</v>
      </c>
      <c r="I161" s="36">
        <v>41091</v>
      </c>
    </row>
    <row r="162" spans="1:9" ht="35.1" customHeight="1" x14ac:dyDescent="0.25">
      <c r="A162" s="64" t="s">
        <v>4317</v>
      </c>
      <c r="B162" s="2" t="s">
        <v>4318</v>
      </c>
      <c r="C162" s="2" t="s">
        <v>4316</v>
      </c>
      <c r="D162" s="45" t="s">
        <v>934</v>
      </c>
      <c r="E162" s="55" t="s">
        <v>35</v>
      </c>
      <c r="F162" s="49" t="s">
        <v>871</v>
      </c>
      <c r="G162" s="144">
        <v>36572</v>
      </c>
      <c r="H162" s="67" t="s">
        <v>37</v>
      </c>
      <c r="I162" s="36">
        <v>36669</v>
      </c>
    </row>
    <row r="163" spans="1:9" ht="35.1" customHeight="1" x14ac:dyDescent="0.25">
      <c r="A163" s="331" t="s">
        <v>7894</v>
      </c>
      <c r="B163" s="332" t="s">
        <v>7895</v>
      </c>
      <c r="C163" s="332" t="s">
        <v>7896</v>
      </c>
      <c r="D163" s="334" t="s">
        <v>1156</v>
      </c>
      <c r="E163" s="330" t="s">
        <v>476</v>
      </c>
      <c r="F163" s="329" t="s">
        <v>7897</v>
      </c>
      <c r="G163" s="333">
        <v>43713</v>
      </c>
      <c r="H163" s="67" t="s">
        <v>37</v>
      </c>
      <c r="I163" s="294">
        <v>43891</v>
      </c>
    </row>
    <row r="164" spans="1:9" ht="35.1" customHeight="1" x14ac:dyDescent="0.25">
      <c r="A164" s="785" t="s">
        <v>9110</v>
      </c>
      <c r="B164" s="784" t="s">
        <v>578</v>
      </c>
      <c r="C164" s="784" t="s">
        <v>351</v>
      </c>
      <c r="D164" s="782" t="s">
        <v>941</v>
      </c>
      <c r="E164" s="786" t="s">
        <v>70</v>
      </c>
      <c r="F164" s="787" t="s">
        <v>71</v>
      </c>
      <c r="G164" s="783">
        <v>44811</v>
      </c>
      <c r="H164" s="67" t="s">
        <v>37</v>
      </c>
      <c r="I164" s="781">
        <v>45078</v>
      </c>
    </row>
    <row r="165" spans="1:9" ht="35.1" customHeight="1" x14ac:dyDescent="0.25">
      <c r="A165" s="1043" t="s">
        <v>10011</v>
      </c>
      <c r="B165" s="1044" t="s">
        <v>59</v>
      </c>
      <c r="C165" s="1044" t="s">
        <v>344</v>
      </c>
      <c r="D165" s="1045" t="s">
        <v>12</v>
      </c>
      <c r="E165" s="1046" t="s">
        <v>3856</v>
      </c>
      <c r="F165" s="1047" t="s">
        <v>390</v>
      </c>
      <c r="G165" s="1079">
        <v>45961</v>
      </c>
      <c r="H165" s="69" t="s">
        <v>3797</v>
      </c>
      <c r="I165" s="781"/>
    </row>
    <row r="166" spans="1:9" ht="35.1" customHeight="1" x14ac:dyDescent="0.25">
      <c r="A166" s="64" t="s">
        <v>4319</v>
      </c>
      <c r="B166" s="2" t="s">
        <v>2618</v>
      </c>
      <c r="C166" s="20" t="s">
        <v>357</v>
      </c>
      <c r="D166" s="45" t="s">
        <v>12</v>
      </c>
      <c r="E166" s="55" t="s">
        <v>35</v>
      </c>
      <c r="F166" s="49" t="s">
        <v>530</v>
      </c>
      <c r="G166" s="144">
        <v>36572</v>
      </c>
      <c r="H166" s="41" t="s">
        <v>37</v>
      </c>
      <c r="I166" s="144">
        <v>37104</v>
      </c>
    </row>
    <row r="167" spans="1:9" ht="35.1" customHeight="1" x14ac:dyDescent="0.25">
      <c r="A167" s="64" t="s">
        <v>845</v>
      </c>
      <c r="B167" s="2" t="s">
        <v>29</v>
      </c>
      <c r="C167" s="2" t="s">
        <v>351</v>
      </c>
      <c r="D167" s="45" t="s">
        <v>941</v>
      </c>
      <c r="E167" s="55" t="s">
        <v>66</v>
      </c>
      <c r="F167" s="49" t="s">
        <v>172</v>
      </c>
      <c r="G167" s="144">
        <v>41319</v>
      </c>
      <c r="H167" s="41" t="s">
        <v>37</v>
      </c>
      <c r="I167" s="144">
        <v>41579</v>
      </c>
    </row>
    <row r="168" spans="1:9" ht="35.1" customHeight="1" x14ac:dyDescent="0.25">
      <c r="A168" s="240" t="s">
        <v>7408</v>
      </c>
      <c r="B168" s="241" t="s">
        <v>131</v>
      </c>
      <c r="C168" s="241" t="s">
        <v>7409</v>
      </c>
      <c r="D168" s="243" t="s">
        <v>3863</v>
      </c>
      <c r="E168" s="266" t="s">
        <v>1274</v>
      </c>
      <c r="F168" s="245" t="s">
        <v>1275</v>
      </c>
      <c r="G168" s="237">
        <v>43251</v>
      </c>
      <c r="H168" s="41" t="s">
        <v>37</v>
      </c>
      <c r="I168" s="237">
        <v>43497</v>
      </c>
    </row>
    <row r="169" spans="1:9" ht="35.1" customHeight="1" x14ac:dyDescent="0.25">
      <c r="A169" s="64" t="s">
        <v>2183</v>
      </c>
      <c r="B169" s="2" t="s">
        <v>62</v>
      </c>
      <c r="C169" s="20" t="s">
        <v>95</v>
      </c>
      <c r="D169" s="45" t="s">
        <v>940</v>
      </c>
      <c r="E169" s="55" t="s">
        <v>253</v>
      </c>
      <c r="F169" s="49" t="s">
        <v>267</v>
      </c>
      <c r="G169" s="144">
        <v>39797</v>
      </c>
      <c r="H169" s="67" t="s">
        <v>37</v>
      </c>
      <c r="I169" s="36">
        <v>40087</v>
      </c>
    </row>
    <row r="170" spans="1:9" ht="35.1" customHeight="1" x14ac:dyDescent="0.25">
      <c r="A170" s="64" t="s">
        <v>2184</v>
      </c>
      <c r="B170" s="2" t="s">
        <v>59</v>
      </c>
      <c r="C170" s="20" t="s">
        <v>101</v>
      </c>
      <c r="D170" s="45" t="s">
        <v>929</v>
      </c>
      <c r="E170" s="55" t="s">
        <v>60</v>
      </c>
      <c r="F170" s="49" t="s">
        <v>2185</v>
      </c>
      <c r="G170" s="144">
        <v>40605</v>
      </c>
      <c r="H170" s="67" t="s">
        <v>37</v>
      </c>
      <c r="I170" s="36">
        <v>40848</v>
      </c>
    </row>
    <row r="171" spans="1:9" ht="35.1" customHeight="1" x14ac:dyDescent="0.25">
      <c r="A171" s="64" t="s">
        <v>4320</v>
      </c>
      <c r="B171" s="2" t="s">
        <v>29</v>
      </c>
      <c r="C171" s="2" t="s">
        <v>649</v>
      </c>
      <c r="D171" s="45" t="s">
        <v>650</v>
      </c>
      <c r="E171" s="55" t="s">
        <v>157</v>
      </c>
      <c r="F171" s="49" t="s">
        <v>4321</v>
      </c>
      <c r="G171" s="144">
        <v>36121</v>
      </c>
      <c r="H171" s="41" t="s">
        <v>37</v>
      </c>
      <c r="I171" s="144">
        <v>37069</v>
      </c>
    </row>
    <row r="172" spans="1:9" ht="35.1" customHeight="1" x14ac:dyDescent="0.25">
      <c r="A172" s="64" t="s">
        <v>2186</v>
      </c>
      <c r="B172" s="2" t="s">
        <v>198</v>
      </c>
      <c r="C172" s="20" t="s">
        <v>95</v>
      </c>
      <c r="D172" s="45" t="s">
        <v>12</v>
      </c>
      <c r="E172" s="50" t="s">
        <v>1812</v>
      </c>
      <c r="F172" s="49" t="s">
        <v>182</v>
      </c>
      <c r="G172" s="144">
        <v>40974</v>
      </c>
      <c r="H172" s="67" t="s">
        <v>37</v>
      </c>
      <c r="I172" s="36">
        <v>41091</v>
      </c>
    </row>
    <row r="173" spans="1:9" ht="35.1" customHeight="1" x14ac:dyDescent="0.25">
      <c r="A173" s="64" t="s">
        <v>4323</v>
      </c>
      <c r="B173" s="2" t="s">
        <v>4322</v>
      </c>
      <c r="C173" s="20" t="s">
        <v>345</v>
      </c>
      <c r="D173" s="45" t="s">
        <v>4302</v>
      </c>
      <c r="E173" s="55" t="s">
        <v>253</v>
      </c>
      <c r="F173" s="49" t="s">
        <v>567</v>
      </c>
      <c r="G173" s="144">
        <v>37444</v>
      </c>
      <c r="H173" s="67" t="s">
        <v>37</v>
      </c>
      <c r="I173" s="36">
        <v>37712</v>
      </c>
    </row>
    <row r="174" spans="1:9" ht="35.1" customHeight="1" x14ac:dyDescent="0.25">
      <c r="A174" s="702" t="s">
        <v>2187</v>
      </c>
      <c r="B174" s="703" t="s">
        <v>421</v>
      </c>
      <c r="C174" s="706" t="s">
        <v>7482</v>
      </c>
      <c r="D174" s="698" t="s">
        <v>935</v>
      </c>
      <c r="E174" s="715" t="s">
        <v>415</v>
      </c>
      <c r="F174" s="704" t="s">
        <v>7943</v>
      </c>
      <c r="G174" s="682">
        <v>43869</v>
      </c>
      <c r="H174" s="67" t="s">
        <v>37</v>
      </c>
      <c r="I174" s="675">
        <v>44501</v>
      </c>
    </row>
    <row r="175" spans="1:9" ht="35.1" customHeight="1" x14ac:dyDescent="0.25">
      <c r="A175" s="702" t="s">
        <v>2187</v>
      </c>
      <c r="B175" s="825" t="s">
        <v>8835</v>
      </c>
      <c r="C175" s="826" t="s">
        <v>8836</v>
      </c>
      <c r="D175" s="827" t="s">
        <v>946</v>
      </c>
      <c r="E175" s="829" t="s">
        <v>688</v>
      </c>
      <c r="F175" s="828" t="s">
        <v>8305</v>
      </c>
      <c r="G175" s="788">
        <v>44621</v>
      </c>
      <c r="H175" s="67" t="s">
        <v>37</v>
      </c>
      <c r="I175" s="781">
        <v>44927</v>
      </c>
    </row>
    <row r="176" spans="1:9" ht="35.1" customHeight="1" x14ac:dyDescent="0.25">
      <c r="A176" s="64" t="s">
        <v>2187</v>
      </c>
      <c r="B176" s="2" t="s">
        <v>804</v>
      </c>
      <c r="C176" s="20" t="s">
        <v>350</v>
      </c>
      <c r="D176" s="45" t="s">
        <v>941</v>
      </c>
      <c r="E176" s="55" t="s">
        <v>66</v>
      </c>
      <c r="F176" s="49" t="s">
        <v>80</v>
      </c>
      <c r="G176" s="144">
        <v>39729</v>
      </c>
      <c r="H176" s="67" t="s">
        <v>37</v>
      </c>
      <c r="I176" s="36">
        <v>39965</v>
      </c>
    </row>
    <row r="177" spans="1:9" ht="35.1" customHeight="1" x14ac:dyDescent="0.25">
      <c r="A177" s="64" t="s">
        <v>2187</v>
      </c>
      <c r="B177" s="2" t="s">
        <v>1852</v>
      </c>
      <c r="C177" s="20"/>
      <c r="D177" s="45" t="s">
        <v>650</v>
      </c>
      <c r="E177" s="55" t="s">
        <v>157</v>
      </c>
      <c r="F177" s="49" t="s">
        <v>4333</v>
      </c>
      <c r="G177" s="144">
        <v>36412</v>
      </c>
      <c r="H177" s="67" t="s">
        <v>37</v>
      </c>
      <c r="I177" s="36">
        <v>38075</v>
      </c>
    </row>
    <row r="178" spans="1:9" ht="35.1" customHeight="1" x14ac:dyDescent="0.25">
      <c r="A178" s="64" t="s">
        <v>1304</v>
      </c>
      <c r="B178" s="2" t="s">
        <v>64</v>
      </c>
      <c r="C178" s="2" t="s">
        <v>351</v>
      </c>
      <c r="D178" s="45" t="s">
        <v>914</v>
      </c>
      <c r="E178" s="55" t="s">
        <v>3795</v>
      </c>
      <c r="F178" s="49" t="s">
        <v>1116</v>
      </c>
      <c r="G178" s="144">
        <v>41477</v>
      </c>
      <c r="H178" s="41" t="s">
        <v>37</v>
      </c>
      <c r="I178" s="144">
        <v>41699</v>
      </c>
    </row>
    <row r="179" spans="1:9" ht="35.1" customHeight="1" x14ac:dyDescent="0.25">
      <c r="A179" s="64" t="s">
        <v>2188</v>
      </c>
      <c r="B179" s="2" t="s">
        <v>313</v>
      </c>
      <c r="C179" s="20" t="s">
        <v>350</v>
      </c>
      <c r="D179" s="45" t="s">
        <v>940</v>
      </c>
      <c r="E179" s="55" t="s">
        <v>167</v>
      </c>
      <c r="F179" s="49" t="s">
        <v>1167</v>
      </c>
      <c r="G179" s="144">
        <v>37712</v>
      </c>
      <c r="H179" s="67" t="s">
        <v>37</v>
      </c>
      <c r="I179" s="36">
        <v>38749</v>
      </c>
    </row>
    <row r="180" spans="1:9" ht="35.1" customHeight="1" x14ac:dyDescent="0.25">
      <c r="A180" s="64" t="s">
        <v>4324</v>
      </c>
      <c r="B180" s="2" t="s">
        <v>46</v>
      </c>
      <c r="C180" s="20" t="s">
        <v>350</v>
      </c>
      <c r="D180" s="45" t="s">
        <v>2574</v>
      </c>
      <c r="E180" s="55" t="s">
        <v>87</v>
      </c>
      <c r="F180" s="49" t="s">
        <v>4325</v>
      </c>
      <c r="G180" s="144">
        <v>36943</v>
      </c>
      <c r="H180" s="67" t="s">
        <v>37</v>
      </c>
      <c r="I180" s="36">
        <v>37196</v>
      </c>
    </row>
    <row r="181" spans="1:9" ht="35.1" customHeight="1" x14ac:dyDescent="0.25">
      <c r="A181" s="64" t="s">
        <v>4326</v>
      </c>
      <c r="B181" s="2" t="s">
        <v>763</v>
      </c>
      <c r="C181" s="20" t="s">
        <v>350</v>
      </c>
      <c r="D181" s="45" t="s">
        <v>936</v>
      </c>
      <c r="E181" s="55" t="s">
        <v>74</v>
      </c>
      <c r="F181" s="49" t="s">
        <v>670</v>
      </c>
      <c r="G181" s="144">
        <v>37181</v>
      </c>
      <c r="H181" s="67" t="s">
        <v>37</v>
      </c>
      <c r="I181" s="36">
        <v>37422</v>
      </c>
    </row>
    <row r="182" spans="1:9" ht="35.1" customHeight="1" x14ac:dyDescent="0.25">
      <c r="A182" s="64" t="s">
        <v>4327</v>
      </c>
      <c r="B182" s="2" t="s">
        <v>1696</v>
      </c>
      <c r="C182" s="20" t="s">
        <v>344</v>
      </c>
      <c r="D182" s="45" t="s">
        <v>946</v>
      </c>
      <c r="E182" s="55" t="s">
        <v>163</v>
      </c>
      <c r="F182" s="49" t="s">
        <v>164</v>
      </c>
      <c r="G182" s="144">
        <v>38695</v>
      </c>
      <c r="H182" s="67" t="s">
        <v>37</v>
      </c>
      <c r="I182" s="36">
        <v>38899</v>
      </c>
    </row>
    <row r="183" spans="1:9" ht="35.1" customHeight="1" x14ac:dyDescent="0.25">
      <c r="A183" s="64" t="s">
        <v>2189</v>
      </c>
      <c r="B183" s="2" t="s">
        <v>59</v>
      </c>
      <c r="C183" s="20" t="s">
        <v>2190</v>
      </c>
      <c r="D183" s="45" t="s">
        <v>941</v>
      </c>
      <c r="E183" s="50" t="s">
        <v>1812</v>
      </c>
      <c r="F183" s="49" t="s">
        <v>31</v>
      </c>
      <c r="G183" s="144">
        <v>40077</v>
      </c>
      <c r="H183" s="67" t="s">
        <v>37</v>
      </c>
      <c r="I183" s="36">
        <v>40483</v>
      </c>
    </row>
    <row r="184" spans="1:9" ht="35.1" customHeight="1" x14ac:dyDescent="0.25">
      <c r="A184" s="286" t="s">
        <v>7801</v>
      </c>
      <c r="B184" s="21" t="s">
        <v>594</v>
      </c>
      <c r="C184" s="21" t="s">
        <v>7482</v>
      </c>
      <c r="D184" s="287" t="s">
        <v>12</v>
      </c>
      <c r="E184" s="284" t="s">
        <v>3894</v>
      </c>
      <c r="F184" s="285" t="s">
        <v>215</v>
      </c>
      <c r="G184" s="22">
        <v>43612</v>
      </c>
      <c r="H184" s="67" t="s">
        <v>37</v>
      </c>
      <c r="I184" s="36">
        <v>44166</v>
      </c>
    </row>
    <row r="185" spans="1:9" ht="35.1" customHeight="1" x14ac:dyDescent="0.25">
      <c r="A185" s="64" t="s">
        <v>4328</v>
      </c>
      <c r="B185" s="2" t="s">
        <v>68</v>
      </c>
      <c r="C185" s="20" t="s">
        <v>6851</v>
      </c>
      <c r="D185" s="45" t="s">
        <v>4302</v>
      </c>
      <c r="E185" s="50" t="s">
        <v>66</v>
      </c>
      <c r="F185" s="49" t="s">
        <v>142</v>
      </c>
      <c r="G185" s="144">
        <v>37659</v>
      </c>
      <c r="H185" s="67" t="s">
        <v>37</v>
      </c>
      <c r="I185" s="36">
        <v>37987</v>
      </c>
    </row>
    <row r="186" spans="1:9" ht="35.1" customHeight="1" x14ac:dyDescent="0.25">
      <c r="A186" s="64" t="s">
        <v>1454</v>
      </c>
      <c r="B186" s="2" t="s">
        <v>61</v>
      </c>
      <c r="C186" s="20" t="s">
        <v>95</v>
      </c>
      <c r="D186" s="45" t="s">
        <v>12</v>
      </c>
      <c r="E186" s="48" t="s">
        <v>3856</v>
      </c>
      <c r="F186" s="49" t="s">
        <v>811</v>
      </c>
      <c r="G186" s="144">
        <v>38281</v>
      </c>
      <c r="H186" s="41" t="s">
        <v>37</v>
      </c>
      <c r="I186" s="144">
        <v>38443</v>
      </c>
    </row>
    <row r="187" spans="1:9" ht="35.1" customHeight="1" x14ac:dyDescent="0.25">
      <c r="A187" s="64" t="s">
        <v>1454</v>
      </c>
      <c r="B187" s="2" t="s">
        <v>61</v>
      </c>
      <c r="C187" s="6" t="s">
        <v>7042</v>
      </c>
      <c r="D187" s="45" t="s">
        <v>940</v>
      </c>
      <c r="E187" s="55" t="s">
        <v>253</v>
      </c>
      <c r="F187" s="49" t="s">
        <v>267</v>
      </c>
      <c r="G187" s="144">
        <v>41648</v>
      </c>
      <c r="H187" s="41" t="s">
        <v>37</v>
      </c>
      <c r="I187" s="144">
        <v>41913</v>
      </c>
    </row>
    <row r="188" spans="1:9" ht="35.1" customHeight="1" x14ac:dyDescent="0.25">
      <c r="A188" s="64" t="s">
        <v>1454</v>
      </c>
      <c r="B188" s="836" t="s">
        <v>84</v>
      </c>
      <c r="C188" s="836" t="s">
        <v>101</v>
      </c>
      <c r="D188" s="860" t="s">
        <v>928</v>
      </c>
      <c r="E188" s="786" t="s">
        <v>134</v>
      </c>
      <c r="F188" s="942" t="s">
        <v>254</v>
      </c>
      <c r="G188" s="849">
        <v>46002</v>
      </c>
      <c r="H188" s="802" t="s">
        <v>3797</v>
      </c>
      <c r="I188" s="788"/>
    </row>
    <row r="189" spans="1:9" ht="35.1" customHeight="1" x14ac:dyDescent="0.25">
      <c r="A189" s="305" t="s">
        <v>7642</v>
      </c>
      <c r="B189" s="306" t="s">
        <v>2794</v>
      </c>
      <c r="C189" s="332" t="s">
        <v>76</v>
      </c>
      <c r="D189" s="308" t="s">
        <v>7359</v>
      </c>
      <c r="E189" s="368" t="s">
        <v>35</v>
      </c>
      <c r="F189" s="310" t="s">
        <v>969</v>
      </c>
      <c r="G189" s="311">
        <v>43423</v>
      </c>
      <c r="H189" s="41" t="s">
        <v>37</v>
      </c>
      <c r="I189" s="311">
        <v>43617</v>
      </c>
    </row>
    <row r="190" spans="1:9" ht="35.1" customHeight="1" x14ac:dyDescent="0.25">
      <c r="A190" s="831" t="s">
        <v>9216</v>
      </c>
      <c r="B190" s="833" t="s">
        <v>9217</v>
      </c>
      <c r="C190" s="784" t="s">
        <v>152</v>
      </c>
      <c r="D190" s="860" t="s">
        <v>946</v>
      </c>
      <c r="E190" s="786" t="s">
        <v>688</v>
      </c>
      <c r="F190" s="787" t="s">
        <v>236</v>
      </c>
      <c r="G190" s="834">
        <v>45029</v>
      </c>
      <c r="H190" s="41" t="s">
        <v>41</v>
      </c>
      <c r="I190" s="788">
        <v>45202</v>
      </c>
    </row>
    <row r="191" spans="1:9" ht="35.1" customHeight="1" x14ac:dyDescent="0.25">
      <c r="A191" s="117" t="s">
        <v>9216</v>
      </c>
      <c r="B191" s="9" t="s">
        <v>9217</v>
      </c>
      <c r="C191" s="6" t="s">
        <v>152</v>
      </c>
      <c r="D191" s="34" t="s">
        <v>946</v>
      </c>
      <c r="E191" s="52" t="s">
        <v>688</v>
      </c>
      <c r="F191" s="72" t="s">
        <v>236</v>
      </c>
      <c r="G191" s="7">
        <v>45412</v>
      </c>
      <c r="H191" s="41" t="s">
        <v>37</v>
      </c>
      <c r="I191" s="144">
        <v>45658</v>
      </c>
    </row>
    <row r="192" spans="1:9" ht="35.1" customHeight="1" x14ac:dyDescent="0.25">
      <c r="A192" s="64" t="s">
        <v>4071</v>
      </c>
      <c r="B192" s="2" t="s">
        <v>68</v>
      </c>
      <c r="C192" s="20" t="s">
        <v>4072</v>
      </c>
      <c r="D192" s="45" t="s">
        <v>928</v>
      </c>
      <c r="E192" s="48" t="s">
        <v>3976</v>
      </c>
      <c r="F192" s="49" t="s">
        <v>1663</v>
      </c>
      <c r="G192" s="144">
        <v>42187</v>
      </c>
      <c r="H192" s="41" t="s">
        <v>41</v>
      </c>
      <c r="I192" s="36">
        <v>42886</v>
      </c>
    </row>
    <row r="193" spans="1:16384" s="3" customFormat="1" ht="35.1" customHeight="1" x14ac:dyDescent="0.25">
      <c r="A193" s="74" t="s">
        <v>4071</v>
      </c>
      <c r="B193" s="6" t="s">
        <v>68</v>
      </c>
      <c r="C193" s="6" t="s">
        <v>6897</v>
      </c>
      <c r="D193" s="73" t="s">
        <v>936</v>
      </c>
      <c r="E193" s="133" t="s">
        <v>823</v>
      </c>
      <c r="F193" s="72" t="s">
        <v>824</v>
      </c>
      <c r="G193" s="8">
        <v>43402</v>
      </c>
      <c r="H193" s="67" t="s">
        <v>37</v>
      </c>
      <c r="I193" s="36">
        <v>43831</v>
      </c>
    </row>
    <row r="194" spans="1:16384" s="3" customFormat="1" ht="35.1" customHeight="1" x14ac:dyDescent="0.25">
      <c r="A194" s="64" t="s">
        <v>2191</v>
      </c>
      <c r="B194" s="2" t="s">
        <v>68</v>
      </c>
      <c r="C194" s="20" t="s">
        <v>344</v>
      </c>
      <c r="D194" s="45" t="s">
        <v>12</v>
      </c>
      <c r="E194" s="55" t="s">
        <v>235</v>
      </c>
      <c r="F194" s="49" t="s">
        <v>236</v>
      </c>
      <c r="G194" s="144">
        <v>40455</v>
      </c>
      <c r="H194" s="67" t="s">
        <v>37</v>
      </c>
      <c r="I194" s="36">
        <v>40664</v>
      </c>
    </row>
    <row r="195" spans="1:16384" s="3" customFormat="1" ht="35.1" customHeight="1" x14ac:dyDescent="0.25">
      <c r="A195" s="64" t="s">
        <v>2192</v>
      </c>
      <c r="B195" s="2" t="s">
        <v>29</v>
      </c>
      <c r="C195" s="20" t="s">
        <v>101</v>
      </c>
      <c r="D195" s="45" t="s">
        <v>953</v>
      </c>
      <c r="E195" s="55" t="s">
        <v>57</v>
      </c>
      <c r="F195" s="49" t="s">
        <v>58</v>
      </c>
      <c r="G195" s="144">
        <v>40589</v>
      </c>
      <c r="H195" s="67" t="s">
        <v>37</v>
      </c>
      <c r="I195" s="36">
        <v>40954</v>
      </c>
    </row>
    <row r="196" spans="1:16384" s="3" customFormat="1" ht="35.1" customHeight="1" x14ac:dyDescent="0.25">
      <c r="A196" s="620" t="s">
        <v>8269</v>
      </c>
      <c r="B196" s="621" t="s">
        <v>788</v>
      </c>
      <c r="C196" s="621" t="s">
        <v>351</v>
      </c>
      <c r="D196" s="602" t="s">
        <v>935</v>
      </c>
      <c r="E196" s="622" t="s">
        <v>4205</v>
      </c>
      <c r="F196" s="623" t="s">
        <v>223</v>
      </c>
      <c r="G196" s="604">
        <v>44137</v>
      </c>
      <c r="H196" s="67" t="s">
        <v>37</v>
      </c>
      <c r="I196" s="595">
        <v>44531</v>
      </c>
    </row>
    <row r="197" spans="1:16384" s="3" customFormat="1" ht="35.1" customHeight="1" x14ac:dyDescent="0.25">
      <c r="A197" s="64" t="s">
        <v>1731</v>
      </c>
      <c r="B197" s="2" t="s">
        <v>966</v>
      </c>
      <c r="C197" s="20" t="s">
        <v>101</v>
      </c>
      <c r="D197" s="45" t="s">
        <v>914</v>
      </c>
      <c r="E197" s="55" t="s">
        <v>3795</v>
      </c>
      <c r="F197" s="49" t="s">
        <v>1116</v>
      </c>
      <c r="G197" s="144">
        <v>41386</v>
      </c>
      <c r="H197" s="41" t="s">
        <v>37</v>
      </c>
      <c r="I197" s="144">
        <v>41944</v>
      </c>
    </row>
    <row r="198" spans="1:16384" s="3" customFormat="1" ht="35.1" customHeight="1" x14ac:dyDescent="0.25">
      <c r="A198" s="1043" t="s">
        <v>9974</v>
      </c>
      <c r="B198" s="1047" t="s">
        <v>68</v>
      </c>
      <c r="C198" s="1047" t="s">
        <v>6585</v>
      </c>
      <c r="D198" s="1045" t="s">
        <v>12</v>
      </c>
      <c r="E198" s="1046" t="s">
        <v>43</v>
      </c>
      <c r="F198" s="1047" t="s">
        <v>45</v>
      </c>
      <c r="G198" s="987">
        <v>45951</v>
      </c>
      <c r="H198" s="802" t="s">
        <v>3797</v>
      </c>
      <c r="I198" s="1043" t="s">
        <v>9974</v>
      </c>
      <c r="J198" s="1047" t="s">
        <v>68</v>
      </c>
      <c r="K198" s="1047" t="s">
        <v>6585</v>
      </c>
      <c r="L198" s="1045" t="s">
        <v>12</v>
      </c>
      <c r="M198" s="1046" t="s">
        <v>43</v>
      </c>
      <c r="N198" s="1047" t="s">
        <v>45</v>
      </c>
      <c r="O198" s="987">
        <v>45951</v>
      </c>
      <c r="P198" s="802" t="s">
        <v>3797</v>
      </c>
      <c r="Q198" s="1043" t="s">
        <v>9974</v>
      </c>
      <c r="R198" s="1047" t="s">
        <v>68</v>
      </c>
      <c r="S198" s="1047" t="s">
        <v>6585</v>
      </c>
      <c r="T198" s="1045" t="s">
        <v>12</v>
      </c>
      <c r="U198" s="1046" t="s">
        <v>43</v>
      </c>
      <c r="V198" s="1047" t="s">
        <v>45</v>
      </c>
      <c r="W198" s="987">
        <v>45951</v>
      </c>
      <c r="X198" s="802" t="s">
        <v>3797</v>
      </c>
      <c r="Y198" s="1043" t="s">
        <v>9974</v>
      </c>
      <c r="Z198" s="1047" t="s">
        <v>68</v>
      </c>
      <c r="AA198" s="1047" t="s">
        <v>6585</v>
      </c>
      <c r="AB198" s="1045" t="s">
        <v>12</v>
      </c>
      <c r="AC198" s="1046" t="s">
        <v>43</v>
      </c>
      <c r="AD198" s="1047" t="s">
        <v>45</v>
      </c>
      <c r="AE198" s="987">
        <v>45951</v>
      </c>
      <c r="AF198" s="802" t="s">
        <v>3797</v>
      </c>
      <c r="AG198" s="1043" t="s">
        <v>9974</v>
      </c>
      <c r="AH198" s="1047" t="s">
        <v>68</v>
      </c>
      <c r="AI198" s="1047" t="s">
        <v>6585</v>
      </c>
      <c r="AJ198" s="1045" t="s">
        <v>12</v>
      </c>
      <c r="AK198" s="1046" t="s">
        <v>43</v>
      </c>
      <c r="AL198" s="1047" t="s">
        <v>45</v>
      </c>
      <c r="AM198" s="987">
        <v>45951</v>
      </c>
      <c r="AN198" s="802" t="s">
        <v>3797</v>
      </c>
      <c r="AO198" s="1043" t="s">
        <v>9974</v>
      </c>
      <c r="AP198" s="1047" t="s">
        <v>68</v>
      </c>
      <c r="AQ198" s="1047" t="s">
        <v>6585</v>
      </c>
      <c r="AR198" s="1045" t="s">
        <v>12</v>
      </c>
      <c r="AS198" s="1046" t="s">
        <v>43</v>
      </c>
      <c r="AT198" s="1047" t="s">
        <v>45</v>
      </c>
      <c r="AU198" s="987">
        <v>45951</v>
      </c>
      <c r="AV198" s="802" t="s">
        <v>3797</v>
      </c>
      <c r="AW198" s="1043" t="s">
        <v>9974</v>
      </c>
      <c r="AX198" s="1047" t="s">
        <v>68</v>
      </c>
      <c r="AY198" s="1047" t="s">
        <v>6585</v>
      </c>
      <c r="AZ198" s="1045" t="s">
        <v>12</v>
      </c>
      <c r="BA198" s="1046" t="s">
        <v>43</v>
      </c>
      <c r="BB198" s="1047" t="s">
        <v>45</v>
      </c>
      <c r="BC198" s="987">
        <v>45951</v>
      </c>
      <c r="BD198" s="802" t="s">
        <v>3797</v>
      </c>
      <c r="BE198" s="1043" t="s">
        <v>9974</v>
      </c>
      <c r="BF198" s="1047" t="s">
        <v>68</v>
      </c>
      <c r="BG198" s="1047" t="s">
        <v>6585</v>
      </c>
      <c r="BH198" s="1045" t="s">
        <v>12</v>
      </c>
      <c r="BI198" s="1046" t="s">
        <v>43</v>
      </c>
      <c r="BJ198" s="1047" t="s">
        <v>45</v>
      </c>
      <c r="BK198" s="987">
        <v>45951</v>
      </c>
      <c r="BL198" s="802" t="s">
        <v>3797</v>
      </c>
      <c r="BM198" s="1043" t="s">
        <v>9974</v>
      </c>
      <c r="BN198" s="1047" t="s">
        <v>68</v>
      </c>
      <c r="BO198" s="1047" t="s">
        <v>6585</v>
      </c>
      <c r="BP198" s="1045" t="s">
        <v>12</v>
      </c>
      <c r="BQ198" s="1046" t="s">
        <v>43</v>
      </c>
      <c r="BR198" s="1047" t="s">
        <v>45</v>
      </c>
      <c r="BS198" s="987">
        <v>45951</v>
      </c>
      <c r="BT198" s="802" t="s">
        <v>3797</v>
      </c>
      <c r="BU198" s="1043" t="s">
        <v>9974</v>
      </c>
      <c r="BV198" s="1047" t="s">
        <v>68</v>
      </c>
      <c r="BW198" s="1047" t="s">
        <v>6585</v>
      </c>
      <c r="BX198" s="1045" t="s">
        <v>12</v>
      </c>
      <c r="BY198" s="1046" t="s">
        <v>43</v>
      </c>
      <c r="BZ198" s="1047" t="s">
        <v>45</v>
      </c>
      <c r="CA198" s="987">
        <v>45951</v>
      </c>
      <c r="CB198" s="802" t="s">
        <v>3797</v>
      </c>
      <c r="CC198" s="1043" t="s">
        <v>9974</v>
      </c>
      <c r="CD198" s="1047" t="s">
        <v>68</v>
      </c>
      <c r="CE198" s="1047" t="s">
        <v>6585</v>
      </c>
      <c r="CF198" s="1045" t="s">
        <v>12</v>
      </c>
      <c r="CG198" s="1046" t="s">
        <v>43</v>
      </c>
      <c r="CH198" s="1047" t="s">
        <v>45</v>
      </c>
      <c r="CI198" s="987">
        <v>45951</v>
      </c>
      <c r="CJ198" s="802" t="s">
        <v>3797</v>
      </c>
      <c r="CK198" s="1043" t="s">
        <v>9974</v>
      </c>
      <c r="CL198" s="1047" t="s">
        <v>68</v>
      </c>
      <c r="CM198" s="1047" t="s">
        <v>6585</v>
      </c>
      <c r="CN198" s="1045" t="s">
        <v>12</v>
      </c>
      <c r="CO198" s="1046" t="s">
        <v>43</v>
      </c>
      <c r="CP198" s="1047" t="s">
        <v>45</v>
      </c>
      <c r="CQ198" s="987">
        <v>45951</v>
      </c>
      <c r="CR198" s="802" t="s">
        <v>3797</v>
      </c>
      <c r="CS198" s="1043" t="s">
        <v>9974</v>
      </c>
      <c r="CT198" s="1047" t="s">
        <v>68</v>
      </c>
      <c r="CU198" s="1047" t="s">
        <v>6585</v>
      </c>
      <c r="CV198" s="1045" t="s">
        <v>12</v>
      </c>
      <c r="CW198" s="1046" t="s">
        <v>43</v>
      </c>
      <c r="CX198" s="1047" t="s">
        <v>45</v>
      </c>
      <c r="CY198" s="987">
        <v>45951</v>
      </c>
      <c r="CZ198" s="802" t="s">
        <v>3797</v>
      </c>
      <c r="DA198" s="1043" t="s">
        <v>9974</v>
      </c>
      <c r="DB198" s="1047" t="s">
        <v>68</v>
      </c>
      <c r="DC198" s="1047" t="s">
        <v>6585</v>
      </c>
      <c r="DD198" s="1045" t="s">
        <v>12</v>
      </c>
      <c r="DE198" s="1046" t="s">
        <v>43</v>
      </c>
      <c r="DF198" s="1047" t="s">
        <v>45</v>
      </c>
      <c r="DG198" s="987">
        <v>45951</v>
      </c>
      <c r="DH198" s="802" t="s">
        <v>3797</v>
      </c>
      <c r="DI198" s="1043" t="s">
        <v>9974</v>
      </c>
      <c r="DJ198" s="1047" t="s">
        <v>68</v>
      </c>
      <c r="DK198" s="1047" t="s">
        <v>6585</v>
      </c>
      <c r="DL198" s="1045" t="s">
        <v>12</v>
      </c>
      <c r="DM198" s="1046" t="s">
        <v>43</v>
      </c>
      <c r="DN198" s="1047" t="s">
        <v>45</v>
      </c>
      <c r="DO198" s="987">
        <v>45951</v>
      </c>
      <c r="DP198" s="802" t="s">
        <v>3797</v>
      </c>
      <c r="DQ198" s="1043" t="s">
        <v>9974</v>
      </c>
      <c r="DR198" s="1047" t="s">
        <v>68</v>
      </c>
      <c r="DS198" s="1047" t="s">
        <v>6585</v>
      </c>
      <c r="DT198" s="1045" t="s">
        <v>12</v>
      </c>
      <c r="DU198" s="1046" t="s">
        <v>43</v>
      </c>
      <c r="DV198" s="1047" t="s">
        <v>45</v>
      </c>
      <c r="DW198" s="987">
        <v>45951</v>
      </c>
      <c r="DX198" s="802" t="s">
        <v>3797</v>
      </c>
      <c r="DY198" s="1043" t="s">
        <v>9974</v>
      </c>
      <c r="DZ198" s="1047" t="s">
        <v>68</v>
      </c>
      <c r="EA198" s="1047" t="s">
        <v>6585</v>
      </c>
      <c r="EB198" s="1045" t="s">
        <v>12</v>
      </c>
      <c r="EC198" s="1046" t="s">
        <v>43</v>
      </c>
      <c r="ED198" s="1047" t="s">
        <v>45</v>
      </c>
      <c r="EE198" s="987">
        <v>45951</v>
      </c>
      <c r="EF198" s="802" t="s">
        <v>3797</v>
      </c>
      <c r="EG198" s="1043" t="s">
        <v>9974</v>
      </c>
      <c r="EH198" s="1047" t="s">
        <v>68</v>
      </c>
      <c r="EI198" s="1047" t="s">
        <v>6585</v>
      </c>
      <c r="EJ198" s="1045" t="s">
        <v>12</v>
      </c>
      <c r="EK198" s="1046" t="s">
        <v>43</v>
      </c>
      <c r="EL198" s="1047" t="s">
        <v>45</v>
      </c>
      <c r="EM198" s="987">
        <v>45951</v>
      </c>
      <c r="EN198" s="802" t="s">
        <v>3797</v>
      </c>
      <c r="EO198" s="1043" t="s">
        <v>9974</v>
      </c>
      <c r="EP198" s="1047" t="s">
        <v>68</v>
      </c>
      <c r="EQ198" s="1047" t="s">
        <v>6585</v>
      </c>
      <c r="ER198" s="1045" t="s">
        <v>12</v>
      </c>
      <c r="ES198" s="1046" t="s">
        <v>43</v>
      </c>
      <c r="ET198" s="1047" t="s">
        <v>45</v>
      </c>
      <c r="EU198" s="987">
        <v>45951</v>
      </c>
      <c r="EV198" s="802" t="s">
        <v>3797</v>
      </c>
      <c r="EW198" s="1043" t="s">
        <v>9974</v>
      </c>
      <c r="EX198" s="1047" t="s">
        <v>68</v>
      </c>
      <c r="EY198" s="1047" t="s">
        <v>6585</v>
      </c>
      <c r="EZ198" s="1045" t="s">
        <v>12</v>
      </c>
      <c r="FA198" s="1046" t="s">
        <v>43</v>
      </c>
      <c r="FB198" s="1047" t="s">
        <v>45</v>
      </c>
      <c r="FC198" s="987">
        <v>45951</v>
      </c>
      <c r="FD198" s="802" t="s">
        <v>3797</v>
      </c>
      <c r="FE198" s="1043" t="s">
        <v>9974</v>
      </c>
      <c r="FF198" s="1047" t="s">
        <v>68</v>
      </c>
      <c r="FG198" s="1047" t="s">
        <v>6585</v>
      </c>
      <c r="FH198" s="1045" t="s">
        <v>12</v>
      </c>
      <c r="FI198" s="1046" t="s">
        <v>43</v>
      </c>
      <c r="FJ198" s="1047" t="s">
        <v>45</v>
      </c>
      <c r="FK198" s="987">
        <v>45951</v>
      </c>
      <c r="FL198" s="802" t="s">
        <v>3797</v>
      </c>
      <c r="FM198" s="1043" t="s">
        <v>9974</v>
      </c>
      <c r="FN198" s="1047" t="s">
        <v>68</v>
      </c>
      <c r="FO198" s="1047" t="s">
        <v>6585</v>
      </c>
      <c r="FP198" s="1045" t="s">
        <v>12</v>
      </c>
      <c r="FQ198" s="1046" t="s">
        <v>43</v>
      </c>
      <c r="FR198" s="1047" t="s">
        <v>45</v>
      </c>
      <c r="FS198" s="987">
        <v>45951</v>
      </c>
      <c r="FT198" s="802" t="s">
        <v>3797</v>
      </c>
      <c r="FU198" s="1043" t="s">
        <v>9974</v>
      </c>
      <c r="FV198" s="1047" t="s">
        <v>68</v>
      </c>
      <c r="FW198" s="1047" t="s">
        <v>6585</v>
      </c>
      <c r="FX198" s="1045" t="s">
        <v>12</v>
      </c>
      <c r="FY198" s="1046" t="s">
        <v>43</v>
      </c>
      <c r="FZ198" s="1047" t="s">
        <v>45</v>
      </c>
      <c r="GA198" s="987">
        <v>45951</v>
      </c>
      <c r="GB198" s="802" t="s">
        <v>3797</v>
      </c>
      <c r="GC198" s="1043" t="s">
        <v>9974</v>
      </c>
      <c r="GD198" s="1047" t="s">
        <v>68</v>
      </c>
      <c r="GE198" s="1047" t="s">
        <v>6585</v>
      </c>
      <c r="GF198" s="1045" t="s">
        <v>12</v>
      </c>
      <c r="GG198" s="1046" t="s">
        <v>43</v>
      </c>
      <c r="GH198" s="1047" t="s">
        <v>45</v>
      </c>
      <c r="GI198" s="987">
        <v>45951</v>
      </c>
      <c r="GJ198" s="802" t="s">
        <v>3797</v>
      </c>
      <c r="GK198" s="1043" t="s">
        <v>9974</v>
      </c>
      <c r="GL198" s="1047" t="s">
        <v>68</v>
      </c>
      <c r="GM198" s="1047" t="s">
        <v>6585</v>
      </c>
      <c r="GN198" s="1045" t="s">
        <v>12</v>
      </c>
      <c r="GO198" s="1046" t="s">
        <v>43</v>
      </c>
      <c r="GP198" s="1047" t="s">
        <v>45</v>
      </c>
      <c r="GQ198" s="987">
        <v>45951</v>
      </c>
      <c r="GR198" s="802" t="s">
        <v>3797</v>
      </c>
      <c r="GS198" s="1043" t="s">
        <v>9974</v>
      </c>
      <c r="GT198" s="1047" t="s">
        <v>68</v>
      </c>
      <c r="GU198" s="1047" t="s">
        <v>6585</v>
      </c>
      <c r="GV198" s="1045" t="s">
        <v>12</v>
      </c>
      <c r="GW198" s="1046" t="s">
        <v>43</v>
      </c>
      <c r="GX198" s="1047" t="s">
        <v>45</v>
      </c>
      <c r="GY198" s="987">
        <v>45951</v>
      </c>
      <c r="GZ198" s="802" t="s">
        <v>3797</v>
      </c>
      <c r="HA198" s="1043" t="s">
        <v>9974</v>
      </c>
      <c r="HB198" s="1047" t="s">
        <v>68</v>
      </c>
      <c r="HC198" s="1047" t="s">
        <v>6585</v>
      </c>
      <c r="HD198" s="1045" t="s">
        <v>12</v>
      </c>
      <c r="HE198" s="1046" t="s">
        <v>43</v>
      </c>
      <c r="HF198" s="1047" t="s">
        <v>45</v>
      </c>
      <c r="HG198" s="987">
        <v>45951</v>
      </c>
      <c r="HH198" s="802" t="s">
        <v>3797</v>
      </c>
      <c r="HI198" s="1043" t="s">
        <v>9974</v>
      </c>
      <c r="HJ198" s="1047" t="s">
        <v>68</v>
      </c>
      <c r="HK198" s="1047" t="s">
        <v>6585</v>
      </c>
      <c r="HL198" s="1045" t="s">
        <v>12</v>
      </c>
      <c r="HM198" s="1046" t="s">
        <v>43</v>
      </c>
      <c r="HN198" s="1047" t="s">
        <v>45</v>
      </c>
      <c r="HO198" s="987">
        <v>45951</v>
      </c>
      <c r="HP198" s="802" t="s">
        <v>3797</v>
      </c>
      <c r="HQ198" s="1043" t="s">
        <v>9974</v>
      </c>
      <c r="HR198" s="1047" t="s">
        <v>68</v>
      </c>
      <c r="HS198" s="1047" t="s">
        <v>6585</v>
      </c>
      <c r="HT198" s="1045" t="s">
        <v>12</v>
      </c>
      <c r="HU198" s="1046" t="s">
        <v>43</v>
      </c>
      <c r="HV198" s="1047" t="s">
        <v>45</v>
      </c>
      <c r="HW198" s="987">
        <v>45951</v>
      </c>
      <c r="HX198" s="802" t="s">
        <v>3797</v>
      </c>
      <c r="HY198" s="1043" t="s">
        <v>9974</v>
      </c>
      <c r="HZ198" s="1047" t="s">
        <v>68</v>
      </c>
      <c r="IA198" s="1047" t="s">
        <v>6585</v>
      </c>
      <c r="IB198" s="1045" t="s">
        <v>12</v>
      </c>
      <c r="IC198" s="1046" t="s">
        <v>43</v>
      </c>
      <c r="ID198" s="1047" t="s">
        <v>45</v>
      </c>
      <c r="IE198" s="987">
        <v>45951</v>
      </c>
      <c r="IF198" s="802" t="s">
        <v>3797</v>
      </c>
      <c r="IG198" s="1043" t="s">
        <v>9974</v>
      </c>
      <c r="IH198" s="1047" t="s">
        <v>68</v>
      </c>
      <c r="II198" s="1047" t="s">
        <v>6585</v>
      </c>
      <c r="IJ198" s="1045" t="s">
        <v>12</v>
      </c>
      <c r="IK198" s="1046" t="s">
        <v>43</v>
      </c>
      <c r="IL198" s="1047" t="s">
        <v>45</v>
      </c>
      <c r="IM198" s="987">
        <v>45951</v>
      </c>
      <c r="IN198" s="802" t="s">
        <v>3797</v>
      </c>
      <c r="IO198" s="1043" t="s">
        <v>9974</v>
      </c>
      <c r="IP198" s="1047" t="s">
        <v>68</v>
      </c>
      <c r="IQ198" s="1047" t="s">
        <v>6585</v>
      </c>
      <c r="IR198" s="1045" t="s">
        <v>12</v>
      </c>
      <c r="IS198" s="1046" t="s">
        <v>43</v>
      </c>
      <c r="IT198" s="1047" t="s">
        <v>45</v>
      </c>
      <c r="IU198" s="987">
        <v>45951</v>
      </c>
      <c r="IV198" s="802" t="s">
        <v>3797</v>
      </c>
      <c r="IW198" s="1043" t="s">
        <v>9974</v>
      </c>
      <c r="IX198" s="1047" t="s">
        <v>68</v>
      </c>
      <c r="IY198" s="1047" t="s">
        <v>6585</v>
      </c>
      <c r="IZ198" s="1045" t="s">
        <v>12</v>
      </c>
      <c r="JA198" s="1046" t="s">
        <v>43</v>
      </c>
      <c r="JB198" s="1047" t="s">
        <v>45</v>
      </c>
      <c r="JC198" s="987">
        <v>45951</v>
      </c>
      <c r="JD198" s="802" t="s">
        <v>3797</v>
      </c>
      <c r="JE198" s="1043" t="s">
        <v>9974</v>
      </c>
      <c r="JF198" s="1047" t="s">
        <v>68</v>
      </c>
      <c r="JG198" s="1047" t="s">
        <v>6585</v>
      </c>
      <c r="JH198" s="1045" t="s">
        <v>12</v>
      </c>
      <c r="JI198" s="1046" t="s">
        <v>43</v>
      </c>
      <c r="JJ198" s="1047" t="s">
        <v>45</v>
      </c>
      <c r="JK198" s="987">
        <v>45951</v>
      </c>
      <c r="JL198" s="802" t="s">
        <v>3797</v>
      </c>
      <c r="JM198" s="1043" t="s">
        <v>9974</v>
      </c>
      <c r="JN198" s="1047" t="s">
        <v>68</v>
      </c>
      <c r="JO198" s="1047" t="s">
        <v>6585</v>
      </c>
      <c r="JP198" s="1045" t="s">
        <v>12</v>
      </c>
      <c r="JQ198" s="1046" t="s">
        <v>43</v>
      </c>
      <c r="JR198" s="1047" t="s">
        <v>45</v>
      </c>
      <c r="JS198" s="987">
        <v>45951</v>
      </c>
      <c r="JT198" s="802" t="s">
        <v>3797</v>
      </c>
      <c r="JU198" s="1043" t="s">
        <v>9974</v>
      </c>
      <c r="JV198" s="1047" t="s">
        <v>68</v>
      </c>
      <c r="JW198" s="1047" t="s">
        <v>6585</v>
      </c>
      <c r="JX198" s="1045" t="s">
        <v>12</v>
      </c>
      <c r="JY198" s="1046" t="s">
        <v>43</v>
      </c>
      <c r="JZ198" s="1047" t="s">
        <v>45</v>
      </c>
      <c r="KA198" s="987">
        <v>45951</v>
      </c>
      <c r="KB198" s="802" t="s">
        <v>3797</v>
      </c>
      <c r="KC198" s="1043" t="s">
        <v>9974</v>
      </c>
      <c r="KD198" s="1047" t="s">
        <v>68</v>
      </c>
      <c r="KE198" s="1047" t="s">
        <v>6585</v>
      </c>
      <c r="KF198" s="1045" t="s">
        <v>12</v>
      </c>
      <c r="KG198" s="1046" t="s">
        <v>43</v>
      </c>
      <c r="KH198" s="1047" t="s">
        <v>45</v>
      </c>
      <c r="KI198" s="987">
        <v>45951</v>
      </c>
      <c r="KJ198" s="802" t="s">
        <v>3797</v>
      </c>
      <c r="KK198" s="1043" t="s">
        <v>9974</v>
      </c>
      <c r="KL198" s="1047" t="s">
        <v>68</v>
      </c>
      <c r="KM198" s="1047" t="s">
        <v>6585</v>
      </c>
      <c r="KN198" s="1045" t="s">
        <v>12</v>
      </c>
      <c r="KO198" s="1046" t="s">
        <v>43</v>
      </c>
      <c r="KP198" s="1047" t="s">
        <v>45</v>
      </c>
      <c r="KQ198" s="987">
        <v>45951</v>
      </c>
      <c r="KR198" s="802" t="s">
        <v>3797</v>
      </c>
      <c r="KS198" s="1043" t="s">
        <v>9974</v>
      </c>
      <c r="KT198" s="1047" t="s">
        <v>68</v>
      </c>
      <c r="KU198" s="1047" t="s">
        <v>6585</v>
      </c>
      <c r="KV198" s="1045" t="s">
        <v>12</v>
      </c>
      <c r="KW198" s="1046" t="s">
        <v>43</v>
      </c>
      <c r="KX198" s="1047" t="s">
        <v>45</v>
      </c>
      <c r="KY198" s="987">
        <v>45951</v>
      </c>
      <c r="KZ198" s="802" t="s">
        <v>3797</v>
      </c>
      <c r="LA198" s="1043" t="s">
        <v>9974</v>
      </c>
      <c r="LB198" s="1047" t="s">
        <v>68</v>
      </c>
      <c r="LC198" s="1047" t="s">
        <v>6585</v>
      </c>
      <c r="LD198" s="1045" t="s">
        <v>12</v>
      </c>
      <c r="LE198" s="1046" t="s">
        <v>43</v>
      </c>
      <c r="LF198" s="1047" t="s">
        <v>45</v>
      </c>
      <c r="LG198" s="987">
        <v>45951</v>
      </c>
      <c r="LH198" s="802" t="s">
        <v>3797</v>
      </c>
      <c r="LI198" s="1043" t="s">
        <v>9974</v>
      </c>
      <c r="LJ198" s="1047" t="s">
        <v>68</v>
      </c>
      <c r="LK198" s="1047" t="s">
        <v>6585</v>
      </c>
      <c r="LL198" s="1045" t="s">
        <v>12</v>
      </c>
      <c r="LM198" s="1046" t="s">
        <v>43</v>
      </c>
      <c r="LN198" s="1047" t="s">
        <v>45</v>
      </c>
      <c r="LO198" s="987">
        <v>45951</v>
      </c>
      <c r="LP198" s="802" t="s">
        <v>3797</v>
      </c>
      <c r="LQ198" s="1043" t="s">
        <v>9974</v>
      </c>
      <c r="LR198" s="1047" t="s">
        <v>68</v>
      </c>
      <c r="LS198" s="1047" t="s">
        <v>6585</v>
      </c>
      <c r="LT198" s="1045" t="s">
        <v>12</v>
      </c>
      <c r="LU198" s="1046" t="s">
        <v>43</v>
      </c>
      <c r="LV198" s="1047" t="s">
        <v>45</v>
      </c>
      <c r="LW198" s="987">
        <v>45951</v>
      </c>
      <c r="LX198" s="802" t="s">
        <v>3797</v>
      </c>
      <c r="LY198" s="1043" t="s">
        <v>9974</v>
      </c>
      <c r="LZ198" s="1047" t="s">
        <v>68</v>
      </c>
      <c r="MA198" s="1047" t="s">
        <v>6585</v>
      </c>
      <c r="MB198" s="1045" t="s">
        <v>12</v>
      </c>
      <c r="MC198" s="1046" t="s">
        <v>43</v>
      </c>
      <c r="MD198" s="1047" t="s">
        <v>45</v>
      </c>
      <c r="ME198" s="987">
        <v>45951</v>
      </c>
      <c r="MF198" s="802" t="s">
        <v>3797</v>
      </c>
      <c r="MG198" s="1043" t="s">
        <v>9974</v>
      </c>
      <c r="MH198" s="1047" t="s">
        <v>68</v>
      </c>
      <c r="MI198" s="1047" t="s">
        <v>6585</v>
      </c>
      <c r="MJ198" s="1045" t="s">
        <v>12</v>
      </c>
      <c r="MK198" s="1046" t="s">
        <v>43</v>
      </c>
      <c r="ML198" s="1047" t="s">
        <v>45</v>
      </c>
      <c r="MM198" s="987">
        <v>45951</v>
      </c>
      <c r="MN198" s="802" t="s">
        <v>3797</v>
      </c>
      <c r="MO198" s="1043" t="s">
        <v>9974</v>
      </c>
      <c r="MP198" s="1047" t="s">
        <v>68</v>
      </c>
      <c r="MQ198" s="1047" t="s">
        <v>6585</v>
      </c>
      <c r="MR198" s="1045" t="s">
        <v>12</v>
      </c>
      <c r="MS198" s="1046" t="s">
        <v>43</v>
      </c>
      <c r="MT198" s="1047" t="s">
        <v>45</v>
      </c>
      <c r="MU198" s="987">
        <v>45951</v>
      </c>
      <c r="MV198" s="802" t="s">
        <v>3797</v>
      </c>
      <c r="MW198" s="1043" t="s">
        <v>9974</v>
      </c>
      <c r="MX198" s="1047" t="s">
        <v>68</v>
      </c>
      <c r="MY198" s="1047" t="s">
        <v>6585</v>
      </c>
      <c r="MZ198" s="1045" t="s">
        <v>12</v>
      </c>
      <c r="NA198" s="1046" t="s">
        <v>43</v>
      </c>
      <c r="NB198" s="1047" t="s">
        <v>45</v>
      </c>
      <c r="NC198" s="987">
        <v>45951</v>
      </c>
      <c r="ND198" s="802" t="s">
        <v>3797</v>
      </c>
      <c r="NE198" s="1043" t="s">
        <v>9974</v>
      </c>
      <c r="NF198" s="1047" t="s">
        <v>68</v>
      </c>
      <c r="NG198" s="1047" t="s">
        <v>6585</v>
      </c>
      <c r="NH198" s="1045" t="s">
        <v>12</v>
      </c>
      <c r="NI198" s="1046" t="s">
        <v>43</v>
      </c>
      <c r="NJ198" s="1047" t="s">
        <v>45</v>
      </c>
      <c r="NK198" s="987">
        <v>45951</v>
      </c>
      <c r="NL198" s="802" t="s">
        <v>3797</v>
      </c>
      <c r="NM198" s="1043" t="s">
        <v>9974</v>
      </c>
      <c r="NN198" s="1047" t="s">
        <v>68</v>
      </c>
      <c r="NO198" s="1047" t="s">
        <v>6585</v>
      </c>
      <c r="NP198" s="1045" t="s">
        <v>12</v>
      </c>
      <c r="NQ198" s="1046" t="s">
        <v>43</v>
      </c>
      <c r="NR198" s="1047" t="s">
        <v>45</v>
      </c>
      <c r="NS198" s="987">
        <v>45951</v>
      </c>
      <c r="NT198" s="802" t="s">
        <v>3797</v>
      </c>
      <c r="NU198" s="1043" t="s">
        <v>9974</v>
      </c>
      <c r="NV198" s="1047" t="s">
        <v>68</v>
      </c>
      <c r="NW198" s="1047" t="s">
        <v>6585</v>
      </c>
      <c r="NX198" s="1045" t="s">
        <v>12</v>
      </c>
      <c r="NY198" s="1046" t="s">
        <v>43</v>
      </c>
      <c r="NZ198" s="1047" t="s">
        <v>45</v>
      </c>
      <c r="OA198" s="987">
        <v>45951</v>
      </c>
      <c r="OB198" s="802" t="s">
        <v>3797</v>
      </c>
      <c r="OC198" s="1043" t="s">
        <v>9974</v>
      </c>
      <c r="OD198" s="1047" t="s">
        <v>68</v>
      </c>
      <c r="OE198" s="1047" t="s">
        <v>6585</v>
      </c>
      <c r="OF198" s="1045" t="s">
        <v>12</v>
      </c>
      <c r="OG198" s="1046" t="s">
        <v>43</v>
      </c>
      <c r="OH198" s="1047" t="s">
        <v>45</v>
      </c>
      <c r="OI198" s="987">
        <v>45951</v>
      </c>
      <c r="OJ198" s="802" t="s">
        <v>3797</v>
      </c>
      <c r="OK198" s="1043" t="s">
        <v>9974</v>
      </c>
      <c r="OL198" s="1047" t="s">
        <v>68</v>
      </c>
      <c r="OM198" s="1047" t="s">
        <v>6585</v>
      </c>
      <c r="ON198" s="1045" t="s">
        <v>12</v>
      </c>
      <c r="OO198" s="1046" t="s">
        <v>43</v>
      </c>
      <c r="OP198" s="1047" t="s">
        <v>45</v>
      </c>
      <c r="OQ198" s="987">
        <v>45951</v>
      </c>
      <c r="OR198" s="802" t="s">
        <v>3797</v>
      </c>
      <c r="OS198" s="1043" t="s">
        <v>9974</v>
      </c>
      <c r="OT198" s="1047" t="s">
        <v>68</v>
      </c>
      <c r="OU198" s="1047" t="s">
        <v>6585</v>
      </c>
      <c r="OV198" s="1045" t="s">
        <v>12</v>
      </c>
      <c r="OW198" s="1046" t="s">
        <v>43</v>
      </c>
      <c r="OX198" s="1047" t="s">
        <v>45</v>
      </c>
      <c r="OY198" s="987">
        <v>45951</v>
      </c>
      <c r="OZ198" s="802" t="s">
        <v>3797</v>
      </c>
      <c r="PA198" s="1043" t="s">
        <v>9974</v>
      </c>
      <c r="PB198" s="1047" t="s">
        <v>68</v>
      </c>
      <c r="PC198" s="1047" t="s">
        <v>6585</v>
      </c>
      <c r="PD198" s="1045" t="s">
        <v>12</v>
      </c>
      <c r="PE198" s="1046" t="s">
        <v>43</v>
      </c>
      <c r="PF198" s="1047" t="s">
        <v>45</v>
      </c>
      <c r="PG198" s="987">
        <v>45951</v>
      </c>
      <c r="PH198" s="802" t="s">
        <v>3797</v>
      </c>
      <c r="PI198" s="1043" t="s">
        <v>9974</v>
      </c>
      <c r="PJ198" s="1047" t="s">
        <v>68</v>
      </c>
      <c r="PK198" s="1047" t="s">
        <v>6585</v>
      </c>
      <c r="PL198" s="1045" t="s">
        <v>12</v>
      </c>
      <c r="PM198" s="1046" t="s">
        <v>43</v>
      </c>
      <c r="PN198" s="1047" t="s">
        <v>45</v>
      </c>
      <c r="PO198" s="987">
        <v>45951</v>
      </c>
      <c r="PP198" s="802" t="s">
        <v>3797</v>
      </c>
      <c r="PQ198" s="1043" t="s">
        <v>9974</v>
      </c>
      <c r="PR198" s="1047" t="s">
        <v>68</v>
      </c>
      <c r="PS198" s="1047" t="s">
        <v>6585</v>
      </c>
      <c r="PT198" s="1045" t="s">
        <v>12</v>
      </c>
      <c r="PU198" s="1046" t="s">
        <v>43</v>
      </c>
      <c r="PV198" s="1047" t="s">
        <v>45</v>
      </c>
      <c r="PW198" s="987">
        <v>45951</v>
      </c>
      <c r="PX198" s="802" t="s">
        <v>3797</v>
      </c>
      <c r="PY198" s="1043" t="s">
        <v>9974</v>
      </c>
      <c r="PZ198" s="1047" t="s">
        <v>68</v>
      </c>
      <c r="QA198" s="1047" t="s">
        <v>6585</v>
      </c>
      <c r="QB198" s="1045" t="s">
        <v>12</v>
      </c>
      <c r="QC198" s="1046" t="s">
        <v>43</v>
      </c>
      <c r="QD198" s="1047" t="s">
        <v>45</v>
      </c>
      <c r="QE198" s="987">
        <v>45951</v>
      </c>
      <c r="QF198" s="802" t="s">
        <v>3797</v>
      </c>
      <c r="QG198" s="1043" t="s">
        <v>9974</v>
      </c>
      <c r="QH198" s="1047" t="s">
        <v>68</v>
      </c>
      <c r="QI198" s="1047" t="s">
        <v>6585</v>
      </c>
      <c r="QJ198" s="1045" t="s">
        <v>12</v>
      </c>
      <c r="QK198" s="1046" t="s">
        <v>43</v>
      </c>
      <c r="QL198" s="1047" t="s">
        <v>45</v>
      </c>
      <c r="QM198" s="987">
        <v>45951</v>
      </c>
      <c r="QN198" s="802" t="s">
        <v>3797</v>
      </c>
      <c r="QO198" s="1043" t="s">
        <v>9974</v>
      </c>
      <c r="QP198" s="1047" t="s">
        <v>68</v>
      </c>
      <c r="QQ198" s="1047" t="s">
        <v>6585</v>
      </c>
      <c r="QR198" s="1045" t="s">
        <v>12</v>
      </c>
      <c r="QS198" s="1046" t="s">
        <v>43</v>
      </c>
      <c r="QT198" s="1047" t="s">
        <v>45</v>
      </c>
      <c r="QU198" s="987">
        <v>45951</v>
      </c>
      <c r="QV198" s="802" t="s">
        <v>3797</v>
      </c>
      <c r="QW198" s="1043" t="s">
        <v>9974</v>
      </c>
      <c r="QX198" s="1047" t="s">
        <v>68</v>
      </c>
      <c r="QY198" s="1047" t="s">
        <v>6585</v>
      </c>
      <c r="QZ198" s="1045" t="s">
        <v>12</v>
      </c>
      <c r="RA198" s="1046" t="s">
        <v>43</v>
      </c>
      <c r="RB198" s="1047" t="s">
        <v>45</v>
      </c>
      <c r="RC198" s="987">
        <v>45951</v>
      </c>
      <c r="RD198" s="802" t="s">
        <v>3797</v>
      </c>
      <c r="RE198" s="1043" t="s">
        <v>9974</v>
      </c>
      <c r="RF198" s="1047" t="s">
        <v>68</v>
      </c>
      <c r="RG198" s="1047" t="s">
        <v>6585</v>
      </c>
      <c r="RH198" s="1045" t="s">
        <v>12</v>
      </c>
      <c r="RI198" s="1046" t="s">
        <v>43</v>
      </c>
      <c r="RJ198" s="1047" t="s">
        <v>45</v>
      </c>
      <c r="RK198" s="987">
        <v>45951</v>
      </c>
      <c r="RL198" s="802" t="s">
        <v>3797</v>
      </c>
      <c r="RM198" s="1043" t="s">
        <v>9974</v>
      </c>
      <c r="RN198" s="1047" t="s">
        <v>68</v>
      </c>
      <c r="RO198" s="1047" t="s">
        <v>6585</v>
      </c>
      <c r="RP198" s="1045" t="s">
        <v>12</v>
      </c>
      <c r="RQ198" s="1046" t="s">
        <v>43</v>
      </c>
      <c r="RR198" s="1047" t="s">
        <v>45</v>
      </c>
      <c r="RS198" s="987">
        <v>45951</v>
      </c>
      <c r="RT198" s="802" t="s">
        <v>3797</v>
      </c>
      <c r="RU198" s="1043" t="s">
        <v>9974</v>
      </c>
      <c r="RV198" s="1047" t="s">
        <v>68</v>
      </c>
      <c r="RW198" s="1047" t="s">
        <v>6585</v>
      </c>
      <c r="RX198" s="1045" t="s">
        <v>12</v>
      </c>
      <c r="RY198" s="1046" t="s">
        <v>43</v>
      </c>
      <c r="RZ198" s="1047" t="s">
        <v>45</v>
      </c>
      <c r="SA198" s="987">
        <v>45951</v>
      </c>
      <c r="SB198" s="802" t="s">
        <v>3797</v>
      </c>
      <c r="SC198" s="1043" t="s">
        <v>9974</v>
      </c>
      <c r="SD198" s="1047" t="s">
        <v>68</v>
      </c>
      <c r="SE198" s="1047" t="s">
        <v>6585</v>
      </c>
      <c r="SF198" s="1045" t="s">
        <v>12</v>
      </c>
      <c r="SG198" s="1046" t="s">
        <v>43</v>
      </c>
      <c r="SH198" s="1047" t="s">
        <v>45</v>
      </c>
      <c r="SI198" s="987">
        <v>45951</v>
      </c>
      <c r="SJ198" s="802" t="s">
        <v>3797</v>
      </c>
      <c r="SK198" s="1043" t="s">
        <v>9974</v>
      </c>
      <c r="SL198" s="1047" t="s">
        <v>68</v>
      </c>
      <c r="SM198" s="1047" t="s">
        <v>6585</v>
      </c>
      <c r="SN198" s="1045" t="s">
        <v>12</v>
      </c>
      <c r="SO198" s="1046" t="s">
        <v>43</v>
      </c>
      <c r="SP198" s="1047" t="s">
        <v>45</v>
      </c>
      <c r="SQ198" s="987">
        <v>45951</v>
      </c>
      <c r="SR198" s="802" t="s">
        <v>3797</v>
      </c>
      <c r="SS198" s="1043" t="s">
        <v>9974</v>
      </c>
      <c r="ST198" s="1047" t="s">
        <v>68</v>
      </c>
      <c r="SU198" s="1047" t="s">
        <v>6585</v>
      </c>
      <c r="SV198" s="1045" t="s">
        <v>12</v>
      </c>
      <c r="SW198" s="1046" t="s">
        <v>43</v>
      </c>
      <c r="SX198" s="1047" t="s">
        <v>45</v>
      </c>
      <c r="SY198" s="987">
        <v>45951</v>
      </c>
      <c r="SZ198" s="802" t="s">
        <v>3797</v>
      </c>
      <c r="TA198" s="1043" t="s">
        <v>9974</v>
      </c>
      <c r="TB198" s="1047" t="s">
        <v>68</v>
      </c>
      <c r="TC198" s="1047" t="s">
        <v>6585</v>
      </c>
      <c r="TD198" s="1045" t="s">
        <v>12</v>
      </c>
      <c r="TE198" s="1046" t="s">
        <v>43</v>
      </c>
      <c r="TF198" s="1047" t="s">
        <v>45</v>
      </c>
      <c r="TG198" s="987">
        <v>45951</v>
      </c>
      <c r="TH198" s="802" t="s">
        <v>3797</v>
      </c>
      <c r="TI198" s="1043" t="s">
        <v>9974</v>
      </c>
      <c r="TJ198" s="1047" t="s">
        <v>68</v>
      </c>
      <c r="TK198" s="1047" t="s">
        <v>6585</v>
      </c>
      <c r="TL198" s="1045" t="s">
        <v>12</v>
      </c>
      <c r="TM198" s="1046" t="s">
        <v>43</v>
      </c>
      <c r="TN198" s="1047" t="s">
        <v>45</v>
      </c>
      <c r="TO198" s="987">
        <v>45951</v>
      </c>
      <c r="TP198" s="802" t="s">
        <v>3797</v>
      </c>
      <c r="TQ198" s="1043" t="s">
        <v>9974</v>
      </c>
      <c r="TR198" s="1047" t="s">
        <v>68</v>
      </c>
      <c r="TS198" s="1047" t="s">
        <v>6585</v>
      </c>
      <c r="TT198" s="1045" t="s">
        <v>12</v>
      </c>
      <c r="TU198" s="1046" t="s">
        <v>43</v>
      </c>
      <c r="TV198" s="1047" t="s">
        <v>45</v>
      </c>
      <c r="TW198" s="987">
        <v>45951</v>
      </c>
      <c r="TX198" s="802" t="s">
        <v>3797</v>
      </c>
      <c r="TY198" s="1043" t="s">
        <v>9974</v>
      </c>
      <c r="TZ198" s="1047" t="s">
        <v>68</v>
      </c>
      <c r="UA198" s="1047" t="s">
        <v>6585</v>
      </c>
      <c r="UB198" s="1045" t="s">
        <v>12</v>
      </c>
      <c r="UC198" s="1046" t="s">
        <v>43</v>
      </c>
      <c r="UD198" s="1047" t="s">
        <v>45</v>
      </c>
      <c r="UE198" s="987">
        <v>45951</v>
      </c>
      <c r="UF198" s="802" t="s">
        <v>3797</v>
      </c>
      <c r="UG198" s="1043" t="s">
        <v>9974</v>
      </c>
      <c r="UH198" s="1047" t="s">
        <v>68</v>
      </c>
      <c r="UI198" s="1047" t="s">
        <v>6585</v>
      </c>
      <c r="UJ198" s="1045" t="s">
        <v>12</v>
      </c>
      <c r="UK198" s="1046" t="s">
        <v>43</v>
      </c>
      <c r="UL198" s="1047" t="s">
        <v>45</v>
      </c>
      <c r="UM198" s="987">
        <v>45951</v>
      </c>
      <c r="UN198" s="802" t="s">
        <v>3797</v>
      </c>
      <c r="UO198" s="1043" t="s">
        <v>9974</v>
      </c>
      <c r="UP198" s="1047" t="s">
        <v>68</v>
      </c>
      <c r="UQ198" s="1047" t="s">
        <v>6585</v>
      </c>
      <c r="UR198" s="1045" t="s">
        <v>12</v>
      </c>
      <c r="US198" s="1046" t="s">
        <v>43</v>
      </c>
      <c r="UT198" s="1047" t="s">
        <v>45</v>
      </c>
      <c r="UU198" s="987">
        <v>45951</v>
      </c>
      <c r="UV198" s="802" t="s">
        <v>3797</v>
      </c>
      <c r="UW198" s="1043" t="s">
        <v>9974</v>
      </c>
      <c r="UX198" s="1047" t="s">
        <v>68</v>
      </c>
      <c r="UY198" s="1047" t="s">
        <v>6585</v>
      </c>
      <c r="UZ198" s="1045" t="s">
        <v>12</v>
      </c>
      <c r="VA198" s="1046" t="s">
        <v>43</v>
      </c>
      <c r="VB198" s="1047" t="s">
        <v>45</v>
      </c>
      <c r="VC198" s="987">
        <v>45951</v>
      </c>
      <c r="VD198" s="802" t="s">
        <v>3797</v>
      </c>
      <c r="VE198" s="1043" t="s">
        <v>9974</v>
      </c>
      <c r="VF198" s="1047" t="s">
        <v>68</v>
      </c>
      <c r="VG198" s="1047" t="s">
        <v>6585</v>
      </c>
      <c r="VH198" s="1045" t="s">
        <v>12</v>
      </c>
      <c r="VI198" s="1046" t="s">
        <v>43</v>
      </c>
      <c r="VJ198" s="1047" t="s">
        <v>45</v>
      </c>
      <c r="VK198" s="987">
        <v>45951</v>
      </c>
      <c r="VL198" s="802" t="s">
        <v>3797</v>
      </c>
      <c r="VM198" s="1043" t="s">
        <v>9974</v>
      </c>
      <c r="VN198" s="1047" t="s">
        <v>68</v>
      </c>
      <c r="VO198" s="1047" t="s">
        <v>6585</v>
      </c>
      <c r="VP198" s="1045" t="s">
        <v>12</v>
      </c>
      <c r="VQ198" s="1046" t="s">
        <v>43</v>
      </c>
      <c r="VR198" s="1047" t="s">
        <v>45</v>
      </c>
      <c r="VS198" s="987">
        <v>45951</v>
      </c>
      <c r="VT198" s="802" t="s">
        <v>3797</v>
      </c>
      <c r="VU198" s="1043" t="s">
        <v>9974</v>
      </c>
      <c r="VV198" s="1047" t="s">
        <v>68</v>
      </c>
      <c r="VW198" s="1047" t="s">
        <v>6585</v>
      </c>
      <c r="VX198" s="1045" t="s">
        <v>12</v>
      </c>
      <c r="VY198" s="1046" t="s">
        <v>43</v>
      </c>
      <c r="VZ198" s="1047" t="s">
        <v>45</v>
      </c>
      <c r="WA198" s="987">
        <v>45951</v>
      </c>
      <c r="WB198" s="802" t="s">
        <v>3797</v>
      </c>
      <c r="WC198" s="1043" t="s">
        <v>9974</v>
      </c>
      <c r="WD198" s="1047" t="s">
        <v>68</v>
      </c>
      <c r="WE198" s="1047" t="s">
        <v>6585</v>
      </c>
      <c r="WF198" s="1045" t="s">
        <v>12</v>
      </c>
      <c r="WG198" s="1046" t="s">
        <v>43</v>
      </c>
      <c r="WH198" s="1047" t="s">
        <v>45</v>
      </c>
      <c r="WI198" s="987">
        <v>45951</v>
      </c>
      <c r="WJ198" s="802" t="s">
        <v>3797</v>
      </c>
      <c r="WK198" s="1043" t="s">
        <v>9974</v>
      </c>
      <c r="WL198" s="1047" t="s">
        <v>68</v>
      </c>
      <c r="WM198" s="1047" t="s">
        <v>6585</v>
      </c>
      <c r="WN198" s="1045" t="s">
        <v>12</v>
      </c>
      <c r="WO198" s="1046" t="s">
        <v>43</v>
      </c>
      <c r="WP198" s="1047" t="s">
        <v>45</v>
      </c>
      <c r="WQ198" s="987">
        <v>45951</v>
      </c>
      <c r="WR198" s="802" t="s">
        <v>3797</v>
      </c>
      <c r="WS198" s="1043" t="s">
        <v>9974</v>
      </c>
      <c r="WT198" s="1047" t="s">
        <v>68</v>
      </c>
      <c r="WU198" s="1047" t="s">
        <v>6585</v>
      </c>
      <c r="WV198" s="1045" t="s">
        <v>12</v>
      </c>
      <c r="WW198" s="1046" t="s">
        <v>43</v>
      </c>
      <c r="WX198" s="1047" t="s">
        <v>45</v>
      </c>
      <c r="WY198" s="987">
        <v>45951</v>
      </c>
      <c r="WZ198" s="802" t="s">
        <v>3797</v>
      </c>
      <c r="XA198" s="1043" t="s">
        <v>9974</v>
      </c>
      <c r="XB198" s="1047" t="s">
        <v>68</v>
      </c>
      <c r="XC198" s="1047" t="s">
        <v>6585</v>
      </c>
      <c r="XD198" s="1045" t="s">
        <v>12</v>
      </c>
      <c r="XE198" s="1046" t="s">
        <v>43</v>
      </c>
      <c r="XF198" s="1047" t="s">
        <v>45</v>
      </c>
      <c r="XG198" s="987">
        <v>45951</v>
      </c>
      <c r="XH198" s="802" t="s">
        <v>3797</v>
      </c>
      <c r="XI198" s="1043" t="s">
        <v>9974</v>
      </c>
      <c r="XJ198" s="1047" t="s">
        <v>68</v>
      </c>
      <c r="XK198" s="1047" t="s">
        <v>6585</v>
      </c>
      <c r="XL198" s="1045" t="s">
        <v>12</v>
      </c>
      <c r="XM198" s="1046" t="s">
        <v>43</v>
      </c>
      <c r="XN198" s="1047" t="s">
        <v>45</v>
      </c>
      <c r="XO198" s="987">
        <v>45951</v>
      </c>
      <c r="XP198" s="802" t="s">
        <v>3797</v>
      </c>
      <c r="XQ198" s="1043" t="s">
        <v>9974</v>
      </c>
      <c r="XR198" s="1047" t="s">
        <v>68</v>
      </c>
      <c r="XS198" s="1047" t="s">
        <v>6585</v>
      </c>
      <c r="XT198" s="1045" t="s">
        <v>12</v>
      </c>
      <c r="XU198" s="1046" t="s">
        <v>43</v>
      </c>
      <c r="XV198" s="1047" t="s">
        <v>45</v>
      </c>
      <c r="XW198" s="987">
        <v>45951</v>
      </c>
      <c r="XX198" s="802" t="s">
        <v>3797</v>
      </c>
      <c r="XY198" s="1043" t="s">
        <v>9974</v>
      </c>
      <c r="XZ198" s="1047" t="s">
        <v>68</v>
      </c>
      <c r="YA198" s="1047" t="s">
        <v>6585</v>
      </c>
      <c r="YB198" s="1045" t="s">
        <v>12</v>
      </c>
      <c r="YC198" s="1046" t="s">
        <v>43</v>
      </c>
      <c r="YD198" s="1047" t="s">
        <v>45</v>
      </c>
      <c r="YE198" s="987">
        <v>45951</v>
      </c>
      <c r="YF198" s="802" t="s">
        <v>3797</v>
      </c>
      <c r="YG198" s="1043" t="s">
        <v>9974</v>
      </c>
      <c r="YH198" s="1047" t="s">
        <v>68</v>
      </c>
      <c r="YI198" s="1047" t="s">
        <v>6585</v>
      </c>
      <c r="YJ198" s="1045" t="s">
        <v>12</v>
      </c>
      <c r="YK198" s="1046" t="s">
        <v>43</v>
      </c>
      <c r="YL198" s="1047" t="s">
        <v>45</v>
      </c>
      <c r="YM198" s="987">
        <v>45951</v>
      </c>
      <c r="YN198" s="802" t="s">
        <v>3797</v>
      </c>
      <c r="YO198" s="1043" t="s">
        <v>9974</v>
      </c>
      <c r="YP198" s="1047" t="s">
        <v>68</v>
      </c>
      <c r="YQ198" s="1047" t="s">
        <v>6585</v>
      </c>
      <c r="YR198" s="1045" t="s">
        <v>12</v>
      </c>
      <c r="YS198" s="1046" t="s">
        <v>43</v>
      </c>
      <c r="YT198" s="1047" t="s">
        <v>45</v>
      </c>
      <c r="YU198" s="987">
        <v>45951</v>
      </c>
      <c r="YV198" s="802" t="s">
        <v>3797</v>
      </c>
      <c r="YW198" s="1043" t="s">
        <v>9974</v>
      </c>
      <c r="YX198" s="1047" t="s">
        <v>68</v>
      </c>
      <c r="YY198" s="1047" t="s">
        <v>6585</v>
      </c>
      <c r="YZ198" s="1045" t="s">
        <v>12</v>
      </c>
      <c r="ZA198" s="1046" t="s">
        <v>43</v>
      </c>
      <c r="ZB198" s="1047" t="s">
        <v>45</v>
      </c>
      <c r="ZC198" s="987">
        <v>45951</v>
      </c>
      <c r="ZD198" s="802" t="s">
        <v>3797</v>
      </c>
      <c r="ZE198" s="1043" t="s">
        <v>9974</v>
      </c>
      <c r="ZF198" s="1047" t="s">
        <v>68</v>
      </c>
      <c r="ZG198" s="1047" t="s">
        <v>6585</v>
      </c>
      <c r="ZH198" s="1045" t="s">
        <v>12</v>
      </c>
      <c r="ZI198" s="1046" t="s">
        <v>43</v>
      </c>
      <c r="ZJ198" s="1047" t="s">
        <v>45</v>
      </c>
      <c r="ZK198" s="987">
        <v>45951</v>
      </c>
      <c r="ZL198" s="802" t="s">
        <v>3797</v>
      </c>
      <c r="ZM198" s="1043" t="s">
        <v>9974</v>
      </c>
      <c r="ZN198" s="1047" t="s">
        <v>68</v>
      </c>
      <c r="ZO198" s="1047" t="s">
        <v>6585</v>
      </c>
      <c r="ZP198" s="1045" t="s">
        <v>12</v>
      </c>
      <c r="ZQ198" s="1046" t="s">
        <v>43</v>
      </c>
      <c r="ZR198" s="1047" t="s">
        <v>45</v>
      </c>
      <c r="ZS198" s="987">
        <v>45951</v>
      </c>
      <c r="ZT198" s="802" t="s">
        <v>3797</v>
      </c>
      <c r="ZU198" s="1043" t="s">
        <v>9974</v>
      </c>
      <c r="ZV198" s="1047" t="s">
        <v>68</v>
      </c>
      <c r="ZW198" s="1047" t="s">
        <v>6585</v>
      </c>
      <c r="ZX198" s="1045" t="s">
        <v>12</v>
      </c>
      <c r="ZY198" s="1046" t="s">
        <v>43</v>
      </c>
      <c r="ZZ198" s="1047" t="s">
        <v>45</v>
      </c>
      <c r="AAA198" s="987">
        <v>45951</v>
      </c>
      <c r="AAB198" s="802" t="s">
        <v>3797</v>
      </c>
      <c r="AAC198" s="1043" t="s">
        <v>9974</v>
      </c>
      <c r="AAD198" s="1047" t="s">
        <v>68</v>
      </c>
      <c r="AAE198" s="1047" t="s">
        <v>6585</v>
      </c>
      <c r="AAF198" s="1045" t="s">
        <v>12</v>
      </c>
      <c r="AAG198" s="1046" t="s">
        <v>43</v>
      </c>
      <c r="AAH198" s="1047" t="s">
        <v>45</v>
      </c>
      <c r="AAI198" s="987">
        <v>45951</v>
      </c>
      <c r="AAJ198" s="802" t="s">
        <v>3797</v>
      </c>
      <c r="AAK198" s="1043" t="s">
        <v>9974</v>
      </c>
      <c r="AAL198" s="1047" t="s">
        <v>68</v>
      </c>
      <c r="AAM198" s="1047" t="s">
        <v>6585</v>
      </c>
      <c r="AAN198" s="1045" t="s">
        <v>12</v>
      </c>
      <c r="AAO198" s="1046" t="s">
        <v>43</v>
      </c>
      <c r="AAP198" s="1047" t="s">
        <v>45</v>
      </c>
      <c r="AAQ198" s="987">
        <v>45951</v>
      </c>
      <c r="AAR198" s="802" t="s">
        <v>3797</v>
      </c>
      <c r="AAS198" s="1043" t="s">
        <v>9974</v>
      </c>
      <c r="AAT198" s="1047" t="s">
        <v>68</v>
      </c>
      <c r="AAU198" s="1047" t="s">
        <v>6585</v>
      </c>
      <c r="AAV198" s="1045" t="s">
        <v>12</v>
      </c>
      <c r="AAW198" s="1046" t="s">
        <v>43</v>
      </c>
      <c r="AAX198" s="1047" t="s">
        <v>45</v>
      </c>
      <c r="AAY198" s="987">
        <v>45951</v>
      </c>
      <c r="AAZ198" s="802" t="s">
        <v>3797</v>
      </c>
      <c r="ABA198" s="1043" t="s">
        <v>9974</v>
      </c>
      <c r="ABB198" s="1047" t="s">
        <v>68</v>
      </c>
      <c r="ABC198" s="1047" t="s">
        <v>6585</v>
      </c>
      <c r="ABD198" s="1045" t="s">
        <v>12</v>
      </c>
      <c r="ABE198" s="1046" t="s">
        <v>43</v>
      </c>
      <c r="ABF198" s="1047" t="s">
        <v>45</v>
      </c>
      <c r="ABG198" s="987">
        <v>45951</v>
      </c>
      <c r="ABH198" s="802" t="s">
        <v>3797</v>
      </c>
      <c r="ABI198" s="1043" t="s">
        <v>9974</v>
      </c>
      <c r="ABJ198" s="1047" t="s">
        <v>68</v>
      </c>
      <c r="ABK198" s="1047" t="s">
        <v>6585</v>
      </c>
      <c r="ABL198" s="1045" t="s">
        <v>12</v>
      </c>
      <c r="ABM198" s="1046" t="s">
        <v>43</v>
      </c>
      <c r="ABN198" s="1047" t="s">
        <v>45</v>
      </c>
      <c r="ABO198" s="987">
        <v>45951</v>
      </c>
      <c r="ABP198" s="802" t="s">
        <v>3797</v>
      </c>
      <c r="ABQ198" s="1043" t="s">
        <v>9974</v>
      </c>
      <c r="ABR198" s="1047" t="s">
        <v>68</v>
      </c>
      <c r="ABS198" s="1047" t="s">
        <v>6585</v>
      </c>
      <c r="ABT198" s="1045" t="s">
        <v>12</v>
      </c>
      <c r="ABU198" s="1046" t="s">
        <v>43</v>
      </c>
      <c r="ABV198" s="1047" t="s">
        <v>45</v>
      </c>
      <c r="ABW198" s="987">
        <v>45951</v>
      </c>
      <c r="ABX198" s="802" t="s">
        <v>3797</v>
      </c>
      <c r="ABY198" s="1043" t="s">
        <v>9974</v>
      </c>
      <c r="ABZ198" s="1047" t="s">
        <v>68</v>
      </c>
      <c r="ACA198" s="1047" t="s">
        <v>6585</v>
      </c>
      <c r="ACB198" s="1045" t="s">
        <v>12</v>
      </c>
      <c r="ACC198" s="1046" t="s">
        <v>43</v>
      </c>
      <c r="ACD198" s="1047" t="s">
        <v>45</v>
      </c>
      <c r="ACE198" s="987">
        <v>45951</v>
      </c>
      <c r="ACF198" s="802" t="s">
        <v>3797</v>
      </c>
      <c r="ACG198" s="1043" t="s">
        <v>9974</v>
      </c>
      <c r="ACH198" s="1047" t="s">
        <v>68</v>
      </c>
      <c r="ACI198" s="1047" t="s">
        <v>6585</v>
      </c>
      <c r="ACJ198" s="1045" t="s">
        <v>12</v>
      </c>
      <c r="ACK198" s="1046" t="s">
        <v>43</v>
      </c>
      <c r="ACL198" s="1047" t="s">
        <v>45</v>
      </c>
      <c r="ACM198" s="987">
        <v>45951</v>
      </c>
      <c r="ACN198" s="802" t="s">
        <v>3797</v>
      </c>
      <c r="ACO198" s="1043" t="s">
        <v>9974</v>
      </c>
      <c r="ACP198" s="1047" t="s">
        <v>68</v>
      </c>
      <c r="ACQ198" s="1047" t="s">
        <v>6585</v>
      </c>
      <c r="ACR198" s="1045" t="s">
        <v>12</v>
      </c>
      <c r="ACS198" s="1046" t="s">
        <v>43</v>
      </c>
      <c r="ACT198" s="1047" t="s">
        <v>45</v>
      </c>
      <c r="ACU198" s="987">
        <v>45951</v>
      </c>
      <c r="ACV198" s="802" t="s">
        <v>3797</v>
      </c>
      <c r="ACW198" s="1043" t="s">
        <v>9974</v>
      </c>
      <c r="ACX198" s="1047" t="s">
        <v>68</v>
      </c>
      <c r="ACY198" s="1047" t="s">
        <v>6585</v>
      </c>
      <c r="ACZ198" s="1045" t="s">
        <v>12</v>
      </c>
      <c r="ADA198" s="1046" t="s">
        <v>43</v>
      </c>
      <c r="ADB198" s="1047" t="s">
        <v>45</v>
      </c>
      <c r="ADC198" s="987">
        <v>45951</v>
      </c>
      <c r="ADD198" s="802" t="s">
        <v>3797</v>
      </c>
      <c r="ADE198" s="1043" t="s">
        <v>9974</v>
      </c>
      <c r="ADF198" s="1047" t="s">
        <v>68</v>
      </c>
      <c r="ADG198" s="1047" t="s">
        <v>6585</v>
      </c>
      <c r="ADH198" s="1045" t="s">
        <v>12</v>
      </c>
      <c r="ADI198" s="1046" t="s">
        <v>43</v>
      </c>
      <c r="ADJ198" s="1047" t="s">
        <v>45</v>
      </c>
      <c r="ADK198" s="987">
        <v>45951</v>
      </c>
      <c r="ADL198" s="802" t="s">
        <v>3797</v>
      </c>
      <c r="ADM198" s="1043" t="s">
        <v>9974</v>
      </c>
      <c r="ADN198" s="1047" t="s">
        <v>68</v>
      </c>
      <c r="ADO198" s="1047" t="s">
        <v>6585</v>
      </c>
      <c r="ADP198" s="1045" t="s">
        <v>12</v>
      </c>
      <c r="ADQ198" s="1046" t="s">
        <v>43</v>
      </c>
      <c r="ADR198" s="1047" t="s">
        <v>45</v>
      </c>
      <c r="ADS198" s="987">
        <v>45951</v>
      </c>
      <c r="ADT198" s="802" t="s">
        <v>3797</v>
      </c>
      <c r="ADU198" s="1043" t="s">
        <v>9974</v>
      </c>
      <c r="ADV198" s="1047" t="s">
        <v>68</v>
      </c>
      <c r="ADW198" s="1047" t="s">
        <v>6585</v>
      </c>
      <c r="ADX198" s="1045" t="s">
        <v>12</v>
      </c>
      <c r="ADY198" s="1046" t="s">
        <v>43</v>
      </c>
      <c r="ADZ198" s="1047" t="s">
        <v>45</v>
      </c>
      <c r="AEA198" s="987">
        <v>45951</v>
      </c>
      <c r="AEB198" s="802" t="s">
        <v>3797</v>
      </c>
      <c r="AEC198" s="1043" t="s">
        <v>9974</v>
      </c>
      <c r="AED198" s="1047" t="s">
        <v>68</v>
      </c>
      <c r="AEE198" s="1047" t="s">
        <v>6585</v>
      </c>
      <c r="AEF198" s="1045" t="s">
        <v>12</v>
      </c>
      <c r="AEG198" s="1046" t="s">
        <v>43</v>
      </c>
      <c r="AEH198" s="1047" t="s">
        <v>45</v>
      </c>
      <c r="AEI198" s="987">
        <v>45951</v>
      </c>
      <c r="AEJ198" s="802" t="s">
        <v>3797</v>
      </c>
      <c r="AEK198" s="1043" t="s">
        <v>9974</v>
      </c>
      <c r="AEL198" s="1047" t="s">
        <v>68</v>
      </c>
      <c r="AEM198" s="1047" t="s">
        <v>6585</v>
      </c>
      <c r="AEN198" s="1045" t="s">
        <v>12</v>
      </c>
      <c r="AEO198" s="1046" t="s">
        <v>43</v>
      </c>
      <c r="AEP198" s="1047" t="s">
        <v>45</v>
      </c>
      <c r="AEQ198" s="987">
        <v>45951</v>
      </c>
      <c r="AER198" s="802" t="s">
        <v>3797</v>
      </c>
      <c r="AES198" s="1043" t="s">
        <v>9974</v>
      </c>
      <c r="AET198" s="1047" t="s">
        <v>68</v>
      </c>
      <c r="AEU198" s="1047" t="s">
        <v>6585</v>
      </c>
      <c r="AEV198" s="1045" t="s">
        <v>12</v>
      </c>
      <c r="AEW198" s="1046" t="s">
        <v>43</v>
      </c>
      <c r="AEX198" s="1047" t="s">
        <v>45</v>
      </c>
      <c r="AEY198" s="987">
        <v>45951</v>
      </c>
      <c r="AEZ198" s="802" t="s">
        <v>3797</v>
      </c>
      <c r="AFA198" s="1043" t="s">
        <v>9974</v>
      </c>
      <c r="AFB198" s="1047" t="s">
        <v>68</v>
      </c>
      <c r="AFC198" s="1047" t="s">
        <v>6585</v>
      </c>
      <c r="AFD198" s="1045" t="s">
        <v>12</v>
      </c>
      <c r="AFE198" s="1046" t="s">
        <v>43</v>
      </c>
      <c r="AFF198" s="1047" t="s">
        <v>45</v>
      </c>
      <c r="AFG198" s="987">
        <v>45951</v>
      </c>
      <c r="AFH198" s="802" t="s">
        <v>3797</v>
      </c>
      <c r="AFI198" s="1043" t="s">
        <v>9974</v>
      </c>
      <c r="AFJ198" s="1047" t="s">
        <v>68</v>
      </c>
      <c r="AFK198" s="1047" t="s">
        <v>6585</v>
      </c>
      <c r="AFL198" s="1045" t="s">
        <v>12</v>
      </c>
      <c r="AFM198" s="1046" t="s">
        <v>43</v>
      </c>
      <c r="AFN198" s="1047" t="s">
        <v>45</v>
      </c>
      <c r="AFO198" s="987">
        <v>45951</v>
      </c>
      <c r="AFP198" s="802" t="s">
        <v>3797</v>
      </c>
      <c r="AFQ198" s="1043" t="s">
        <v>9974</v>
      </c>
      <c r="AFR198" s="1047" t="s">
        <v>68</v>
      </c>
      <c r="AFS198" s="1047" t="s">
        <v>6585</v>
      </c>
      <c r="AFT198" s="1045" t="s">
        <v>12</v>
      </c>
      <c r="AFU198" s="1046" t="s">
        <v>43</v>
      </c>
      <c r="AFV198" s="1047" t="s">
        <v>45</v>
      </c>
      <c r="AFW198" s="987">
        <v>45951</v>
      </c>
      <c r="AFX198" s="802" t="s">
        <v>3797</v>
      </c>
      <c r="AFY198" s="1043" t="s">
        <v>9974</v>
      </c>
      <c r="AFZ198" s="1047" t="s">
        <v>68</v>
      </c>
      <c r="AGA198" s="1047" t="s">
        <v>6585</v>
      </c>
      <c r="AGB198" s="1045" t="s">
        <v>12</v>
      </c>
      <c r="AGC198" s="1046" t="s">
        <v>43</v>
      </c>
      <c r="AGD198" s="1047" t="s">
        <v>45</v>
      </c>
      <c r="AGE198" s="987">
        <v>45951</v>
      </c>
      <c r="AGF198" s="802" t="s">
        <v>3797</v>
      </c>
      <c r="AGG198" s="1043" t="s">
        <v>9974</v>
      </c>
      <c r="AGH198" s="1047" t="s">
        <v>68</v>
      </c>
      <c r="AGI198" s="1047" t="s">
        <v>6585</v>
      </c>
      <c r="AGJ198" s="1045" t="s">
        <v>12</v>
      </c>
      <c r="AGK198" s="1046" t="s">
        <v>43</v>
      </c>
      <c r="AGL198" s="1047" t="s">
        <v>45</v>
      </c>
      <c r="AGM198" s="987">
        <v>45951</v>
      </c>
      <c r="AGN198" s="802" t="s">
        <v>3797</v>
      </c>
      <c r="AGO198" s="1043" t="s">
        <v>9974</v>
      </c>
      <c r="AGP198" s="1047" t="s">
        <v>68</v>
      </c>
      <c r="AGQ198" s="1047" t="s">
        <v>6585</v>
      </c>
      <c r="AGR198" s="1045" t="s">
        <v>12</v>
      </c>
      <c r="AGS198" s="1046" t="s">
        <v>43</v>
      </c>
      <c r="AGT198" s="1047" t="s">
        <v>45</v>
      </c>
      <c r="AGU198" s="987">
        <v>45951</v>
      </c>
      <c r="AGV198" s="802" t="s">
        <v>3797</v>
      </c>
      <c r="AGW198" s="1043" t="s">
        <v>9974</v>
      </c>
      <c r="AGX198" s="1047" t="s">
        <v>68</v>
      </c>
      <c r="AGY198" s="1047" t="s">
        <v>6585</v>
      </c>
      <c r="AGZ198" s="1045" t="s">
        <v>12</v>
      </c>
      <c r="AHA198" s="1046" t="s">
        <v>43</v>
      </c>
      <c r="AHB198" s="1047" t="s">
        <v>45</v>
      </c>
      <c r="AHC198" s="987">
        <v>45951</v>
      </c>
      <c r="AHD198" s="802" t="s">
        <v>3797</v>
      </c>
      <c r="AHE198" s="1043" t="s">
        <v>9974</v>
      </c>
      <c r="AHF198" s="1047" t="s">
        <v>68</v>
      </c>
      <c r="AHG198" s="1047" t="s">
        <v>6585</v>
      </c>
      <c r="AHH198" s="1045" t="s">
        <v>12</v>
      </c>
      <c r="AHI198" s="1046" t="s">
        <v>43</v>
      </c>
      <c r="AHJ198" s="1047" t="s">
        <v>45</v>
      </c>
      <c r="AHK198" s="987">
        <v>45951</v>
      </c>
      <c r="AHL198" s="802" t="s">
        <v>3797</v>
      </c>
      <c r="AHM198" s="1043" t="s">
        <v>9974</v>
      </c>
      <c r="AHN198" s="1047" t="s">
        <v>68</v>
      </c>
      <c r="AHO198" s="1047" t="s">
        <v>6585</v>
      </c>
      <c r="AHP198" s="1045" t="s">
        <v>12</v>
      </c>
      <c r="AHQ198" s="1046" t="s">
        <v>43</v>
      </c>
      <c r="AHR198" s="1047" t="s">
        <v>45</v>
      </c>
      <c r="AHS198" s="987">
        <v>45951</v>
      </c>
      <c r="AHT198" s="802" t="s">
        <v>3797</v>
      </c>
      <c r="AHU198" s="1043" t="s">
        <v>9974</v>
      </c>
      <c r="AHV198" s="1047" t="s">
        <v>68</v>
      </c>
      <c r="AHW198" s="1047" t="s">
        <v>6585</v>
      </c>
      <c r="AHX198" s="1045" t="s">
        <v>12</v>
      </c>
      <c r="AHY198" s="1046" t="s">
        <v>43</v>
      </c>
      <c r="AHZ198" s="1047" t="s">
        <v>45</v>
      </c>
      <c r="AIA198" s="987">
        <v>45951</v>
      </c>
      <c r="AIB198" s="802" t="s">
        <v>3797</v>
      </c>
      <c r="AIC198" s="1043" t="s">
        <v>9974</v>
      </c>
      <c r="AID198" s="1047" t="s">
        <v>68</v>
      </c>
      <c r="AIE198" s="1047" t="s">
        <v>6585</v>
      </c>
      <c r="AIF198" s="1045" t="s">
        <v>12</v>
      </c>
      <c r="AIG198" s="1046" t="s">
        <v>43</v>
      </c>
      <c r="AIH198" s="1047" t="s">
        <v>45</v>
      </c>
      <c r="AII198" s="987">
        <v>45951</v>
      </c>
      <c r="AIJ198" s="802" t="s">
        <v>3797</v>
      </c>
      <c r="AIK198" s="1043" t="s">
        <v>9974</v>
      </c>
      <c r="AIL198" s="1047" t="s">
        <v>68</v>
      </c>
      <c r="AIM198" s="1047" t="s">
        <v>6585</v>
      </c>
      <c r="AIN198" s="1045" t="s">
        <v>12</v>
      </c>
      <c r="AIO198" s="1046" t="s">
        <v>43</v>
      </c>
      <c r="AIP198" s="1047" t="s">
        <v>45</v>
      </c>
      <c r="AIQ198" s="987">
        <v>45951</v>
      </c>
      <c r="AIR198" s="802" t="s">
        <v>3797</v>
      </c>
      <c r="AIS198" s="1043" t="s">
        <v>9974</v>
      </c>
      <c r="AIT198" s="1047" t="s">
        <v>68</v>
      </c>
      <c r="AIU198" s="1047" t="s">
        <v>6585</v>
      </c>
      <c r="AIV198" s="1045" t="s">
        <v>12</v>
      </c>
      <c r="AIW198" s="1046" t="s">
        <v>43</v>
      </c>
      <c r="AIX198" s="1047" t="s">
        <v>45</v>
      </c>
      <c r="AIY198" s="987">
        <v>45951</v>
      </c>
      <c r="AIZ198" s="802" t="s">
        <v>3797</v>
      </c>
      <c r="AJA198" s="1043" t="s">
        <v>9974</v>
      </c>
      <c r="AJB198" s="1047" t="s">
        <v>68</v>
      </c>
      <c r="AJC198" s="1047" t="s">
        <v>6585</v>
      </c>
      <c r="AJD198" s="1045" t="s">
        <v>12</v>
      </c>
      <c r="AJE198" s="1046" t="s">
        <v>43</v>
      </c>
      <c r="AJF198" s="1047" t="s">
        <v>45</v>
      </c>
      <c r="AJG198" s="987">
        <v>45951</v>
      </c>
      <c r="AJH198" s="802" t="s">
        <v>3797</v>
      </c>
      <c r="AJI198" s="1043" t="s">
        <v>9974</v>
      </c>
      <c r="AJJ198" s="1047" t="s">
        <v>68</v>
      </c>
      <c r="AJK198" s="1047" t="s">
        <v>6585</v>
      </c>
      <c r="AJL198" s="1045" t="s">
        <v>12</v>
      </c>
      <c r="AJM198" s="1046" t="s">
        <v>43</v>
      </c>
      <c r="AJN198" s="1047" t="s">
        <v>45</v>
      </c>
      <c r="AJO198" s="987">
        <v>45951</v>
      </c>
      <c r="AJP198" s="802" t="s">
        <v>3797</v>
      </c>
      <c r="AJQ198" s="1043" t="s">
        <v>9974</v>
      </c>
      <c r="AJR198" s="1047" t="s">
        <v>68</v>
      </c>
      <c r="AJS198" s="1047" t="s">
        <v>6585</v>
      </c>
      <c r="AJT198" s="1045" t="s">
        <v>12</v>
      </c>
      <c r="AJU198" s="1046" t="s">
        <v>43</v>
      </c>
      <c r="AJV198" s="1047" t="s">
        <v>45</v>
      </c>
      <c r="AJW198" s="987">
        <v>45951</v>
      </c>
      <c r="AJX198" s="802" t="s">
        <v>3797</v>
      </c>
      <c r="AJY198" s="1043" t="s">
        <v>9974</v>
      </c>
      <c r="AJZ198" s="1047" t="s">
        <v>68</v>
      </c>
      <c r="AKA198" s="1047" t="s">
        <v>6585</v>
      </c>
      <c r="AKB198" s="1045" t="s">
        <v>12</v>
      </c>
      <c r="AKC198" s="1046" t="s">
        <v>43</v>
      </c>
      <c r="AKD198" s="1047" t="s">
        <v>45</v>
      </c>
      <c r="AKE198" s="987">
        <v>45951</v>
      </c>
      <c r="AKF198" s="802" t="s">
        <v>3797</v>
      </c>
      <c r="AKG198" s="1043" t="s">
        <v>9974</v>
      </c>
      <c r="AKH198" s="1047" t="s">
        <v>68</v>
      </c>
      <c r="AKI198" s="1047" t="s">
        <v>6585</v>
      </c>
      <c r="AKJ198" s="1045" t="s">
        <v>12</v>
      </c>
      <c r="AKK198" s="1046" t="s">
        <v>43</v>
      </c>
      <c r="AKL198" s="1047" t="s">
        <v>45</v>
      </c>
      <c r="AKM198" s="987">
        <v>45951</v>
      </c>
      <c r="AKN198" s="802" t="s">
        <v>3797</v>
      </c>
      <c r="AKO198" s="1043" t="s">
        <v>9974</v>
      </c>
      <c r="AKP198" s="1047" t="s">
        <v>68</v>
      </c>
      <c r="AKQ198" s="1047" t="s">
        <v>6585</v>
      </c>
      <c r="AKR198" s="1045" t="s">
        <v>12</v>
      </c>
      <c r="AKS198" s="1046" t="s">
        <v>43</v>
      </c>
      <c r="AKT198" s="1047" t="s">
        <v>45</v>
      </c>
      <c r="AKU198" s="987">
        <v>45951</v>
      </c>
      <c r="AKV198" s="802" t="s">
        <v>3797</v>
      </c>
      <c r="AKW198" s="1043" t="s">
        <v>9974</v>
      </c>
      <c r="AKX198" s="1047" t="s">
        <v>68</v>
      </c>
      <c r="AKY198" s="1047" t="s">
        <v>6585</v>
      </c>
      <c r="AKZ198" s="1045" t="s">
        <v>12</v>
      </c>
      <c r="ALA198" s="1046" t="s">
        <v>43</v>
      </c>
      <c r="ALB198" s="1047" t="s">
        <v>45</v>
      </c>
      <c r="ALC198" s="987">
        <v>45951</v>
      </c>
      <c r="ALD198" s="802" t="s">
        <v>3797</v>
      </c>
      <c r="ALE198" s="1043" t="s">
        <v>9974</v>
      </c>
      <c r="ALF198" s="1047" t="s">
        <v>68</v>
      </c>
      <c r="ALG198" s="1047" t="s">
        <v>6585</v>
      </c>
      <c r="ALH198" s="1045" t="s">
        <v>12</v>
      </c>
      <c r="ALI198" s="1046" t="s">
        <v>43</v>
      </c>
      <c r="ALJ198" s="1047" t="s">
        <v>45</v>
      </c>
      <c r="ALK198" s="987">
        <v>45951</v>
      </c>
      <c r="ALL198" s="802" t="s">
        <v>3797</v>
      </c>
      <c r="ALM198" s="1043" t="s">
        <v>9974</v>
      </c>
      <c r="ALN198" s="1047" t="s">
        <v>68</v>
      </c>
      <c r="ALO198" s="1047" t="s">
        <v>6585</v>
      </c>
      <c r="ALP198" s="1045" t="s">
        <v>12</v>
      </c>
      <c r="ALQ198" s="1046" t="s">
        <v>43</v>
      </c>
      <c r="ALR198" s="1047" t="s">
        <v>45</v>
      </c>
      <c r="ALS198" s="987">
        <v>45951</v>
      </c>
      <c r="ALT198" s="802" t="s">
        <v>3797</v>
      </c>
      <c r="ALU198" s="1043" t="s">
        <v>9974</v>
      </c>
      <c r="ALV198" s="1047" t="s">
        <v>68</v>
      </c>
      <c r="ALW198" s="1047" t="s">
        <v>6585</v>
      </c>
      <c r="ALX198" s="1045" t="s">
        <v>12</v>
      </c>
      <c r="ALY198" s="1046" t="s">
        <v>43</v>
      </c>
      <c r="ALZ198" s="1047" t="s">
        <v>45</v>
      </c>
      <c r="AMA198" s="987">
        <v>45951</v>
      </c>
      <c r="AMB198" s="802" t="s">
        <v>3797</v>
      </c>
      <c r="AMC198" s="1043" t="s">
        <v>9974</v>
      </c>
      <c r="AMD198" s="1047" t="s">
        <v>68</v>
      </c>
      <c r="AME198" s="1047" t="s">
        <v>6585</v>
      </c>
      <c r="AMF198" s="1045" t="s">
        <v>12</v>
      </c>
      <c r="AMG198" s="1046" t="s">
        <v>43</v>
      </c>
      <c r="AMH198" s="1047" t="s">
        <v>45</v>
      </c>
      <c r="AMI198" s="987">
        <v>45951</v>
      </c>
      <c r="AMJ198" s="802" t="s">
        <v>3797</v>
      </c>
      <c r="AMK198" s="1043" t="s">
        <v>9974</v>
      </c>
      <c r="AML198" s="1047" t="s">
        <v>68</v>
      </c>
      <c r="AMM198" s="1047" t="s">
        <v>6585</v>
      </c>
      <c r="AMN198" s="1045" t="s">
        <v>12</v>
      </c>
      <c r="AMO198" s="1046" t="s">
        <v>43</v>
      </c>
      <c r="AMP198" s="1047" t="s">
        <v>45</v>
      </c>
      <c r="AMQ198" s="987">
        <v>45951</v>
      </c>
      <c r="AMR198" s="802" t="s">
        <v>3797</v>
      </c>
      <c r="AMS198" s="1043" t="s">
        <v>9974</v>
      </c>
      <c r="AMT198" s="1047" t="s">
        <v>68</v>
      </c>
      <c r="AMU198" s="1047" t="s">
        <v>6585</v>
      </c>
      <c r="AMV198" s="1045" t="s">
        <v>12</v>
      </c>
      <c r="AMW198" s="1046" t="s">
        <v>43</v>
      </c>
      <c r="AMX198" s="1047" t="s">
        <v>45</v>
      </c>
      <c r="AMY198" s="987">
        <v>45951</v>
      </c>
      <c r="AMZ198" s="802" t="s">
        <v>3797</v>
      </c>
      <c r="ANA198" s="1043" t="s">
        <v>9974</v>
      </c>
      <c r="ANB198" s="1047" t="s">
        <v>68</v>
      </c>
      <c r="ANC198" s="1047" t="s">
        <v>6585</v>
      </c>
      <c r="AND198" s="1045" t="s">
        <v>12</v>
      </c>
      <c r="ANE198" s="1046" t="s">
        <v>43</v>
      </c>
      <c r="ANF198" s="1047" t="s">
        <v>45</v>
      </c>
      <c r="ANG198" s="987">
        <v>45951</v>
      </c>
      <c r="ANH198" s="802" t="s">
        <v>3797</v>
      </c>
      <c r="ANI198" s="1043" t="s">
        <v>9974</v>
      </c>
      <c r="ANJ198" s="1047" t="s">
        <v>68</v>
      </c>
      <c r="ANK198" s="1047" t="s">
        <v>6585</v>
      </c>
      <c r="ANL198" s="1045" t="s">
        <v>12</v>
      </c>
      <c r="ANM198" s="1046" t="s">
        <v>43</v>
      </c>
      <c r="ANN198" s="1047" t="s">
        <v>45</v>
      </c>
      <c r="ANO198" s="987">
        <v>45951</v>
      </c>
      <c r="ANP198" s="802" t="s">
        <v>3797</v>
      </c>
      <c r="ANQ198" s="1043" t="s">
        <v>9974</v>
      </c>
      <c r="ANR198" s="1047" t="s">
        <v>68</v>
      </c>
      <c r="ANS198" s="1047" t="s">
        <v>6585</v>
      </c>
      <c r="ANT198" s="1045" t="s">
        <v>12</v>
      </c>
      <c r="ANU198" s="1046" t="s">
        <v>43</v>
      </c>
      <c r="ANV198" s="1047" t="s">
        <v>45</v>
      </c>
      <c r="ANW198" s="987">
        <v>45951</v>
      </c>
      <c r="ANX198" s="802" t="s">
        <v>3797</v>
      </c>
      <c r="ANY198" s="1043" t="s">
        <v>9974</v>
      </c>
      <c r="ANZ198" s="1047" t="s">
        <v>68</v>
      </c>
      <c r="AOA198" s="1047" t="s">
        <v>6585</v>
      </c>
      <c r="AOB198" s="1045" t="s">
        <v>12</v>
      </c>
      <c r="AOC198" s="1046" t="s">
        <v>43</v>
      </c>
      <c r="AOD198" s="1047" t="s">
        <v>45</v>
      </c>
      <c r="AOE198" s="987">
        <v>45951</v>
      </c>
      <c r="AOF198" s="802" t="s">
        <v>3797</v>
      </c>
      <c r="AOG198" s="1043" t="s">
        <v>9974</v>
      </c>
      <c r="AOH198" s="1047" t="s">
        <v>68</v>
      </c>
      <c r="AOI198" s="1047" t="s">
        <v>6585</v>
      </c>
      <c r="AOJ198" s="1045" t="s">
        <v>12</v>
      </c>
      <c r="AOK198" s="1046" t="s">
        <v>43</v>
      </c>
      <c r="AOL198" s="1047" t="s">
        <v>45</v>
      </c>
      <c r="AOM198" s="987">
        <v>45951</v>
      </c>
      <c r="AON198" s="802" t="s">
        <v>3797</v>
      </c>
      <c r="AOO198" s="1043" t="s">
        <v>9974</v>
      </c>
      <c r="AOP198" s="1047" t="s">
        <v>68</v>
      </c>
      <c r="AOQ198" s="1047" t="s">
        <v>6585</v>
      </c>
      <c r="AOR198" s="1045" t="s">
        <v>12</v>
      </c>
      <c r="AOS198" s="1046" t="s">
        <v>43</v>
      </c>
      <c r="AOT198" s="1047" t="s">
        <v>45</v>
      </c>
      <c r="AOU198" s="987">
        <v>45951</v>
      </c>
      <c r="AOV198" s="802" t="s">
        <v>3797</v>
      </c>
      <c r="AOW198" s="1043" t="s">
        <v>9974</v>
      </c>
      <c r="AOX198" s="1047" t="s">
        <v>68</v>
      </c>
      <c r="AOY198" s="1047" t="s">
        <v>6585</v>
      </c>
      <c r="AOZ198" s="1045" t="s">
        <v>12</v>
      </c>
      <c r="APA198" s="1046" t="s">
        <v>43</v>
      </c>
      <c r="APB198" s="1047" t="s">
        <v>45</v>
      </c>
      <c r="APC198" s="987">
        <v>45951</v>
      </c>
      <c r="APD198" s="802" t="s">
        <v>3797</v>
      </c>
      <c r="APE198" s="1043" t="s">
        <v>9974</v>
      </c>
      <c r="APF198" s="1047" t="s">
        <v>68</v>
      </c>
      <c r="APG198" s="1047" t="s">
        <v>6585</v>
      </c>
      <c r="APH198" s="1045" t="s">
        <v>12</v>
      </c>
      <c r="API198" s="1046" t="s">
        <v>43</v>
      </c>
      <c r="APJ198" s="1047" t="s">
        <v>45</v>
      </c>
      <c r="APK198" s="987">
        <v>45951</v>
      </c>
      <c r="APL198" s="802" t="s">
        <v>3797</v>
      </c>
      <c r="APM198" s="1043" t="s">
        <v>9974</v>
      </c>
      <c r="APN198" s="1047" t="s">
        <v>68</v>
      </c>
      <c r="APO198" s="1047" t="s">
        <v>6585</v>
      </c>
      <c r="APP198" s="1045" t="s">
        <v>12</v>
      </c>
      <c r="APQ198" s="1046" t="s">
        <v>43</v>
      </c>
      <c r="APR198" s="1047" t="s">
        <v>45</v>
      </c>
      <c r="APS198" s="987">
        <v>45951</v>
      </c>
      <c r="APT198" s="802" t="s">
        <v>3797</v>
      </c>
      <c r="APU198" s="1043" t="s">
        <v>9974</v>
      </c>
      <c r="APV198" s="1047" t="s">
        <v>68</v>
      </c>
      <c r="APW198" s="1047" t="s">
        <v>6585</v>
      </c>
      <c r="APX198" s="1045" t="s">
        <v>12</v>
      </c>
      <c r="APY198" s="1046" t="s">
        <v>43</v>
      </c>
      <c r="APZ198" s="1047" t="s">
        <v>45</v>
      </c>
      <c r="AQA198" s="987">
        <v>45951</v>
      </c>
      <c r="AQB198" s="802" t="s">
        <v>3797</v>
      </c>
      <c r="AQC198" s="1043" t="s">
        <v>9974</v>
      </c>
      <c r="AQD198" s="1047" t="s">
        <v>68</v>
      </c>
      <c r="AQE198" s="1047" t="s">
        <v>6585</v>
      </c>
      <c r="AQF198" s="1045" t="s">
        <v>12</v>
      </c>
      <c r="AQG198" s="1046" t="s">
        <v>43</v>
      </c>
      <c r="AQH198" s="1047" t="s">
        <v>45</v>
      </c>
      <c r="AQI198" s="987">
        <v>45951</v>
      </c>
      <c r="AQJ198" s="802" t="s">
        <v>3797</v>
      </c>
      <c r="AQK198" s="1043" t="s">
        <v>9974</v>
      </c>
      <c r="AQL198" s="1047" t="s">
        <v>68</v>
      </c>
      <c r="AQM198" s="1047" t="s">
        <v>6585</v>
      </c>
      <c r="AQN198" s="1045" t="s">
        <v>12</v>
      </c>
      <c r="AQO198" s="1046" t="s">
        <v>43</v>
      </c>
      <c r="AQP198" s="1047" t="s">
        <v>45</v>
      </c>
      <c r="AQQ198" s="987">
        <v>45951</v>
      </c>
      <c r="AQR198" s="802" t="s">
        <v>3797</v>
      </c>
      <c r="AQS198" s="1043" t="s">
        <v>9974</v>
      </c>
      <c r="AQT198" s="1047" t="s">
        <v>68</v>
      </c>
      <c r="AQU198" s="1047" t="s">
        <v>6585</v>
      </c>
      <c r="AQV198" s="1045" t="s">
        <v>12</v>
      </c>
      <c r="AQW198" s="1046" t="s">
        <v>43</v>
      </c>
      <c r="AQX198" s="1047" t="s">
        <v>45</v>
      </c>
      <c r="AQY198" s="987">
        <v>45951</v>
      </c>
      <c r="AQZ198" s="802" t="s">
        <v>3797</v>
      </c>
      <c r="ARA198" s="1043" t="s">
        <v>9974</v>
      </c>
      <c r="ARB198" s="1047" t="s">
        <v>68</v>
      </c>
      <c r="ARC198" s="1047" t="s">
        <v>6585</v>
      </c>
      <c r="ARD198" s="1045" t="s">
        <v>12</v>
      </c>
      <c r="ARE198" s="1046" t="s">
        <v>43</v>
      </c>
      <c r="ARF198" s="1047" t="s">
        <v>45</v>
      </c>
      <c r="ARG198" s="987">
        <v>45951</v>
      </c>
      <c r="ARH198" s="802" t="s">
        <v>3797</v>
      </c>
      <c r="ARI198" s="1043" t="s">
        <v>9974</v>
      </c>
      <c r="ARJ198" s="1047" t="s">
        <v>68</v>
      </c>
      <c r="ARK198" s="1047" t="s">
        <v>6585</v>
      </c>
      <c r="ARL198" s="1045" t="s">
        <v>12</v>
      </c>
      <c r="ARM198" s="1046" t="s">
        <v>43</v>
      </c>
      <c r="ARN198" s="1047" t="s">
        <v>45</v>
      </c>
      <c r="ARO198" s="987">
        <v>45951</v>
      </c>
      <c r="ARP198" s="802" t="s">
        <v>3797</v>
      </c>
      <c r="ARQ198" s="1043" t="s">
        <v>9974</v>
      </c>
      <c r="ARR198" s="1047" t="s">
        <v>68</v>
      </c>
      <c r="ARS198" s="1047" t="s">
        <v>6585</v>
      </c>
      <c r="ART198" s="1045" t="s">
        <v>12</v>
      </c>
      <c r="ARU198" s="1046" t="s">
        <v>43</v>
      </c>
      <c r="ARV198" s="1047" t="s">
        <v>45</v>
      </c>
      <c r="ARW198" s="987">
        <v>45951</v>
      </c>
      <c r="ARX198" s="802" t="s">
        <v>3797</v>
      </c>
      <c r="ARY198" s="1043" t="s">
        <v>9974</v>
      </c>
      <c r="ARZ198" s="1047" t="s">
        <v>68</v>
      </c>
      <c r="ASA198" s="1047" t="s">
        <v>6585</v>
      </c>
      <c r="ASB198" s="1045" t="s">
        <v>12</v>
      </c>
      <c r="ASC198" s="1046" t="s">
        <v>43</v>
      </c>
      <c r="ASD198" s="1047" t="s">
        <v>45</v>
      </c>
      <c r="ASE198" s="987">
        <v>45951</v>
      </c>
      <c r="ASF198" s="802" t="s">
        <v>3797</v>
      </c>
      <c r="ASG198" s="1043" t="s">
        <v>9974</v>
      </c>
      <c r="ASH198" s="1047" t="s">
        <v>68</v>
      </c>
      <c r="ASI198" s="1047" t="s">
        <v>6585</v>
      </c>
      <c r="ASJ198" s="1045" t="s">
        <v>12</v>
      </c>
      <c r="ASK198" s="1046" t="s">
        <v>43</v>
      </c>
      <c r="ASL198" s="1047" t="s">
        <v>45</v>
      </c>
      <c r="ASM198" s="987">
        <v>45951</v>
      </c>
      <c r="ASN198" s="802" t="s">
        <v>3797</v>
      </c>
      <c r="ASO198" s="1043" t="s">
        <v>9974</v>
      </c>
      <c r="ASP198" s="1047" t="s">
        <v>68</v>
      </c>
      <c r="ASQ198" s="1047" t="s">
        <v>6585</v>
      </c>
      <c r="ASR198" s="1045" t="s">
        <v>12</v>
      </c>
      <c r="ASS198" s="1046" t="s">
        <v>43</v>
      </c>
      <c r="AST198" s="1047" t="s">
        <v>45</v>
      </c>
      <c r="ASU198" s="987">
        <v>45951</v>
      </c>
      <c r="ASV198" s="802" t="s">
        <v>3797</v>
      </c>
      <c r="ASW198" s="1043" t="s">
        <v>9974</v>
      </c>
      <c r="ASX198" s="1047" t="s">
        <v>68</v>
      </c>
      <c r="ASY198" s="1047" t="s">
        <v>6585</v>
      </c>
      <c r="ASZ198" s="1045" t="s">
        <v>12</v>
      </c>
      <c r="ATA198" s="1046" t="s">
        <v>43</v>
      </c>
      <c r="ATB198" s="1047" t="s">
        <v>45</v>
      </c>
      <c r="ATC198" s="987">
        <v>45951</v>
      </c>
      <c r="ATD198" s="802" t="s">
        <v>3797</v>
      </c>
      <c r="ATE198" s="1043" t="s">
        <v>9974</v>
      </c>
      <c r="ATF198" s="1047" t="s">
        <v>68</v>
      </c>
      <c r="ATG198" s="1047" t="s">
        <v>6585</v>
      </c>
      <c r="ATH198" s="1045" t="s">
        <v>12</v>
      </c>
      <c r="ATI198" s="1046" t="s">
        <v>43</v>
      </c>
      <c r="ATJ198" s="1047" t="s">
        <v>45</v>
      </c>
      <c r="ATK198" s="987">
        <v>45951</v>
      </c>
      <c r="ATL198" s="802" t="s">
        <v>3797</v>
      </c>
      <c r="ATM198" s="1043" t="s">
        <v>9974</v>
      </c>
      <c r="ATN198" s="1047" t="s">
        <v>68</v>
      </c>
      <c r="ATO198" s="1047" t="s">
        <v>6585</v>
      </c>
      <c r="ATP198" s="1045" t="s">
        <v>12</v>
      </c>
      <c r="ATQ198" s="1046" t="s">
        <v>43</v>
      </c>
      <c r="ATR198" s="1047" t="s">
        <v>45</v>
      </c>
      <c r="ATS198" s="987">
        <v>45951</v>
      </c>
      <c r="ATT198" s="802" t="s">
        <v>3797</v>
      </c>
      <c r="ATU198" s="1043" t="s">
        <v>9974</v>
      </c>
      <c r="ATV198" s="1047" t="s">
        <v>68</v>
      </c>
      <c r="ATW198" s="1047" t="s">
        <v>6585</v>
      </c>
      <c r="ATX198" s="1045" t="s">
        <v>12</v>
      </c>
      <c r="ATY198" s="1046" t="s">
        <v>43</v>
      </c>
      <c r="ATZ198" s="1047" t="s">
        <v>45</v>
      </c>
      <c r="AUA198" s="987">
        <v>45951</v>
      </c>
      <c r="AUB198" s="802" t="s">
        <v>3797</v>
      </c>
      <c r="AUC198" s="1043" t="s">
        <v>9974</v>
      </c>
      <c r="AUD198" s="1047" t="s">
        <v>68</v>
      </c>
      <c r="AUE198" s="1047" t="s">
        <v>6585</v>
      </c>
      <c r="AUF198" s="1045" t="s">
        <v>12</v>
      </c>
      <c r="AUG198" s="1046" t="s">
        <v>43</v>
      </c>
      <c r="AUH198" s="1047" t="s">
        <v>45</v>
      </c>
      <c r="AUI198" s="987">
        <v>45951</v>
      </c>
      <c r="AUJ198" s="802" t="s">
        <v>3797</v>
      </c>
      <c r="AUK198" s="1043" t="s">
        <v>9974</v>
      </c>
      <c r="AUL198" s="1047" t="s">
        <v>68</v>
      </c>
      <c r="AUM198" s="1047" t="s">
        <v>6585</v>
      </c>
      <c r="AUN198" s="1045" t="s">
        <v>12</v>
      </c>
      <c r="AUO198" s="1046" t="s">
        <v>43</v>
      </c>
      <c r="AUP198" s="1047" t="s">
        <v>45</v>
      </c>
      <c r="AUQ198" s="987">
        <v>45951</v>
      </c>
      <c r="AUR198" s="802" t="s">
        <v>3797</v>
      </c>
      <c r="AUS198" s="1043" t="s">
        <v>9974</v>
      </c>
      <c r="AUT198" s="1047" t="s">
        <v>68</v>
      </c>
      <c r="AUU198" s="1047" t="s">
        <v>6585</v>
      </c>
      <c r="AUV198" s="1045" t="s">
        <v>12</v>
      </c>
      <c r="AUW198" s="1046" t="s">
        <v>43</v>
      </c>
      <c r="AUX198" s="1047" t="s">
        <v>45</v>
      </c>
      <c r="AUY198" s="987">
        <v>45951</v>
      </c>
      <c r="AUZ198" s="802" t="s">
        <v>3797</v>
      </c>
      <c r="AVA198" s="1043" t="s">
        <v>9974</v>
      </c>
      <c r="AVB198" s="1047" t="s">
        <v>68</v>
      </c>
      <c r="AVC198" s="1047" t="s">
        <v>6585</v>
      </c>
      <c r="AVD198" s="1045" t="s">
        <v>12</v>
      </c>
      <c r="AVE198" s="1046" t="s">
        <v>43</v>
      </c>
      <c r="AVF198" s="1047" t="s">
        <v>45</v>
      </c>
      <c r="AVG198" s="987">
        <v>45951</v>
      </c>
      <c r="AVH198" s="802" t="s">
        <v>3797</v>
      </c>
      <c r="AVI198" s="1043" t="s">
        <v>9974</v>
      </c>
      <c r="AVJ198" s="1047" t="s">
        <v>68</v>
      </c>
      <c r="AVK198" s="1047" t="s">
        <v>6585</v>
      </c>
      <c r="AVL198" s="1045" t="s">
        <v>12</v>
      </c>
      <c r="AVM198" s="1046" t="s">
        <v>43</v>
      </c>
      <c r="AVN198" s="1047" t="s">
        <v>45</v>
      </c>
      <c r="AVO198" s="987">
        <v>45951</v>
      </c>
      <c r="AVP198" s="802" t="s">
        <v>3797</v>
      </c>
      <c r="AVQ198" s="1043" t="s">
        <v>9974</v>
      </c>
      <c r="AVR198" s="1047" t="s">
        <v>68</v>
      </c>
      <c r="AVS198" s="1047" t="s">
        <v>6585</v>
      </c>
      <c r="AVT198" s="1045" t="s">
        <v>12</v>
      </c>
      <c r="AVU198" s="1046" t="s">
        <v>43</v>
      </c>
      <c r="AVV198" s="1047" t="s">
        <v>45</v>
      </c>
      <c r="AVW198" s="987">
        <v>45951</v>
      </c>
      <c r="AVX198" s="802" t="s">
        <v>3797</v>
      </c>
      <c r="AVY198" s="1043" t="s">
        <v>9974</v>
      </c>
      <c r="AVZ198" s="1047" t="s">
        <v>68</v>
      </c>
      <c r="AWA198" s="1047" t="s">
        <v>6585</v>
      </c>
      <c r="AWB198" s="1045" t="s">
        <v>12</v>
      </c>
      <c r="AWC198" s="1046" t="s">
        <v>43</v>
      </c>
      <c r="AWD198" s="1047" t="s">
        <v>45</v>
      </c>
      <c r="AWE198" s="987">
        <v>45951</v>
      </c>
      <c r="AWF198" s="802" t="s">
        <v>3797</v>
      </c>
      <c r="AWG198" s="1043" t="s">
        <v>9974</v>
      </c>
      <c r="AWH198" s="1047" t="s">
        <v>68</v>
      </c>
      <c r="AWI198" s="1047" t="s">
        <v>6585</v>
      </c>
      <c r="AWJ198" s="1045" t="s">
        <v>12</v>
      </c>
      <c r="AWK198" s="1046" t="s">
        <v>43</v>
      </c>
      <c r="AWL198" s="1047" t="s">
        <v>45</v>
      </c>
      <c r="AWM198" s="987">
        <v>45951</v>
      </c>
      <c r="AWN198" s="802" t="s">
        <v>3797</v>
      </c>
      <c r="AWO198" s="1043" t="s">
        <v>9974</v>
      </c>
      <c r="AWP198" s="1047" t="s">
        <v>68</v>
      </c>
      <c r="AWQ198" s="1047" t="s">
        <v>6585</v>
      </c>
      <c r="AWR198" s="1045" t="s">
        <v>12</v>
      </c>
      <c r="AWS198" s="1046" t="s">
        <v>43</v>
      </c>
      <c r="AWT198" s="1047" t="s">
        <v>45</v>
      </c>
      <c r="AWU198" s="987">
        <v>45951</v>
      </c>
      <c r="AWV198" s="802" t="s">
        <v>3797</v>
      </c>
      <c r="AWW198" s="1043" t="s">
        <v>9974</v>
      </c>
      <c r="AWX198" s="1047" t="s">
        <v>68</v>
      </c>
      <c r="AWY198" s="1047" t="s">
        <v>6585</v>
      </c>
      <c r="AWZ198" s="1045" t="s">
        <v>12</v>
      </c>
      <c r="AXA198" s="1046" t="s">
        <v>43</v>
      </c>
      <c r="AXB198" s="1047" t="s">
        <v>45</v>
      </c>
      <c r="AXC198" s="987">
        <v>45951</v>
      </c>
      <c r="AXD198" s="802" t="s">
        <v>3797</v>
      </c>
      <c r="AXE198" s="1043" t="s">
        <v>9974</v>
      </c>
      <c r="AXF198" s="1047" t="s">
        <v>68</v>
      </c>
      <c r="AXG198" s="1047" t="s">
        <v>6585</v>
      </c>
      <c r="AXH198" s="1045" t="s">
        <v>12</v>
      </c>
      <c r="AXI198" s="1046" t="s">
        <v>43</v>
      </c>
      <c r="AXJ198" s="1047" t="s">
        <v>45</v>
      </c>
      <c r="AXK198" s="987">
        <v>45951</v>
      </c>
      <c r="AXL198" s="802" t="s">
        <v>3797</v>
      </c>
      <c r="AXM198" s="1043" t="s">
        <v>9974</v>
      </c>
      <c r="AXN198" s="1047" t="s">
        <v>68</v>
      </c>
      <c r="AXO198" s="1047" t="s">
        <v>6585</v>
      </c>
      <c r="AXP198" s="1045" t="s">
        <v>12</v>
      </c>
      <c r="AXQ198" s="1046" t="s">
        <v>43</v>
      </c>
      <c r="AXR198" s="1047" t="s">
        <v>45</v>
      </c>
      <c r="AXS198" s="987">
        <v>45951</v>
      </c>
      <c r="AXT198" s="802" t="s">
        <v>3797</v>
      </c>
      <c r="AXU198" s="1043" t="s">
        <v>9974</v>
      </c>
      <c r="AXV198" s="1047" t="s">
        <v>68</v>
      </c>
      <c r="AXW198" s="1047" t="s">
        <v>6585</v>
      </c>
      <c r="AXX198" s="1045" t="s">
        <v>12</v>
      </c>
      <c r="AXY198" s="1046" t="s">
        <v>43</v>
      </c>
      <c r="AXZ198" s="1047" t="s">
        <v>45</v>
      </c>
      <c r="AYA198" s="987">
        <v>45951</v>
      </c>
      <c r="AYB198" s="802" t="s">
        <v>3797</v>
      </c>
      <c r="AYC198" s="1043" t="s">
        <v>9974</v>
      </c>
      <c r="AYD198" s="1047" t="s">
        <v>68</v>
      </c>
      <c r="AYE198" s="1047" t="s">
        <v>6585</v>
      </c>
      <c r="AYF198" s="1045" t="s">
        <v>12</v>
      </c>
      <c r="AYG198" s="1046" t="s">
        <v>43</v>
      </c>
      <c r="AYH198" s="1047" t="s">
        <v>45</v>
      </c>
      <c r="AYI198" s="987">
        <v>45951</v>
      </c>
      <c r="AYJ198" s="802" t="s">
        <v>3797</v>
      </c>
      <c r="AYK198" s="1043" t="s">
        <v>9974</v>
      </c>
      <c r="AYL198" s="1047" t="s">
        <v>68</v>
      </c>
      <c r="AYM198" s="1047" t="s">
        <v>6585</v>
      </c>
      <c r="AYN198" s="1045" t="s">
        <v>12</v>
      </c>
      <c r="AYO198" s="1046" t="s">
        <v>43</v>
      </c>
      <c r="AYP198" s="1047" t="s">
        <v>45</v>
      </c>
      <c r="AYQ198" s="987">
        <v>45951</v>
      </c>
      <c r="AYR198" s="802" t="s">
        <v>3797</v>
      </c>
      <c r="AYS198" s="1043" t="s">
        <v>9974</v>
      </c>
      <c r="AYT198" s="1047" t="s">
        <v>68</v>
      </c>
      <c r="AYU198" s="1047" t="s">
        <v>6585</v>
      </c>
      <c r="AYV198" s="1045" t="s">
        <v>12</v>
      </c>
      <c r="AYW198" s="1046" t="s">
        <v>43</v>
      </c>
      <c r="AYX198" s="1047" t="s">
        <v>45</v>
      </c>
      <c r="AYY198" s="987">
        <v>45951</v>
      </c>
      <c r="AYZ198" s="802" t="s">
        <v>3797</v>
      </c>
      <c r="AZA198" s="1043" t="s">
        <v>9974</v>
      </c>
      <c r="AZB198" s="1047" t="s">
        <v>68</v>
      </c>
      <c r="AZC198" s="1047" t="s">
        <v>6585</v>
      </c>
      <c r="AZD198" s="1045" t="s">
        <v>12</v>
      </c>
      <c r="AZE198" s="1046" t="s">
        <v>43</v>
      </c>
      <c r="AZF198" s="1047" t="s">
        <v>45</v>
      </c>
      <c r="AZG198" s="987">
        <v>45951</v>
      </c>
      <c r="AZH198" s="802" t="s">
        <v>3797</v>
      </c>
      <c r="AZI198" s="1043" t="s">
        <v>9974</v>
      </c>
      <c r="AZJ198" s="1047" t="s">
        <v>68</v>
      </c>
      <c r="AZK198" s="1047" t="s">
        <v>6585</v>
      </c>
      <c r="AZL198" s="1045" t="s">
        <v>12</v>
      </c>
      <c r="AZM198" s="1046" t="s">
        <v>43</v>
      </c>
      <c r="AZN198" s="1047" t="s">
        <v>45</v>
      </c>
      <c r="AZO198" s="987">
        <v>45951</v>
      </c>
      <c r="AZP198" s="802" t="s">
        <v>3797</v>
      </c>
      <c r="AZQ198" s="1043" t="s">
        <v>9974</v>
      </c>
      <c r="AZR198" s="1047" t="s">
        <v>68</v>
      </c>
      <c r="AZS198" s="1047" t="s">
        <v>6585</v>
      </c>
      <c r="AZT198" s="1045" t="s">
        <v>12</v>
      </c>
      <c r="AZU198" s="1046" t="s">
        <v>43</v>
      </c>
      <c r="AZV198" s="1047" t="s">
        <v>45</v>
      </c>
      <c r="AZW198" s="987">
        <v>45951</v>
      </c>
      <c r="AZX198" s="802" t="s">
        <v>3797</v>
      </c>
      <c r="AZY198" s="1043" t="s">
        <v>9974</v>
      </c>
      <c r="AZZ198" s="1047" t="s">
        <v>68</v>
      </c>
      <c r="BAA198" s="1047" t="s">
        <v>6585</v>
      </c>
      <c r="BAB198" s="1045" t="s">
        <v>12</v>
      </c>
      <c r="BAC198" s="1046" t="s">
        <v>43</v>
      </c>
      <c r="BAD198" s="1047" t="s">
        <v>45</v>
      </c>
      <c r="BAE198" s="987">
        <v>45951</v>
      </c>
      <c r="BAF198" s="802" t="s">
        <v>3797</v>
      </c>
      <c r="BAG198" s="1043" t="s">
        <v>9974</v>
      </c>
      <c r="BAH198" s="1047" t="s">
        <v>68</v>
      </c>
      <c r="BAI198" s="1047" t="s">
        <v>6585</v>
      </c>
      <c r="BAJ198" s="1045" t="s">
        <v>12</v>
      </c>
      <c r="BAK198" s="1046" t="s">
        <v>43</v>
      </c>
      <c r="BAL198" s="1047" t="s">
        <v>45</v>
      </c>
      <c r="BAM198" s="987">
        <v>45951</v>
      </c>
      <c r="BAN198" s="802" t="s">
        <v>3797</v>
      </c>
      <c r="BAO198" s="1043" t="s">
        <v>9974</v>
      </c>
      <c r="BAP198" s="1047" t="s">
        <v>68</v>
      </c>
      <c r="BAQ198" s="1047" t="s">
        <v>6585</v>
      </c>
      <c r="BAR198" s="1045" t="s">
        <v>12</v>
      </c>
      <c r="BAS198" s="1046" t="s">
        <v>43</v>
      </c>
      <c r="BAT198" s="1047" t="s">
        <v>45</v>
      </c>
      <c r="BAU198" s="987">
        <v>45951</v>
      </c>
      <c r="BAV198" s="802" t="s">
        <v>3797</v>
      </c>
      <c r="BAW198" s="1043" t="s">
        <v>9974</v>
      </c>
      <c r="BAX198" s="1047" t="s">
        <v>68</v>
      </c>
      <c r="BAY198" s="1047" t="s">
        <v>6585</v>
      </c>
      <c r="BAZ198" s="1045" t="s">
        <v>12</v>
      </c>
      <c r="BBA198" s="1046" t="s">
        <v>43</v>
      </c>
      <c r="BBB198" s="1047" t="s">
        <v>45</v>
      </c>
      <c r="BBC198" s="987">
        <v>45951</v>
      </c>
      <c r="BBD198" s="802" t="s">
        <v>3797</v>
      </c>
      <c r="BBE198" s="1043" t="s">
        <v>9974</v>
      </c>
      <c r="BBF198" s="1047" t="s">
        <v>68</v>
      </c>
      <c r="BBG198" s="1047" t="s">
        <v>6585</v>
      </c>
      <c r="BBH198" s="1045" t="s">
        <v>12</v>
      </c>
      <c r="BBI198" s="1046" t="s">
        <v>43</v>
      </c>
      <c r="BBJ198" s="1047" t="s">
        <v>45</v>
      </c>
      <c r="BBK198" s="987">
        <v>45951</v>
      </c>
      <c r="BBL198" s="802" t="s">
        <v>3797</v>
      </c>
      <c r="BBM198" s="1043" t="s">
        <v>9974</v>
      </c>
      <c r="BBN198" s="1047" t="s">
        <v>68</v>
      </c>
      <c r="BBO198" s="1047" t="s">
        <v>6585</v>
      </c>
      <c r="BBP198" s="1045" t="s">
        <v>12</v>
      </c>
      <c r="BBQ198" s="1046" t="s">
        <v>43</v>
      </c>
      <c r="BBR198" s="1047" t="s">
        <v>45</v>
      </c>
      <c r="BBS198" s="987">
        <v>45951</v>
      </c>
      <c r="BBT198" s="802" t="s">
        <v>3797</v>
      </c>
      <c r="BBU198" s="1043" t="s">
        <v>9974</v>
      </c>
      <c r="BBV198" s="1047" t="s">
        <v>68</v>
      </c>
      <c r="BBW198" s="1047" t="s">
        <v>6585</v>
      </c>
      <c r="BBX198" s="1045" t="s">
        <v>12</v>
      </c>
      <c r="BBY198" s="1046" t="s">
        <v>43</v>
      </c>
      <c r="BBZ198" s="1047" t="s">
        <v>45</v>
      </c>
      <c r="BCA198" s="987">
        <v>45951</v>
      </c>
      <c r="BCB198" s="802" t="s">
        <v>3797</v>
      </c>
      <c r="BCC198" s="1043" t="s">
        <v>9974</v>
      </c>
      <c r="BCD198" s="1047" t="s">
        <v>68</v>
      </c>
      <c r="BCE198" s="1047" t="s">
        <v>6585</v>
      </c>
      <c r="BCF198" s="1045" t="s">
        <v>12</v>
      </c>
      <c r="BCG198" s="1046" t="s">
        <v>43</v>
      </c>
      <c r="BCH198" s="1047" t="s">
        <v>45</v>
      </c>
      <c r="BCI198" s="987">
        <v>45951</v>
      </c>
      <c r="BCJ198" s="802" t="s">
        <v>3797</v>
      </c>
      <c r="BCK198" s="1043" t="s">
        <v>9974</v>
      </c>
      <c r="BCL198" s="1047" t="s">
        <v>68</v>
      </c>
      <c r="BCM198" s="1047" t="s">
        <v>6585</v>
      </c>
      <c r="BCN198" s="1045" t="s">
        <v>12</v>
      </c>
      <c r="BCO198" s="1046" t="s">
        <v>43</v>
      </c>
      <c r="BCP198" s="1047" t="s">
        <v>45</v>
      </c>
      <c r="BCQ198" s="987">
        <v>45951</v>
      </c>
      <c r="BCR198" s="802" t="s">
        <v>3797</v>
      </c>
      <c r="BCS198" s="1043" t="s">
        <v>9974</v>
      </c>
      <c r="BCT198" s="1047" t="s">
        <v>68</v>
      </c>
      <c r="BCU198" s="1047" t="s">
        <v>6585</v>
      </c>
      <c r="BCV198" s="1045" t="s">
        <v>12</v>
      </c>
      <c r="BCW198" s="1046" t="s">
        <v>43</v>
      </c>
      <c r="BCX198" s="1047" t="s">
        <v>45</v>
      </c>
      <c r="BCY198" s="987">
        <v>45951</v>
      </c>
      <c r="BCZ198" s="802" t="s">
        <v>3797</v>
      </c>
      <c r="BDA198" s="1043" t="s">
        <v>9974</v>
      </c>
      <c r="BDB198" s="1047" t="s">
        <v>68</v>
      </c>
      <c r="BDC198" s="1047" t="s">
        <v>6585</v>
      </c>
      <c r="BDD198" s="1045" t="s">
        <v>12</v>
      </c>
      <c r="BDE198" s="1046" t="s">
        <v>43</v>
      </c>
      <c r="BDF198" s="1047" t="s">
        <v>45</v>
      </c>
      <c r="BDG198" s="987">
        <v>45951</v>
      </c>
      <c r="BDH198" s="802" t="s">
        <v>3797</v>
      </c>
      <c r="BDI198" s="1043" t="s">
        <v>9974</v>
      </c>
      <c r="BDJ198" s="1047" t="s">
        <v>68</v>
      </c>
      <c r="BDK198" s="1047" t="s">
        <v>6585</v>
      </c>
      <c r="BDL198" s="1045" t="s">
        <v>12</v>
      </c>
      <c r="BDM198" s="1046" t="s">
        <v>43</v>
      </c>
      <c r="BDN198" s="1047" t="s">
        <v>45</v>
      </c>
      <c r="BDO198" s="987">
        <v>45951</v>
      </c>
      <c r="BDP198" s="802" t="s">
        <v>3797</v>
      </c>
      <c r="BDQ198" s="1043" t="s">
        <v>9974</v>
      </c>
      <c r="BDR198" s="1047" t="s">
        <v>68</v>
      </c>
      <c r="BDS198" s="1047" t="s">
        <v>6585</v>
      </c>
      <c r="BDT198" s="1045" t="s">
        <v>12</v>
      </c>
      <c r="BDU198" s="1046" t="s">
        <v>43</v>
      </c>
      <c r="BDV198" s="1047" t="s">
        <v>45</v>
      </c>
      <c r="BDW198" s="987">
        <v>45951</v>
      </c>
      <c r="BDX198" s="802" t="s">
        <v>3797</v>
      </c>
      <c r="BDY198" s="1043" t="s">
        <v>9974</v>
      </c>
      <c r="BDZ198" s="1047" t="s">
        <v>68</v>
      </c>
      <c r="BEA198" s="1047" t="s">
        <v>6585</v>
      </c>
      <c r="BEB198" s="1045" t="s">
        <v>12</v>
      </c>
      <c r="BEC198" s="1046" t="s">
        <v>43</v>
      </c>
      <c r="BED198" s="1047" t="s">
        <v>45</v>
      </c>
      <c r="BEE198" s="987">
        <v>45951</v>
      </c>
      <c r="BEF198" s="802" t="s">
        <v>3797</v>
      </c>
      <c r="BEG198" s="1043" t="s">
        <v>9974</v>
      </c>
      <c r="BEH198" s="1047" t="s">
        <v>68</v>
      </c>
      <c r="BEI198" s="1047" t="s">
        <v>6585</v>
      </c>
      <c r="BEJ198" s="1045" t="s">
        <v>12</v>
      </c>
      <c r="BEK198" s="1046" t="s">
        <v>43</v>
      </c>
      <c r="BEL198" s="1047" t="s">
        <v>45</v>
      </c>
      <c r="BEM198" s="987">
        <v>45951</v>
      </c>
      <c r="BEN198" s="802" t="s">
        <v>3797</v>
      </c>
      <c r="BEO198" s="1043" t="s">
        <v>9974</v>
      </c>
      <c r="BEP198" s="1047" t="s">
        <v>68</v>
      </c>
      <c r="BEQ198" s="1047" t="s">
        <v>6585</v>
      </c>
      <c r="BER198" s="1045" t="s">
        <v>12</v>
      </c>
      <c r="BES198" s="1046" t="s">
        <v>43</v>
      </c>
      <c r="BET198" s="1047" t="s">
        <v>45</v>
      </c>
      <c r="BEU198" s="987">
        <v>45951</v>
      </c>
      <c r="BEV198" s="802" t="s">
        <v>3797</v>
      </c>
      <c r="BEW198" s="1043" t="s">
        <v>9974</v>
      </c>
      <c r="BEX198" s="1047" t="s">
        <v>68</v>
      </c>
      <c r="BEY198" s="1047" t="s">
        <v>6585</v>
      </c>
      <c r="BEZ198" s="1045" t="s">
        <v>12</v>
      </c>
      <c r="BFA198" s="1046" t="s">
        <v>43</v>
      </c>
      <c r="BFB198" s="1047" t="s">
        <v>45</v>
      </c>
      <c r="BFC198" s="987">
        <v>45951</v>
      </c>
      <c r="BFD198" s="802" t="s">
        <v>3797</v>
      </c>
      <c r="BFE198" s="1043" t="s">
        <v>9974</v>
      </c>
      <c r="BFF198" s="1047" t="s">
        <v>68</v>
      </c>
      <c r="BFG198" s="1047" t="s">
        <v>6585</v>
      </c>
      <c r="BFH198" s="1045" t="s">
        <v>12</v>
      </c>
      <c r="BFI198" s="1046" t="s">
        <v>43</v>
      </c>
      <c r="BFJ198" s="1047" t="s">
        <v>45</v>
      </c>
      <c r="BFK198" s="987">
        <v>45951</v>
      </c>
      <c r="BFL198" s="802" t="s">
        <v>3797</v>
      </c>
      <c r="BFM198" s="1043" t="s">
        <v>9974</v>
      </c>
      <c r="BFN198" s="1047" t="s">
        <v>68</v>
      </c>
      <c r="BFO198" s="1047" t="s">
        <v>6585</v>
      </c>
      <c r="BFP198" s="1045" t="s">
        <v>12</v>
      </c>
      <c r="BFQ198" s="1046" t="s">
        <v>43</v>
      </c>
      <c r="BFR198" s="1047" t="s">
        <v>45</v>
      </c>
      <c r="BFS198" s="987">
        <v>45951</v>
      </c>
      <c r="BFT198" s="802" t="s">
        <v>3797</v>
      </c>
      <c r="BFU198" s="1043" t="s">
        <v>9974</v>
      </c>
      <c r="BFV198" s="1047" t="s">
        <v>68</v>
      </c>
      <c r="BFW198" s="1047" t="s">
        <v>6585</v>
      </c>
      <c r="BFX198" s="1045" t="s">
        <v>12</v>
      </c>
      <c r="BFY198" s="1046" t="s">
        <v>43</v>
      </c>
      <c r="BFZ198" s="1047" t="s">
        <v>45</v>
      </c>
      <c r="BGA198" s="987">
        <v>45951</v>
      </c>
      <c r="BGB198" s="802" t="s">
        <v>3797</v>
      </c>
      <c r="BGC198" s="1043" t="s">
        <v>9974</v>
      </c>
      <c r="BGD198" s="1047" t="s">
        <v>68</v>
      </c>
      <c r="BGE198" s="1047" t="s">
        <v>6585</v>
      </c>
      <c r="BGF198" s="1045" t="s">
        <v>12</v>
      </c>
      <c r="BGG198" s="1046" t="s">
        <v>43</v>
      </c>
      <c r="BGH198" s="1047" t="s">
        <v>45</v>
      </c>
      <c r="BGI198" s="987">
        <v>45951</v>
      </c>
      <c r="BGJ198" s="802" t="s">
        <v>3797</v>
      </c>
      <c r="BGK198" s="1043" t="s">
        <v>9974</v>
      </c>
      <c r="BGL198" s="1047" t="s">
        <v>68</v>
      </c>
      <c r="BGM198" s="1047" t="s">
        <v>6585</v>
      </c>
      <c r="BGN198" s="1045" t="s">
        <v>12</v>
      </c>
      <c r="BGO198" s="1046" t="s">
        <v>43</v>
      </c>
      <c r="BGP198" s="1047" t="s">
        <v>45</v>
      </c>
      <c r="BGQ198" s="987">
        <v>45951</v>
      </c>
      <c r="BGR198" s="802" t="s">
        <v>3797</v>
      </c>
      <c r="BGS198" s="1043" t="s">
        <v>9974</v>
      </c>
      <c r="BGT198" s="1047" t="s">
        <v>68</v>
      </c>
      <c r="BGU198" s="1047" t="s">
        <v>6585</v>
      </c>
      <c r="BGV198" s="1045" t="s">
        <v>12</v>
      </c>
      <c r="BGW198" s="1046" t="s">
        <v>43</v>
      </c>
      <c r="BGX198" s="1047" t="s">
        <v>45</v>
      </c>
      <c r="BGY198" s="987">
        <v>45951</v>
      </c>
      <c r="BGZ198" s="802" t="s">
        <v>3797</v>
      </c>
      <c r="BHA198" s="1043" t="s">
        <v>9974</v>
      </c>
      <c r="BHB198" s="1047" t="s">
        <v>68</v>
      </c>
      <c r="BHC198" s="1047" t="s">
        <v>6585</v>
      </c>
      <c r="BHD198" s="1045" t="s">
        <v>12</v>
      </c>
      <c r="BHE198" s="1046" t="s">
        <v>43</v>
      </c>
      <c r="BHF198" s="1047" t="s">
        <v>45</v>
      </c>
      <c r="BHG198" s="987">
        <v>45951</v>
      </c>
      <c r="BHH198" s="802" t="s">
        <v>3797</v>
      </c>
      <c r="BHI198" s="1043" t="s">
        <v>9974</v>
      </c>
      <c r="BHJ198" s="1047" t="s">
        <v>68</v>
      </c>
      <c r="BHK198" s="1047" t="s">
        <v>6585</v>
      </c>
      <c r="BHL198" s="1045" t="s">
        <v>12</v>
      </c>
      <c r="BHM198" s="1046" t="s">
        <v>43</v>
      </c>
      <c r="BHN198" s="1047" t="s">
        <v>45</v>
      </c>
      <c r="BHO198" s="987">
        <v>45951</v>
      </c>
      <c r="BHP198" s="802" t="s">
        <v>3797</v>
      </c>
      <c r="BHQ198" s="1043" t="s">
        <v>9974</v>
      </c>
      <c r="BHR198" s="1047" t="s">
        <v>68</v>
      </c>
      <c r="BHS198" s="1047" t="s">
        <v>6585</v>
      </c>
      <c r="BHT198" s="1045" t="s">
        <v>12</v>
      </c>
      <c r="BHU198" s="1046" t="s">
        <v>43</v>
      </c>
      <c r="BHV198" s="1047" t="s">
        <v>45</v>
      </c>
      <c r="BHW198" s="987">
        <v>45951</v>
      </c>
      <c r="BHX198" s="802" t="s">
        <v>3797</v>
      </c>
      <c r="BHY198" s="1043" t="s">
        <v>9974</v>
      </c>
      <c r="BHZ198" s="1047" t="s">
        <v>68</v>
      </c>
      <c r="BIA198" s="1047" t="s">
        <v>6585</v>
      </c>
      <c r="BIB198" s="1045" t="s">
        <v>12</v>
      </c>
      <c r="BIC198" s="1046" t="s">
        <v>43</v>
      </c>
      <c r="BID198" s="1047" t="s">
        <v>45</v>
      </c>
      <c r="BIE198" s="987">
        <v>45951</v>
      </c>
      <c r="BIF198" s="802" t="s">
        <v>3797</v>
      </c>
      <c r="BIG198" s="1043" t="s">
        <v>9974</v>
      </c>
      <c r="BIH198" s="1047" t="s">
        <v>68</v>
      </c>
      <c r="BII198" s="1047" t="s">
        <v>6585</v>
      </c>
      <c r="BIJ198" s="1045" t="s">
        <v>12</v>
      </c>
      <c r="BIK198" s="1046" t="s">
        <v>43</v>
      </c>
      <c r="BIL198" s="1047" t="s">
        <v>45</v>
      </c>
      <c r="BIM198" s="987">
        <v>45951</v>
      </c>
      <c r="BIN198" s="802" t="s">
        <v>3797</v>
      </c>
      <c r="BIO198" s="1043" t="s">
        <v>9974</v>
      </c>
      <c r="BIP198" s="1047" t="s">
        <v>68</v>
      </c>
      <c r="BIQ198" s="1047" t="s">
        <v>6585</v>
      </c>
      <c r="BIR198" s="1045" t="s">
        <v>12</v>
      </c>
      <c r="BIS198" s="1046" t="s">
        <v>43</v>
      </c>
      <c r="BIT198" s="1047" t="s">
        <v>45</v>
      </c>
      <c r="BIU198" s="987">
        <v>45951</v>
      </c>
      <c r="BIV198" s="802" t="s">
        <v>3797</v>
      </c>
      <c r="BIW198" s="1043" t="s">
        <v>9974</v>
      </c>
      <c r="BIX198" s="1047" t="s">
        <v>68</v>
      </c>
      <c r="BIY198" s="1047" t="s">
        <v>6585</v>
      </c>
      <c r="BIZ198" s="1045" t="s">
        <v>12</v>
      </c>
      <c r="BJA198" s="1046" t="s">
        <v>43</v>
      </c>
      <c r="BJB198" s="1047" t="s">
        <v>45</v>
      </c>
      <c r="BJC198" s="987">
        <v>45951</v>
      </c>
      <c r="BJD198" s="802" t="s">
        <v>3797</v>
      </c>
      <c r="BJE198" s="1043" t="s">
        <v>9974</v>
      </c>
      <c r="BJF198" s="1047" t="s">
        <v>68</v>
      </c>
      <c r="BJG198" s="1047" t="s">
        <v>6585</v>
      </c>
      <c r="BJH198" s="1045" t="s">
        <v>12</v>
      </c>
      <c r="BJI198" s="1046" t="s">
        <v>43</v>
      </c>
      <c r="BJJ198" s="1047" t="s">
        <v>45</v>
      </c>
      <c r="BJK198" s="987">
        <v>45951</v>
      </c>
      <c r="BJL198" s="802" t="s">
        <v>3797</v>
      </c>
      <c r="BJM198" s="1043" t="s">
        <v>9974</v>
      </c>
      <c r="BJN198" s="1047" t="s">
        <v>68</v>
      </c>
      <c r="BJO198" s="1047" t="s">
        <v>6585</v>
      </c>
      <c r="BJP198" s="1045" t="s">
        <v>12</v>
      </c>
      <c r="BJQ198" s="1046" t="s">
        <v>43</v>
      </c>
      <c r="BJR198" s="1047" t="s">
        <v>45</v>
      </c>
      <c r="BJS198" s="987">
        <v>45951</v>
      </c>
      <c r="BJT198" s="802" t="s">
        <v>3797</v>
      </c>
      <c r="BJU198" s="1043" t="s">
        <v>9974</v>
      </c>
      <c r="BJV198" s="1047" t="s">
        <v>68</v>
      </c>
      <c r="BJW198" s="1047" t="s">
        <v>6585</v>
      </c>
      <c r="BJX198" s="1045" t="s">
        <v>12</v>
      </c>
      <c r="BJY198" s="1046" t="s">
        <v>43</v>
      </c>
      <c r="BJZ198" s="1047" t="s">
        <v>45</v>
      </c>
      <c r="BKA198" s="987">
        <v>45951</v>
      </c>
      <c r="BKB198" s="802" t="s">
        <v>3797</v>
      </c>
      <c r="BKC198" s="1043" t="s">
        <v>9974</v>
      </c>
      <c r="BKD198" s="1047" t="s">
        <v>68</v>
      </c>
      <c r="BKE198" s="1047" t="s">
        <v>6585</v>
      </c>
      <c r="BKF198" s="1045" t="s">
        <v>12</v>
      </c>
      <c r="BKG198" s="1046" t="s">
        <v>43</v>
      </c>
      <c r="BKH198" s="1047" t="s">
        <v>45</v>
      </c>
      <c r="BKI198" s="987">
        <v>45951</v>
      </c>
      <c r="BKJ198" s="802" t="s">
        <v>3797</v>
      </c>
      <c r="BKK198" s="1043" t="s">
        <v>9974</v>
      </c>
      <c r="BKL198" s="1047" t="s">
        <v>68</v>
      </c>
      <c r="BKM198" s="1047" t="s">
        <v>6585</v>
      </c>
      <c r="BKN198" s="1045" t="s">
        <v>12</v>
      </c>
      <c r="BKO198" s="1046" t="s">
        <v>43</v>
      </c>
      <c r="BKP198" s="1047" t="s">
        <v>45</v>
      </c>
      <c r="BKQ198" s="987">
        <v>45951</v>
      </c>
      <c r="BKR198" s="802" t="s">
        <v>3797</v>
      </c>
      <c r="BKS198" s="1043" t="s">
        <v>9974</v>
      </c>
      <c r="BKT198" s="1047" t="s">
        <v>68</v>
      </c>
      <c r="BKU198" s="1047" t="s">
        <v>6585</v>
      </c>
      <c r="BKV198" s="1045" t="s">
        <v>12</v>
      </c>
      <c r="BKW198" s="1046" t="s">
        <v>43</v>
      </c>
      <c r="BKX198" s="1047" t="s">
        <v>45</v>
      </c>
      <c r="BKY198" s="987">
        <v>45951</v>
      </c>
      <c r="BKZ198" s="802" t="s">
        <v>3797</v>
      </c>
      <c r="BLA198" s="1043" t="s">
        <v>9974</v>
      </c>
      <c r="BLB198" s="1047" t="s">
        <v>68</v>
      </c>
      <c r="BLC198" s="1047" t="s">
        <v>6585</v>
      </c>
      <c r="BLD198" s="1045" t="s">
        <v>12</v>
      </c>
      <c r="BLE198" s="1046" t="s">
        <v>43</v>
      </c>
      <c r="BLF198" s="1047" t="s">
        <v>45</v>
      </c>
      <c r="BLG198" s="987">
        <v>45951</v>
      </c>
      <c r="BLH198" s="802" t="s">
        <v>3797</v>
      </c>
      <c r="BLI198" s="1043" t="s">
        <v>9974</v>
      </c>
      <c r="BLJ198" s="1047" t="s">
        <v>68</v>
      </c>
      <c r="BLK198" s="1047" t="s">
        <v>6585</v>
      </c>
      <c r="BLL198" s="1045" t="s">
        <v>12</v>
      </c>
      <c r="BLM198" s="1046" t="s">
        <v>43</v>
      </c>
      <c r="BLN198" s="1047" t="s">
        <v>45</v>
      </c>
      <c r="BLO198" s="987">
        <v>45951</v>
      </c>
      <c r="BLP198" s="802" t="s">
        <v>3797</v>
      </c>
      <c r="BLQ198" s="1043" t="s">
        <v>9974</v>
      </c>
      <c r="BLR198" s="1047" t="s">
        <v>68</v>
      </c>
      <c r="BLS198" s="1047" t="s">
        <v>6585</v>
      </c>
      <c r="BLT198" s="1045" t="s">
        <v>12</v>
      </c>
      <c r="BLU198" s="1046" t="s">
        <v>43</v>
      </c>
      <c r="BLV198" s="1047" t="s">
        <v>45</v>
      </c>
      <c r="BLW198" s="987">
        <v>45951</v>
      </c>
      <c r="BLX198" s="802" t="s">
        <v>3797</v>
      </c>
      <c r="BLY198" s="1043" t="s">
        <v>9974</v>
      </c>
      <c r="BLZ198" s="1047" t="s">
        <v>68</v>
      </c>
      <c r="BMA198" s="1047" t="s">
        <v>6585</v>
      </c>
      <c r="BMB198" s="1045" t="s">
        <v>12</v>
      </c>
      <c r="BMC198" s="1046" t="s">
        <v>43</v>
      </c>
      <c r="BMD198" s="1047" t="s">
        <v>45</v>
      </c>
      <c r="BME198" s="987">
        <v>45951</v>
      </c>
      <c r="BMF198" s="802" t="s">
        <v>3797</v>
      </c>
      <c r="BMG198" s="1043" t="s">
        <v>9974</v>
      </c>
      <c r="BMH198" s="1047" t="s">
        <v>68</v>
      </c>
      <c r="BMI198" s="1047" t="s">
        <v>6585</v>
      </c>
      <c r="BMJ198" s="1045" t="s">
        <v>12</v>
      </c>
      <c r="BMK198" s="1046" t="s">
        <v>43</v>
      </c>
      <c r="BML198" s="1047" t="s">
        <v>45</v>
      </c>
      <c r="BMM198" s="987">
        <v>45951</v>
      </c>
      <c r="BMN198" s="802" t="s">
        <v>3797</v>
      </c>
      <c r="BMO198" s="1043" t="s">
        <v>9974</v>
      </c>
      <c r="BMP198" s="1047" t="s">
        <v>68</v>
      </c>
      <c r="BMQ198" s="1047" t="s">
        <v>6585</v>
      </c>
      <c r="BMR198" s="1045" t="s">
        <v>12</v>
      </c>
      <c r="BMS198" s="1046" t="s">
        <v>43</v>
      </c>
      <c r="BMT198" s="1047" t="s">
        <v>45</v>
      </c>
      <c r="BMU198" s="987">
        <v>45951</v>
      </c>
      <c r="BMV198" s="802" t="s">
        <v>3797</v>
      </c>
      <c r="BMW198" s="1043" t="s">
        <v>9974</v>
      </c>
      <c r="BMX198" s="1047" t="s">
        <v>68</v>
      </c>
      <c r="BMY198" s="1047" t="s">
        <v>6585</v>
      </c>
      <c r="BMZ198" s="1045" t="s">
        <v>12</v>
      </c>
      <c r="BNA198" s="1046" t="s">
        <v>43</v>
      </c>
      <c r="BNB198" s="1047" t="s">
        <v>45</v>
      </c>
      <c r="BNC198" s="987">
        <v>45951</v>
      </c>
      <c r="BND198" s="802" t="s">
        <v>3797</v>
      </c>
      <c r="BNE198" s="1043" t="s">
        <v>9974</v>
      </c>
      <c r="BNF198" s="1047" t="s">
        <v>68</v>
      </c>
      <c r="BNG198" s="1047" t="s">
        <v>6585</v>
      </c>
      <c r="BNH198" s="1045" t="s">
        <v>12</v>
      </c>
      <c r="BNI198" s="1046" t="s">
        <v>43</v>
      </c>
      <c r="BNJ198" s="1047" t="s">
        <v>45</v>
      </c>
      <c r="BNK198" s="987">
        <v>45951</v>
      </c>
      <c r="BNL198" s="802" t="s">
        <v>3797</v>
      </c>
      <c r="BNM198" s="1043" t="s">
        <v>9974</v>
      </c>
      <c r="BNN198" s="1047" t="s">
        <v>68</v>
      </c>
      <c r="BNO198" s="1047" t="s">
        <v>6585</v>
      </c>
      <c r="BNP198" s="1045" t="s">
        <v>12</v>
      </c>
      <c r="BNQ198" s="1046" t="s">
        <v>43</v>
      </c>
      <c r="BNR198" s="1047" t="s">
        <v>45</v>
      </c>
      <c r="BNS198" s="987">
        <v>45951</v>
      </c>
      <c r="BNT198" s="802" t="s">
        <v>3797</v>
      </c>
      <c r="BNU198" s="1043" t="s">
        <v>9974</v>
      </c>
      <c r="BNV198" s="1047" t="s">
        <v>68</v>
      </c>
      <c r="BNW198" s="1047" t="s">
        <v>6585</v>
      </c>
      <c r="BNX198" s="1045" t="s">
        <v>12</v>
      </c>
      <c r="BNY198" s="1046" t="s">
        <v>43</v>
      </c>
      <c r="BNZ198" s="1047" t="s">
        <v>45</v>
      </c>
      <c r="BOA198" s="987">
        <v>45951</v>
      </c>
      <c r="BOB198" s="802" t="s">
        <v>3797</v>
      </c>
      <c r="BOC198" s="1043" t="s">
        <v>9974</v>
      </c>
      <c r="BOD198" s="1047" t="s">
        <v>68</v>
      </c>
      <c r="BOE198" s="1047" t="s">
        <v>6585</v>
      </c>
      <c r="BOF198" s="1045" t="s">
        <v>12</v>
      </c>
      <c r="BOG198" s="1046" t="s">
        <v>43</v>
      </c>
      <c r="BOH198" s="1047" t="s">
        <v>45</v>
      </c>
      <c r="BOI198" s="987">
        <v>45951</v>
      </c>
      <c r="BOJ198" s="802" t="s">
        <v>3797</v>
      </c>
      <c r="BOK198" s="1043" t="s">
        <v>9974</v>
      </c>
      <c r="BOL198" s="1047" t="s">
        <v>68</v>
      </c>
      <c r="BOM198" s="1047" t="s">
        <v>6585</v>
      </c>
      <c r="BON198" s="1045" t="s">
        <v>12</v>
      </c>
      <c r="BOO198" s="1046" t="s">
        <v>43</v>
      </c>
      <c r="BOP198" s="1047" t="s">
        <v>45</v>
      </c>
      <c r="BOQ198" s="987">
        <v>45951</v>
      </c>
      <c r="BOR198" s="802" t="s">
        <v>3797</v>
      </c>
      <c r="BOS198" s="1043" t="s">
        <v>9974</v>
      </c>
      <c r="BOT198" s="1047" t="s">
        <v>68</v>
      </c>
      <c r="BOU198" s="1047" t="s">
        <v>6585</v>
      </c>
      <c r="BOV198" s="1045" t="s">
        <v>12</v>
      </c>
      <c r="BOW198" s="1046" t="s">
        <v>43</v>
      </c>
      <c r="BOX198" s="1047" t="s">
        <v>45</v>
      </c>
      <c r="BOY198" s="987">
        <v>45951</v>
      </c>
      <c r="BOZ198" s="802" t="s">
        <v>3797</v>
      </c>
      <c r="BPA198" s="1043" t="s">
        <v>9974</v>
      </c>
      <c r="BPB198" s="1047" t="s">
        <v>68</v>
      </c>
      <c r="BPC198" s="1047" t="s">
        <v>6585</v>
      </c>
      <c r="BPD198" s="1045" t="s">
        <v>12</v>
      </c>
      <c r="BPE198" s="1046" t="s">
        <v>43</v>
      </c>
      <c r="BPF198" s="1047" t="s">
        <v>45</v>
      </c>
      <c r="BPG198" s="987">
        <v>45951</v>
      </c>
      <c r="BPH198" s="802" t="s">
        <v>3797</v>
      </c>
      <c r="BPI198" s="1043" t="s">
        <v>9974</v>
      </c>
      <c r="BPJ198" s="1047" t="s">
        <v>68</v>
      </c>
      <c r="BPK198" s="1047" t="s">
        <v>6585</v>
      </c>
      <c r="BPL198" s="1045" t="s">
        <v>12</v>
      </c>
      <c r="BPM198" s="1046" t="s">
        <v>43</v>
      </c>
      <c r="BPN198" s="1047" t="s">
        <v>45</v>
      </c>
      <c r="BPO198" s="987">
        <v>45951</v>
      </c>
      <c r="BPP198" s="802" t="s">
        <v>3797</v>
      </c>
      <c r="BPQ198" s="1043" t="s">
        <v>9974</v>
      </c>
      <c r="BPR198" s="1047" t="s">
        <v>68</v>
      </c>
      <c r="BPS198" s="1047" t="s">
        <v>6585</v>
      </c>
      <c r="BPT198" s="1045" t="s">
        <v>12</v>
      </c>
      <c r="BPU198" s="1046" t="s">
        <v>43</v>
      </c>
      <c r="BPV198" s="1047" t="s">
        <v>45</v>
      </c>
      <c r="BPW198" s="987">
        <v>45951</v>
      </c>
      <c r="BPX198" s="802" t="s">
        <v>3797</v>
      </c>
      <c r="BPY198" s="1043" t="s">
        <v>9974</v>
      </c>
      <c r="BPZ198" s="1047" t="s">
        <v>68</v>
      </c>
      <c r="BQA198" s="1047" t="s">
        <v>6585</v>
      </c>
      <c r="BQB198" s="1045" t="s">
        <v>12</v>
      </c>
      <c r="BQC198" s="1046" t="s">
        <v>43</v>
      </c>
      <c r="BQD198" s="1047" t="s">
        <v>45</v>
      </c>
      <c r="BQE198" s="987">
        <v>45951</v>
      </c>
      <c r="BQF198" s="802" t="s">
        <v>3797</v>
      </c>
      <c r="BQG198" s="1043" t="s">
        <v>9974</v>
      </c>
      <c r="BQH198" s="1047" t="s">
        <v>68</v>
      </c>
      <c r="BQI198" s="1047" t="s">
        <v>6585</v>
      </c>
      <c r="BQJ198" s="1045" t="s">
        <v>12</v>
      </c>
      <c r="BQK198" s="1046" t="s">
        <v>43</v>
      </c>
      <c r="BQL198" s="1047" t="s">
        <v>45</v>
      </c>
      <c r="BQM198" s="987">
        <v>45951</v>
      </c>
      <c r="BQN198" s="802" t="s">
        <v>3797</v>
      </c>
      <c r="BQO198" s="1043" t="s">
        <v>9974</v>
      </c>
      <c r="BQP198" s="1047" t="s">
        <v>68</v>
      </c>
      <c r="BQQ198" s="1047" t="s">
        <v>6585</v>
      </c>
      <c r="BQR198" s="1045" t="s">
        <v>12</v>
      </c>
      <c r="BQS198" s="1046" t="s">
        <v>43</v>
      </c>
      <c r="BQT198" s="1047" t="s">
        <v>45</v>
      </c>
      <c r="BQU198" s="987">
        <v>45951</v>
      </c>
      <c r="BQV198" s="802" t="s">
        <v>3797</v>
      </c>
      <c r="BQW198" s="1043" t="s">
        <v>9974</v>
      </c>
      <c r="BQX198" s="1047" t="s">
        <v>68</v>
      </c>
      <c r="BQY198" s="1047" t="s">
        <v>6585</v>
      </c>
      <c r="BQZ198" s="1045" t="s">
        <v>12</v>
      </c>
      <c r="BRA198" s="1046" t="s">
        <v>43</v>
      </c>
      <c r="BRB198" s="1047" t="s">
        <v>45</v>
      </c>
      <c r="BRC198" s="987">
        <v>45951</v>
      </c>
      <c r="BRD198" s="802" t="s">
        <v>3797</v>
      </c>
      <c r="BRE198" s="1043" t="s">
        <v>9974</v>
      </c>
      <c r="BRF198" s="1047" t="s">
        <v>68</v>
      </c>
      <c r="BRG198" s="1047" t="s">
        <v>6585</v>
      </c>
      <c r="BRH198" s="1045" t="s">
        <v>12</v>
      </c>
      <c r="BRI198" s="1046" t="s">
        <v>43</v>
      </c>
      <c r="BRJ198" s="1047" t="s">
        <v>45</v>
      </c>
      <c r="BRK198" s="987">
        <v>45951</v>
      </c>
      <c r="BRL198" s="802" t="s">
        <v>3797</v>
      </c>
      <c r="BRM198" s="1043" t="s">
        <v>9974</v>
      </c>
      <c r="BRN198" s="1047" t="s">
        <v>68</v>
      </c>
      <c r="BRO198" s="1047" t="s">
        <v>6585</v>
      </c>
      <c r="BRP198" s="1045" t="s">
        <v>12</v>
      </c>
      <c r="BRQ198" s="1046" t="s">
        <v>43</v>
      </c>
      <c r="BRR198" s="1047" t="s">
        <v>45</v>
      </c>
      <c r="BRS198" s="987">
        <v>45951</v>
      </c>
      <c r="BRT198" s="802" t="s">
        <v>3797</v>
      </c>
      <c r="BRU198" s="1043" t="s">
        <v>9974</v>
      </c>
      <c r="BRV198" s="1047" t="s">
        <v>68</v>
      </c>
      <c r="BRW198" s="1047" t="s">
        <v>6585</v>
      </c>
      <c r="BRX198" s="1045" t="s">
        <v>12</v>
      </c>
      <c r="BRY198" s="1046" t="s">
        <v>43</v>
      </c>
      <c r="BRZ198" s="1047" t="s">
        <v>45</v>
      </c>
      <c r="BSA198" s="987">
        <v>45951</v>
      </c>
      <c r="BSB198" s="802" t="s">
        <v>3797</v>
      </c>
      <c r="BSC198" s="1043" t="s">
        <v>9974</v>
      </c>
      <c r="BSD198" s="1047" t="s">
        <v>68</v>
      </c>
      <c r="BSE198" s="1047" t="s">
        <v>6585</v>
      </c>
      <c r="BSF198" s="1045" t="s">
        <v>12</v>
      </c>
      <c r="BSG198" s="1046" t="s">
        <v>43</v>
      </c>
      <c r="BSH198" s="1047" t="s">
        <v>45</v>
      </c>
      <c r="BSI198" s="987">
        <v>45951</v>
      </c>
      <c r="BSJ198" s="802" t="s">
        <v>3797</v>
      </c>
      <c r="BSK198" s="1043" t="s">
        <v>9974</v>
      </c>
      <c r="BSL198" s="1047" t="s">
        <v>68</v>
      </c>
      <c r="BSM198" s="1047" t="s">
        <v>6585</v>
      </c>
      <c r="BSN198" s="1045" t="s">
        <v>12</v>
      </c>
      <c r="BSO198" s="1046" t="s">
        <v>43</v>
      </c>
      <c r="BSP198" s="1047" t="s">
        <v>45</v>
      </c>
      <c r="BSQ198" s="987">
        <v>45951</v>
      </c>
      <c r="BSR198" s="802" t="s">
        <v>3797</v>
      </c>
      <c r="BSS198" s="1043" t="s">
        <v>9974</v>
      </c>
      <c r="BST198" s="1047" t="s">
        <v>68</v>
      </c>
      <c r="BSU198" s="1047" t="s">
        <v>6585</v>
      </c>
      <c r="BSV198" s="1045" t="s">
        <v>12</v>
      </c>
      <c r="BSW198" s="1046" t="s">
        <v>43</v>
      </c>
      <c r="BSX198" s="1047" t="s">
        <v>45</v>
      </c>
      <c r="BSY198" s="987">
        <v>45951</v>
      </c>
      <c r="BSZ198" s="802" t="s">
        <v>3797</v>
      </c>
      <c r="BTA198" s="1043" t="s">
        <v>9974</v>
      </c>
      <c r="BTB198" s="1047" t="s">
        <v>68</v>
      </c>
      <c r="BTC198" s="1047" t="s">
        <v>6585</v>
      </c>
      <c r="BTD198" s="1045" t="s">
        <v>12</v>
      </c>
      <c r="BTE198" s="1046" t="s">
        <v>43</v>
      </c>
      <c r="BTF198" s="1047" t="s">
        <v>45</v>
      </c>
      <c r="BTG198" s="987">
        <v>45951</v>
      </c>
      <c r="BTH198" s="802" t="s">
        <v>3797</v>
      </c>
      <c r="BTI198" s="1043" t="s">
        <v>9974</v>
      </c>
      <c r="BTJ198" s="1047" t="s">
        <v>68</v>
      </c>
      <c r="BTK198" s="1047" t="s">
        <v>6585</v>
      </c>
      <c r="BTL198" s="1045" t="s">
        <v>12</v>
      </c>
      <c r="BTM198" s="1046" t="s">
        <v>43</v>
      </c>
      <c r="BTN198" s="1047" t="s">
        <v>45</v>
      </c>
      <c r="BTO198" s="987">
        <v>45951</v>
      </c>
      <c r="BTP198" s="802" t="s">
        <v>3797</v>
      </c>
      <c r="BTQ198" s="1043" t="s">
        <v>9974</v>
      </c>
      <c r="BTR198" s="1047" t="s">
        <v>68</v>
      </c>
      <c r="BTS198" s="1047" t="s">
        <v>6585</v>
      </c>
      <c r="BTT198" s="1045" t="s">
        <v>12</v>
      </c>
      <c r="BTU198" s="1046" t="s">
        <v>43</v>
      </c>
      <c r="BTV198" s="1047" t="s">
        <v>45</v>
      </c>
      <c r="BTW198" s="987">
        <v>45951</v>
      </c>
      <c r="BTX198" s="802" t="s">
        <v>3797</v>
      </c>
      <c r="BTY198" s="1043" t="s">
        <v>9974</v>
      </c>
      <c r="BTZ198" s="1047" t="s">
        <v>68</v>
      </c>
      <c r="BUA198" s="1047" t="s">
        <v>6585</v>
      </c>
      <c r="BUB198" s="1045" t="s">
        <v>12</v>
      </c>
      <c r="BUC198" s="1046" t="s">
        <v>43</v>
      </c>
      <c r="BUD198" s="1047" t="s">
        <v>45</v>
      </c>
      <c r="BUE198" s="987">
        <v>45951</v>
      </c>
      <c r="BUF198" s="802" t="s">
        <v>3797</v>
      </c>
      <c r="BUG198" s="1043" t="s">
        <v>9974</v>
      </c>
      <c r="BUH198" s="1047" t="s">
        <v>68</v>
      </c>
      <c r="BUI198" s="1047" t="s">
        <v>6585</v>
      </c>
      <c r="BUJ198" s="1045" t="s">
        <v>12</v>
      </c>
      <c r="BUK198" s="1046" t="s">
        <v>43</v>
      </c>
      <c r="BUL198" s="1047" t="s">
        <v>45</v>
      </c>
      <c r="BUM198" s="987">
        <v>45951</v>
      </c>
      <c r="BUN198" s="802" t="s">
        <v>3797</v>
      </c>
      <c r="BUO198" s="1043" t="s">
        <v>9974</v>
      </c>
      <c r="BUP198" s="1047" t="s">
        <v>68</v>
      </c>
      <c r="BUQ198" s="1047" t="s">
        <v>6585</v>
      </c>
      <c r="BUR198" s="1045" t="s">
        <v>12</v>
      </c>
      <c r="BUS198" s="1046" t="s">
        <v>43</v>
      </c>
      <c r="BUT198" s="1047" t="s">
        <v>45</v>
      </c>
      <c r="BUU198" s="987">
        <v>45951</v>
      </c>
      <c r="BUV198" s="802" t="s">
        <v>3797</v>
      </c>
      <c r="BUW198" s="1043" t="s">
        <v>9974</v>
      </c>
      <c r="BUX198" s="1047" t="s">
        <v>68</v>
      </c>
      <c r="BUY198" s="1047" t="s">
        <v>6585</v>
      </c>
      <c r="BUZ198" s="1045" t="s">
        <v>12</v>
      </c>
      <c r="BVA198" s="1046" t="s">
        <v>43</v>
      </c>
      <c r="BVB198" s="1047" t="s">
        <v>45</v>
      </c>
      <c r="BVC198" s="987">
        <v>45951</v>
      </c>
      <c r="BVD198" s="802" t="s">
        <v>3797</v>
      </c>
      <c r="BVE198" s="1043" t="s">
        <v>9974</v>
      </c>
      <c r="BVF198" s="1047" t="s">
        <v>68</v>
      </c>
      <c r="BVG198" s="1047" t="s">
        <v>6585</v>
      </c>
      <c r="BVH198" s="1045" t="s">
        <v>12</v>
      </c>
      <c r="BVI198" s="1046" t="s">
        <v>43</v>
      </c>
      <c r="BVJ198" s="1047" t="s">
        <v>45</v>
      </c>
      <c r="BVK198" s="987">
        <v>45951</v>
      </c>
      <c r="BVL198" s="802" t="s">
        <v>3797</v>
      </c>
      <c r="BVM198" s="1043" t="s">
        <v>9974</v>
      </c>
      <c r="BVN198" s="1047" t="s">
        <v>68</v>
      </c>
      <c r="BVO198" s="1047" t="s">
        <v>6585</v>
      </c>
      <c r="BVP198" s="1045" t="s">
        <v>12</v>
      </c>
      <c r="BVQ198" s="1046" t="s">
        <v>43</v>
      </c>
      <c r="BVR198" s="1047" t="s">
        <v>45</v>
      </c>
      <c r="BVS198" s="987">
        <v>45951</v>
      </c>
      <c r="BVT198" s="802" t="s">
        <v>3797</v>
      </c>
      <c r="BVU198" s="1043" t="s">
        <v>9974</v>
      </c>
      <c r="BVV198" s="1047" t="s">
        <v>68</v>
      </c>
      <c r="BVW198" s="1047" t="s">
        <v>6585</v>
      </c>
      <c r="BVX198" s="1045" t="s">
        <v>12</v>
      </c>
      <c r="BVY198" s="1046" t="s">
        <v>43</v>
      </c>
      <c r="BVZ198" s="1047" t="s">
        <v>45</v>
      </c>
      <c r="BWA198" s="987">
        <v>45951</v>
      </c>
      <c r="BWB198" s="802" t="s">
        <v>3797</v>
      </c>
      <c r="BWC198" s="1043" t="s">
        <v>9974</v>
      </c>
      <c r="BWD198" s="1047" t="s">
        <v>68</v>
      </c>
      <c r="BWE198" s="1047" t="s">
        <v>6585</v>
      </c>
      <c r="BWF198" s="1045" t="s">
        <v>12</v>
      </c>
      <c r="BWG198" s="1046" t="s">
        <v>43</v>
      </c>
      <c r="BWH198" s="1047" t="s">
        <v>45</v>
      </c>
      <c r="BWI198" s="987">
        <v>45951</v>
      </c>
      <c r="BWJ198" s="802" t="s">
        <v>3797</v>
      </c>
      <c r="BWK198" s="1043" t="s">
        <v>9974</v>
      </c>
      <c r="BWL198" s="1047" t="s">
        <v>68</v>
      </c>
      <c r="BWM198" s="1047" t="s">
        <v>6585</v>
      </c>
      <c r="BWN198" s="1045" t="s">
        <v>12</v>
      </c>
      <c r="BWO198" s="1046" t="s">
        <v>43</v>
      </c>
      <c r="BWP198" s="1047" t="s">
        <v>45</v>
      </c>
      <c r="BWQ198" s="987">
        <v>45951</v>
      </c>
      <c r="BWR198" s="802" t="s">
        <v>3797</v>
      </c>
      <c r="BWS198" s="1043" t="s">
        <v>9974</v>
      </c>
      <c r="BWT198" s="1047" t="s">
        <v>68</v>
      </c>
      <c r="BWU198" s="1047" t="s">
        <v>6585</v>
      </c>
      <c r="BWV198" s="1045" t="s">
        <v>12</v>
      </c>
      <c r="BWW198" s="1046" t="s">
        <v>43</v>
      </c>
      <c r="BWX198" s="1047" t="s">
        <v>45</v>
      </c>
      <c r="BWY198" s="987">
        <v>45951</v>
      </c>
      <c r="BWZ198" s="802" t="s">
        <v>3797</v>
      </c>
      <c r="BXA198" s="1043" t="s">
        <v>9974</v>
      </c>
      <c r="BXB198" s="1047" t="s">
        <v>68</v>
      </c>
      <c r="BXC198" s="1047" t="s">
        <v>6585</v>
      </c>
      <c r="BXD198" s="1045" t="s">
        <v>12</v>
      </c>
      <c r="BXE198" s="1046" t="s">
        <v>43</v>
      </c>
      <c r="BXF198" s="1047" t="s">
        <v>45</v>
      </c>
      <c r="BXG198" s="987">
        <v>45951</v>
      </c>
      <c r="BXH198" s="802" t="s">
        <v>3797</v>
      </c>
      <c r="BXI198" s="1043" t="s">
        <v>9974</v>
      </c>
      <c r="BXJ198" s="1047" t="s">
        <v>68</v>
      </c>
      <c r="BXK198" s="1047" t="s">
        <v>6585</v>
      </c>
      <c r="BXL198" s="1045" t="s">
        <v>12</v>
      </c>
      <c r="BXM198" s="1046" t="s">
        <v>43</v>
      </c>
      <c r="BXN198" s="1047" t="s">
        <v>45</v>
      </c>
      <c r="BXO198" s="987">
        <v>45951</v>
      </c>
      <c r="BXP198" s="802" t="s">
        <v>3797</v>
      </c>
      <c r="BXQ198" s="1043" t="s">
        <v>9974</v>
      </c>
      <c r="BXR198" s="1047" t="s">
        <v>68</v>
      </c>
      <c r="BXS198" s="1047" t="s">
        <v>6585</v>
      </c>
      <c r="BXT198" s="1045" t="s">
        <v>12</v>
      </c>
      <c r="BXU198" s="1046" t="s">
        <v>43</v>
      </c>
      <c r="BXV198" s="1047" t="s">
        <v>45</v>
      </c>
      <c r="BXW198" s="987">
        <v>45951</v>
      </c>
      <c r="BXX198" s="802" t="s">
        <v>3797</v>
      </c>
      <c r="BXY198" s="1043" t="s">
        <v>9974</v>
      </c>
      <c r="BXZ198" s="1047" t="s">
        <v>68</v>
      </c>
      <c r="BYA198" s="1047" t="s">
        <v>6585</v>
      </c>
      <c r="BYB198" s="1045" t="s">
        <v>12</v>
      </c>
      <c r="BYC198" s="1046" t="s">
        <v>43</v>
      </c>
      <c r="BYD198" s="1047" t="s">
        <v>45</v>
      </c>
      <c r="BYE198" s="987">
        <v>45951</v>
      </c>
      <c r="BYF198" s="802" t="s">
        <v>3797</v>
      </c>
      <c r="BYG198" s="1043" t="s">
        <v>9974</v>
      </c>
      <c r="BYH198" s="1047" t="s">
        <v>68</v>
      </c>
      <c r="BYI198" s="1047" t="s">
        <v>6585</v>
      </c>
      <c r="BYJ198" s="1045" t="s">
        <v>12</v>
      </c>
      <c r="BYK198" s="1046" t="s">
        <v>43</v>
      </c>
      <c r="BYL198" s="1047" t="s">
        <v>45</v>
      </c>
      <c r="BYM198" s="987">
        <v>45951</v>
      </c>
      <c r="BYN198" s="802" t="s">
        <v>3797</v>
      </c>
      <c r="BYO198" s="1043" t="s">
        <v>9974</v>
      </c>
      <c r="BYP198" s="1047" t="s">
        <v>68</v>
      </c>
      <c r="BYQ198" s="1047" t="s">
        <v>6585</v>
      </c>
      <c r="BYR198" s="1045" t="s">
        <v>12</v>
      </c>
      <c r="BYS198" s="1046" t="s">
        <v>43</v>
      </c>
      <c r="BYT198" s="1047" t="s">
        <v>45</v>
      </c>
      <c r="BYU198" s="987">
        <v>45951</v>
      </c>
      <c r="BYV198" s="802" t="s">
        <v>3797</v>
      </c>
      <c r="BYW198" s="1043" t="s">
        <v>9974</v>
      </c>
      <c r="BYX198" s="1047" t="s">
        <v>68</v>
      </c>
      <c r="BYY198" s="1047" t="s">
        <v>6585</v>
      </c>
      <c r="BYZ198" s="1045" t="s">
        <v>12</v>
      </c>
      <c r="BZA198" s="1046" t="s">
        <v>43</v>
      </c>
      <c r="BZB198" s="1047" t="s">
        <v>45</v>
      </c>
      <c r="BZC198" s="987">
        <v>45951</v>
      </c>
      <c r="BZD198" s="802" t="s">
        <v>3797</v>
      </c>
      <c r="BZE198" s="1043" t="s">
        <v>9974</v>
      </c>
      <c r="BZF198" s="1047" t="s">
        <v>68</v>
      </c>
      <c r="BZG198" s="1047" t="s">
        <v>6585</v>
      </c>
      <c r="BZH198" s="1045" t="s">
        <v>12</v>
      </c>
      <c r="BZI198" s="1046" t="s">
        <v>43</v>
      </c>
      <c r="BZJ198" s="1047" t="s">
        <v>45</v>
      </c>
      <c r="BZK198" s="987">
        <v>45951</v>
      </c>
      <c r="BZL198" s="802" t="s">
        <v>3797</v>
      </c>
      <c r="BZM198" s="1043" t="s">
        <v>9974</v>
      </c>
      <c r="BZN198" s="1047" t="s">
        <v>68</v>
      </c>
      <c r="BZO198" s="1047" t="s">
        <v>6585</v>
      </c>
      <c r="BZP198" s="1045" t="s">
        <v>12</v>
      </c>
      <c r="BZQ198" s="1046" t="s">
        <v>43</v>
      </c>
      <c r="BZR198" s="1047" t="s">
        <v>45</v>
      </c>
      <c r="BZS198" s="987">
        <v>45951</v>
      </c>
      <c r="BZT198" s="802" t="s">
        <v>3797</v>
      </c>
      <c r="BZU198" s="1043" t="s">
        <v>9974</v>
      </c>
      <c r="BZV198" s="1047" t="s">
        <v>68</v>
      </c>
      <c r="BZW198" s="1047" t="s">
        <v>6585</v>
      </c>
      <c r="BZX198" s="1045" t="s">
        <v>12</v>
      </c>
      <c r="BZY198" s="1046" t="s">
        <v>43</v>
      </c>
      <c r="BZZ198" s="1047" t="s">
        <v>45</v>
      </c>
      <c r="CAA198" s="987">
        <v>45951</v>
      </c>
      <c r="CAB198" s="802" t="s">
        <v>3797</v>
      </c>
      <c r="CAC198" s="1043" t="s">
        <v>9974</v>
      </c>
      <c r="CAD198" s="1047" t="s">
        <v>68</v>
      </c>
      <c r="CAE198" s="1047" t="s">
        <v>6585</v>
      </c>
      <c r="CAF198" s="1045" t="s">
        <v>12</v>
      </c>
      <c r="CAG198" s="1046" t="s">
        <v>43</v>
      </c>
      <c r="CAH198" s="1047" t="s">
        <v>45</v>
      </c>
      <c r="CAI198" s="987">
        <v>45951</v>
      </c>
      <c r="CAJ198" s="802" t="s">
        <v>3797</v>
      </c>
      <c r="CAK198" s="1043" t="s">
        <v>9974</v>
      </c>
      <c r="CAL198" s="1047" t="s">
        <v>68</v>
      </c>
      <c r="CAM198" s="1047" t="s">
        <v>6585</v>
      </c>
      <c r="CAN198" s="1045" t="s">
        <v>12</v>
      </c>
      <c r="CAO198" s="1046" t="s">
        <v>43</v>
      </c>
      <c r="CAP198" s="1047" t="s">
        <v>45</v>
      </c>
      <c r="CAQ198" s="987">
        <v>45951</v>
      </c>
      <c r="CAR198" s="802" t="s">
        <v>3797</v>
      </c>
      <c r="CAS198" s="1043" t="s">
        <v>9974</v>
      </c>
      <c r="CAT198" s="1047" t="s">
        <v>68</v>
      </c>
      <c r="CAU198" s="1047" t="s">
        <v>6585</v>
      </c>
      <c r="CAV198" s="1045" t="s">
        <v>12</v>
      </c>
      <c r="CAW198" s="1046" t="s">
        <v>43</v>
      </c>
      <c r="CAX198" s="1047" t="s">
        <v>45</v>
      </c>
      <c r="CAY198" s="987">
        <v>45951</v>
      </c>
      <c r="CAZ198" s="802" t="s">
        <v>3797</v>
      </c>
      <c r="CBA198" s="1043" t="s">
        <v>9974</v>
      </c>
      <c r="CBB198" s="1047" t="s">
        <v>68</v>
      </c>
      <c r="CBC198" s="1047" t="s">
        <v>6585</v>
      </c>
      <c r="CBD198" s="1045" t="s">
        <v>12</v>
      </c>
      <c r="CBE198" s="1046" t="s">
        <v>43</v>
      </c>
      <c r="CBF198" s="1047" t="s">
        <v>45</v>
      </c>
      <c r="CBG198" s="987">
        <v>45951</v>
      </c>
      <c r="CBH198" s="802" t="s">
        <v>3797</v>
      </c>
      <c r="CBI198" s="1043" t="s">
        <v>9974</v>
      </c>
      <c r="CBJ198" s="1047" t="s">
        <v>68</v>
      </c>
      <c r="CBK198" s="1047" t="s">
        <v>6585</v>
      </c>
      <c r="CBL198" s="1045" t="s">
        <v>12</v>
      </c>
      <c r="CBM198" s="1046" t="s">
        <v>43</v>
      </c>
      <c r="CBN198" s="1047" t="s">
        <v>45</v>
      </c>
      <c r="CBO198" s="987">
        <v>45951</v>
      </c>
      <c r="CBP198" s="802" t="s">
        <v>3797</v>
      </c>
      <c r="CBQ198" s="1043" t="s">
        <v>9974</v>
      </c>
      <c r="CBR198" s="1047" t="s">
        <v>68</v>
      </c>
      <c r="CBS198" s="1047" t="s">
        <v>6585</v>
      </c>
      <c r="CBT198" s="1045" t="s">
        <v>12</v>
      </c>
      <c r="CBU198" s="1046" t="s">
        <v>43</v>
      </c>
      <c r="CBV198" s="1047" t="s">
        <v>45</v>
      </c>
      <c r="CBW198" s="987">
        <v>45951</v>
      </c>
      <c r="CBX198" s="802" t="s">
        <v>3797</v>
      </c>
      <c r="CBY198" s="1043" t="s">
        <v>9974</v>
      </c>
      <c r="CBZ198" s="1047" t="s">
        <v>68</v>
      </c>
      <c r="CCA198" s="1047" t="s">
        <v>6585</v>
      </c>
      <c r="CCB198" s="1045" t="s">
        <v>12</v>
      </c>
      <c r="CCC198" s="1046" t="s">
        <v>43</v>
      </c>
      <c r="CCD198" s="1047" t="s">
        <v>45</v>
      </c>
      <c r="CCE198" s="987">
        <v>45951</v>
      </c>
      <c r="CCF198" s="802" t="s">
        <v>3797</v>
      </c>
      <c r="CCG198" s="1043" t="s">
        <v>9974</v>
      </c>
      <c r="CCH198" s="1047" t="s">
        <v>68</v>
      </c>
      <c r="CCI198" s="1047" t="s">
        <v>6585</v>
      </c>
      <c r="CCJ198" s="1045" t="s">
        <v>12</v>
      </c>
      <c r="CCK198" s="1046" t="s">
        <v>43</v>
      </c>
      <c r="CCL198" s="1047" t="s">
        <v>45</v>
      </c>
      <c r="CCM198" s="987">
        <v>45951</v>
      </c>
      <c r="CCN198" s="802" t="s">
        <v>3797</v>
      </c>
      <c r="CCO198" s="1043" t="s">
        <v>9974</v>
      </c>
      <c r="CCP198" s="1047" t="s">
        <v>68</v>
      </c>
      <c r="CCQ198" s="1047" t="s">
        <v>6585</v>
      </c>
      <c r="CCR198" s="1045" t="s">
        <v>12</v>
      </c>
      <c r="CCS198" s="1046" t="s">
        <v>43</v>
      </c>
      <c r="CCT198" s="1047" t="s">
        <v>45</v>
      </c>
      <c r="CCU198" s="987">
        <v>45951</v>
      </c>
      <c r="CCV198" s="802" t="s">
        <v>3797</v>
      </c>
      <c r="CCW198" s="1043" t="s">
        <v>9974</v>
      </c>
      <c r="CCX198" s="1047" t="s">
        <v>68</v>
      </c>
      <c r="CCY198" s="1047" t="s">
        <v>6585</v>
      </c>
      <c r="CCZ198" s="1045" t="s">
        <v>12</v>
      </c>
      <c r="CDA198" s="1046" t="s">
        <v>43</v>
      </c>
      <c r="CDB198" s="1047" t="s">
        <v>45</v>
      </c>
      <c r="CDC198" s="987">
        <v>45951</v>
      </c>
      <c r="CDD198" s="802" t="s">
        <v>3797</v>
      </c>
      <c r="CDE198" s="1043" t="s">
        <v>9974</v>
      </c>
      <c r="CDF198" s="1047" t="s">
        <v>68</v>
      </c>
      <c r="CDG198" s="1047" t="s">
        <v>6585</v>
      </c>
      <c r="CDH198" s="1045" t="s">
        <v>12</v>
      </c>
      <c r="CDI198" s="1046" t="s">
        <v>43</v>
      </c>
      <c r="CDJ198" s="1047" t="s">
        <v>45</v>
      </c>
      <c r="CDK198" s="987">
        <v>45951</v>
      </c>
      <c r="CDL198" s="802" t="s">
        <v>3797</v>
      </c>
      <c r="CDM198" s="1043" t="s">
        <v>9974</v>
      </c>
      <c r="CDN198" s="1047" t="s">
        <v>68</v>
      </c>
      <c r="CDO198" s="1047" t="s">
        <v>6585</v>
      </c>
      <c r="CDP198" s="1045" t="s">
        <v>12</v>
      </c>
      <c r="CDQ198" s="1046" t="s">
        <v>43</v>
      </c>
      <c r="CDR198" s="1047" t="s">
        <v>45</v>
      </c>
      <c r="CDS198" s="987">
        <v>45951</v>
      </c>
      <c r="CDT198" s="802" t="s">
        <v>3797</v>
      </c>
      <c r="CDU198" s="1043" t="s">
        <v>9974</v>
      </c>
      <c r="CDV198" s="1047" t="s">
        <v>68</v>
      </c>
      <c r="CDW198" s="1047" t="s">
        <v>6585</v>
      </c>
      <c r="CDX198" s="1045" t="s">
        <v>12</v>
      </c>
      <c r="CDY198" s="1046" t="s">
        <v>43</v>
      </c>
      <c r="CDZ198" s="1047" t="s">
        <v>45</v>
      </c>
      <c r="CEA198" s="987">
        <v>45951</v>
      </c>
      <c r="CEB198" s="802" t="s">
        <v>3797</v>
      </c>
      <c r="CEC198" s="1043" t="s">
        <v>9974</v>
      </c>
      <c r="CED198" s="1047" t="s">
        <v>68</v>
      </c>
      <c r="CEE198" s="1047" t="s">
        <v>6585</v>
      </c>
      <c r="CEF198" s="1045" t="s">
        <v>12</v>
      </c>
      <c r="CEG198" s="1046" t="s">
        <v>43</v>
      </c>
      <c r="CEH198" s="1047" t="s">
        <v>45</v>
      </c>
      <c r="CEI198" s="987">
        <v>45951</v>
      </c>
      <c r="CEJ198" s="802" t="s">
        <v>3797</v>
      </c>
      <c r="CEK198" s="1043" t="s">
        <v>9974</v>
      </c>
      <c r="CEL198" s="1047" t="s">
        <v>68</v>
      </c>
      <c r="CEM198" s="1047" t="s">
        <v>6585</v>
      </c>
      <c r="CEN198" s="1045" t="s">
        <v>12</v>
      </c>
      <c r="CEO198" s="1046" t="s">
        <v>43</v>
      </c>
      <c r="CEP198" s="1047" t="s">
        <v>45</v>
      </c>
      <c r="CEQ198" s="987">
        <v>45951</v>
      </c>
      <c r="CER198" s="802" t="s">
        <v>3797</v>
      </c>
      <c r="CES198" s="1043" t="s">
        <v>9974</v>
      </c>
      <c r="CET198" s="1047" t="s">
        <v>68</v>
      </c>
      <c r="CEU198" s="1047" t="s">
        <v>6585</v>
      </c>
      <c r="CEV198" s="1045" t="s">
        <v>12</v>
      </c>
      <c r="CEW198" s="1046" t="s">
        <v>43</v>
      </c>
      <c r="CEX198" s="1047" t="s">
        <v>45</v>
      </c>
      <c r="CEY198" s="987">
        <v>45951</v>
      </c>
      <c r="CEZ198" s="802" t="s">
        <v>3797</v>
      </c>
      <c r="CFA198" s="1043" t="s">
        <v>9974</v>
      </c>
      <c r="CFB198" s="1047" t="s">
        <v>68</v>
      </c>
      <c r="CFC198" s="1047" t="s">
        <v>6585</v>
      </c>
      <c r="CFD198" s="1045" t="s">
        <v>12</v>
      </c>
      <c r="CFE198" s="1046" t="s">
        <v>43</v>
      </c>
      <c r="CFF198" s="1047" t="s">
        <v>45</v>
      </c>
      <c r="CFG198" s="987">
        <v>45951</v>
      </c>
      <c r="CFH198" s="802" t="s">
        <v>3797</v>
      </c>
      <c r="CFI198" s="1043" t="s">
        <v>9974</v>
      </c>
      <c r="CFJ198" s="1047" t="s">
        <v>68</v>
      </c>
      <c r="CFK198" s="1047" t="s">
        <v>6585</v>
      </c>
      <c r="CFL198" s="1045" t="s">
        <v>12</v>
      </c>
      <c r="CFM198" s="1046" t="s">
        <v>43</v>
      </c>
      <c r="CFN198" s="1047" t="s">
        <v>45</v>
      </c>
      <c r="CFO198" s="987">
        <v>45951</v>
      </c>
      <c r="CFP198" s="802" t="s">
        <v>3797</v>
      </c>
      <c r="CFQ198" s="1043" t="s">
        <v>9974</v>
      </c>
      <c r="CFR198" s="1047" t="s">
        <v>68</v>
      </c>
      <c r="CFS198" s="1047" t="s">
        <v>6585</v>
      </c>
      <c r="CFT198" s="1045" t="s">
        <v>12</v>
      </c>
      <c r="CFU198" s="1046" t="s">
        <v>43</v>
      </c>
      <c r="CFV198" s="1047" t="s">
        <v>45</v>
      </c>
      <c r="CFW198" s="987">
        <v>45951</v>
      </c>
      <c r="CFX198" s="802" t="s">
        <v>3797</v>
      </c>
      <c r="CFY198" s="1043" t="s">
        <v>9974</v>
      </c>
      <c r="CFZ198" s="1047" t="s">
        <v>68</v>
      </c>
      <c r="CGA198" s="1047" t="s">
        <v>6585</v>
      </c>
      <c r="CGB198" s="1045" t="s">
        <v>12</v>
      </c>
      <c r="CGC198" s="1046" t="s">
        <v>43</v>
      </c>
      <c r="CGD198" s="1047" t="s">
        <v>45</v>
      </c>
      <c r="CGE198" s="987">
        <v>45951</v>
      </c>
      <c r="CGF198" s="802" t="s">
        <v>3797</v>
      </c>
      <c r="CGG198" s="1043" t="s">
        <v>9974</v>
      </c>
      <c r="CGH198" s="1047" t="s">
        <v>68</v>
      </c>
      <c r="CGI198" s="1047" t="s">
        <v>6585</v>
      </c>
      <c r="CGJ198" s="1045" t="s">
        <v>12</v>
      </c>
      <c r="CGK198" s="1046" t="s">
        <v>43</v>
      </c>
      <c r="CGL198" s="1047" t="s">
        <v>45</v>
      </c>
      <c r="CGM198" s="987">
        <v>45951</v>
      </c>
      <c r="CGN198" s="802" t="s">
        <v>3797</v>
      </c>
      <c r="CGO198" s="1043" t="s">
        <v>9974</v>
      </c>
      <c r="CGP198" s="1047" t="s">
        <v>68</v>
      </c>
      <c r="CGQ198" s="1047" t="s">
        <v>6585</v>
      </c>
      <c r="CGR198" s="1045" t="s">
        <v>12</v>
      </c>
      <c r="CGS198" s="1046" t="s">
        <v>43</v>
      </c>
      <c r="CGT198" s="1047" t="s">
        <v>45</v>
      </c>
      <c r="CGU198" s="987">
        <v>45951</v>
      </c>
      <c r="CGV198" s="802" t="s">
        <v>3797</v>
      </c>
      <c r="CGW198" s="1043" t="s">
        <v>9974</v>
      </c>
      <c r="CGX198" s="1047" t="s">
        <v>68</v>
      </c>
      <c r="CGY198" s="1047" t="s">
        <v>6585</v>
      </c>
      <c r="CGZ198" s="1045" t="s">
        <v>12</v>
      </c>
      <c r="CHA198" s="1046" t="s">
        <v>43</v>
      </c>
      <c r="CHB198" s="1047" t="s">
        <v>45</v>
      </c>
      <c r="CHC198" s="987">
        <v>45951</v>
      </c>
      <c r="CHD198" s="802" t="s">
        <v>3797</v>
      </c>
      <c r="CHE198" s="1043" t="s">
        <v>9974</v>
      </c>
      <c r="CHF198" s="1047" t="s">
        <v>68</v>
      </c>
      <c r="CHG198" s="1047" t="s">
        <v>6585</v>
      </c>
      <c r="CHH198" s="1045" t="s">
        <v>12</v>
      </c>
      <c r="CHI198" s="1046" t="s">
        <v>43</v>
      </c>
      <c r="CHJ198" s="1047" t="s">
        <v>45</v>
      </c>
      <c r="CHK198" s="987">
        <v>45951</v>
      </c>
      <c r="CHL198" s="802" t="s">
        <v>3797</v>
      </c>
      <c r="CHM198" s="1043" t="s">
        <v>9974</v>
      </c>
      <c r="CHN198" s="1047" t="s">
        <v>68</v>
      </c>
      <c r="CHO198" s="1047" t="s">
        <v>6585</v>
      </c>
      <c r="CHP198" s="1045" t="s">
        <v>12</v>
      </c>
      <c r="CHQ198" s="1046" t="s">
        <v>43</v>
      </c>
      <c r="CHR198" s="1047" t="s">
        <v>45</v>
      </c>
      <c r="CHS198" s="987">
        <v>45951</v>
      </c>
      <c r="CHT198" s="802" t="s">
        <v>3797</v>
      </c>
      <c r="CHU198" s="1043" t="s">
        <v>9974</v>
      </c>
      <c r="CHV198" s="1047" t="s">
        <v>68</v>
      </c>
      <c r="CHW198" s="1047" t="s">
        <v>6585</v>
      </c>
      <c r="CHX198" s="1045" t="s">
        <v>12</v>
      </c>
      <c r="CHY198" s="1046" t="s">
        <v>43</v>
      </c>
      <c r="CHZ198" s="1047" t="s">
        <v>45</v>
      </c>
      <c r="CIA198" s="987">
        <v>45951</v>
      </c>
      <c r="CIB198" s="802" t="s">
        <v>3797</v>
      </c>
      <c r="CIC198" s="1043" t="s">
        <v>9974</v>
      </c>
      <c r="CID198" s="1047" t="s">
        <v>68</v>
      </c>
      <c r="CIE198" s="1047" t="s">
        <v>6585</v>
      </c>
      <c r="CIF198" s="1045" t="s">
        <v>12</v>
      </c>
      <c r="CIG198" s="1046" t="s">
        <v>43</v>
      </c>
      <c r="CIH198" s="1047" t="s">
        <v>45</v>
      </c>
      <c r="CII198" s="987">
        <v>45951</v>
      </c>
      <c r="CIJ198" s="802" t="s">
        <v>3797</v>
      </c>
      <c r="CIK198" s="1043" t="s">
        <v>9974</v>
      </c>
      <c r="CIL198" s="1047" t="s">
        <v>68</v>
      </c>
      <c r="CIM198" s="1047" t="s">
        <v>6585</v>
      </c>
      <c r="CIN198" s="1045" t="s">
        <v>12</v>
      </c>
      <c r="CIO198" s="1046" t="s">
        <v>43</v>
      </c>
      <c r="CIP198" s="1047" t="s">
        <v>45</v>
      </c>
      <c r="CIQ198" s="987">
        <v>45951</v>
      </c>
      <c r="CIR198" s="802" t="s">
        <v>3797</v>
      </c>
      <c r="CIS198" s="1043" t="s">
        <v>9974</v>
      </c>
      <c r="CIT198" s="1047" t="s">
        <v>68</v>
      </c>
      <c r="CIU198" s="1047" t="s">
        <v>6585</v>
      </c>
      <c r="CIV198" s="1045" t="s">
        <v>12</v>
      </c>
      <c r="CIW198" s="1046" t="s">
        <v>43</v>
      </c>
      <c r="CIX198" s="1047" t="s">
        <v>45</v>
      </c>
      <c r="CIY198" s="987">
        <v>45951</v>
      </c>
      <c r="CIZ198" s="802" t="s">
        <v>3797</v>
      </c>
      <c r="CJA198" s="1043" t="s">
        <v>9974</v>
      </c>
      <c r="CJB198" s="1047" t="s">
        <v>68</v>
      </c>
      <c r="CJC198" s="1047" t="s">
        <v>6585</v>
      </c>
      <c r="CJD198" s="1045" t="s">
        <v>12</v>
      </c>
      <c r="CJE198" s="1046" t="s">
        <v>43</v>
      </c>
      <c r="CJF198" s="1047" t="s">
        <v>45</v>
      </c>
      <c r="CJG198" s="987">
        <v>45951</v>
      </c>
      <c r="CJH198" s="802" t="s">
        <v>3797</v>
      </c>
      <c r="CJI198" s="1043" t="s">
        <v>9974</v>
      </c>
      <c r="CJJ198" s="1047" t="s">
        <v>68</v>
      </c>
      <c r="CJK198" s="1047" t="s">
        <v>6585</v>
      </c>
      <c r="CJL198" s="1045" t="s">
        <v>12</v>
      </c>
      <c r="CJM198" s="1046" t="s">
        <v>43</v>
      </c>
      <c r="CJN198" s="1047" t="s">
        <v>45</v>
      </c>
      <c r="CJO198" s="987">
        <v>45951</v>
      </c>
      <c r="CJP198" s="802" t="s">
        <v>3797</v>
      </c>
      <c r="CJQ198" s="1043" t="s">
        <v>9974</v>
      </c>
      <c r="CJR198" s="1047" t="s">
        <v>68</v>
      </c>
      <c r="CJS198" s="1047" t="s">
        <v>6585</v>
      </c>
      <c r="CJT198" s="1045" t="s">
        <v>12</v>
      </c>
      <c r="CJU198" s="1046" t="s">
        <v>43</v>
      </c>
      <c r="CJV198" s="1047" t="s">
        <v>45</v>
      </c>
      <c r="CJW198" s="987">
        <v>45951</v>
      </c>
      <c r="CJX198" s="802" t="s">
        <v>3797</v>
      </c>
      <c r="CJY198" s="1043" t="s">
        <v>9974</v>
      </c>
      <c r="CJZ198" s="1047" t="s">
        <v>68</v>
      </c>
      <c r="CKA198" s="1047" t="s">
        <v>6585</v>
      </c>
      <c r="CKB198" s="1045" t="s">
        <v>12</v>
      </c>
      <c r="CKC198" s="1046" t="s">
        <v>43</v>
      </c>
      <c r="CKD198" s="1047" t="s">
        <v>45</v>
      </c>
      <c r="CKE198" s="987">
        <v>45951</v>
      </c>
      <c r="CKF198" s="802" t="s">
        <v>3797</v>
      </c>
      <c r="CKG198" s="1043" t="s">
        <v>9974</v>
      </c>
      <c r="CKH198" s="1047" t="s">
        <v>68</v>
      </c>
      <c r="CKI198" s="1047" t="s">
        <v>6585</v>
      </c>
      <c r="CKJ198" s="1045" t="s">
        <v>12</v>
      </c>
      <c r="CKK198" s="1046" t="s">
        <v>43</v>
      </c>
      <c r="CKL198" s="1047" t="s">
        <v>45</v>
      </c>
      <c r="CKM198" s="987">
        <v>45951</v>
      </c>
      <c r="CKN198" s="802" t="s">
        <v>3797</v>
      </c>
      <c r="CKO198" s="1043" t="s">
        <v>9974</v>
      </c>
      <c r="CKP198" s="1047" t="s">
        <v>68</v>
      </c>
      <c r="CKQ198" s="1047" t="s">
        <v>6585</v>
      </c>
      <c r="CKR198" s="1045" t="s">
        <v>12</v>
      </c>
      <c r="CKS198" s="1046" t="s">
        <v>43</v>
      </c>
      <c r="CKT198" s="1047" t="s">
        <v>45</v>
      </c>
      <c r="CKU198" s="987">
        <v>45951</v>
      </c>
      <c r="CKV198" s="802" t="s">
        <v>3797</v>
      </c>
      <c r="CKW198" s="1043" t="s">
        <v>9974</v>
      </c>
      <c r="CKX198" s="1047" t="s">
        <v>68</v>
      </c>
      <c r="CKY198" s="1047" t="s">
        <v>6585</v>
      </c>
      <c r="CKZ198" s="1045" t="s">
        <v>12</v>
      </c>
      <c r="CLA198" s="1046" t="s">
        <v>43</v>
      </c>
      <c r="CLB198" s="1047" t="s">
        <v>45</v>
      </c>
      <c r="CLC198" s="987">
        <v>45951</v>
      </c>
      <c r="CLD198" s="802" t="s">
        <v>3797</v>
      </c>
      <c r="CLE198" s="1043" t="s">
        <v>9974</v>
      </c>
      <c r="CLF198" s="1047" t="s">
        <v>68</v>
      </c>
      <c r="CLG198" s="1047" t="s">
        <v>6585</v>
      </c>
      <c r="CLH198" s="1045" t="s">
        <v>12</v>
      </c>
      <c r="CLI198" s="1046" t="s">
        <v>43</v>
      </c>
      <c r="CLJ198" s="1047" t="s">
        <v>45</v>
      </c>
      <c r="CLK198" s="987">
        <v>45951</v>
      </c>
      <c r="CLL198" s="802" t="s">
        <v>3797</v>
      </c>
      <c r="CLM198" s="1043" t="s">
        <v>9974</v>
      </c>
      <c r="CLN198" s="1047" t="s">
        <v>68</v>
      </c>
      <c r="CLO198" s="1047" t="s">
        <v>6585</v>
      </c>
      <c r="CLP198" s="1045" t="s">
        <v>12</v>
      </c>
      <c r="CLQ198" s="1046" t="s">
        <v>43</v>
      </c>
      <c r="CLR198" s="1047" t="s">
        <v>45</v>
      </c>
      <c r="CLS198" s="987">
        <v>45951</v>
      </c>
      <c r="CLT198" s="802" t="s">
        <v>3797</v>
      </c>
      <c r="CLU198" s="1043" t="s">
        <v>9974</v>
      </c>
      <c r="CLV198" s="1047" t="s">
        <v>68</v>
      </c>
      <c r="CLW198" s="1047" t="s">
        <v>6585</v>
      </c>
      <c r="CLX198" s="1045" t="s">
        <v>12</v>
      </c>
      <c r="CLY198" s="1046" t="s">
        <v>43</v>
      </c>
      <c r="CLZ198" s="1047" t="s">
        <v>45</v>
      </c>
      <c r="CMA198" s="987">
        <v>45951</v>
      </c>
      <c r="CMB198" s="802" t="s">
        <v>3797</v>
      </c>
      <c r="CMC198" s="1043" t="s">
        <v>9974</v>
      </c>
      <c r="CMD198" s="1047" t="s">
        <v>68</v>
      </c>
      <c r="CME198" s="1047" t="s">
        <v>6585</v>
      </c>
      <c r="CMF198" s="1045" t="s">
        <v>12</v>
      </c>
      <c r="CMG198" s="1046" t="s">
        <v>43</v>
      </c>
      <c r="CMH198" s="1047" t="s">
        <v>45</v>
      </c>
      <c r="CMI198" s="987">
        <v>45951</v>
      </c>
      <c r="CMJ198" s="802" t="s">
        <v>3797</v>
      </c>
      <c r="CMK198" s="1043" t="s">
        <v>9974</v>
      </c>
      <c r="CML198" s="1047" t="s">
        <v>68</v>
      </c>
      <c r="CMM198" s="1047" t="s">
        <v>6585</v>
      </c>
      <c r="CMN198" s="1045" t="s">
        <v>12</v>
      </c>
      <c r="CMO198" s="1046" t="s">
        <v>43</v>
      </c>
      <c r="CMP198" s="1047" t="s">
        <v>45</v>
      </c>
      <c r="CMQ198" s="987">
        <v>45951</v>
      </c>
      <c r="CMR198" s="802" t="s">
        <v>3797</v>
      </c>
      <c r="CMS198" s="1043" t="s">
        <v>9974</v>
      </c>
      <c r="CMT198" s="1047" t="s">
        <v>68</v>
      </c>
      <c r="CMU198" s="1047" t="s">
        <v>6585</v>
      </c>
      <c r="CMV198" s="1045" t="s">
        <v>12</v>
      </c>
      <c r="CMW198" s="1046" t="s">
        <v>43</v>
      </c>
      <c r="CMX198" s="1047" t="s">
        <v>45</v>
      </c>
      <c r="CMY198" s="987">
        <v>45951</v>
      </c>
      <c r="CMZ198" s="802" t="s">
        <v>3797</v>
      </c>
      <c r="CNA198" s="1043" t="s">
        <v>9974</v>
      </c>
      <c r="CNB198" s="1047" t="s">
        <v>68</v>
      </c>
      <c r="CNC198" s="1047" t="s">
        <v>6585</v>
      </c>
      <c r="CND198" s="1045" t="s">
        <v>12</v>
      </c>
      <c r="CNE198" s="1046" t="s">
        <v>43</v>
      </c>
      <c r="CNF198" s="1047" t="s">
        <v>45</v>
      </c>
      <c r="CNG198" s="987">
        <v>45951</v>
      </c>
      <c r="CNH198" s="802" t="s">
        <v>3797</v>
      </c>
      <c r="CNI198" s="1043" t="s">
        <v>9974</v>
      </c>
      <c r="CNJ198" s="1047" t="s">
        <v>68</v>
      </c>
      <c r="CNK198" s="1047" t="s">
        <v>6585</v>
      </c>
      <c r="CNL198" s="1045" t="s">
        <v>12</v>
      </c>
      <c r="CNM198" s="1046" t="s">
        <v>43</v>
      </c>
      <c r="CNN198" s="1047" t="s">
        <v>45</v>
      </c>
      <c r="CNO198" s="987">
        <v>45951</v>
      </c>
      <c r="CNP198" s="802" t="s">
        <v>3797</v>
      </c>
      <c r="CNQ198" s="1043" t="s">
        <v>9974</v>
      </c>
      <c r="CNR198" s="1047" t="s">
        <v>68</v>
      </c>
      <c r="CNS198" s="1047" t="s">
        <v>6585</v>
      </c>
      <c r="CNT198" s="1045" t="s">
        <v>12</v>
      </c>
      <c r="CNU198" s="1046" t="s">
        <v>43</v>
      </c>
      <c r="CNV198" s="1047" t="s">
        <v>45</v>
      </c>
      <c r="CNW198" s="987">
        <v>45951</v>
      </c>
      <c r="CNX198" s="802" t="s">
        <v>3797</v>
      </c>
      <c r="CNY198" s="1043" t="s">
        <v>9974</v>
      </c>
      <c r="CNZ198" s="1047" t="s">
        <v>68</v>
      </c>
      <c r="COA198" s="1047" t="s">
        <v>6585</v>
      </c>
      <c r="COB198" s="1045" t="s">
        <v>12</v>
      </c>
      <c r="COC198" s="1046" t="s">
        <v>43</v>
      </c>
      <c r="COD198" s="1047" t="s">
        <v>45</v>
      </c>
      <c r="COE198" s="987">
        <v>45951</v>
      </c>
      <c r="COF198" s="802" t="s">
        <v>3797</v>
      </c>
      <c r="COG198" s="1043" t="s">
        <v>9974</v>
      </c>
      <c r="COH198" s="1047" t="s">
        <v>68</v>
      </c>
      <c r="COI198" s="1047" t="s">
        <v>6585</v>
      </c>
      <c r="COJ198" s="1045" t="s">
        <v>12</v>
      </c>
      <c r="COK198" s="1046" t="s">
        <v>43</v>
      </c>
      <c r="COL198" s="1047" t="s">
        <v>45</v>
      </c>
      <c r="COM198" s="987">
        <v>45951</v>
      </c>
      <c r="CON198" s="802" t="s">
        <v>3797</v>
      </c>
      <c r="COO198" s="1043" t="s">
        <v>9974</v>
      </c>
      <c r="COP198" s="1047" t="s">
        <v>68</v>
      </c>
      <c r="COQ198" s="1047" t="s">
        <v>6585</v>
      </c>
      <c r="COR198" s="1045" t="s">
        <v>12</v>
      </c>
      <c r="COS198" s="1046" t="s">
        <v>43</v>
      </c>
      <c r="COT198" s="1047" t="s">
        <v>45</v>
      </c>
      <c r="COU198" s="987">
        <v>45951</v>
      </c>
      <c r="COV198" s="802" t="s">
        <v>3797</v>
      </c>
      <c r="COW198" s="1043" t="s">
        <v>9974</v>
      </c>
      <c r="COX198" s="1047" t="s">
        <v>68</v>
      </c>
      <c r="COY198" s="1047" t="s">
        <v>6585</v>
      </c>
      <c r="COZ198" s="1045" t="s">
        <v>12</v>
      </c>
      <c r="CPA198" s="1046" t="s">
        <v>43</v>
      </c>
      <c r="CPB198" s="1047" t="s">
        <v>45</v>
      </c>
      <c r="CPC198" s="987">
        <v>45951</v>
      </c>
      <c r="CPD198" s="802" t="s">
        <v>3797</v>
      </c>
      <c r="CPE198" s="1043" t="s">
        <v>9974</v>
      </c>
      <c r="CPF198" s="1047" t="s">
        <v>68</v>
      </c>
      <c r="CPG198" s="1047" t="s">
        <v>6585</v>
      </c>
      <c r="CPH198" s="1045" t="s">
        <v>12</v>
      </c>
      <c r="CPI198" s="1046" t="s">
        <v>43</v>
      </c>
      <c r="CPJ198" s="1047" t="s">
        <v>45</v>
      </c>
      <c r="CPK198" s="987">
        <v>45951</v>
      </c>
      <c r="CPL198" s="802" t="s">
        <v>3797</v>
      </c>
      <c r="CPM198" s="1043" t="s">
        <v>9974</v>
      </c>
      <c r="CPN198" s="1047" t="s">
        <v>68</v>
      </c>
      <c r="CPO198" s="1047" t="s">
        <v>6585</v>
      </c>
      <c r="CPP198" s="1045" t="s">
        <v>12</v>
      </c>
      <c r="CPQ198" s="1046" t="s">
        <v>43</v>
      </c>
      <c r="CPR198" s="1047" t="s">
        <v>45</v>
      </c>
      <c r="CPS198" s="987">
        <v>45951</v>
      </c>
      <c r="CPT198" s="802" t="s">
        <v>3797</v>
      </c>
      <c r="CPU198" s="1043" t="s">
        <v>9974</v>
      </c>
      <c r="CPV198" s="1047" t="s">
        <v>68</v>
      </c>
      <c r="CPW198" s="1047" t="s">
        <v>6585</v>
      </c>
      <c r="CPX198" s="1045" t="s">
        <v>12</v>
      </c>
      <c r="CPY198" s="1046" t="s">
        <v>43</v>
      </c>
      <c r="CPZ198" s="1047" t="s">
        <v>45</v>
      </c>
      <c r="CQA198" s="987">
        <v>45951</v>
      </c>
      <c r="CQB198" s="802" t="s">
        <v>3797</v>
      </c>
      <c r="CQC198" s="1043" t="s">
        <v>9974</v>
      </c>
      <c r="CQD198" s="1047" t="s">
        <v>68</v>
      </c>
      <c r="CQE198" s="1047" t="s">
        <v>6585</v>
      </c>
      <c r="CQF198" s="1045" t="s">
        <v>12</v>
      </c>
      <c r="CQG198" s="1046" t="s">
        <v>43</v>
      </c>
      <c r="CQH198" s="1047" t="s">
        <v>45</v>
      </c>
      <c r="CQI198" s="987">
        <v>45951</v>
      </c>
      <c r="CQJ198" s="802" t="s">
        <v>3797</v>
      </c>
      <c r="CQK198" s="1043" t="s">
        <v>9974</v>
      </c>
      <c r="CQL198" s="1047" t="s">
        <v>68</v>
      </c>
      <c r="CQM198" s="1047" t="s">
        <v>6585</v>
      </c>
      <c r="CQN198" s="1045" t="s">
        <v>12</v>
      </c>
      <c r="CQO198" s="1046" t="s">
        <v>43</v>
      </c>
      <c r="CQP198" s="1047" t="s">
        <v>45</v>
      </c>
      <c r="CQQ198" s="987">
        <v>45951</v>
      </c>
      <c r="CQR198" s="802" t="s">
        <v>3797</v>
      </c>
      <c r="CQS198" s="1043" t="s">
        <v>9974</v>
      </c>
      <c r="CQT198" s="1047" t="s">
        <v>68</v>
      </c>
      <c r="CQU198" s="1047" t="s">
        <v>6585</v>
      </c>
      <c r="CQV198" s="1045" t="s">
        <v>12</v>
      </c>
      <c r="CQW198" s="1046" t="s">
        <v>43</v>
      </c>
      <c r="CQX198" s="1047" t="s">
        <v>45</v>
      </c>
      <c r="CQY198" s="987">
        <v>45951</v>
      </c>
      <c r="CQZ198" s="802" t="s">
        <v>3797</v>
      </c>
      <c r="CRA198" s="1043" t="s">
        <v>9974</v>
      </c>
      <c r="CRB198" s="1047" t="s">
        <v>68</v>
      </c>
      <c r="CRC198" s="1047" t="s">
        <v>6585</v>
      </c>
      <c r="CRD198" s="1045" t="s">
        <v>12</v>
      </c>
      <c r="CRE198" s="1046" t="s">
        <v>43</v>
      </c>
      <c r="CRF198" s="1047" t="s">
        <v>45</v>
      </c>
      <c r="CRG198" s="987">
        <v>45951</v>
      </c>
      <c r="CRH198" s="802" t="s">
        <v>3797</v>
      </c>
      <c r="CRI198" s="1043" t="s">
        <v>9974</v>
      </c>
      <c r="CRJ198" s="1047" t="s">
        <v>68</v>
      </c>
      <c r="CRK198" s="1047" t="s">
        <v>6585</v>
      </c>
      <c r="CRL198" s="1045" t="s">
        <v>12</v>
      </c>
      <c r="CRM198" s="1046" t="s">
        <v>43</v>
      </c>
      <c r="CRN198" s="1047" t="s">
        <v>45</v>
      </c>
      <c r="CRO198" s="987">
        <v>45951</v>
      </c>
      <c r="CRP198" s="802" t="s">
        <v>3797</v>
      </c>
      <c r="CRQ198" s="1043" t="s">
        <v>9974</v>
      </c>
      <c r="CRR198" s="1047" t="s">
        <v>68</v>
      </c>
      <c r="CRS198" s="1047" t="s">
        <v>6585</v>
      </c>
      <c r="CRT198" s="1045" t="s">
        <v>12</v>
      </c>
      <c r="CRU198" s="1046" t="s">
        <v>43</v>
      </c>
      <c r="CRV198" s="1047" t="s">
        <v>45</v>
      </c>
      <c r="CRW198" s="987">
        <v>45951</v>
      </c>
      <c r="CRX198" s="802" t="s">
        <v>3797</v>
      </c>
      <c r="CRY198" s="1043" t="s">
        <v>9974</v>
      </c>
      <c r="CRZ198" s="1047" t="s">
        <v>68</v>
      </c>
      <c r="CSA198" s="1047" t="s">
        <v>6585</v>
      </c>
      <c r="CSB198" s="1045" t="s">
        <v>12</v>
      </c>
      <c r="CSC198" s="1046" t="s">
        <v>43</v>
      </c>
      <c r="CSD198" s="1047" t="s">
        <v>45</v>
      </c>
      <c r="CSE198" s="987">
        <v>45951</v>
      </c>
      <c r="CSF198" s="802" t="s">
        <v>3797</v>
      </c>
      <c r="CSG198" s="1043" t="s">
        <v>9974</v>
      </c>
      <c r="CSH198" s="1047" t="s">
        <v>68</v>
      </c>
      <c r="CSI198" s="1047" t="s">
        <v>6585</v>
      </c>
      <c r="CSJ198" s="1045" t="s">
        <v>12</v>
      </c>
      <c r="CSK198" s="1046" t="s">
        <v>43</v>
      </c>
      <c r="CSL198" s="1047" t="s">
        <v>45</v>
      </c>
      <c r="CSM198" s="987">
        <v>45951</v>
      </c>
      <c r="CSN198" s="802" t="s">
        <v>3797</v>
      </c>
      <c r="CSO198" s="1043" t="s">
        <v>9974</v>
      </c>
      <c r="CSP198" s="1047" t="s">
        <v>68</v>
      </c>
      <c r="CSQ198" s="1047" t="s">
        <v>6585</v>
      </c>
      <c r="CSR198" s="1045" t="s">
        <v>12</v>
      </c>
      <c r="CSS198" s="1046" t="s">
        <v>43</v>
      </c>
      <c r="CST198" s="1047" t="s">
        <v>45</v>
      </c>
      <c r="CSU198" s="987">
        <v>45951</v>
      </c>
      <c r="CSV198" s="802" t="s">
        <v>3797</v>
      </c>
      <c r="CSW198" s="1043" t="s">
        <v>9974</v>
      </c>
      <c r="CSX198" s="1047" t="s">
        <v>68</v>
      </c>
      <c r="CSY198" s="1047" t="s">
        <v>6585</v>
      </c>
      <c r="CSZ198" s="1045" t="s">
        <v>12</v>
      </c>
      <c r="CTA198" s="1046" t="s">
        <v>43</v>
      </c>
      <c r="CTB198" s="1047" t="s">
        <v>45</v>
      </c>
      <c r="CTC198" s="987">
        <v>45951</v>
      </c>
      <c r="CTD198" s="802" t="s">
        <v>3797</v>
      </c>
      <c r="CTE198" s="1043" t="s">
        <v>9974</v>
      </c>
      <c r="CTF198" s="1047" t="s">
        <v>68</v>
      </c>
      <c r="CTG198" s="1047" t="s">
        <v>6585</v>
      </c>
      <c r="CTH198" s="1045" t="s">
        <v>12</v>
      </c>
      <c r="CTI198" s="1046" t="s">
        <v>43</v>
      </c>
      <c r="CTJ198" s="1047" t="s">
        <v>45</v>
      </c>
      <c r="CTK198" s="987">
        <v>45951</v>
      </c>
      <c r="CTL198" s="802" t="s">
        <v>3797</v>
      </c>
      <c r="CTM198" s="1043" t="s">
        <v>9974</v>
      </c>
      <c r="CTN198" s="1047" t="s">
        <v>68</v>
      </c>
      <c r="CTO198" s="1047" t="s">
        <v>6585</v>
      </c>
      <c r="CTP198" s="1045" t="s">
        <v>12</v>
      </c>
      <c r="CTQ198" s="1046" t="s">
        <v>43</v>
      </c>
      <c r="CTR198" s="1047" t="s">
        <v>45</v>
      </c>
      <c r="CTS198" s="987">
        <v>45951</v>
      </c>
      <c r="CTT198" s="802" t="s">
        <v>3797</v>
      </c>
      <c r="CTU198" s="1043" t="s">
        <v>9974</v>
      </c>
      <c r="CTV198" s="1047" t="s">
        <v>68</v>
      </c>
      <c r="CTW198" s="1047" t="s">
        <v>6585</v>
      </c>
      <c r="CTX198" s="1045" t="s">
        <v>12</v>
      </c>
      <c r="CTY198" s="1046" t="s">
        <v>43</v>
      </c>
      <c r="CTZ198" s="1047" t="s">
        <v>45</v>
      </c>
      <c r="CUA198" s="987">
        <v>45951</v>
      </c>
      <c r="CUB198" s="802" t="s">
        <v>3797</v>
      </c>
      <c r="CUC198" s="1043" t="s">
        <v>9974</v>
      </c>
      <c r="CUD198" s="1047" t="s">
        <v>68</v>
      </c>
      <c r="CUE198" s="1047" t="s">
        <v>6585</v>
      </c>
      <c r="CUF198" s="1045" t="s">
        <v>12</v>
      </c>
      <c r="CUG198" s="1046" t="s">
        <v>43</v>
      </c>
      <c r="CUH198" s="1047" t="s">
        <v>45</v>
      </c>
      <c r="CUI198" s="987">
        <v>45951</v>
      </c>
      <c r="CUJ198" s="802" t="s">
        <v>3797</v>
      </c>
      <c r="CUK198" s="1043" t="s">
        <v>9974</v>
      </c>
      <c r="CUL198" s="1047" t="s">
        <v>68</v>
      </c>
      <c r="CUM198" s="1047" t="s">
        <v>6585</v>
      </c>
      <c r="CUN198" s="1045" t="s">
        <v>12</v>
      </c>
      <c r="CUO198" s="1046" t="s">
        <v>43</v>
      </c>
      <c r="CUP198" s="1047" t="s">
        <v>45</v>
      </c>
      <c r="CUQ198" s="987">
        <v>45951</v>
      </c>
      <c r="CUR198" s="802" t="s">
        <v>3797</v>
      </c>
      <c r="CUS198" s="1043" t="s">
        <v>9974</v>
      </c>
      <c r="CUT198" s="1047" t="s">
        <v>68</v>
      </c>
      <c r="CUU198" s="1047" t="s">
        <v>6585</v>
      </c>
      <c r="CUV198" s="1045" t="s">
        <v>12</v>
      </c>
      <c r="CUW198" s="1046" t="s">
        <v>43</v>
      </c>
      <c r="CUX198" s="1047" t="s">
        <v>45</v>
      </c>
      <c r="CUY198" s="987">
        <v>45951</v>
      </c>
      <c r="CUZ198" s="802" t="s">
        <v>3797</v>
      </c>
      <c r="CVA198" s="1043" t="s">
        <v>9974</v>
      </c>
      <c r="CVB198" s="1047" t="s">
        <v>68</v>
      </c>
      <c r="CVC198" s="1047" t="s">
        <v>6585</v>
      </c>
      <c r="CVD198" s="1045" t="s">
        <v>12</v>
      </c>
      <c r="CVE198" s="1046" t="s">
        <v>43</v>
      </c>
      <c r="CVF198" s="1047" t="s">
        <v>45</v>
      </c>
      <c r="CVG198" s="987">
        <v>45951</v>
      </c>
      <c r="CVH198" s="802" t="s">
        <v>3797</v>
      </c>
      <c r="CVI198" s="1043" t="s">
        <v>9974</v>
      </c>
      <c r="CVJ198" s="1047" t="s">
        <v>68</v>
      </c>
      <c r="CVK198" s="1047" t="s">
        <v>6585</v>
      </c>
      <c r="CVL198" s="1045" t="s">
        <v>12</v>
      </c>
      <c r="CVM198" s="1046" t="s">
        <v>43</v>
      </c>
      <c r="CVN198" s="1047" t="s">
        <v>45</v>
      </c>
      <c r="CVO198" s="987">
        <v>45951</v>
      </c>
      <c r="CVP198" s="802" t="s">
        <v>3797</v>
      </c>
      <c r="CVQ198" s="1043" t="s">
        <v>9974</v>
      </c>
      <c r="CVR198" s="1047" t="s">
        <v>68</v>
      </c>
      <c r="CVS198" s="1047" t="s">
        <v>6585</v>
      </c>
      <c r="CVT198" s="1045" t="s">
        <v>12</v>
      </c>
      <c r="CVU198" s="1046" t="s">
        <v>43</v>
      </c>
      <c r="CVV198" s="1047" t="s">
        <v>45</v>
      </c>
      <c r="CVW198" s="987">
        <v>45951</v>
      </c>
      <c r="CVX198" s="802" t="s">
        <v>3797</v>
      </c>
      <c r="CVY198" s="1043" t="s">
        <v>9974</v>
      </c>
      <c r="CVZ198" s="1047" t="s">
        <v>68</v>
      </c>
      <c r="CWA198" s="1047" t="s">
        <v>6585</v>
      </c>
      <c r="CWB198" s="1045" t="s">
        <v>12</v>
      </c>
      <c r="CWC198" s="1046" t="s">
        <v>43</v>
      </c>
      <c r="CWD198" s="1047" t="s">
        <v>45</v>
      </c>
      <c r="CWE198" s="987">
        <v>45951</v>
      </c>
      <c r="CWF198" s="802" t="s">
        <v>3797</v>
      </c>
      <c r="CWG198" s="1043" t="s">
        <v>9974</v>
      </c>
      <c r="CWH198" s="1047" t="s">
        <v>68</v>
      </c>
      <c r="CWI198" s="1047" t="s">
        <v>6585</v>
      </c>
      <c r="CWJ198" s="1045" t="s">
        <v>12</v>
      </c>
      <c r="CWK198" s="1046" t="s">
        <v>43</v>
      </c>
      <c r="CWL198" s="1047" t="s">
        <v>45</v>
      </c>
      <c r="CWM198" s="987">
        <v>45951</v>
      </c>
      <c r="CWN198" s="802" t="s">
        <v>3797</v>
      </c>
      <c r="CWO198" s="1043" t="s">
        <v>9974</v>
      </c>
      <c r="CWP198" s="1047" t="s">
        <v>68</v>
      </c>
      <c r="CWQ198" s="1047" t="s">
        <v>6585</v>
      </c>
      <c r="CWR198" s="1045" t="s">
        <v>12</v>
      </c>
      <c r="CWS198" s="1046" t="s">
        <v>43</v>
      </c>
      <c r="CWT198" s="1047" t="s">
        <v>45</v>
      </c>
      <c r="CWU198" s="987">
        <v>45951</v>
      </c>
      <c r="CWV198" s="802" t="s">
        <v>3797</v>
      </c>
      <c r="CWW198" s="1043" t="s">
        <v>9974</v>
      </c>
      <c r="CWX198" s="1047" t="s">
        <v>68</v>
      </c>
      <c r="CWY198" s="1047" t="s">
        <v>6585</v>
      </c>
      <c r="CWZ198" s="1045" t="s">
        <v>12</v>
      </c>
      <c r="CXA198" s="1046" t="s">
        <v>43</v>
      </c>
      <c r="CXB198" s="1047" t="s">
        <v>45</v>
      </c>
      <c r="CXC198" s="987">
        <v>45951</v>
      </c>
      <c r="CXD198" s="802" t="s">
        <v>3797</v>
      </c>
      <c r="CXE198" s="1043" t="s">
        <v>9974</v>
      </c>
      <c r="CXF198" s="1047" t="s">
        <v>68</v>
      </c>
      <c r="CXG198" s="1047" t="s">
        <v>6585</v>
      </c>
      <c r="CXH198" s="1045" t="s">
        <v>12</v>
      </c>
      <c r="CXI198" s="1046" t="s">
        <v>43</v>
      </c>
      <c r="CXJ198" s="1047" t="s">
        <v>45</v>
      </c>
      <c r="CXK198" s="987">
        <v>45951</v>
      </c>
      <c r="CXL198" s="802" t="s">
        <v>3797</v>
      </c>
      <c r="CXM198" s="1043" t="s">
        <v>9974</v>
      </c>
      <c r="CXN198" s="1047" t="s">
        <v>68</v>
      </c>
      <c r="CXO198" s="1047" t="s">
        <v>6585</v>
      </c>
      <c r="CXP198" s="1045" t="s">
        <v>12</v>
      </c>
      <c r="CXQ198" s="1046" t="s">
        <v>43</v>
      </c>
      <c r="CXR198" s="1047" t="s">
        <v>45</v>
      </c>
      <c r="CXS198" s="987">
        <v>45951</v>
      </c>
      <c r="CXT198" s="802" t="s">
        <v>3797</v>
      </c>
      <c r="CXU198" s="1043" t="s">
        <v>9974</v>
      </c>
      <c r="CXV198" s="1047" t="s">
        <v>68</v>
      </c>
      <c r="CXW198" s="1047" t="s">
        <v>6585</v>
      </c>
      <c r="CXX198" s="1045" t="s">
        <v>12</v>
      </c>
      <c r="CXY198" s="1046" t="s">
        <v>43</v>
      </c>
      <c r="CXZ198" s="1047" t="s">
        <v>45</v>
      </c>
      <c r="CYA198" s="987">
        <v>45951</v>
      </c>
      <c r="CYB198" s="802" t="s">
        <v>3797</v>
      </c>
      <c r="CYC198" s="1043" t="s">
        <v>9974</v>
      </c>
      <c r="CYD198" s="1047" t="s">
        <v>68</v>
      </c>
      <c r="CYE198" s="1047" t="s">
        <v>6585</v>
      </c>
      <c r="CYF198" s="1045" t="s">
        <v>12</v>
      </c>
      <c r="CYG198" s="1046" t="s">
        <v>43</v>
      </c>
      <c r="CYH198" s="1047" t="s">
        <v>45</v>
      </c>
      <c r="CYI198" s="987">
        <v>45951</v>
      </c>
      <c r="CYJ198" s="802" t="s">
        <v>3797</v>
      </c>
      <c r="CYK198" s="1043" t="s">
        <v>9974</v>
      </c>
      <c r="CYL198" s="1047" t="s">
        <v>68</v>
      </c>
      <c r="CYM198" s="1047" t="s">
        <v>6585</v>
      </c>
      <c r="CYN198" s="1045" t="s">
        <v>12</v>
      </c>
      <c r="CYO198" s="1046" t="s">
        <v>43</v>
      </c>
      <c r="CYP198" s="1047" t="s">
        <v>45</v>
      </c>
      <c r="CYQ198" s="987">
        <v>45951</v>
      </c>
      <c r="CYR198" s="802" t="s">
        <v>3797</v>
      </c>
      <c r="CYS198" s="1043" t="s">
        <v>9974</v>
      </c>
      <c r="CYT198" s="1047" t="s">
        <v>68</v>
      </c>
      <c r="CYU198" s="1047" t="s">
        <v>6585</v>
      </c>
      <c r="CYV198" s="1045" t="s">
        <v>12</v>
      </c>
      <c r="CYW198" s="1046" t="s">
        <v>43</v>
      </c>
      <c r="CYX198" s="1047" t="s">
        <v>45</v>
      </c>
      <c r="CYY198" s="987">
        <v>45951</v>
      </c>
      <c r="CYZ198" s="802" t="s">
        <v>3797</v>
      </c>
      <c r="CZA198" s="1043" t="s">
        <v>9974</v>
      </c>
      <c r="CZB198" s="1047" t="s">
        <v>68</v>
      </c>
      <c r="CZC198" s="1047" t="s">
        <v>6585</v>
      </c>
      <c r="CZD198" s="1045" t="s">
        <v>12</v>
      </c>
      <c r="CZE198" s="1046" t="s">
        <v>43</v>
      </c>
      <c r="CZF198" s="1047" t="s">
        <v>45</v>
      </c>
      <c r="CZG198" s="987">
        <v>45951</v>
      </c>
      <c r="CZH198" s="802" t="s">
        <v>3797</v>
      </c>
      <c r="CZI198" s="1043" t="s">
        <v>9974</v>
      </c>
      <c r="CZJ198" s="1047" t="s">
        <v>68</v>
      </c>
      <c r="CZK198" s="1047" t="s">
        <v>6585</v>
      </c>
      <c r="CZL198" s="1045" t="s">
        <v>12</v>
      </c>
      <c r="CZM198" s="1046" t="s">
        <v>43</v>
      </c>
      <c r="CZN198" s="1047" t="s">
        <v>45</v>
      </c>
      <c r="CZO198" s="987">
        <v>45951</v>
      </c>
      <c r="CZP198" s="802" t="s">
        <v>3797</v>
      </c>
      <c r="CZQ198" s="1043" t="s">
        <v>9974</v>
      </c>
      <c r="CZR198" s="1047" t="s">
        <v>68</v>
      </c>
      <c r="CZS198" s="1047" t="s">
        <v>6585</v>
      </c>
      <c r="CZT198" s="1045" t="s">
        <v>12</v>
      </c>
      <c r="CZU198" s="1046" t="s">
        <v>43</v>
      </c>
      <c r="CZV198" s="1047" t="s">
        <v>45</v>
      </c>
      <c r="CZW198" s="987">
        <v>45951</v>
      </c>
      <c r="CZX198" s="802" t="s">
        <v>3797</v>
      </c>
      <c r="CZY198" s="1043" t="s">
        <v>9974</v>
      </c>
      <c r="CZZ198" s="1047" t="s">
        <v>68</v>
      </c>
      <c r="DAA198" s="1047" t="s">
        <v>6585</v>
      </c>
      <c r="DAB198" s="1045" t="s">
        <v>12</v>
      </c>
      <c r="DAC198" s="1046" t="s">
        <v>43</v>
      </c>
      <c r="DAD198" s="1047" t="s">
        <v>45</v>
      </c>
      <c r="DAE198" s="987">
        <v>45951</v>
      </c>
      <c r="DAF198" s="802" t="s">
        <v>3797</v>
      </c>
      <c r="DAG198" s="1043" t="s">
        <v>9974</v>
      </c>
      <c r="DAH198" s="1047" t="s">
        <v>68</v>
      </c>
      <c r="DAI198" s="1047" t="s">
        <v>6585</v>
      </c>
      <c r="DAJ198" s="1045" t="s">
        <v>12</v>
      </c>
      <c r="DAK198" s="1046" t="s">
        <v>43</v>
      </c>
      <c r="DAL198" s="1047" t="s">
        <v>45</v>
      </c>
      <c r="DAM198" s="987">
        <v>45951</v>
      </c>
      <c r="DAN198" s="802" t="s">
        <v>3797</v>
      </c>
      <c r="DAO198" s="1043" t="s">
        <v>9974</v>
      </c>
      <c r="DAP198" s="1047" t="s">
        <v>68</v>
      </c>
      <c r="DAQ198" s="1047" t="s">
        <v>6585</v>
      </c>
      <c r="DAR198" s="1045" t="s">
        <v>12</v>
      </c>
      <c r="DAS198" s="1046" t="s">
        <v>43</v>
      </c>
      <c r="DAT198" s="1047" t="s">
        <v>45</v>
      </c>
      <c r="DAU198" s="987">
        <v>45951</v>
      </c>
      <c r="DAV198" s="802" t="s">
        <v>3797</v>
      </c>
      <c r="DAW198" s="1043" t="s">
        <v>9974</v>
      </c>
      <c r="DAX198" s="1047" t="s">
        <v>68</v>
      </c>
      <c r="DAY198" s="1047" t="s">
        <v>6585</v>
      </c>
      <c r="DAZ198" s="1045" t="s">
        <v>12</v>
      </c>
      <c r="DBA198" s="1046" t="s">
        <v>43</v>
      </c>
      <c r="DBB198" s="1047" t="s">
        <v>45</v>
      </c>
      <c r="DBC198" s="987">
        <v>45951</v>
      </c>
      <c r="DBD198" s="802" t="s">
        <v>3797</v>
      </c>
      <c r="DBE198" s="1043" t="s">
        <v>9974</v>
      </c>
      <c r="DBF198" s="1047" t="s">
        <v>68</v>
      </c>
      <c r="DBG198" s="1047" t="s">
        <v>6585</v>
      </c>
      <c r="DBH198" s="1045" t="s">
        <v>12</v>
      </c>
      <c r="DBI198" s="1046" t="s">
        <v>43</v>
      </c>
      <c r="DBJ198" s="1047" t="s">
        <v>45</v>
      </c>
      <c r="DBK198" s="987">
        <v>45951</v>
      </c>
      <c r="DBL198" s="802" t="s">
        <v>3797</v>
      </c>
      <c r="DBM198" s="1043" t="s">
        <v>9974</v>
      </c>
      <c r="DBN198" s="1047" t="s">
        <v>68</v>
      </c>
      <c r="DBO198" s="1047" t="s">
        <v>6585</v>
      </c>
      <c r="DBP198" s="1045" t="s">
        <v>12</v>
      </c>
      <c r="DBQ198" s="1046" t="s">
        <v>43</v>
      </c>
      <c r="DBR198" s="1047" t="s">
        <v>45</v>
      </c>
      <c r="DBS198" s="987">
        <v>45951</v>
      </c>
      <c r="DBT198" s="802" t="s">
        <v>3797</v>
      </c>
      <c r="DBU198" s="1043" t="s">
        <v>9974</v>
      </c>
      <c r="DBV198" s="1047" t="s">
        <v>68</v>
      </c>
      <c r="DBW198" s="1047" t="s">
        <v>6585</v>
      </c>
      <c r="DBX198" s="1045" t="s">
        <v>12</v>
      </c>
      <c r="DBY198" s="1046" t="s">
        <v>43</v>
      </c>
      <c r="DBZ198" s="1047" t="s">
        <v>45</v>
      </c>
      <c r="DCA198" s="987">
        <v>45951</v>
      </c>
      <c r="DCB198" s="802" t="s">
        <v>3797</v>
      </c>
      <c r="DCC198" s="1043" t="s">
        <v>9974</v>
      </c>
      <c r="DCD198" s="1047" t="s">
        <v>68</v>
      </c>
      <c r="DCE198" s="1047" t="s">
        <v>6585</v>
      </c>
      <c r="DCF198" s="1045" t="s">
        <v>12</v>
      </c>
      <c r="DCG198" s="1046" t="s">
        <v>43</v>
      </c>
      <c r="DCH198" s="1047" t="s">
        <v>45</v>
      </c>
      <c r="DCI198" s="987">
        <v>45951</v>
      </c>
      <c r="DCJ198" s="802" t="s">
        <v>3797</v>
      </c>
      <c r="DCK198" s="1043" t="s">
        <v>9974</v>
      </c>
      <c r="DCL198" s="1047" t="s">
        <v>68</v>
      </c>
      <c r="DCM198" s="1047" t="s">
        <v>6585</v>
      </c>
      <c r="DCN198" s="1045" t="s">
        <v>12</v>
      </c>
      <c r="DCO198" s="1046" t="s">
        <v>43</v>
      </c>
      <c r="DCP198" s="1047" t="s">
        <v>45</v>
      </c>
      <c r="DCQ198" s="987">
        <v>45951</v>
      </c>
      <c r="DCR198" s="802" t="s">
        <v>3797</v>
      </c>
      <c r="DCS198" s="1043" t="s">
        <v>9974</v>
      </c>
      <c r="DCT198" s="1047" t="s">
        <v>68</v>
      </c>
      <c r="DCU198" s="1047" t="s">
        <v>6585</v>
      </c>
      <c r="DCV198" s="1045" t="s">
        <v>12</v>
      </c>
      <c r="DCW198" s="1046" t="s">
        <v>43</v>
      </c>
      <c r="DCX198" s="1047" t="s">
        <v>45</v>
      </c>
      <c r="DCY198" s="987">
        <v>45951</v>
      </c>
      <c r="DCZ198" s="802" t="s">
        <v>3797</v>
      </c>
      <c r="DDA198" s="1043" t="s">
        <v>9974</v>
      </c>
      <c r="DDB198" s="1047" t="s">
        <v>68</v>
      </c>
      <c r="DDC198" s="1047" t="s">
        <v>6585</v>
      </c>
      <c r="DDD198" s="1045" t="s">
        <v>12</v>
      </c>
      <c r="DDE198" s="1046" t="s">
        <v>43</v>
      </c>
      <c r="DDF198" s="1047" t="s">
        <v>45</v>
      </c>
      <c r="DDG198" s="987">
        <v>45951</v>
      </c>
      <c r="DDH198" s="802" t="s">
        <v>3797</v>
      </c>
      <c r="DDI198" s="1043" t="s">
        <v>9974</v>
      </c>
      <c r="DDJ198" s="1047" t="s">
        <v>68</v>
      </c>
      <c r="DDK198" s="1047" t="s">
        <v>6585</v>
      </c>
      <c r="DDL198" s="1045" t="s">
        <v>12</v>
      </c>
      <c r="DDM198" s="1046" t="s">
        <v>43</v>
      </c>
      <c r="DDN198" s="1047" t="s">
        <v>45</v>
      </c>
      <c r="DDO198" s="987">
        <v>45951</v>
      </c>
      <c r="DDP198" s="802" t="s">
        <v>3797</v>
      </c>
      <c r="DDQ198" s="1043" t="s">
        <v>9974</v>
      </c>
      <c r="DDR198" s="1047" t="s">
        <v>68</v>
      </c>
      <c r="DDS198" s="1047" t="s">
        <v>6585</v>
      </c>
      <c r="DDT198" s="1045" t="s">
        <v>12</v>
      </c>
      <c r="DDU198" s="1046" t="s">
        <v>43</v>
      </c>
      <c r="DDV198" s="1047" t="s">
        <v>45</v>
      </c>
      <c r="DDW198" s="987">
        <v>45951</v>
      </c>
      <c r="DDX198" s="802" t="s">
        <v>3797</v>
      </c>
      <c r="DDY198" s="1043" t="s">
        <v>9974</v>
      </c>
      <c r="DDZ198" s="1047" t="s">
        <v>68</v>
      </c>
      <c r="DEA198" s="1047" t="s">
        <v>6585</v>
      </c>
      <c r="DEB198" s="1045" t="s">
        <v>12</v>
      </c>
      <c r="DEC198" s="1046" t="s">
        <v>43</v>
      </c>
      <c r="DED198" s="1047" t="s">
        <v>45</v>
      </c>
      <c r="DEE198" s="987">
        <v>45951</v>
      </c>
      <c r="DEF198" s="802" t="s">
        <v>3797</v>
      </c>
      <c r="DEG198" s="1043" t="s">
        <v>9974</v>
      </c>
      <c r="DEH198" s="1047" t="s">
        <v>68</v>
      </c>
      <c r="DEI198" s="1047" t="s">
        <v>6585</v>
      </c>
      <c r="DEJ198" s="1045" t="s">
        <v>12</v>
      </c>
      <c r="DEK198" s="1046" t="s">
        <v>43</v>
      </c>
      <c r="DEL198" s="1047" t="s">
        <v>45</v>
      </c>
      <c r="DEM198" s="987">
        <v>45951</v>
      </c>
      <c r="DEN198" s="802" t="s">
        <v>3797</v>
      </c>
      <c r="DEO198" s="1043" t="s">
        <v>9974</v>
      </c>
      <c r="DEP198" s="1047" t="s">
        <v>68</v>
      </c>
      <c r="DEQ198" s="1047" t="s">
        <v>6585</v>
      </c>
      <c r="DER198" s="1045" t="s">
        <v>12</v>
      </c>
      <c r="DES198" s="1046" t="s">
        <v>43</v>
      </c>
      <c r="DET198" s="1047" t="s">
        <v>45</v>
      </c>
      <c r="DEU198" s="987">
        <v>45951</v>
      </c>
      <c r="DEV198" s="802" t="s">
        <v>3797</v>
      </c>
      <c r="DEW198" s="1043" t="s">
        <v>9974</v>
      </c>
      <c r="DEX198" s="1047" t="s">
        <v>68</v>
      </c>
      <c r="DEY198" s="1047" t="s">
        <v>6585</v>
      </c>
      <c r="DEZ198" s="1045" t="s">
        <v>12</v>
      </c>
      <c r="DFA198" s="1046" t="s">
        <v>43</v>
      </c>
      <c r="DFB198" s="1047" t="s">
        <v>45</v>
      </c>
      <c r="DFC198" s="987">
        <v>45951</v>
      </c>
      <c r="DFD198" s="802" t="s">
        <v>3797</v>
      </c>
      <c r="DFE198" s="1043" t="s">
        <v>9974</v>
      </c>
      <c r="DFF198" s="1047" t="s">
        <v>68</v>
      </c>
      <c r="DFG198" s="1047" t="s">
        <v>6585</v>
      </c>
      <c r="DFH198" s="1045" t="s">
        <v>12</v>
      </c>
      <c r="DFI198" s="1046" t="s">
        <v>43</v>
      </c>
      <c r="DFJ198" s="1047" t="s">
        <v>45</v>
      </c>
      <c r="DFK198" s="987">
        <v>45951</v>
      </c>
      <c r="DFL198" s="802" t="s">
        <v>3797</v>
      </c>
      <c r="DFM198" s="1043" t="s">
        <v>9974</v>
      </c>
      <c r="DFN198" s="1047" t="s">
        <v>68</v>
      </c>
      <c r="DFO198" s="1047" t="s">
        <v>6585</v>
      </c>
      <c r="DFP198" s="1045" t="s">
        <v>12</v>
      </c>
      <c r="DFQ198" s="1046" t="s">
        <v>43</v>
      </c>
      <c r="DFR198" s="1047" t="s">
        <v>45</v>
      </c>
      <c r="DFS198" s="987">
        <v>45951</v>
      </c>
      <c r="DFT198" s="802" t="s">
        <v>3797</v>
      </c>
      <c r="DFU198" s="1043" t="s">
        <v>9974</v>
      </c>
      <c r="DFV198" s="1047" t="s">
        <v>68</v>
      </c>
      <c r="DFW198" s="1047" t="s">
        <v>6585</v>
      </c>
      <c r="DFX198" s="1045" t="s">
        <v>12</v>
      </c>
      <c r="DFY198" s="1046" t="s">
        <v>43</v>
      </c>
      <c r="DFZ198" s="1047" t="s">
        <v>45</v>
      </c>
      <c r="DGA198" s="987">
        <v>45951</v>
      </c>
      <c r="DGB198" s="802" t="s">
        <v>3797</v>
      </c>
      <c r="DGC198" s="1043" t="s">
        <v>9974</v>
      </c>
      <c r="DGD198" s="1047" t="s">
        <v>68</v>
      </c>
      <c r="DGE198" s="1047" t="s">
        <v>6585</v>
      </c>
      <c r="DGF198" s="1045" t="s">
        <v>12</v>
      </c>
      <c r="DGG198" s="1046" t="s">
        <v>43</v>
      </c>
      <c r="DGH198" s="1047" t="s">
        <v>45</v>
      </c>
      <c r="DGI198" s="987">
        <v>45951</v>
      </c>
      <c r="DGJ198" s="802" t="s">
        <v>3797</v>
      </c>
      <c r="DGK198" s="1043" t="s">
        <v>9974</v>
      </c>
      <c r="DGL198" s="1047" t="s">
        <v>68</v>
      </c>
      <c r="DGM198" s="1047" t="s">
        <v>6585</v>
      </c>
      <c r="DGN198" s="1045" t="s">
        <v>12</v>
      </c>
      <c r="DGO198" s="1046" t="s">
        <v>43</v>
      </c>
      <c r="DGP198" s="1047" t="s">
        <v>45</v>
      </c>
      <c r="DGQ198" s="987">
        <v>45951</v>
      </c>
      <c r="DGR198" s="802" t="s">
        <v>3797</v>
      </c>
      <c r="DGS198" s="1043" t="s">
        <v>9974</v>
      </c>
      <c r="DGT198" s="1047" t="s">
        <v>68</v>
      </c>
      <c r="DGU198" s="1047" t="s">
        <v>6585</v>
      </c>
      <c r="DGV198" s="1045" t="s">
        <v>12</v>
      </c>
      <c r="DGW198" s="1046" t="s">
        <v>43</v>
      </c>
      <c r="DGX198" s="1047" t="s">
        <v>45</v>
      </c>
      <c r="DGY198" s="987">
        <v>45951</v>
      </c>
      <c r="DGZ198" s="802" t="s">
        <v>3797</v>
      </c>
      <c r="DHA198" s="1043" t="s">
        <v>9974</v>
      </c>
      <c r="DHB198" s="1047" t="s">
        <v>68</v>
      </c>
      <c r="DHC198" s="1047" t="s">
        <v>6585</v>
      </c>
      <c r="DHD198" s="1045" t="s">
        <v>12</v>
      </c>
      <c r="DHE198" s="1046" t="s">
        <v>43</v>
      </c>
      <c r="DHF198" s="1047" t="s">
        <v>45</v>
      </c>
      <c r="DHG198" s="987">
        <v>45951</v>
      </c>
      <c r="DHH198" s="802" t="s">
        <v>3797</v>
      </c>
      <c r="DHI198" s="1043" t="s">
        <v>9974</v>
      </c>
      <c r="DHJ198" s="1047" t="s">
        <v>68</v>
      </c>
      <c r="DHK198" s="1047" t="s">
        <v>6585</v>
      </c>
      <c r="DHL198" s="1045" t="s">
        <v>12</v>
      </c>
      <c r="DHM198" s="1046" t="s">
        <v>43</v>
      </c>
      <c r="DHN198" s="1047" t="s">
        <v>45</v>
      </c>
      <c r="DHO198" s="987">
        <v>45951</v>
      </c>
      <c r="DHP198" s="802" t="s">
        <v>3797</v>
      </c>
      <c r="DHQ198" s="1043" t="s">
        <v>9974</v>
      </c>
      <c r="DHR198" s="1047" t="s">
        <v>68</v>
      </c>
      <c r="DHS198" s="1047" t="s">
        <v>6585</v>
      </c>
      <c r="DHT198" s="1045" t="s">
        <v>12</v>
      </c>
      <c r="DHU198" s="1046" t="s">
        <v>43</v>
      </c>
      <c r="DHV198" s="1047" t="s">
        <v>45</v>
      </c>
      <c r="DHW198" s="987">
        <v>45951</v>
      </c>
      <c r="DHX198" s="802" t="s">
        <v>3797</v>
      </c>
      <c r="DHY198" s="1043" t="s">
        <v>9974</v>
      </c>
      <c r="DHZ198" s="1047" t="s">
        <v>68</v>
      </c>
      <c r="DIA198" s="1047" t="s">
        <v>6585</v>
      </c>
      <c r="DIB198" s="1045" t="s">
        <v>12</v>
      </c>
      <c r="DIC198" s="1046" t="s">
        <v>43</v>
      </c>
      <c r="DID198" s="1047" t="s">
        <v>45</v>
      </c>
      <c r="DIE198" s="987">
        <v>45951</v>
      </c>
      <c r="DIF198" s="802" t="s">
        <v>3797</v>
      </c>
      <c r="DIG198" s="1043" t="s">
        <v>9974</v>
      </c>
      <c r="DIH198" s="1047" t="s">
        <v>68</v>
      </c>
      <c r="DII198" s="1047" t="s">
        <v>6585</v>
      </c>
      <c r="DIJ198" s="1045" t="s">
        <v>12</v>
      </c>
      <c r="DIK198" s="1046" t="s">
        <v>43</v>
      </c>
      <c r="DIL198" s="1047" t="s">
        <v>45</v>
      </c>
      <c r="DIM198" s="987">
        <v>45951</v>
      </c>
      <c r="DIN198" s="802" t="s">
        <v>3797</v>
      </c>
      <c r="DIO198" s="1043" t="s">
        <v>9974</v>
      </c>
      <c r="DIP198" s="1047" t="s">
        <v>68</v>
      </c>
      <c r="DIQ198" s="1047" t="s">
        <v>6585</v>
      </c>
      <c r="DIR198" s="1045" t="s">
        <v>12</v>
      </c>
      <c r="DIS198" s="1046" t="s">
        <v>43</v>
      </c>
      <c r="DIT198" s="1047" t="s">
        <v>45</v>
      </c>
      <c r="DIU198" s="987">
        <v>45951</v>
      </c>
      <c r="DIV198" s="802" t="s">
        <v>3797</v>
      </c>
      <c r="DIW198" s="1043" t="s">
        <v>9974</v>
      </c>
      <c r="DIX198" s="1047" t="s">
        <v>68</v>
      </c>
      <c r="DIY198" s="1047" t="s">
        <v>6585</v>
      </c>
      <c r="DIZ198" s="1045" t="s">
        <v>12</v>
      </c>
      <c r="DJA198" s="1046" t="s">
        <v>43</v>
      </c>
      <c r="DJB198" s="1047" t="s">
        <v>45</v>
      </c>
      <c r="DJC198" s="987">
        <v>45951</v>
      </c>
      <c r="DJD198" s="802" t="s">
        <v>3797</v>
      </c>
      <c r="DJE198" s="1043" t="s">
        <v>9974</v>
      </c>
      <c r="DJF198" s="1047" t="s">
        <v>68</v>
      </c>
      <c r="DJG198" s="1047" t="s">
        <v>6585</v>
      </c>
      <c r="DJH198" s="1045" t="s">
        <v>12</v>
      </c>
      <c r="DJI198" s="1046" t="s">
        <v>43</v>
      </c>
      <c r="DJJ198" s="1047" t="s">
        <v>45</v>
      </c>
      <c r="DJK198" s="987">
        <v>45951</v>
      </c>
      <c r="DJL198" s="802" t="s">
        <v>3797</v>
      </c>
      <c r="DJM198" s="1043" t="s">
        <v>9974</v>
      </c>
      <c r="DJN198" s="1047" t="s">
        <v>68</v>
      </c>
      <c r="DJO198" s="1047" t="s">
        <v>6585</v>
      </c>
      <c r="DJP198" s="1045" t="s">
        <v>12</v>
      </c>
      <c r="DJQ198" s="1046" t="s">
        <v>43</v>
      </c>
      <c r="DJR198" s="1047" t="s">
        <v>45</v>
      </c>
      <c r="DJS198" s="987">
        <v>45951</v>
      </c>
      <c r="DJT198" s="802" t="s">
        <v>3797</v>
      </c>
      <c r="DJU198" s="1043" t="s">
        <v>9974</v>
      </c>
      <c r="DJV198" s="1047" t="s">
        <v>68</v>
      </c>
      <c r="DJW198" s="1047" t="s">
        <v>6585</v>
      </c>
      <c r="DJX198" s="1045" t="s">
        <v>12</v>
      </c>
      <c r="DJY198" s="1046" t="s">
        <v>43</v>
      </c>
      <c r="DJZ198" s="1047" t="s">
        <v>45</v>
      </c>
      <c r="DKA198" s="987">
        <v>45951</v>
      </c>
      <c r="DKB198" s="802" t="s">
        <v>3797</v>
      </c>
      <c r="DKC198" s="1043" t="s">
        <v>9974</v>
      </c>
      <c r="DKD198" s="1047" t="s">
        <v>68</v>
      </c>
      <c r="DKE198" s="1047" t="s">
        <v>6585</v>
      </c>
      <c r="DKF198" s="1045" t="s">
        <v>12</v>
      </c>
      <c r="DKG198" s="1046" t="s">
        <v>43</v>
      </c>
      <c r="DKH198" s="1047" t="s">
        <v>45</v>
      </c>
      <c r="DKI198" s="987">
        <v>45951</v>
      </c>
      <c r="DKJ198" s="802" t="s">
        <v>3797</v>
      </c>
      <c r="DKK198" s="1043" t="s">
        <v>9974</v>
      </c>
      <c r="DKL198" s="1047" t="s">
        <v>68</v>
      </c>
      <c r="DKM198" s="1047" t="s">
        <v>6585</v>
      </c>
      <c r="DKN198" s="1045" t="s">
        <v>12</v>
      </c>
      <c r="DKO198" s="1046" t="s">
        <v>43</v>
      </c>
      <c r="DKP198" s="1047" t="s">
        <v>45</v>
      </c>
      <c r="DKQ198" s="987">
        <v>45951</v>
      </c>
      <c r="DKR198" s="802" t="s">
        <v>3797</v>
      </c>
      <c r="DKS198" s="1043" t="s">
        <v>9974</v>
      </c>
      <c r="DKT198" s="1047" t="s">
        <v>68</v>
      </c>
      <c r="DKU198" s="1047" t="s">
        <v>6585</v>
      </c>
      <c r="DKV198" s="1045" t="s">
        <v>12</v>
      </c>
      <c r="DKW198" s="1046" t="s">
        <v>43</v>
      </c>
      <c r="DKX198" s="1047" t="s">
        <v>45</v>
      </c>
      <c r="DKY198" s="987">
        <v>45951</v>
      </c>
      <c r="DKZ198" s="802" t="s">
        <v>3797</v>
      </c>
      <c r="DLA198" s="1043" t="s">
        <v>9974</v>
      </c>
      <c r="DLB198" s="1047" t="s">
        <v>68</v>
      </c>
      <c r="DLC198" s="1047" t="s">
        <v>6585</v>
      </c>
      <c r="DLD198" s="1045" t="s">
        <v>12</v>
      </c>
      <c r="DLE198" s="1046" t="s">
        <v>43</v>
      </c>
      <c r="DLF198" s="1047" t="s">
        <v>45</v>
      </c>
      <c r="DLG198" s="987">
        <v>45951</v>
      </c>
      <c r="DLH198" s="802" t="s">
        <v>3797</v>
      </c>
      <c r="DLI198" s="1043" t="s">
        <v>9974</v>
      </c>
      <c r="DLJ198" s="1047" t="s">
        <v>68</v>
      </c>
      <c r="DLK198" s="1047" t="s">
        <v>6585</v>
      </c>
      <c r="DLL198" s="1045" t="s">
        <v>12</v>
      </c>
      <c r="DLM198" s="1046" t="s">
        <v>43</v>
      </c>
      <c r="DLN198" s="1047" t="s">
        <v>45</v>
      </c>
      <c r="DLO198" s="987">
        <v>45951</v>
      </c>
      <c r="DLP198" s="802" t="s">
        <v>3797</v>
      </c>
      <c r="DLQ198" s="1043" t="s">
        <v>9974</v>
      </c>
      <c r="DLR198" s="1047" t="s">
        <v>68</v>
      </c>
      <c r="DLS198" s="1047" t="s">
        <v>6585</v>
      </c>
      <c r="DLT198" s="1045" t="s">
        <v>12</v>
      </c>
      <c r="DLU198" s="1046" t="s">
        <v>43</v>
      </c>
      <c r="DLV198" s="1047" t="s">
        <v>45</v>
      </c>
      <c r="DLW198" s="987">
        <v>45951</v>
      </c>
      <c r="DLX198" s="802" t="s">
        <v>3797</v>
      </c>
      <c r="DLY198" s="1043" t="s">
        <v>9974</v>
      </c>
      <c r="DLZ198" s="1047" t="s">
        <v>68</v>
      </c>
      <c r="DMA198" s="1047" t="s">
        <v>6585</v>
      </c>
      <c r="DMB198" s="1045" t="s">
        <v>12</v>
      </c>
      <c r="DMC198" s="1046" t="s">
        <v>43</v>
      </c>
      <c r="DMD198" s="1047" t="s">
        <v>45</v>
      </c>
      <c r="DME198" s="987">
        <v>45951</v>
      </c>
      <c r="DMF198" s="802" t="s">
        <v>3797</v>
      </c>
      <c r="DMG198" s="1043" t="s">
        <v>9974</v>
      </c>
      <c r="DMH198" s="1047" t="s">
        <v>68</v>
      </c>
      <c r="DMI198" s="1047" t="s">
        <v>6585</v>
      </c>
      <c r="DMJ198" s="1045" t="s">
        <v>12</v>
      </c>
      <c r="DMK198" s="1046" t="s">
        <v>43</v>
      </c>
      <c r="DML198" s="1047" t="s">
        <v>45</v>
      </c>
      <c r="DMM198" s="987">
        <v>45951</v>
      </c>
      <c r="DMN198" s="802" t="s">
        <v>3797</v>
      </c>
      <c r="DMO198" s="1043" t="s">
        <v>9974</v>
      </c>
      <c r="DMP198" s="1047" t="s">
        <v>68</v>
      </c>
      <c r="DMQ198" s="1047" t="s">
        <v>6585</v>
      </c>
      <c r="DMR198" s="1045" t="s">
        <v>12</v>
      </c>
      <c r="DMS198" s="1046" t="s">
        <v>43</v>
      </c>
      <c r="DMT198" s="1047" t="s">
        <v>45</v>
      </c>
      <c r="DMU198" s="987">
        <v>45951</v>
      </c>
      <c r="DMV198" s="802" t="s">
        <v>3797</v>
      </c>
      <c r="DMW198" s="1043" t="s">
        <v>9974</v>
      </c>
      <c r="DMX198" s="1047" t="s">
        <v>68</v>
      </c>
      <c r="DMY198" s="1047" t="s">
        <v>6585</v>
      </c>
      <c r="DMZ198" s="1045" t="s">
        <v>12</v>
      </c>
      <c r="DNA198" s="1046" t="s">
        <v>43</v>
      </c>
      <c r="DNB198" s="1047" t="s">
        <v>45</v>
      </c>
      <c r="DNC198" s="987">
        <v>45951</v>
      </c>
      <c r="DND198" s="802" t="s">
        <v>3797</v>
      </c>
      <c r="DNE198" s="1043" t="s">
        <v>9974</v>
      </c>
      <c r="DNF198" s="1047" t="s">
        <v>68</v>
      </c>
      <c r="DNG198" s="1047" t="s">
        <v>6585</v>
      </c>
      <c r="DNH198" s="1045" t="s">
        <v>12</v>
      </c>
      <c r="DNI198" s="1046" t="s">
        <v>43</v>
      </c>
      <c r="DNJ198" s="1047" t="s">
        <v>45</v>
      </c>
      <c r="DNK198" s="987">
        <v>45951</v>
      </c>
      <c r="DNL198" s="802" t="s">
        <v>3797</v>
      </c>
      <c r="DNM198" s="1043" t="s">
        <v>9974</v>
      </c>
      <c r="DNN198" s="1047" t="s">
        <v>68</v>
      </c>
      <c r="DNO198" s="1047" t="s">
        <v>6585</v>
      </c>
      <c r="DNP198" s="1045" t="s">
        <v>12</v>
      </c>
      <c r="DNQ198" s="1046" t="s">
        <v>43</v>
      </c>
      <c r="DNR198" s="1047" t="s">
        <v>45</v>
      </c>
      <c r="DNS198" s="987">
        <v>45951</v>
      </c>
      <c r="DNT198" s="802" t="s">
        <v>3797</v>
      </c>
      <c r="DNU198" s="1043" t="s">
        <v>9974</v>
      </c>
      <c r="DNV198" s="1047" t="s">
        <v>68</v>
      </c>
      <c r="DNW198" s="1047" t="s">
        <v>6585</v>
      </c>
      <c r="DNX198" s="1045" t="s">
        <v>12</v>
      </c>
      <c r="DNY198" s="1046" t="s">
        <v>43</v>
      </c>
      <c r="DNZ198" s="1047" t="s">
        <v>45</v>
      </c>
      <c r="DOA198" s="987">
        <v>45951</v>
      </c>
      <c r="DOB198" s="802" t="s">
        <v>3797</v>
      </c>
      <c r="DOC198" s="1043" t="s">
        <v>9974</v>
      </c>
      <c r="DOD198" s="1047" t="s">
        <v>68</v>
      </c>
      <c r="DOE198" s="1047" t="s">
        <v>6585</v>
      </c>
      <c r="DOF198" s="1045" t="s">
        <v>12</v>
      </c>
      <c r="DOG198" s="1046" t="s">
        <v>43</v>
      </c>
      <c r="DOH198" s="1047" t="s">
        <v>45</v>
      </c>
      <c r="DOI198" s="987">
        <v>45951</v>
      </c>
      <c r="DOJ198" s="802" t="s">
        <v>3797</v>
      </c>
      <c r="DOK198" s="1043" t="s">
        <v>9974</v>
      </c>
      <c r="DOL198" s="1047" t="s">
        <v>68</v>
      </c>
      <c r="DOM198" s="1047" t="s">
        <v>6585</v>
      </c>
      <c r="DON198" s="1045" t="s">
        <v>12</v>
      </c>
      <c r="DOO198" s="1046" t="s">
        <v>43</v>
      </c>
      <c r="DOP198" s="1047" t="s">
        <v>45</v>
      </c>
      <c r="DOQ198" s="987">
        <v>45951</v>
      </c>
      <c r="DOR198" s="802" t="s">
        <v>3797</v>
      </c>
      <c r="DOS198" s="1043" t="s">
        <v>9974</v>
      </c>
      <c r="DOT198" s="1047" t="s">
        <v>68</v>
      </c>
      <c r="DOU198" s="1047" t="s">
        <v>6585</v>
      </c>
      <c r="DOV198" s="1045" t="s">
        <v>12</v>
      </c>
      <c r="DOW198" s="1046" t="s">
        <v>43</v>
      </c>
      <c r="DOX198" s="1047" t="s">
        <v>45</v>
      </c>
      <c r="DOY198" s="987">
        <v>45951</v>
      </c>
      <c r="DOZ198" s="802" t="s">
        <v>3797</v>
      </c>
      <c r="DPA198" s="1043" t="s">
        <v>9974</v>
      </c>
      <c r="DPB198" s="1047" t="s">
        <v>68</v>
      </c>
      <c r="DPC198" s="1047" t="s">
        <v>6585</v>
      </c>
      <c r="DPD198" s="1045" t="s">
        <v>12</v>
      </c>
      <c r="DPE198" s="1046" t="s">
        <v>43</v>
      </c>
      <c r="DPF198" s="1047" t="s">
        <v>45</v>
      </c>
      <c r="DPG198" s="987">
        <v>45951</v>
      </c>
      <c r="DPH198" s="802" t="s">
        <v>3797</v>
      </c>
      <c r="DPI198" s="1043" t="s">
        <v>9974</v>
      </c>
      <c r="DPJ198" s="1047" t="s">
        <v>68</v>
      </c>
      <c r="DPK198" s="1047" t="s">
        <v>6585</v>
      </c>
      <c r="DPL198" s="1045" t="s">
        <v>12</v>
      </c>
      <c r="DPM198" s="1046" t="s">
        <v>43</v>
      </c>
      <c r="DPN198" s="1047" t="s">
        <v>45</v>
      </c>
      <c r="DPO198" s="987">
        <v>45951</v>
      </c>
      <c r="DPP198" s="802" t="s">
        <v>3797</v>
      </c>
      <c r="DPQ198" s="1043" t="s">
        <v>9974</v>
      </c>
      <c r="DPR198" s="1047" t="s">
        <v>68</v>
      </c>
      <c r="DPS198" s="1047" t="s">
        <v>6585</v>
      </c>
      <c r="DPT198" s="1045" t="s">
        <v>12</v>
      </c>
      <c r="DPU198" s="1046" t="s">
        <v>43</v>
      </c>
      <c r="DPV198" s="1047" t="s">
        <v>45</v>
      </c>
      <c r="DPW198" s="987">
        <v>45951</v>
      </c>
      <c r="DPX198" s="802" t="s">
        <v>3797</v>
      </c>
      <c r="DPY198" s="1043" t="s">
        <v>9974</v>
      </c>
      <c r="DPZ198" s="1047" t="s">
        <v>68</v>
      </c>
      <c r="DQA198" s="1047" t="s">
        <v>6585</v>
      </c>
      <c r="DQB198" s="1045" t="s">
        <v>12</v>
      </c>
      <c r="DQC198" s="1046" t="s">
        <v>43</v>
      </c>
      <c r="DQD198" s="1047" t="s">
        <v>45</v>
      </c>
      <c r="DQE198" s="987">
        <v>45951</v>
      </c>
      <c r="DQF198" s="802" t="s">
        <v>3797</v>
      </c>
      <c r="DQG198" s="1043" t="s">
        <v>9974</v>
      </c>
      <c r="DQH198" s="1047" t="s">
        <v>68</v>
      </c>
      <c r="DQI198" s="1047" t="s">
        <v>6585</v>
      </c>
      <c r="DQJ198" s="1045" t="s">
        <v>12</v>
      </c>
      <c r="DQK198" s="1046" t="s">
        <v>43</v>
      </c>
      <c r="DQL198" s="1047" t="s">
        <v>45</v>
      </c>
      <c r="DQM198" s="987">
        <v>45951</v>
      </c>
      <c r="DQN198" s="802" t="s">
        <v>3797</v>
      </c>
      <c r="DQO198" s="1043" t="s">
        <v>9974</v>
      </c>
      <c r="DQP198" s="1047" t="s">
        <v>68</v>
      </c>
      <c r="DQQ198" s="1047" t="s">
        <v>6585</v>
      </c>
      <c r="DQR198" s="1045" t="s">
        <v>12</v>
      </c>
      <c r="DQS198" s="1046" t="s">
        <v>43</v>
      </c>
      <c r="DQT198" s="1047" t="s">
        <v>45</v>
      </c>
      <c r="DQU198" s="987">
        <v>45951</v>
      </c>
      <c r="DQV198" s="802" t="s">
        <v>3797</v>
      </c>
      <c r="DQW198" s="1043" t="s">
        <v>9974</v>
      </c>
      <c r="DQX198" s="1047" t="s">
        <v>68</v>
      </c>
      <c r="DQY198" s="1047" t="s">
        <v>6585</v>
      </c>
      <c r="DQZ198" s="1045" t="s">
        <v>12</v>
      </c>
      <c r="DRA198" s="1046" t="s">
        <v>43</v>
      </c>
      <c r="DRB198" s="1047" t="s">
        <v>45</v>
      </c>
      <c r="DRC198" s="987">
        <v>45951</v>
      </c>
      <c r="DRD198" s="802" t="s">
        <v>3797</v>
      </c>
      <c r="DRE198" s="1043" t="s">
        <v>9974</v>
      </c>
      <c r="DRF198" s="1047" t="s">
        <v>68</v>
      </c>
      <c r="DRG198" s="1047" t="s">
        <v>6585</v>
      </c>
      <c r="DRH198" s="1045" t="s">
        <v>12</v>
      </c>
      <c r="DRI198" s="1046" t="s">
        <v>43</v>
      </c>
      <c r="DRJ198" s="1047" t="s">
        <v>45</v>
      </c>
      <c r="DRK198" s="987">
        <v>45951</v>
      </c>
      <c r="DRL198" s="802" t="s">
        <v>3797</v>
      </c>
      <c r="DRM198" s="1043" t="s">
        <v>9974</v>
      </c>
      <c r="DRN198" s="1047" t="s">
        <v>68</v>
      </c>
      <c r="DRO198" s="1047" t="s">
        <v>6585</v>
      </c>
      <c r="DRP198" s="1045" t="s">
        <v>12</v>
      </c>
      <c r="DRQ198" s="1046" t="s">
        <v>43</v>
      </c>
      <c r="DRR198" s="1047" t="s">
        <v>45</v>
      </c>
      <c r="DRS198" s="987">
        <v>45951</v>
      </c>
      <c r="DRT198" s="802" t="s">
        <v>3797</v>
      </c>
      <c r="DRU198" s="1043" t="s">
        <v>9974</v>
      </c>
      <c r="DRV198" s="1047" t="s">
        <v>68</v>
      </c>
      <c r="DRW198" s="1047" t="s">
        <v>6585</v>
      </c>
      <c r="DRX198" s="1045" t="s">
        <v>12</v>
      </c>
      <c r="DRY198" s="1046" t="s">
        <v>43</v>
      </c>
      <c r="DRZ198" s="1047" t="s">
        <v>45</v>
      </c>
      <c r="DSA198" s="987">
        <v>45951</v>
      </c>
      <c r="DSB198" s="802" t="s">
        <v>3797</v>
      </c>
      <c r="DSC198" s="1043" t="s">
        <v>9974</v>
      </c>
      <c r="DSD198" s="1047" t="s">
        <v>68</v>
      </c>
      <c r="DSE198" s="1047" t="s">
        <v>6585</v>
      </c>
      <c r="DSF198" s="1045" t="s">
        <v>12</v>
      </c>
      <c r="DSG198" s="1046" t="s">
        <v>43</v>
      </c>
      <c r="DSH198" s="1047" t="s">
        <v>45</v>
      </c>
      <c r="DSI198" s="987">
        <v>45951</v>
      </c>
      <c r="DSJ198" s="802" t="s">
        <v>3797</v>
      </c>
      <c r="DSK198" s="1043" t="s">
        <v>9974</v>
      </c>
      <c r="DSL198" s="1047" t="s">
        <v>68</v>
      </c>
      <c r="DSM198" s="1047" t="s">
        <v>6585</v>
      </c>
      <c r="DSN198" s="1045" t="s">
        <v>12</v>
      </c>
      <c r="DSO198" s="1046" t="s">
        <v>43</v>
      </c>
      <c r="DSP198" s="1047" t="s">
        <v>45</v>
      </c>
      <c r="DSQ198" s="987">
        <v>45951</v>
      </c>
      <c r="DSR198" s="802" t="s">
        <v>3797</v>
      </c>
      <c r="DSS198" s="1043" t="s">
        <v>9974</v>
      </c>
      <c r="DST198" s="1047" t="s">
        <v>68</v>
      </c>
      <c r="DSU198" s="1047" t="s">
        <v>6585</v>
      </c>
      <c r="DSV198" s="1045" t="s">
        <v>12</v>
      </c>
      <c r="DSW198" s="1046" t="s">
        <v>43</v>
      </c>
      <c r="DSX198" s="1047" t="s">
        <v>45</v>
      </c>
      <c r="DSY198" s="987">
        <v>45951</v>
      </c>
      <c r="DSZ198" s="802" t="s">
        <v>3797</v>
      </c>
      <c r="DTA198" s="1043" t="s">
        <v>9974</v>
      </c>
      <c r="DTB198" s="1047" t="s">
        <v>68</v>
      </c>
      <c r="DTC198" s="1047" t="s">
        <v>6585</v>
      </c>
      <c r="DTD198" s="1045" t="s">
        <v>12</v>
      </c>
      <c r="DTE198" s="1046" t="s">
        <v>43</v>
      </c>
      <c r="DTF198" s="1047" t="s">
        <v>45</v>
      </c>
      <c r="DTG198" s="987">
        <v>45951</v>
      </c>
      <c r="DTH198" s="802" t="s">
        <v>3797</v>
      </c>
      <c r="DTI198" s="1043" t="s">
        <v>9974</v>
      </c>
      <c r="DTJ198" s="1047" t="s">
        <v>68</v>
      </c>
      <c r="DTK198" s="1047" t="s">
        <v>6585</v>
      </c>
      <c r="DTL198" s="1045" t="s">
        <v>12</v>
      </c>
      <c r="DTM198" s="1046" t="s">
        <v>43</v>
      </c>
      <c r="DTN198" s="1047" t="s">
        <v>45</v>
      </c>
      <c r="DTO198" s="987">
        <v>45951</v>
      </c>
      <c r="DTP198" s="802" t="s">
        <v>3797</v>
      </c>
      <c r="DTQ198" s="1043" t="s">
        <v>9974</v>
      </c>
      <c r="DTR198" s="1047" t="s">
        <v>68</v>
      </c>
      <c r="DTS198" s="1047" t="s">
        <v>6585</v>
      </c>
      <c r="DTT198" s="1045" t="s">
        <v>12</v>
      </c>
      <c r="DTU198" s="1046" t="s">
        <v>43</v>
      </c>
      <c r="DTV198" s="1047" t="s">
        <v>45</v>
      </c>
      <c r="DTW198" s="987">
        <v>45951</v>
      </c>
      <c r="DTX198" s="802" t="s">
        <v>3797</v>
      </c>
      <c r="DTY198" s="1043" t="s">
        <v>9974</v>
      </c>
      <c r="DTZ198" s="1047" t="s">
        <v>68</v>
      </c>
      <c r="DUA198" s="1047" t="s">
        <v>6585</v>
      </c>
      <c r="DUB198" s="1045" t="s">
        <v>12</v>
      </c>
      <c r="DUC198" s="1046" t="s">
        <v>43</v>
      </c>
      <c r="DUD198" s="1047" t="s">
        <v>45</v>
      </c>
      <c r="DUE198" s="987">
        <v>45951</v>
      </c>
      <c r="DUF198" s="802" t="s">
        <v>3797</v>
      </c>
      <c r="DUG198" s="1043" t="s">
        <v>9974</v>
      </c>
      <c r="DUH198" s="1047" t="s">
        <v>68</v>
      </c>
      <c r="DUI198" s="1047" t="s">
        <v>6585</v>
      </c>
      <c r="DUJ198" s="1045" t="s">
        <v>12</v>
      </c>
      <c r="DUK198" s="1046" t="s">
        <v>43</v>
      </c>
      <c r="DUL198" s="1047" t="s">
        <v>45</v>
      </c>
      <c r="DUM198" s="987">
        <v>45951</v>
      </c>
      <c r="DUN198" s="802" t="s">
        <v>3797</v>
      </c>
      <c r="DUO198" s="1043" t="s">
        <v>9974</v>
      </c>
      <c r="DUP198" s="1047" t="s">
        <v>68</v>
      </c>
      <c r="DUQ198" s="1047" t="s">
        <v>6585</v>
      </c>
      <c r="DUR198" s="1045" t="s">
        <v>12</v>
      </c>
      <c r="DUS198" s="1046" t="s">
        <v>43</v>
      </c>
      <c r="DUT198" s="1047" t="s">
        <v>45</v>
      </c>
      <c r="DUU198" s="987">
        <v>45951</v>
      </c>
      <c r="DUV198" s="802" t="s">
        <v>3797</v>
      </c>
      <c r="DUW198" s="1043" t="s">
        <v>9974</v>
      </c>
      <c r="DUX198" s="1047" t="s">
        <v>68</v>
      </c>
      <c r="DUY198" s="1047" t="s">
        <v>6585</v>
      </c>
      <c r="DUZ198" s="1045" t="s">
        <v>12</v>
      </c>
      <c r="DVA198" s="1046" t="s">
        <v>43</v>
      </c>
      <c r="DVB198" s="1047" t="s">
        <v>45</v>
      </c>
      <c r="DVC198" s="987">
        <v>45951</v>
      </c>
      <c r="DVD198" s="802" t="s">
        <v>3797</v>
      </c>
      <c r="DVE198" s="1043" t="s">
        <v>9974</v>
      </c>
      <c r="DVF198" s="1047" t="s">
        <v>68</v>
      </c>
      <c r="DVG198" s="1047" t="s">
        <v>6585</v>
      </c>
      <c r="DVH198" s="1045" t="s">
        <v>12</v>
      </c>
      <c r="DVI198" s="1046" t="s">
        <v>43</v>
      </c>
      <c r="DVJ198" s="1047" t="s">
        <v>45</v>
      </c>
      <c r="DVK198" s="987">
        <v>45951</v>
      </c>
      <c r="DVL198" s="802" t="s">
        <v>3797</v>
      </c>
      <c r="DVM198" s="1043" t="s">
        <v>9974</v>
      </c>
      <c r="DVN198" s="1047" t="s">
        <v>68</v>
      </c>
      <c r="DVO198" s="1047" t="s">
        <v>6585</v>
      </c>
      <c r="DVP198" s="1045" t="s">
        <v>12</v>
      </c>
      <c r="DVQ198" s="1046" t="s">
        <v>43</v>
      </c>
      <c r="DVR198" s="1047" t="s">
        <v>45</v>
      </c>
      <c r="DVS198" s="987">
        <v>45951</v>
      </c>
      <c r="DVT198" s="802" t="s">
        <v>3797</v>
      </c>
      <c r="DVU198" s="1043" t="s">
        <v>9974</v>
      </c>
      <c r="DVV198" s="1047" t="s">
        <v>68</v>
      </c>
      <c r="DVW198" s="1047" t="s">
        <v>6585</v>
      </c>
      <c r="DVX198" s="1045" t="s">
        <v>12</v>
      </c>
      <c r="DVY198" s="1046" t="s">
        <v>43</v>
      </c>
      <c r="DVZ198" s="1047" t="s">
        <v>45</v>
      </c>
      <c r="DWA198" s="987">
        <v>45951</v>
      </c>
      <c r="DWB198" s="802" t="s">
        <v>3797</v>
      </c>
      <c r="DWC198" s="1043" t="s">
        <v>9974</v>
      </c>
      <c r="DWD198" s="1047" t="s">
        <v>68</v>
      </c>
      <c r="DWE198" s="1047" t="s">
        <v>6585</v>
      </c>
      <c r="DWF198" s="1045" t="s">
        <v>12</v>
      </c>
      <c r="DWG198" s="1046" t="s">
        <v>43</v>
      </c>
      <c r="DWH198" s="1047" t="s">
        <v>45</v>
      </c>
      <c r="DWI198" s="987">
        <v>45951</v>
      </c>
      <c r="DWJ198" s="802" t="s">
        <v>3797</v>
      </c>
      <c r="DWK198" s="1043" t="s">
        <v>9974</v>
      </c>
      <c r="DWL198" s="1047" t="s">
        <v>68</v>
      </c>
      <c r="DWM198" s="1047" t="s">
        <v>6585</v>
      </c>
      <c r="DWN198" s="1045" t="s">
        <v>12</v>
      </c>
      <c r="DWO198" s="1046" t="s">
        <v>43</v>
      </c>
      <c r="DWP198" s="1047" t="s">
        <v>45</v>
      </c>
      <c r="DWQ198" s="987">
        <v>45951</v>
      </c>
      <c r="DWR198" s="802" t="s">
        <v>3797</v>
      </c>
      <c r="DWS198" s="1043" t="s">
        <v>9974</v>
      </c>
      <c r="DWT198" s="1047" t="s">
        <v>68</v>
      </c>
      <c r="DWU198" s="1047" t="s">
        <v>6585</v>
      </c>
      <c r="DWV198" s="1045" t="s">
        <v>12</v>
      </c>
      <c r="DWW198" s="1046" t="s">
        <v>43</v>
      </c>
      <c r="DWX198" s="1047" t="s">
        <v>45</v>
      </c>
      <c r="DWY198" s="987">
        <v>45951</v>
      </c>
      <c r="DWZ198" s="802" t="s">
        <v>3797</v>
      </c>
      <c r="DXA198" s="1043" t="s">
        <v>9974</v>
      </c>
      <c r="DXB198" s="1047" t="s">
        <v>68</v>
      </c>
      <c r="DXC198" s="1047" t="s">
        <v>6585</v>
      </c>
      <c r="DXD198" s="1045" t="s">
        <v>12</v>
      </c>
      <c r="DXE198" s="1046" t="s">
        <v>43</v>
      </c>
      <c r="DXF198" s="1047" t="s">
        <v>45</v>
      </c>
      <c r="DXG198" s="987">
        <v>45951</v>
      </c>
      <c r="DXH198" s="802" t="s">
        <v>3797</v>
      </c>
      <c r="DXI198" s="1043" t="s">
        <v>9974</v>
      </c>
      <c r="DXJ198" s="1047" t="s">
        <v>68</v>
      </c>
      <c r="DXK198" s="1047" t="s">
        <v>6585</v>
      </c>
      <c r="DXL198" s="1045" t="s">
        <v>12</v>
      </c>
      <c r="DXM198" s="1046" t="s">
        <v>43</v>
      </c>
      <c r="DXN198" s="1047" t="s">
        <v>45</v>
      </c>
      <c r="DXO198" s="987">
        <v>45951</v>
      </c>
      <c r="DXP198" s="802" t="s">
        <v>3797</v>
      </c>
      <c r="DXQ198" s="1043" t="s">
        <v>9974</v>
      </c>
      <c r="DXR198" s="1047" t="s">
        <v>68</v>
      </c>
      <c r="DXS198" s="1047" t="s">
        <v>6585</v>
      </c>
      <c r="DXT198" s="1045" t="s">
        <v>12</v>
      </c>
      <c r="DXU198" s="1046" t="s">
        <v>43</v>
      </c>
      <c r="DXV198" s="1047" t="s">
        <v>45</v>
      </c>
      <c r="DXW198" s="987">
        <v>45951</v>
      </c>
      <c r="DXX198" s="802" t="s">
        <v>3797</v>
      </c>
      <c r="DXY198" s="1043" t="s">
        <v>9974</v>
      </c>
      <c r="DXZ198" s="1047" t="s">
        <v>68</v>
      </c>
      <c r="DYA198" s="1047" t="s">
        <v>6585</v>
      </c>
      <c r="DYB198" s="1045" t="s">
        <v>12</v>
      </c>
      <c r="DYC198" s="1046" t="s">
        <v>43</v>
      </c>
      <c r="DYD198" s="1047" t="s">
        <v>45</v>
      </c>
      <c r="DYE198" s="987">
        <v>45951</v>
      </c>
      <c r="DYF198" s="802" t="s">
        <v>3797</v>
      </c>
      <c r="DYG198" s="1043" t="s">
        <v>9974</v>
      </c>
      <c r="DYH198" s="1047" t="s">
        <v>68</v>
      </c>
      <c r="DYI198" s="1047" t="s">
        <v>6585</v>
      </c>
      <c r="DYJ198" s="1045" t="s">
        <v>12</v>
      </c>
      <c r="DYK198" s="1046" t="s">
        <v>43</v>
      </c>
      <c r="DYL198" s="1047" t="s">
        <v>45</v>
      </c>
      <c r="DYM198" s="987">
        <v>45951</v>
      </c>
      <c r="DYN198" s="802" t="s">
        <v>3797</v>
      </c>
      <c r="DYO198" s="1043" t="s">
        <v>9974</v>
      </c>
      <c r="DYP198" s="1047" t="s">
        <v>68</v>
      </c>
      <c r="DYQ198" s="1047" t="s">
        <v>6585</v>
      </c>
      <c r="DYR198" s="1045" t="s">
        <v>12</v>
      </c>
      <c r="DYS198" s="1046" t="s">
        <v>43</v>
      </c>
      <c r="DYT198" s="1047" t="s">
        <v>45</v>
      </c>
      <c r="DYU198" s="987">
        <v>45951</v>
      </c>
      <c r="DYV198" s="802" t="s">
        <v>3797</v>
      </c>
      <c r="DYW198" s="1043" t="s">
        <v>9974</v>
      </c>
      <c r="DYX198" s="1047" t="s">
        <v>68</v>
      </c>
      <c r="DYY198" s="1047" t="s">
        <v>6585</v>
      </c>
      <c r="DYZ198" s="1045" t="s">
        <v>12</v>
      </c>
      <c r="DZA198" s="1046" t="s">
        <v>43</v>
      </c>
      <c r="DZB198" s="1047" t="s">
        <v>45</v>
      </c>
      <c r="DZC198" s="987">
        <v>45951</v>
      </c>
      <c r="DZD198" s="802" t="s">
        <v>3797</v>
      </c>
      <c r="DZE198" s="1043" t="s">
        <v>9974</v>
      </c>
      <c r="DZF198" s="1047" t="s">
        <v>68</v>
      </c>
      <c r="DZG198" s="1047" t="s">
        <v>6585</v>
      </c>
      <c r="DZH198" s="1045" t="s">
        <v>12</v>
      </c>
      <c r="DZI198" s="1046" t="s">
        <v>43</v>
      </c>
      <c r="DZJ198" s="1047" t="s">
        <v>45</v>
      </c>
      <c r="DZK198" s="987">
        <v>45951</v>
      </c>
      <c r="DZL198" s="802" t="s">
        <v>3797</v>
      </c>
      <c r="DZM198" s="1043" t="s">
        <v>9974</v>
      </c>
      <c r="DZN198" s="1047" t="s">
        <v>68</v>
      </c>
      <c r="DZO198" s="1047" t="s">
        <v>6585</v>
      </c>
      <c r="DZP198" s="1045" t="s">
        <v>12</v>
      </c>
      <c r="DZQ198" s="1046" t="s">
        <v>43</v>
      </c>
      <c r="DZR198" s="1047" t="s">
        <v>45</v>
      </c>
      <c r="DZS198" s="987">
        <v>45951</v>
      </c>
      <c r="DZT198" s="802" t="s">
        <v>3797</v>
      </c>
      <c r="DZU198" s="1043" t="s">
        <v>9974</v>
      </c>
      <c r="DZV198" s="1047" t="s">
        <v>68</v>
      </c>
      <c r="DZW198" s="1047" t="s">
        <v>6585</v>
      </c>
      <c r="DZX198" s="1045" t="s">
        <v>12</v>
      </c>
      <c r="DZY198" s="1046" t="s">
        <v>43</v>
      </c>
      <c r="DZZ198" s="1047" t="s">
        <v>45</v>
      </c>
      <c r="EAA198" s="987">
        <v>45951</v>
      </c>
      <c r="EAB198" s="802" t="s">
        <v>3797</v>
      </c>
      <c r="EAC198" s="1043" t="s">
        <v>9974</v>
      </c>
      <c r="EAD198" s="1047" t="s">
        <v>68</v>
      </c>
      <c r="EAE198" s="1047" t="s">
        <v>6585</v>
      </c>
      <c r="EAF198" s="1045" t="s">
        <v>12</v>
      </c>
      <c r="EAG198" s="1046" t="s">
        <v>43</v>
      </c>
      <c r="EAH198" s="1047" t="s">
        <v>45</v>
      </c>
      <c r="EAI198" s="987">
        <v>45951</v>
      </c>
      <c r="EAJ198" s="802" t="s">
        <v>3797</v>
      </c>
      <c r="EAK198" s="1043" t="s">
        <v>9974</v>
      </c>
      <c r="EAL198" s="1047" t="s">
        <v>68</v>
      </c>
      <c r="EAM198" s="1047" t="s">
        <v>6585</v>
      </c>
      <c r="EAN198" s="1045" t="s">
        <v>12</v>
      </c>
      <c r="EAO198" s="1046" t="s">
        <v>43</v>
      </c>
      <c r="EAP198" s="1047" t="s">
        <v>45</v>
      </c>
      <c r="EAQ198" s="987">
        <v>45951</v>
      </c>
      <c r="EAR198" s="802" t="s">
        <v>3797</v>
      </c>
      <c r="EAS198" s="1043" t="s">
        <v>9974</v>
      </c>
      <c r="EAT198" s="1047" t="s">
        <v>68</v>
      </c>
      <c r="EAU198" s="1047" t="s">
        <v>6585</v>
      </c>
      <c r="EAV198" s="1045" t="s">
        <v>12</v>
      </c>
      <c r="EAW198" s="1046" t="s">
        <v>43</v>
      </c>
      <c r="EAX198" s="1047" t="s">
        <v>45</v>
      </c>
      <c r="EAY198" s="987">
        <v>45951</v>
      </c>
      <c r="EAZ198" s="802" t="s">
        <v>3797</v>
      </c>
      <c r="EBA198" s="1043" t="s">
        <v>9974</v>
      </c>
      <c r="EBB198" s="1047" t="s">
        <v>68</v>
      </c>
      <c r="EBC198" s="1047" t="s">
        <v>6585</v>
      </c>
      <c r="EBD198" s="1045" t="s">
        <v>12</v>
      </c>
      <c r="EBE198" s="1046" t="s">
        <v>43</v>
      </c>
      <c r="EBF198" s="1047" t="s">
        <v>45</v>
      </c>
      <c r="EBG198" s="987">
        <v>45951</v>
      </c>
      <c r="EBH198" s="802" t="s">
        <v>3797</v>
      </c>
      <c r="EBI198" s="1043" t="s">
        <v>9974</v>
      </c>
      <c r="EBJ198" s="1047" t="s">
        <v>68</v>
      </c>
      <c r="EBK198" s="1047" t="s">
        <v>6585</v>
      </c>
      <c r="EBL198" s="1045" t="s">
        <v>12</v>
      </c>
      <c r="EBM198" s="1046" t="s">
        <v>43</v>
      </c>
      <c r="EBN198" s="1047" t="s">
        <v>45</v>
      </c>
      <c r="EBO198" s="987">
        <v>45951</v>
      </c>
      <c r="EBP198" s="802" t="s">
        <v>3797</v>
      </c>
      <c r="EBQ198" s="1043" t="s">
        <v>9974</v>
      </c>
      <c r="EBR198" s="1047" t="s">
        <v>68</v>
      </c>
      <c r="EBS198" s="1047" t="s">
        <v>6585</v>
      </c>
      <c r="EBT198" s="1045" t="s">
        <v>12</v>
      </c>
      <c r="EBU198" s="1046" t="s">
        <v>43</v>
      </c>
      <c r="EBV198" s="1047" t="s">
        <v>45</v>
      </c>
      <c r="EBW198" s="987">
        <v>45951</v>
      </c>
      <c r="EBX198" s="802" t="s">
        <v>3797</v>
      </c>
      <c r="EBY198" s="1043" t="s">
        <v>9974</v>
      </c>
      <c r="EBZ198" s="1047" t="s">
        <v>68</v>
      </c>
      <c r="ECA198" s="1047" t="s">
        <v>6585</v>
      </c>
      <c r="ECB198" s="1045" t="s">
        <v>12</v>
      </c>
      <c r="ECC198" s="1046" t="s">
        <v>43</v>
      </c>
      <c r="ECD198" s="1047" t="s">
        <v>45</v>
      </c>
      <c r="ECE198" s="987">
        <v>45951</v>
      </c>
      <c r="ECF198" s="802" t="s">
        <v>3797</v>
      </c>
      <c r="ECG198" s="1043" t="s">
        <v>9974</v>
      </c>
      <c r="ECH198" s="1047" t="s">
        <v>68</v>
      </c>
      <c r="ECI198" s="1047" t="s">
        <v>6585</v>
      </c>
      <c r="ECJ198" s="1045" t="s">
        <v>12</v>
      </c>
      <c r="ECK198" s="1046" t="s">
        <v>43</v>
      </c>
      <c r="ECL198" s="1047" t="s">
        <v>45</v>
      </c>
      <c r="ECM198" s="987">
        <v>45951</v>
      </c>
      <c r="ECN198" s="802" t="s">
        <v>3797</v>
      </c>
      <c r="ECO198" s="1043" t="s">
        <v>9974</v>
      </c>
      <c r="ECP198" s="1047" t="s">
        <v>68</v>
      </c>
      <c r="ECQ198" s="1047" t="s">
        <v>6585</v>
      </c>
      <c r="ECR198" s="1045" t="s">
        <v>12</v>
      </c>
      <c r="ECS198" s="1046" t="s">
        <v>43</v>
      </c>
      <c r="ECT198" s="1047" t="s">
        <v>45</v>
      </c>
      <c r="ECU198" s="987">
        <v>45951</v>
      </c>
      <c r="ECV198" s="802" t="s">
        <v>3797</v>
      </c>
      <c r="ECW198" s="1043" t="s">
        <v>9974</v>
      </c>
      <c r="ECX198" s="1047" t="s">
        <v>68</v>
      </c>
      <c r="ECY198" s="1047" t="s">
        <v>6585</v>
      </c>
      <c r="ECZ198" s="1045" t="s">
        <v>12</v>
      </c>
      <c r="EDA198" s="1046" t="s">
        <v>43</v>
      </c>
      <c r="EDB198" s="1047" t="s">
        <v>45</v>
      </c>
      <c r="EDC198" s="987">
        <v>45951</v>
      </c>
      <c r="EDD198" s="802" t="s">
        <v>3797</v>
      </c>
      <c r="EDE198" s="1043" t="s">
        <v>9974</v>
      </c>
      <c r="EDF198" s="1047" t="s">
        <v>68</v>
      </c>
      <c r="EDG198" s="1047" t="s">
        <v>6585</v>
      </c>
      <c r="EDH198" s="1045" t="s">
        <v>12</v>
      </c>
      <c r="EDI198" s="1046" t="s">
        <v>43</v>
      </c>
      <c r="EDJ198" s="1047" t="s">
        <v>45</v>
      </c>
      <c r="EDK198" s="987">
        <v>45951</v>
      </c>
      <c r="EDL198" s="802" t="s">
        <v>3797</v>
      </c>
      <c r="EDM198" s="1043" t="s">
        <v>9974</v>
      </c>
      <c r="EDN198" s="1047" t="s">
        <v>68</v>
      </c>
      <c r="EDO198" s="1047" t="s">
        <v>6585</v>
      </c>
      <c r="EDP198" s="1045" t="s">
        <v>12</v>
      </c>
      <c r="EDQ198" s="1046" t="s">
        <v>43</v>
      </c>
      <c r="EDR198" s="1047" t="s">
        <v>45</v>
      </c>
      <c r="EDS198" s="987">
        <v>45951</v>
      </c>
      <c r="EDT198" s="802" t="s">
        <v>3797</v>
      </c>
      <c r="EDU198" s="1043" t="s">
        <v>9974</v>
      </c>
      <c r="EDV198" s="1047" t="s">
        <v>68</v>
      </c>
      <c r="EDW198" s="1047" t="s">
        <v>6585</v>
      </c>
      <c r="EDX198" s="1045" t="s">
        <v>12</v>
      </c>
      <c r="EDY198" s="1046" t="s">
        <v>43</v>
      </c>
      <c r="EDZ198" s="1047" t="s">
        <v>45</v>
      </c>
      <c r="EEA198" s="987">
        <v>45951</v>
      </c>
      <c r="EEB198" s="802" t="s">
        <v>3797</v>
      </c>
      <c r="EEC198" s="1043" t="s">
        <v>9974</v>
      </c>
      <c r="EED198" s="1047" t="s">
        <v>68</v>
      </c>
      <c r="EEE198" s="1047" t="s">
        <v>6585</v>
      </c>
      <c r="EEF198" s="1045" t="s">
        <v>12</v>
      </c>
      <c r="EEG198" s="1046" t="s">
        <v>43</v>
      </c>
      <c r="EEH198" s="1047" t="s">
        <v>45</v>
      </c>
      <c r="EEI198" s="987">
        <v>45951</v>
      </c>
      <c r="EEJ198" s="802" t="s">
        <v>3797</v>
      </c>
      <c r="EEK198" s="1043" t="s">
        <v>9974</v>
      </c>
      <c r="EEL198" s="1047" t="s">
        <v>68</v>
      </c>
      <c r="EEM198" s="1047" t="s">
        <v>6585</v>
      </c>
      <c r="EEN198" s="1045" t="s">
        <v>12</v>
      </c>
      <c r="EEO198" s="1046" t="s">
        <v>43</v>
      </c>
      <c r="EEP198" s="1047" t="s">
        <v>45</v>
      </c>
      <c r="EEQ198" s="987">
        <v>45951</v>
      </c>
      <c r="EER198" s="802" t="s">
        <v>3797</v>
      </c>
      <c r="EES198" s="1043" t="s">
        <v>9974</v>
      </c>
      <c r="EET198" s="1047" t="s">
        <v>68</v>
      </c>
      <c r="EEU198" s="1047" t="s">
        <v>6585</v>
      </c>
      <c r="EEV198" s="1045" t="s">
        <v>12</v>
      </c>
      <c r="EEW198" s="1046" t="s">
        <v>43</v>
      </c>
      <c r="EEX198" s="1047" t="s">
        <v>45</v>
      </c>
      <c r="EEY198" s="987">
        <v>45951</v>
      </c>
      <c r="EEZ198" s="802" t="s">
        <v>3797</v>
      </c>
      <c r="EFA198" s="1043" t="s">
        <v>9974</v>
      </c>
      <c r="EFB198" s="1047" t="s">
        <v>68</v>
      </c>
      <c r="EFC198" s="1047" t="s">
        <v>6585</v>
      </c>
      <c r="EFD198" s="1045" t="s">
        <v>12</v>
      </c>
      <c r="EFE198" s="1046" t="s">
        <v>43</v>
      </c>
      <c r="EFF198" s="1047" t="s">
        <v>45</v>
      </c>
      <c r="EFG198" s="987">
        <v>45951</v>
      </c>
      <c r="EFH198" s="802" t="s">
        <v>3797</v>
      </c>
      <c r="EFI198" s="1043" t="s">
        <v>9974</v>
      </c>
      <c r="EFJ198" s="1047" t="s">
        <v>68</v>
      </c>
      <c r="EFK198" s="1047" t="s">
        <v>6585</v>
      </c>
      <c r="EFL198" s="1045" t="s">
        <v>12</v>
      </c>
      <c r="EFM198" s="1046" t="s">
        <v>43</v>
      </c>
      <c r="EFN198" s="1047" t="s">
        <v>45</v>
      </c>
      <c r="EFO198" s="987">
        <v>45951</v>
      </c>
      <c r="EFP198" s="802" t="s">
        <v>3797</v>
      </c>
      <c r="EFQ198" s="1043" t="s">
        <v>9974</v>
      </c>
      <c r="EFR198" s="1047" t="s">
        <v>68</v>
      </c>
      <c r="EFS198" s="1047" t="s">
        <v>6585</v>
      </c>
      <c r="EFT198" s="1045" t="s">
        <v>12</v>
      </c>
      <c r="EFU198" s="1046" t="s">
        <v>43</v>
      </c>
      <c r="EFV198" s="1047" t="s">
        <v>45</v>
      </c>
      <c r="EFW198" s="987">
        <v>45951</v>
      </c>
      <c r="EFX198" s="802" t="s">
        <v>3797</v>
      </c>
      <c r="EFY198" s="1043" t="s">
        <v>9974</v>
      </c>
      <c r="EFZ198" s="1047" t="s">
        <v>68</v>
      </c>
      <c r="EGA198" s="1047" t="s">
        <v>6585</v>
      </c>
      <c r="EGB198" s="1045" t="s">
        <v>12</v>
      </c>
      <c r="EGC198" s="1046" t="s">
        <v>43</v>
      </c>
      <c r="EGD198" s="1047" t="s">
        <v>45</v>
      </c>
      <c r="EGE198" s="987">
        <v>45951</v>
      </c>
      <c r="EGF198" s="802" t="s">
        <v>3797</v>
      </c>
      <c r="EGG198" s="1043" t="s">
        <v>9974</v>
      </c>
      <c r="EGH198" s="1047" t="s">
        <v>68</v>
      </c>
      <c r="EGI198" s="1047" t="s">
        <v>6585</v>
      </c>
      <c r="EGJ198" s="1045" t="s">
        <v>12</v>
      </c>
      <c r="EGK198" s="1046" t="s">
        <v>43</v>
      </c>
      <c r="EGL198" s="1047" t="s">
        <v>45</v>
      </c>
      <c r="EGM198" s="987">
        <v>45951</v>
      </c>
      <c r="EGN198" s="802" t="s">
        <v>3797</v>
      </c>
      <c r="EGO198" s="1043" t="s">
        <v>9974</v>
      </c>
      <c r="EGP198" s="1047" t="s">
        <v>68</v>
      </c>
      <c r="EGQ198" s="1047" t="s">
        <v>6585</v>
      </c>
      <c r="EGR198" s="1045" t="s">
        <v>12</v>
      </c>
      <c r="EGS198" s="1046" t="s">
        <v>43</v>
      </c>
      <c r="EGT198" s="1047" t="s">
        <v>45</v>
      </c>
      <c r="EGU198" s="987">
        <v>45951</v>
      </c>
      <c r="EGV198" s="802" t="s">
        <v>3797</v>
      </c>
      <c r="EGW198" s="1043" t="s">
        <v>9974</v>
      </c>
      <c r="EGX198" s="1047" t="s">
        <v>68</v>
      </c>
      <c r="EGY198" s="1047" t="s">
        <v>6585</v>
      </c>
      <c r="EGZ198" s="1045" t="s">
        <v>12</v>
      </c>
      <c r="EHA198" s="1046" t="s">
        <v>43</v>
      </c>
      <c r="EHB198" s="1047" t="s">
        <v>45</v>
      </c>
      <c r="EHC198" s="987">
        <v>45951</v>
      </c>
      <c r="EHD198" s="802" t="s">
        <v>3797</v>
      </c>
      <c r="EHE198" s="1043" t="s">
        <v>9974</v>
      </c>
      <c r="EHF198" s="1047" t="s">
        <v>68</v>
      </c>
      <c r="EHG198" s="1047" t="s">
        <v>6585</v>
      </c>
      <c r="EHH198" s="1045" t="s">
        <v>12</v>
      </c>
      <c r="EHI198" s="1046" t="s">
        <v>43</v>
      </c>
      <c r="EHJ198" s="1047" t="s">
        <v>45</v>
      </c>
      <c r="EHK198" s="987">
        <v>45951</v>
      </c>
      <c r="EHL198" s="802" t="s">
        <v>3797</v>
      </c>
      <c r="EHM198" s="1043" t="s">
        <v>9974</v>
      </c>
      <c r="EHN198" s="1047" t="s">
        <v>68</v>
      </c>
      <c r="EHO198" s="1047" t="s">
        <v>6585</v>
      </c>
      <c r="EHP198" s="1045" t="s">
        <v>12</v>
      </c>
      <c r="EHQ198" s="1046" t="s">
        <v>43</v>
      </c>
      <c r="EHR198" s="1047" t="s">
        <v>45</v>
      </c>
      <c r="EHS198" s="987">
        <v>45951</v>
      </c>
      <c r="EHT198" s="802" t="s">
        <v>3797</v>
      </c>
      <c r="EHU198" s="1043" t="s">
        <v>9974</v>
      </c>
      <c r="EHV198" s="1047" t="s">
        <v>68</v>
      </c>
      <c r="EHW198" s="1047" t="s">
        <v>6585</v>
      </c>
      <c r="EHX198" s="1045" t="s">
        <v>12</v>
      </c>
      <c r="EHY198" s="1046" t="s">
        <v>43</v>
      </c>
      <c r="EHZ198" s="1047" t="s">
        <v>45</v>
      </c>
      <c r="EIA198" s="987">
        <v>45951</v>
      </c>
      <c r="EIB198" s="802" t="s">
        <v>3797</v>
      </c>
      <c r="EIC198" s="1043" t="s">
        <v>9974</v>
      </c>
      <c r="EID198" s="1047" t="s">
        <v>68</v>
      </c>
      <c r="EIE198" s="1047" t="s">
        <v>6585</v>
      </c>
      <c r="EIF198" s="1045" t="s">
        <v>12</v>
      </c>
      <c r="EIG198" s="1046" t="s">
        <v>43</v>
      </c>
      <c r="EIH198" s="1047" t="s">
        <v>45</v>
      </c>
      <c r="EII198" s="987">
        <v>45951</v>
      </c>
      <c r="EIJ198" s="802" t="s">
        <v>3797</v>
      </c>
      <c r="EIK198" s="1043" t="s">
        <v>9974</v>
      </c>
      <c r="EIL198" s="1047" t="s">
        <v>68</v>
      </c>
      <c r="EIM198" s="1047" t="s">
        <v>6585</v>
      </c>
      <c r="EIN198" s="1045" t="s">
        <v>12</v>
      </c>
      <c r="EIO198" s="1046" t="s">
        <v>43</v>
      </c>
      <c r="EIP198" s="1047" t="s">
        <v>45</v>
      </c>
      <c r="EIQ198" s="987">
        <v>45951</v>
      </c>
      <c r="EIR198" s="802" t="s">
        <v>3797</v>
      </c>
      <c r="EIS198" s="1043" t="s">
        <v>9974</v>
      </c>
      <c r="EIT198" s="1047" t="s">
        <v>68</v>
      </c>
      <c r="EIU198" s="1047" t="s">
        <v>6585</v>
      </c>
      <c r="EIV198" s="1045" t="s">
        <v>12</v>
      </c>
      <c r="EIW198" s="1046" t="s">
        <v>43</v>
      </c>
      <c r="EIX198" s="1047" t="s">
        <v>45</v>
      </c>
      <c r="EIY198" s="987">
        <v>45951</v>
      </c>
      <c r="EIZ198" s="802" t="s">
        <v>3797</v>
      </c>
      <c r="EJA198" s="1043" t="s">
        <v>9974</v>
      </c>
      <c r="EJB198" s="1047" t="s">
        <v>68</v>
      </c>
      <c r="EJC198" s="1047" t="s">
        <v>6585</v>
      </c>
      <c r="EJD198" s="1045" t="s">
        <v>12</v>
      </c>
      <c r="EJE198" s="1046" t="s">
        <v>43</v>
      </c>
      <c r="EJF198" s="1047" t="s">
        <v>45</v>
      </c>
      <c r="EJG198" s="987">
        <v>45951</v>
      </c>
      <c r="EJH198" s="802" t="s">
        <v>3797</v>
      </c>
      <c r="EJI198" s="1043" t="s">
        <v>9974</v>
      </c>
      <c r="EJJ198" s="1047" t="s">
        <v>68</v>
      </c>
      <c r="EJK198" s="1047" t="s">
        <v>6585</v>
      </c>
      <c r="EJL198" s="1045" t="s">
        <v>12</v>
      </c>
      <c r="EJM198" s="1046" t="s">
        <v>43</v>
      </c>
      <c r="EJN198" s="1047" t="s">
        <v>45</v>
      </c>
      <c r="EJO198" s="987">
        <v>45951</v>
      </c>
      <c r="EJP198" s="802" t="s">
        <v>3797</v>
      </c>
      <c r="EJQ198" s="1043" t="s">
        <v>9974</v>
      </c>
      <c r="EJR198" s="1047" t="s">
        <v>68</v>
      </c>
      <c r="EJS198" s="1047" t="s">
        <v>6585</v>
      </c>
      <c r="EJT198" s="1045" t="s">
        <v>12</v>
      </c>
      <c r="EJU198" s="1046" t="s">
        <v>43</v>
      </c>
      <c r="EJV198" s="1047" t="s">
        <v>45</v>
      </c>
      <c r="EJW198" s="987">
        <v>45951</v>
      </c>
      <c r="EJX198" s="802" t="s">
        <v>3797</v>
      </c>
      <c r="EJY198" s="1043" t="s">
        <v>9974</v>
      </c>
      <c r="EJZ198" s="1047" t="s">
        <v>68</v>
      </c>
      <c r="EKA198" s="1047" t="s">
        <v>6585</v>
      </c>
      <c r="EKB198" s="1045" t="s">
        <v>12</v>
      </c>
      <c r="EKC198" s="1046" t="s">
        <v>43</v>
      </c>
      <c r="EKD198" s="1047" t="s">
        <v>45</v>
      </c>
      <c r="EKE198" s="987">
        <v>45951</v>
      </c>
      <c r="EKF198" s="802" t="s">
        <v>3797</v>
      </c>
      <c r="EKG198" s="1043" t="s">
        <v>9974</v>
      </c>
      <c r="EKH198" s="1047" t="s">
        <v>68</v>
      </c>
      <c r="EKI198" s="1047" t="s">
        <v>6585</v>
      </c>
      <c r="EKJ198" s="1045" t="s">
        <v>12</v>
      </c>
      <c r="EKK198" s="1046" t="s">
        <v>43</v>
      </c>
      <c r="EKL198" s="1047" t="s">
        <v>45</v>
      </c>
      <c r="EKM198" s="987">
        <v>45951</v>
      </c>
      <c r="EKN198" s="802" t="s">
        <v>3797</v>
      </c>
      <c r="EKO198" s="1043" t="s">
        <v>9974</v>
      </c>
      <c r="EKP198" s="1047" t="s">
        <v>68</v>
      </c>
      <c r="EKQ198" s="1047" t="s">
        <v>6585</v>
      </c>
      <c r="EKR198" s="1045" t="s">
        <v>12</v>
      </c>
      <c r="EKS198" s="1046" t="s">
        <v>43</v>
      </c>
      <c r="EKT198" s="1047" t="s">
        <v>45</v>
      </c>
      <c r="EKU198" s="987">
        <v>45951</v>
      </c>
      <c r="EKV198" s="802" t="s">
        <v>3797</v>
      </c>
      <c r="EKW198" s="1043" t="s">
        <v>9974</v>
      </c>
      <c r="EKX198" s="1047" t="s">
        <v>68</v>
      </c>
      <c r="EKY198" s="1047" t="s">
        <v>6585</v>
      </c>
      <c r="EKZ198" s="1045" t="s">
        <v>12</v>
      </c>
      <c r="ELA198" s="1046" t="s">
        <v>43</v>
      </c>
      <c r="ELB198" s="1047" t="s">
        <v>45</v>
      </c>
      <c r="ELC198" s="987">
        <v>45951</v>
      </c>
      <c r="ELD198" s="802" t="s">
        <v>3797</v>
      </c>
      <c r="ELE198" s="1043" t="s">
        <v>9974</v>
      </c>
      <c r="ELF198" s="1047" t="s">
        <v>68</v>
      </c>
      <c r="ELG198" s="1047" t="s">
        <v>6585</v>
      </c>
      <c r="ELH198" s="1045" t="s">
        <v>12</v>
      </c>
      <c r="ELI198" s="1046" t="s">
        <v>43</v>
      </c>
      <c r="ELJ198" s="1047" t="s">
        <v>45</v>
      </c>
      <c r="ELK198" s="987">
        <v>45951</v>
      </c>
      <c r="ELL198" s="802" t="s">
        <v>3797</v>
      </c>
      <c r="ELM198" s="1043" t="s">
        <v>9974</v>
      </c>
      <c r="ELN198" s="1047" t="s">
        <v>68</v>
      </c>
      <c r="ELO198" s="1047" t="s">
        <v>6585</v>
      </c>
      <c r="ELP198" s="1045" t="s">
        <v>12</v>
      </c>
      <c r="ELQ198" s="1046" t="s">
        <v>43</v>
      </c>
      <c r="ELR198" s="1047" t="s">
        <v>45</v>
      </c>
      <c r="ELS198" s="987">
        <v>45951</v>
      </c>
      <c r="ELT198" s="802" t="s">
        <v>3797</v>
      </c>
      <c r="ELU198" s="1043" t="s">
        <v>9974</v>
      </c>
      <c r="ELV198" s="1047" t="s">
        <v>68</v>
      </c>
      <c r="ELW198" s="1047" t="s">
        <v>6585</v>
      </c>
      <c r="ELX198" s="1045" t="s">
        <v>12</v>
      </c>
      <c r="ELY198" s="1046" t="s">
        <v>43</v>
      </c>
      <c r="ELZ198" s="1047" t="s">
        <v>45</v>
      </c>
      <c r="EMA198" s="987">
        <v>45951</v>
      </c>
      <c r="EMB198" s="802" t="s">
        <v>3797</v>
      </c>
      <c r="EMC198" s="1043" t="s">
        <v>9974</v>
      </c>
      <c r="EMD198" s="1047" t="s">
        <v>68</v>
      </c>
      <c r="EME198" s="1047" t="s">
        <v>6585</v>
      </c>
      <c r="EMF198" s="1045" t="s">
        <v>12</v>
      </c>
      <c r="EMG198" s="1046" t="s">
        <v>43</v>
      </c>
      <c r="EMH198" s="1047" t="s">
        <v>45</v>
      </c>
      <c r="EMI198" s="987">
        <v>45951</v>
      </c>
      <c r="EMJ198" s="802" t="s">
        <v>3797</v>
      </c>
      <c r="EMK198" s="1043" t="s">
        <v>9974</v>
      </c>
      <c r="EML198" s="1047" t="s">
        <v>68</v>
      </c>
      <c r="EMM198" s="1047" t="s">
        <v>6585</v>
      </c>
      <c r="EMN198" s="1045" t="s">
        <v>12</v>
      </c>
      <c r="EMO198" s="1046" t="s">
        <v>43</v>
      </c>
      <c r="EMP198" s="1047" t="s">
        <v>45</v>
      </c>
      <c r="EMQ198" s="987">
        <v>45951</v>
      </c>
      <c r="EMR198" s="802" t="s">
        <v>3797</v>
      </c>
      <c r="EMS198" s="1043" t="s">
        <v>9974</v>
      </c>
      <c r="EMT198" s="1047" t="s">
        <v>68</v>
      </c>
      <c r="EMU198" s="1047" t="s">
        <v>6585</v>
      </c>
      <c r="EMV198" s="1045" t="s">
        <v>12</v>
      </c>
      <c r="EMW198" s="1046" t="s">
        <v>43</v>
      </c>
      <c r="EMX198" s="1047" t="s">
        <v>45</v>
      </c>
      <c r="EMY198" s="987">
        <v>45951</v>
      </c>
      <c r="EMZ198" s="802" t="s">
        <v>3797</v>
      </c>
      <c r="ENA198" s="1043" t="s">
        <v>9974</v>
      </c>
      <c r="ENB198" s="1047" t="s">
        <v>68</v>
      </c>
      <c r="ENC198" s="1047" t="s">
        <v>6585</v>
      </c>
      <c r="END198" s="1045" t="s">
        <v>12</v>
      </c>
      <c r="ENE198" s="1046" t="s">
        <v>43</v>
      </c>
      <c r="ENF198" s="1047" t="s">
        <v>45</v>
      </c>
      <c r="ENG198" s="987">
        <v>45951</v>
      </c>
      <c r="ENH198" s="802" t="s">
        <v>3797</v>
      </c>
      <c r="ENI198" s="1043" t="s">
        <v>9974</v>
      </c>
      <c r="ENJ198" s="1047" t="s">
        <v>68</v>
      </c>
      <c r="ENK198" s="1047" t="s">
        <v>6585</v>
      </c>
      <c r="ENL198" s="1045" t="s">
        <v>12</v>
      </c>
      <c r="ENM198" s="1046" t="s">
        <v>43</v>
      </c>
      <c r="ENN198" s="1047" t="s">
        <v>45</v>
      </c>
      <c r="ENO198" s="987">
        <v>45951</v>
      </c>
      <c r="ENP198" s="802" t="s">
        <v>3797</v>
      </c>
      <c r="ENQ198" s="1043" t="s">
        <v>9974</v>
      </c>
      <c r="ENR198" s="1047" t="s">
        <v>68</v>
      </c>
      <c r="ENS198" s="1047" t="s">
        <v>6585</v>
      </c>
      <c r="ENT198" s="1045" t="s">
        <v>12</v>
      </c>
      <c r="ENU198" s="1046" t="s">
        <v>43</v>
      </c>
      <c r="ENV198" s="1047" t="s">
        <v>45</v>
      </c>
      <c r="ENW198" s="987">
        <v>45951</v>
      </c>
      <c r="ENX198" s="802" t="s">
        <v>3797</v>
      </c>
      <c r="ENY198" s="1043" t="s">
        <v>9974</v>
      </c>
      <c r="ENZ198" s="1047" t="s">
        <v>68</v>
      </c>
      <c r="EOA198" s="1047" t="s">
        <v>6585</v>
      </c>
      <c r="EOB198" s="1045" t="s">
        <v>12</v>
      </c>
      <c r="EOC198" s="1046" t="s">
        <v>43</v>
      </c>
      <c r="EOD198" s="1047" t="s">
        <v>45</v>
      </c>
      <c r="EOE198" s="987">
        <v>45951</v>
      </c>
      <c r="EOF198" s="802" t="s">
        <v>3797</v>
      </c>
      <c r="EOG198" s="1043" t="s">
        <v>9974</v>
      </c>
      <c r="EOH198" s="1047" t="s">
        <v>68</v>
      </c>
      <c r="EOI198" s="1047" t="s">
        <v>6585</v>
      </c>
      <c r="EOJ198" s="1045" t="s">
        <v>12</v>
      </c>
      <c r="EOK198" s="1046" t="s">
        <v>43</v>
      </c>
      <c r="EOL198" s="1047" t="s">
        <v>45</v>
      </c>
      <c r="EOM198" s="987">
        <v>45951</v>
      </c>
      <c r="EON198" s="802" t="s">
        <v>3797</v>
      </c>
      <c r="EOO198" s="1043" t="s">
        <v>9974</v>
      </c>
      <c r="EOP198" s="1047" t="s">
        <v>68</v>
      </c>
      <c r="EOQ198" s="1047" t="s">
        <v>6585</v>
      </c>
      <c r="EOR198" s="1045" t="s">
        <v>12</v>
      </c>
      <c r="EOS198" s="1046" t="s">
        <v>43</v>
      </c>
      <c r="EOT198" s="1047" t="s">
        <v>45</v>
      </c>
      <c r="EOU198" s="987">
        <v>45951</v>
      </c>
      <c r="EOV198" s="802" t="s">
        <v>3797</v>
      </c>
      <c r="EOW198" s="1043" t="s">
        <v>9974</v>
      </c>
      <c r="EOX198" s="1047" t="s">
        <v>68</v>
      </c>
      <c r="EOY198" s="1047" t="s">
        <v>6585</v>
      </c>
      <c r="EOZ198" s="1045" t="s">
        <v>12</v>
      </c>
      <c r="EPA198" s="1046" t="s">
        <v>43</v>
      </c>
      <c r="EPB198" s="1047" t="s">
        <v>45</v>
      </c>
      <c r="EPC198" s="987">
        <v>45951</v>
      </c>
      <c r="EPD198" s="802" t="s">
        <v>3797</v>
      </c>
      <c r="EPE198" s="1043" t="s">
        <v>9974</v>
      </c>
      <c r="EPF198" s="1047" t="s">
        <v>68</v>
      </c>
      <c r="EPG198" s="1047" t="s">
        <v>6585</v>
      </c>
      <c r="EPH198" s="1045" t="s">
        <v>12</v>
      </c>
      <c r="EPI198" s="1046" t="s">
        <v>43</v>
      </c>
      <c r="EPJ198" s="1047" t="s">
        <v>45</v>
      </c>
      <c r="EPK198" s="987">
        <v>45951</v>
      </c>
      <c r="EPL198" s="802" t="s">
        <v>3797</v>
      </c>
      <c r="EPM198" s="1043" t="s">
        <v>9974</v>
      </c>
      <c r="EPN198" s="1047" t="s">
        <v>68</v>
      </c>
      <c r="EPO198" s="1047" t="s">
        <v>6585</v>
      </c>
      <c r="EPP198" s="1045" t="s">
        <v>12</v>
      </c>
      <c r="EPQ198" s="1046" t="s">
        <v>43</v>
      </c>
      <c r="EPR198" s="1047" t="s">
        <v>45</v>
      </c>
      <c r="EPS198" s="987">
        <v>45951</v>
      </c>
      <c r="EPT198" s="802" t="s">
        <v>3797</v>
      </c>
      <c r="EPU198" s="1043" t="s">
        <v>9974</v>
      </c>
      <c r="EPV198" s="1047" t="s">
        <v>68</v>
      </c>
      <c r="EPW198" s="1047" t="s">
        <v>6585</v>
      </c>
      <c r="EPX198" s="1045" t="s">
        <v>12</v>
      </c>
      <c r="EPY198" s="1046" t="s">
        <v>43</v>
      </c>
      <c r="EPZ198" s="1047" t="s">
        <v>45</v>
      </c>
      <c r="EQA198" s="987">
        <v>45951</v>
      </c>
      <c r="EQB198" s="802" t="s">
        <v>3797</v>
      </c>
      <c r="EQC198" s="1043" t="s">
        <v>9974</v>
      </c>
      <c r="EQD198" s="1047" t="s">
        <v>68</v>
      </c>
      <c r="EQE198" s="1047" t="s">
        <v>6585</v>
      </c>
      <c r="EQF198" s="1045" t="s">
        <v>12</v>
      </c>
      <c r="EQG198" s="1046" t="s">
        <v>43</v>
      </c>
      <c r="EQH198" s="1047" t="s">
        <v>45</v>
      </c>
      <c r="EQI198" s="987">
        <v>45951</v>
      </c>
      <c r="EQJ198" s="802" t="s">
        <v>3797</v>
      </c>
      <c r="EQK198" s="1043" t="s">
        <v>9974</v>
      </c>
      <c r="EQL198" s="1047" t="s">
        <v>68</v>
      </c>
      <c r="EQM198" s="1047" t="s">
        <v>6585</v>
      </c>
      <c r="EQN198" s="1045" t="s">
        <v>12</v>
      </c>
      <c r="EQO198" s="1046" t="s">
        <v>43</v>
      </c>
      <c r="EQP198" s="1047" t="s">
        <v>45</v>
      </c>
      <c r="EQQ198" s="987">
        <v>45951</v>
      </c>
      <c r="EQR198" s="802" t="s">
        <v>3797</v>
      </c>
      <c r="EQS198" s="1043" t="s">
        <v>9974</v>
      </c>
      <c r="EQT198" s="1047" t="s">
        <v>68</v>
      </c>
      <c r="EQU198" s="1047" t="s">
        <v>6585</v>
      </c>
      <c r="EQV198" s="1045" t="s">
        <v>12</v>
      </c>
      <c r="EQW198" s="1046" t="s">
        <v>43</v>
      </c>
      <c r="EQX198" s="1047" t="s">
        <v>45</v>
      </c>
      <c r="EQY198" s="987">
        <v>45951</v>
      </c>
      <c r="EQZ198" s="802" t="s">
        <v>3797</v>
      </c>
      <c r="ERA198" s="1043" t="s">
        <v>9974</v>
      </c>
      <c r="ERB198" s="1047" t="s">
        <v>68</v>
      </c>
      <c r="ERC198" s="1047" t="s">
        <v>6585</v>
      </c>
      <c r="ERD198" s="1045" t="s">
        <v>12</v>
      </c>
      <c r="ERE198" s="1046" t="s">
        <v>43</v>
      </c>
      <c r="ERF198" s="1047" t="s">
        <v>45</v>
      </c>
      <c r="ERG198" s="987">
        <v>45951</v>
      </c>
      <c r="ERH198" s="802" t="s">
        <v>3797</v>
      </c>
      <c r="ERI198" s="1043" t="s">
        <v>9974</v>
      </c>
      <c r="ERJ198" s="1047" t="s">
        <v>68</v>
      </c>
      <c r="ERK198" s="1047" t="s">
        <v>6585</v>
      </c>
      <c r="ERL198" s="1045" t="s">
        <v>12</v>
      </c>
      <c r="ERM198" s="1046" t="s">
        <v>43</v>
      </c>
      <c r="ERN198" s="1047" t="s">
        <v>45</v>
      </c>
      <c r="ERO198" s="987">
        <v>45951</v>
      </c>
      <c r="ERP198" s="802" t="s">
        <v>3797</v>
      </c>
      <c r="ERQ198" s="1043" t="s">
        <v>9974</v>
      </c>
      <c r="ERR198" s="1047" t="s">
        <v>68</v>
      </c>
      <c r="ERS198" s="1047" t="s">
        <v>6585</v>
      </c>
      <c r="ERT198" s="1045" t="s">
        <v>12</v>
      </c>
      <c r="ERU198" s="1046" t="s">
        <v>43</v>
      </c>
      <c r="ERV198" s="1047" t="s">
        <v>45</v>
      </c>
      <c r="ERW198" s="987">
        <v>45951</v>
      </c>
      <c r="ERX198" s="802" t="s">
        <v>3797</v>
      </c>
      <c r="ERY198" s="1043" t="s">
        <v>9974</v>
      </c>
      <c r="ERZ198" s="1047" t="s">
        <v>68</v>
      </c>
      <c r="ESA198" s="1047" t="s">
        <v>6585</v>
      </c>
      <c r="ESB198" s="1045" t="s">
        <v>12</v>
      </c>
      <c r="ESC198" s="1046" t="s">
        <v>43</v>
      </c>
      <c r="ESD198" s="1047" t="s">
        <v>45</v>
      </c>
      <c r="ESE198" s="987">
        <v>45951</v>
      </c>
      <c r="ESF198" s="802" t="s">
        <v>3797</v>
      </c>
      <c r="ESG198" s="1043" t="s">
        <v>9974</v>
      </c>
      <c r="ESH198" s="1047" t="s">
        <v>68</v>
      </c>
      <c r="ESI198" s="1047" t="s">
        <v>6585</v>
      </c>
      <c r="ESJ198" s="1045" t="s">
        <v>12</v>
      </c>
      <c r="ESK198" s="1046" t="s">
        <v>43</v>
      </c>
      <c r="ESL198" s="1047" t="s">
        <v>45</v>
      </c>
      <c r="ESM198" s="987">
        <v>45951</v>
      </c>
      <c r="ESN198" s="802" t="s">
        <v>3797</v>
      </c>
      <c r="ESO198" s="1043" t="s">
        <v>9974</v>
      </c>
      <c r="ESP198" s="1047" t="s">
        <v>68</v>
      </c>
      <c r="ESQ198" s="1047" t="s">
        <v>6585</v>
      </c>
      <c r="ESR198" s="1045" t="s">
        <v>12</v>
      </c>
      <c r="ESS198" s="1046" t="s">
        <v>43</v>
      </c>
      <c r="EST198" s="1047" t="s">
        <v>45</v>
      </c>
      <c r="ESU198" s="987">
        <v>45951</v>
      </c>
      <c r="ESV198" s="802" t="s">
        <v>3797</v>
      </c>
      <c r="ESW198" s="1043" t="s">
        <v>9974</v>
      </c>
      <c r="ESX198" s="1047" t="s">
        <v>68</v>
      </c>
      <c r="ESY198" s="1047" t="s">
        <v>6585</v>
      </c>
      <c r="ESZ198" s="1045" t="s">
        <v>12</v>
      </c>
      <c r="ETA198" s="1046" t="s">
        <v>43</v>
      </c>
      <c r="ETB198" s="1047" t="s">
        <v>45</v>
      </c>
      <c r="ETC198" s="987">
        <v>45951</v>
      </c>
      <c r="ETD198" s="802" t="s">
        <v>3797</v>
      </c>
      <c r="ETE198" s="1043" t="s">
        <v>9974</v>
      </c>
      <c r="ETF198" s="1047" t="s">
        <v>68</v>
      </c>
      <c r="ETG198" s="1047" t="s">
        <v>6585</v>
      </c>
      <c r="ETH198" s="1045" t="s">
        <v>12</v>
      </c>
      <c r="ETI198" s="1046" t="s">
        <v>43</v>
      </c>
      <c r="ETJ198" s="1047" t="s">
        <v>45</v>
      </c>
      <c r="ETK198" s="987">
        <v>45951</v>
      </c>
      <c r="ETL198" s="802" t="s">
        <v>3797</v>
      </c>
      <c r="ETM198" s="1043" t="s">
        <v>9974</v>
      </c>
      <c r="ETN198" s="1047" t="s">
        <v>68</v>
      </c>
      <c r="ETO198" s="1047" t="s">
        <v>6585</v>
      </c>
      <c r="ETP198" s="1045" t="s">
        <v>12</v>
      </c>
      <c r="ETQ198" s="1046" t="s">
        <v>43</v>
      </c>
      <c r="ETR198" s="1047" t="s">
        <v>45</v>
      </c>
      <c r="ETS198" s="987">
        <v>45951</v>
      </c>
      <c r="ETT198" s="802" t="s">
        <v>3797</v>
      </c>
      <c r="ETU198" s="1043" t="s">
        <v>9974</v>
      </c>
      <c r="ETV198" s="1047" t="s">
        <v>68</v>
      </c>
      <c r="ETW198" s="1047" t="s">
        <v>6585</v>
      </c>
      <c r="ETX198" s="1045" t="s">
        <v>12</v>
      </c>
      <c r="ETY198" s="1046" t="s">
        <v>43</v>
      </c>
      <c r="ETZ198" s="1047" t="s">
        <v>45</v>
      </c>
      <c r="EUA198" s="987">
        <v>45951</v>
      </c>
      <c r="EUB198" s="802" t="s">
        <v>3797</v>
      </c>
      <c r="EUC198" s="1043" t="s">
        <v>9974</v>
      </c>
      <c r="EUD198" s="1047" t="s">
        <v>68</v>
      </c>
      <c r="EUE198" s="1047" t="s">
        <v>6585</v>
      </c>
      <c r="EUF198" s="1045" t="s">
        <v>12</v>
      </c>
      <c r="EUG198" s="1046" t="s">
        <v>43</v>
      </c>
      <c r="EUH198" s="1047" t="s">
        <v>45</v>
      </c>
      <c r="EUI198" s="987">
        <v>45951</v>
      </c>
      <c r="EUJ198" s="802" t="s">
        <v>3797</v>
      </c>
      <c r="EUK198" s="1043" t="s">
        <v>9974</v>
      </c>
      <c r="EUL198" s="1047" t="s">
        <v>68</v>
      </c>
      <c r="EUM198" s="1047" t="s">
        <v>6585</v>
      </c>
      <c r="EUN198" s="1045" t="s">
        <v>12</v>
      </c>
      <c r="EUO198" s="1046" t="s">
        <v>43</v>
      </c>
      <c r="EUP198" s="1047" t="s">
        <v>45</v>
      </c>
      <c r="EUQ198" s="987">
        <v>45951</v>
      </c>
      <c r="EUR198" s="802" t="s">
        <v>3797</v>
      </c>
      <c r="EUS198" s="1043" t="s">
        <v>9974</v>
      </c>
      <c r="EUT198" s="1047" t="s">
        <v>68</v>
      </c>
      <c r="EUU198" s="1047" t="s">
        <v>6585</v>
      </c>
      <c r="EUV198" s="1045" t="s">
        <v>12</v>
      </c>
      <c r="EUW198" s="1046" t="s">
        <v>43</v>
      </c>
      <c r="EUX198" s="1047" t="s">
        <v>45</v>
      </c>
      <c r="EUY198" s="987">
        <v>45951</v>
      </c>
      <c r="EUZ198" s="802" t="s">
        <v>3797</v>
      </c>
      <c r="EVA198" s="1043" t="s">
        <v>9974</v>
      </c>
      <c r="EVB198" s="1047" t="s">
        <v>68</v>
      </c>
      <c r="EVC198" s="1047" t="s">
        <v>6585</v>
      </c>
      <c r="EVD198" s="1045" t="s">
        <v>12</v>
      </c>
      <c r="EVE198" s="1046" t="s">
        <v>43</v>
      </c>
      <c r="EVF198" s="1047" t="s">
        <v>45</v>
      </c>
      <c r="EVG198" s="987">
        <v>45951</v>
      </c>
      <c r="EVH198" s="802" t="s">
        <v>3797</v>
      </c>
      <c r="EVI198" s="1043" t="s">
        <v>9974</v>
      </c>
      <c r="EVJ198" s="1047" t="s">
        <v>68</v>
      </c>
      <c r="EVK198" s="1047" t="s">
        <v>6585</v>
      </c>
      <c r="EVL198" s="1045" t="s">
        <v>12</v>
      </c>
      <c r="EVM198" s="1046" t="s">
        <v>43</v>
      </c>
      <c r="EVN198" s="1047" t="s">
        <v>45</v>
      </c>
      <c r="EVO198" s="987">
        <v>45951</v>
      </c>
      <c r="EVP198" s="802" t="s">
        <v>3797</v>
      </c>
      <c r="EVQ198" s="1043" t="s">
        <v>9974</v>
      </c>
      <c r="EVR198" s="1047" t="s">
        <v>68</v>
      </c>
      <c r="EVS198" s="1047" t="s">
        <v>6585</v>
      </c>
      <c r="EVT198" s="1045" t="s">
        <v>12</v>
      </c>
      <c r="EVU198" s="1046" t="s">
        <v>43</v>
      </c>
      <c r="EVV198" s="1047" t="s">
        <v>45</v>
      </c>
      <c r="EVW198" s="987">
        <v>45951</v>
      </c>
      <c r="EVX198" s="802" t="s">
        <v>3797</v>
      </c>
      <c r="EVY198" s="1043" t="s">
        <v>9974</v>
      </c>
      <c r="EVZ198" s="1047" t="s">
        <v>68</v>
      </c>
      <c r="EWA198" s="1047" t="s">
        <v>6585</v>
      </c>
      <c r="EWB198" s="1045" t="s">
        <v>12</v>
      </c>
      <c r="EWC198" s="1046" t="s">
        <v>43</v>
      </c>
      <c r="EWD198" s="1047" t="s">
        <v>45</v>
      </c>
      <c r="EWE198" s="987">
        <v>45951</v>
      </c>
      <c r="EWF198" s="802" t="s">
        <v>3797</v>
      </c>
      <c r="EWG198" s="1043" t="s">
        <v>9974</v>
      </c>
      <c r="EWH198" s="1047" t="s">
        <v>68</v>
      </c>
      <c r="EWI198" s="1047" t="s">
        <v>6585</v>
      </c>
      <c r="EWJ198" s="1045" t="s">
        <v>12</v>
      </c>
      <c r="EWK198" s="1046" t="s">
        <v>43</v>
      </c>
      <c r="EWL198" s="1047" t="s">
        <v>45</v>
      </c>
      <c r="EWM198" s="987">
        <v>45951</v>
      </c>
      <c r="EWN198" s="802" t="s">
        <v>3797</v>
      </c>
      <c r="EWO198" s="1043" t="s">
        <v>9974</v>
      </c>
      <c r="EWP198" s="1047" t="s">
        <v>68</v>
      </c>
      <c r="EWQ198" s="1047" t="s">
        <v>6585</v>
      </c>
      <c r="EWR198" s="1045" t="s">
        <v>12</v>
      </c>
      <c r="EWS198" s="1046" t="s">
        <v>43</v>
      </c>
      <c r="EWT198" s="1047" t="s">
        <v>45</v>
      </c>
      <c r="EWU198" s="987">
        <v>45951</v>
      </c>
      <c r="EWV198" s="802" t="s">
        <v>3797</v>
      </c>
      <c r="EWW198" s="1043" t="s">
        <v>9974</v>
      </c>
      <c r="EWX198" s="1047" t="s">
        <v>68</v>
      </c>
      <c r="EWY198" s="1047" t="s">
        <v>6585</v>
      </c>
      <c r="EWZ198" s="1045" t="s">
        <v>12</v>
      </c>
      <c r="EXA198" s="1046" t="s">
        <v>43</v>
      </c>
      <c r="EXB198" s="1047" t="s">
        <v>45</v>
      </c>
      <c r="EXC198" s="987">
        <v>45951</v>
      </c>
      <c r="EXD198" s="802" t="s">
        <v>3797</v>
      </c>
      <c r="EXE198" s="1043" t="s">
        <v>9974</v>
      </c>
      <c r="EXF198" s="1047" t="s">
        <v>68</v>
      </c>
      <c r="EXG198" s="1047" t="s">
        <v>6585</v>
      </c>
      <c r="EXH198" s="1045" t="s">
        <v>12</v>
      </c>
      <c r="EXI198" s="1046" t="s">
        <v>43</v>
      </c>
      <c r="EXJ198" s="1047" t="s">
        <v>45</v>
      </c>
      <c r="EXK198" s="987">
        <v>45951</v>
      </c>
      <c r="EXL198" s="802" t="s">
        <v>3797</v>
      </c>
      <c r="EXM198" s="1043" t="s">
        <v>9974</v>
      </c>
      <c r="EXN198" s="1047" t="s">
        <v>68</v>
      </c>
      <c r="EXO198" s="1047" t="s">
        <v>6585</v>
      </c>
      <c r="EXP198" s="1045" t="s">
        <v>12</v>
      </c>
      <c r="EXQ198" s="1046" t="s">
        <v>43</v>
      </c>
      <c r="EXR198" s="1047" t="s">
        <v>45</v>
      </c>
      <c r="EXS198" s="987">
        <v>45951</v>
      </c>
      <c r="EXT198" s="802" t="s">
        <v>3797</v>
      </c>
      <c r="EXU198" s="1043" t="s">
        <v>9974</v>
      </c>
      <c r="EXV198" s="1047" t="s">
        <v>68</v>
      </c>
      <c r="EXW198" s="1047" t="s">
        <v>6585</v>
      </c>
      <c r="EXX198" s="1045" t="s">
        <v>12</v>
      </c>
      <c r="EXY198" s="1046" t="s">
        <v>43</v>
      </c>
      <c r="EXZ198" s="1047" t="s">
        <v>45</v>
      </c>
      <c r="EYA198" s="987">
        <v>45951</v>
      </c>
      <c r="EYB198" s="802" t="s">
        <v>3797</v>
      </c>
      <c r="EYC198" s="1043" t="s">
        <v>9974</v>
      </c>
      <c r="EYD198" s="1047" t="s">
        <v>68</v>
      </c>
      <c r="EYE198" s="1047" t="s">
        <v>6585</v>
      </c>
      <c r="EYF198" s="1045" t="s">
        <v>12</v>
      </c>
      <c r="EYG198" s="1046" t="s">
        <v>43</v>
      </c>
      <c r="EYH198" s="1047" t="s">
        <v>45</v>
      </c>
      <c r="EYI198" s="987">
        <v>45951</v>
      </c>
      <c r="EYJ198" s="802" t="s">
        <v>3797</v>
      </c>
      <c r="EYK198" s="1043" t="s">
        <v>9974</v>
      </c>
      <c r="EYL198" s="1047" t="s">
        <v>68</v>
      </c>
      <c r="EYM198" s="1047" t="s">
        <v>6585</v>
      </c>
      <c r="EYN198" s="1045" t="s">
        <v>12</v>
      </c>
      <c r="EYO198" s="1046" t="s">
        <v>43</v>
      </c>
      <c r="EYP198" s="1047" t="s">
        <v>45</v>
      </c>
      <c r="EYQ198" s="987">
        <v>45951</v>
      </c>
      <c r="EYR198" s="802" t="s">
        <v>3797</v>
      </c>
      <c r="EYS198" s="1043" t="s">
        <v>9974</v>
      </c>
      <c r="EYT198" s="1047" t="s">
        <v>68</v>
      </c>
      <c r="EYU198" s="1047" t="s">
        <v>6585</v>
      </c>
      <c r="EYV198" s="1045" t="s">
        <v>12</v>
      </c>
      <c r="EYW198" s="1046" t="s">
        <v>43</v>
      </c>
      <c r="EYX198" s="1047" t="s">
        <v>45</v>
      </c>
      <c r="EYY198" s="987">
        <v>45951</v>
      </c>
      <c r="EYZ198" s="802" t="s">
        <v>3797</v>
      </c>
      <c r="EZA198" s="1043" t="s">
        <v>9974</v>
      </c>
      <c r="EZB198" s="1047" t="s">
        <v>68</v>
      </c>
      <c r="EZC198" s="1047" t="s">
        <v>6585</v>
      </c>
      <c r="EZD198" s="1045" t="s">
        <v>12</v>
      </c>
      <c r="EZE198" s="1046" t="s">
        <v>43</v>
      </c>
      <c r="EZF198" s="1047" t="s">
        <v>45</v>
      </c>
      <c r="EZG198" s="987">
        <v>45951</v>
      </c>
      <c r="EZH198" s="802" t="s">
        <v>3797</v>
      </c>
      <c r="EZI198" s="1043" t="s">
        <v>9974</v>
      </c>
      <c r="EZJ198" s="1047" t="s">
        <v>68</v>
      </c>
      <c r="EZK198" s="1047" t="s">
        <v>6585</v>
      </c>
      <c r="EZL198" s="1045" t="s">
        <v>12</v>
      </c>
      <c r="EZM198" s="1046" t="s">
        <v>43</v>
      </c>
      <c r="EZN198" s="1047" t="s">
        <v>45</v>
      </c>
      <c r="EZO198" s="987">
        <v>45951</v>
      </c>
      <c r="EZP198" s="802" t="s">
        <v>3797</v>
      </c>
      <c r="EZQ198" s="1043" t="s">
        <v>9974</v>
      </c>
      <c r="EZR198" s="1047" t="s">
        <v>68</v>
      </c>
      <c r="EZS198" s="1047" t="s">
        <v>6585</v>
      </c>
      <c r="EZT198" s="1045" t="s">
        <v>12</v>
      </c>
      <c r="EZU198" s="1046" t="s">
        <v>43</v>
      </c>
      <c r="EZV198" s="1047" t="s">
        <v>45</v>
      </c>
      <c r="EZW198" s="987">
        <v>45951</v>
      </c>
      <c r="EZX198" s="802" t="s">
        <v>3797</v>
      </c>
      <c r="EZY198" s="1043" t="s">
        <v>9974</v>
      </c>
      <c r="EZZ198" s="1047" t="s">
        <v>68</v>
      </c>
      <c r="FAA198" s="1047" t="s">
        <v>6585</v>
      </c>
      <c r="FAB198" s="1045" t="s">
        <v>12</v>
      </c>
      <c r="FAC198" s="1046" t="s">
        <v>43</v>
      </c>
      <c r="FAD198" s="1047" t="s">
        <v>45</v>
      </c>
      <c r="FAE198" s="987">
        <v>45951</v>
      </c>
      <c r="FAF198" s="802" t="s">
        <v>3797</v>
      </c>
      <c r="FAG198" s="1043" t="s">
        <v>9974</v>
      </c>
      <c r="FAH198" s="1047" t="s">
        <v>68</v>
      </c>
      <c r="FAI198" s="1047" t="s">
        <v>6585</v>
      </c>
      <c r="FAJ198" s="1045" t="s">
        <v>12</v>
      </c>
      <c r="FAK198" s="1046" t="s">
        <v>43</v>
      </c>
      <c r="FAL198" s="1047" t="s">
        <v>45</v>
      </c>
      <c r="FAM198" s="987">
        <v>45951</v>
      </c>
      <c r="FAN198" s="802" t="s">
        <v>3797</v>
      </c>
      <c r="FAO198" s="1043" t="s">
        <v>9974</v>
      </c>
      <c r="FAP198" s="1047" t="s">
        <v>68</v>
      </c>
      <c r="FAQ198" s="1047" t="s">
        <v>6585</v>
      </c>
      <c r="FAR198" s="1045" t="s">
        <v>12</v>
      </c>
      <c r="FAS198" s="1046" t="s">
        <v>43</v>
      </c>
      <c r="FAT198" s="1047" t="s">
        <v>45</v>
      </c>
      <c r="FAU198" s="987">
        <v>45951</v>
      </c>
      <c r="FAV198" s="802" t="s">
        <v>3797</v>
      </c>
      <c r="FAW198" s="1043" t="s">
        <v>9974</v>
      </c>
      <c r="FAX198" s="1047" t="s">
        <v>68</v>
      </c>
      <c r="FAY198" s="1047" t="s">
        <v>6585</v>
      </c>
      <c r="FAZ198" s="1045" t="s">
        <v>12</v>
      </c>
      <c r="FBA198" s="1046" t="s">
        <v>43</v>
      </c>
      <c r="FBB198" s="1047" t="s">
        <v>45</v>
      </c>
      <c r="FBC198" s="987">
        <v>45951</v>
      </c>
      <c r="FBD198" s="802" t="s">
        <v>3797</v>
      </c>
      <c r="FBE198" s="1043" t="s">
        <v>9974</v>
      </c>
      <c r="FBF198" s="1047" t="s">
        <v>68</v>
      </c>
      <c r="FBG198" s="1047" t="s">
        <v>6585</v>
      </c>
      <c r="FBH198" s="1045" t="s">
        <v>12</v>
      </c>
      <c r="FBI198" s="1046" t="s">
        <v>43</v>
      </c>
      <c r="FBJ198" s="1047" t="s">
        <v>45</v>
      </c>
      <c r="FBK198" s="987">
        <v>45951</v>
      </c>
      <c r="FBL198" s="802" t="s">
        <v>3797</v>
      </c>
      <c r="FBM198" s="1043" t="s">
        <v>9974</v>
      </c>
      <c r="FBN198" s="1047" t="s">
        <v>68</v>
      </c>
      <c r="FBO198" s="1047" t="s">
        <v>6585</v>
      </c>
      <c r="FBP198" s="1045" t="s">
        <v>12</v>
      </c>
      <c r="FBQ198" s="1046" t="s">
        <v>43</v>
      </c>
      <c r="FBR198" s="1047" t="s">
        <v>45</v>
      </c>
      <c r="FBS198" s="987">
        <v>45951</v>
      </c>
      <c r="FBT198" s="802" t="s">
        <v>3797</v>
      </c>
      <c r="FBU198" s="1043" t="s">
        <v>9974</v>
      </c>
      <c r="FBV198" s="1047" t="s">
        <v>68</v>
      </c>
      <c r="FBW198" s="1047" t="s">
        <v>6585</v>
      </c>
      <c r="FBX198" s="1045" t="s">
        <v>12</v>
      </c>
      <c r="FBY198" s="1046" t="s">
        <v>43</v>
      </c>
      <c r="FBZ198" s="1047" t="s">
        <v>45</v>
      </c>
      <c r="FCA198" s="987">
        <v>45951</v>
      </c>
      <c r="FCB198" s="802" t="s">
        <v>3797</v>
      </c>
      <c r="FCC198" s="1043" t="s">
        <v>9974</v>
      </c>
      <c r="FCD198" s="1047" t="s">
        <v>68</v>
      </c>
      <c r="FCE198" s="1047" t="s">
        <v>6585</v>
      </c>
      <c r="FCF198" s="1045" t="s">
        <v>12</v>
      </c>
      <c r="FCG198" s="1046" t="s">
        <v>43</v>
      </c>
      <c r="FCH198" s="1047" t="s">
        <v>45</v>
      </c>
      <c r="FCI198" s="987">
        <v>45951</v>
      </c>
      <c r="FCJ198" s="802" t="s">
        <v>3797</v>
      </c>
      <c r="FCK198" s="1043" t="s">
        <v>9974</v>
      </c>
      <c r="FCL198" s="1047" t="s">
        <v>68</v>
      </c>
      <c r="FCM198" s="1047" t="s">
        <v>6585</v>
      </c>
      <c r="FCN198" s="1045" t="s">
        <v>12</v>
      </c>
      <c r="FCO198" s="1046" t="s">
        <v>43</v>
      </c>
      <c r="FCP198" s="1047" t="s">
        <v>45</v>
      </c>
      <c r="FCQ198" s="987">
        <v>45951</v>
      </c>
      <c r="FCR198" s="802" t="s">
        <v>3797</v>
      </c>
      <c r="FCS198" s="1043" t="s">
        <v>9974</v>
      </c>
      <c r="FCT198" s="1047" t="s">
        <v>68</v>
      </c>
      <c r="FCU198" s="1047" t="s">
        <v>6585</v>
      </c>
      <c r="FCV198" s="1045" t="s">
        <v>12</v>
      </c>
      <c r="FCW198" s="1046" t="s">
        <v>43</v>
      </c>
      <c r="FCX198" s="1047" t="s">
        <v>45</v>
      </c>
      <c r="FCY198" s="987">
        <v>45951</v>
      </c>
      <c r="FCZ198" s="802" t="s">
        <v>3797</v>
      </c>
      <c r="FDA198" s="1043" t="s">
        <v>9974</v>
      </c>
      <c r="FDB198" s="1047" t="s">
        <v>68</v>
      </c>
      <c r="FDC198" s="1047" t="s">
        <v>6585</v>
      </c>
      <c r="FDD198" s="1045" t="s">
        <v>12</v>
      </c>
      <c r="FDE198" s="1046" t="s">
        <v>43</v>
      </c>
      <c r="FDF198" s="1047" t="s">
        <v>45</v>
      </c>
      <c r="FDG198" s="987">
        <v>45951</v>
      </c>
      <c r="FDH198" s="802" t="s">
        <v>3797</v>
      </c>
      <c r="FDI198" s="1043" t="s">
        <v>9974</v>
      </c>
      <c r="FDJ198" s="1047" t="s">
        <v>68</v>
      </c>
      <c r="FDK198" s="1047" t="s">
        <v>6585</v>
      </c>
      <c r="FDL198" s="1045" t="s">
        <v>12</v>
      </c>
      <c r="FDM198" s="1046" t="s">
        <v>43</v>
      </c>
      <c r="FDN198" s="1047" t="s">
        <v>45</v>
      </c>
      <c r="FDO198" s="987">
        <v>45951</v>
      </c>
      <c r="FDP198" s="802" t="s">
        <v>3797</v>
      </c>
      <c r="FDQ198" s="1043" t="s">
        <v>9974</v>
      </c>
      <c r="FDR198" s="1047" t="s">
        <v>68</v>
      </c>
      <c r="FDS198" s="1047" t="s">
        <v>6585</v>
      </c>
      <c r="FDT198" s="1045" t="s">
        <v>12</v>
      </c>
      <c r="FDU198" s="1046" t="s">
        <v>43</v>
      </c>
      <c r="FDV198" s="1047" t="s">
        <v>45</v>
      </c>
      <c r="FDW198" s="987">
        <v>45951</v>
      </c>
      <c r="FDX198" s="802" t="s">
        <v>3797</v>
      </c>
      <c r="FDY198" s="1043" t="s">
        <v>9974</v>
      </c>
      <c r="FDZ198" s="1047" t="s">
        <v>68</v>
      </c>
      <c r="FEA198" s="1047" t="s">
        <v>6585</v>
      </c>
      <c r="FEB198" s="1045" t="s">
        <v>12</v>
      </c>
      <c r="FEC198" s="1046" t="s">
        <v>43</v>
      </c>
      <c r="FED198" s="1047" t="s">
        <v>45</v>
      </c>
      <c r="FEE198" s="987">
        <v>45951</v>
      </c>
      <c r="FEF198" s="802" t="s">
        <v>3797</v>
      </c>
      <c r="FEG198" s="1043" t="s">
        <v>9974</v>
      </c>
      <c r="FEH198" s="1047" t="s">
        <v>68</v>
      </c>
      <c r="FEI198" s="1047" t="s">
        <v>6585</v>
      </c>
      <c r="FEJ198" s="1045" t="s">
        <v>12</v>
      </c>
      <c r="FEK198" s="1046" t="s">
        <v>43</v>
      </c>
      <c r="FEL198" s="1047" t="s">
        <v>45</v>
      </c>
      <c r="FEM198" s="987">
        <v>45951</v>
      </c>
      <c r="FEN198" s="802" t="s">
        <v>3797</v>
      </c>
      <c r="FEO198" s="1043" t="s">
        <v>9974</v>
      </c>
      <c r="FEP198" s="1047" t="s">
        <v>68</v>
      </c>
      <c r="FEQ198" s="1047" t="s">
        <v>6585</v>
      </c>
      <c r="FER198" s="1045" t="s">
        <v>12</v>
      </c>
      <c r="FES198" s="1046" t="s">
        <v>43</v>
      </c>
      <c r="FET198" s="1047" t="s">
        <v>45</v>
      </c>
      <c r="FEU198" s="987">
        <v>45951</v>
      </c>
      <c r="FEV198" s="802" t="s">
        <v>3797</v>
      </c>
      <c r="FEW198" s="1043" t="s">
        <v>9974</v>
      </c>
      <c r="FEX198" s="1047" t="s">
        <v>68</v>
      </c>
      <c r="FEY198" s="1047" t="s">
        <v>6585</v>
      </c>
      <c r="FEZ198" s="1045" t="s">
        <v>12</v>
      </c>
      <c r="FFA198" s="1046" t="s">
        <v>43</v>
      </c>
      <c r="FFB198" s="1047" t="s">
        <v>45</v>
      </c>
      <c r="FFC198" s="987">
        <v>45951</v>
      </c>
      <c r="FFD198" s="802" t="s">
        <v>3797</v>
      </c>
      <c r="FFE198" s="1043" t="s">
        <v>9974</v>
      </c>
      <c r="FFF198" s="1047" t="s">
        <v>68</v>
      </c>
      <c r="FFG198" s="1047" t="s">
        <v>6585</v>
      </c>
      <c r="FFH198" s="1045" t="s">
        <v>12</v>
      </c>
      <c r="FFI198" s="1046" t="s">
        <v>43</v>
      </c>
      <c r="FFJ198" s="1047" t="s">
        <v>45</v>
      </c>
      <c r="FFK198" s="987">
        <v>45951</v>
      </c>
      <c r="FFL198" s="802" t="s">
        <v>3797</v>
      </c>
      <c r="FFM198" s="1043" t="s">
        <v>9974</v>
      </c>
      <c r="FFN198" s="1047" t="s">
        <v>68</v>
      </c>
      <c r="FFO198" s="1047" t="s">
        <v>6585</v>
      </c>
      <c r="FFP198" s="1045" t="s">
        <v>12</v>
      </c>
      <c r="FFQ198" s="1046" t="s">
        <v>43</v>
      </c>
      <c r="FFR198" s="1047" t="s">
        <v>45</v>
      </c>
      <c r="FFS198" s="987">
        <v>45951</v>
      </c>
      <c r="FFT198" s="802" t="s">
        <v>3797</v>
      </c>
      <c r="FFU198" s="1043" t="s">
        <v>9974</v>
      </c>
      <c r="FFV198" s="1047" t="s">
        <v>68</v>
      </c>
      <c r="FFW198" s="1047" t="s">
        <v>6585</v>
      </c>
      <c r="FFX198" s="1045" t="s">
        <v>12</v>
      </c>
      <c r="FFY198" s="1046" t="s">
        <v>43</v>
      </c>
      <c r="FFZ198" s="1047" t="s">
        <v>45</v>
      </c>
      <c r="FGA198" s="987">
        <v>45951</v>
      </c>
      <c r="FGB198" s="802" t="s">
        <v>3797</v>
      </c>
      <c r="FGC198" s="1043" t="s">
        <v>9974</v>
      </c>
      <c r="FGD198" s="1047" t="s">
        <v>68</v>
      </c>
      <c r="FGE198" s="1047" t="s">
        <v>6585</v>
      </c>
      <c r="FGF198" s="1045" t="s">
        <v>12</v>
      </c>
      <c r="FGG198" s="1046" t="s">
        <v>43</v>
      </c>
      <c r="FGH198" s="1047" t="s">
        <v>45</v>
      </c>
      <c r="FGI198" s="987">
        <v>45951</v>
      </c>
      <c r="FGJ198" s="802" t="s">
        <v>3797</v>
      </c>
      <c r="FGK198" s="1043" t="s">
        <v>9974</v>
      </c>
      <c r="FGL198" s="1047" t="s">
        <v>68</v>
      </c>
      <c r="FGM198" s="1047" t="s">
        <v>6585</v>
      </c>
      <c r="FGN198" s="1045" t="s">
        <v>12</v>
      </c>
      <c r="FGO198" s="1046" t="s">
        <v>43</v>
      </c>
      <c r="FGP198" s="1047" t="s">
        <v>45</v>
      </c>
      <c r="FGQ198" s="987">
        <v>45951</v>
      </c>
      <c r="FGR198" s="802" t="s">
        <v>3797</v>
      </c>
      <c r="FGS198" s="1043" t="s">
        <v>9974</v>
      </c>
      <c r="FGT198" s="1047" t="s">
        <v>68</v>
      </c>
      <c r="FGU198" s="1047" t="s">
        <v>6585</v>
      </c>
      <c r="FGV198" s="1045" t="s">
        <v>12</v>
      </c>
      <c r="FGW198" s="1046" t="s">
        <v>43</v>
      </c>
      <c r="FGX198" s="1047" t="s">
        <v>45</v>
      </c>
      <c r="FGY198" s="987">
        <v>45951</v>
      </c>
      <c r="FGZ198" s="802" t="s">
        <v>3797</v>
      </c>
      <c r="FHA198" s="1043" t="s">
        <v>9974</v>
      </c>
      <c r="FHB198" s="1047" t="s">
        <v>68</v>
      </c>
      <c r="FHC198" s="1047" t="s">
        <v>6585</v>
      </c>
      <c r="FHD198" s="1045" t="s">
        <v>12</v>
      </c>
      <c r="FHE198" s="1046" t="s">
        <v>43</v>
      </c>
      <c r="FHF198" s="1047" t="s">
        <v>45</v>
      </c>
      <c r="FHG198" s="987">
        <v>45951</v>
      </c>
      <c r="FHH198" s="802" t="s">
        <v>3797</v>
      </c>
      <c r="FHI198" s="1043" t="s">
        <v>9974</v>
      </c>
      <c r="FHJ198" s="1047" t="s">
        <v>68</v>
      </c>
      <c r="FHK198" s="1047" t="s">
        <v>6585</v>
      </c>
      <c r="FHL198" s="1045" t="s">
        <v>12</v>
      </c>
      <c r="FHM198" s="1046" t="s">
        <v>43</v>
      </c>
      <c r="FHN198" s="1047" t="s">
        <v>45</v>
      </c>
      <c r="FHO198" s="987">
        <v>45951</v>
      </c>
      <c r="FHP198" s="802" t="s">
        <v>3797</v>
      </c>
      <c r="FHQ198" s="1043" t="s">
        <v>9974</v>
      </c>
      <c r="FHR198" s="1047" t="s">
        <v>68</v>
      </c>
      <c r="FHS198" s="1047" t="s">
        <v>6585</v>
      </c>
      <c r="FHT198" s="1045" t="s">
        <v>12</v>
      </c>
      <c r="FHU198" s="1046" t="s">
        <v>43</v>
      </c>
      <c r="FHV198" s="1047" t="s">
        <v>45</v>
      </c>
      <c r="FHW198" s="987">
        <v>45951</v>
      </c>
      <c r="FHX198" s="802" t="s">
        <v>3797</v>
      </c>
      <c r="FHY198" s="1043" t="s">
        <v>9974</v>
      </c>
      <c r="FHZ198" s="1047" t="s">
        <v>68</v>
      </c>
      <c r="FIA198" s="1047" t="s">
        <v>6585</v>
      </c>
      <c r="FIB198" s="1045" t="s">
        <v>12</v>
      </c>
      <c r="FIC198" s="1046" t="s">
        <v>43</v>
      </c>
      <c r="FID198" s="1047" t="s">
        <v>45</v>
      </c>
      <c r="FIE198" s="987">
        <v>45951</v>
      </c>
      <c r="FIF198" s="802" t="s">
        <v>3797</v>
      </c>
      <c r="FIG198" s="1043" t="s">
        <v>9974</v>
      </c>
      <c r="FIH198" s="1047" t="s">
        <v>68</v>
      </c>
      <c r="FII198" s="1047" t="s">
        <v>6585</v>
      </c>
      <c r="FIJ198" s="1045" t="s">
        <v>12</v>
      </c>
      <c r="FIK198" s="1046" t="s">
        <v>43</v>
      </c>
      <c r="FIL198" s="1047" t="s">
        <v>45</v>
      </c>
      <c r="FIM198" s="987">
        <v>45951</v>
      </c>
      <c r="FIN198" s="802" t="s">
        <v>3797</v>
      </c>
      <c r="FIO198" s="1043" t="s">
        <v>9974</v>
      </c>
      <c r="FIP198" s="1047" t="s">
        <v>68</v>
      </c>
      <c r="FIQ198" s="1047" t="s">
        <v>6585</v>
      </c>
      <c r="FIR198" s="1045" t="s">
        <v>12</v>
      </c>
      <c r="FIS198" s="1046" t="s">
        <v>43</v>
      </c>
      <c r="FIT198" s="1047" t="s">
        <v>45</v>
      </c>
      <c r="FIU198" s="987">
        <v>45951</v>
      </c>
      <c r="FIV198" s="802" t="s">
        <v>3797</v>
      </c>
      <c r="FIW198" s="1043" t="s">
        <v>9974</v>
      </c>
      <c r="FIX198" s="1047" t="s">
        <v>68</v>
      </c>
      <c r="FIY198" s="1047" t="s">
        <v>6585</v>
      </c>
      <c r="FIZ198" s="1045" t="s">
        <v>12</v>
      </c>
      <c r="FJA198" s="1046" t="s">
        <v>43</v>
      </c>
      <c r="FJB198" s="1047" t="s">
        <v>45</v>
      </c>
      <c r="FJC198" s="987">
        <v>45951</v>
      </c>
      <c r="FJD198" s="802" t="s">
        <v>3797</v>
      </c>
      <c r="FJE198" s="1043" t="s">
        <v>9974</v>
      </c>
      <c r="FJF198" s="1047" t="s">
        <v>68</v>
      </c>
      <c r="FJG198" s="1047" t="s">
        <v>6585</v>
      </c>
      <c r="FJH198" s="1045" t="s">
        <v>12</v>
      </c>
      <c r="FJI198" s="1046" t="s">
        <v>43</v>
      </c>
      <c r="FJJ198" s="1047" t="s">
        <v>45</v>
      </c>
      <c r="FJK198" s="987">
        <v>45951</v>
      </c>
      <c r="FJL198" s="802" t="s">
        <v>3797</v>
      </c>
      <c r="FJM198" s="1043" t="s">
        <v>9974</v>
      </c>
      <c r="FJN198" s="1047" t="s">
        <v>68</v>
      </c>
      <c r="FJO198" s="1047" t="s">
        <v>6585</v>
      </c>
      <c r="FJP198" s="1045" t="s">
        <v>12</v>
      </c>
      <c r="FJQ198" s="1046" t="s">
        <v>43</v>
      </c>
      <c r="FJR198" s="1047" t="s">
        <v>45</v>
      </c>
      <c r="FJS198" s="987">
        <v>45951</v>
      </c>
      <c r="FJT198" s="802" t="s">
        <v>3797</v>
      </c>
      <c r="FJU198" s="1043" t="s">
        <v>9974</v>
      </c>
      <c r="FJV198" s="1047" t="s">
        <v>68</v>
      </c>
      <c r="FJW198" s="1047" t="s">
        <v>6585</v>
      </c>
      <c r="FJX198" s="1045" t="s">
        <v>12</v>
      </c>
      <c r="FJY198" s="1046" t="s">
        <v>43</v>
      </c>
      <c r="FJZ198" s="1047" t="s">
        <v>45</v>
      </c>
      <c r="FKA198" s="987">
        <v>45951</v>
      </c>
      <c r="FKB198" s="802" t="s">
        <v>3797</v>
      </c>
      <c r="FKC198" s="1043" t="s">
        <v>9974</v>
      </c>
      <c r="FKD198" s="1047" t="s">
        <v>68</v>
      </c>
      <c r="FKE198" s="1047" t="s">
        <v>6585</v>
      </c>
      <c r="FKF198" s="1045" t="s">
        <v>12</v>
      </c>
      <c r="FKG198" s="1046" t="s">
        <v>43</v>
      </c>
      <c r="FKH198" s="1047" t="s">
        <v>45</v>
      </c>
      <c r="FKI198" s="987">
        <v>45951</v>
      </c>
      <c r="FKJ198" s="802" t="s">
        <v>3797</v>
      </c>
      <c r="FKK198" s="1043" t="s">
        <v>9974</v>
      </c>
      <c r="FKL198" s="1047" t="s">
        <v>68</v>
      </c>
      <c r="FKM198" s="1047" t="s">
        <v>6585</v>
      </c>
      <c r="FKN198" s="1045" t="s">
        <v>12</v>
      </c>
      <c r="FKO198" s="1046" t="s">
        <v>43</v>
      </c>
      <c r="FKP198" s="1047" t="s">
        <v>45</v>
      </c>
      <c r="FKQ198" s="987">
        <v>45951</v>
      </c>
      <c r="FKR198" s="802" t="s">
        <v>3797</v>
      </c>
      <c r="FKS198" s="1043" t="s">
        <v>9974</v>
      </c>
      <c r="FKT198" s="1047" t="s">
        <v>68</v>
      </c>
      <c r="FKU198" s="1047" t="s">
        <v>6585</v>
      </c>
      <c r="FKV198" s="1045" t="s">
        <v>12</v>
      </c>
      <c r="FKW198" s="1046" t="s">
        <v>43</v>
      </c>
      <c r="FKX198" s="1047" t="s">
        <v>45</v>
      </c>
      <c r="FKY198" s="987">
        <v>45951</v>
      </c>
      <c r="FKZ198" s="802" t="s">
        <v>3797</v>
      </c>
      <c r="FLA198" s="1043" t="s">
        <v>9974</v>
      </c>
      <c r="FLB198" s="1047" t="s">
        <v>68</v>
      </c>
      <c r="FLC198" s="1047" t="s">
        <v>6585</v>
      </c>
      <c r="FLD198" s="1045" t="s">
        <v>12</v>
      </c>
      <c r="FLE198" s="1046" t="s">
        <v>43</v>
      </c>
      <c r="FLF198" s="1047" t="s">
        <v>45</v>
      </c>
      <c r="FLG198" s="987">
        <v>45951</v>
      </c>
      <c r="FLH198" s="802" t="s">
        <v>3797</v>
      </c>
      <c r="FLI198" s="1043" t="s">
        <v>9974</v>
      </c>
      <c r="FLJ198" s="1047" t="s">
        <v>68</v>
      </c>
      <c r="FLK198" s="1047" t="s">
        <v>6585</v>
      </c>
      <c r="FLL198" s="1045" t="s">
        <v>12</v>
      </c>
      <c r="FLM198" s="1046" t="s">
        <v>43</v>
      </c>
      <c r="FLN198" s="1047" t="s">
        <v>45</v>
      </c>
      <c r="FLO198" s="987">
        <v>45951</v>
      </c>
      <c r="FLP198" s="802" t="s">
        <v>3797</v>
      </c>
      <c r="FLQ198" s="1043" t="s">
        <v>9974</v>
      </c>
      <c r="FLR198" s="1047" t="s">
        <v>68</v>
      </c>
      <c r="FLS198" s="1047" t="s">
        <v>6585</v>
      </c>
      <c r="FLT198" s="1045" t="s">
        <v>12</v>
      </c>
      <c r="FLU198" s="1046" t="s">
        <v>43</v>
      </c>
      <c r="FLV198" s="1047" t="s">
        <v>45</v>
      </c>
      <c r="FLW198" s="987">
        <v>45951</v>
      </c>
      <c r="FLX198" s="802" t="s">
        <v>3797</v>
      </c>
      <c r="FLY198" s="1043" t="s">
        <v>9974</v>
      </c>
      <c r="FLZ198" s="1047" t="s">
        <v>68</v>
      </c>
      <c r="FMA198" s="1047" t="s">
        <v>6585</v>
      </c>
      <c r="FMB198" s="1045" t="s">
        <v>12</v>
      </c>
      <c r="FMC198" s="1046" t="s">
        <v>43</v>
      </c>
      <c r="FMD198" s="1047" t="s">
        <v>45</v>
      </c>
      <c r="FME198" s="987">
        <v>45951</v>
      </c>
      <c r="FMF198" s="802" t="s">
        <v>3797</v>
      </c>
      <c r="FMG198" s="1043" t="s">
        <v>9974</v>
      </c>
      <c r="FMH198" s="1047" t="s">
        <v>68</v>
      </c>
      <c r="FMI198" s="1047" t="s">
        <v>6585</v>
      </c>
      <c r="FMJ198" s="1045" t="s">
        <v>12</v>
      </c>
      <c r="FMK198" s="1046" t="s">
        <v>43</v>
      </c>
      <c r="FML198" s="1047" t="s">
        <v>45</v>
      </c>
      <c r="FMM198" s="987">
        <v>45951</v>
      </c>
      <c r="FMN198" s="802" t="s">
        <v>3797</v>
      </c>
      <c r="FMO198" s="1043" t="s">
        <v>9974</v>
      </c>
      <c r="FMP198" s="1047" t="s">
        <v>68</v>
      </c>
      <c r="FMQ198" s="1047" t="s">
        <v>6585</v>
      </c>
      <c r="FMR198" s="1045" t="s">
        <v>12</v>
      </c>
      <c r="FMS198" s="1046" t="s">
        <v>43</v>
      </c>
      <c r="FMT198" s="1047" t="s">
        <v>45</v>
      </c>
      <c r="FMU198" s="987">
        <v>45951</v>
      </c>
      <c r="FMV198" s="802" t="s">
        <v>3797</v>
      </c>
      <c r="FMW198" s="1043" t="s">
        <v>9974</v>
      </c>
      <c r="FMX198" s="1047" t="s">
        <v>68</v>
      </c>
      <c r="FMY198" s="1047" t="s">
        <v>6585</v>
      </c>
      <c r="FMZ198" s="1045" t="s">
        <v>12</v>
      </c>
      <c r="FNA198" s="1046" t="s">
        <v>43</v>
      </c>
      <c r="FNB198" s="1047" t="s">
        <v>45</v>
      </c>
      <c r="FNC198" s="987">
        <v>45951</v>
      </c>
      <c r="FND198" s="802" t="s">
        <v>3797</v>
      </c>
      <c r="FNE198" s="1043" t="s">
        <v>9974</v>
      </c>
      <c r="FNF198" s="1047" t="s">
        <v>68</v>
      </c>
      <c r="FNG198" s="1047" t="s">
        <v>6585</v>
      </c>
      <c r="FNH198" s="1045" t="s">
        <v>12</v>
      </c>
      <c r="FNI198" s="1046" t="s">
        <v>43</v>
      </c>
      <c r="FNJ198" s="1047" t="s">
        <v>45</v>
      </c>
      <c r="FNK198" s="987">
        <v>45951</v>
      </c>
      <c r="FNL198" s="802" t="s">
        <v>3797</v>
      </c>
      <c r="FNM198" s="1043" t="s">
        <v>9974</v>
      </c>
      <c r="FNN198" s="1047" t="s">
        <v>68</v>
      </c>
      <c r="FNO198" s="1047" t="s">
        <v>6585</v>
      </c>
      <c r="FNP198" s="1045" t="s">
        <v>12</v>
      </c>
      <c r="FNQ198" s="1046" t="s">
        <v>43</v>
      </c>
      <c r="FNR198" s="1047" t="s">
        <v>45</v>
      </c>
      <c r="FNS198" s="987">
        <v>45951</v>
      </c>
      <c r="FNT198" s="802" t="s">
        <v>3797</v>
      </c>
      <c r="FNU198" s="1043" t="s">
        <v>9974</v>
      </c>
      <c r="FNV198" s="1047" t="s">
        <v>68</v>
      </c>
      <c r="FNW198" s="1047" t="s">
        <v>6585</v>
      </c>
      <c r="FNX198" s="1045" t="s">
        <v>12</v>
      </c>
      <c r="FNY198" s="1046" t="s">
        <v>43</v>
      </c>
      <c r="FNZ198" s="1047" t="s">
        <v>45</v>
      </c>
      <c r="FOA198" s="987">
        <v>45951</v>
      </c>
      <c r="FOB198" s="802" t="s">
        <v>3797</v>
      </c>
      <c r="FOC198" s="1043" t="s">
        <v>9974</v>
      </c>
      <c r="FOD198" s="1047" t="s">
        <v>68</v>
      </c>
      <c r="FOE198" s="1047" t="s">
        <v>6585</v>
      </c>
      <c r="FOF198" s="1045" t="s">
        <v>12</v>
      </c>
      <c r="FOG198" s="1046" t="s">
        <v>43</v>
      </c>
      <c r="FOH198" s="1047" t="s">
        <v>45</v>
      </c>
      <c r="FOI198" s="987">
        <v>45951</v>
      </c>
      <c r="FOJ198" s="802" t="s">
        <v>3797</v>
      </c>
      <c r="FOK198" s="1043" t="s">
        <v>9974</v>
      </c>
      <c r="FOL198" s="1047" t="s">
        <v>68</v>
      </c>
      <c r="FOM198" s="1047" t="s">
        <v>6585</v>
      </c>
      <c r="FON198" s="1045" t="s">
        <v>12</v>
      </c>
      <c r="FOO198" s="1046" t="s">
        <v>43</v>
      </c>
      <c r="FOP198" s="1047" t="s">
        <v>45</v>
      </c>
      <c r="FOQ198" s="987">
        <v>45951</v>
      </c>
      <c r="FOR198" s="802" t="s">
        <v>3797</v>
      </c>
      <c r="FOS198" s="1043" t="s">
        <v>9974</v>
      </c>
      <c r="FOT198" s="1047" t="s">
        <v>68</v>
      </c>
      <c r="FOU198" s="1047" t="s">
        <v>6585</v>
      </c>
      <c r="FOV198" s="1045" t="s">
        <v>12</v>
      </c>
      <c r="FOW198" s="1046" t="s">
        <v>43</v>
      </c>
      <c r="FOX198" s="1047" t="s">
        <v>45</v>
      </c>
      <c r="FOY198" s="987">
        <v>45951</v>
      </c>
      <c r="FOZ198" s="802" t="s">
        <v>3797</v>
      </c>
      <c r="FPA198" s="1043" t="s">
        <v>9974</v>
      </c>
      <c r="FPB198" s="1047" t="s">
        <v>68</v>
      </c>
      <c r="FPC198" s="1047" t="s">
        <v>6585</v>
      </c>
      <c r="FPD198" s="1045" t="s">
        <v>12</v>
      </c>
      <c r="FPE198" s="1046" t="s">
        <v>43</v>
      </c>
      <c r="FPF198" s="1047" t="s">
        <v>45</v>
      </c>
      <c r="FPG198" s="987">
        <v>45951</v>
      </c>
      <c r="FPH198" s="802" t="s">
        <v>3797</v>
      </c>
      <c r="FPI198" s="1043" t="s">
        <v>9974</v>
      </c>
      <c r="FPJ198" s="1047" t="s">
        <v>68</v>
      </c>
      <c r="FPK198" s="1047" t="s">
        <v>6585</v>
      </c>
      <c r="FPL198" s="1045" t="s">
        <v>12</v>
      </c>
      <c r="FPM198" s="1046" t="s">
        <v>43</v>
      </c>
      <c r="FPN198" s="1047" t="s">
        <v>45</v>
      </c>
      <c r="FPO198" s="987">
        <v>45951</v>
      </c>
      <c r="FPP198" s="802" t="s">
        <v>3797</v>
      </c>
      <c r="FPQ198" s="1043" t="s">
        <v>9974</v>
      </c>
      <c r="FPR198" s="1047" t="s">
        <v>68</v>
      </c>
      <c r="FPS198" s="1047" t="s">
        <v>6585</v>
      </c>
      <c r="FPT198" s="1045" t="s">
        <v>12</v>
      </c>
      <c r="FPU198" s="1046" t="s">
        <v>43</v>
      </c>
      <c r="FPV198" s="1047" t="s">
        <v>45</v>
      </c>
      <c r="FPW198" s="987">
        <v>45951</v>
      </c>
      <c r="FPX198" s="802" t="s">
        <v>3797</v>
      </c>
      <c r="FPY198" s="1043" t="s">
        <v>9974</v>
      </c>
      <c r="FPZ198" s="1047" t="s">
        <v>68</v>
      </c>
      <c r="FQA198" s="1047" t="s">
        <v>6585</v>
      </c>
      <c r="FQB198" s="1045" t="s">
        <v>12</v>
      </c>
      <c r="FQC198" s="1046" t="s">
        <v>43</v>
      </c>
      <c r="FQD198" s="1047" t="s">
        <v>45</v>
      </c>
      <c r="FQE198" s="987">
        <v>45951</v>
      </c>
      <c r="FQF198" s="802" t="s">
        <v>3797</v>
      </c>
      <c r="FQG198" s="1043" t="s">
        <v>9974</v>
      </c>
      <c r="FQH198" s="1047" t="s">
        <v>68</v>
      </c>
      <c r="FQI198" s="1047" t="s">
        <v>6585</v>
      </c>
      <c r="FQJ198" s="1045" t="s">
        <v>12</v>
      </c>
      <c r="FQK198" s="1046" t="s">
        <v>43</v>
      </c>
      <c r="FQL198" s="1047" t="s">
        <v>45</v>
      </c>
      <c r="FQM198" s="987">
        <v>45951</v>
      </c>
      <c r="FQN198" s="802" t="s">
        <v>3797</v>
      </c>
      <c r="FQO198" s="1043" t="s">
        <v>9974</v>
      </c>
      <c r="FQP198" s="1047" t="s">
        <v>68</v>
      </c>
      <c r="FQQ198" s="1047" t="s">
        <v>6585</v>
      </c>
      <c r="FQR198" s="1045" t="s">
        <v>12</v>
      </c>
      <c r="FQS198" s="1046" t="s">
        <v>43</v>
      </c>
      <c r="FQT198" s="1047" t="s">
        <v>45</v>
      </c>
      <c r="FQU198" s="987">
        <v>45951</v>
      </c>
      <c r="FQV198" s="802" t="s">
        <v>3797</v>
      </c>
      <c r="FQW198" s="1043" t="s">
        <v>9974</v>
      </c>
      <c r="FQX198" s="1047" t="s">
        <v>68</v>
      </c>
      <c r="FQY198" s="1047" t="s">
        <v>6585</v>
      </c>
      <c r="FQZ198" s="1045" t="s">
        <v>12</v>
      </c>
      <c r="FRA198" s="1046" t="s">
        <v>43</v>
      </c>
      <c r="FRB198" s="1047" t="s">
        <v>45</v>
      </c>
      <c r="FRC198" s="987">
        <v>45951</v>
      </c>
      <c r="FRD198" s="802" t="s">
        <v>3797</v>
      </c>
      <c r="FRE198" s="1043" t="s">
        <v>9974</v>
      </c>
      <c r="FRF198" s="1047" t="s">
        <v>68</v>
      </c>
      <c r="FRG198" s="1047" t="s">
        <v>6585</v>
      </c>
      <c r="FRH198" s="1045" t="s">
        <v>12</v>
      </c>
      <c r="FRI198" s="1046" t="s">
        <v>43</v>
      </c>
      <c r="FRJ198" s="1047" t="s">
        <v>45</v>
      </c>
      <c r="FRK198" s="987">
        <v>45951</v>
      </c>
      <c r="FRL198" s="802" t="s">
        <v>3797</v>
      </c>
      <c r="FRM198" s="1043" t="s">
        <v>9974</v>
      </c>
      <c r="FRN198" s="1047" t="s">
        <v>68</v>
      </c>
      <c r="FRO198" s="1047" t="s">
        <v>6585</v>
      </c>
      <c r="FRP198" s="1045" t="s">
        <v>12</v>
      </c>
      <c r="FRQ198" s="1046" t="s">
        <v>43</v>
      </c>
      <c r="FRR198" s="1047" t="s">
        <v>45</v>
      </c>
      <c r="FRS198" s="987">
        <v>45951</v>
      </c>
      <c r="FRT198" s="802" t="s">
        <v>3797</v>
      </c>
      <c r="FRU198" s="1043" t="s">
        <v>9974</v>
      </c>
      <c r="FRV198" s="1047" t="s">
        <v>68</v>
      </c>
      <c r="FRW198" s="1047" t="s">
        <v>6585</v>
      </c>
      <c r="FRX198" s="1045" t="s">
        <v>12</v>
      </c>
      <c r="FRY198" s="1046" t="s">
        <v>43</v>
      </c>
      <c r="FRZ198" s="1047" t="s">
        <v>45</v>
      </c>
      <c r="FSA198" s="987">
        <v>45951</v>
      </c>
      <c r="FSB198" s="802" t="s">
        <v>3797</v>
      </c>
      <c r="FSC198" s="1043" t="s">
        <v>9974</v>
      </c>
      <c r="FSD198" s="1047" t="s">
        <v>68</v>
      </c>
      <c r="FSE198" s="1047" t="s">
        <v>6585</v>
      </c>
      <c r="FSF198" s="1045" t="s">
        <v>12</v>
      </c>
      <c r="FSG198" s="1046" t="s">
        <v>43</v>
      </c>
      <c r="FSH198" s="1047" t="s">
        <v>45</v>
      </c>
      <c r="FSI198" s="987">
        <v>45951</v>
      </c>
      <c r="FSJ198" s="802" t="s">
        <v>3797</v>
      </c>
      <c r="FSK198" s="1043" t="s">
        <v>9974</v>
      </c>
      <c r="FSL198" s="1047" t="s">
        <v>68</v>
      </c>
      <c r="FSM198" s="1047" t="s">
        <v>6585</v>
      </c>
      <c r="FSN198" s="1045" t="s">
        <v>12</v>
      </c>
      <c r="FSO198" s="1046" t="s">
        <v>43</v>
      </c>
      <c r="FSP198" s="1047" t="s">
        <v>45</v>
      </c>
      <c r="FSQ198" s="987">
        <v>45951</v>
      </c>
      <c r="FSR198" s="802" t="s">
        <v>3797</v>
      </c>
      <c r="FSS198" s="1043" t="s">
        <v>9974</v>
      </c>
      <c r="FST198" s="1047" t="s">
        <v>68</v>
      </c>
      <c r="FSU198" s="1047" t="s">
        <v>6585</v>
      </c>
      <c r="FSV198" s="1045" t="s">
        <v>12</v>
      </c>
      <c r="FSW198" s="1046" t="s">
        <v>43</v>
      </c>
      <c r="FSX198" s="1047" t="s">
        <v>45</v>
      </c>
      <c r="FSY198" s="987">
        <v>45951</v>
      </c>
      <c r="FSZ198" s="802" t="s">
        <v>3797</v>
      </c>
      <c r="FTA198" s="1043" t="s">
        <v>9974</v>
      </c>
      <c r="FTB198" s="1047" t="s">
        <v>68</v>
      </c>
      <c r="FTC198" s="1047" t="s">
        <v>6585</v>
      </c>
      <c r="FTD198" s="1045" t="s">
        <v>12</v>
      </c>
      <c r="FTE198" s="1046" t="s">
        <v>43</v>
      </c>
      <c r="FTF198" s="1047" t="s">
        <v>45</v>
      </c>
      <c r="FTG198" s="987">
        <v>45951</v>
      </c>
      <c r="FTH198" s="802" t="s">
        <v>3797</v>
      </c>
      <c r="FTI198" s="1043" t="s">
        <v>9974</v>
      </c>
      <c r="FTJ198" s="1047" t="s">
        <v>68</v>
      </c>
      <c r="FTK198" s="1047" t="s">
        <v>6585</v>
      </c>
      <c r="FTL198" s="1045" t="s">
        <v>12</v>
      </c>
      <c r="FTM198" s="1046" t="s">
        <v>43</v>
      </c>
      <c r="FTN198" s="1047" t="s">
        <v>45</v>
      </c>
      <c r="FTO198" s="987">
        <v>45951</v>
      </c>
      <c r="FTP198" s="802" t="s">
        <v>3797</v>
      </c>
      <c r="FTQ198" s="1043" t="s">
        <v>9974</v>
      </c>
      <c r="FTR198" s="1047" t="s">
        <v>68</v>
      </c>
      <c r="FTS198" s="1047" t="s">
        <v>6585</v>
      </c>
      <c r="FTT198" s="1045" t="s">
        <v>12</v>
      </c>
      <c r="FTU198" s="1046" t="s">
        <v>43</v>
      </c>
      <c r="FTV198" s="1047" t="s">
        <v>45</v>
      </c>
      <c r="FTW198" s="987">
        <v>45951</v>
      </c>
      <c r="FTX198" s="802" t="s">
        <v>3797</v>
      </c>
      <c r="FTY198" s="1043" t="s">
        <v>9974</v>
      </c>
      <c r="FTZ198" s="1047" t="s">
        <v>68</v>
      </c>
      <c r="FUA198" s="1047" t="s">
        <v>6585</v>
      </c>
      <c r="FUB198" s="1045" t="s">
        <v>12</v>
      </c>
      <c r="FUC198" s="1046" t="s">
        <v>43</v>
      </c>
      <c r="FUD198" s="1047" t="s">
        <v>45</v>
      </c>
      <c r="FUE198" s="987">
        <v>45951</v>
      </c>
      <c r="FUF198" s="802" t="s">
        <v>3797</v>
      </c>
      <c r="FUG198" s="1043" t="s">
        <v>9974</v>
      </c>
      <c r="FUH198" s="1047" t="s">
        <v>68</v>
      </c>
      <c r="FUI198" s="1047" t="s">
        <v>6585</v>
      </c>
      <c r="FUJ198" s="1045" t="s">
        <v>12</v>
      </c>
      <c r="FUK198" s="1046" t="s">
        <v>43</v>
      </c>
      <c r="FUL198" s="1047" t="s">
        <v>45</v>
      </c>
      <c r="FUM198" s="987">
        <v>45951</v>
      </c>
      <c r="FUN198" s="802" t="s">
        <v>3797</v>
      </c>
      <c r="FUO198" s="1043" t="s">
        <v>9974</v>
      </c>
      <c r="FUP198" s="1047" t="s">
        <v>68</v>
      </c>
      <c r="FUQ198" s="1047" t="s">
        <v>6585</v>
      </c>
      <c r="FUR198" s="1045" t="s">
        <v>12</v>
      </c>
      <c r="FUS198" s="1046" t="s">
        <v>43</v>
      </c>
      <c r="FUT198" s="1047" t="s">
        <v>45</v>
      </c>
      <c r="FUU198" s="987">
        <v>45951</v>
      </c>
      <c r="FUV198" s="802" t="s">
        <v>3797</v>
      </c>
      <c r="FUW198" s="1043" t="s">
        <v>9974</v>
      </c>
      <c r="FUX198" s="1047" t="s">
        <v>68</v>
      </c>
      <c r="FUY198" s="1047" t="s">
        <v>6585</v>
      </c>
      <c r="FUZ198" s="1045" t="s">
        <v>12</v>
      </c>
      <c r="FVA198" s="1046" t="s">
        <v>43</v>
      </c>
      <c r="FVB198" s="1047" t="s">
        <v>45</v>
      </c>
      <c r="FVC198" s="987">
        <v>45951</v>
      </c>
      <c r="FVD198" s="802" t="s">
        <v>3797</v>
      </c>
      <c r="FVE198" s="1043" t="s">
        <v>9974</v>
      </c>
      <c r="FVF198" s="1047" t="s">
        <v>68</v>
      </c>
      <c r="FVG198" s="1047" t="s">
        <v>6585</v>
      </c>
      <c r="FVH198" s="1045" t="s">
        <v>12</v>
      </c>
      <c r="FVI198" s="1046" t="s">
        <v>43</v>
      </c>
      <c r="FVJ198" s="1047" t="s">
        <v>45</v>
      </c>
      <c r="FVK198" s="987">
        <v>45951</v>
      </c>
      <c r="FVL198" s="802" t="s">
        <v>3797</v>
      </c>
      <c r="FVM198" s="1043" t="s">
        <v>9974</v>
      </c>
      <c r="FVN198" s="1047" t="s">
        <v>68</v>
      </c>
      <c r="FVO198" s="1047" t="s">
        <v>6585</v>
      </c>
      <c r="FVP198" s="1045" t="s">
        <v>12</v>
      </c>
      <c r="FVQ198" s="1046" t="s">
        <v>43</v>
      </c>
      <c r="FVR198" s="1047" t="s">
        <v>45</v>
      </c>
      <c r="FVS198" s="987">
        <v>45951</v>
      </c>
      <c r="FVT198" s="802" t="s">
        <v>3797</v>
      </c>
      <c r="FVU198" s="1043" t="s">
        <v>9974</v>
      </c>
      <c r="FVV198" s="1047" t="s">
        <v>68</v>
      </c>
      <c r="FVW198" s="1047" t="s">
        <v>6585</v>
      </c>
      <c r="FVX198" s="1045" t="s">
        <v>12</v>
      </c>
      <c r="FVY198" s="1046" t="s">
        <v>43</v>
      </c>
      <c r="FVZ198" s="1047" t="s">
        <v>45</v>
      </c>
      <c r="FWA198" s="987">
        <v>45951</v>
      </c>
      <c r="FWB198" s="802" t="s">
        <v>3797</v>
      </c>
      <c r="FWC198" s="1043" t="s">
        <v>9974</v>
      </c>
      <c r="FWD198" s="1047" t="s">
        <v>68</v>
      </c>
      <c r="FWE198" s="1047" t="s">
        <v>6585</v>
      </c>
      <c r="FWF198" s="1045" t="s">
        <v>12</v>
      </c>
      <c r="FWG198" s="1046" t="s">
        <v>43</v>
      </c>
      <c r="FWH198" s="1047" t="s">
        <v>45</v>
      </c>
      <c r="FWI198" s="987">
        <v>45951</v>
      </c>
      <c r="FWJ198" s="802" t="s">
        <v>3797</v>
      </c>
      <c r="FWK198" s="1043" t="s">
        <v>9974</v>
      </c>
      <c r="FWL198" s="1047" t="s">
        <v>68</v>
      </c>
      <c r="FWM198" s="1047" t="s">
        <v>6585</v>
      </c>
      <c r="FWN198" s="1045" t="s">
        <v>12</v>
      </c>
      <c r="FWO198" s="1046" t="s">
        <v>43</v>
      </c>
      <c r="FWP198" s="1047" t="s">
        <v>45</v>
      </c>
      <c r="FWQ198" s="987">
        <v>45951</v>
      </c>
      <c r="FWR198" s="802" t="s">
        <v>3797</v>
      </c>
      <c r="FWS198" s="1043" t="s">
        <v>9974</v>
      </c>
      <c r="FWT198" s="1047" t="s">
        <v>68</v>
      </c>
      <c r="FWU198" s="1047" t="s">
        <v>6585</v>
      </c>
      <c r="FWV198" s="1045" t="s">
        <v>12</v>
      </c>
      <c r="FWW198" s="1046" t="s">
        <v>43</v>
      </c>
      <c r="FWX198" s="1047" t="s">
        <v>45</v>
      </c>
      <c r="FWY198" s="987">
        <v>45951</v>
      </c>
      <c r="FWZ198" s="802" t="s">
        <v>3797</v>
      </c>
      <c r="FXA198" s="1043" t="s">
        <v>9974</v>
      </c>
      <c r="FXB198" s="1047" t="s">
        <v>68</v>
      </c>
      <c r="FXC198" s="1047" t="s">
        <v>6585</v>
      </c>
      <c r="FXD198" s="1045" t="s">
        <v>12</v>
      </c>
      <c r="FXE198" s="1046" t="s">
        <v>43</v>
      </c>
      <c r="FXF198" s="1047" t="s">
        <v>45</v>
      </c>
      <c r="FXG198" s="987">
        <v>45951</v>
      </c>
      <c r="FXH198" s="802" t="s">
        <v>3797</v>
      </c>
      <c r="FXI198" s="1043" t="s">
        <v>9974</v>
      </c>
      <c r="FXJ198" s="1047" t="s">
        <v>68</v>
      </c>
      <c r="FXK198" s="1047" t="s">
        <v>6585</v>
      </c>
      <c r="FXL198" s="1045" t="s">
        <v>12</v>
      </c>
      <c r="FXM198" s="1046" t="s">
        <v>43</v>
      </c>
      <c r="FXN198" s="1047" t="s">
        <v>45</v>
      </c>
      <c r="FXO198" s="987">
        <v>45951</v>
      </c>
      <c r="FXP198" s="802" t="s">
        <v>3797</v>
      </c>
      <c r="FXQ198" s="1043" t="s">
        <v>9974</v>
      </c>
      <c r="FXR198" s="1047" t="s">
        <v>68</v>
      </c>
      <c r="FXS198" s="1047" t="s">
        <v>6585</v>
      </c>
      <c r="FXT198" s="1045" t="s">
        <v>12</v>
      </c>
      <c r="FXU198" s="1046" t="s">
        <v>43</v>
      </c>
      <c r="FXV198" s="1047" t="s">
        <v>45</v>
      </c>
      <c r="FXW198" s="987">
        <v>45951</v>
      </c>
      <c r="FXX198" s="802" t="s">
        <v>3797</v>
      </c>
      <c r="FXY198" s="1043" t="s">
        <v>9974</v>
      </c>
      <c r="FXZ198" s="1047" t="s">
        <v>68</v>
      </c>
      <c r="FYA198" s="1047" t="s">
        <v>6585</v>
      </c>
      <c r="FYB198" s="1045" t="s">
        <v>12</v>
      </c>
      <c r="FYC198" s="1046" t="s">
        <v>43</v>
      </c>
      <c r="FYD198" s="1047" t="s">
        <v>45</v>
      </c>
      <c r="FYE198" s="987">
        <v>45951</v>
      </c>
      <c r="FYF198" s="802" t="s">
        <v>3797</v>
      </c>
      <c r="FYG198" s="1043" t="s">
        <v>9974</v>
      </c>
      <c r="FYH198" s="1047" t="s">
        <v>68</v>
      </c>
      <c r="FYI198" s="1047" t="s">
        <v>6585</v>
      </c>
      <c r="FYJ198" s="1045" t="s">
        <v>12</v>
      </c>
      <c r="FYK198" s="1046" t="s">
        <v>43</v>
      </c>
      <c r="FYL198" s="1047" t="s">
        <v>45</v>
      </c>
      <c r="FYM198" s="987">
        <v>45951</v>
      </c>
      <c r="FYN198" s="802" t="s">
        <v>3797</v>
      </c>
      <c r="FYO198" s="1043" t="s">
        <v>9974</v>
      </c>
      <c r="FYP198" s="1047" t="s">
        <v>68</v>
      </c>
      <c r="FYQ198" s="1047" t="s">
        <v>6585</v>
      </c>
      <c r="FYR198" s="1045" t="s">
        <v>12</v>
      </c>
      <c r="FYS198" s="1046" t="s">
        <v>43</v>
      </c>
      <c r="FYT198" s="1047" t="s">
        <v>45</v>
      </c>
      <c r="FYU198" s="987">
        <v>45951</v>
      </c>
      <c r="FYV198" s="802" t="s">
        <v>3797</v>
      </c>
      <c r="FYW198" s="1043" t="s">
        <v>9974</v>
      </c>
      <c r="FYX198" s="1047" t="s">
        <v>68</v>
      </c>
      <c r="FYY198" s="1047" t="s">
        <v>6585</v>
      </c>
      <c r="FYZ198" s="1045" t="s">
        <v>12</v>
      </c>
      <c r="FZA198" s="1046" t="s">
        <v>43</v>
      </c>
      <c r="FZB198" s="1047" t="s">
        <v>45</v>
      </c>
      <c r="FZC198" s="987">
        <v>45951</v>
      </c>
      <c r="FZD198" s="802" t="s">
        <v>3797</v>
      </c>
      <c r="FZE198" s="1043" t="s">
        <v>9974</v>
      </c>
      <c r="FZF198" s="1047" t="s">
        <v>68</v>
      </c>
      <c r="FZG198" s="1047" t="s">
        <v>6585</v>
      </c>
      <c r="FZH198" s="1045" t="s">
        <v>12</v>
      </c>
      <c r="FZI198" s="1046" t="s">
        <v>43</v>
      </c>
      <c r="FZJ198" s="1047" t="s">
        <v>45</v>
      </c>
      <c r="FZK198" s="987">
        <v>45951</v>
      </c>
      <c r="FZL198" s="802" t="s">
        <v>3797</v>
      </c>
      <c r="FZM198" s="1043" t="s">
        <v>9974</v>
      </c>
      <c r="FZN198" s="1047" t="s">
        <v>68</v>
      </c>
      <c r="FZO198" s="1047" t="s">
        <v>6585</v>
      </c>
      <c r="FZP198" s="1045" t="s">
        <v>12</v>
      </c>
      <c r="FZQ198" s="1046" t="s">
        <v>43</v>
      </c>
      <c r="FZR198" s="1047" t="s">
        <v>45</v>
      </c>
      <c r="FZS198" s="987">
        <v>45951</v>
      </c>
      <c r="FZT198" s="802" t="s">
        <v>3797</v>
      </c>
      <c r="FZU198" s="1043" t="s">
        <v>9974</v>
      </c>
      <c r="FZV198" s="1047" t="s">
        <v>68</v>
      </c>
      <c r="FZW198" s="1047" t="s">
        <v>6585</v>
      </c>
      <c r="FZX198" s="1045" t="s">
        <v>12</v>
      </c>
      <c r="FZY198" s="1046" t="s">
        <v>43</v>
      </c>
      <c r="FZZ198" s="1047" t="s">
        <v>45</v>
      </c>
      <c r="GAA198" s="987">
        <v>45951</v>
      </c>
      <c r="GAB198" s="802" t="s">
        <v>3797</v>
      </c>
      <c r="GAC198" s="1043" t="s">
        <v>9974</v>
      </c>
      <c r="GAD198" s="1047" t="s">
        <v>68</v>
      </c>
      <c r="GAE198" s="1047" t="s">
        <v>6585</v>
      </c>
      <c r="GAF198" s="1045" t="s">
        <v>12</v>
      </c>
      <c r="GAG198" s="1046" t="s">
        <v>43</v>
      </c>
      <c r="GAH198" s="1047" t="s">
        <v>45</v>
      </c>
      <c r="GAI198" s="987">
        <v>45951</v>
      </c>
      <c r="GAJ198" s="802" t="s">
        <v>3797</v>
      </c>
      <c r="GAK198" s="1043" t="s">
        <v>9974</v>
      </c>
      <c r="GAL198" s="1047" t="s">
        <v>68</v>
      </c>
      <c r="GAM198" s="1047" t="s">
        <v>6585</v>
      </c>
      <c r="GAN198" s="1045" t="s">
        <v>12</v>
      </c>
      <c r="GAO198" s="1046" t="s">
        <v>43</v>
      </c>
      <c r="GAP198" s="1047" t="s">
        <v>45</v>
      </c>
      <c r="GAQ198" s="987">
        <v>45951</v>
      </c>
      <c r="GAR198" s="802" t="s">
        <v>3797</v>
      </c>
      <c r="GAS198" s="1043" t="s">
        <v>9974</v>
      </c>
      <c r="GAT198" s="1047" t="s">
        <v>68</v>
      </c>
      <c r="GAU198" s="1047" t="s">
        <v>6585</v>
      </c>
      <c r="GAV198" s="1045" t="s">
        <v>12</v>
      </c>
      <c r="GAW198" s="1046" t="s">
        <v>43</v>
      </c>
      <c r="GAX198" s="1047" t="s">
        <v>45</v>
      </c>
      <c r="GAY198" s="987">
        <v>45951</v>
      </c>
      <c r="GAZ198" s="802" t="s">
        <v>3797</v>
      </c>
      <c r="GBA198" s="1043" t="s">
        <v>9974</v>
      </c>
      <c r="GBB198" s="1047" t="s">
        <v>68</v>
      </c>
      <c r="GBC198" s="1047" t="s">
        <v>6585</v>
      </c>
      <c r="GBD198" s="1045" t="s">
        <v>12</v>
      </c>
      <c r="GBE198" s="1046" t="s">
        <v>43</v>
      </c>
      <c r="GBF198" s="1047" t="s">
        <v>45</v>
      </c>
      <c r="GBG198" s="987">
        <v>45951</v>
      </c>
      <c r="GBH198" s="802" t="s">
        <v>3797</v>
      </c>
      <c r="GBI198" s="1043" t="s">
        <v>9974</v>
      </c>
      <c r="GBJ198" s="1047" t="s">
        <v>68</v>
      </c>
      <c r="GBK198" s="1047" t="s">
        <v>6585</v>
      </c>
      <c r="GBL198" s="1045" t="s">
        <v>12</v>
      </c>
      <c r="GBM198" s="1046" t="s">
        <v>43</v>
      </c>
      <c r="GBN198" s="1047" t="s">
        <v>45</v>
      </c>
      <c r="GBO198" s="987">
        <v>45951</v>
      </c>
      <c r="GBP198" s="802" t="s">
        <v>3797</v>
      </c>
      <c r="GBQ198" s="1043" t="s">
        <v>9974</v>
      </c>
      <c r="GBR198" s="1047" t="s">
        <v>68</v>
      </c>
      <c r="GBS198" s="1047" t="s">
        <v>6585</v>
      </c>
      <c r="GBT198" s="1045" t="s">
        <v>12</v>
      </c>
      <c r="GBU198" s="1046" t="s">
        <v>43</v>
      </c>
      <c r="GBV198" s="1047" t="s">
        <v>45</v>
      </c>
      <c r="GBW198" s="987">
        <v>45951</v>
      </c>
      <c r="GBX198" s="802" t="s">
        <v>3797</v>
      </c>
      <c r="GBY198" s="1043" t="s">
        <v>9974</v>
      </c>
      <c r="GBZ198" s="1047" t="s">
        <v>68</v>
      </c>
      <c r="GCA198" s="1047" t="s">
        <v>6585</v>
      </c>
      <c r="GCB198" s="1045" t="s">
        <v>12</v>
      </c>
      <c r="GCC198" s="1046" t="s">
        <v>43</v>
      </c>
      <c r="GCD198" s="1047" t="s">
        <v>45</v>
      </c>
      <c r="GCE198" s="987">
        <v>45951</v>
      </c>
      <c r="GCF198" s="802" t="s">
        <v>3797</v>
      </c>
      <c r="GCG198" s="1043" t="s">
        <v>9974</v>
      </c>
      <c r="GCH198" s="1047" t="s">
        <v>68</v>
      </c>
      <c r="GCI198" s="1047" t="s">
        <v>6585</v>
      </c>
      <c r="GCJ198" s="1045" t="s">
        <v>12</v>
      </c>
      <c r="GCK198" s="1046" t="s">
        <v>43</v>
      </c>
      <c r="GCL198" s="1047" t="s">
        <v>45</v>
      </c>
      <c r="GCM198" s="987">
        <v>45951</v>
      </c>
      <c r="GCN198" s="802" t="s">
        <v>3797</v>
      </c>
      <c r="GCO198" s="1043" t="s">
        <v>9974</v>
      </c>
      <c r="GCP198" s="1047" t="s">
        <v>68</v>
      </c>
      <c r="GCQ198" s="1047" t="s">
        <v>6585</v>
      </c>
      <c r="GCR198" s="1045" t="s">
        <v>12</v>
      </c>
      <c r="GCS198" s="1046" t="s">
        <v>43</v>
      </c>
      <c r="GCT198" s="1047" t="s">
        <v>45</v>
      </c>
      <c r="GCU198" s="987">
        <v>45951</v>
      </c>
      <c r="GCV198" s="802" t="s">
        <v>3797</v>
      </c>
      <c r="GCW198" s="1043" t="s">
        <v>9974</v>
      </c>
      <c r="GCX198" s="1047" t="s">
        <v>68</v>
      </c>
      <c r="GCY198" s="1047" t="s">
        <v>6585</v>
      </c>
      <c r="GCZ198" s="1045" t="s">
        <v>12</v>
      </c>
      <c r="GDA198" s="1046" t="s">
        <v>43</v>
      </c>
      <c r="GDB198" s="1047" t="s">
        <v>45</v>
      </c>
      <c r="GDC198" s="987">
        <v>45951</v>
      </c>
      <c r="GDD198" s="802" t="s">
        <v>3797</v>
      </c>
      <c r="GDE198" s="1043" t="s">
        <v>9974</v>
      </c>
      <c r="GDF198" s="1047" t="s">
        <v>68</v>
      </c>
      <c r="GDG198" s="1047" t="s">
        <v>6585</v>
      </c>
      <c r="GDH198" s="1045" t="s">
        <v>12</v>
      </c>
      <c r="GDI198" s="1046" t="s">
        <v>43</v>
      </c>
      <c r="GDJ198" s="1047" t="s">
        <v>45</v>
      </c>
      <c r="GDK198" s="987">
        <v>45951</v>
      </c>
      <c r="GDL198" s="802" t="s">
        <v>3797</v>
      </c>
      <c r="GDM198" s="1043" t="s">
        <v>9974</v>
      </c>
      <c r="GDN198" s="1047" t="s">
        <v>68</v>
      </c>
      <c r="GDO198" s="1047" t="s">
        <v>6585</v>
      </c>
      <c r="GDP198" s="1045" t="s">
        <v>12</v>
      </c>
      <c r="GDQ198" s="1046" t="s">
        <v>43</v>
      </c>
      <c r="GDR198" s="1047" t="s">
        <v>45</v>
      </c>
      <c r="GDS198" s="987">
        <v>45951</v>
      </c>
      <c r="GDT198" s="802" t="s">
        <v>3797</v>
      </c>
      <c r="GDU198" s="1043" t="s">
        <v>9974</v>
      </c>
      <c r="GDV198" s="1047" t="s">
        <v>68</v>
      </c>
      <c r="GDW198" s="1047" t="s">
        <v>6585</v>
      </c>
      <c r="GDX198" s="1045" t="s">
        <v>12</v>
      </c>
      <c r="GDY198" s="1046" t="s">
        <v>43</v>
      </c>
      <c r="GDZ198" s="1047" t="s">
        <v>45</v>
      </c>
      <c r="GEA198" s="987">
        <v>45951</v>
      </c>
      <c r="GEB198" s="802" t="s">
        <v>3797</v>
      </c>
      <c r="GEC198" s="1043" t="s">
        <v>9974</v>
      </c>
      <c r="GED198" s="1047" t="s">
        <v>68</v>
      </c>
      <c r="GEE198" s="1047" t="s">
        <v>6585</v>
      </c>
      <c r="GEF198" s="1045" t="s">
        <v>12</v>
      </c>
      <c r="GEG198" s="1046" t="s">
        <v>43</v>
      </c>
      <c r="GEH198" s="1047" t="s">
        <v>45</v>
      </c>
      <c r="GEI198" s="987">
        <v>45951</v>
      </c>
      <c r="GEJ198" s="802" t="s">
        <v>3797</v>
      </c>
      <c r="GEK198" s="1043" t="s">
        <v>9974</v>
      </c>
      <c r="GEL198" s="1047" t="s">
        <v>68</v>
      </c>
      <c r="GEM198" s="1047" t="s">
        <v>6585</v>
      </c>
      <c r="GEN198" s="1045" t="s">
        <v>12</v>
      </c>
      <c r="GEO198" s="1046" t="s">
        <v>43</v>
      </c>
      <c r="GEP198" s="1047" t="s">
        <v>45</v>
      </c>
      <c r="GEQ198" s="987">
        <v>45951</v>
      </c>
      <c r="GER198" s="802" t="s">
        <v>3797</v>
      </c>
      <c r="GES198" s="1043" t="s">
        <v>9974</v>
      </c>
      <c r="GET198" s="1047" t="s">
        <v>68</v>
      </c>
      <c r="GEU198" s="1047" t="s">
        <v>6585</v>
      </c>
      <c r="GEV198" s="1045" t="s">
        <v>12</v>
      </c>
      <c r="GEW198" s="1046" t="s">
        <v>43</v>
      </c>
      <c r="GEX198" s="1047" t="s">
        <v>45</v>
      </c>
      <c r="GEY198" s="987">
        <v>45951</v>
      </c>
      <c r="GEZ198" s="802" t="s">
        <v>3797</v>
      </c>
      <c r="GFA198" s="1043" t="s">
        <v>9974</v>
      </c>
      <c r="GFB198" s="1047" t="s">
        <v>68</v>
      </c>
      <c r="GFC198" s="1047" t="s">
        <v>6585</v>
      </c>
      <c r="GFD198" s="1045" t="s">
        <v>12</v>
      </c>
      <c r="GFE198" s="1046" t="s">
        <v>43</v>
      </c>
      <c r="GFF198" s="1047" t="s">
        <v>45</v>
      </c>
      <c r="GFG198" s="987">
        <v>45951</v>
      </c>
      <c r="GFH198" s="802" t="s">
        <v>3797</v>
      </c>
      <c r="GFI198" s="1043" t="s">
        <v>9974</v>
      </c>
      <c r="GFJ198" s="1047" t="s">
        <v>68</v>
      </c>
      <c r="GFK198" s="1047" t="s">
        <v>6585</v>
      </c>
      <c r="GFL198" s="1045" t="s">
        <v>12</v>
      </c>
      <c r="GFM198" s="1046" t="s">
        <v>43</v>
      </c>
      <c r="GFN198" s="1047" t="s">
        <v>45</v>
      </c>
      <c r="GFO198" s="987">
        <v>45951</v>
      </c>
      <c r="GFP198" s="802" t="s">
        <v>3797</v>
      </c>
      <c r="GFQ198" s="1043" t="s">
        <v>9974</v>
      </c>
      <c r="GFR198" s="1047" t="s">
        <v>68</v>
      </c>
      <c r="GFS198" s="1047" t="s">
        <v>6585</v>
      </c>
      <c r="GFT198" s="1045" t="s">
        <v>12</v>
      </c>
      <c r="GFU198" s="1046" t="s">
        <v>43</v>
      </c>
      <c r="GFV198" s="1047" t="s">
        <v>45</v>
      </c>
      <c r="GFW198" s="987">
        <v>45951</v>
      </c>
      <c r="GFX198" s="802" t="s">
        <v>3797</v>
      </c>
      <c r="GFY198" s="1043" t="s">
        <v>9974</v>
      </c>
      <c r="GFZ198" s="1047" t="s">
        <v>68</v>
      </c>
      <c r="GGA198" s="1047" t="s">
        <v>6585</v>
      </c>
      <c r="GGB198" s="1045" t="s">
        <v>12</v>
      </c>
      <c r="GGC198" s="1046" t="s">
        <v>43</v>
      </c>
      <c r="GGD198" s="1047" t="s">
        <v>45</v>
      </c>
      <c r="GGE198" s="987">
        <v>45951</v>
      </c>
      <c r="GGF198" s="802" t="s">
        <v>3797</v>
      </c>
      <c r="GGG198" s="1043" t="s">
        <v>9974</v>
      </c>
      <c r="GGH198" s="1047" t="s">
        <v>68</v>
      </c>
      <c r="GGI198" s="1047" t="s">
        <v>6585</v>
      </c>
      <c r="GGJ198" s="1045" t="s">
        <v>12</v>
      </c>
      <c r="GGK198" s="1046" t="s">
        <v>43</v>
      </c>
      <c r="GGL198" s="1047" t="s">
        <v>45</v>
      </c>
      <c r="GGM198" s="987">
        <v>45951</v>
      </c>
      <c r="GGN198" s="802" t="s">
        <v>3797</v>
      </c>
      <c r="GGO198" s="1043" t="s">
        <v>9974</v>
      </c>
      <c r="GGP198" s="1047" t="s">
        <v>68</v>
      </c>
      <c r="GGQ198" s="1047" t="s">
        <v>6585</v>
      </c>
      <c r="GGR198" s="1045" t="s">
        <v>12</v>
      </c>
      <c r="GGS198" s="1046" t="s">
        <v>43</v>
      </c>
      <c r="GGT198" s="1047" t="s">
        <v>45</v>
      </c>
      <c r="GGU198" s="987">
        <v>45951</v>
      </c>
      <c r="GGV198" s="802" t="s">
        <v>3797</v>
      </c>
      <c r="GGW198" s="1043" t="s">
        <v>9974</v>
      </c>
      <c r="GGX198" s="1047" t="s">
        <v>68</v>
      </c>
      <c r="GGY198" s="1047" t="s">
        <v>6585</v>
      </c>
      <c r="GGZ198" s="1045" t="s">
        <v>12</v>
      </c>
      <c r="GHA198" s="1046" t="s">
        <v>43</v>
      </c>
      <c r="GHB198" s="1047" t="s">
        <v>45</v>
      </c>
      <c r="GHC198" s="987">
        <v>45951</v>
      </c>
      <c r="GHD198" s="802" t="s">
        <v>3797</v>
      </c>
      <c r="GHE198" s="1043" t="s">
        <v>9974</v>
      </c>
      <c r="GHF198" s="1047" t="s">
        <v>68</v>
      </c>
      <c r="GHG198" s="1047" t="s">
        <v>6585</v>
      </c>
      <c r="GHH198" s="1045" t="s">
        <v>12</v>
      </c>
      <c r="GHI198" s="1046" t="s">
        <v>43</v>
      </c>
      <c r="GHJ198" s="1047" t="s">
        <v>45</v>
      </c>
      <c r="GHK198" s="987">
        <v>45951</v>
      </c>
      <c r="GHL198" s="802" t="s">
        <v>3797</v>
      </c>
      <c r="GHM198" s="1043" t="s">
        <v>9974</v>
      </c>
      <c r="GHN198" s="1047" t="s">
        <v>68</v>
      </c>
      <c r="GHO198" s="1047" t="s">
        <v>6585</v>
      </c>
      <c r="GHP198" s="1045" t="s">
        <v>12</v>
      </c>
      <c r="GHQ198" s="1046" t="s">
        <v>43</v>
      </c>
      <c r="GHR198" s="1047" t="s">
        <v>45</v>
      </c>
      <c r="GHS198" s="987">
        <v>45951</v>
      </c>
      <c r="GHT198" s="802" t="s">
        <v>3797</v>
      </c>
      <c r="GHU198" s="1043" t="s">
        <v>9974</v>
      </c>
      <c r="GHV198" s="1047" t="s">
        <v>68</v>
      </c>
      <c r="GHW198" s="1047" t="s">
        <v>6585</v>
      </c>
      <c r="GHX198" s="1045" t="s">
        <v>12</v>
      </c>
      <c r="GHY198" s="1046" t="s">
        <v>43</v>
      </c>
      <c r="GHZ198" s="1047" t="s">
        <v>45</v>
      </c>
      <c r="GIA198" s="987">
        <v>45951</v>
      </c>
      <c r="GIB198" s="802" t="s">
        <v>3797</v>
      </c>
      <c r="GIC198" s="1043" t="s">
        <v>9974</v>
      </c>
      <c r="GID198" s="1047" t="s">
        <v>68</v>
      </c>
      <c r="GIE198" s="1047" t="s">
        <v>6585</v>
      </c>
      <c r="GIF198" s="1045" t="s">
        <v>12</v>
      </c>
      <c r="GIG198" s="1046" t="s">
        <v>43</v>
      </c>
      <c r="GIH198" s="1047" t="s">
        <v>45</v>
      </c>
      <c r="GII198" s="987">
        <v>45951</v>
      </c>
      <c r="GIJ198" s="802" t="s">
        <v>3797</v>
      </c>
      <c r="GIK198" s="1043" t="s">
        <v>9974</v>
      </c>
      <c r="GIL198" s="1047" t="s">
        <v>68</v>
      </c>
      <c r="GIM198" s="1047" t="s">
        <v>6585</v>
      </c>
      <c r="GIN198" s="1045" t="s">
        <v>12</v>
      </c>
      <c r="GIO198" s="1046" t="s">
        <v>43</v>
      </c>
      <c r="GIP198" s="1047" t="s">
        <v>45</v>
      </c>
      <c r="GIQ198" s="987">
        <v>45951</v>
      </c>
      <c r="GIR198" s="802" t="s">
        <v>3797</v>
      </c>
      <c r="GIS198" s="1043" t="s">
        <v>9974</v>
      </c>
      <c r="GIT198" s="1047" t="s">
        <v>68</v>
      </c>
      <c r="GIU198" s="1047" t="s">
        <v>6585</v>
      </c>
      <c r="GIV198" s="1045" t="s">
        <v>12</v>
      </c>
      <c r="GIW198" s="1046" t="s">
        <v>43</v>
      </c>
      <c r="GIX198" s="1047" t="s">
        <v>45</v>
      </c>
      <c r="GIY198" s="987">
        <v>45951</v>
      </c>
      <c r="GIZ198" s="802" t="s">
        <v>3797</v>
      </c>
      <c r="GJA198" s="1043" t="s">
        <v>9974</v>
      </c>
      <c r="GJB198" s="1047" t="s">
        <v>68</v>
      </c>
      <c r="GJC198" s="1047" t="s">
        <v>6585</v>
      </c>
      <c r="GJD198" s="1045" t="s">
        <v>12</v>
      </c>
      <c r="GJE198" s="1046" t="s">
        <v>43</v>
      </c>
      <c r="GJF198" s="1047" t="s">
        <v>45</v>
      </c>
      <c r="GJG198" s="987">
        <v>45951</v>
      </c>
      <c r="GJH198" s="802" t="s">
        <v>3797</v>
      </c>
      <c r="GJI198" s="1043" t="s">
        <v>9974</v>
      </c>
      <c r="GJJ198" s="1047" t="s">
        <v>68</v>
      </c>
      <c r="GJK198" s="1047" t="s">
        <v>6585</v>
      </c>
      <c r="GJL198" s="1045" t="s">
        <v>12</v>
      </c>
      <c r="GJM198" s="1046" t="s">
        <v>43</v>
      </c>
      <c r="GJN198" s="1047" t="s">
        <v>45</v>
      </c>
      <c r="GJO198" s="987">
        <v>45951</v>
      </c>
      <c r="GJP198" s="802" t="s">
        <v>3797</v>
      </c>
      <c r="GJQ198" s="1043" t="s">
        <v>9974</v>
      </c>
      <c r="GJR198" s="1047" t="s">
        <v>68</v>
      </c>
      <c r="GJS198" s="1047" t="s">
        <v>6585</v>
      </c>
      <c r="GJT198" s="1045" t="s">
        <v>12</v>
      </c>
      <c r="GJU198" s="1046" t="s">
        <v>43</v>
      </c>
      <c r="GJV198" s="1047" t="s">
        <v>45</v>
      </c>
      <c r="GJW198" s="987">
        <v>45951</v>
      </c>
      <c r="GJX198" s="802" t="s">
        <v>3797</v>
      </c>
      <c r="GJY198" s="1043" t="s">
        <v>9974</v>
      </c>
      <c r="GJZ198" s="1047" t="s">
        <v>68</v>
      </c>
      <c r="GKA198" s="1047" t="s">
        <v>6585</v>
      </c>
      <c r="GKB198" s="1045" t="s">
        <v>12</v>
      </c>
      <c r="GKC198" s="1046" t="s">
        <v>43</v>
      </c>
      <c r="GKD198" s="1047" t="s">
        <v>45</v>
      </c>
      <c r="GKE198" s="987">
        <v>45951</v>
      </c>
      <c r="GKF198" s="802" t="s">
        <v>3797</v>
      </c>
      <c r="GKG198" s="1043" t="s">
        <v>9974</v>
      </c>
      <c r="GKH198" s="1047" t="s">
        <v>68</v>
      </c>
      <c r="GKI198" s="1047" t="s">
        <v>6585</v>
      </c>
      <c r="GKJ198" s="1045" t="s">
        <v>12</v>
      </c>
      <c r="GKK198" s="1046" t="s">
        <v>43</v>
      </c>
      <c r="GKL198" s="1047" t="s">
        <v>45</v>
      </c>
      <c r="GKM198" s="987">
        <v>45951</v>
      </c>
      <c r="GKN198" s="802" t="s">
        <v>3797</v>
      </c>
      <c r="GKO198" s="1043" t="s">
        <v>9974</v>
      </c>
      <c r="GKP198" s="1047" t="s">
        <v>68</v>
      </c>
      <c r="GKQ198" s="1047" t="s">
        <v>6585</v>
      </c>
      <c r="GKR198" s="1045" t="s">
        <v>12</v>
      </c>
      <c r="GKS198" s="1046" t="s">
        <v>43</v>
      </c>
      <c r="GKT198" s="1047" t="s">
        <v>45</v>
      </c>
      <c r="GKU198" s="987">
        <v>45951</v>
      </c>
      <c r="GKV198" s="802" t="s">
        <v>3797</v>
      </c>
      <c r="GKW198" s="1043" t="s">
        <v>9974</v>
      </c>
      <c r="GKX198" s="1047" t="s">
        <v>68</v>
      </c>
      <c r="GKY198" s="1047" t="s">
        <v>6585</v>
      </c>
      <c r="GKZ198" s="1045" t="s">
        <v>12</v>
      </c>
      <c r="GLA198" s="1046" t="s">
        <v>43</v>
      </c>
      <c r="GLB198" s="1047" t="s">
        <v>45</v>
      </c>
      <c r="GLC198" s="987">
        <v>45951</v>
      </c>
      <c r="GLD198" s="802" t="s">
        <v>3797</v>
      </c>
      <c r="GLE198" s="1043" t="s">
        <v>9974</v>
      </c>
      <c r="GLF198" s="1047" t="s">
        <v>68</v>
      </c>
      <c r="GLG198" s="1047" t="s">
        <v>6585</v>
      </c>
      <c r="GLH198" s="1045" t="s">
        <v>12</v>
      </c>
      <c r="GLI198" s="1046" t="s">
        <v>43</v>
      </c>
      <c r="GLJ198" s="1047" t="s">
        <v>45</v>
      </c>
      <c r="GLK198" s="987">
        <v>45951</v>
      </c>
      <c r="GLL198" s="802" t="s">
        <v>3797</v>
      </c>
      <c r="GLM198" s="1043" t="s">
        <v>9974</v>
      </c>
      <c r="GLN198" s="1047" t="s">
        <v>68</v>
      </c>
      <c r="GLO198" s="1047" t="s">
        <v>6585</v>
      </c>
      <c r="GLP198" s="1045" t="s">
        <v>12</v>
      </c>
      <c r="GLQ198" s="1046" t="s">
        <v>43</v>
      </c>
      <c r="GLR198" s="1047" t="s">
        <v>45</v>
      </c>
      <c r="GLS198" s="987">
        <v>45951</v>
      </c>
      <c r="GLT198" s="802" t="s">
        <v>3797</v>
      </c>
      <c r="GLU198" s="1043" t="s">
        <v>9974</v>
      </c>
      <c r="GLV198" s="1047" t="s">
        <v>68</v>
      </c>
      <c r="GLW198" s="1047" t="s">
        <v>6585</v>
      </c>
      <c r="GLX198" s="1045" t="s">
        <v>12</v>
      </c>
      <c r="GLY198" s="1046" t="s">
        <v>43</v>
      </c>
      <c r="GLZ198" s="1047" t="s">
        <v>45</v>
      </c>
      <c r="GMA198" s="987">
        <v>45951</v>
      </c>
      <c r="GMB198" s="802" t="s">
        <v>3797</v>
      </c>
      <c r="GMC198" s="1043" t="s">
        <v>9974</v>
      </c>
      <c r="GMD198" s="1047" t="s">
        <v>68</v>
      </c>
      <c r="GME198" s="1047" t="s">
        <v>6585</v>
      </c>
      <c r="GMF198" s="1045" t="s">
        <v>12</v>
      </c>
      <c r="GMG198" s="1046" t="s">
        <v>43</v>
      </c>
      <c r="GMH198" s="1047" t="s">
        <v>45</v>
      </c>
      <c r="GMI198" s="987">
        <v>45951</v>
      </c>
      <c r="GMJ198" s="802" t="s">
        <v>3797</v>
      </c>
      <c r="GMK198" s="1043" t="s">
        <v>9974</v>
      </c>
      <c r="GML198" s="1047" t="s">
        <v>68</v>
      </c>
      <c r="GMM198" s="1047" t="s">
        <v>6585</v>
      </c>
      <c r="GMN198" s="1045" t="s">
        <v>12</v>
      </c>
      <c r="GMO198" s="1046" t="s">
        <v>43</v>
      </c>
      <c r="GMP198" s="1047" t="s">
        <v>45</v>
      </c>
      <c r="GMQ198" s="987">
        <v>45951</v>
      </c>
      <c r="GMR198" s="802" t="s">
        <v>3797</v>
      </c>
      <c r="GMS198" s="1043" t="s">
        <v>9974</v>
      </c>
      <c r="GMT198" s="1047" t="s">
        <v>68</v>
      </c>
      <c r="GMU198" s="1047" t="s">
        <v>6585</v>
      </c>
      <c r="GMV198" s="1045" t="s">
        <v>12</v>
      </c>
      <c r="GMW198" s="1046" t="s">
        <v>43</v>
      </c>
      <c r="GMX198" s="1047" t="s">
        <v>45</v>
      </c>
      <c r="GMY198" s="987">
        <v>45951</v>
      </c>
      <c r="GMZ198" s="802" t="s">
        <v>3797</v>
      </c>
      <c r="GNA198" s="1043" t="s">
        <v>9974</v>
      </c>
      <c r="GNB198" s="1047" t="s">
        <v>68</v>
      </c>
      <c r="GNC198" s="1047" t="s">
        <v>6585</v>
      </c>
      <c r="GND198" s="1045" t="s">
        <v>12</v>
      </c>
      <c r="GNE198" s="1046" t="s">
        <v>43</v>
      </c>
      <c r="GNF198" s="1047" t="s">
        <v>45</v>
      </c>
      <c r="GNG198" s="987">
        <v>45951</v>
      </c>
      <c r="GNH198" s="802" t="s">
        <v>3797</v>
      </c>
      <c r="GNI198" s="1043" t="s">
        <v>9974</v>
      </c>
      <c r="GNJ198" s="1047" t="s">
        <v>68</v>
      </c>
      <c r="GNK198" s="1047" t="s">
        <v>6585</v>
      </c>
      <c r="GNL198" s="1045" t="s">
        <v>12</v>
      </c>
      <c r="GNM198" s="1046" t="s">
        <v>43</v>
      </c>
      <c r="GNN198" s="1047" t="s">
        <v>45</v>
      </c>
      <c r="GNO198" s="987">
        <v>45951</v>
      </c>
      <c r="GNP198" s="802" t="s">
        <v>3797</v>
      </c>
      <c r="GNQ198" s="1043" t="s">
        <v>9974</v>
      </c>
      <c r="GNR198" s="1047" t="s">
        <v>68</v>
      </c>
      <c r="GNS198" s="1047" t="s">
        <v>6585</v>
      </c>
      <c r="GNT198" s="1045" t="s">
        <v>12</v>
      </c>
      <c r="GNU198" s="1046" t="s">
        <v>43</v>
      </c>
      <c r="GNV198" s="1047" t="s">
        <v>45</v>
      </c>
      <c r="GNW198" s="987">
        <v>45951</v>
      </c>
      <c r="GNX198" s="802" t="s">
        <v>3797</v>
      </c>
      <c r="GNY198" s="1043" t="s">
        <v>9974</v>
      </c>
      <c r="GNZ198" s="1047" t="s">
        <v>68</v>
      </c>
      <c r="GOA198" s="1047" t="s">
        <v>6585</v>
      </c>
      <c r="GOB198" s="1045" t="s">
        <v>12</v>
      </c>
      <c r="GOC198" s="1046" t="s">
        <v>43</v>
      </c>
      <c r="GOD198" s="1047" t="s">
        <v>45</v>
      </c>
      <c r="GOE198" s="987">
        <v>45951</v>
      </c>
      <c r="GOF198" s="802" t="s">
        <v>3797</v>
      </c>
      <c r="GOG198" s="1043" t="s">
        <v>9974</v>
      </c>
      <c r="GOH198" s="1047" t="s">
        <v>68</v>
      </c>
      <c r="GOI198" s="1047" t="s">
        <v>6585</v>
      </c>
      <c r="GOJ198" s="1045" t="s">
        <v>12</v>
      </c>
      <c r="GOK198" s="1046" t="s">
        <v>43</v>
      </c>
      <c r="GOL198" s="1047" t="s">
        <v>45</v>
      </c>
      <c r="GOM198" s="987">
        <v>45951</v>
      </c>
      <c r="GON198" s="802" t="s">
        <v>3797</v>
      </c>
      <c r="GOO198" s="1043" t="s">
        <v>9974</v>
      </c>
      <c r="GOP198" s="1047" t="s">
        <v>68</v>
      </c>
      <c r="GOQ198" s="1047" t="s">
        <v>6585</v>
      </c>
      <c r="GOR198" s="1045" t="s">
        <v>12</v>
      </c>
      <c r="GOS198" s="1046" t="s">
        <v>43</v>
      </c>
      <c r="GOT198" s="1047" t="s">
        <v>45</v>
      </c>
      <c r="GOU198" s="987">
        <v>45951</v>
      </c>
      <c r="GOV198" s="802" t="s">
        <v>3797</v>
      </c>
      <c r="GOW198" s="1043" t="s">
        <v>9974</v>
      </c>
      <c r="GOX198" s="1047" t="s">
        <v>68</v>
      </c>
      <c r="GOY198" s="1047" t="s">
        <v>6585</v>
      </c>
      <c r="GOZ198" s="1045" t="s">
        <v>12</v>
      </c>
      <c r="GPA198" s="1046" t="s">
        <v>43</v>
      </c>
      <c r="GPB198" s="1047" t="s">
        <v>45</v>
      </c>
      <c r="GPC198" s="987">
        <v>45951</v>
      </c>
      <c r="GPD198" s="802" t="s">
        <v>3797</v>
      </c>
      <c r="GPE198" s="1043" t="s">
        <v>9974</v>
      </c>
      <c r="GPF198" s="1047" t="s">
        <v>68</v>
      </c>
      <c r="GPG198" s="1047" t="s">
        <v>6585</v>
      </c>
      <c r="GPH198" s="1045" t="s">
        <v>12</v>
      </c>
      <c r="GPI198" s="1046" t="s">
        <v>43</v>
      </c>
      <c r="GPJ198" s="1047" t="s">
        <v>45</v>
      </c>
      <c r="GPK198" s="987">
        <v>45951</v>
      </c>
      <c r="GPL198" s="802" t="s">
        <v>3797</v>
      </c>
      <c r="GPM198" s="1043" t="s">
        <v>9974</v>
      </c>
      <c r="GPN198" s="1047" t="s">
        <v>68</v>
      </c>
      <c r="GPO198" s="1047" t="s">
        <v>6585</v>
      </c>
      <c r="GPP198" s="1045" t="s">
        <v>12</v>
      </c>
      <c r="GPQ198" s="1046" t="s">
        <v>43</v>
      </c>
      <c r="GPR198" s="1047" t="s">
        <v>45</v>
      </c>
      <c r="GPS198" s="987">
        <v>45951</v>
      </c>
      <c r="GPT198" s="802" t="s">
        <v>3797</v>
      </c>
      <c r="GPU198" s="1043" t="s">
        <v>9974</v>
      </c>
      <c r="GPV198" s="1047" t="s">
        <v>68</v>
      </c>
      <c r="GPW198" s="1047" t="s">
        <v>6585</v>
      </c>
      <c r="GPX198" s="1045" t="s">
        <v>12</v>
      </c>
      <c r="GPY198" s="1046" t="s">
        <v>43</v>
      </c>
      <c r="GPZ198" s="1047" t="s">
        <v>45</v>
      </c>
      <c r="GQA198" s="987">
        <v>45951</v>
      </c>
      <c r="GQB198" s="802" t="s">
        <v>3797</v>
      </c>
      <c r="GQC198" s="1043" t="s">
        <v>9974</v>
      </c>
      <c r="GQD198" s="1047" t="s">
        <v>68</v>
      </c>
      <c r="GQE198" s="1047" t="s">
        <v>6585</v>
      </c>
      <c r="GQF198" s="1045" t="s">
        <v>12</v>
      </c>
      <c r="GQG198" s="1046" t="s">
        <v>43</v>
      </c>
      <c r="GQH198" s="1047" t="s">
        <v>45</v>
      </c>
      <c r="GQI198" s="987">
        <v>45951</v>
      </c>
      <c r="GQJ198" s="802" t="s">
        <v>3797</v>
      </c>
      <c r="GQK198" s="1043" t="s">
        <v>9974</v>
      </c>
      <c r="GQL198" s="1047" t="s">
        <v>68</v>
      </c>
      <c r="GQM198" s="1047" t="s">
        <v>6585</v>
      </c>
      <c r="GQN198" s="1045" t="s">
        <v>12</v>
      </c>
      <c r="GQO198" s="1046" t="s">
        <v>43</v>
      </c>
      <c r="GQP198" s="1047" t="s">
        <v>45</v>
      </c>
      <c r="GQQ198" s="987">
        <v>45951</v>
      </c>
      <c r="GQR198" s="802" t="s">
        <v>3797</v>
      </c>
      <c r="GQS198" s="1043" t="s">
        <v>9974</v>
      </c>
      <c r="GQT198" s="1047" t="s">
        <v>68</v>
      </c>
      <c r="GQU198" s="1047" t="s">
        <v>6585</v>
      </c>
      <c r="GQV198" s="1045" t="s">
        <v>12</v>
      </c>
      <c r="GQW198" s="1046" t="s">
        <v>43</v>
      </c>
      <c r="GQX198" s="1047" t="s">
        <v>45</v>
      </c>
      <c r="GQY198" s="987">
        <v>45951</v>
      </c>
      <c r="GQZ198" s="802" t="s">
        <v>3797</v>
      </c>
      <c r="GRA198" s="1043" t="s">
        <v>9974</v>
      </c>
      <c r="GRB198" s="1047" t="s">
        <v>68</v>
      </c>
      <c r="GRC198" s="1047" t="s">
        <v>6585</v>
      </c>
      <c r="GRD198" s="1045" t="s">
        <v>12</v>
      </c>
      <c r="GRE198" s="1046" t="s">
        <v>43</v>
      </c>
      <c r="GRF198" s="1047" t="s">
        <v>45</v>
      </c>
      <c r="GRG198" s="987">
        <v>45951</v>
      </c>
      <c r="GRH198" s="802" t="s">
        <v>3797</v>
      </c>
      <c r="GRI198" s="1043" t="s">
        <v>9974</v>
      </c>
      <c r="GRJ198" s="1047" t="s">
        <v>68</v>
      </c>
      <c r="GRK198" s="1047" t="s">
        <v>6585</v>
      </c>
      <c r="GRL198" s="1045" t="s">
        <v>12</v>
      </c>
      <c r="GRM198" s="1046" t="s">
        <v>43</v>
      </c>
      <c r="GRN198" s="1047" t="s">
        <v>45</v>
      </c>
      <c r="GRO198" s="987">
        <v>45951</v>
      </c>
      <c r="GRP198" s="802" t="s">
        <v>3797</v>
      </c>
      <c r="GRQ198" s="1043" t="s">
        <v>9974</v>
      </c>
      <c r="GRR198" s="1047" t="s">
        <v>68</v>
      </c>
      <c r="GRS198" s="1047" t="s">
        <v>6585</v>
      </c>
      <c r="GRT198" s="1045" t="s">
        <v>12</v>
      </c>
      <c r="GRU198" s="1046" t="s">
        <v>43</v>
      </c>
      <c r="GRV198" s="1047" t="s">
        <v>45</v>
      </c>
      <c r="GRW198" s="987">
        <v>45951</v>
      </c>
      <c r="GRX198" s="802" t="s">
        <v>3797</v>
      </c>
      <c r="GRY198" s="1043" t="s">
        <v>9974</v>
      </c>
      <c r="GRZ198" s="1047" t="s">
        <v>68</v>
      </c>
      <c r="GSA198" s="1047" t="s">
        <v>6585</v>
      </c>
      <c r="GSB198" s="1045" t="s">
        <v>12</v>
      </c>
      <c r="GSC198" s="1046" t="s">
        <v>43</v>
      </c>
      <c r="GSD198" s="1047" t="s">
        <v>45</v>
      </c>
      <c r="GSE198" s="987">
        <v>45951</v>
      </c>
      <c r="GSF198" s="802" t="s">
        <v>3797</v>
      </c>
      <c r="GSG198" s="1043" t="s">
        <v>9974</v>
      </c>
      <c r="GSH198" s="1047" t="s">
        <v>68</v>
      </c>
      <c r="GSI198" s="1047" t="s">
        <v>6585</v>
      </c>
      <c r="GSJ198" s="1045" t="s">
        <v>12</v>
      </c>
      <c r="GSK198" s="1046" t="s">
        <v>43</v>
      </c>
      <c r="GSL198" s="1047" t="s">
        <v>45</v>
      </c>
      <c r="GSM198" s="987">
        <v>45951</v>
      </c>
      <c r="GSN198" s="802" t="s">
        <v>3797</v>
      </c>
      <c r="GSO198" s="1043" t="s">
        <v>9974</v>
      </c>
      <c r="GSP198" s="1047" t="s">
        <v>68</v>
      </c>
      <c r="GSQ198" s="1047" t="s">
        <v>6585</v>
      </c>
      <c r="GSR198" s="1045" t="s">
        <v>12</v>
      </c>
      <c r="GSS198" s="1046" t="s">
        <v>43</v>
      </c>
      <c r="GST198" s="1047" t="s">
        <v>45</v>
      </c>
      <c r="GSU198" s="987">
        <v>45951</v>
      </c>
      <c r="GSV198" s="802" t="s">
        <v>3797</v>
      </c>
      <c r="GSW198" s="1043" t="s">
        <v>9974</v>
      </c>
      <c r="GSX198" s="1047" t="s">
        <v>68</v>
      </c>
      <c r="GSY198" s="1047" t="s">
        <v>6585</v>
      </c>
      <c r="GSZ198" s="1045" t="s">
        <v>12</v>
      </c>
      <c r="GTA198" s="1046" t="s">
        <v>43</v>
      </c>
      <c r="GTB198" s="1047" t="s">
        <v>45</v>
      </c>
      <c r="GTC198" s="987">
        <v>45951</v>
      </c>
      <c r="GTD198" s="802" t="s">
        <v>3797</v>
      </c>
      <c r="GTE198" s="1043" t="s">
        <v>9974</v>
      </c>
      <c r="GTF198" s="1047" t="s">
        <v>68</v>
      </c>
      <c r="GTG198" s="1047" t="s">
        <v>6585</v>
      </c>
      <c r="GTH198" s="1045" t="s">
        <v>12</v>
      </c>
      <c r="GTI198" s="1046" t="s">
        <v>43</v>
      </c>
      <c r="GTJ198" s="1047" t="s">
        <v>45</v>
      </c>
      <c r="GTK198" s="987">
        <v>45951</v>
      </c>
      <c r="GTL198" s="802" t="s">
        <v>3797</v>
      </c>
      <c r="GTM198" s="1043" t="s">
        <v>9974</v>
      </c>
      <c r="GTN198" s="1047" t="s">
        <v>68</v>
      </c>
      <c r="GTO198" s="1047" t="s">
        <v>6585</v>
      </c>
      <c r="GTP198" s="1045" t="s">
        <v>12</v>
      </c>
      <c r="GTQ198" s="1046" t="s">
        <v>43</v>
      </c>
      <c r="GTR198" s="1047" t="s">
        <v>45</v>
      </c>
      <c r="GTS198" s="987">
        <v>45951</v>
      </c>
      <c r="GTT198" s="802" t="s">
        <v>3797</v>
      </c>
      <c r="GTU198" s="1043" t="s">
        <v>9974</v>
      </c>
      <c r="GTV198" s="1047" t="s">
        <v>68</v>
      </c>
      <c r="GTW198" s="1047" t="s">
        <v>6585</v>
      </c>
      <c r="GTX198" s="1045" t="s">
        <v>12</v>
      </c>
      <c r="GTY198" s="1046" t="s">
        <v>43</v>
      </c>
      <c r="GTZ198" s="1047" t="s">
        <v>45</v>
      </c>
      <c r="GUA198" s="987">
        <v>45951</v>
      </c>
      <c r="GUB198" s="802" t="s">
        <v>3797</v>
      </c>
      <c r="GUC198" s="1043" t="s">
        <v>9974</v>
      </c>
      <c r="GUD198" s="1047" t="s">
        <v>68</v>
      </c>
      <c r="GUE198" s="1047" t="s">
        <v>6585</v>
      </c>
      <c r="GUF198" s="1045" t="s">
        <v>12</v>
      </c>
      <c r="GUG198" s="1046" t="s">
        <v>43</v>
      </c>
      <c r="GUH198" s="1047" t="s">
        <v>45</v>
      </c>
      <c r="GUI198" s="987">
        <v>45951</v>
      </c>
      <c r="GUJ198" s="802" t="s">
        <v>3797</v>
      </c>
      <c r="GUK198" s="1043" t="s">
        <v>9974</v>
      </c>
      <c r="GUL198" s="1047" t="s">
        <v>68</v>
      </c>
      <c r="GUM198" s="1047" t="s">
        <v>6585</v>
      </c>
      <c r="GUN198" s="1045" t="s">
        <v>12</v>
      </c>
      <c r="GUO198" s="1046" t="s">
        <v>43</v>
      </c>
      <c r="GUP198" s="1047" t="s">
        <v>45</v>
      </c>
      <c r="GUQ198" s="987">
        <v>45951</v>
      </c>
      <c r="GUR198" s="802" t="s">
        <v>3797</v>
      </c>
      <c r="GUS198" s="1043" t="s">
        <v>9974</v>
      </c>
      <c r="GUT198" s="1047" t="s">
        <v>68</v>
      </c>
      <c r="GUU198" s="1047" t="s">
        <v>6585</v>
      </c>
      <c r="GUV198" s="1045" t="s">
        <v>12</v>
      </c>
      <c r="GUW198" s="1046" t="s">
        <v>43</v>
      </c>
      <c r="GUX198" s="1047" t="s">
        <v>45</v>
      </c>
      <c r="GUY198" s="987">
        <v>45951</v>
      </c>
      <c r="GUZ198" s="802" t="s">
        <v>3797</v>
      </c>
      <c r="GVA198" s="1043" t="s">
        <v>9974</v>
      </c>
      <c r="GVB198" s="1047" t="s">
        <v>68</v>
      </c>
      <c r="GVC198" s="1047" t="s">
        <v>6585</v>
      </c>
      <c r="GVD198" s="1045" t="s">
        <v>12</v>
      </c>
      <c r="GVE198" s="1046" t="s">
        <v>43</v>
      </c>
      <c r="GVF198" s="1047" t="s">
        <v>45</v>
      </c>
      <c r="GVG198" s="987">
        <v>45951</v>
      </c>
      <c r="GVH198" s="802" t="s">
        <v>3797</v>
      </c>
      <c r="GVI198" s="1043" t="s">
        <v>9974</v>
      </c>
      <c r="GVJ198" s="1047" t="s">
        <v>68</v>
      </c>
      <c r="GVK198" s="1047" t="s">
        <v>6585</v>
      </c>
      <c r="GVL198" s="1045" t="s">
        <v>12</v>
      </c>
      <c r="GVM198" s="1046" t="s">
        <v>43</v>
      </c>
      <c r="GVN198" s="1047" t="s">
        <v>45</v>
      </c>
      <c r="GVO198" s="987">
        <v>45951</v>
      </c>
      <c r="GVP198" s="802" t="s">
        <v>3797</v>
      </c>
      <c r="GVQ198" s="1043" t="s">
        <v>9974</v>
      </c>
      <c r="GVR198" s="1047" t="s">
        <v>68</v>
      </c>
      <c r="GVS198" s="1047" t="s">
        <v>6585</v>
      </c>
      <c r="GVT198" s="1045" t="s">
        <v>12</v>
      </c>
      <c r="GVU198" s="1046" t="s">
        <v>43</v>
      </c>
      <c r="GVV198" s="1047" t="s">
        <v>45</v>
      </c>
      <c r="GVW198" s="987">
        <v>45951</v>
      </c>
      <c r="GVX198" s="802" t="s">
        <v>3797</v>
      </c>
      <c r="GVY198" s="1043" t="s">
        <v>9974</v>
      </c>
      <c r="GVZ198" s="1047" t="s">
        <v>68</v>
      </c>
      <c r="GWA198" s="1047" t="s">
        <v>6585</v>
      </c>
      <c r="GWB198" s="1045" t="s">
        <v>12</v>
      </c>
      <c r="GWC198" s="1046" t="s">
        <v>43</v>
      </c>
      <c r="GWD198" s="1047" t="s">
        <v>45</v>
      </c>
      <c r="GWE198" s="987">
        <v>45951</v>
      </c>
      <c r="GWF198" s="802" t="s">
        <v>3797</v>
      </c>
      <c r="GWG198" s="1043" t="s">
        <v>9974</v>
      </c>
      <c r="GWH198" s="1047" t="s">
        <v>68</v>
      </c>
      <c r="GWI198" s="1047" t="s">
        <v>6585</v>
      </c>
      <c r="GWJ198" s="1045" t="s">
        <v>12</v>
      </c>
      <c r="GWK198" s="1046" t="s">
        <v>43</v>
      </c>
      <c r="GWL198" s="1047" t="s">
        <v>45</v>
      </c>
      <c r="GWM198" s="987">
        <v>45951</v>
      </c>
      <c r="GWN198" s="802" t="s">
        <v>3797</v>
      </c>
      <c r="GWO198" s="1043" t="s">
        <v>9974</v>
      </c>
      <c r="GWP198" s="1047" t="s">
        <v>68</v>
      </c>
      <c r="GWQ198" s="1047" t="s">
        <v>6585</v>
      </c>
      <c r="GWR198" s="1045" t="s">
        <v>12</v>
      </c>
      <c r="GWS198" s="1046" t="s">
        <v>43</v>
      </c>
      <c r="GWT198" s="1047" t="s">
        <v>45</v>
      </c>
      <c r="GWU198" s="987">
        <v>45951</v>
      </c>
      <c r="GWV198" s="802" t="s">
        <v>3797</v>
      </c>
      <c r="GWW198" s="1043" t="s">
        <v>9974</v>
      </c>
      <c r="GWX198" s="1047" t="s">
        <v>68</v>
      </c>
      <c r="GWY198" s="1047" t="s">
        <v>6585</v>
      </c>
      <c r="GWZ198" s="1045" t="s">
        <v>12</v>
      </c>
      <c r="GXA198" s="1046" t="s">
        <v>43</v>
      </c>
      <c r="GXB198" s="1047" t="s">
        <v>45</v>
      </c>
      <c r="GXC198" s="987">
        <v>45951</v>
      </c>
      <c r="GXD198" s="802" t="s">
        <v>3797</v>
      </c>
      <c r="GXE198" s="1043" t="s">
        <v>9974</v>
      </c>
      <c r="GXF198" s="1047" t="s">
        <v>68</v>
      </c>
      <c r="GXG198" s="1047" t="s">
        <v>6585</v>
      </c>
      <c r="GXH198" s="1045" t="s">
        <v>12</v>
      </c>
      <c r="GXI198" s="1046" t="s">
        <v>43</v>
      </c>
      <c r="GXJ198" s="1047" t="s">
        <v>45</v>
      </c>
      <c r="GXK198" s="987">
        <v>45951</v>
      </c>
      <c r="GXL198" s="802" t="s">
        <v>3797</v>
      </c>
      <c r="GXM198" s="1043" t="s">
        <v>9974</v>
      </c>
      <c r="GXN198" s="1047" t="s">
        <v>68</v>
      </c>
      <c r="GXO198" s="1047" t="s">
        <v>6585</v>
      </c>
      <c r="GXP198" s="1045" t="s">
        <v>12</v>
      </c>
      <c r="GXQ198" s="1046" t="s">
        <v>43</v>
      </c>
      <c r="GXR198" s="1047" t="s">
        <v>45</v>
      </c>
      <c r="GXS198" s="987">
        <v>45951</v>
      </c>
      <c r="GXT198" s="802" t="s">
        <v>3797</v>
      </c>
      <c r="GXU198" s="1043" t="s">
        <v>9974</v>
      </c>
      <c r="GXV198" s="1047" t="s">
        <v>68</v>
      </c>
      <c r="GXW198" s="1047" t="s">
        <v>6585</v>
      </c>
      <c r="GXX198" s="1045" t="s">
        <v>12</v>
      </c>
      <c r="GXY198" s="1046" t="s">
        <v>43</v>
      </c>
      <c r="GXZ198" s="1047" t="s">
        <v>45</v>
      </c>
      <c r="GYA198" s="987">
        <v>45951</v>
      </c>
      <c r="GYB198" s="802" t="s">
        <v>3797</v>
      </c>
      <c r="GYC198" s="1043" t="s">
        <v>9974</v>
      </c>
      <c r="GYD198" s="1047" t="s">
        <v>68</v>
      </c>
      <c r="GYE198" s="1047" t="s">
        <v>6585</v>
      </c>
      <c r="GYF198" s="1045" t="s">
        <v>12</v>
      </c>
      <c r="GYG198" s="1046" t="s">
        <v>43</v>
      </c>
      <c r="GYH198" s="1047" t="s">
        <v>45</v>
      </c>
      <c r="GYI198" s="987">
        <v>45951</v>
      </c>
      <c r="GYJ198" s="802" t="s">
        <v>3797</v>
      </c>
      <c r="GYK198" s="1043" t="s">
        <v>9974</v>
      </c>
      <c r="GYL198" s="1047" t="s">
        <v>68</v>
      </c>
      <c r="GYM198" s="1047" t="s">
        <v>6585</v>
      </c>
      <c r="GYN198" s="1045" t="s">
        <v>12</v>
      </c>
      <c r="GYO198" s="1046" t="s">
        <v>43</v>
      </c>
      <c r="GYP198" s="1047" t="s">
        <v>45</v>
      </c>
      <c r="GYQ198" s="987">
        <v>45951</v>
      </c>
      <c r="GYR198" s="802" t="s">
        <v>3797</v>
      </c>
      <c r="GYS198" s="1043" t="s">
        <v>9974</v>
      </c>
      <c r="GYT198" s="1047" t="s">
        <v>68</v>
      </c>
      <c r="GYU198" s="1047" t="s">
        <v>6585</v>
      </c>
      <c r="GYV198" s="1045" t="s">
        <v>12</v>
      </c>
      <c r="GYW198" s="1046" t="s">
        <v>43</v>
      </c>
      <c r="GYX198" s="1047" t="s">
        <v>45</v>
      </c>
      <c r="GYY198" s="987">
        <v>45951</v>
      </c>
      <c r="GYZ198" s="802" t="s">
        <v>3797</v>
      </c>
      <c r="GZA198" s="1043" t="s">
        <v>9974</v>
      </c>
      <c r="GZB198" s="1047" t="s">
        <v>68</v>
      </c>
      <c r="GZC198" s="1047" t="s">
        <v>6585</v>
      </c>
      <c r="GZD198" s="1045" t="s">
        <v>12</v>
      </c>
      <c r="GZE198" s="1046" t="s">
        <v>43</v>
      </c>
      <c r="GZF198" s="1047" t="s">
        <v>45</v>
      </c>
      <c r="GZG198" s="987">
        <v>45951</v>
      </c>
      <c r="GZH198" s="802" t="s">
        <v>3797</v>
      </c>
      <c r="GZI198" s="1043" t="s">
        <v>9974</v>
      </c>
      <c r="GZJ198" s="1047" t="s">
        <v>68</v>
      </c>
      <c r="GZK198" s="1047" t="s">
        <v>6585</v>
      </c>
      <c r="GZL198" s="1045" t="s">
        <v>12</v>
      </c>
      <c r="GZM198" s="1046" t="s">
        <v>43</v>
      </c>
      <c r="GZN198" s="1047" t="s">
        <v>45</v>
      </c>
      <c r="GZO198" s="987">
        <v>45951</v>
      </c>
      <c r="GZP198" s="802" t="s">
        <v>3797</v>
      </c>
      <c r="GZQ198" s="1043" t="s">
        <v>9974</v>
      </c>
      <c r="GZR198" s="1047" t="s">
        <v>68</v>
      </c>
      <c r="GZS198" s="1047" t="s">
        <v>6585</v>
      </c>
      <c r="GZT198" s="1045" t="s">
        <v>12</v>
      </c>
      <c r="GZU198" s="1046" t="s">
        <v>43</v>
      </c>
      <c r="GZV198" s="1047" t="s">
        <v>45</v>
      </c>
      <c r="GZW198" s="987">
        <v>45951</v>
      </c>
      <c r="GZX198" s="802" t="s">
        <v>3797</v>
      </c>
      <c r="GZY198" s="1043" t="s">
        <v>9974</v>
      </c>
      <c r="GZZ198" s="1047" t="s">
        <v>68</v>
      </c>
      <c r="HAA198" s="1047" t="s">
        <v>6585</v>
      </c>
      <c r="HAB198" s="1045" t="s">
        <v>12</v>
      </c>
      <c r="HAC198" s="1046" t="s">
        <v>43</v>
      </c>
      <c r="HAD198" s="1047" t="s">
        <v>45</v>
      </c>
      <c r="HAE198" s="987">
        <v>45951</v>
      </c>
      <c r="HAF198" s="802" t="s">
        <v>3797</v>
      </c>
      <c r="HAG198" s="1043" t="s">
        <v>9974</v>
      </c>
      <c r="HAH198" s="1047" t="s">
        <v>68</v>
      </c>
      <c r="HAI198" s="1047" t="s">
        <v>6585</v>
      </c>
      <c r="HAJ198" s="1045" t="s">
        <v>12</v>
      </c>
      <c r="HAK198" s="1046" t="s">
        <v>43</v>
      </c>
      <c r="HAL198" s="1047" t="s">
        <v>45</v>
      </c>
      <c r="HAM198" s="987">
        <v>45951</v>
      </c>
      <c r="HAN198" s="802" t="s">
        <v>3797</v>
      </c>
      <c r="HAO198" s="1043" t="s">
        <v>9974</v>
      </c>
      <c r="HAP198" s="1047" t="s">
        <v>68</v>
      </c>
      <c r="HAQ198" s="1047" t="s">
        <v>6585</v>
      </c>
      <c r="HAR198" s="1045" t="s">
        <v>12</v>
      </c>
      <c r="HAS198" s="1046" t="s">
        <v>43</v>
      </c>
      <c r="HAT198" s="1047" t="s">
        <v>45</v>
      </c>
      <c r="HAU198" s="987">
        <v>45951</v>
      </c>
      <c r="HAV198" s="802" t="s">
        <v>3797</v>
      </c>
      <c r="HAW198" s="1043" t="s">
        <v>9974</v>
      </c>
      <c r="HAX198" s="1047" t="s">
        <v>68</v>
      </c>
      <c r="HAY198" s="1047" t="s">
        <v>6585</v>
      </c>
      <c r="HAZ198" s="1045" t="s">
        <v>12</v>
      </c>
      <c r="HBA198" s="1046" t="s">
        <v>43</v>
      </c>
      <c r="HBB198" s="1047" t="s">
        <v>45</v>
      </c>
      <c r="HBC198" s="987">
        <v>45951</v>
      </c>
      <c r="HBD198" s="802" t="s">
        <v>3797</v>
      </c>
      <c r="HBE198" s="1043" t="s">
        <v>9974</v>
      </c>
      <c r="HBF198" s="1047" t="s">
        <v>68</v>
      </c>
      <c r="HBG198" s="1047" t="s">
        <v>6585</v>
      </c>
      <c r="HBH198" s="1045" t="s">
        <v>12</v>
      </c>
      <c r="HBI198" s="1046" t="s">
        <v>43</v>
      </c>
      <c r="HBJ198" s="1047" t="s">
        <v>45</v>
      </c>
      <c r="HBK198" s="987">
        <v>45951</v>
      </c>
      <c r="HBL198" s="802" t="s">
        <v>3797</v>
      </c>
      <c r="HBM198" s="1043" t="s">
        <v>9974</v>
      </c>
      <c r="HBN198" s="1047" t="s">
        <v>68</v>
      </c>
      <c r="HBO198" s="1047" t="s">
        <v>6585</v>
      </c>
      <c r="HBP198" s="1045" t="s">
        <v>12</v>
      </c>
      <c r="HBQ198" s="1046" t="s">
        <v>43</v>
      </c>
      <c r="HBR198" s="1047" t="s">
        <v>45</v>
      </c>
      <c r="HBS198" s="987">
        <v>45951</v>
      </c>
      <c r="HBT198" s="802" t="s">
        <v>3797</v>
      </c>
      <c r="HBU198" s="1043" t="s">
        <v>9974</v>
      </c>
      <c r="HBV198" s="1047" t="s">
        <v>68</v>
      </c>
      <c r="HBW198" s="1047" t="s">
        <v>6585</v>
      </c>
      <c r="HBX198" s="1045" t="s">
        <v>12</v>
      </c>
      <c r="HBY198" s="1046" t="s">
        <v>43</v>
      </c>
      <c r="HBZ198" s="1047" t="s">
        <v>45</v>
      </c>
      <c r="HCA198" s="987">
        <v>45951</v>
      </c>
      <c r="HCB198" s="802" t="s">
        <v>3797</v>
      </c>
      <c r="HCC198" s="1043" t="s">
        <v>9974</v>
      </c>
      <c r="HCD198" s="1047" t="s">
        <v>68</v>
      </c>
      <c r="HCE198" s="1047" t="s">
        <v>6585</v>
      </c>
      <c r="HCF198" s="1045" t="s">
        <v>12</v>
      </c>
      <c r="HCG198" s="1046" t="s">
        <v>43</v>
      </c>
      <c r="HCH198" s="1047" t="s">
        <v>45</v>
      </c>
      <c r="HCI198" s="987">
        <v>45951</v>
      </c>
      <c r="HCJ198" s="802" t="s">
        <v>3797</v>
      </c>
      <c r="HCK198" s="1043" t="s">
        <v>9974</v>
      </c>
      <c r="HCL198" s="1047" t="s">
        <v>68</v>
      </c>
      <c r="HCM198" s="1047" t="s">
        <v>6585</v>
      </c>
      <c r="HCN198" s="1045" t="s">
        <v>12</v>
      </c>
      <c r="HCO198" s="1046" t="s">
        <v>43</v>
      </c>
      <c r="HCP198" s="1047" t="s">
        <v>45</v>
      </c>
      <c r="HCQ198" s="987">
        <v>45951</v>
      </c>
      <c r="HCR198" s="802" t="s">
        <v>3797</v>
      </c>
      <c r="HCS198" s="1043" t="s">
        <v>9974</v>
      </c>
      <c r="HCT198" s="1047" t="s">
        <v>68</v>
      </c>
      <c r="HCU198" s="1047" t="s">
        <v>6585</v>
      </c>
      <c r="HCV198" s="1045" t="s">
        <v>12</v>
      </c>
      <c r="HCW198" s="1046" t="s">
        <v>43</v>
      </c>
      <c r="HCX198" s="1047" t="s">
        <v>45</v>
      </c>
      <c r="HCY198" s="987">
        <v>45951</v>
      </c>
      <c r="HCZ198" s="802" t="s">
        <v>3797</v>
      </c>
      <c r="HDA198" s="1043" t="s">
        <v>9974</v>
      </c>
      <c r="HDB198" s="1047" t="s">
        <v>68</v>
      </c>
      <c r="HDC198" s="1047" t="s">
        <v>6585</v>
      </c>
      <c r="HDD198" s="1045" t="s">
        <v>12</v>
      </c>
      <c r="HDE198" s="1046" t="s">
        <v>43</v>
      </c>
      <c r="HDF198" s="1047" t="s">
        <v>45</v>
      </c>
      <c r="HDG198" s="987">
        <v>45951</v>
      </c>
      <c r="HDH198" s="802" t="s">
        <v>3797</v>
      </c>
      <c r="HDI198" s="1043" t="s">
        <v>9974</v>
      </c>
      <c r="HDJ198" s="1047" t="s">
        <v>68</v>
      </c>
      <c r="HDK198" s="1047" t="s">
        <v>6585</v>
      </c>
      <c r="HDL198" s="1045" t="s">
        <v>12</v>
      </c>
      <c r="HDM198" s="1046" t="s">
        <v>43</v>
      </c>
      <c r="HDN198" s="1047" t="s">
        <v>45</v>
      </c>
      <c r="HDO198" s="987">
        <v>45951</v>
      </c>
      <c r="HDP198" s="802" t="s">
        <v>3797</v>
      </c>
      <c r="HDQ198" s="1043" t="s">
        <v>9974</v>
      </c>
      <c r="HDR198" s="1047" t="s">
        <v>68</v>
      </c>
      <c r="HDS198" s="1047" t="s">
        <v>6585</v>
      </c>
      <c r="HDT198" s="1045" t="s">
        <v>12</v>
      </c>
      <c r="HDU198" s="1046" t="s">
        <v>43</v>
      </c>
      <c r="HDV198" s="1047" t="s">
        <v>45</v>
      </c>
      <c r="HDW198" s="987">
        <v>45951</v>
      </c>
      <c r="HDX198" s="802" t="s">
        <v>3797</v>
      </c>
      <c r="HDY198" s="1043" t="s">
        <v>9974</v>
      </c>
      <c r="HDZ198" s="1047" t="s">
        <v>68</v>
      </c>
      <c r="HEA198" s="1047" t="s">
        <v>6585</v>
      </c>
      <c r="HEB198" s="1045" t="s">
        <v>12</v>
      </c>
      <c r="HEC198" s="1046" t="s">
        <v>43</v>
      </c>
      <c r="HED198" s="1047" t="s">
        <v>45</v>
      </c>
      <c r="HEE198" s="987">
        <v>45951</v>
      </c>
      <c r="HEF198" s="802" t="s">
        <v>3797</v>
      </c>
      <c r="HEG198" s="1043" t="s">
        <v>9974</v>
      </c>
      <c r="HEH198" s="1047" t="s">
        <v>68</v>
      </c>
      <c r="HEI198" s="1047" t="s">
        <v>6585</v>
      </c>
      <c r="HEJ198" s="1045" t="s">
        <v>12</v>
      </c>
      <c r="HEK198" s="1046" t="s">
        <v>43</v>
      </c>
      <c r="HEL198" s="1047" t="s">
        <v>45</v>
      </c>
      <c r="HEM198" s="987">
        <v>45951</v>
      </c>
      <c r="HEN198" s="802" t="s">
        <v>3797</v>
      </c>
      <c r="HEO198" s="1043" t="s">
        <v>9974</v>
      </c>
      <c r="HEP198" s="1047" t="s">
        <v>68</v>
      </c>
      <c r="HEQ198" s="1047" t="s">
        <v>6585</v>
      </c>
      <c r="HER198" s="1045" t="s">
        <v>12</v>
      </c>
      <c r="HES198" s="1046" t="s">
        <v>43</v>
      </c>
      <c r="HET198" s="1047" t="s">
        <v>45</v>
      </c>
      <c r="HEU198" s="987">
        <v>45951</v>
      </c>
      <c r="HEV198" s="802" t="s">
        <v>3797</v>
      </c>
      <c r="HEW198" s="1043" t="s">
        <v>9974</v>
      </c>
      <c r="HEX198" s="1047" t="s">
        <v>68</v>
      </c>
      <c r="HEY198" s="1047" t="s">
        <v>6585</v>
      </c>
      <c r="HEZ198" s="1045" t="s">
        <v>12</v>
      </c>
      <c r="HFA198" s="1046" t="s">
        <v>43</v>
      </c>
      <c r="HFB198" s="1047" t="s">
        <v>45</v>
      </c>
      <c r="HFC198" s="987">
        <v>45951</v>
      </c>
      <c r="HFD198" s="802" t="s">
        <v>3797</v>
      </c>
      <c r="HFE198" s="1043" t="s">
        <v>9974</v>
      </c>
      <c r="HFF198" s="1047" t="s">
        <v>68</v>
      </c>
      <c r="HFG198" s="1047" t="s">
        <v>6585</v>
      </c>
      <c r="HFH198" s="1045" t="s">
        <v>12</v>
      </c>
      <c r="HFI198" s="1046" t="s">
        <v>43</v>
      </c>
      <c r="HFJ198" s="1047" t="s">
        <v>45</v>
      </c>
      <c r="HFK198" s="987">
        <v>45951</v>
      </c>
      <c r="HFL198" s="802" t="s">
        <v>3797</v>
      </c>
      <c r="HFM198" s="1043" t="s">
        <v>9974</v>
      </c>
      <c r="HFN198" s="1047" t="s">
        <v>68</v>
      </c>
      <c r="HFO198" s="1047" t="s">
        <v>6585</v>
      </c>
      <c r="HFP198" s="1045" t="s">
        <v>12</v>
      </c>
      <c r="HFQ198" s="1046" t="s">
        <v>43</v>
      </c>
      <c r="HFR198" s="1047" t="s">
        <v>45</v>
      </c>
      <c r="HFS198" s="987">
        <v>45951</v>
      </c>
      <c r="HFT198" s="802" t="s">
        <v>3797</v>
      </c>
      <c r="HFU198" s="1043" t="s">
        <v>9974</v>
      </c>
      <c r="HFV198" s="1047" t="s">
        <v>68</v>
      </c>
      <c r="HFW198" s="1047" t="s">
        <v>6585</v>
      </c>
      <c r="HFX198" s="1045" t="s">
        <v>12</v>
      </c>
      <c r="HFY198" s="1046" t="s">
        <v>43</v>
      </c>
      <c r="HFZ198" s="1047" t="s">
        <v>45</v>
      </c>
      <c r="HGA198" s="987">
        <v>45951</v>
      </c>
      <c r="HGB198" s="802" t="s">
        <v>3797</v>
      </c>
      <c r="HGC198" s="1043" t="s">
        <v>9974</v>
      </c>
      <c r="HGD198" s="1047" t="s">
        <v>68</v>
      </c>
      <c r="HGE198" s="1047" t="s">
        <v>6585</v>
      </c>
      <c r="HGF198" s="1045" t="s">
        <v>12</v>
      </c>
      <c r="HGG198" s="1046" t="s">
        <v>43</v>
      </c>
      <c r="HGH198" s="1047" t="s">
        <v>45</v>
      </c>
      <c r="HGI198" s="987">
        <v>45951</v>
      </c>
      <c r="HGJ198" s="802" t="s">
        <v>3797</v>
      </c>
      <c r="HGK198" s="1043" t="s">
        <v>9974</v>
      </c>
      <c r="HGL198" s="1047" t="s">
        <v>68</v>
      </c>
      <c r="HGM198" s="1047" t="s">
        <v>6585</v>
      </c>
      <c r="HGN198" s="1045" t="s">
        <v>12</v>
      </c>
      <c r="HGO198" s="1046" t="s">
        <v>43</v>
      </c>
      <c r="HGP198" s="1047" t="s">
        <v>45</v>
      </c>
      <c r="HGQ198" s="987">
        <v>45951</v>
      </c>
      <c r="HGR198" s="802" t="s">
        <v>3797</v>
      </c>
      <c r="HGS198" s="1043" t="s">
        <v>9974</v>
      </c>
      <c r="HGT198" s="1047" t="s">
        <v>68</v>
      </c>
      <c r="HGU198" s="1047" t="s">
        <v>6585</v>
      </c>
      <c r="HGV198" s="1045" t="s">
        <v>12</v>
      </c>
      <c r="HGW198" s="1046" t="s">
        <v>43</v>
      </c>
      <c r="HGX198" s="1047" t="s">
        <v>45</v>
      </c>
      <c r="HGY198" s="987">
        <v>45951</v>
      </c>
      <c r="HGZ198" s="802" t="s">
        <v>3797</v>
      </c>
      <c r="HHA198" s="1043" t="s">
        <v>9974</v>
      </c>
      <c r="HHB198" s="1047" t="s">
        <v>68</v>
      </c>
      <c r="HHC198" s="1047" t="s">
        <v>6585</v>
      </c>
      <c r="HHD198" s="1045" t="s">
        <v>12</v>
      </c>
      <c r="HHE198" s="1046" t="s">
        <v>43</v>
      </c>
      <c r="HHF198" s="1047" t="s">
        <v>45</v>
      </c>
      <c r="HHG198" s="987">
        <v>45951</v>
      </c>
      <c r="HHH198" s="802" t="s">
        <v>3797</v>
      </c>
      <c r="HHI198" s="1043" t="s">
        <v>9974</v>
      </c>
      <c r="HHJ198" s="1047" t="s">
        <v>68</v>
      </c>
      <c r="HHK198" s="1047" t="s">
        <v>6585</v>
      </c>
      <c r="HHL198" s="1045" t="s">
        <v>12</v>
      </c>
      <c r="HHM198" s="1046" t="s">
        <v>43</v>
      </c>
      <c r="HHN198" s="1047" t="s">
        <v>45</v>
      </c>
      <c r="HHO198" s="987">
        <v>45951</v>
      </c>
      <c r="HHP198" s="802" t="s">
        <v>3797</v>
      </c>
      <c r="HHQ198" s="1043" t="s">
        <v>9974</v>
      </c>
      <c r="HHR198" s="1047" t="s">
        <v>68</v>
      </c>
      <c r="HHS198" s="1047" t="s">
        <v>6585</v>
      </c>
      <c r="HHT198" s="1045" t="s">
        <v>12</v>
      </c>
      <c r="HHU198" s="1046" t="s">
        <v>43</v>
      </c>
      <c r="HHV198" s="1047" t="s">
        <v>45</v>
      </c>
      <c r="HHW198" s="987">
        <v>45951</v>
      </c>
      <c r="HHX198" s="802" t="s">
        <v>3797</v>
      </c>
      <c r="HHY198" s="1043" t="s">
        <v>9974</v>
      </c>
      <c r="HHZ198" s="1047" t="s">
        <v>68</v>
      </c>
      <c r="HIA198" s="1047" t="s">
        <v>6585</v>
      </c>
      <c r="HIB198" s="1045" t="s">
        <v>12</v>
      </c>
      <c r="HIC198" s="1046" t="s">
        <v>43</v>
      </c>
      <c r="HID198" s="1047" t="s">
        <v>45</v>
      </c>
      <c r="HIE198" s="987">
        <v>45951</v>
      </c>
      <c r="HIF198" s="802" t="s">
        <v>3797</v>
      </c>
      <c r="HIG198" s="1043" t="s">
        <v>9974</v>
      </c>
      <c r="HIH198" s="1047" t="s">
        <v>68</v>
      </c>
      <c r="HII198" s="1047" t="s">
        <v>6585</v>
      </c>
      <c r="HIJ198" s="1045" t="s">
        <v>12</v>
      </c>
      <c r="HIK198" s="1046" t="s">
        <v>43</v>
      </c>
      <c r="HIL198" s="1047" t="s">
        <v>45</v>
      </c>
      <c r="HIM198" s="987">
        <v>45951</v>
      </c>
      <c r="HIN198" s="802" t="s">
        <v>3797</v>
      </c>
      <c r="HIO198" s="1043" t="s">
        <v>9974</v>
      </c>
      <c r="HIP198" s="1047" t="s">
        <v>68</v>
      </c>
      <c r="HIQ198" s="1047" t="s">
        <v>6585</v>
      </c>
      <c r="HIR198" s="1045" t="s">
        <v>12</v>
      </c>
      <c r="HIS198" s="1046" t="s">
        <v>43</v>
      </c>
      <c r="HIT198" s="1047" t="s">
        <v>45</v>
      </c>
      <c r="HIU198" s="987">
        <v>45951</v>
      </c>
      <c r="HIV198" s="802" t="s">
        <v>3797</v>
      </c>
      <c r="HIW198" s="1043" t="s">
        <v>9974</v>
      </c>
      <c r="HIX198" s="1047" t="s">
        <v>68</v>
      </c>
      <c r="HIY198" s="1047" t="s">
        <v>6585</v>
      </c>
      <c r="HIZ198" s="1045" t="s">
        <v>12</v>
      </c>
      <c r="HJA198" s="1046" t="s">
        <v>43</v>
      </c>
      <c r="HJB198" s="1047" t="s">
        <v>45</v>
      </c>
      <c r="HJC198" s="987">
        <v>45951</v>
      </c>
      <c r="HJD198" s="802" t="s">
        <v>3797</v>
      </c>
      <c r="HJE198" s="1043" t="s">
        <v>9974</v>
      </c>
      <c r="HJF198" s="1047" t="s">
        <v>68</v>
      </c>
      <c r="HJG198" s="1047" t="s">
        <v>6585</v>
      </c>
      <c r="HJH198" s="1045" t="s">
        <v>12</v>
      </c>
      <c r="HJI198" s="1046" t="s">
        <v>43</v>
      </c>
      <c r="HJJ198" s="1047" t="s">
        <v>45</v>
      </c>
      <c r="HJK198" s="987">
        <v>45951</v>
      </c>
      <c r="HJL198" s="802" t="s">
        <v>3797</v>
      </c>
      <c r="HJM198" s="1043" t="s">
        <v>9974</v>
      </c>
      <c r="HJN198" s="1047" t="s">
        <v>68</v>
      </c>
      <c r="HJO198" s="1047" t="s">
        <v>6585</v>
      </c>
      <c r="HJP198" s="1045" t="s">
        <v>12</v>
      </c>
      <c r="HJQ198" s="1046" t="s">
        <v>43</v>
      </c>
      <c r="HJR198" s="1047" t="s">
        <v>45</v>
      </c>
      <c r="HJS198" s="987">
        <v>45951</v>
      </c>
      <c r="HJT198" s="802" t="s">
        <v>3797</v>
      </c>
      <c r="HJU198" s="1043" t="s">
        <v>9974</v>
      </c>
      <c r="HJV198" s="1047" t="s">
        <v>68</v>
      </c>
      <c r="HJW198" s="1047" t="s">
        <v>6585</v>
      </c>
      <c r="HJX198" s="1045" t="s">
        <v>12</v>
      </c>
      <c r="HJY198" s="1046" t="s">
        <v>43</v>
      </c>
      <c r="HJZ198" s="1047" t="s">
        <v>45</v>
      </c>
      <c r="HKA198" s="987">
        <v>45951</v>
      </c>
      <c r="HKB198" s="802" t="s">
        <v>3797</v>
      </c>
      <c r="HKC198" s="1043" t="s">
        <v>9974</v>
      </c>
      <c r="HKD198" s="1047" t="s">
        <v>68</v>
      </c>
      <c r="HKE198" s="1047" t="s">
        <v>6585</v>
      </c>
      <c r="HKF198" s="1045" t="s">
        <v>12</v>
      </c>
      <c r="HKG198" s="1046" t="s">
        <v>43</v>
      </c>
      <c r="HKH198" s="1047" t="s">
        <v>45</v>
      </c>
      <c r="HKI198" s="987">
        <v>45951</v>
      </c>
      <c r="HKJ198" s="802" t="s">
        <v>3797</v>
      </c>
      <c r="HKK198" s="1043" t="s">
        <v>9974</v>
      </c>
      <c r="HKL198" s="1047" t="s">
        <v>68</v>
      </c>
      <c r="HKM198" s="1047" t="s">
        <v>6585</v>
      </c>
      <c r="HKN198" s="1045" t="s">
        <v>12</v>
      </c>
      <c r="HKO198" s="1046" t="s">
        <v>43</v>
      </c>
      <c r="HKP198" s="1047" t="s">
        <v>45</v>
      </c>
      <c r="HKQ198" s="987">
        <v>45951</v>
      </c>
      <c r="HKR198" s="802" t="s">
        <v>3797</v>
      </c>
      <c r="HKS198" s="1043" t="s">
        <v>9974</v>
      </c>
      <c r="HKT198" s="1047" t="s">
        <v>68</v>
      </c>
      <c r="HKU198" s="1047" t="s">
        <v>6585</v>
      </c>
      <c r="HKV198" s="1045" t="s">
        <v>12</v>
      </c>
      <c r="HKW198" s="1046" t="s">
        <v>43</v>
      </c>
      <c r="HKX198" s="1047" t="s">
        <v>45</v>
      </c>
      <c r="HKY198" s="987">
        <v>45951</v>
      </c>
      <c r="HKZ198" s="802" t="s">
        <v>3797</v>
      </c>
      <c r="HLA198" s="1043" t="s">
        <v>9974</v>
      </c>
      <c r="HLB198" s="1047" t="s">
        <v>68</v>
      </c>
      <c r="HLC198" s="1047" t="s">
        <v>6585</v>
      </c>
      <c r="HLD198" s="1045" t="s">
        <v>12</v>
      </c>
      <c r="HLE198" s="1046" t="s">
        <v>43</v>
      </c>
      <c r="HLF198" s="1047" t="s">
        <v>45</v>
      </c>
      <c r="HLG198" s="987">
        <v>45951</v>
      </c>
      <c r="HLH198" s="802" t="s">
        <v>3797</v>
      </c>
      <c r="HLI198" s="1043" t="s">
        <v>9974</v>
      </c>
      <c r="HLJ198" s="1047" t="s">
        <v>68</v>
      </c>
      <c r="HLK198" s="1047" t="s">
        <v>6585</v>
      </c>
      <c r="HLL198" s="1045" t="s">
        <v>12</v>
      </c>
      <c r="HLM198" s="1046" t="s">
        <v>43</v>
      </c>
      <c r="HLN198" s="1047" t="s">
        <v>45</v>
      </c>
      <c r="HLO198" s="987">
        <v>45951</v>
      </c>
      <c r="HLP198" s="802" t="s">
        <v>3797</v>
      </c>
      <c r="HLQ198" s="1043" t="s">
        <v>9974</v>
      </c>
      <c r="HLR198" s="1047" t="s">
        <v>68</v>
      </c>
      <c r="HLS198" s="1047" t="s">
        <v>6585</v>
      </c>
      <c r="HLT198" s="1045" t="s">
        <v>12</v>
      </c>
      <c r="HLU198" s="1046" t="s">
        <v>43</v>
      </c>
      <c r="HLV198" s="1047" t="s">
        <v>45</v>
      </c>
      <c r="HLW198" s="987">
        <v>45951</v>
      </c>
      <c r="HLX198" s="802" t="s">
        <v>3797</v>
      </c>
      <c r="HLY198" s="1043" t="s">
        <v>9974</v>
      </c>
      <c r="HLZ198" s="1047" t="s">
        <v>68</v>
      </c>
      <c r="HMA198" s="1047" t="s">
        <v>6585</v>
      </c>
      <c r="HMB198" s="1045" t="s">
        <v>12</v>
      </c>
      <c r="HMC198" s="1046" t="s">
        <v>43</v>
      </c>
      <c r="HMD198" s="1047" t="s">
        <v>45</v>
      </c>
      <c r="HME198" s="987">
        <v>45951</v>
      </c>
      <c r="HMF198" s="802" t="s">
        <v>3797</v>
      </c>
      <c r="HMG198" s="1043" t="s">
        <v>9974</v>
      </c>
      <c r="HMH198" s="1047" t="s">
        <v>68</v>
      </c>
      <c r="HMI198" s="1047" t="s">
        <v>6585</v>
      </c>
      <c r="HMJ198" s="1045" t="s">
        <v>12</v>
      </c>
      <c r="HMK198" s="1046" t="s">
        <v>43</v>
      </c>
      <c r="HML198" s="1047" t="s">
        <v>45</v>
      </c>
      <c r="HMM198" s="987">
        <v>45951</v>
      </c>
      <c r="HMN198" s="802" t="s">
        <v>3797</v>
      </c>
      <c r="HMO198" s="1043" t="s">
        <v>9974</v>
      </c>
      <c r="HMP198" s="1047" t="s">
        <v>68</v>
      </c>
      <c r="HMQ198" s="1047" t="s">
        <v>6585</v>
      </c>
      <c r="HMR198" s="1045" t="s">
        <v>12</v>
      </c>
      <c r="HMS198" s="1046" t="s">
        <v>43</v>
      </c>
      <c r="HMT198" s="1047" t="s">
        <v>45</v>
      </c>
      <c r="HMU198" s="987">
        <v>45951</v>
      </c>
      <c r="HMV198" s="802" t="s">
        <v>3797</v>
      </c>
      <c r="HMW198" s="1043" t="s">
        <v>9974</v>
      </c>
      <c r="HMX198" s="1047" t="s">
        <v>68</v>
      </c>
      <c r="HMY198" s="1047" t="s">
        <v>6585</v>
      </c>
      <c r="HMZ198" s="1045" t="s">
        <v>12</v>
      </c>
      <c r="HNA198" s="1046" t="s">
        <v>43</v>
      </c>
      <c r="HNB198" s="1047" t="s">
        <v>45</v>
      </c>
      <c r="HNC198" s="987">
        <v>45951</v>
      </c>
      <c r="HND198" s="802" t="s">
        <v>3797</v>
      </c>
      <c r="HNE198" s="1043" t="s">
        <v>9974</v>
      </c>
      <c r="HNF198" s="1047" t="s">
        <v>68</v>
      </c>
      <c r="HNG198" s="1047" t="s">
        <v>6585</v>
      </c>
      <c r="HNH198" s="1045" t="s">
        <v>12</v>
      </c>
      <c r="HNI198" s="1046" t="s">
        <v>43</v>
      </c>
      <c r="HNJ198" s="1047" t="s">
        <v>45</v>
      </c>
      <c r="HNK198" s="987">
        <v>45951</v>
      </c>
      <c r="HNL198" s="802" t="s">
        <v>3797</v>
      </c>
      <c r="HNM198" s="1043" t="s">
        <v>9974</v>
      </c>
      <c r="HNN198" s="1047" t="s">
        <v>68</v>
      </c>
      <c r="HNO198" s="1047" t="s">
        <v>6585</v>
      </c>
      <c r="HNP198" s="1045" t="s">
        <v>12</v>
      </c>
      <c r="HNQ198" s="1046" t="s">
        <v>43</v>
      </c>
      <c r="HNR198" s="1047" t="s">
        <v>45</v>
      </c>
      <c r="HNS198" s="987">
        <v>45951</v>
      </c>
      <c r="HNT198" s="802" t="s">
        <v>3797</v>
      </c>
      <c r="HNU198" s="1043" t="s">
        <v>9974</v>
      </c>
      <c r="HNV198" s="1047" t="s">
        <v>68</v>
      </c>
      <c r="HNW198" s="1047" t="s">
        <v>6585</v>
      </c>
      <c r="HNX198" s="1045" t="s">
        <v>12</v>
      </c>
      <c r="HNY198" s="1046" t="s">
        <v>43</v>
      </c>
      <c r="HNZ198" s="1047" t="s">
        <v>45</v>
      </c>
      <c r="HOA198" s="987">
        <v>45951</v>
      </c>
      <c r="HOB198" s="802" t="s">
        <v>3797</v>
      </c>
      <c r="HOC198" s="1043" t="s">
        <v>9974</v>
      </c>
      <c r="HOD198" s="1047" t="s">
        <v>68</v>
      </c>
      <c r="HOE198" s="1047" t="s">
        <v>6585</v>
      </c>
      <c r="HOF198" s="1045" t="s">
        <v>12</v>
      </c>
      <c r="HOG198" s="1046" t="s">
        <v>43</v>
      </c>
      <c r="HOH198" s="1047" t="s">
        <v>45</v>
      </c>
      <c r="HOI198" s="987">
        <v>45951</v>
      </c>
      <c r="HOJ198" s="802" t="s">
        <v>3797</v>
      </c>
      <c r="HOK198" s="1043" t="s">
        <v>9974</v>
      </c>
      <c r="HOL198" s="1047" t="s">
        <v>68</v>
      </c>
      <c r="HOM198" s="1047" t="s">
        <v>6585</v>
      </c>
      <c r="HON198" s="1045" t="s">
        <v>12</v>
      </c>
      <c r="HOO198" s="1046" t="s">
        <v>43</v>
      </c>
      <c r="HOP198" s="1047" t="s">
        <v>45</v>
      </c>
      <c r="HOQ198" s="987">
        <v>45951</v>
      </c>
      <c r="HOR198" s="802" t="s">
        <v>3797</v>
      </c>
      <c r="HOS198" s="1043" t="s">
        <v>9974</v>
      </c>
      <c r="HOT198" s="1047" t="s">
        <v>68</v>
      </c>
      <c r="HOU198" s="1047" t="s">
        <v>6585</v>
      </c>
      <c r="HOV198" s="1045" t="s">
        <v>12</v>
      </c>
      <c r="HOW198" s="1046" t="s">
        <v>43</v>
      </c>
      <c r="HOX198" s="1047" t="s">
        <v>45</v>
      </c>
      <c r="HOY198" s="987">
        <v>45951</v>
      </c>
      <c r="HOZ198" s="802" t="s">
        <v>3797</v>
      </c>
      <c r="HPA198" s="1043" t="s">
        <v>9974</v>
      </c>
      <c r="HPB198" s="1047" t="s">
        <v>68</v>
      </c>
      <c r="HPC198" s="1047" t="s">
        <v>6585</v>
      </c>
      <c r="HPD198" s="1045" t="s">
        <v>12</v>
      </c>
      <c r="HPE198" s="1046" t="s">
        <v>43</v>
      </c>
      <c r="HPF198" s="1047" t="s">
        <v>45</v>
      </c>
      <c r="HPG198" s="987">
        <v>45951</v>
      </c>
      <c r="HPH198" s="802" t="s">
        <v>3797</v>
      </c>
      <c r="HPI198" s="1043" t="s">
        <v>9974</v>
      </c>
      <c r="HPJ198" s="1047" t="s">
        <v>68</v>
      </c>
      <c r="HPK198" s="1047" t="s">
        <v>6585</v>
      </c>
      <c r="HPL198" s="1045" t="s">
        <v>12</v>
      </c>
      <c r="HPM198" s="1046" t="s">
        <v>43</v>
      </c>
      <c r="HPN198" s="1047" t="s">
        <v>45</v>
      </c>
      <c r="HPO198" s="987">
        <v>45951</v>
      </c>
      <c r="HPP198" s="802" t="s">
        <v>3797</v>
      </c>
      <c r="HPQ198" s="1043" t="s">
        <v>9974</v>
      </c>
      <c r="HPR198" s="1047" t="s">
        <v>68</v>
      </c>
      <c r="HPS198" s="1047" t="s">
        <v>6585</v>
      </c>
      <c r="HPT198" s="1045" t="s">
        <v>12</v>
      </c>
      <c r="HPU198" s="1046" t="s">
        <v>43</v>
      </c>
      <c r="HPV198" s="1047" t="s">
        <v>45</v>
      </c>
      <c r="HPW198" s="987">
        <v>45951</v>
      </c>
      <c r="HPX198" s="802" t="s">
        <v>3797</v>
      </c>
      <c r="HPY198" s="1043" t="s">
        <v>9974</v>
      </c>
      <c r="HPZ198" s="1047" t="s">
        <v>68</v>
      </c>
      <c r="HQA198" s="1047" t="s">
        <v>6585</v>
      </c>
      <c r="HQB198" s="1045" t="s">
        <v>12</v>
      </c>
      <c r="HQC198" s="1046" t="s">
        <v>43</v>
      </c>
      <c r="HQD198" s="1047" t="s">
        <v>45</v>
      </c>
      <c r="HQE198" s="987">
        <v>45951</v>
      </c>
      <c r="HQF198" s="802" t="s">
        <v>3797</v>
      </c>
      <c r="HQG198" s="1043" t="s">
        <v>9974</v>
      </c>
      <c r="HQH198" s="1047" t="s">
        <v>68</v>
      </c>
      <c r="HQI198" s="1047" t="s">
        <v>6585</v>
      </c>
      <c r="HQJ198" s="1045" t="s">
        <v>12</v>
      </c>
      <c r="HQK198" s="1046" t="s">
        <v>43</v>
      </c>
      <c r="HQL198" s="1047" t="s">
        <v>45</v>
      </c>
      <c r="HQM198" s="987">
        <v>45951</v>
      </c>
      <c r="HQN198" s="802" t="s">
        <v>3797</v>
      </c>
      <c r="HQO198" s="1043" t="s">
        <v>9974</v>
      </c>
      <c r="HQP198" s="1047" t="s">
        <v>68</v>
      </c>
      <c r="HQQ198" s="1047" t="s">
        <v>6585</v>
      </c>
      <c r="HQR198" s="1045" t="s">
        <v>12</v>
      </c>
      <c r="HQS198" s="1046" t="s">
        <v>43</v>
      </c>
      <c r="HQT198" s="1047" t="s">
        <v>45</v>
      </c>
      <c r="HQU198" s="987">
        <v>45951</v>
      </c>
      <c r="HQV198" s="802" t="s">
        <v>3797</v>
      </c>
      <c r="HQW198" s="1043" t="s">
        <v>9974</v>
      </c>
      <c r="HQX198" s="1047" t="s">
        <v>68</v>
      </c>
      <c r="HQY198" s="1047" t="s">
        <v>6585</v>
      </c>
      <c r="HQZ198" s="1045" t="s">
        <v>12</v>
      </c>
      <c r="HRA198" s="1046" t="s">
        <v>43</v>
      </c>
      <c r="HRB198" s="1047" t="s">
        <v>45</v>
      </c>
      <c r="HRC198" s="987">
        <v>45951</v>
      </c>
      <c r="HRD198" s="802" t="s">
        <v>3797</v>
      </c>
      <c r="HRE198" s="1043" t="s">
        <v>9974</v>
      </c>
      <c r="HRF198" s="1047" t="s">
        <v>68</v>
      </c>
      <c r="HRG198" s="1047" t="s">
        <v>6585</v>
      </c>
      <c r="HRH198" s="1045" t="s">
        <v>12</v>
      </c>
      <c r="HRI198" s="1046" t="s">
        <v>43</v>
      </c>
      <c r="HRJ198" s="1047" t="s">
        <v>45</v>
      </c>
      <c r="HRK198" s="987">
        <v>45951</v>
      </c>
      <c r="HRL198" s="802" t="s">
        <v>3797</v>
      </c>
      <c r="HRM198" s="1043" t="s">
        <v>9974</v>
      </c>
      <c r="HRN198" s="1047" t="s">
        <v>68</v>
      </c>
      <c r="HRO198" s="1047" t="s">
        <v>6585</v>
      </c>
      <c r="HRP198" s="1045" t="s">
        <v>12</v>
      </c>
      <c r="HRQ198" s="1046" t="s">
        <v>43</v>
      </c>
      <c r="HRR198" s="1047" t="s">
        <v>45</v>
      </c>
      <c r="HRS198" s="987">
        <v>45951</v>
      </c>
      <c r="HRT198" s="802" t="s">
        <v>3797</v>
      </c>
      <c r="HRU198" s="1043" t="s">
        <v>9974</v>
      </c>
      <c r="HRV198" s="1047" t="s">
        <v>68</v>
      </c>
      <c r="HRW198" s="1047" t="s">
        <v>6585</v>
      </c>
      <c r="HRX198" s="1045" t="s">
        <v>12</v>
      </c>
      <c r="HRY198" s="1046" t="s">
        <v>43</v>
      </c>
      <c r="HRZ198" s="1047" t="s">
        <v>45</v>
      </c>
      <c r="HSA198" s="987">
        <v>45951</v>
      </c>
      <c r="HSB198" s="802" t="s">
        <v>3797</v>
      </c>
      <c r="HSC198" s="1043" t="s">
        <v>9974</v>
      </c>
      <c r="HSD198" s="1047" t="s">
        <v>68</v>
      </c>
      <c r="HSE198" s="1047" t="s">
        <v>6585</v>
      </c>
      <c r="HSF198" s="1045" t="s">
        <v>12</v>
      </c>
      <c r="HSG198" s="1046" t="s">
        <v>43</v>
      </c>
      <c r="HSH198" s="1047" t="s">
        <v>45</v>
      </c>
      <c r="HSI198" s="987">
        <v>45951</v>
      </c>
      <c r="HSJ198" s="802" t="s">
        <v>3797</v>
      </c>
      <c r="HSK198" s="1043" t="s">
        <v>9974</v>
      </c>
      <c r="HSL198" s="1047" t="s">
        <v>68</v>
      </c>
      <c r="HSM198" s="1047" t="s">
        <v>6585</v>
      </c>
      <c r="HSN198" s="1045" t="s">
        <v>12</v>
      </c>
      <c r="HSO198" s="1046" t="s">
        <v>43</v>
      </c>
      <c r="HSP198" s="1047" t="s">
        <v>45</v>
      </c>
      <c r="HSQ198" s="987">
        <v>45951</v>
      </c>
      <c r="HSR198" s="802" t="s">
        <v>3797</v>
      </c>
      <c r="HSS198" s="1043" t="s">
        <v>9974</v>
      </c>
      <c r="HST198" s="1047" t="s">
        <v>68</v>
      </c>
      <c r="HSU198" s="1047" t="s">
        <v>6585</v>
      </c>
      <c r="HSV198" s="1045" t="s">
        <v>12</v>
      </c>
      <c r="HSW198" s="1046" t="s">
        <v>43</v>
      </c>
      <c r="HSX198" s="1047" t="s">
        <v>45</v>
      </c>
      <c r="HSY198" s="987">
        <v>45951</v>
      </c>
      <c r="HSZ198" s="802" t="s">
        <v>3797</v>
      </c>
      <c r="HTA198" s="1043" t="s">
        <v>9974</v>
      </c>
      <c r="HTB198" s="1047" t="s">
        <v>68</v>
      </c>
      <c r="HTC198" s="1047" t="s">
        <v>6585</v>
      </c>
      <c r="HTD198" s="1045" t="s">
        <v>12</v>
      </c>
      <c r="HTE198" s="1046" t="s">
        <v>43</v>
      </c>
      <c r="HTF198" s="1047" t="s">
        <v>45</v>
      </c>
      <c r="HTG198" s="987">
        <v>45951</v>
      </c>
      <c r="HTH198" s="802" t="s">
        <v>3797</v>
      </c>
      <c r="HTI198" s="1043" t="s">
        <v>9974</v>
      </c>
      <c r="HTJ198" s="1047" t="s">
        <v>68</v>
      </c>
      <c r="HTK198" s="1047" t="s">
        <v>6585</v>
      </c>
      <c r="HTL198" s="1045" t="s">
        <v>12</v>
      </c>
      <c r="HTM198" s="1046" t="s">
        <v>43</v>
      </c>
      <c r="HTN198" s="1047" t="s">
        <v>45</v>
      </c>
      <c r="HTO198" s="987">
        <v>45951</v>
      </c>
      <c r="HTP198" s="802" t="s">
        <v>3797</v>
      </c>
      <c r="HTQ198" s="1043" t="s">
        <v>9974</v>
      </c>
      <c r="HTR198" s="1047" t="s">
        <v>68</v>
      </c>
      <c r="HTS198" s="1047" t="s">
        <v>6585</v>
      </c>
      <c r="HTT198" s="1045" t="s">
        <v>12</v>
      </c>
      <c r="HTU198" s="1046" t="s">
        <v>43</v>
      </c>
      <c r="HTV198" s="1047" t="s">
        <v>45</v>
      </c>
      <c r="HTW198" s="987">
        <v>45951</v>
      </c>
      <c r="HTX198" s="802" t="s">
        <v>3797</v>
      </c>
      <c r="HTY198" s="1043" t="s">
        <v>9974</v>
      </c>
      <c r="HTZ198" s="1047" t="s">
        <v>68</v>
      </c>
      <c r="HUA198" s="1047" t="s">
        <v>6585</v>
      </c>
      <c r="HUB198" s="1045" t="s">
        <v>12</v>
      </c>
      <c r="HUC198" s="1046" t="s">
        <v>43</v>
      </c>
      <c r="HUD198" s="1047" t="s">
        <v>45</v>
      </c>
      <c r="HUE198" s="987">
        <v>45951</v>
      </c>
      <c r="HUF198" s="802" t="s">
        <v>3797</v>
      </c>
      <c r="HUG198" s="1043" t="s">
        <v>9974</v>
      </c>
      <c r="HUH198" s="1047" t="s">
        <v>68</v>
      </c>
      <c r="HUI198" s="1047" t="s">
        <v>6585</v>
      </c>
      <c r="HUJ198" s="1045" t="s">
        <v>12</v>
      </c>
      <c r="HUK198" s="1046" t="s">
        <v>43</v>
      </c>
      <c r="HUL198" s="1047" t="s">
        <v>45</v>
      </c>
      <c r="HUM198" s="987">
        <v>45951</v>
      </c>
      <c r="HUN198" s="802" t="s">
        <v>3797</v>
      </c>
      <c r="HUO198" s="1043" t="s">
        <v>9974</v>
      </c>
      <c r="HUP198" s="1047" t="s">
        <v>68</v>
      </c>
      <c r="HUQ198" s="1047" t="s">
        <v>6585</v>
      </c>
      <c r="HUR198" s="1045" t="s">
        <v>12</v>
      </c>
      <c r="HUS198" s="1046" t="s">
        <v>43</v>
      </c>
      <c r="HUT198" s="1047" t="s">
        <v>45</v>
      </c>
      <c r="HUU198" s="987">
        <v>45951</v>
      </c>
      <c r="HUV198" s="802" t="s">
        <v>3797</v>
      </c>
      <c r="HUW198" s="1043" t="s">
        <v>9974</v>
      </c>
      <c r="HUX198" s="1047" t="s">
        <v>68</v>
      </c>
      <c r="HUY198" s="1047" t="s">
        <v>6585</v>
      </c>
      <c r="HUZ198" s="1045" t="s">
        <v>12</v>
      </c>
      <c r="HVA198" s="1046" t="s">
        <v>43</v>
      </c>
      <c r="HVB198" s="1047" t="s">
        <v>45</v>
      </c>
      <c r="HVC198" s="987">
        <v>45951</v>
      </c>
      <c r="HVD198" s="802" t="s">
        <v>3797</v>
      </c>
      <c r="HVE198" s="1043" t="s">
        <v>9974</v>
      </c>
      <c r="HVF198" s="1047" t="s">
        <v>68</v>
      </c>
      <c r="HVG198" s="1047" t="s">
        <v>6585</v>
      </c>
      <c r="HVH198" s="1045" t="s">
        <v>12</v>
      </c>
      <c r="HVI198" s="1046" t="s">
        <v>43</v>
      </c>
      <c r="HVJ198" s="1047" t="s">
        <v>45</v>
      </c>
      <c r="HVK198" s="987">
        <v>45951</v>
      </c>
      <c r="HVL198" s="802" t="s">
        <v>3797</v>
      </c>
      <c r="HVM198" s="1043" t="s">
        <v>9974</v>
      </c>
      <c r="HVN198" s="1047" t="s">
        <v>68</v>
      </c>
      <c r="HVO198" s="1047" t="s">
        <v>6585</v>
      </c>
      <c r="HVP198" s="1045" t="s">
        <v>12</v>
      </c>
      <c r="HVQ198" s="1046" t="s">
        <v>43</v>
      </c>
      <c r="HVR198" s="1047" t="s">
        <v>45</v>
      </c>
      <c r="HVS198" s="987">
        <v>45951</v>
      </c>
      <c r="HVT198" s="802" t="s">
        <v>3797</v>
      </c>
      <c r="HVU198" s="1043" t="s">
        <v>9974</v>
      </c>
      <c r="HVV198" s="1047" t="s">
        <v>68</v>
      </c>
      <c r="HVW198" s="1047" t="s">
        <v>6585</v>
      </c>
      <c r="HVX198" s="1045" t="s">
        <v>12</v>
      </c>
      <c r="HVY198" s="1046" t="s">
        <v>43</v>
      </c>
      <c r="HVZ198" s="1047" t="s">
        <v>45</v>
      </c>
      <c r="HWA198" s="987">
        <v>45951</v>
      </c>
      <c r="HWB198" s="802" t="s">
        <v>3797</v>
      </c>
      <c r="HWC198" s="1043" t="s">
        <v>9974</v>
      </c>
      <c r="HWD198" s="1047" t="s">
        <v>68</v>
      </c>
      <c r="HWE198" s="1047" t="s">
        <v>6585</v>
      </c>
      <c r="HWF198" s="1045" t="s">
        <v>12</v>
      </c>
      <c r="HWG198" s="1046" t="s">
        <v>43</v>
      </c>
      <c r="HWH198" s="1047" t="s">
        <v>45</v>
      </c>
      <c r="HWI198" s="987">
        <v>45951</v>
      </c>
      <c r="HWJ198" s="802" t="s">
        <v>3797</v>
      </c>
      <c r="HWK198" s="1043" t="s">
        <v>9974</v>
      </c>
      <c r="HWL198" s="1047" t="s">
        <v>68</v>
      </c>
      <c r="HWM198" s="1047" t="s">
        <v>6585</v>
      </c>
      <c r="HWN198" s="1045" t="s">
        <v>12</v>
      </c>
      <c r="HWO198" s="1046" t="s">
        <v>43</v>
      </c>
      <c r="HWP198" s="1047" t="s">
        <v>45</v>
      </c>
      <c r="HWQ198" s="987">
        <v>45951</v>
      </c>
      <c r="HWR198" s="802" t="s">
        <v>3797</v>
      </c>
      <c r="HWS198" s="1043" t="s">
        <v>9974</v>
      </c>
      <c r="HWT198" s="1047" t="s">
        <v>68</v>
      </c>
      <c r="HWU198" s="1047" t="s">
        <v>6585</v>
      </c>
      <c r="HWV198" s="1045" t="s">
        <v>12</v>
      </c>
      <c r="HWW198" s="1046" t="s">
        <v>43</v>
      </c>
      <c r="HWX198" s="1047" t="s">
        <v>45</v>
      </c>
      <c r="HWY198" s="987">
        <v>45951</v>
      </c>
      <c r="HWZ198" s="802" t="s">
        <v>3797</v>
      </c>
      <c r="HXA198" s="1043" t="s">
        <v>9974</v>
      </c>
      <c r="HXB198" s="1047" t="s">
        <v>68</v>
      </c>
      <c r="HXC198" s="1047" t="s">
        <v>6585</v>
      </c>
      <c r="HXD198" s="1045" t="s">
        <v>12</v>
      </c>
      <c r="HXE198" s="1046" t="s">
        <v>43</v>
      </c>
      <c r="HXF198" s="1047" t="s">
        <v>45</v>
      </c>
      <c r="HXG198" s="987">
        <v>45951</v>
      </c>
      <c r="HXH198" s="802" t="s">
        <v>3797</v>
      </c>
      <c r="HXI198" s="1043" t="s">
        <v>9974</v>
      </c>
      <c r="HXJ198" s="1047" t="s">
        <v>68</v>
      </c>
      <c r="HXK198" s="1047" t="s">
        <v>6585</v>
      </c>
      <c r="HXL198" s="1045" t="s">
        <v>12</v>
      </c>
      <c r="HXM198" s="1046" t="s">
        <v>43</v>
      </c>
      <c r="HXN198" s="1047" t="s">
        <v>45</v>
      </c>
      <c r="HXO198" s="987">
        <v>45951</v>
      </c>
      <c r="HXP198" s="802" t="s">
        <v>3797</v>
      </c>
      <c r="HXQ198" s="1043" t="s">
        <v>9974</v>
      </c>
      <c r="HXR198" s="1047" t="s">
        <v>68</v>
      </c>
      <c r="HXS198" s="1047" t="s">
        <v>6585</v>
      </c>
      <c r="HXT198" s="1045" t="s">
        <v>12</v>
      </c>
      <c r="HXU198" s="1046" t="s">
        <v>43</v>
      </c>
      <c r="HXV198" s="1047" t="s">
        <v>45</v>
      </c>
      <c r="HXW198" s="987">
        <v>45951</v>
      </c>
      <c r="HXX198" s="802" t="s">
        <v>3797</v>
      </c>
      <c r="HXY198" s="1043" t="s">
        <v>9974</v>
      </c>
      <c r="HXZ198" s="1047" t="s">
        <v>68</v>
      </c>
      <c r="HYA198" s="1047" t="s">
        <v>6585</v>
      </c>
      <c r="HYB198" s="1045" t="s">
        <v>12</v>
      </c>
      <c r="HYC198" s="1046" t="s">
        <v>43</v>
      </c>
      <c r="HYD198" s="1047" t="s">
        <v>45</v>
      </c>
      <c r="HYE198" s="987">
        <v>45951</v>
      </c>
      <c r="HYF198" s="802" t="s">
        <v>3797</v>
      </c>
      <c r="HYG198" s="1043" t="s">
        <v>9974</v>
      </c>
      <c r="HYH198" s="1047" t="s">
        <v>68</v>
      </c>
      <c r="HYI198" s="1047" t="s">
        <v>6585</v>
      </c>
      <c r="HYJ198" s="1045" t="s">
        <v>12</v>
      </c>
      <c r="HYK198" s="1046" t="s">
        <v>43</v>
      </c>
      <c r="HYL198" s="1047" t="s">
        <v>45</v>
      </c>
      <c r="HYM198" s="987">
        <v>45951</v>
      </c>
      <c r="HYN198" s="802" t="s">
        <v>3797</v>
      </c>
      <c r="HYO198" s="1043" t="s">
        <v>9974</v>
      </c>
      <c r="HYP198" s="1047" t="s">
        <v>68</v>
      </c>
      <c r="HYQ198" s="1047" t="s">
        <v>6585</v>
      </c>
      <c r="HYR198" s="1045" t="s">
        <v>12</v>
      </c>
      <c r="HYS198" s="1046" t="s">
        <v>43</v>
      </c>
      <c r="HYT198" s="1047" t="s">
        <v>45</v>
      </c>
      <c r="HYU198" s="987">
        <v>45951</v>
      </c>
      <c r="HYV198" s="802" t="s">
        <v>3797</v>
      </c>
      <c r="HYW198" s="1043" t="s">
        <v>9974</v>
      </c>
      <c r="HYX198" s="1047" t="s">
        <v>68</v>
      </c>
      <c r="HYY198" s="1047" t="s">
        <v>6585</v>
      </c>
      <c r="HYZ198" s="1045" t="s">
        <v>12</v>
      </c>
      <c r="HZA198" s="1046" t="s">
        <v>43</v>
      </c>
      <c r="HZB198" s="1047" t="s">
        <v>45</v>
      </c>
      <c r="HZC198" s="987">
        <v>45951</v>
      </c>
      <c r="HZD198" s="802" t="s">
        <v>3797</v>
      </c>
      <c r="HZE198" s="1043" t="s">
        <v>9974</v>
      </c>
      <c r="HZF198" s="1047" t="s">
        <v>68</v>
      </c>
      <c r="HZG198" s="1047" t="s">
        <v>6585</v>
      </c>
      <c r="HZH198" s="1045" t="s">
        <v>12</v>
      </c>
      <c r="HZI198" s="1046" t="s">
        <v>43</v>
      </c>
      <c r="HZJ198" s="1047" t="s">
        <v>45</v>
      </c>
      <c r="HZK198" s="987">
        <v>45951</v>
      </c>
      <c r="HZL198" s="802" t="s">
        <v>3797</v>
      </c>
      <c r="HZM198" s="1043" t="s">
        <v>9974</v>
      </c>
      <c r="HZN198" s="1047" t="s">
        <v>68</v>
      </c>
      <c r="HZO198" s="1047" t="s">
        <v>6585</v>
      </c>
      <c r="HZP198" s="1045" t="s">
        <v>12</v>
      </c>
      <c r="HZQ198" s="1046" t="s">
        <v>43</v>
      </c>
      <c r="HZR198" s="1047" t="s">
        <v>45</v>
      </c>
      <c r="HZS198" s="987">
        <v>45951</v>
      </c>
      <c r="HZT198" s="802" t="s">
        <v>3797</v>
      </c>
      <c r="HZU198" s="1043" t="s">
        <v>9974</v>
      </c>
      <c r="HZV198" s="1047" t="s">
        <v>68</v>
      </c>
      <c r="HZW198" s="1047" t="s">
        <v>6585</v>
      </c>
      <c r="HZX198" s="1045" t="s">
        <v>12</v>
      </c>
      <c r="HZY198" s="1046" t="s">
        <v>43</v>
      </c>
      <c r="HZZ198" s="1047" t="s">
        <v>45</v>
      </c>
      <c r="IAA198" s="987">
        <v>45951</v>
      </c>
      <c r="IAB198" s="802" t="s">
        <v>3797</v>
      </c>
      <c r="IAC198" s="1043" t="s">
        <v>9974</v>
      </c>
      <c r="IAD198" s="1047" t="s">
        <v>68</v>
      </c>
      <c r="IAE198" s="1047" t="s">
        <v>6585</v>
      </c>
      <c r="IAF198" s="1045" t="s">
        <v>12</v>
      </c>
      <c r="IAG198" s="1046" t="s">
        <v>43</v>
      </c>
      <c r="IAH198" s="1047" t="s">
        <v>45</v>
      </c>
      <c r="IAI198" s="987">
        <v>45951</v>
      </c>
      <c r="IAJ198" s="802" t="s">
        <v>3797</v>
      </c>
      <c r="IAK198" s="1043" t="s">
        <v>9974</v>
      </c>
      <c r="IAL198" s="1047" t="s">
        <v>68</v>
      </c>
      <c r="IAM198" s="1047" t="s">
        <v>6585</v>
      </c>
      <c r="IAN198" s="1045" t="s">
        <v>12</v>
      </c>
      <c r="IAO198" s="1046" t="s">
        <v>43</v>
      </c>
      <c r="IAP198" s="1047" t="s">
        <v>45</v>
      </c>
      <c r="IAQ198" s="987">
        <v>45951</v>
      </c>
      <c r="IAR198" s="802" t="s">
        <v>3797</v>
      </c>
      <c r="IAS198" s="1043" t="s">
        <v>9974</v>
      </c>
      <c r="IAT198" s="1047" t="s">
        <v>68</v>
      </c>
      <c r="IAU198" s="1047" t="s">
        <v>6585</v>
      </c>
      <c r="IAV198" s="1045" t="s">
        <v>12</v>
      </c>
      <c r="IAW198" s="1046" t="s">
        <v>43</v>
      </c>
      <c r="IAX198" s="1047" t="s">
        <v>45</v>
      </c>
      <c r="IAY198" s="987">
        <v>45951</v>
      </c>
      <c r="IAZ198" s="802" t="s">
        <v>3797</v>
      </c>
      <c r="IBA198" s="1043" t="s">
        <v>9974</v>
      </c>
      <c r="IBB198" s="1047" t="s">
        <v>68</v>
      </c>
      <c r="IBC198" s="1047" t="s">
        <v>6585</v>
      </c>
      <c r="IBD198" s="1045" t="s">
        <v>12</v>
      </c>
      <c r="IBE198" s="1046" t="s">
        <v>43</v>
      </c>
      <c r="IBF198" s="1047" t="s">
        <v>45</v>
      </c>
      <c r="IBG198" s="987">
        <v>45951</v>
      </c>
      <c r="IBH198" s="802" t="s">
        <v>3797</v>
      </c>
      <c r="IBI198" s="1043" t="s">
        <v>9974</v>
      </c>
      <c r="IBJ198" s="1047" t="s">
        <v>68</v>
      </c>
      <c r="IBK198" s="1047" t="s">
        <v>6585</v>
      </c>
      <c r="IBL198" s="1045" t="s">
        <v>12</v>
      </c>
      <c r="IBM198" s="1046" t="s">
        <v>43</v>
      </c>
      <c r="IBN198" s="1047" t="s">
        <v>45</v>
      </c>
      <c r="IBO198" s="987">
        <v>45951</v>
      </c>
      <c r="IBP198" s="802" t="s">
        <v>3797</v>
      </c>
      <c r="IBQ198" s="1043" t="s">
        <v>9974</v>
      </c>
      <c r="IBR198" s="1047" t="s">
        <v>68</v>
      </c>
      <c r="IBS198" s="1047" t="s">
        <v>6585</v>
      </c>
      <c r="IBT198" s="1045" t="s">
        <v>12</v>
      </c>
      <c r="IBU198" s="1046" t="s">
        <v>43</v>
      </c>
      <c r="IBV198" s="1047" t="s">
        <v>45</v>
      </c>
      <c r="IBW198" s="987">
        <v>45951</v>
      </c>
      <c r="IBX198" s="802" t="s">
        <v>3797</v>
      </c>
      <c r="IBY198" s="1043" t="s">
        <v>9974</v>
      </c>
      <c r="IBZ198" s="1047" t="s">
        <v>68</v>
      </c>
      <c r="ICA198" s="1047" t="s">
        <v>6585</v>
      </c>
      <c r="ICB198" s="1045" t="s">
        <v>12</v>
      </c>
      <c r="ICC198" s="1046" t="s">
        <v>43</v>
      </c>
      <c r="ICD198" s="1047" t="s">
        <v>45</v>
      </c>
      <c r="ICE198" s="987">
        <v>45951</v>
      </c>
      <c r="ICF198" s="802" t="s">
        <v>3797</v>
      </c>
      <c r="ICG198" s="1043" t="s">
        <v>9974</v>
      </c>
      <c r="ICH198" s="1047" t="s">
        <v>68</v>
      </c>
      <c r="ICI198" s="1047" t="s">
        <v>6585</v>
      </c>
      <c r="ICJ198" s="1045" t="s">
        <v>12</v>
      </c>
      <c r="ICK198" s="1046" t="s">
        <v>43</v>
      </c>
      <c r="ICL198" s="1047" t="s">
        <v>45</v>
      </c>
      <c r="ICM198" s="987">
        <v>45951</v>
      </c>
      <c r="ICN198" s="802" t="s">
        <v>3797</v>
      </c>
      <c r="ICO198" s="1043" t="s">
        <v>9974</v>
      </c>
      <c r="ICP198" s="1047" t="s">
        <v>68</v>
      </c>
      <c r="ICQ198" s="1047" t="s">
        <v>6585</v>
      </c>
      <c r="ICR198" s="1045" t="s">
        <v>12</v>
      </c>
      <c r="ICS198" s="1046" t="s">
        <v>43</v>
      </c>
      <c r="ICT198" s="1047" t="s">
        <v>45</v>
      </c>
      <c r="ICU198" s="987">
        <v>45951</v>
      </c>
      <c r="ICV198" s="802" t="s">
        <v>3797</v>
      </c>
      <c r="ICW198" s="1043" t="s">
        <v>9974</v>
      </c>
      <c r="ICX198" s="1047" t="s">
        <v>68</v>
      </c>
      <c r="ICY198" s="1047" t="s">
        <v>6585</v>
      </c>
      <c r="ICZ198" s="1045" t="s">
        <v>12</v>
      </c>
      <c r="IDA198" s="1046" t="s">
        <v>43</v>
      </c>
      <c r="IDB198" s="1047" t="s">
        <v>45</v>
      </c>
      <c r="IDC198" s="987">
        <v>45951</v>
      </c>
      <c r="IDD198" s="802" t="s">
        <v>3797</v>
      </c>
      <c r="IDE198" s="1043" t="s">
        <v>9974</v>
      </c>
      <c r="IDF198" s="1047" t="s">
        <v>68</v>
      </c>
      <c r="IDG198" s="1047" t="s">
        <v>6585</v>
      </c>
      <c r="IDH198" s="1045" t="s">
        <v>12</v>
      </c>
      <c r="IDI198" s="1046" t="s">
        <v>43</v>
      </c>
      <c r="IDJ198" s="1047" t="s">
        <v>45</v>
      </c>
      <c r="IDK198" s="987">
        <v>45951</v>
      </c>
      <c r="IDL198" s="802" t="s">
        <v>3797</v>
      </c>
      <c r="IDM198" s="1043" t="s">
        <v>9974</v>
      </c>
      <c r="IDN198" s="1047" t="s">
        <v>68</v>
      </c>
      <c r="IDO198" s="1047" t="s">
        <v>6585</v>
      </c>
      <c r="IDP198" s="1045" t="s">
        <v>12</v>
      </c>
      <c r="IDQ198" s="1046" t="s">
        <v>43</v>
      </c>
      <c r="IDR198" s="1047" t="s">
        <v>45</v>
      </c>
      <c r="IDS198" s="987">
        <v>45951</v>
      </c>
      <c r="IDT198" s="802" t="s">
        <v>3797</v>
      </c>
      <c r="IDU198" s="1043" t="s">
        <v>9974</v>
      </c>
      <c r="IDV198" s="1047" t="s">
        <v>68</v>
      </c>
      <c r="IDW198" s="1047" t="s">
        <v>6585</v>
      </c>
      <c r="IDX198" s="1045" t="s">
        <v>12</v>
      </c>
      <c r="IDY198" s="1046" t="s">
        <v>43</v>
      </c>
      <c r="IDZ198" s="1047" t="s">
        <v>45</v>
      </c>
      <c r="IEA198" s="987">
        <v>45951</v>
      </c>
      <c r="IEB198" s="802" t="s">
        <v>3797</v>
      </c>
      <c r="IEC198" s="1043" t="s">
        <v>9974</v>
      </c>
      <c r="IED198" s="1047" t="s">
        <v>68</v>
      </c>
      <c r="IEE198" s="1047" t="s">
        <v>6585</v>
      </c>
      <c r="IEF198" s="1045" t="s">
        <v>12</v>
      </c>
      <c r="IEG198" s="1046" t="s">
        <v>43</v>
      </c>
      <c r="IEH198" s="1047" t="s">
        <v>45</v>
      </c>
      <c r="IEI198" s="987">
        <v>45951</v>
      </c>
      <c r="IEJ198" s="802" t="s">
        <v>3797</v>
      </c>
      <c r="IEK198" s="1043" t="s">
        <v>9974</v>
      </c>
      <c r="IEL198" s="1047" t="s">
        <v>68</v>
      </c>
      <c r="IEM198" s="1047" t="s">
        <v>6585</v>
      </c>
      <c r="IEN198" s="1045" t="s">
        <v>12</v>
      </c>
      <c r="IEO198" s="1046" t="s">
        <v>43</v>
      </c>
      <c r="IEP198" s="1047" t="s">
        <v>45</v>
      </c>
      <c r="IEQ198" s="987">
        <v>45951</v>
      </c>
      <c r="IER198" s="802" t="s">
        <v>3797</v>
      </c>
      <c r="IES198" s="1043" t="s">
        <v>9974</v>
      </c>
      <c r="IET198" s="1047" t="s">
        <v>68</v>
      </c>
      <c r="IEU198" s="1047" t="s">
        <v>6585</v>
      </c>
      <c r="IEV198" s="1045" t="s">
        <v>12</v>
      </c>
      <c r="IEW198" s="1046" t="s">
        <v>43</v>
      </c>
      <c r="IEX198" s="1047" t="s">
        <v>45</v>
      </c>
      <c r="IEY198" s="987">
        <v>45951</v>
      </c>
      <c r="IEZ198" s="802" t="s">
        <v>3797</v>
      </c>
      <c r="IFA198" s="1043" t="s">
        <v>9974</v>
      </c>
      <c r="IFB198" s="1047" t="s">
        <v>68</v>
      </c>
      <c r="IFC198" s="1047" t="s">
        <v>6585</v>
      </c>
      <c r="IFD198" s="1045" t="s">
        <v>12</v>
      </c>
      <c r="IFE198" s="1046" t="s">
        <v>43</v>
      </c>
      <c r="IFF198" s="1047" t="s">
        <v>45</v>
      </c>
      <c r="IFG198" s="987">
        <v>45951</v>
      </c>
      <c r="IFH198" s="802" t="s">
        <v>3797</v>
      </c>
      <c r="IFI198" s="1043" t="s">
        <v>9974</v>
      </c>
      <c r="IFJ198" s="1047" t="s">
        <v>68</v>
      </c>
      <c r="IFK198" s="1047" t="s">
        <v>6585</v>
      </c>
      <c r="IFL198" s="1045" t="s">
        <v>12</v>
      </c>
      <c r="IFM198" s="1046" t="s">
        <v>43</v>
      </c>
      <c r="IFN198" s="1047" t="s">
        <v>45</v>
      </c>
      <c r="IFO198" s="987">
        <v>45951</v>
      </c>
      <c r="IFP198" s="802" t="s">
        <v>3797</v>
      </c>
      <c r="IFQ198" s="1043" t="s">
        <v>9974</v>
      </c>
      <c r="IFR198" s="1047" t="s">
        <v>68</v>
      </c>
      <c r="IFS198" s="1047" t="s">
        <v>6585</v>
      </c>
      <c r="IFT198" s="1045" t="s">
        <v>12</v>
      </c>
      <c r="IFU198" s="1046" t="s">
        <v>43</v>
      </c>
      <c r="IFV198" s="1047" t="s">
        <v>45</v>
      </c>
      <c r="IFW198" s="987">
        <v>45951</v>
      </c>
      <c r="IFX198" s="802" t="s">
        <v>3797</v>
      </c>
      <c r="IFY198" s="1043" t="s">
        <v>9974</v>
      </c>
      <c r="IFZ198" s="1047" t="s">
        <v>68</v>
      </c>
      <c r="IGA198" s="1047" t="s">
        <v>6585</v>
      </c>
      <c r="IGB198" s="1045" t="s">
        <v>12</v>
      </c>
      <c r="IGC198" s="1046" t="s">
        <v>43</v>
      </c>
      <c r="IGD198" s="1047" t="s">
        <v>45</v>
      </c>
      <c r="IGE198" s="987">
        <v>45951</v>
      </c>
      <c r="IGF198" s="802" t="s">
        <v>3797</v>
      </c>
      <c r="IGG198" s="1043" t="s">
        <v>9974</v>
      </c>
      <c r="IGH198" s="1047" t="s">
        <v>68</v>
      </c>
      <c r="IGI198" s="1047" t="s">
        <v>6585</v>
      </c>
      <c r="IGJ198" s="1045" t="s">
        <v>12</v>
      </c>
      <c r="IGK198" s="1046" t="s">
        <v>43</v>
      </c>
      <c r="IGL198" s="1047" t="s">
        <v>45</v>
      </c>
      <c r="IGM198" s="987">
        <v>45951</v>
      </c>
      <c r="IGN198" s="802" t="s">
        <v>3797</v>
      </c>
      <c r="IGO198" s="1043" t="s">
        <v>9974</v>
      </c>
      <c r="IGP198" s="1047" t="s">
        <v>68</v>
      </c>
      <c r="IGQ198" s="1047" t="s">
        <v>6585</v>
      </c>
      <c r="IGR198" s="1045" t="s">
        <v>12</v>
      </c>
      <c r="IGS198" s="1046" t="s">
        <v>43</v>
      </c>
      <c r="IGT198" s="1047" t="s">
        <v>45</v>
      </c>
      <c r="IGU198" s="987">
        <v>45951</v>
      </c>
      <c r="IGV198" s="802" t="s">
        <v>3797</v>
      </c>
      <c r="IGW198" s="1043" t="s">
        <v>9974</v>
      </c>
      <c r="IGX198" s="1047" t="s">
        <v>68</v>
      </c>
      <c r="IGY198" s="1047" t="s">
        <v>6585</v>
      </c>
      <c r="IGZ198" s="1045" t="s">
        <v>12</v>
      </c>
      <c r="IHA198" s="1046" t="s">
        <v>43</v>
      </c>
      <c r="IHB198" s="1047" t="s">
        <v>45</v>
      </c>
      <c r="IHC198" s="987">
        <v>45951</v>
      </c>
      <c r="IHD198" s="802" t="s">
        <v>3797</v>
      </c>
      <c r="IHE198" s="1043" t="s">
        <v>9974</v>
      </c>
      <c r="IHF198" s="1047" t="s">
        <v>68</v>
      </c>
      <c r="IHG198" s="1047" t="s">
        <v>6585</v>
      </c>
      <c r="IHH198" s="1045" t="s">
        <v>12</v>
      </c>
      <c r="IHI198" s="1046" t="s">
        <v>43</v>
      </c>
      <c r="IHJ198" s="1047" t="s">
        <v>45</v>
      </c>
      <c r="IHK198" s="987">
        <v>45951</v>
      </c>
      <c r="IHL198" s="802" t="s">
        <v>3797</v>
      </c>
      <c r="IHM198" s="1043" t="s">
        <v>9974</v>
      </c>
      <c r="IHN198" s="1047" t="s">
        <v>68</v>
      </c>
      <c r="IHO198" s="1047" t="s">
        <v>6585</v>
      </c>
      <c r="IHP198" s="1045" t="s">
        <v>12</v>
      </c>
      <c r="IHQ198" s="1046" t="s">
        <v>43</v>
      </c>
      <c r="IHR198" s="1047" t="s">
        <v>45</v>
      </c>
      <c r="IHS198" s="987">
        <v>45951</v>
      </c>
      <c r="IHT198" s="802" t="s">
        <v>3797</v>
      </c>
      <c r="IHU198" s="1043" t="s">
        <v>9974</v>
      </c>
      <c r="IHV198" s="1047" t="s">
        <v>68</v>
      </c>
      <c r="IHW198" s="1047" t="s">
        <v>6585</v>
      </c>
      <c r="IHX198" s="1045" t="s">
        <v>12</v>
      </c>
      <c r="IHY198" s="1046" t="s">
        <v>43</v>
      </c>
      <c r="IHZ198" s="1047" t="s">
        <v>45</v>
      </c>
      <c r="IIA198" s="987">
        <v>45951</v>
      </c>
      <c r="IIB198" s="802" t="s">
        <v>3797</v>
      </c>
      <c r="IIC198" s="1043" t="s">
        <v>9974</v>
      </c>
      <c r="IID198" s="1047" t="s">
        <v>68</v>
      </c>
      <c r="IIE198" s="1047" t="s">
        <v>6585</v>
      </c>
      <c r="IIF198" s="1045" t="s">
        <v>12</v>
      </c>
      <c r="IIG198" s="1046" t="s">
        <v>43</v>
      </c>
      <c r="IIH198" s="1047" t="s">
        <v>45</v>
      </c>
      <c r="III198" s="987">
        <v>45951</v>
      </c>
      <c r="IIJ198" s="802" t="s">
        <v>3797</v>
      </c>
      <c r="IIK198" s="1043" t="s">
        <v>9974</v>
      </c>
      <c r="IIL198" s="1047" t="s">
        <v>68</v>
      </c>
      <c r="IIM198" s="1047" t="s">
        <v>6585</v>
      </c>
      <c r="IIN198" s="1045" t="s">
        <v>12</v>
      </c>
      <c r="IIO198" s="1046" t="s">
        <v>43</v>
      </c>
      <c r="IIP198" s="1047" t="s">
        <v>45</v>
      </c>
      <c r="IIQ198" s="987">
        <v>45951</v>
      </c>
      <c r="IIR198" s="802" t="s">
        <v>3797</v>
      </c>
      <c r="IIS198" s="1043" t="s">
        <v>9974</v>
      </c>
      <c r="IIT198" s="1047" t="s">
        <v>68</v>
      </c>
      <c r="IIU198" s="1047" t="s">
        <v>6585</v>
      </c>
      <c r="IIV198" s="1045" t="s">
        <v>12</v>
      </c>
      <c r="IIW198" s="1046" t="s">
        <v>43</v>
      </c>
      <c r="IIX198" s="1047" t="s">
        <v>45</v>
      </c>
      <c r="IIY198" s="987">
        <v>45951</v>
      </c>
      <c r="IIZ198" s="802" t="s">
        <v>3797</v>
      </c>
      <c r="IJA198" s="1043" t="s">
        <v>9974</v>
      </c>
      <c r="IJB198" s="1047" t="s">
        <v>68</v>
      </c>
      <c r="IJC198" s="1047" t="s">
        <v>6585</v>
      </c>
      <c r="IJD198" s="1045" t="s">
        <v>12</v>
      </c>
      <c r="IJE198" s="1046" t="s">
        <v>43</v>
      </c>
      <c r="IJF198" s="1047" t="s">
        <v>45</v>
      </c>
      <c r="IJG198" s="987">
        <v>45951</v>
      </c>
      <c r="IJH198" s="802" t="s">
        <v>3797</v>
      </c>
      <c r="IJI198" s="1043" t="s">
        <v>9974</v>
      </c>
      <c r="IJJ198" s="1047" t="s">
        <v>68</v>
      </c>
      <c r="IJK198" s="1047" t="s">
        <v>6585</v>
      </c>
      <c r="IJL198" s="1045" t="s">
        <v>12</v>
      </c>
      <c r="IJM198" s="1046" t="s">
        <v>43</v>
      </c>
      <c r="IJN198" s="1047" t="s">
        <v>45</v>
      </c>
      <c r="IJO198" s="987">
        <v>45951</v>
      </c>
      <c r="IJP198" s="802" t="s">
        <v>3797</v>
      </c>
      <c r="IJQ198" s="1043" t="s">
        <v>9974</v>
      </c>
      <c r="IJR198" s="1047" t="s">
        <v>68</v>
      </c>
      <c r="IJS198" s="1047" t="s">
        <v>6585</v>
      </c>
      <c r="IJT198" s="1045" t="s">
        <v>12</v>
      </c>
      <c r="IJU198" s="1046" t="s">
        <v>43</v>
      </c>
      <c r="IJV198" s="1047" t="s">
        <v>45</v>
      </c>
      <c r="IJW198" s="987">
        <v>45951</v>
      </c>
      <c r="IJX198" s="802" t="s">
        <v>3797</v>
      </c>
      <c r="IJY198" s="1043" t="s">
        <v>9974</v>
      </c>
      <c r="IJZ198" s="1047" t="s">
        <v>68</v>
      </c>
      <c r="IKA198" s="1047" t="s">
        <v>6585</v>
      </c>
      <c r="IKB198" s="1045" t="s">
        <v>12</v>
      </c>
      <c r="IKC198" s="1046" t="s">
        <v>43</v>
      </c>
      <c r="IKD198" s="1047" t="s">
        <v>45</v>
      </c>
      <c r="IKE198" s="987">
        <v>45951</v>
      </c>
      <c r="IKF198" s="802" t="s">
        <v>3797</v>
      </c>
      <c r="IKG198" s="1043" t="s">
        <v>9974</v>
      </c>
      <c r="IKH198" s="1047" t="s">
        <v>68</v>
      </c>
      <c r="IKI198" s="1047" t="s">
        <v>6585</v>
      </c>
      <c r="IKJ198" s="1045" t="s">
        <v>12</v>
      </c>
      <c r="IKK198" s="1046" t="s">
        <v>43</v>
      </c>
      <c r="IKL198" s="1047" t="s">
        <v>45</v>
      </c>
      <c r="IKM198" s="987">
        <v>45951</v>
      </c>
      <c r="IKN198" s="802" t="s">
        <v>3797</v>
      </c>
      <c r="IKO198" s="1043" t="s">
        <v>9974</v>
      </c>
      <c r="IKP198" s="1047" t="s">
        <v>68</v>
      </c>
      <c r="IKQ198" s="1047" t="s">
        <v>6585</v>
      </c>
      <c r="IKR198" s="1045" t="s">
        <v>12</v>
      </c>
      <c r="IKS198" s="1046" t="s">
        <v>43</v>
      </c>
      <c r="IKT198" s="1047" t="s">
        <v>45</v>
      </c>
      <c r="IKU198" s="987">
        <v>45951</v>
      </c>
      <c r="IKV198" s="802" t="s">
        <v>3797</v>
      </c>
      <c r="IKW198" s="1043" t="s">
        <v>9974</v>
      </c>
      <c r="IKX198" s="1047" t="s">
        <v>68</v>
      </c>
      <c r="IKY198" s="1047" t="s">
        <v>6585</v>
      </c>
      <c r="IKZ198" s="1045" t="s">
        <v>12</v>
      </c>
      <c r="ILA198" s="1046" t="s">
        <v>43</v>
      </c>
      <c r="ILB198" s="1047" t="s">
        <v>45</v>
      </c>
      <c r="ILC198" s="987">
        <v>45951</v>
      </c>
      <c r="ILD198" s="802" t="s">
        <v>3797</v>
      </c>
      <c r="ILE198" s="1043" t="s">
        <v>9974</v>
      </c>
      <c r="ILF198" s="1047" t="s">
        <v>68</v>
      </c>
      <c r="ILG198" s="1047" t="s">
        <v>6585</v>
      </c>
      <c r="ILH198" s="1045" t="s">
        <v>12</v>
      </c>
      <c r="ILI198" s="1046" t="s">
        <v>43</v>
      </c>
      <c r="ILJ198" s="1047" t="s">
        <v>45</v>
      </c>
      <c r="ILK198" s="987">
        <v>45951</v>
      </c>
      <c r="ILL198" s="802" t="s">
        <v>3797</v>
      </c>
      <c r="ILM198" s="1043" t="s">
        <v>9974</v>
      </c>
      <c r="ILN198" s="1047" t="s">
        <v>68</v>
      </c>
      <c r="ILO198" s="1047" t="s">
        <v>6585</v>
      </c>
      <c r="ILP198" s="1045" t="s">
        <v>12</v>
      </c>
      <c r="ILQ198" s="1046" t="s">
        <v>43</v>
      </c>
      <c r="ILR198" s="1047" t="s">
        <v>45</v>
      </c>
      <c r="ILS198" s="987">
        <v>45951</v>
      </c>
      <c r="ILT198" s="802" t="s">
        <v>3797</v>
      </c>
      <c r="ILU198" s="1043" t="s">
        <v>9974</v>
      </c>
      <c r="ILV198" s="1047" t="s">
        <v>68</v>
      </c>
      <c r="ILW198" s="1047" t="s">
        <v>6585</v>
      </c>
      <c r="ILX198" s="1045" t="s">
        <v>12</v>
      </c>
      <c r="ILY198" s="1046" t="s">
        <v>43</v>
      </c>
      <c r="ILZ198" s="1047" t="s">
        <v>45</v>
      </c>
      <c r="IMA198" s="987">
        <v>45951</v>
      </c>
      <c r="IMB198" s="802" t="s">
        <v>3797</v>
      </c>
      <c r="IMC198" s="1043" t="s">
        <v>9974</v>
      </c>
      <c r="IMD198" s="1047" t="s">
        <v>68</v>
      </c>
      <c r="IME198" s="1047" t="s">
        <v>6585</v>
      </c>
      <c r="IMF198" s="1045" t="s">
        <v>12</v>
      </c>
      <c r="IMG198" s="1046" t="s">
        <v>43</v>
      </c>
      <c r="IMH198" s="1047" t="s">
        <v>45</v>
      </c>
      <c r="IMI198" s="987">
        <v>45951</v>
      </c>
      <c r="IMJ198" s="802" t="s">
        <v>3797</v>
      </c>
      <c r="IMK198" s="1043" t="s">
        <v>9974</v>
      </c>
      <c r="IML198" s="1047" t="s">
        <v>68</v>
      </c>
      <c r="IMM198" s="1047" t="s">
        <v>6585</v>
      </c>
      <c r="IMN198" s="1045" t="s">
        <v>12</v>
      </c>
      <c r="IMO198" s="1046" t="s">
        <v>43</v>
      </c>
      <c r="IMP198" s="1047" t="s">
        <v>45</v>
      </c>
      <c r="IMQ198" s="987">
        <v>45951</v>
      </c>
      <c r="IMR198" s="802" t="s">
        <v>3797</v>
      </c>
      <c r="IMS198" s="1043" t="s">
        <v>9974</v>
      </c>
      <c r="IMT198" s="1047" t="s">
        <v>68</v>
      </c>
      <c r="IMU198" s="1047" t="s">
        <v>6585</v>
      </c>
      <c r="IMV198" s="1045" t="s">
        <v>12</v>
      </c>
      <c r="IMW198" s="1046" t="s">
        <v>43</v>
      </c>
      <c r="IMX198" s="1047" t="s">
        <v>45</v>
      </c>
      <c r="IMY198" s="987">
        <v>45951</v>
      </c>
      <c r="IMZ198" s="802" t="s">
        <v>3797</v>
      </c>
      <c r="INA198" s="1043" t="s">
        <v>9974</v>
      </c>
      <c r="INB198" s="1047" t="s">
        <v>68</v>
      </c>
      <c r="INC198" s="1047" t="s">
        <v>6585</v>
      </c>
      <c r="IND198" s="1045" t="s">
        <v>12</v>
      </c>
      <c r="INE198" s="1046" t="s">
        <v>43</v>
      </c>
      <c r="INF198" s="1047" t="s">
        <v>45</v>
      </c>
      <c r="ING198" s="987">
        <v>45951</v>
      </c>
      <c r="INH198" s="802" t="s">
        <v>3797</v>
      </c>
      <c r="INI198" s="1043" t="s">
        <v>9974</v>
      </c>
      <c r="INJ198" s="1047" t="s">
        <v>68</v>
      </c>
      <c r="INK198" s="1047" t="s">
        <v>6585</v>
      </c>
      <c r="INL198" s="1045" t="s">
        <v>12</v>
      </c>
      <c r="INM198" s="1046" t="s">
        <v>43</v>
      </c>
      <c r="INN198" s="1047" t="s">
        <v>45</v>
      </c>
      <c r="INO198" s="987">
        <v>45951</v>
      </c>
      <c r="INP198" s="802" t="s">
        <v>3797</v>
      </c>
      <c r="INQ198" s="1043" t="s">
        <v>9974</v>
      </c>
      <c r="INR198" s="1047" t="s">
        <v>68</v>
      </c>
      <c r="INS198" s="1047" t="s">
        <v>6585</v>
      </c>
      <c r="INT198" s="1045" t="s">
        <v>12</v>
      </c>
      <c r="INU198" s="1046" t="s">
        <v>43</v>
      </c>
      <c r="INV198" s="1047" t="s">
        <v>45</v>
      </c>
      <c r="INW198" s="987">
        <v>45951</v>
      </c>
      <c r="INX198" s="802" t="s">
        <v>3797</v>
      </c>
      <c r="INY198" s="1043" t="s">
        <v>9974</v>
      </c>
      <c r="INZ198" s="1047" t="s">
        <v>68</v>
      </c>
      <c r="IOA198" s="1047" t="s">
        <v>6585</v>
      </c>
      <c r="IOB198" s="1045" t="s">
        <v>12</v>
      </c>
      <c r="IOC198" s="1046" t="s">
        <v>43</v>
      </c>
      <c r="IOD198" s="1047" t="s">
        <v>45</v>
      </c>
      <c r="IOE198" s="987">
        <v>45951</v>
      </c>
      <c r="IOF198" s="802" t="s">
        <v>3797</v>
      </c>
      <c r="IOG198" s="1043" t="s">
        <v>9974</v>
      </c>
      <c r="IOH198" s="1047" t="s">
        <v>68</v>
      </c>
      <c r="IOI198" s="1047" t="s">
        <v>6585</v>
      </c>
      <c r="IOJ198" s="1045" t="s">
        <v>12</v>
      </c>
      <c r="IOK198" s="1046" t="s">
        <v>43</v>
      </c>
      <c r="IOL198" s="1047" t="s">
        <v>45</v>
      </c>
      <c r="IOM198" s="987">
        <v>45951</v>
      </c>
      <c r="ION198" s="802" t="s">
        <v>3797</v>
      </c>
      <c r="IOO198" s="1043" t="s">
        <v>9974</v>
      </c>
      <c r="IOP198" s="1047" t="s">
        <v>68</v>
      </c>
      <c r="IOQ198" s="1047" t="s">
        <v>6585</v>
      </c>
      <c r="IOR198" s="1045" t="s">
        <v>12</v>
      </c>
      <c r="IOS198" s="1046" t="s">
        <v>43</v>
      </c>
      <c r="IOT198" s="1047" t="s">
        <v>45</v>
      </c>
      <c r="IOU198" s="987">
        <v>45951</v>
      </c>
      <c r="IOV198" s="802" t="s">
        <v>3797</v>
      </c>
      <c r="IOW198" s="1043" t="s">
        <v>9974</v>
      </c>
      <c r="IOX198" s="1047" t="s">
        <v>68</v>
      </c>
      <c r="IOY198" s="1047" t="s">
        <v>6585</v>
      </c>
      <c r="IOZ198" s="1045" t="s">
        <v>12</v>
      </c>
      <c r="IPA198" s="1046" t="s">
        <v>43</v>
      </c>
      <c r="IPB198" s="1047" t="s">
        <v>45</v>
      </c>
      <c r="IPC198" s="987">
        <v>45951</v>
      </c>
      <c r="IPD198" s="802" t="s">
        <v>3797</v>
      </c>
      <c r="IPE198" s="1043" t="s">
        <v>9974</v>
      </c>
      <c r="IPF198" s="1047" t="s">
        <v>68</v>
      </c>
      <c r="IPG198" s="1047" t="s">
        <v>6585</v>
      </c>
      <c r="IPH198" s="1045" t="s">
        <v>12</v>
      </c>
      <c r="IPI198" s="1046" t="s">
        <v>43</v>
      </c>
      <c r="IPJ198" s="1047" t="s">
        <v>45</v>
      </c>
      <c r="IPK198" s="987">
        <v>45951</v>
      </c>
      <c r="IPL198" s="802" t="s">
        <v>3797</v>
      </c>
      <c r="IPM198" s="1043" t="s">
        <v>9974</v>
      </c>
      <c r="IPN198" s="1047" t="s">
        <v>68</v>
      </c>
      <c r="IPO198" s="1047" t="s">
        <v>6585</v>
      </c>
      <c r="IPP198" s="1045" t="s">
        <v>12</v>
      </c>
      <c r="IPQ198" s="1046" t="s">
        <v>43</v>
      </c>
      <c r="IPR198" s="1047" t="s">
        <v>45</v>
      </c>
      <c r="IPS198" s="987">
        <v>45951</v>
      </c>
      <c r="IPT198" s="802" t="s">
        <v>3797</v>
      </c>
      <c r="IPU198" s="1043" t="s">
        <v>9974</v>
      </c>
      <c r="IPV198" s="1047" t="s">
        <v>68</v>
      </c>
      <c r="IPW198" s="1047" t="s">
        <v>6585</v>
      </c>
      <c r="IPX198" s="1045" t="s">
        <v>12</v>
      </c>
      <c r="IPY198" s="1046" t="s">
        <v>43</v>
      </c>
      <c r="IPZ198" s="1047" t="s">
        <v>45</v>
      </c>
      <c r="IQA198" s="987">
        <v>45951</v>
      </c>
      <c r="IQB198" s="802" t="s">
        <v>3797</v>
      </c>
      <c r="IQC198" s="1043" t="s">
        <v>9974</v>
      </c>
      <c r="IQD198" s="1047" t="s">
        <v>68</v>
      </c>
      <c r="IQE198" s="1047" t="s">
        <v>6585</v>
      </c>
      <c r="IQF198" s="1045" t="s">
        <v>12</v>
      </c>
      <c r="IQG198" s="1046" t="s">
        <v>43</v>
      </c>
      <c r="IQH198" s="1047" t="s">
        <v>45</v>
      </c>
      <c r="IQI198" s="987">
        <v>45951</v>
      </c>
      <c r="IQJ198" s="802" t="s">
        <v>3797</v>
      </c>
      <c r="IQK198" s="1043" t="s">
        <v>9974</v>
      </c>
      <c r="IQL198" s="1047" t="s">
        <v>68</v>
      </c>
      <c r="IQM198" s="1047" t="s">
        <v>6585</v>
      </c>
      <c r="IQN198" s="1045" t="s">
        <v>12</v>
      </c>
      <c r="IQO198" s="1046" t="s">
        <v>43</v>
      </c>
      <c r="IQP198" s="1047" t="s">
        <v>45</v>
      </c>
      <c r="IQQ198" s="987">
        <v>45951</v>
      </c>
      <c r="IQR198" s="802" t="s">
        <v>3797</v>
      </c>
      <c r="IQS198" s="1043" t="s">
        <v>9974</v>
      </c>
      <c r="IQT198" s="1047" t="s">
        <v>68</v>
      </c>
      <c r="IQU198" s="1047" t="s">
        <v>6585</v>
      </c>
      <c r="IQV198" s="1045" t="s">
        <v>12</v>
      </c>
      <c r="IQW198" s="1046" t="s">
        <v>43</v>
      </c>
      <c r="IQX198" s="1047" t="s">
        <v>45</v>
      </c>
      <c r="IQY198" s="987">
        <v>45951</v>
      </c>
      <c r="IQZ198" s="802" t="s">
        <v>3797</v>
      </c>
      <c r="IRA198" s="1043" t="s">
        <v>9974</v>
      </c>
      <c r="IRB198" s="1047" t="s">
        <v>68</v>
      </c>
      <c r="IRC198" s="1047" t="s">
        <v>6585</v>
      </c>
      <c r="IRD198" s="1045" t="s">
        <v>12</v>
      </c>
      <c r="IRE198" s="1046" t="s">
        <v>43</v>
      </c>
      <c r="IRF198" s="1047" t="s">
        <v>45</v>
      </c>
      <c r="IRG198" s="987">
        <v>45951</v>
      </c>
      <c r="IRH198" s="802" t="s">
        <v>3797</v>
      </c>
      <c r="IRI198" s="1043" t="s">
        <v>9974</v>
      </c>
      <c r="IRJ198" s="1047" t="s">
        <v>68</v>
      </c>
      <c r="IRK198" s="1047" t="s">
        <v>6585</v>
      </c>
      <c r="IRL198" s="1045" t="s">
        <v>12</v>
      </c>
      <c r="IRM198" s="1046" t="s">
        <v>43</v>
      </c>
      <c r="IRN198" s="1047" t="s">
        <v>45</v>
      </c>
      <c r="IRO198" s="987">
        <v>45951</v>
      </c>
      <c r="IRP198" s="802" t="s">
        <v>3797</v>
      </c>
      <c r="IRQ198" s="1043" t="s">
        <v>9974</v>
      </c>
      <c r="IRR198" s="1047" t="s">
        <v>68</v>
      </c>
      <c r="IRS198" s="1047" t="s">
        <v>6585</v>
      </c>
      <c r="IRT198" s="1045" t="s">
        <v>12</v>
      </c>
      <c r="IRU198" s="1046" t="s">
        <v>43</v>
      </c>
      <c r="IRV198" s="1047" t="s">
        <v>45</v>
      </c>
      <c r="IRW198" s="987">
        <v>45951</v>
      </c>
      <c r="IRX198" s="802" t="s">
        <v>3797</v>
      </c>
      <c r="IRY198" s="1043" t="s">
        <v>9974</v>
      </c>
      <c r="IRZ198" s="1047" t="s">
        <v>68</v>
      </c>
      <c r="ISA198" s="1047" t="s">
        <v>6585</v>
      </c>
      <c r="ISB198" s="1045" t="s">
        <v>12</v>
      </c>
      <c r="ISC198" s="1046" t="s">
        <v>43</v>
      </c>
      <c r="ISD198" s="1047" t="s">
        <v>45</v>
      </c>
      <c r="ISE198" s="987">
        <v>45951</v>
      </c>
      <c r="ISF198" s="802" t="s">
        <v>3797</v>
      </c>
      <c r="ISG198" s="1043" t="s">
        <v>9974</v>
      </c>
      <c r="ISH198" s="1047" t="s">
        <v>68</v>
      </c>
      <c r="ISI198" s="1047" t="s">
        <v>6585</v>
      </c>
      <c r="ISJ198" s="1045" t="s">
        <v>12</v>
      </c>
      <c r="ISK198" s="1046" t="s">
        <v>43</v>
      </c>
      <c r="ISL198" s="1047" t="s">
        <v>45</v>
      </c>
      <c r="ISM198" s="987">
        <v>45951</v>
      </c>
      <c r="ISN198" s="802" t="s">
        <v>3797</v>
      </c>
      <c r="ISO198" s="1043" t="s">
        <v>9974</v>
      </c>
      <c r="ISP198" s="1047" t="s">
        <v>68</v>
      </c>
      <c r="ISQ198" s="1047" t="s">
        <v>6585</v>
      </c>
      <c r="ISR198" s="1045" t="s">
        <v>12</v>
      </c>
      <c r="ISS198" s="1046" t="s">
        <v>43</v>
      </c>
      <c r="IST198" s="1047" t="s">
        <v>45</v>
      </c>
      <c r="ISU198" s="987">
        <v>45951</v>
      </c>
      <c r="ISV198" s="802" t="s">
        <v>3797</v>
      </c>
      <c r="ISW198" s="1043" t="s">
        <v>9974</v>
      </c>
      <c r="ISX198" s="1047" t="s">
        <v>68</v>
      </c>
      <c r="ISY198" s="1047" t="s">
        <v>6585</v>
      </c>
      <c r="ISZ198" s="1045" t="s">
        <v>12</v>
      </c>
      <c r="ITA198" s="1046" t="s">
        <v>43</v>
      </c>
      <c r="ITB198" s="1047" t="s">
        <v>45</v>
      </c>
      <c r="ITC198" s="987">
        <v>45951</v>
      </c>
      <c r="ITD198" s="802" t="s">
        <v>3797</v>
      </c>
      <c r="ITE198" s="1043" t="s">
        <v>9974</v>
      </c>
      <c r="ITF198" s="1047" t="s">
        <v>68</v>
      </c>
      <c r="ITG198" s="1047" t="s">
        <v>6585</v>
      </c>
      <c r="ITH198" s="1045" t="s">
        <v>12</v>
      </c>
      <c r="ITI198" s="1046" t="s">
        <v>43</v>
      </c>
      <c r="ITJ198" s="1047" t="s">
        <v>45</v>
      </c>
      <c r="ITK198" s="987">
        <v>45951</v>
      </c>
      <c r="ITL198" s="802" t="s">
        <v>3797</v>
      </c>
      <c r="ITM198" s="1043" t="s">
        <v>9974</v>
      </c>
      <c r="ITN198" s="1047" t="s">
        <v>68</v>
      </c>
      <c r="ITO198" s="1047" t="s">
        <v>6585</v>
      </c>
      <c r="ITP198" s="1045" t="s">
        <v>12</v>
      </c>
      <c r="ITQ198" s="1046" t="s">
        <v>43</v>
      </c>
      <c r="ITR198" s="1047" t="s">
        <v>45</v>
      </c>
      <c r="ITS198" s="987">
        <v>45951</v>
      </c>
      <c r="ITT198" s="802" t="s">
        <v>3797</v>
      </c>
      <c r="ITU198" s="1043" t="s">
        <v>9974</v>
      </c>
      <c r="ITV198" s="1047" t="s">
        <v>68</v>
      </c>
      <c r="ITW198" s="1047" t="s">
        <v>6585</v>
      </c>
      <c r="ITX198" s="1045" t="s">
        <v>12</v>
      </c>
      <c r="ITY198" s="1046" t="s">
        <v>43</v>
      </c>
      <c r="ITZ198" s="1047" t="s">
        <v>45</v>
      </c>
      <c r="IUA198" s="987">
        <v>45951</v>
      </c>
      <c r="IUB198" s="802" t="s">
        <v>3797</v>
      </c>
      <c r="IUC198" s="1043" t="s">
        <v>9974</v>
      </c>
      <c r="IUD198" s="1047" t="s">
        <v>68</v>
      </c>
      <c r="IUE198" s="1047" t="s">
        <v>6585</v>
      </c>
      <c r="IUF198" s="1045" t="s">
        <v>12</v>
      </c>
      <c r="IUG198" s="1046" t="s">
        <v>43</v>
      </c>
      <c r="IUH198" s="1047" t="s">
        <v>45</v>
      </c>
      <c r="IUI198" s="987">
        <v>45951</v>
      </c>
      <c r="IUJ198" s="802" t="s">
        <v>3797</v>
      </c>
      <c r="IUK198" s="1043" t="s">
        <v>9974</v>
      </c>
      <c r="IUL198" s="1047" t="s">
        <v>68</v>
      </c>
      <c r="IUM198" s="1047" t="s">
        <v>6585</v>
      </c>
      <c r="IUN198" s="1045" t="s">
        <v>12</v>
      </c>
      <c r="IUO198" s="1046" t="s">
        <v>43</v>
      </c>
      <c r="IUP198" s="1047" t="s">
        <v>45</v>
      </c>
      <c r="IUQ198" s="987">
        <v>45951</v>
      </c>
      <c r="IUR198" s="802" t="s">
        <v>3797</v>
      </c>
      <c r="IUS198" s="1043" t="s">
        <v>9974</v>
      </c>
      <c r="IUT198" s="1047" t="s">
        <v>68</v>
      </c>
      <c r="IUU198" s="1047" t="s">
        <v>6585</v>
      </c>
      <c r="IUV198" s="1045" t="s">
        <v>12</v>
      </c>
      <c r="IUW198" s="1046" t="s">
        <v>43</v>
      </c>
      <c r="IUX198" s="1047" t="s">
        <v>45</v>
      </c>
      <c r="IUY198" s="987">
        <v>45951</v>
      </c>
      <c r="IUZ198" s="802" t="s">
        <v>3797</v>
      </c>
      <c r="IVA198" s="1043" t="s">
        <v>9974</v>
      </c>
      <c r="IVB198" s="1047" t="s">
        <v>68</v>
      </c>
      <c r="IVC198" s="1047" t="s">
        <v>6585</v>
      </c>
      <c r="IVD198" s="1045" t="s">
        <v>12</v>
      </c>
      <c r="IVE198" s="1046" t="s">
        <v>43</v>
      </c>
      <c r="IVF198" s="1047" t="s">
        <v>45</v>
      </c>
      <c r="IVG198" s="987">
        <v>45951</v>
      </c>
      <c r="IVH198" s="802" t="s">
        <v>3797</v>
      </c>
      <c r="IVI198" s="1043" t="s">
        <v>9974</v>
      </c>
      <c r="IVJ198" s="1047" t="s">
        <v>68</v>
      </c>
      <c r="IVK198" s="1047" t="s">
        <v>6585</v>
      </c>
      <c r="IVL198" s="1045" t="s">
        <v>12</v>
      </c>
      <c r="IVM198" s="1046" t="s">
        <v>43</v>
      </c>
      <c r="IVN198" s="1047" t="s">
        <v>45</v>
      </c>
      <c r="IVO198" s="987">
        <v>45951</v>
      </c>
      <c r="IVP198" s="802" t="s">
        <v>3797</v>
      </c>
      <c r="IVQ198" s="1043" t="s">
        <v>9974</v>
      </c>
      <c r="IVR198" s="1047" t="s">
        <v>68</v>
      </c>
      <c r="IVS198" s="1047" t="s">
        <v>6585</v>
      </c>
      <c r="IVT198" s="1045" t="s">
        <v>12</v>
      </c>
      <c r="IVU198" s="1046" t="s">
        <v>43</v>
      </c>
      <c r="IVV198" s="1047" t="s">
        <v>45</v>
      </c>
      <c r="IVW198" s="987">
        <v>45951</v>
      </c>
      <c r="IVX198" s="802" t="s">
        <v>3797</v>
      </c>
      <c r="IVY198" s="1043" t="s">
        <v>9974</v>
      </c>
      <c r="IVZ198" s="1047" t="s">
        <v>68</v>
      </c>
      <c r="IWA198" s="1047" t="s">
        <v>6585</v>
      </c>
      <c r="IWB198" s="1045" t="s">
        <v>12</v>
      </c>
      <c r="IWC198" s="1046" t="s">
        <v>43</v>
      </c>
      <c r="IWD198" s="1047" t="s">
        <v>45</v>
      </c>
      <c r="IWE198" s="987">
        <v>45951</v>
      </c>
      <c r="IWF198" s="802" t="s">
        <v>3797</v>
      </c>
      <c r="IWG198" s="1043" t="s">
        <v>9974</v>
      </c>
      <c r="IWH198" s="1047" t="s">
        <v>68</v>
      </c>
      <c r="IWI198" s="1047" t="s">
        <v>6585</v>
      </c>
      <c r="IWJ198" s="1045" t="s">
        <v>12</v>
      </c>
      <c r="IWK198" s="1046" t="s">
        <v>43</v>
      </c>
      <c r="IWL198" s="1047" t="s">
        <v>45</v>
      </c>
      <c r="IWM198" s="987">
        <v>45951</v>
      </c>
      <c r="IWN198" s="802" t="s">
        <v>3797</v>
      </c>
      <c r="IWO198" s="1043" t="s">
        <v>9974</v>
      </c>
      <c r="IWP198" s="1047" t="s">
        <v>68</v>
      </c>
      <c r="IWQ198" s="1047" t="s">
        <v>6585</v>
      </c>
      <c r="IWR198" s="1045" t="s">
        <v>12</v>
      </c>
      <c r="IWS198" s="1046" t="s">
        <v>43</v>
      </c>
      <c r="IWT198" s="1047" t="s">
        <v>45</v>
      </c>
      <c r="IWU198" s="987">
        <v>45951</v>
      </c>
      <c r="IWV198" s="802" t="s">
        <v>3797</v>
      </c>
      <c r="IWW198" s="1043" t="s">
        <v>9974</v>
      </c>
      <c r="IWX198" s="1047" t="s">
        <v>68</v>
      </c>
      <c r="IWY198" s="1047" t="s">
        <v>6585</v>
      </c>
      <c r="IWZ198" s="1045" t="s">
        <v>12</v>
      </c>
      <c r="IXA198" s="1046" t="s">
        <v>43</v>
      </c>
      <c r="IXB198" s="1047" t="s">
        <v>45</v>
      </c>
      <c r="IXC198" s="987">
        <v>45951</v>
      </c>
      <c r="IXD198" s="802" t="s">
        <v>3797</v>
      </c>
      <c r="IXE198" s="1043" t="s">
        <v>9974</v>
      </c>
      <c r="IXF198" s="1047" t="s">
        <v>68</v>
      </c>
      <c r="IXG198" s="1047" t="s">
        <v>6585</v>
      </c>
      <c r="IXH198" s="1045" t="s">
        <v>12</v>
      </c>
      <c r="IXI198" s="1046" t="s">
        <v>43</v>
      </c>
      <c r="IXJ198" s="1047" t="s">
        <v>45</v>
      </c>
      <c r="IXK198" s="987">
        <v>45951</v>
      </c>
      <c r="IXL198" s="802" t="s">
        <v>3797</v>
      </c>
      <c r="IXM198" s="1043" t="s">
        <v>9974</v>
      </c>
      <c r="IXN198" s="1047" t="s">
        <v>68</v>
      </c>
      <c r="IXO198" s="1047" t="s">
        <v>6585</v>
      </c>
      <c r="IXP198" s="1045" t="s">
        <v>12</v>
      </c>
      <c r="IXQ198" s="1046" t="s">
        <v>43</v>
      </c>
      <c r="IXR198" s="1047" t="s">
        <v>45</v>
      </c>
      <c r="IXS198" s="987">
        <v>45951</v>
      </c>
      <c r="IXT198" s="802" t="s">
        <v>3797</v>
      </c>
      <c r="IXU198" s="1043" t="s">
        <v>9974</v>
      </c>
      <c r="IXV198" s="1047" t="s">
        <v>68</v>
      </c>
      <c r="IXW198" s="1047" t="s">
        <v>6585</v>
      </c>
      <c r="IXX198" s="1045" t="s">
        <v>12</v>
      </c>
      <c r="IXY198" s="1046" t="s">
        <v>43</v>
      </c>
      <c r="IXZ198" s="1047" t="s">
        <v>45</v>
      </c>
      <c r="IYA198" s="987">
        <v>45951</v>
      </c>
      <c r="IYB198" s="802" t="s">
        <v>3797</v>
      </c>
      <c r="IYC198" s="1043" t="s">
        <v>9974</v>
      </c>
      <c r="IYD198" s="1047" t="s">
        <v>68</v>
      </c>
      <c r="IYE198" s="1047" t="s">
        <v>6585</v>
      </c>
      <c r="IYF198" s="1045" t="s">
        <v>12</v>
      </c>
      <c r="IYG198" s="1046" t="s">
        <v>43</v>
      </c>
      <c r="IYH198" s="1047" t="s">
        <v>45</v>
      </c>
      <c r="IYI198" s="987">
        <v>45951</v>
      </c>
      <c r="IYJ198" s="802" t="s">
        <v>3797</v>
      </c>
      <c r="IYK198" s="1043" t="s">
        <v>9974</v>
      </c>
      <c r="IYL198" s="1047" t="s">
        <v>68</v>
      </c>
      <c r="IYM198" s="1047" t="s">
        <v>6585</v>
      </c>
      <c r="IYN198" s="1045" t="s">
        <v>12</v>
      </c>
      <c r="IYO198" s="1046" t="s">
        <v>43</v>
      </c>
      <c r="IYP198" s="1047" t="s">
        <v>45</v>
      </c>
      <c r="IYQ198" s="987">
        <v>45951</v>
      </c>
      <c r="IYR198" s="802" t="s">
        <v>3797</v>
      </c>
      <c r="IYS198" s="1043" t="s">
        <v>9974</v>
      </c>
      <c r="IYT198" s="1047" t="s">
        <v>68</v>
      </c>
      <c r="IYU198" s="1047" t="s">
        <v>6585</v>
      </c>
      <c r="IYV198" s="1045" t="s">
        <v>12</v>
      </c>
      <c r="IYW198" s="1046" t="s">
        <v>43</v>
      </c>
      <c r="IYX198" s="1047" t="s">
        <v>45</v>
      </c>
      <c r="IYY198" s="987">
        <v>45951</v>
      </c>
      <c r="IYZ198" s="802" t="s">
        <v>3797</v>
      </c>
      <c r="IZA198" s="1043" t="s">
        <v>9974</v>
      </c>
      <c r="IZB198" s="1047" t="s">
        <v>68</v>
      </c>
      <c r="IZC198" s="1047" t="s">
        <v>6585</v>
      </c>
      <c r="IZD198" s="1045" t="s">
        <v>12</v>
      </c>
      <c r="IZE198" s="1046" t="s">
        <v>43</v>
      </c>
      <c r="IZF198" s="1047" t="s">
        <v>45</v>
      </c>
      <c r="IZG198" s="987">
        <v>45951</v>
      </c>
      <c r="IZH198" s="802" t="s">
        <v>3797</v>
      </c>
      <c r="IZI198" s="1043" t="s">
        <v>9974</v>
      </c>
      <c r="IZJ198" s="1047" t="s">
        <v>68</v>
      </c>
      <c r="IZK198" s="1047" t="s">
        <v>6585</v>
      </c>
      <c r="IZL198" s="1045" t="s">
        <v>12</v>
      </c>
      <c r="IZM198" s="1046" t="s">
        <v>43</v>
      </c>
      <c r="IZN198" s="1047" t="s">
        <v>45</v>
      </c>
      <c r="IZO198" s="987">
        <v>45951</v>
      </c>
      <c r="IZP198" s="802" t="s">
        <v>3797</v>
      </c>
      <c r="IZQ198" s="1043" t="s">
        <v>9974</v>
      </c>
      <c r="IZR198" s="1047" t="s">
        <v>68</v>
      </c>
      <c r="IZS198" s="1047" t="s">
        <v>6585</v>
      </c>
      <c r="IZT198" s="1045" t="s">
        <v>12</v>
      </c>
      <c r="IZU198" s="1046" t="s">
        <v>43</v>
      </c>
      <c r="IZV198" s="1047" t="s">
        <v>45</v>
      </c>
      <c r="IZW198" s="987">
        <v>45951</v>
      </c>
      <c r="IZX198" s="802" t="s">
        <v>3797</v>
      </c>
      <c r="IZY198" s="1043" t="s">
        <v>9974</v>
      </c>
      <c r="IZZ198" s="1047" t="s">
        <v>68</v>
      </c>
      <c r="JAA198" s="1047" t="s">
        <v>6585</v>
      </c>
      <c r="JAB198" s="1045" t="s">
        <v>12</v>
      </c>
      <c r="JAC198" s="1046" t="s">
        <v>43</v>
      </c>
      <c r="JAD198" s="1047" t="s">
        <v>45</v>
      </c>
      <c r="JAE198" s="987">
        <v>45951</v>
      </c>
      <c r="JAF198" s="802" t="s">
        <v>3797</v>
      </c>
      <c r="JAG198" s="1043" t="s">
        <v>9974</v>
      </c>
      <c r="JAH198" s="1047" t="s">
        <v>68</v>
      </c>
      <c r="JAI198" s="1047" t="s">
        <v>6585</v>
      </c>
      <c r="JAJ198" s="1045" t="s">
        <v>12</v>
      </c>
      <c r="JAK198" s="1046" t="s">
        <v>43</v>
      </c>
      <c r="JAL198" s="1047" t="s">
        <v>45</v>
      </c>
      <c r="JAM198" s="987">
        <v>45951</v>
      </c>
      <c r="JAN198" s="802" t="s">
        <v>3797</v>
      </c>
      <c r="JAO198" s="1043" t="s">
        <v>9974</v>
      </c>
      <c r="JAP198" s="1047" t="s">
        <v>68</v>
      </c>
      <c r="JAQ198" s="1047" t="s">
        <v>6585</v>
      </c>
      <c r="JAR198" s="1045" t="s">
        <v>12</v>
      </c>
      <c r="JAS198" s="1046" t="s">
        <v>43</v>
      </c>
      <c r="JAT198" s="1047" t="s">
        <v>45</v>
      </c>
      <c r="JAU198" s="987">
        <v>45951</v>
      </c>
      <c r="JAV198" s="802" t="s">
        <v>3797</v>
      </c>
      <c r="JAW198" s="1043" t="s">
        <v>9974</v>
      </c>
      <c r="JAX198" s="1047" t="s">
        <v>68</v>
      </c>
      <c r="JAY198" s="1047" t="s">
        <v>6585</v>
      </c>
      <c r="JAZ198" s="1045" t="s">
        <v>12</v>
      </c>
      <c r="JBA198" s="1046" t="s">
        <v>43</v>
      </c>
      <c r="JBB198" s="1047" t="s">
        <v>45</v>
      </c>
      <c r="JBC198" s="987">
        <v>45951</v>
      </c>
      <c r="JBD198" s="802" t="s">
        <v>3797</v>
      </c>
      <c r="JBE198" s="1043" t="s">
        <v>9974</v>
      </c>
      <c r="JBF198" s="1047" t="s">
        <v>68</v>
      </c>
      <c r="JBG198" s="1047" t="s">
        <v>6585</v>
      </c>
      <c r="JBH198" s="1045" t="s">
        <v>12</v>
      </c>
      <c r="JBI198" s="1046" t="s">
        <v>43</v>
      </c>
      <c r="JBJ198" s="1047" t="s">
        <v>45</v>
      </c>
      <c r="JBK198" s="987">
        <v>45951</v>
      </c>
      <c r="JBL198" s="802" t="s">
        <v>3797</v>
      </c>
      <c r="JBM198" s="1043" t="s">
        <v>9974</v>
      </c>
      <c r="JBN198" s="1047" t="s">
        <v>68</v>
      </c>
      <c r="JBO198" s="1047" t="s">
        <v>6585</v>
      </c>
      <c r="JBP198" s="1045" t="s">
        <v>12</v>
      </c>
      <c r="JBQ198" s="1046" t="s">
        <v>43</v>
      </c>
      <c r="JBR198" s="1047" t="s">
        <v>45</v>
      </c>
      <c r="JBS198" s="987">
        <v>45951</v>
      </c>
      <c r="JBT198" s="802" t="s">
        <v>3797</v>
      </c>
      <c r="JBU198" s="1043" t="s">
        <v>9974</v>
      </c>
      <c r="JBV198" s="1047" t="s">
        <v>68</v>
      </c>
      <c r="JBW198" s="1047" t="s">
        <v>6585</v>
      </c>
      <c r="JBX198" s="1045" t="s">
        <v>12</v>
      </c>
      <c r="JBY198" s="1046" t="s">
        <v>43</v>
      </c>
      <c r="JBZ198" s="1047" t="s">
        <v>45</v>
      </c>
      <c r="JCA198" s="987">
        <v>45951</v>
      </c>
      <c r="JCB198" s="802" t="s">
        <v>3797</v>
      </c>
      <c r="JCC198" s="1043" t="s">
        <v>9974</v>
      </c>
      <c r="JCD198" s="1047" t="s">
        <v>68</v>
      </c>
      <c r="JCE198" s="1047" t="s">
        <v>6585</v>
      </c>
      <c r="JCF198" s="1045" t="s">
        <v>12</v>
      </c>
      <c r="JCG198" s="1046" t="s">
        <v>43</v>
      </c>
      <c r="JCH198" s="1047" t="s">
        <v>45</v>
      </c>
      <c r="JCI198" s="987">
        <v>45951</v>
      </c>
      <c r="JCJ198" s="802" t="s">
        <v>3797</v>
      </c>
      <c r="JCK198" s="1043" t="s">
        <v>9974</v>
      </c>
      <c r="JCL198" s="1047" t="s">
        <v>68</v>
      </c>
      <c r="JCM198" s="1047" t="s">
        <v>6585</v>
      </c>
      <c r="JCN198" s="1045" t="s">
        <v>12</v>
      </c>
      <c r="JCO198" s="1046" t="s">
        <v>43</v>
      </c>
      <c r="JCP198" s="1047" t="s">
        <v>45</v>
      </c>
      <c r="JCQ198" s="987">
        <v>45951</v>
      </c>
      <c r="JCR198" s="802" t="s">
        <v>3797</v>
      </c>
      <c r="JCS198" s="1043" t="s">
        <v>9974</v>
      </c>
      <c r="JCT198" s="1047" t="s">
        <v>68</v>
      </c>
      <c r="JCU198" s="1047" t="s">
        <v>6585</v>
      </c>
      <c r="JCV198" s="1045" t="s">
        <v>12</v>
      </c>
      <c r="JCW198" s="1046" t="s">
        <v>43</v>
      </c>
      <c r="JCX198" s="1047" t="s">
        <v>45</v>
      </c>
      <c r="JCY198" s="987">
        <v>45951</v>
      </c>
      <c r="JCZ198" s="802" t="s">
        <v>3797</v>
      </c>
      <c r="JDA198" s="1043" t="s">
        <v>9974</v>
      </c>
      <c r="JDB198" s="1047" t="s">
        <v>68</v>
      </c>
      <c r="JDC198" s="1047" t="s">
        <v>6585</v>
      </c>
      <c r="JDD198" s="1045" t="s">
        <v>12</v>
      </c>
      <c r="JDE198" s="1046" t="s">
        <v>43</v>
      </c>
      <c r="JDF198" s="1047" t="s">
        <v>45</v>
      </c>
      <c r="JDG198" s="987">
        <v>45951</v>
      </c>
      <c r="JDH198" s="802" t="s">
        <v>3797</v>
      </c>
      <c r="JDI198" s="1043" t="s">
        <v>9974</v>
      </c>
      <c r="JDJ198" s="1047" t="s">
        <v>68</v>
      </c>
      <c r="JDK198" s="1047" t="s">
        <v>6585</v>
      </c>
      <c r="JDL198" s="1045" t="s">
        <v>12</v>
      </c>
      <c r="JDM198" s="1046" t="s">
        <v>43</v>
      </c>
      <c r="JDN198" s="1047" t="s">
        <v>45</v>
      </c>
      <c r="JDO198" s="987">
        <v>45951</v>
      </c>
      <c r="JDP198" s="802" t="s">
        <v>3797</v>
      </c>
      <c r="JDQ198" s="1043" t="s">
        <v>9974</v>
      </c>
      <c r="JDR198" s="1047" t="s">
        <v>68</v>
      </c>
      <c r="JDS198" s="1047" t="s">
        <v>6585</v>
      </c>
      <c r="JDT198" s="1045" t="s">
        <v>12</v>
      </c>
      <c r="JDU198" s="1046" t="s">
        <v>43</v>
      </c>
      <c r="JDV198" s="1047" t="s">
        <v>45</v>
      </c>
      <c r="JDW198" s="987">
        <v>45951</v>
      </c>
      <c r="JDX198" s="802" t="s">
        <v>3797</v>
      </c>
      <c r="JDY198" s="1043" t="s">
        <v>9974</v>
      </c>
      <c r="JDZ198" s="1047" t="s">
        <v>68</v>
      </c>
      <c r="JEA198" s="1047" t="s">
        <v>6585</v>
      </c>
      <c r="JEB198" s="1045" t="s">
        <v>12</v>
      </c>
      <c r="JEC198" s="1046" t="s">
        <v>43</v>
      </c>
      <c r="JED198" s="1047" t="s">
        <v>45</v>
      </c>
      <c r="JEE198" s="987">
        <v>45951</v>
      </c>
      <c r="JEF198" s="802" t="s">
        <v>3797</v>
      </c>
      <c r="JEG198" s="1043" t="s">
        <v>9974</v>
      </c>
      <c r="JEH198" s="1047" t="s">
        <v>68</v>
      </c>
      <c r="JEI198" s="1047" t="s">
        <v>6585</v>
      </c>
      <c r="JEJ198" s="1045" t="s">
        <v>12</v>
      </c>
      <c r="JEK198" s="1046" t="s">
        <v>43</v>
      </c>
      <c r="JEL198" s="1047" t="s">
        <v>45</v>
      </c>
      <c r="JEM198" s="987">
        <v>45951</v>
      </c>
      <c r="JEN198" s="802" t="s">
        <v>3797</v>
      </c>
      <c r="JEO198" s="1043" t="s">
        <v>9974</v>
      </c>
      <c r="JEP198" s="1047" t="s">
        <v>68</v>
      </c>
      <c r="JEQ198" s="1047" t="s">
        <v>6585</v>
      </c>
      <c r="JER198" s="1045" t="s">
        <v>12</v>
      </c>
      <c r="JES198" s="1046" t="s">
        <v>43</v>
      </c>
      <c r="JET198" s="1047" t="s">
        <v>45</v>
      </c>
      <c r="JEU198" s="987">
        <v>45951</v>
      </c>
      <c r="JEV198" s="802" t="s">
        <v>3797</v>
      </c>
      <c r="JEW198" s="1043" t="s">
        <v>9974</v>
      </c>
      <c r="JEX198" s="1047" t="s">
        <v>68</v>
      </c>
      <c r="JEY198" s="1047" t="s">
        <v>6585</v>
      </c>
      <c r="JEZ198" s="1045" t="s">
        <v>12</v>
      </c>
      <c r="JFA198" s="1046" t="s">
        <v>43</v>
      </c>
      <c r="JFB198" s="1047" t="s">
        <v>45</v>
      </c>
      <c r="JFC198" s="987">
        <v>45951</v>
      </c>
      <c r="JFD198" s="802" t="s">
        <v>3797</v>
      </c>
      <c r="JFE198" s="1043" t="s">
        <v>9974</v>
      </c>
      <c r="JFF198" s="1047" t="s">
        <v>68</v>
      </c>
      <c r="JFG198" s="1047" t="s">
        <v>6585</v>
      </c>
      <c r="JFH198" s="1045" t="s">
        <v>12</v>
      </c>
      <c r="JFI198" s="1046" t="s">
        <v>43</v>
      </c>
      <c r="JFJ198" s="1047" t="s">
        <v>45</v>
      </c>
      <c r="JFK198" s="987">
        <v>45951</v>
      </c>
      <c r="JFL198" s="802" t="s">
        <v>3797</v>
      </c>
      <c r="JFM198" s="1043" t="s">
        <v>9974</v>
      </c>
      <c r="JFN198" s="1047" t="s">
        <v>68</v>
      </c>
      <c r="JFO198" s="1047" t="s">
        <v>6585</v>
      </c>
      <c r="JFP198" s="1045" t="s">
        <v>12</v>
      </c>
      <c r="JFQ198" s="1046" t="s">
        <v>43</v>
      </c>
      <c r="JFR198" s="1047" t="s">
        <v>45</v>
      </c>
      <c r="JFS198" s="987">
        <v>45951</v>
      </c>
      <c r="JFT198" s="802" t="s">
        <v>3797</v>
      </c>
      <c r="JFU198" s="1043" t="s">
        <v>9974</v>
      </c>
      <c r="JFV198" s="1047" t="s">
        <v>68</v>
      </c>
      <c r="JFW198" s="1047" t="s">
        <v>6585</v>
      </c>
      <c r="JFX198" s="1045" t="s">
        <v>12</v>
      </c>
      <c r="JFY198" s="1046" t="s">
        <v>43</v>
      </c>
      <c r="JFZ198" s="1047" t="s">
        <v>45</v>
      </c>
      <c r="JGA198" s="987">
        <v>45951</v>
      </c>
      <c r="JGB198" s="802" t="s">
        <v>3797</v>
      </c>
      <c r="JGC198" s="1043" t="s">
        <v>9974</v>
      </c>
      <c r="JGD198" s="1047" t="s">
        <v>68</v>
      </c>
      <c r="JGE198" s="1047" t="s">
        <v>6585</v>
      </c>
      <c r="JGF198" s="1045" t="s">
        <v>12</v>
      </c>
      <c r="JGG198" s="1046" t="s">
        <v>43</v>
      </c>
      <c r="JGH198" s="1047" t="s">
        <v>45</v>
      </c>
      <c r="JGI198" s="987">
        <v>45951</v>
      </c>
      <c r="JGJ198" s="802" t="s">
        <v>3797</v>
      </c>
      <c r="JGK198" s="1043" t="s">
        <v>9974</v>
      </c>
      <c r="JGL198" s="1047" t="s">
        <v>68</v>
      </c>
      <c r="JGM198" s="1047" t="s">
        <v>6585</v>
      </c>
      <c r="JGN198" s="1045" t="s">
        <v>12</v>
      </c>
      <c r="JGO198" s="1046" t="s">
        <v>43</v>
      </c>
      <c r="JGP198" s="1047" t="s">
        <v>45</v>
      </c>
      <c r="JGQ198" s="987">
        <v>45951</v>
      </c>
      <c r="JGR198" s="802" t="s">
        <v>3797</v>
      </c>
      <c r="JGS198" s="1043" t="s">
        <v>9974</v>
      </c>
      <c r="JGT198" s="1047" t="s">
        <v>68</v>
      </c>
      <c r="JGU198" s="1047" t="s">
        <v>6585</v>
      </c>
      <c r="JGV198" s="1045" t="s">
        <v>12</v>
      </c>
      <c r="JGW198" s="1046" t="s">
        <v>43</v>
      </c>
      <c r="JGX198" s="1047" t="s">
        <v>45</v>
      </c>
      <c r="JGY198" s="987">
        <v>45951</v>
      </c>
      <c r="JGZ198" s="802" t="s">
        <v>3797</v>
      </c>
      <c r="JHA198" s="1043" t="s">
        <v>9974</v>
      </c>
      <c r="JHB198" s="1047" t="s">
        <v>68</v>
      </c>
      <c r="JHC198" s="1047" t="s">
        <v>6585</v>
      </c>
      <c r="JHD198" s="1045" t="s">
        <v>12</v>
      </c>
      <c r="JHE198" s="1046" t="s">
        <v>43</v>
      </c>
      <c r="JHF198" s="1047" t="s">
        <v>45</v>
      </c>
      <c r="JHG198" s="987">
        <v>45951</v>
      </c>
      <c r="JHH198" s="802" t="s">
        <v>3797</v>
      </c>
      <c r="JHI198" s="1043" t="s">
        <v>9974</v>
      </c>
      <c r="JHJ198" s="1047" t="s">
        <v>68</v>
      </c>
      <c r="JHK198" s="1047" t="s">
        <v>6585</v>
      </c>
      <c r="JHL198" s="1045" t="s">
        <v>12</v>
      </c>
      <c r="JHM198" s="1046" t="s">
        <v>43</v>
      </c>
      <c r="JHN198" s="1047" t="s">
        <v>45</v>
      </c>
      <c r="JHO198" s="987">
        <v>45951</v>
      </c>
      <c r="JHP198" s="802" t="s">
        <v>3797</v>
      </c>
      <c r="JHQ198" s="1043" t="s">
        <v>9974</v>
      </c>
      <c r="JHR198" s="1047" t="s">
        <v>68</v>
      </c>
      <c r="JHS198" s="1047" t="s">
        <v>6585</v>
      </c>
      <c r="JHT198" s="1045" t="s">
        <v>12</v>
      </c>
      <c r="JHU198" s="1046" t="s">
        <v>43</v>
      </c>
      <c r="JHV198" s="1047" t="s">
        <v>45</v>
      </c>
      <c r="JHW198" s="987">
        <v>45951</v>
      </c>
      <c r="JHX198" s="802" t="s">
        <v>3797</v>
      </c>
      <c r="JHY198" s="1043" t="s">
        <v>9974</v>
      </c>
      <c r="JHZ198" s="1047" t="s">
        <v>68</v>
      </c>
      <c r="JIA198" s="1047" t="s">
        <v>6585</v>
      </c>
      <c r="JIB198" s="1045" t="s">
        <v>12</v>
      </c>
      <c r="JIC198" s="1046" t="s">
        <v>43</v>
      </c>
      <c r="JID198" s="1047" t="s">
        <v>45</v>
      </c>
      <c r="JIE198" s="987">
        <v>45951</v>
      </c>
      <c r="JIF198" s="802" t="s">
        <v>3797</v>
      </c>
      <c r="JIG198" s="1043" t="s">
        <v>9974</v>
      </c>
      <c r="JIH198" s="1047" t="s">
        <v>68</v>
      </c>
      <c r="JII198" s="1047" t="s">
        <v>6585</v>
      </c>
      <c r="JIJ198" s="1045" t="s">
        <v>12</v>
      </c>
      <c r="JIK198" s="1046" t="s">
        <v>43</v>
      </c>
      <c r="JIL198" s="1047" t="s">
        <v>45</v>
      </c>
      <c r="JIM198" s="987">
        <v>45951</v>
      </c>
      <c r="JIN198" s="802" t="s">
        <v>3797</v>
      </c>
      <c r="JIO198" s="1043" t="s">
        <v>9974</v>
      </c>
      <c r="JIP198" s="1047" t="s">
        <v>68</v>
      </c>
      <c r="JIQ198" s="1047" t="s">
        <v>6585</v>
      </c>
      <c r="JIR198" s="1045" t="s">
        <v>12</v>
      </c>
      <c r="JIS198" s="1046" t="s">
        <v>43</v>
      </c>
      <c r="JIT198" s="1047" t="s">
        <v>45</v>
      </c>
      <c r="JIU198" s="987">
        <v>45951</v>
      </c>
      <c r="JIV198" s="802" t="s">
        <v>3797</v>
      </c>
      <c r="JIW198" s="1043" t="s">
        <v>9974</v>
      </c>
      <c r="JIX198" s="1047" t="s">
        <v>68</v>
      </c>
      <c r="JIY198" s="1047" t="s">
        <v>6585</v>
      </c>
      <c r="JIZ198" s="1045" t="s">
        <v>12</v>
      </c>
      <c r="JJA198" s="1046" t="s">
        <v>43</v>
      </c>
      <c r="JJB198" s="1047" t="s">
        <v>45</v>
      </c>
      <c r="JJC198" s="987">
        <v>45951</v>
      </c>
      <c r="JJD198" s="802" t="s">
        <v>3797</v>
      </c>
      <c r="JJE198" s="1043" t="s">
        <v>9974</v>
      </c>
      <c r="JJF198" s="1047" t="s">
        <v>68</v>
      </c>
      <c r="JJG198" s="1047" t="s">
        <v>6585</v>
      </c>
      <c r="JJH198" s="1045" t="s">
        <v>12</v>
      </c>
      <c r="JJI198" s="1046" t="s">
        <v>43</v>
      </c>
      <c r="JJJ198" s="1047" t="s">
        <v>45</v>
      </c>
      <c r="JJK198" s="987">
        <v>45951</v>
      </c>
      <c r="JJL198" s="802" t="s">
        <v>3797</v>
      </c>
      <c r="JJM198" s="1043" t="s">
        <v>9974</v>
      </c>
      <c r="JJN198" s="1047" t="s">
        <v>68</v>
      </c>
      <c r="JJO198" s="1047" t="s">
        <v>6585</v>
      </c>
      <c r="JJP198" s="1045" t="s">
        <v>12</v>
      </c>
      <c r="JJQ198" s="1046" t="s">
        <v>43</v>
      </c>
      <c r="JJR198" s="1047" t="s">
        <v>45</v>
      </c>
      <c r="JJS198" s="987">
        <v>45951</v>
      </c>
      <c r="JJT198" s="802" t="s">
        <v>3797</v>
      </c>
      <c r="JJU198" s="1043" t="s">
        <v>9974</v>
      </c>
      <c r="JJV198" s="1047" t="s">
        <v>68</v>
      </c>
      <c r="JJW198" s="1047" t="s">
        <v>6585</v>
      </c>
      <c r="JJX198" s="1045" t="s">
        <v>12</v>
      </c>
      <c r="JJY198" s="1046" t="s">
        <v>43</v>
      </c>
      <c r="JJZ198" s="1047" t="s">
        <v>45</v>
      </c>
      <c r="JKA198" s="987">
        <v>45951</v>
      </c>
      <c r="JKB198" s="802" t="s">
        <v>3797</v>
      </c>
      <c r="JKC198" s="1043" t="s">
        <v>9974</v>
      </c>
      <c r="JKD198" s="1047" t="s">
        <v>68</v>
      </c>
      <c r="JKE198" s="1047" t="s">
        <v>6585</v>
      </c>
      <c r="JKF198" s="1045" t="s">
        <v>12</v>
      </c>
      <c r="JKG198" s="1046" t="s">
        <v>43</v>
      </c>
      <c r="JKH198" s="1047" t="s">
        <v>45</v>
      </c>
      <c r="JKI198" s="987">
        <v>45951</v>
      </c>
      <c r="JKJ198" s="802" t="s">
        <v>3797</v>
      </c>
      <c r="JKK198" s="1043" t="s">
        <v>9974</v>
      </c>
      <c r="JKL198" s="1047" t="s">
        <v>68</v>
      </c>
      <c r="JKM198" s="1047" t="s">
        <v>6585</v>
      </c>
      <c r="JKN198" s="1045" t="s">
        <v>12</v>
      </c>
      <c r="JKO198" s="1046" t="s">
        <v>43</v>
      </c>
      <c r="JKP198" s="1047" t="s">
        <v>45</v>
      </c>
      <c r="JKQ198" s="987">
        <v>45951</v>
      </c>
      <c r="JKR198" s="802" t="s">
        <v>3797</v>
      </c>
      <c r="JKS198" s="1043" t="s">
        <v>9974</v>
      </c>
      <c r="JKT198" s="1047" t="s">
        <v>68</v>
      </c>
      <c r="JKU198" s="1047" t="s">
        <v>6585</v>
      </c>
      <c r="JKV198" s="1045" t="s">
        <v>12</v>
      </c>
      <c r="JKW198" s="1046" t="s">
        <v>43</v>
      </c>
      <c r="JKX198" s="1047" t="s">
        <v>45</v>
      </c>
      <c r="JKY198" s="987">
        <v>45951</v>
      </c>
      <c r="JKZ198" s="802" t="s">
        <v>3797</v>
      </c>
      <c r="JLA198" s="1043" t="s">
        <v>9974</v>
      </c>
      <c r="JLB198" s="1047" t="s">
        <v>68</v>
      </c>
      <c r="JLC198" s="1047" t="s">
        <v>6585</v>
      </c>
      <c r="JLD198" s="1045" t="s">
        <v>12</v>
      </c>
      <c r="JLE198" s="1046" t="s">
        <v>43</v>
      </c>
      <c r="JLF198" s="1047" t="s">
        <v>45</v>
      </c>
      <c r="JLG198" s="987">
        <v>45951</v>
      </c>
      <c r="JLH198" s="802" t="s">
        <v>3797</v>
      </c>
      <c r="JLI198" s="1043" t="s">
        <v>9974</v>
      </c>
      <c r="JLJ198" s="1047" t="s">
        <v>68</v>
      </c>
      <c r="JLK198" s="1047" t="s">
        <v>6585</v>
      </c>
      <c r="JLL198" s="1045" t="s">
        <v>12</v>
      </c>
      <c r="JLM198" s="1046" t="s">
        <v>43</v>
      </c>
      <c r="JLN198" s="1047" t="s">
        <v>45</v>
      </c>
      <c r="JLO198" s="987">
        <v>45951</v>
      </c>
      <c r="JLP198" s="802" t="s">
        <v>3797</v>
      </c>
      <c r="JLQ198" s="1043" t="s">
        <v>9974</v>
      </c>
      <c r="JLR198" s="1047" t="s">
        <v>68</v>
      </c>
      <c r="JLS198" s="1047" t="s">
        <v>6585</v>
      </c>
      <c r="JLT198" s="1045" t="s">
        <v>12</v>
      </c>
      <c r="JLU198" s="1046" t="s">
        <v>43</v>
      </c>
      <c r="JLV198" s="1047" t="s">
        <v>45</v>
      </c>
      <c r="JLW198" s="987">
        <v>45951</v>
      </c>
      <c r="JLX198" s="802" t="s">
        <v>3797</v>
      </c>
      <c r="JLY198" s="1043" t="s">
        <v>9974</v>
      </c>
      <c r="JLZ198" s="1047" t="s">
        <v>68</v>
      </c>
      <c r="JMA198" s="1047" t="s">
        <v>6585</v>
      </c>
      <c r="JMB198" s="1045" t="s">
        <v>12</v>
      </c>
      <c r="JMC198" s="1046" t="s">
        <v>43</v>
      </c>
      <c r="JMD198" s="1047" t="s">
        <v>45</v>
      </c>
      <c r="JME198" s="987">
        <v>45951</v>
      </c>
      <c r="JMF198" s="802" t="s">
        <v>3797</v>
      </c>
      <c r="JMG198" s="1043" t="s">
        <v>9974</v>
      </c>
      <c r="JMH198" s="1047" t="s">
        <v>68</v>
      </c>
      <c r="JMI198" s="1047" t="s">
        <v>6585</v>
      </c>
      <c r="JMJ198" s="1045" t="s">
        <v>12</v>
      </c>
      <c r="JMK198" s="1046" t="s">
        <v>43</v>
      </c>
      <c r="JML198" s="1047" t="s">
        <v>45</v>
      </c>
      <c r="JMM198" s="987">
        <v>45951</v>
      </c>
      <c r="JMN198" s="802" t="s">
        <v>3797</v>
      </c>
      <c r="JMO198" s="1043" t="s">
        <v>9974</v>
      </c>
      <c r="JMP198" s="1047" t="s">
        <v>68</v>
      </c>
      <c r="JMQ198" s="1047" t="s">
        <v>6585</v>
      </c>
      <c r="JMR198" s="1045" t="s">
        <v>12</v>
      </c>
      <c r="JMS198" s="1046" t="s">
        <v>43</v>
      </c>
      <c r="JMT198" s="1047" t="s">
        <v>45</v>
      </c>
      <c r="JMU198" s="987">
        <v>45951</v>
      </c>
      <c r="JMV198" s="802" t="s">
        <v>3797</v>
      </c>
      <c r="JMW198" s="1043" t="s">
        <v>9974</v>
      </c>
      <c r="JMX198" s="1047" t="s">
        <v>68</v>
      </c>
      <c r="JMY198" s="1047" t="s">
        <v>6585</v>
      </c>
      <c r="JMZ198" s="1045" t="s">
        <v>12</v>
      </c>
      <c r="JNA198" s="1046" t="s">
        <v>43</v>
      </c>
      <c r="JNB198" s="1047" t="s">
        <v>45</v>
      </c>
      <c r="JNC198" s="987">
        <v>45951</v>
      </c>
      <c r="JND198" s="802" t="s">
        <v>3797</v>
      </c>
      <c r="JNE198" s="1043" t="s">
        <v>9974</v>
      </c>
      <c r="JNF198" s="1047" t="s">
        <v>68</v>
      </c>
      <c r="JNG198" s="1047" t="s">
        <v>6585</v>
      </c>
      <c r="JNH198" s="1045" t="s">
        <v>12</v>
      </c>
      <c r="JNI198" s="1046" t="s">
        <v>43</v>
      </c>
      <c r="JNJ198" s="1047" t="s">
        <v>45</v>
      </c>
      <c r="JNK198" s="987">
        <v>45951</v>
      </c>
      <c r="JNL198" s="802" t="s">
        <v>3797</v>
      </c>
      <c r="JNM198" s="1043" t="s">
        <v>9974</v>
      </c>
      <c r="JNN198" s="1047" t="s">
        <v>68</v>
      </c>
      <c r="JNO198" s="1047" t="s">
        <v>6585</v>
      </c>
      <c r="JNP198" s="1045" t="s">
        <v>12</v>
      </c>
      <c r="JNQ198" s="1046" t="s">
        <v>43</v>
      </c>
      <c r="JNR198" s="1047" t="s">
        <v>45</v>
      </c>
      <c r="JNS198" s="987">
        <v>45951</v>
      </c>
      <c r="JNT198" s="802" t="s">
        <v>3797</v>
      </c>
      <c r="JNU198" s="1043" t="s">
        <v>9974</v>
      </c>
      <c r="JNV198" s="1047" t="s">
        <v>68</v>
      </c>
      <c r="JNW198" s="1047" t="s">
        <v>6585</v>
      </c>
      <c r="JNX198" s="1045" t="s">
        <v>12</v>
      </c>
      <c r="JNY198" s="1046" t="s">
        <v>43</v>
      </c>
      <c r="JNZ198" s="1047" t="s">
        <v>45</v>
      </c>
      <c r="JOA198" s="987">
        <v>45951</v>
      </c>
      <c r="JOB198" s="802" t="s">
        <v>3797</v>
      </c>
      <c r="JOC198" s="1043" t="s">
        <v>9974</v>
      </c>
      <c r="JOD198" s="1047" t="s">
        <v>68</v>
      </c>
      <c r="JOE198" s="1047" t="s">
        <v>6585</v>
      </c>
      <c r="JOF198" s="1045" t="s">
        <v>12</v>
      </c>
      <c r="JOG198" s="1046" t="s">
        <v>43</v>
      </c>
      <c r="JOH198" s="1047" t="s">
        <v>45</v>
      </c>
      <c r="JOI198" s="987">
        <v>45951</v>
      </c>
      <c r="JOJ198" s="802" t="s">
        <v>3797</v>
      </c>
      <c r="JOK198" s="1043" t="s">
        <v>9974</v>
      </c>
      <c r="JOL198" s="1047" t="s">
        <v>68</v>
      </c>
      <c r="JOM198" s="1047" t="s">
        <v>6585</v>
      </c>
      <c r="JON198" s="1045" t="s">
        <v>12</v>
      </c>
      <c r="JOO198" s="1046" t="s">
        <v>43</v>
      </c>
      <c r="JOP198" s="1047" t="s">
        <v>45</v>
      </c>
      <c r="JOQ198" s="987">
        <v>45951</v>
      </c>
      <c r="JOR198" s="802" t="s">
        <v>3797</v>
      </c>
      <c r="JOS198" s="1043" t="s">
        <v>9974</v>
      </c>
      <c r="JOT198" s="1047" t="s">
        <v>68</v>
      </c>
      <c r="JOU198" s="1047" t="s">
        <v>6585</v>
      </c>
      <c r="JOV198" s="1045" t="s">
        <v>12</v>
      </c>
      <c r="JOW198" s="1046" t="s">
        <v>43</v>
      </c>
      <c r="JOX198" s="1047" t="s">
        <v>45</v>
      </c>
      <c r="JOY198" s="987">
        <v>45951</v>
      </c>
      <c r="JOZ198" s="802" t="s">
        <v>3797</v>
      </c>
      <c r="JPA198" s="1043" t="s">
        <v>9974</v>
      </c>
      <c r="JPB198" s="1047" t="s">
        <v>68</v>
      </c>
      <c r="JPC198" s="1047" t="s">
        <v>6585</v>
      </c>
      <c r="JPD198" s="1045" t="s">
        <v>12</v>
      </c>
      <c r="JPE198" s="1046" t="s">
        <v>43</v>
      </c>
      <c r="JPF198" s="1047" t="s">
        <v>45</v>
      </c>
      <c r="JPG198" s="987">
        <v>45951</v>
      </c>
      <c r="JPH198" s="802" t="s">
        <v>3797</v>
      </c>
      <c r="JPI198" s="1043" t="s">
        <v>9974</v>
      </c>
      <c r="JPJ198" s="1047" t="s">
        <v>68</v>
      </c>
      <c r="JPK198" s="1047" t="s">
        <v>6585</v>
      </c>
      <c r="JPL198" s="1045" t="s">
        <v>12</v>
      </c>
      <c r="JPM198" s="1046" t="s">
        <v>43</v>
      </c>
      <c r="JPN198" s="1047" t="s">
        <v>45</v>
      </c>
      <c r="JPO198" s="987">
        <v>45951</v>
      </c>
      <c r="JPP198" s="802" t="s">
        <v>3797</v>
      </c>
      <c r="JPQ198" s="1043" t="s">
        <v>9974</v>
      </c>
      <c r="JPR198" s="1047" t="s">
        <v>68</v>
      </c>
      <c r="JPS198" s="1047" t="s">
        <v>6585</v>
      </c>
      <c r="JPT198" s="1045" t="s">
        <v>12</v>
      </c>
      <c r="JPU198" s="1046" t="s">
        <v>43</v>
      </c>
      <c r="JPV198" s="1047" t="s">
        <v>45</v>
      </c>
      <c r="JPW198" s="987">
        <v>45951</v>
      </c>
      <c r="JPX198" s="802" t="s">
        <v>3797</v>
      </c>
      <c r="JPY198" s="1043" t="s">
        <v>9974</v>
      </c>
      <c r="JPZ198" s="1047" t="s">
        <v>68</v>
      </c>
      <c r="JQA198" s="1047" t="s">
        <v>6585</v>
      </c>
      <c r="JQB198" s="1045" t="s">
        <v>12</v>
      </c>
      <c r="JQC198" s="1046" t="s">
        <v>43</v>
      </c>
      <c r="JQD198" s="1047" t="s">
        <v>45</v>
      </c>
      <c r="JQE198" s="987">
        <v>45951</v>
      </c>
      <c r="JQF198" s="802" t="s">
        <v>3797</v>
      </c>
      <c r="JQG198" s="1043" t="s">
        <v>9974</v>
      </c>
      <c r="JQH198" s="1047" t="s">
        <v>68</v>
      </c>
      <c r="JQI198" s="1047" t="s">
        <v>6585</v>
      </c>
      <c r="JQJ198" s="1045" t="s">
        <v>12</v>
      </c>
      <c r="JQK198" s="1046" t="s">
        <v>43</v>
      </c>
      <c r="JQL198" s="1047" t="s">
        <v>45</v>
      </c>
      <c r="JQM198" s="987">
        <v>45951</v>
      </c>
      <c r="JQN198" s="802" t="s">
        <v>3797</v>
      </c>
      <c r="JQO198" s="1043" t="s">
        <v>9974</v>
      </c>
      <c r="JQP198" s="1047" t="s">
        <v>68</v>
      </c>
      <c r="JQQ198" s="1047" t="s">
        <v>6585</v>
      </c>
      <c r="JQR198" s="1045" t="s">
        <v>12</v>
      </c>
      <c r="JQS198" s="1046" t="s">
        <v>43</v>
      </c>
      <c r="JQT198" s="1047" t="s">
        <v>45</v>
      </c>
      <c r="JQU198" s="987">
        <v>45951</v>
      </c>
      <c r="JQV198" s="802" t="s">
        <v>3797</v>
      </c>
      <c r="JQW198" s="1043" t="s">
        <v>9974</v>
      </c>
      <c r="JQX198" s="1047" t="s">
        <v>68</v>
      </c>
      <c r="JQY198" s="1047" t="s">
        <v>6585</v>
      </c>
      <c r="JQZ198" s="1045" t="s">
        <v>12</v>
      </c>
      <c r="JRA198" s="1046" t="s">
        <v>43</v>
      </c>
      <c r="JRB198" s="1047" t="s">
        <v>45</v>
      </c>
      <c r="JRC198" s="987">
        <v>45951</v>
      </c>
      <c r="JRD198" s="802" t="s">
        <v>3797</v>
      </c>
      <c r="JRE198" s="1043" t="s">
        <v>9974</v>
      </c>
      <c r="JRF198" s="1047" t="s">
        <v>68</v>
      </c>
      <c r="JRG198" s="1047" t="s">
        <v>6585</v>
      </c>
      <c r="JRH198" s="1045" t="s">
        <v>12</v>
      </c>
      <c r="JRI198" s="1046" t="s">
        <v>43</v>
      </c>
      <c r="JRJ198" s="1047" t="s">
        <v>45</v>
      </c>
      <c r="JRK198" s="987">
        <v>45951</v>
      </c>
      <c r="JRL198" s="802" t="s">
        <v>3797</v>
      </c>
      <c r="JRM198" s="1043" t="s">
        <v>9974</v>
      </c>
      <c r="JRN198" s="1047" t="s">
        <v>68</v>
      </c>
      <c r="JRO198" s="1047" t="s">
        <v>6585</v>
      </c>
      <c r="JRP198" s="1045" t="s">
        <v>12</v>
      </c>
      <c r="JRQ198" s="1046" t="s">
        <v>43</v>
      </c>
      <c r="JRR198" s="1047" t="s">
        <v>45</v>
      </c>
      <c r="JRS198" s="987">
        <v>45951</v>
      </c>
      <c r="JRT198" s="802" t="s">
        <v>3797</v>
      </c>
      <c r="JRU198" s="1043" t="s">
        <v>9974</v>
      </c>
      <c r="JRV198" s="1047" t="s">
        <v>68</v>
      </c>
      <c r="JRW198" s="1047" t="s">
        <v>6585</v>
      </c>
      <c r="JRX198" s="1045" t="s">
        <v>12</v>
      </c>
      <c r="JRY198" s="1046" t="s">
        <v>43</v>
      </c>
      <c r="JRZ198" s="1047" t="s">
        <v>45</v>
      </c>
      <c r="JSA198" s="987">
        <v>45951</v>
      </c>
      <c r="JSB198" s="802" t="s">
        <v>3797</v>
      </c>
      <c r="JSC198" s="1043" t="s">
        <v>9974</v>
      </c>
      <c r="JSD198" s="1047" t="s">
        <v>68</v>
      </c>
      <c r="JSE198" s="1047" t="s">
        <v>6585</v>
      </c>
      <c r="JSF198" s="1045" t="s">
        <v>12</v>
      </c>
      <c r="JSG198" s="1046" t="s">
        <v>43</v>
      </c>
      <c r="JSH198" s="1047" t="s">
        <v>45</v>
      </c>
      <c r="JSI198" s="987">
        <v>45951</v>
      </c>
      <c r="JSJ198" s="802" t="s">
        <v>3797</v>
      </c>
      <c r="JSK198" s="1043" t="s">
        <v>9974</v>
      </c>
      <c r="JSL198" s="1047" t="s">
        <v>68</v>
      </c>
      <c r="JSM198" s="1047" t="s">
        <v>6585</v>
      </c>
      <c r="JSN198" s="1045" t="s">
        <v>12</v>
      </c>
      <c r="JSO198" s="1046" t="s">
        <v>43</v>
      </c>
      <c r="JSP198" s="1047" t="s">
        <v>45</v>
      </c>
      <c r="JSQ198" s="987">
        <v>45951</v>
      </c>
      <c r="JSR198" s="802" t="s">
        <v>3797</v>
      </c>
      <c r="JSS198" s="1043" t="s">
        <v>9974</v>
      </c>
      <c r="JST198" s="1047" t="s">
        <v>68</v>
      </c>
      <c r="JSU198" s="1047" t="s">
        <v>6585</v>
      </c>
      <c r="JSV198" s="1045" t="s">
        <v>12</v>
      </c>
      <c r="JSW198" s="1046" t="s">
        <v>43</v>
      </c>
      <c r="JSX198" s="1047" t="s">
        <v>45</v>
      </c>
      <c r="JSY198" s="987">
        <v>45951</v>
      </c>
      <c r="JSZ198" s="802" t="s">
        <v>3797</v>
      </c>
      <c r="JTA198" s="1043" t="s">
        <v>9974</v>
      </c>
      <c r="JTB198" s="1047" t="s">
        <v>68</v>
      </c>
      <c r="JTC198" s="1047" t="s">
        <v>6585</v>
      </c>
      <c r="JTD198" s="1045" t="s">
        <v>12</v>
      </c>
      <c r="JTE198" s="1046" t="s">
        <v>43</v>
      </c>
      <c r="JTF198" s="1047" t="s">
        <v>45</v>
      </c>
      <c r="JTG198" s="987">
        <v>45951</v>
      </c>
      <c r="JTH198" s="802" t="s">
        <v>3797</v>
      </c>
      <c r="JTI198" s="1043" t="s">
        <v>9974</v>
      </c>
      <c r="JTJ198" s="1047" t="s">
        <v>68</v>
      </c>
      <c r="JTK198" s="1047" t="s">
        <v>6585</v>
      </c>
      <c r="JTL198" s="1045" t="s">
        <v>12</v>
      </c>
      <c r="JTM198" s="1046" t="s">
        <v>43</v>
      </c>
      <c r="JTN198" s="1047" t="s">
        <v>45</v>
      </c>
      <c r="JTO198" s="987">
        <v>45951</v>
      </c>
      <c r="JTP198" s="802" t="s">
        <v>3797</v>
      </c>
      <c r="JTQ198" s="1043" t="s">
        <v>9974</v>
      </c>
      <c r="JTR198" s="1047" t="s">
        <v>68</v>
      </c>
      <c r="JTS198" s="1047" t="s">
        <v>6585</v>
      </c>
      <c r="JTT198" s="1045" t="s">
        <v>12</v>
      </c>
      <c r="JTU198" s="1046" t="s">
        <v>43</v>
      </c>
      <c r="JTV198" s="1047" t="s">
        <v>45</v>
      </c>
      <c r="JTW198" s="987">
        <v>45951</v>
      </c>
      <c r="JTX198" s="802" t="s">
        <v>3797</v>
      </c>
      <c r="JTY198" s="1043" t="s">
        <v>9974</v>
      </c>
      <c r="JTZ198" s="1047" t="s">
        <v>68</v>
      </c>
      <c r="JUA198" s="1047" t="s">
        <v>6585</v>
      </c>
      <c r="JUB198" s="1045" t="s">
        <v>12</v>
      </c>
      <c r="JUC198" s="1046" t="s">
        <v>43</v>
      </c>
      <c r="JUD198" s="1047" t="s">
        <v>45</v>
      </c>
      <c r="JUE198" s="987">
        <v>45951</v>
      </c>
      <c r="JUF198" s="802" t="s">
        <v>3797</v>
      </c>
      <c r="JUG198" s="1043" t="s">
        <v>9974</v>
      </c>
      <c r="JUH198" s="1047" t="s">
        <v>68</v>
      </c>
      <c r="JUI198" s="1047" t="s">
        <v>6585</v>
      </c>
      <c r="JUJ198" s="1045" t="s">
        <v>12</v>
      </c>
      <c r="JUK198" s="1046" t="s">
        <v>43</v>
      </c>
      <c r="JUL198" s="1047" t="s">
        <v>45</v>
      </c>
      <c r="JUM198" s="987">
        <v>45951</v>
      </c>
      <c r="JUN198" s="802" t="s">
        <v>3797</v>
      </c>
      <c r="JUO198" s="1043" t="s">
        <v>9974</v>
      </c>
      <c r="JUP198" s="1047" t="s">
        <v>68</v>
      </c>
      <c r="JUQ198" s="1047" t="s">
        <v>6585</v>
      </c>
      <c r="JUR198" s="1045" t="s">
        <v>12</v>
      </c>
      <c r="JUS198" s="1046" t="s">
        <v>43</v>
      </c>
      <c r="JUT198" s="1047" t="s">
        <v>45</v>
      </c>
      <c r="JUU198" s="987">
        <v>45951</v>
      </c>
      <c r="JUV198" s="802" t="s">
        <v>3797</v>
      </c>
      <c r="JUW198" s="1043" t="s">
        <v>9974</v>
      </c>
      <c r="JUX198" s="1047" t="s">
        <v>68</v>
      </c>
      <c r="JUY198" s="1047" t="s">
        <v>6585</v>
      </c>
      <c r="JUZ198" s="1045" t="s">
        <v>12</v>
      </c>
      <c r="JVA198" s="1046" t="s">
        <v>43</v>
      </c>
      <c r="JVB198" s="1047" t="s">
        <v>45</v>
      </c>
      <c r="JVC198" s="987">
        <v>45951</v>
      </c>
      <c r="JVD198" s="802" t="s">
        <v>3797</v>
      </c>
      <c r="JVE198" s="1043" t="s">
        <v>9974</v>
      </c>
      <c r="JVF198" s="1047" t="s">
        <v>68</v>
      </c>
      <c r="JVG198" s="1047" t="s">
        <v>6585</v>
      </c>
      <c r="JVH198" s="1045" t="s">
        <v>12</v>
      </c>
      <c r="JVI198" s="1046" t="s">
        <v>43</v>
      </c>
      <c r="JVJ198" s="1047" t="s">
        <v>45</v>
      </c>
      <c r="JVK198" s="987">
        <v>45951</v>
      </c>
      <c r="JVL198" s="802" t="s">
        <v>3797</v>
      </c>
      <c r="JVM198" s="1043" t="s">
        <v>9974</v>
      </c>
      <c r="JVN198" s="1047" t="s">
        <v>68</v>
      </c>
      <c r="JVO198" s="1047" t="s">
        <v>6585</v>
      </c>
      <c r="JVP198" s="1045" t="s">
        <v>12</v>
      </c>
      <c r="JVQ198" s="1046" t="s">
        <v>43</v>
      </c>
      <c r="JVR198" s="1047" t="s">
        <v>45</v>
      </c>
      <c r="JVS198" s="987">
        <v>45951</v>
      </c>
      <c r="JVT198" s="802" t="s">
        <v>3797</v>
      </c>
      <c r="JVU198" s="1043" t="s">
        <v>9974</v>
      </c>
      <c r="JVV198" s="1047" t="s">
        <v>68</v>
      </c>
      <c r="JVW198" s="1047" t="s">
        <v>6585</v>
      </c>
      <c r="JVX198" s="1045" t="s">
        <v>12</v>
      </c>
      <c r="JVY198" s="1046" t="s">
        <v>43</v>
      </c>
      <c r="JVZ198" s="1047" t="s">
        <v>45</v>
      </c>
      <c r="JWA198" s="987">
        <v>45951</v>
      </c>
      <c r="JWB198" s="802" t="s">
        <v>3797</v>
      </c>
      <c r="JWC198" s="1043" t="s">
        <v>9974</v>
      </c>
      <c r="JWD198" s="1047" t="s">
        <v>68</v>
      </c>
      <c r="JWE198" s="1047" t="s">
        <v>6585</v>
      </c>
      <c r="JWF198" s="1045" t="s">
        <v>12</v>
      </c>
      <c r="JWG198" s="1046" t="s">
        <v>43</v>
      </c>
      <c r="JWH198" s="1047" t="s">
        <v>45</v>
      </c>
      <c r="JWI198" s="987">
        <v>45951</v>
      </c>
      <c r="JWJ198" s="802" t="s">
        <v>3797</v>
      </c>
      <c r="JWK198" s="1043" t="s">
        <v>9974</v>
      </c>
      <c r="JWL198" s="1047" t="s">
        <v>68</v>
      </c>
      <c r="JWM198" s="1047" t="s">
        <v>6585</v>
      </c>
      <c r="JWN198" s="1045" t="s">
        <v>12</v>
      </c>
      <c r="JWO198" s="1046" t="s">
        <v>43</v>
      </c>
      <c r="JWP198" s="1047" t="s">
        <v>45</v>
      </c>
      <c r="JWQ198" s="987">
        <v>45951</v>
      </c>
      <c r="JWR198" s="802" t="s">
        <v>3797</v>
      </c>
      <c r="JWS198" s="1043" t="s">
        <v>9974</v>
      </c>
      <c r="JWT198" s="1047" t="s">
        <v>68</v>
      </c>
      <c r="JWU198" s="1047" t="s">
        <v>6585</v>
      </c>
      <c r="JWV198" s="1045" t="s">
        <v>12</v>
      </c>
      <c r="JWW198" s="1046" t="s">
        <v>43</v>
      </c>
      <c r="JWX198" s="1047" t="s">
        <v>45</v>
      </c>
      <c r="JWY198" s="987">
        <v>45951</v>
      </c>
      <c r="JWZ198" s="802" t="s">
        <v>3797</v>
      </c>
      <c r="JXA198" s="1043" t="s">
        <v>9974</v>
      </c>
      <c r="JXB198" s="1047" t="s">
        <v>68</v>
      </c>
      <c r="JXC198" s="1047" t="s">
        <v>6585</v>
      </c>
      <c r="JXD198" s="1045" t="s">
        <v>12</v>
      </c>
      <c r="JXE198" s="1046" t="s">
        <v>43</v>
      </c>
      <c r="JXF198" s="1047" t="s">
        <v>45</v>
      </c>
      <c r="JXG198" s="987">
        <v>45951</v>
      </c>
      <c r="JXH198" s="802" t="s">
        <v>3797</v>
      </c>
      <c r="JXI198" s="1043" t="s">
        <v>9974</v>
      </c>
      <c r="JXJ198" s="1047" t="s">
        <v>68</v>
      </c>
      <c r="JXK198" s="1047" t="s">
        <v>6585</v>
      </c>
      <c r="JXL198" s="1045" t="s">
        <v>12</v>
      </c>
      <c r="JXM198" s="1046" t="s">
        <v>43</v>
      </c>
      <c r="JXN198" s="1047" t="s">
        <v>45</v>
      </c>
      <c r="JXO198" s="987">
        <v>45951</v>
      </c>
      <c r="JXP198" s="802" t="s">
        <v>3797</v>
      </c>
      <c r="JXQ198" s="1043" t="s">
        <v>9974</v>
      </c>
      <c r="JXR198" s="1047" t="s">
        <v>68</v>
      </c>
      <c r="JXS198" s="1047" t="s">
        <v>6585</v>
      </c>
      <c r="JXT198" s="1045" t="s">
        <v>12</v>
      </c>
      <c r="JXU198" s="1046" t="s">
        <v>43</v>
      </c>
      <c r="JXV198" s="1047" t="s">
        <v>45</v>
      </c>
      <c r="JXW198" s="987">
        <v>45951</v>
      </c>
      <c r="JXX198" s="802" t="s">
        <v>3797</v>
      </c>
      <c r="JXY198" s="1043" t="s">
        <v>9974</v>
      </c>
      <c r="JXZ198" s="1047" t="s">
        <v>68</v>
      </c>
      <c r="JYA198" s="1047" t="s">
        <v>6585</v>
      </c>
      <c r="JYB198" s="1045" t="s">
        <v>12</v>
      </c>
      <c r="JYC198" s="1046" t="s">
        <v>43</v>
      </c>
      <c r="JYD198" s="1047" t="s">
        <v>45</v>
      </c>
      <c r="JYE198" s="987">
        <v>45951</v>
      </c>
      <c r="JYF198" s="802" t="s">
        <v>3797</v>
      </c>
      <c r="JYG198" s="1043" t="s">
        <v>9974</v>
      </c>
      <c r="JYH198" s="1047" t="s">
        <v>68</v>
      </c>
      <c r="JYI198" s="1047" t="s">
        <v>6585</v>
      </c>
      <c r="JYJ198" s="1045" t="s">
        <v>12</v>
      </c>
      <c r="JYK198" s="1046" t="s">
        <v>43</v>
      </c>
      <c r="JYL198" s="1047" t="s">
        <v>45</v>
      </c>
      <c r="JYM198" s="987">
        <v>45951</v>
      </c>
      <c r="JYN198" s="802" t="s">
        <v>3797</v>
      </c>
      <c r="JYO198" s="1043" t="s">
        <v>9974</v>
      </c>
      <c r="JYP198" s="1047" t="s">
        <v>68</v>
      </c>
      <c r="JYQ198" s="1047" t="s">
        <v>6585</v>
      </c>
      <c r="JYR198" s="1045" t="s">
        <v>12</v>
      </c>
      <c r="JYS198" s="1046" t="s">
        <v>43</v>
      </c>
      <c r="JYT198" s="1047" t="s">
        <v>45</v>
      </c>
      <c r="JYU198" s="987">
        <v>45951</v>
      </c>
      <c r="JYV198" s="802" t="s">
        <v>3797</v>
      </c>
      <c r="JYW198" s="1043" t="s">
        <v>9974</v>
      </c>
      <c r="JYX198" s="1047" t="s">
        <v>68</v>
      </c>
      <c r="JYY198" s="1047" t="s">
        <v>6585</v>
      </c>
      <c r="JYZ198" s="1045" t="s">
        <v>12</v>
      </c>
      <c r="JZA198" s="1046" t="s">
        <v>43</v>
      </c>
      <c r="JZB198" s="1047" t="s">
        <v>45</v>
      </c>
      <c r="JZC198" s="987">
        <v>45951</v>
      </c>
      <c r="JZD198" s="802" t="s">
        <v>3797</v>
      </c>
      <c r="JZE198" s="1043" t="s">
        <v>9974</v>
      </c>
      <c r="JZF198" s="1047" t="s">
        <v>68</v>
      </c>
      <c r="JZG198" s="1047" t="s">
        <v>6585</v>
      </c>
      <c r="JZH198" s="1045" t="s">
        <v>12</v>
      </c>
      <c r="JZI198" s="1046" t="s">
        <v>43</v>
      </c>
      <c r="JZJ198" s="1047" t="s">
        <v>45</v>
      </c>
      <c r="JZK198" s="987">
        <v>45951</v>
      </c>
      <c r="JZL198" s="802" t="s">
        <v>3797</v>
      </c>
      <c r="JZM198" s="1043" t="s">
        <v>9974</v>
      </c>
      <c r="JZN198" s="1047" t="s">
        <v>68</v>
      </c>
      <c r="JZO198" s="1047" t="s">
        <v>6585</v>
      </c>
      <c r="JZP198" s="1045" t="s">
        <v>12</v>
      </c>
      <c r="JZQ198" s="1046" t="s">
        <v>43</v>
      </c>
      <c r="JZR198" s="1047" t="s">
        <v>45</v>
      </c>
      <c r="JZS198" s="987">
        <v>45951</v>
      </c>
      <c r="JZT198" s="802" t="s">
        <v>3797</v>
      </c>
      <c r="JZU198" s="1043" t="s">
        <v>9974</v>
      </c>
      <c r="JZV198" s="1047" t="s">
        <v>68</v>
      </c>
      <c r="JZW198" s="1047" t="s">
        <v>6585</v>
      </c>
      <c r="JZX198" s="1045" t="s">
        <v>12</v>
      </c>
      <c r="JZY198" s="1046" t="s">
        <v>43</v>
      </c>
      <c r="JZZ198" s="1047" t="s">
        <v>45</v>
      </c>
      <c r="KAA198" s="987">
        <v>45951</v>
      </c>
      <c r="KAB198" s="802" t="s">
        <v>3797</v>
      </c>
      <c r="KAC198" s="1043" t="s">
        <v>9974</v>
      </c>
      <c r="KAD198" s="1047" t="s">
        <v>68</v>
      </c>
      <c r="KAE198" s="1047" t="s">
        <v>6585</v>
      </c>
      <c r="KAF198" s="1045" t="s">
        <v>12</v>
      </c>
      <c r="KAG198" s="1046" t="s">
        <v>43</v>
      </c>
      <c r="KAH198" s="1047" t="s">
        <v>45</v>
      </c>
      <c r="KAI198" s="987">
        <v>45951</v>
      </c>
      <c r="KAJ198" s="802" t="s">
        <v>3797</v>
      </c>
      <c r="KAK198" s="1043" t="s">
        <v>9974</v>
      </c>
      <c r="KAL198" s="1047" t="s">
        <v>68</v>
      </c>
      <c r="KAM198" s="1047" t="s">
        <v>6585</v>
      </c>
      <c r="KAN198" s="1045" t="s">
        <v>12</v>
      </c>
      <c r="KAO198" s="1046" t="s">
        <v>43</v>
      </c>
      <c r="KAP198" s="1047" t="s">
        <v>45</v>
      </c>
      <c r="KAQ198" s="987">
        <v>45951</v>
      </c>
      <c r="KAR198" s="802" t="s">
        <v>3797</v>
      </c>
      <c r="KAS198" s="1043" t="s">
        <v>9974</v>
      </c>
      <c r="KAT198" s="1047" t="s">
        <v>68</v>
      </c>
      <c r="KAU198" s="1047" t="s">
        <v>6585</v>
      </c>
      <c r="KAV198" s="1045" t="s">
        <v>12</v>
      </c>
      <c r="KAW198" s="1046" t="s">
        <v>43</v>
      </c>
      <c r="KAX198" s="1047" t="s">
        <v>45</v>
      </c>
      <c r="KAY198" s="987">
        <v>45951</v>
      </c>
      <c r="KAZ198" s="802" t="s">
        <v>3797</v>
      </c>
      <c r="KBA198" s="1043" t="s">
        <v>9974</v>
      </c>
      <c r="KBB198" s="1047" t="s">
        <v>68</v>
      </c>
      <c r="KBC198" s="1047" t="s">
        <v>6585</v>
      </c>
      <c r="KBD198" s="1045" t="s">
        <v>12</v>
      </c>
      <c r="KBE198" s="1046" t="s">
        <v>43</v>
      </c>
      <c r="KBF198" s="1047" t="s">
        <v>45</v>
      </c>
      <c r="KBG198" s="987">
        <v>45951</v>
      </c>
      <c r="KBH198" s="802" t="s">
        <v>3797</v>
      </c>
      <c r="KBI198" s="1043" t="s">
        <v>9974</v>
      </c>
      <c r="KBJ198" s="1047" t="s">
        <v>68</v>
      </c>
      <c r="KBK198" s="1047" t="s">
        <v>6585</v>
      </c>
      <c r="KBL198" s="1045" t="s">
        <v>12</v>
      </c>
      <c r="KBM198" s="1046" t="s">
        <v>43</v>
      </c>
      <c r="KBN198" s="1047" t="s">
        <v>45</v>
      </c>
      <c r="KBO198" s="987">
        <v>45951</v>
      </c>
      <c r="KBP198" s="802" t="s">
        <v>3797</v>
      </c>
      <c r="KBQ198" s="1043" t="s">
        <v>9974</v>
      </c>
      <c r="KBR198" s="1047" t="s">
        <v>68</v>
      </c>
      <c r="KBS198" s="1047" t="s">
        <v>6585</v>
      </c>
      <c r="KBT198" s="1045" t="s">
        <v>12</v>
      </c>
      <c r="KBU198" s="1046" t="s">
        <v>43</v>
      </c>
      <c r="KBV198" s="1047" t="s">
        <v>45</v>
      </c>
      <c r="KBW198" s="987">
        <v>45951</v>
      </c>
      <c r="KBX198" s="802" t="s">
        <v>3797</v>
      </c>
      <c r="KBY198" s="1043" t="s">
        <v>9974</v>
      </c>
      <c r="KBZ198" s="1047" t="s">
        <v>68</v>
      </c>
      <c r="KCA198" s="1047" t="s">
        <v>6585</v>
      </c>
      <c r="KCB198" s="1045" t="s">
        <v>12</v>
      </c>
      <c r="KCC198" s="1046" t="s">
        <v>43</v>
      </c>
      <c r="KCD198" s="1047" t="s">
        <v>45</v>
      </c>
      <c r="KCE198" s="987">
        <v>45951</v>
      </c>
      <c r="KCF198" s="802" t="s">
        <v>3797</v>
      </c>
      <c r="KCG198" s="1043" t="s">
        <v>9974</v>
      </c>
      <c r="KCH198" s="1047" t="s">
        <v>68</v>
      </c>
      <c r="KCI198" s="1047" t="s">
        <v>6585</v>
      </c>
      <c r="KCJ198" s="1045" t="s">
        <v>12</v>
      </c>
      <c r="KCK198" s="1046" t="s">
        <v>43</v>
      </c>
      <c r="KCL198" s="1047" t="s">
        <v>45</v>
      </c>
      <c r="KCM198" s="987">
        <v>45951</v>
      </c>
      <c r="KCN198" s="802" t="s">
        <v>3797</v>
      </c>
      <c r="KCO198" s="1043" t="s">
        <v>9974</v>
      </c>
      <c r="KCP198" s="1047" t="s">
        <v>68</v>
      </c>
      <c r="KCQ198" s="1047" t="s">
        <v>6585</v>
      </c>
      <c r="KCR198" s="1045" t="s">
        <v>12</v>
      </c>
      <c r="KCS198" s="1046" t="s">
        <v>43</v>
      </c>
      <c r="KCT198" s="1047" t="s">
        <v>45</v>
      </c>
      <c r="KCU198" s="987">
        <v>45951</v>
      </c>
      <c r="KCV198" s="802" t="s">
        <v>3797</v>
      </c>
      <c r="KCW198" s="1043" t="s">
        <v>9974</v>
      </c>
      <c r="KCX198" s="1047" t="s">
        <v>68</v>
      </c>
      <c r="KCY198" s="1047" t="s">
        <v>6585</v>
      </c>
      <c r="KCZ198" s="1045" t="s">
        <v>12</v>
      </c>
      <c r="KDA198" s="1046" t="s">
        <v>43</v>
      </c>
      <c r="KDB198" s="1047" t="s">
        <v>45</v>
      </c>
      <c r="KDC198" s="987">
        <v>45951</v>
      </c>
      <c r="KDD198" s="802" t="s">
        <v>3797</v>
      </c>
      <c r="KDE198" s="1043" t="s">
        <v>9974</v>
      </c>
      <c r="KDF198" s="1047" t="s">
        <v>68</v>
      </c>
      <c r="KDG198" s="1047" t="s">
        <v>6585</v>
      </c>
      <c r="KDH198" s="1045" t="s">
        <v>12</v>
      </c>
      <c r="KDI198" s="1046" t="s">
        <v>43</v>
      </c>
      <c r="KDJ198" s="1047" t="s">
        <v>45</v>
      </c>
      <c r="KDK198" s="987">
        <v>45951</v>
      </c>
      <c r="KDL198" s="802" t="s">
        <v>3797</v>
      </c>
      <c r="KDM198" s="1043" t="s">
        <v>9974</v>
      </c>
      <c r="KDN198" s="1047" t="s">
        <v>68</v>
      </c>
      <c r="KDO198" s="1047" t="s">
        <v>6585</v>
      </c>
      <c r="KDP198" s="1045" t="s">
        <v>12</v>
      </c>
      <c r="KDQ198" s="1046" t="s">
        <v>43</v>
      </c>
      <c r="KDR198" s="1047" t="s">
        <v>45</v>
      </c>
      <c r="KDS198" s="987">
        <v>45951</v>
      </c>
      <c r="KDT198" s="802" t="s">
        <v>3797</v>
      </c>
      <c r="KDU198" s="1043" t="s">
        <v>9974</v>
      </c>
      <c r="KDV198" s="1047" t="s">
        <v>68</v>
      </c>
      <c r="KDW198" s="1047" t="s">
        <v>6585</v>
      </c>
      <c r="KDX198" s="1045" t="s">
        <v>12</v>
      </c>
      <c r="KDY198" s="1046" t="s">
        <v>43</v>
      </c>
      <c r="KDZ198" s="1047" t="s">
        <v>45</v>
      </c>
      <c r="KEA198" s="987">
        <v>45951</v>
      </c>
      <c r="KEB198" s="802" t="s">
        <v>3797</v>
      </c>
      <c r="KEC198" s="1043" t="s">
        <v>9974</v>
      </c>
      <c r="KED198" s="1047" t="s">
        <v>68</v>
      </c>
      <c r="KEE198" s="1047" t="s">
        <v>6585</v>
      </c>
      <c r="KEF198" s="1045" t="s">
        <v>12</v>
      </c>
      <c r="KEG198" s="1046" t="s">
        <v>43</v>
      </c>
      <c r="KEH198" s="1047" t="s">
        <v>45</v>
      </c>
      <c r="KEI198" s="987">
        <v>45951</v>
      </c>
      <c r="KEJ198" s="802" t="s">
        <v>3797</v>
      </c>
      <c r="KEK198" s="1043" t="s">
        <v>9974</v>
      </c>
      <c r="KEL198" s="1047" t="s">
        <v>68</v>
      </c>
      <c r="KEM198" s="1047" t="s">
        <v>6585</v>
      </c>
      <c r="KEN198" s="1045" t="s">
        <v>12</v>
      </c>
      <c r="KEO198" s="1046" t="s">
        <v>43</v>
      </c>
      <c r="KEP198" s="1047" t="s">
        <v>45</v>
      </c>
      <c r="KEQ198" s="987">
        <v>45951</v>
      </c>
      <c r="KER198" s="802" t="s">
        <v>3797</v>
      </c>
      <c r="KES198" s="1043" t="s">
        <v>9974</v>
      </c>
      <c r="KET198" s="1047" t="s">
        <v>68</v>
      </c>
      <c r="KEU198" s="1047" t="s">
        <v>6585</v>
      </c>
      <c r="KEV198" s="1045" t="s">
        <v>12</v>
      </c>
      <c r="KEW198" s="1046" t="s">
        <v>43</v>
      </c>
      <c r="KEX198" s="1047" t="s">
        <v>45</v>
      </c>
      <c r="KEY198" s="987">
        <v>45951</v>
      </c>
      <c r="KEZ198" s="802" t="s">
        <v>3797</v>
      </c>
      <c r="KFA198" s="1043" t="s">
        <v>9974</v>
      </c>
      <c r="KFB198" s="1047" t="s">
        <v>68</v>
      </c>
      <c r="KFC198" s="1047" t="s">
        <v>6585</v>
      </c>
      <c r="KFD198" s="1045" t="s">
        <v>12</v>
      </c>
      <c r="KFE198" s="1046" t="s">
        <v>43</v>
      </c>
      <c r="KFF198" s="1047" t="s">
        <v>45</v>
      </c>
      <c r="KFG198" s="987">
        <v>45951</v>
      </c>
      <c r="KFH198" s="802" t="s">
        <v>3797</v>
      </c>
      <c r="KFI198" s="1043" t="s">
        <v>9974</v>
      </c>
      <c r="KFJ198" s="1047" t="s">
        <v>68</v>
      </c>
      <c r="KFK198" s="1047" t="s">
        <v>6585</v>
      </c>
      <c r="KFL198" s="1045" t="s">
        <v>12</v>
      </c>
      <c r="KFM198" s="1046" t="s">
        <v>43</v>
      </c>
      <c r="KFN198" s="1047" t="s">
        <v>45</v>
      </c>
      <c r="KFO198" s="987">
        <v>45951</v>
      </c>
      <c r="KFP198" s="802" t="s">
        <v>3797</v>
      </c>
      <c r="KFQ198" s="1043" t="s">
        <v>9974</v>
      </c>
      <c r="KFR198" s="1047" t="s">
        <v>68</v>
      </c>
      <c r="KFS198" s="1047" t="s">
        <v>6585</v>
      </c>
      <c r="KFT198" s="1045" t="s">
        <v>12</v>
      </c>
      <c r="KFU198" s="1046" t="s">
        <v>43</v>
      </c>
      <c r="KFV198" s="1047" t="s">
        <v>45</v>
      </c>
      <c r="KFW198" s="987">
        <v>45951</v>
      </c>
      <c r="KFX198" s="802" t="s">
        <v>3797</v>
      </c>
      <c r="KFY198" s="1043" t="s">
        <v>9974</v>
      </c>
      <c r="KFZ198" s="1047" t="s">
        <v>68</v>
      </c>
      <c r="KGA198" s="1047" t="s">
        <v>6585</v>
      </c>
      <c r="KGB198" s="1045" t="s">
        <v>12</v>
      </c>
      <c r="KGC198" s="1046" t="s">
        <v>43</v>
      </c>
      <c r="KGD198" s="1047" t="s">
        <v>45</v>
      </c>
      <c r="KGE198" s="987">
        <v>45951</v>
      </c>
      <c r="KGF198" s="802" t="s">
        <v>3797</v>
      </c>
      <c r="KGG198" s="1043" t="s">
        <v>9974</v>
      </c>
      <c r="KGH198" s="1047" t="s">
        <v>68</v>
      </c>
      <c r="KGI198" s="1047" t="s">
        <v>6585</v>
      </c>
      <c r="KGJ198" s="1045" t="s">
        <v>12</v>
      </c>
      <c r="KGK198" s="1046" t="s">
        <v>43</v>
      </c>
      <c r="KGL198" s="1047" t="s">
        <v>45</v>
      </c>
      <c r="KGM198" s="987">
        <v>45951</v>
      </c>
      <c r="KGN198" s="802" t="s">
        <v>3797</v>
      </c>
      <c r="KGO198" s="1043" t="s">
        <v>9974</v>
      </c>
      <c r="KGP198" s="1047" t="s">
        <v>68</v>
      </c>
      <c r="KGQ198" s="1047" t="s">
        <v>6585</v>
      </c>
      <c r="KGR198" s="1045" t="s">
        <v>12</v>
      </c>
      <c r="KGS198" s="1046" t="s">
        <v>43</v>
      </c>
      <c r="KGT198" s="1047" t="s">
        <v>45</v>
      </c>
      <c r="KGU198" s="987">
        <v>45951</v>
      </c>
      <c r="KGV198" s="802" t="s">
        <v>3797</v>
      </c>
      <c r="KGW198" s="1043" t="s">
        <v>9974</v>
      </c>
      <c r="KGX198" s="1047" t="s">
        <v>68</v>
      </c>
      <c r="KGY198" s="1047" t="s">
        <v>6585</v>
      </c>
      <c r="KGZ198" s="1045" t="s">
        <v>12</v>
      </c>
      <c r="KHA198" s="1046" t="s">
        <v>43</v>
      </c>
      <c r="KHB198" s="1047" t="s">
        <v>45</v>
      </c>
      <c r="KHC198" s="987">
        <v>45951</v>
      </c>
      <c r="KHD198" s="802" t="s">
        <v>3797</v>
      </c>
      <c r="KHE198" s="1043" t="s">
        <v>9974</v>
      </c>
      <c r="KHF198" s="1047" t="s">
        <v>68</v>
      </c>
      <c r="KHG198" s="1047" t="s">
        <v>6585</v>
      </c>
      <c r="KHH198" s="1045" t="s">
        <v>12</v>
      </c>
      <c r="KHI198" s="1046" t="s">
        <v>43</v>
      </c>
      <c r="KHJ198" s="1047" t="s">
        <v>45</v>
      </c>
      <c r="KHK198" s="987">
        <v>45951</v>
      </c>
      <c r="KHL198" s="802" t="s">
        <v>3797</v>
      </c>
      <c r="KHM198" s="1043" t="s">
        <v>9974</v>
      </c>
      <c r="KHN198" s="1047" t="s">
        <v>68</v>
      </c>
      <c r="KHO198" s="1047" t="s">
        <v>6585</v>
      </c>
      <c r="KHP198" s="1045" t="s">
        <v>12</v>
      </c>
      <c r="KHQ198" s="1046" t="s">
        <v>43</v>
      </c>
      <c r="KHR198" s="1047" t="s">
        <v>45</v>
      </c>
      <c r="KHS198" s="987">
        <v>45951</v>
      </c>
      <c r="KHT198" s="802" t="s">
        <v>3797</v>
      </c>
      <c r="KHU198" s="1043" t="s">
        <v>9974</v>
      </c>
      <c r="KHV198" s="1047" t="s">
        <v>68</v>
      </c>
      <c r="KHW198" s="1047" t="s">
        <v>6585</v>
      </c>
      <c r="KHX198" s="1045" t="s">
        <v>12</v>
      </c>
      <c r="KHY198" s="1046" t="s">
        <v>43</v>
      </c>
      <c r="KHZ198" s="1047" t="s">
        <v>45</v>
      </c>
      <c r="KIA198" s="987">
        <v>45951</v>
      </c>
      <c r="KIB198" s="802" t="s">
        <v>3797</v>
      </c>
      <c r="KIC198" s="1043" t="s">
        <v>9974</v>
      </c>
      <c r="KID198" s="1047" t="s">
        <v>68</v>
      </c>
      <c r="KIE198" s="1047" t="s">
        <v>6585</v>
      </c>
      <c r="KIF198" s="1045" t="s">
        <v>12</v>
      </c>
      <c r="KIG198" s="1046" t="s">
        <v>43</v>
      </c>
      <c r="KIH198" s="1047" t="s">
        <v>45</v>
      </c>
      <c r="KII198" s="987">
        <v>45951</v>
      </c>
      <c r="KIJ198" s="802" t="s">
        <v>3797</v>
      </c>
      <c r="KIK198" s="1043" t="s">
        <v>9974</v>
      </c>
      <c r="KIL198" s="1047" t="s">
        <v>68</v>
      </c>
      <c r="KIM198" s="1047" t="s">
        <v>6585</v>
      </c>
      <c r="KIN198" s="1045" t="s">
        <v>12</v>
      </c>
      <c r="KIO198" s="1046" t="s">
        <v>43</v>
      </c>
      <c r="KIP198" s="1047" t="s">
        <v>45</v>
      </c>
      <c r="KIQ198" s="987">
        <v>45951</v>
      </c>
      <c r="KIR198" s="802" t="s">
        <v>3797</v>
      </c>
      <c r="KIS198" s="1043" t="s">
        <v>9974</v>
      </c>
      <c r="KIT198" s="1047" t="s">
        <v>68</v>
      </c>
      <c r="KIU198" s="1047" t="s">
        <v>6585</v>
      </c>
      <c r="KIV198" s="1045" t="s">
        <v>12</v>
      </c>
      <c r="KIW198" s="1046" t="s">
        <v>43</v>
      </c>
      <c r="KIX198" s="1047" t="s">
        <v>45</v>
      </c>
      <c r="KIY198" s="987">
        <v>45951</v>
      </c>
      <c r="KIZ198" s="802" t="s">
        <v>3797</v>
      </c>
      <c r="KJA198" s="1043" t="s">
        <v>9974</v>
      </c>
      <c r="KJB198" s="1047" t="s">
        <v>68</v>
      </c>
      <c r="KJC198" s="1047" t="s">
        <v>6585</v>
      </c>
      <c r="KJD198" s="1045" t="s">
        <v>12</v>
      </c>
      <c r="KJE198" s="1046" t="s">
        <v>43</v>
      </c>
      <c r="KJF198" s="1047" t="s">
        <v>45</v>
      </c>
      <c r="KJG198" s="987">
        <v>45951</v>
      </c>
      <c r="KJH198" s="802" t="s">
        <v>3797</v>
      </c>
      <c r="KJI198" s="1043" t="s">
        <v>9974</v>
      </c>
      <c r="KJJ198" s="1047" t="s">
        <v>68</v>
      </c>
      <c r="KJK198" s="1047" t="s">
        <v>6585</v>
      </c>
      <c r="KJL198" s="1045" t="s">
        <v>12</v>
      </c>
      <c r="KJM198" s="1046" t="s">
        <v>43</v>
      </c>
      <c r="KJN198" s="1047" t="s">
        <v>45</v>
      </c>
      <c r="KJO198" s="987">
        <v>45951</v>
      </c>
      <c r="KJP198" s="802" t="s">
        <v>3797</v>
      </c>
      <c r="KJQ198" s="1043" t="s">
        <v>9974</v>
      </c>
      <c r="KJR198" s="1047" t="s">
        <v>68</v>
      </c>
      <c r="KJS198" s="1047" t="s">
        <v>6585</v>
      </c>
      <c r="KJT198" s="1045" t="s">
        <v>12</v>
      </c>
      <c r="KJU198" s="1046" t="s">
        <v>43</v>
      </c>
      <c r="KJV198" s="1047" t="s">
        <v>45</v>
      </c>
      <c r="KJW198" s="987">
        <v>45951</v>
      </c>
      <c r="KJX198" s="802" t="s">
        <v>3797</v>
      </c>
      <c r="KJY198" s="1043" t="s">
        <v>9974</v>
      </c>
      <c r="KJZ198" s="1047" t="s">
        <v>68</v>
      </c>
      <c r="KKA198" s="1047" t="s">
        <v>6585</v>
      </c>
      <c r="KKB198" s="1045" t="s">
        <v>12</v>
      </c>
      <c r="KKC198" s="1046" t="s">
        <v>43</v>
      </c>
      <c r="KKD198" s="1047" t="s">
        <v>45</v>
      </c>
      <c r="KKE198" s="987">
        <v>45951</v>
      </c>
      <c r="KKF198" s="802" t="s">
        <v>3797</v>
      </c>
      <c r="KKG198" s="1043" t="s">
        <v>9974</v>
      </c>
      <c r="KKH198" s="1047" t="s">
        <v>68</v>
      </c>
      <c r="KKI198" s="1047" t="s">
        <v>6585</v>
      </c>
      <c r="KKJ198" s="1045" t="s">
        <v>12</v>
      </c>
      <c r="KKK198" s="1046" t="s">
        <v>43</v>
      </c>
      <c r="KKL198" s="1047" t="s">
        <v>45</v>
      </c>
      <c r="KKM198" s="987">
        <v>45951</v>
      </c>
      <c r="KKN198" s="802" t="s">
        <v>3797</v>
      </c>
      <c r="KKO198" s="1043" t="s">
        <v>9974</v>
      </c>
      <c r="KKP198" s="1047" t="s">
        <v>68</v>
      </c>
      <c r="KKQ198" s="1047" t="s">
        <v>6585</v>
      </c>
      <c r="KKR198" s="1045" t="s">
        <v>12</v>
      </c>
      <c r="KKS198" s="1046" t="s">
        <v>43</v>
      </c>
      <c r="KKT198" s="1047" t="s">
        <v>45</v>
      </c>
      <c r="KKU198" s="987">
        <v>45951</v>
      </c>
      <c r="KKV198" s="802" t="s">
        <v>3797</v>
      </c>
      <c r="KKW198" s="1043" t="s">
        <v>9974</v>
      </c>
      <c r="KKX198" s="1047" t="s">
        <v>68</v>
      </c>
      <c r="KKY198" s="1047" t="s">
        <v>6585</v>
      </c>
      <c r="KKZ198" s="1045" t="s">
        <v>12</v>
      </c>
      <c r="KLA198" s="1046" t="s">
        <v>43</v>
      </c>
      <c r="KLB198" s="1047" t="s">
        <v>45</v>
      </c>
      <c r="KLC198" s="987">
        <v>45951</v>
      </c>
      <c r="KLD198" s="802" t="s">
        <v>3797</v>
      </c>
      <c r="KLE198" s="1043" t="s">
        <v>9974</v>
      </c>
      <c r="KLF198" s="1047" t="s">
        <v>68</v>
      </c>
      <c r="KLG198" s="1047" t="s">
        <v>6585</v>
      </c>
      <c r="KLH198" s="1045" t="s">
        <v>12</v>
      </c>
      <c r="KLI198" s="1046" t="s">
        <v>43</v>
      </c>
      <c r="KLJ198" s="1047" t="s">
        <v>45</v>
      </c>
      <c r="KLK198" s="987">
        <v>45951</v>
      </c>
      <c r="KLL198" s="802" t="s">
        <v>3797</v>
      </c>
      <c r="KLM198" s="1043" t="s">
        <v>9974</v>
      </c>
      <c r="KLN198" s="1047" t="s">
        <v>68</v>
      </c>
      <c r="KLO198" s="1047" t="s">
        <v>6585</v>
      </c>
      <c r="KLP198" s="1045" t="s">
        <v>12</v>
      </c>
      <c r="KLQ198" s="1046" t="s">
        <v>43</v>
      </c>
      <c r="KLR198" s="1047" t="s">
        <v>45</v>
      </c>
      <c r="KLS198" s="987">
        <v>45951</v>
      </c>
      <c r="KLT198" s="802" t="s">
        <v>3797</v>
      </c>
      <c r="KLU198" s="1043" t="s">
        <v>9974</v>
      </c>
      <c r="KLV198" s="1047" t="s">
        <v>68</v>
      </c>
      <c r="KLW198" s="1047" t="s">
        <v>6585</v>
      </c>
      <c r="KLX198" s="1045" t="s">
        <v>12</v>
      </c>
      <c r="KLY198" s="1046" t="s">
        <v>43</v>
      </c>
      <c r="KLZ198" s="1047" t="s">
        <v>45</v>
      </c>
      <c r="KMA198" s="987">
        <v>45951</v>
      </c>
      <c r="KMB198" s="802" t="s">
        <v>3797</v>
      </c>
      <c r="KMC198" s="1043" t="s">
        <v>9974</v>
      </c>
      <c r="KMD198" s="1047" t="s">
        <v>68</v>
      </c>
      <c r="KME198" s="1047" t="s">
        <v>6585</v>
      </c>
      <c r="KMF198" s="1045" t="s">
        <v>12</v>
      </c>
      <c r="KMG198" s="1046" t="s">
        <v>43</v>
      </c>
      <c r="KMH198" s="1047" t="s">
        <v>45</v>
      </c>
      <c r="KMI198" s="987">
        <v>45951</v>
      </c>
      <c r="KMJ198" s="802" t="s">
        <v>3797</v>
      </c>
      <c r="KMK198" s="1043" t="s">
        <v>9974</v>
      </c>
      <c r="KML198" s="1047" t="s">
        <v>68</v>
      </c>
      <c r="KMM198" s="1047" t="s">
        <v>6585</v>
      </c>
      <c r="KMN198" s="1045" t="s">
        <v>12</v>
      </c>
      <c r="KMO198" s="1046" t="s">
        <v>43</v>
      </c>
      <c r="KMP198" s="1047" t="s">
        <v>45</v>
      </c>
      <c r="KMQ198" s="987">
        <v>45951</v>
      </c>
      <c r="KMR198" s="802" t="s">
        <v>3797</v>
      </c>
      <c r="KMS198" s="1043" t="s">
        <v>9974</v>
      </c>
      <c r="KMT198" s="1047" t="s">
        <v>68</v>
      </c>
      <c r="KMU198" s="1047" t="s">
        <v>6585</v>
      </c>
      <c r="KMV198" s="1045" t="s">
        <v>12</v>
      </c>
      <c r="KMW198" s="1046" t="s">
        <v>43</v>
      </c>
      <c r="KMX198" s="1047" t="s">
        <v>45</v>
      </c>
      <c r="KMY198" s="987">
        <v>45951</v>
      </c>
      <c r="KMZ198" s="802" t="s">
        <v>3797</v>
      </c>
      <c r="KNA198" s="1043" t="s">
        <v>9974</v>
      </c>
      <c r="KNB198" s="1047" t="s">
        <v>68</v>
      </c>
      <c r="KNC198" s="1047" t="s">
        <v>6585</v>
      </c>
      <c r="KND198" s="1045" t="s">
        <v>12</v>
      </c>
      <c r="KNE198" s="1046" t="s">
        <v>43</v>
      </c>
      <c r="KNF198" s="1047" t="s">
        <v>45</v>
      </c>
      <c r="KNG198" s="987">
        <v>45951</v>
      </c>
      <c r="KNH198" s="802" t="s">
        <v>3797</v>
      </c>
      <c r="KNI198" s="1043" t="s">
        <v>9974</v>
      </c>
      <c r="KNJ198" s="1047" t="s">
        <v>68</v>
      </c>
      <c r="KNK198" s="1047" t="s">
        <v>6585</v>
      </c>
      <c r="KNL198" s="1045" t="s">
        <v>12</v>
      </c>
      <c r="KNM198" s="1046" t="s">
        <v>43</v>
      </c>
      <c r="KNN198" s="1047" t="s">
        <v>45</v>
      </c>
      <c r="KNO198" s="987">
        <v>45951</v>
      </c>
      <c r="KNP198" s="802" t="s">
        <v>3797</v>
      </c>
      <c r="KNQ198" s="1043" t="s">
        <v>9974</v>
      </c>
      <c r="KNR198" s="1047" t="s">
        <v>68</v>
      </c>
      <c r="KNS198" s="1047" t="s">
        <v>6585</v>
      </c>
      <c r="KNT198" s="1045" t="s">
        <v>12</v>
      </c>
      <c r="KNU198" s="1046" t="s">
        <v>43</v>
      </c>
      <c r="KNV198" s="1047" t="s">
        <v>45</v>
      </c>
      <c r="KNW198" s="987">
        <v>45951</v>
      </c>
      <c r="KNX198" s="802" t="s">
        <v>3797</v>
      </c>
      <c r="KNY198" s="1043" t="s">
        <v>9974</v>
      </c>
      <c r="KNZ198" s="1047" t="s">
        <v>68</v>
      </c>
      <c r="KOA198" s="1047" t="s">
        <v>6585</v>
      </c>
      <c r="KOB198" s="1045" t="s">
        <v>12</v>
      </c>
      <c r="KOC198" s="1046" t="s">
        <v>43</v>
      </c>
      <c r="KOD198" s="1047" t="s">
        <v>45</v>
      </c>
      <c r="KOE198" s="987">
        <v>45951</v>
      </c>
      <c r="KOF198" s="802" t="s">
        <v>3797</v>
      </c>
      <c r="KOG198" s="1043" t="s">
        <v>9974</v>
      </c>
      <c r="KOH198" s="1047" t="s">
        <v>68</v>
      </c>
      <c r="KOI198" s="1047" t="s">
        <v>6585</v>
      </c>
      <c r="KOJ198" s="1045" t="s">
        <v>12</v>
      </c>
      <c r="KOK198" s="1046" t="s">
        <v>43</v>
      </c>
      <c r="KOL198" s="1047" t="s">
        <v>45</v>
      </c>
      <c r="KOM198" s="987">
        <v>45951</v>
      </c>
      <c r="KON198" s="802" t="s">
        <v>3797</v>
      </c>
      <c r="KOO198" s="1043" t="s">
        <v>9974</v>
      </c>
      <c r="KOP198" s="1047" t="s">
        <v>68</v>
      </c>
      <c r="KOQ198" s="1047" t="s">
        <v>6585</v>
      </c>
      <c r="KOR198" s="1045" t="s">
        <v>12</v>
      </c>
      <c r="KOS198" s="1046" t="s">
        <v>43</v>
      </c>
      <c r="KOT198" s="1047" t="s">
        <v>45</v>
      </c>
      <c r="KOU198" s="987">
        <v>45951</v>
      </c>
      <c r="KOV198" s="802" t="s">
        <v>3797</v>
      </c>
      <c r="KOW198" s="1043" t="s">
        <v>9974</v>
      </c>
      <c r="KOX198" s="1047" t="s">
        <v>68</v>
      </c>
      <c r="KOY198" s="1047" t="s">
        <v>6585</v>
      </c>
      <c r="KOZ198" s="1045" t="s">
        <v>12</v>
      </c>
      <c r="KPA198" s="1046" t="s">
        <v>43</v>
      </c>
      <c r="KPB198" s="1047" t="s">
        <v>45</v>
      </c>
      <c r="KPC198" s="987">
        <v>45951</v>
      </c>
      <c r="KPD198" s="802" t="s">
        <v>3797</v>
      </c>
      <c r="KPE198" s="1043" t="s">
        <v>9974</v>
      </c>
      <c r="KPF198" s="1047" t="s">
        <v>68</v>
      </c>
      <c r="KPG198" s="1047" t="s">
        <v>6585</v>
      </c>
      <c r="KPH198" s="1045" t="s">
        <v>12</v>
      </c>
      <c r="KPI198" s="1046" t="s">
        <v>43</v>
      </c>
      <c r="KPJ198" s="1047" t="s">
        <v>45</v>
      </c>
      <c r="KPK198" s="987">
        <v>45951</v>
      </c>
      <c r="KPL198" s="802" t="s">
        <v>3797</v>
      </c>
      <c r="KPM198" s="1043" t="s">
        <v>9974</v>
      </c>
      <c r="KPN198" s="1047" t="s">
        <v>68</v>
      </c>
      <c r="KPO198" s="1047" t="s">
        <v>6585</v>
      </c>
      <c r="KPP198" s="1045" t="s">
        <v>12</v>
      </c>
      <c r="KPQ198" s="1046" t="s">
        <v>43</v>
      </c>
      <c r="KPR198" s="1047" t="s">
        <v>45</v>
      </c>
      <c r="KPS198" s="987">
        <v>45951</v>
      </c>
      <c r="KPT198" s="802" t="s">
        <v>3797</v>
      </c>
      <c r="KPU198" s="1043" t="s">
        <v>9974</v>
      </c>
      <c r="KPV198" s="1047" t="s">
        <v>68</v>
      </c>
      <c r="KPW198" s="1047" t="s">
        <v>6585</v>
      </c>
      <c r="KPX198" s="1045" t="s">
        <v>12</v>
      </c>
      <c r="KPY198" s="1046" t="s">
        <v>43</v>
      </c>
      <c r="KPZ198" s="1047" t="s">
        <v>45</v>
      </c>
      <c r="KQA198" s="987">
        <v>45951</v>
      </c>
      <c r="KQB198" s="802" t="s">
        <v>3797</v>
      </c>
      <c r="KQC198" s="1043" t="s">
        <v>9974</v>
      </c>
      <c r="KQD198" s="1047" t="s">
        <v>68</v>
      </c>
      <c r="KQE198" s="1047" t="s">
        <v>6585</v>
      </c>
      <c r="KQF198" s="1045" t="s">
        <v>12</v>
      </c>
      <c r="KQG198" s="1046" t="s">
        <v>43</v>
      </c>
      <c r="KQH198" s="1047" t="s">
        <v>45</v>
      </c>
      <c r="KQI198" s="987">
        <v>45951</v>
      </c>
      <c r="KQJ198" s="802" t="s">
        <v>3797</v>
      </c>
      <c r="KQK198" s="1043" t="s">
        <v>9974</v>
      </c>
      <c r="KQL198" s="1047" t="s">
        <v>68</v>
      </c>
      <c r="KQM198" s="1047" t="s">
        <v>6585</v>
      </c>
      <c r="KQN198" s="1045" t="s">
        <v>12</v>
      </c>
      <c r="KQO198" s="1046" t="s">
        <v>43</v>
      </c>
      <c r="KQP198" s="1047" t="s">
        <v>45</v>
      </c>
      <c r="KQQ198" s="987">
        <v>45951</v>
      </c>
      <c r="KQR198" s="802" t="s">
        <v>3797</v>
      </c>
      <c r="KQS198" s="1043" t="s">
        <v>9974</v>
      </c>
      <c r="KQT198" s="1047" t="s">
        <v>68</v>
      </c>
      <c r="KQU198" s="1047" t="s">
        <v>6585</v>
      </c>
      <c r="KQV198" s="1045" t="s">
        <v>12</v>
      </c>
      <c r="KQW198" s="1046" t="s">
        <v>43</v>
      </c>
      <c r="KQX198" s="1047" t="s">
        <v>45</v>
      </c>
      <c r="KQY198" s="987">
        <v>45951</v>
      </c>
      <c r="KQZ198" s="802" t="s">
        <v>3797</v>
      </c>
      <c r="KRA198" s="1043" t="s">
        <v>9974</v>
      </c>
      <c r="KRB198" s="1047" t="s">
        <v>68</v>
      </c>
      <c r="KRC198" s="1047" t="s">
        <v>6585</v>
      </c>
      <c r="KRD198" s="1045" t="s">
        <v>12</v>
      </c>
      <c r="KRE198" s="1046" t="s">
        <v>43</v>
      </c>
      <c r="KRF198" s="1047" t="s">
        <v>45</v>
      </c>
      <c r="KRG198" s="987">
        <v>45951</v>
      </c>
      <c r="KRH198" s="802" t="s">
        <v>3797</v>
      </c>
      <c r="KRI198" s="1043" t="s">
        <v>9974</v>
      </c>
      <c r="KRJ198" s="1047" t="s">
        <v>68</v>
      </c>
      <c r="KRK198" s="1047" t="s">
        <v>6585</v>
      </c>
      <c r="KRL198" s="1045" t="s">
        <v>12</v>
      </c>
      <c r="KRM198" s="1046" t="s">
        <v>43</v>
      </c>
      <c r="KRN198" s="1047" t="s">
        <v>45</v>
      </c>
      <c r="KRO198" s="987">
        <v>45951</v>
      </c>
      <c r="KRP198" s="802" t="s">
        <v>3797</v>
      </c>
      <c r="KRQ198" s="1043" t="s">
        <v>9974</v>
      </c>
      <c r="KRR198" s="1047" t="s">
        <v>68</v>
      </c>
      <c r="KRS198" s="1047" t="s">
        <v>6585</v>
      </c>
      <c r="KRT198" s="1045" t="s">
        <v>12</v>
      </c>
      <c r="KRU198" s="1046" t="s">
        <v>43</v>
      </c>
      <c r="KRV198" s="1047" t="s">
        <v>45</v>
      </c>
      <c r="KRW198" s="987">
        <v>45951</v>
      </c>
      <c r="KRX198" s="802" t="s">
        <v>3797</v>
      </c>
      <c r="KRY198" s="1043" t="s">
        <v>9974</v>
      </c>
      <c r="KRZ198" s="1047" t="s">
        <v>68</v>
      </c>
      <c r="KSA198" s="1047" t="s">
        <v>6585</v>
      </c>
      <c r="KSB198" s="1045" t="s">
        <v>12</v>
      </c>
      <c r="KSC198" s="1046" t="s">
        <v>43</v>
      </c>
      <c r="KSD198" s="1047" t="s">
        <v>45</v>
      </c>
      <c r="KSE198" s="987">
        <v>45951</v>
      </c>
      <c r="KSF198" s="802" t="s">
        <v>3797</v>
      </c>
      <c r="KSG198" s="1043" t="s">
        <v>9974</v>
      </c>
      <c r="KSH198" s="1047" t="s">
        <v>68</v>
      </c>
      <c r="KSI198" s="1047" t="s">
        <v>6585</v>
      </c>
      <c r="KSJ198" s="1045" t="s">
        <v>12</v>
      </c>
      <c r="KSK198" s="1046" t="s">
        <v>43</v>
      </c>
      <c r="KSL198" s="1047" t="s">
        <v>45</v>
      </c>
      <c r="KSM198" s="987">
        <v>45951</v>
      </c>
      <c r="KSN198" s="802" t="s">
        <v>3797</v>
      </c>
      <c r="KSO198" s="1043" t="s">
        <v>9974</v>
      </c>
      <c r="KSP198" s="1047" t="s">
        <v>68</v>
      </c>
      <c r="KSQ198" s="1047" t="s">
        <v>6585</v>
      </c>
      <c r="KSR198" s="1045" t="s">
        <v>12</v>
      </c>
      <c r="KSS198" s="1046" t="s">
        <v>43</v>
      </c>
      <c r="KST198" s="1047" t="s">
        <v>45</v>
      </c>
      <c r="KSU198" s="987">
        <v>45951</v>
      </c>
      <c r="KSV198" s="802" t="s">
        <v>3797</v>
      </c>
      <c r="KSW198" s="1043" t="s">
        <v>9974</v>
      </c>
      <c r="KSX198" s="1047" t="s">
        <v>68</v>
      </c>
      <c r="KSY198" s="1047" t="s">
        <v>6585</v>
      </c>
      <c r="KSZ198" s="1045" t="s">
        <v>12</v>
      </c>
      <c r="KTA198" s="1046" t="s">
        <v>43</v>
      </c>
      <c r="KTB198" s="1047" t="s">
        <v>45</v>
      </c>
      <c r="KTC198" s="987">
        <v>45951</v>
      </c>
      <c r="KTD198" s="802" t="s">
        <v>3797</v>
      </c>
      <c r="KTE198" s="1043" t="s">
        <v>9974</v>
      </c>
      <c r="KTF198" s="1047" t="s">
        <v>68</v>
      </c>
      <c r="KTG198" s="1047" t="s">
        <v>6585</v>
      </c>
      <c r="KTH198" s="1045" t="s">
        <v>12</v>
      </c>
      <c r="KTI198" s="1046" t="s">
        <v>43</v>
      </c>
      <c r="KTJ198" s="1047" t="s">
        <v>45</v>
      </c>
      <c r="KTK198" s="987">
        <v>45951</v>
      </c>
      <c r="KTL198" s="802" t="s">
        <v>3797</v>
      </c>
      <c r="KTM198" s="1043" t="s">
        <v>9974</v>
      </c>
      <c r="KTN198" s="1047" t="s">
        <v>68</v>
      </c>
      <c r="KTO198" s="1047" t="s">
        <v>6585</v>
      </c>
      <c r="KTP198" s="1045" t="s">
        <v>12</v>
      </c>
      <c r="KTQ198" s="1046" t="s">
        <v>43</v>
      </c>
      <c r="KTR198" s="1047" t="s">
        <v>45</v>
      </c>
      <c r="KTS198" s="987">
        <v>45951</v>
      </c>
      <c r="KTT198" s="802" t="s">
        <v>3797</v>
      </c>
      <c r="KTU198" s="1043" t="s">
        <v>9974</v>
      </c>
      <c r="KTV198" s="1047" t="s">
        <v>68</v>
      </c>
      <c r="KTW198" s="1047" t="s">
        <v>6585</v>
      </c>
      <c r="KTX198" s="1045" t="s">
        <v>12</v>
      </c>
      <c r="KTY198" s="1046" t="s">
        <v>43</v>
      </c>
      <c r="KTZ198" s="1047" t="s">
        <v>45</v>
      </c>
      <c r="KUA198" s="987">
        <v>45951</v>
      </c>
      <c r="KUB198" s="802" t="s">
        <v>3797</v>
      </c>
      <c r="KUC198" s="1043" t="s">
        <v>9974</v>
      </c>
      <c r="KUD198" s="1047" t="s">
        <v>68</v>
      </c>
      <c r="KUE198" s="1047" t="s">
        <v>6585</v>
      </c>
      <c r="KUF198" s="1045" t="s">
        <v>12</v>
      </c>
      <c r="KUG198" s="1046" t="s">
        <v>43</v>
      </c>
      <c r="KUH198" s="1047" t="s">
        <v>45</v>
      </c>
      <c r="KUI198" s="987">
        <v>45951</v>
      </c>
      <c r="KUJ198" s="802" t="s">
        <v>3797</v>
      </c>
      <c r="KUK198" s="1043" t="s">
        <v>9974</v>
      </c>
      <c r="KUL198" s="1047" t="s">
        <v>68</v>
      </c>
      <c r="KUM198" s="1047" t="s">
        <v>6585</v>
      </c>
      <c r="KUN198" s="1045" t="s">
        <v>12</v>
      </c>
      <c r="KUO198" s="1046" t="s">
        <v>43</v>
      </c>
      <c r="KUP198" s="1047" t="s">
        <v>45</v>
      </c>
      <c r="KUQ198" s="987">
        <v>45951</v>
      </c>
      <c r="KUR198" s="802" t="s">
        <v>3797</v>
      </c>
      <c r="KUS198" s="1043" t="s">
        <v>9974</v>
      </c>
      <c r="KUT198" s="1047" t="s">
        <v>68</v>
      </c>
      <c r="KUU198" s="1047" t="s">
        <v>6585</v>
      </c>
      <c r="KUV198" s="1045" t="s">
        <v>12</v>
      </c>
      <c r="KUW198" s="1046" t="s">
        <v>43</v>
      </c>
      <c r="KUX198" s="1047" t="s">
        <v>45</v>
      </c>
      <c r="KUY198" s="987">
        <v>45951</v>
      </c>
      <c r="KUZ198" s="802" t="s">
        <v>3797</v>
      </c>
      <c r="KVA198" s="1043" t="s">
        <v>9974</v>
      </c>
      <c r="KVB198" s="1047" t="s">
        <v>68</v>
      </c>
      <c r="KVC198" s="1047" t="s">
        <v>6585</v>
      </c>
      <c r="KVD198" s="1045" t="s">
        <v>12</v>
      </c>
      <c r="KVE198" s="1046" t="s">
        <v>43</v>
      </c>
      <c r="KVF198" s="1047" t="s">
        <v>45</v>
      </c>
      <c r="KVG198" s="987">
        <v>45951</v>
      </c>
      <c r="KVH198" s="802" t="s">
        <v>3797</v>
      </c>
      <c r="KVI198" s="1043" t="s">
        <v>9974</v>
      </c>
      <c r="KVJ198" s="1047" t="s">
        <v>68</v>
      </c>
      <c r="KVK198" s="1047" t="s">
        <v>6585</v>
      </c>
      <c r="KVL198" s="1045" t="s">
        <v>12</v>
      </c>
      <c r="KVM198" s="1046" t="s">
        <v>43</v>
      </c>
      <c r="KVN198" s="1047" t="s">
        <v>45</v>
      </c>
      <c r="KVO198" s="987">
        <v>45951</v>
      </c>
      <c r="KVP198" s="802" t="s">
        <v>3797</v>
      </c>
      <c r="KVQ198" s="1043" t="s">
        <v>9974</v>
      </c>
      <c r="KVR198" s="1047" t="s">
        <v>68</v>
      </c>
      <c r="KVS198" s="1047" t="s">
        <v>6585</v>
      </c>
      <c r="KVT198" s="1045" t="s">
        <v>12</v>
      </c>
      <c r="KVU198" s="1046" t="s">
        <v>43</v>
      </c>
      <c r="KVV198" s="1047" t="s">
        <v>45</v>
      </c>
      <c r="KVW198" s="987">
        <v>45951</v>
      </c>
      <c r="KVX198" s="802" t="s">
        <v>3797</v>
      </c>
      <c r="KVY198" s="1043" t="s">
        <v>9974</v>
      </c>
      <c r="KVZ198" s="1047" t="s">
        <v>68</v>
      </c>
      <c r="KWA198" s="1047" t="s">
        <v>6585</v>
      </c>
      <c r="KWB198" s="1045" t="s">
        <v>12</v>
      </c>
      <c r="KWC198" s="1046" t="s">
        <v>43</v>
      </c>
      <c r="KWD198" s="1047" t="s">
        <v>45</v>
      </c>
      <c r="KWE198" s="987">
        <v>45951</v>
      </c>
      <c r="KWF198" s="802" t="s">
        <v>3797</v>
      </c>
      <c r="KWG198" s="1043" t="s">
        <v>9974</v>
      </c>
      <c r="KWH198" s="1047" t="s">
        <v>68</v>
      </c>
      <c r="KWI198" s="1047" t="s">
        <v>6585</v>
      </c>
      <c r="KWJ198" s="1045" t="s">
        <v>12</v>
      </c>
      <c r="KWK198" s="1046" t="s">
        <v>43</v>
      </c>
      <c r="KWL198" s="1047" t="s">
        <v>45</v>
      </c>
      <c r="KWM198" s="987">
        <v>45951</v>
      </c>
      <c r="KWN198" s="802" t="s">
        <v>3797</v>
      </c>
      <c r="KWO198" s="1043" t="s">
        <v>9974</v>
      </c>
      <c r="KWP198" s="1047" t="s">
        <v>68</v>
      </c>
      <c r="KWQ198" s="1047" t="s">
        <v>6585</v>
      </c>
      <c r="KWR198" s="1045" t="s">
        <v>12</v>
      </c>
      <c r="KWS198" s="1046" t="s">
        <v>43</v>
      </c>
      <c r="KWT198" s="1047" t="s">
        <v>45</v>
      </c>
      <c r="KWU198" s="987">
        <v>45951</v>
      </c>
      <c r="KWV198" s="802" t="s">
        <v>3797</v>
      </c>
      <c r="KWW198" s="1043" t="s">
        <v>9974</v>
      </c>
      <c r="KWX198" s="1047" t="s">
        <v>68</v>
      </c>
      <c r="KWY198" s="1047" t="s">
        <v>6585</v>
      </c>
      <c r="KWZ198" s="1045" t="s">
        <v>12</v>
      </c>
      <c r="KXA198" s="1046" t="s">
        <v>43</v>
      </c>
      <c r="KXB198" s="1047" t="s">
        <v>45</v>
      </c>
      <c r="KXC198" s="987">
        <v>45951</v>
      </c>
      <c r="KXD198" s="802" t="s">
        <v>3797</v>
      </c>
      <c r="KXE198" s="1043" t="s">
        <v>9974</v>
      </c>
      <c r="KXF198" s="1047" t="s">
        <v>68</v>
      </c>
      <c r="KXG198" s="1047" t="s">
        <v>6585</v>
      </c>
      <c r="KXH198" s="1045" t="s">
        <v>12</v>
      </c>
      <c r="KXI198" s="1046" t="s">
        <v>43</v>
      </c>
      <c r="KXJ198" s="1047" t="s">
        <v>45</v>
      </c>
      <c r="KXK198" s="987">
        <v>45951</v>
      </c>
      <c r="KXL198" s="802" t="s">
        <v>3797</v>
      </c>
      <c r="KXM198" s="1043" t="s">
        <v>9974</v>
      </c>
      <c r="KXN198" s="1047" t="s">
        <v>68</v>
      </c>
      <c r="KXO198" s="1047" t="s">
        <v>6585</v>
      </c>
      <c r="KXP198" s="1045" t="s">
        <v>12</v>
      </c>
      <c r="KXQ198" s="1046" t="s">
        <v>43</v>
      </c>
      <c r="KXR198" s="1047" t="s">
        <v>45</v>
      </c>
      <c r="KXS198" s="987">
        <v>45951</v>
      </c>
      <c r="KXT198" s="802" t="s">
        <v>3797</v>
      </c>
      <c r="KXU198" s="1043" t="s">
        <v>9974</v>
      </c>
      <c r="KXV198" s="1047" t="s">
        <v>68</v>
      </c>
      <c r="KXW198" s="1047" t="s">
        <v>6585</v>
      </c>
      <c r="KXX198" s="1045" t="s">
        <v>12</v>
      </c>
      <c r="KXY198" s="1046" t="s">
        <v>43</v>
      </c>
      <c r="KXZ198" s="1047" t="s">
        <v>45</v>
      </c>
      <c r="KYA198" s="987">
        <v>45951</v>
      </c>
      <c r="KYB198" s="802" t="s">
        <v>3797</v>
      </c>
      <c r="KYC198" s="1043" t="s">
        <v>9974</v>
      </c>
      <c r="KYD198" s="1047" t="s">
        <v>68</v>
      </c>
      <c r="KYE198" s="1047" t="s">
        <v>6585</v>
      </c>
      <c r="KYF198" s="1045" t="s">
        <v>12</v>
      </c>
      <c r="KYG198" s="1046" t="s">
        <v>43</v>
      </c>
      <c r="KYH198" s="1047" t="s">
        <v>45</v>
      </c>
      <c r="KYI198" s="987">
        <v>45951</v>
      </c>
      <c r="KYJ198" s="802" t="s">
        <v>3797</v>
      </c>
      <c r="KYK198" s="1043" t="s">
        <v>9974</v>
      </c>
      <c r="KYL198" s="1047" t="s">
        <v>68</v>
      </c>
      <c r="KYM198" s="1047" t="s">
        <v>6585</v>
      </c>
      <c r="KYN198" s="1045" t="s">
        <v>12</v>
      </c>
      <c r="KYO198" s="1046" t="s">
        <v>43</v>
      </c>
      <c r="KYP198" s="1047" t="s">
        <v>45</v>
      </c>
      <c r="KYQ198" s="987">
        <v>45951</v>
      </c>
      <c r="KYR198" s="802" t="s">
        <v>3797</v>
      </c>
      <c r="KYS198" s="1043" t="s">
        <v>9974</v>
      </c>
      <c r="KYT198" s="1047" t="s">
        <v>68</v>
      </c>
      <c r="KYU198" s="1047" t="s">
        <v>6585</v>
      </c>
      <c r="KYV198" s="1045" t="s">
        <v>12</v>
      </c>
      <c r="KYW198" s="1046" t="s">
        <v>43</v>
      </c>
      <c r="KYX198" s="1047" t="s">
        <v>45</v>
      </c>
      <c r="KYY198" s="987">
        <v>45951</v>
      </c>
      <c r="KYZ198" s="802" t="s">
        <v>3797</v>
      </c>
      <c r="KZA198" s="1043" t="s">
        <v>9974</v>
      </c>
      <c r="KZB198" s="1047" t="s">
        <v>68</v>
      </c>
      <c r="KZC198" s="1047" t="s">
        <v>6585</v>
      </c>
      <c r="KZD198" s="1045" t="s">
        <v>12</v>
      </c>
      <c r="KZE198" s="1046" t="s">
        <v>43</v>
      </c>
      <c r="KZF198" s="1047" t="s">
        <v>45</v>
      </c>
      <c r="KZG198" s="987">
        <v>45951</v>
      </c>
      <c r="KZH198" s="802" t="s">
        <v>3797</v>
      </c>
      <c r="KZI198" s="1043" t="s">
        <v>9974</v>
      </c>
      <c r="KZJ198" s="1047" t="s">
        <v>68</v>
      </c>
      <c r="KZK198" s="1047" t="s">
        <v>6585</v>
      </c>
      <c r="KZL198" s="1045" t="s">
        <v>12</v>
      </c>
      <c r="KZM198" s="1046" t="s">
        <v>43</v>
      </c>
      <c r="KZN198" s="1047" t="s">
        <v>45</v>
      </c>
      <c r="KZO198" s="987">
        <v>45951</v>
      </c>
      <c r="KZP198" s="802" t="s">
        <v>3797</v>
      </c>
      <c r="KZQ198" s="1043" t="s">
        <v>9974</v>
      </c>
      <c r="KZR198" s="1047" t="s">
        <v>68</v>
      </c>
      <c r="KZS198" s="1047" t="s">
        <v>6585</v>
      </c>
      <c r="KZT198" s="1045" t="s">
        <v>12</v>
      </c>
      <c r="KZU198" s="1046" t="s">
        <v>43</v>
      </c>
      <c r="KZV198" s="1047" t="s">
        <v>45</v>
      </c>
      <c r="KZW198" s="987">
        <v>45951</v>
      </c>
      <c r="KZX198" s="802" t="s">
        <v>3797</v>
      </c>
      <c r="KZY198" s="1043" t="s">
        <v>9974</v>
      </c>
      <c r="KZZ198" s="1047" t="s">
        <v>68</v>
      </c>
      <c r="LAA198" s="1047" t="s">
        <v>6585</v>
      </c>
      <c r="LAB198" s="1045" t="s">
        <v>12</v>
      </c>
      <c r="LAC198" s="1046" t="s">
        <v>43</v>
      </c>
      <c r="LAD198" s="1047" t="s">
        <v>45</v>
      </c>
      <c r="LAE198" s="987">
        <v>45951</v>
      </c>
      <c r="LAF198" s="802" t="s">
        <v>3797</v>
      </c>
      <c r="LAG198" s="1043" t="s">
        <v>9974</v>
      </c>
      <c r="LAH198" s="1047" t="s">
        <v>68</v>
      </c>
      <c r="LAI198" s="1047" t="s">
        <v>6585</v>
      </c>
      <c r="LAJ198" s="1045" t="s">
        <v>12</v>
      </c>
      <c r="LAK198" s="1046" t="s">
        <v>43</v>
      </c>
      <c r="LAL198" s="1047" t="s">
        <v>45</v>
      </c>
      <c r="LAM198" s="987">
        <v>45951</v>
      </c>
      <c r="LAN198" s="802" t="s">
        <v>3797</v>
      </c>
      <c r="LAO198" s="1043" t="s">
        <v>9974</v>
      </c>
      <c r="LAP198" s="1047" t="s">
        <v>68</v>
      </c>
      <c r="LAQ198" s="1047" t="s">
        <v>6585</v>
      </c>
      <c r="LAR198" s="1045" t="s">
        <v>12</v>
      </c>
      <c r="LAS198" s="1046" t="s">
        <v>43</v>
      </c>
      <c r="LAT198" s="1047" t="s">
        <v>45</v>
      </c>
      <c r="LAU198" s="987">
        <v>45951</v>
      </c>
      <c r="LAV198" s="802" t="s">
        <v>3797</v>
      </c>
      <c r="LAW198" s="1043" t="s">
        <v>9974</v>
      </c>
      <c r="LAX198" s="1047" t="s">
        <v>68</v>
      </c>
      <c r="LAY198" s="1047" t="s">
        <v>6585</v>
      </c>
      <c r="LAZ198" s="1045" t="s">
        <v>12</v>
      </c>
      <c r="LBA198" s="1046" t="s">
        <v>43</v>
      </c>
      <c r="LBB198" s="1047" t="s">
        <v>45</v>
      </c>
      <c r="LBC198" s="987">
        <v>45951</v>
      </c>
      <c r="LBD198" s="802" t="s">
        <v>3797</v>
      </c>
      <c r="LBE198" s="1043" t="s">
        <v>9974</v>
      </c>
      <c r="LBF198" s="1047" t="s">
        <v>68</v>
      </c>
      <c r="LBG198" s="1047" t="s">
        <v>6585</v>
      </c>
      <c r="LBH198" s="1045" t="s">
        <v>12</v>
      </c>
      <c r="LBI198" s="1046" t="s">
        <v>43</v>
      </c>
      <c r="LBJ198" s="1047" t="s">
        <v>45</v>
      </c>
      <c r="LBK198" s="987">
        <v>45951</v>
      </c>
      <c r="LBL198" s="802" t="s">
        <v>3797</v>
      </c>
      <c r="LBM198" s="1043" t="s">
        <v>9974</v>
      </c>
      <c r="LBN198" s="1047" t="s">
        <v>68</v>
      </c>
      <c r="LBO198" s="1047" t="s">
        <v>6585</v>
      </c>
      <c r="LBP198" s="1045" t="s">
        <v>12</v>
      </c>
      <c r="LBQ198" s="1046" t="s">
        <v>43</v>
      </c>
      <c r="LBR198" s="1047" t="s">
        <v>45</v>
      </c>
      <c r="LBS198" s="987">
        <v>45951</v>
      </c>
      <c r="LBT198" s="802" t="s">
        <v>3797</v>
      </c>
      <c r="LBU198" s="1043" t="s">
        <v>9974</v>
      </c>
      <c r="LBV198" s="1047" t="s">
        <v>68</v>
      </c>
      <c r="LBW198" s="1047" t="s">
        <v>6585</v>
      </c>
      <c r="LBX198" s="1045" t="s">
        <v>12</v>
      </c>
      <c r="LBY198" s="1046" t="s">
        <v>43</v>
      </c>
      <c r="LBZ198" s="1047" t="s">
        <v>45</v>
      </c>
      <c r="LCA198" s="987">
        <v>45951</v>
      </c>
      <c r="LCB198" s="802" t="s">
        <v>3797</v>
      </c>
      <c r="LCC198" s="1043" t="s">
        <v>9974</v>
      </c>
      <c r="LCD198" s="1047" t="s">
        <v>68</v>
      </c>
      <c r="LCE198" s="1047" t="s">
        <v>6585</v>
      </c>
      <c r="LCF198" s="1045" t="s">
        <v>12</v>
      </c>
      <c r="LCG198" s="1046" t="s">
        <v>43</v>
      </c>
      <c r="LCH198" s="1047" t="s">
        <v>45</v>
      </c>
      <c r="LCI198" s="987">
        <v>45951</v>
      </c>
      <c r="LCJ198" s="802" t="s">
        <v>3797</v>
      </c>
      <c r="LCK198" s="1043" t="s">
        <v>9974</v>
      </c>
      <c r="LCL198" s="1047" t="s">
        <v>68</v>
      </c>
      <c r="LCM198" s="1047" t="s">
        <v>6585</v>
      </c>
      <c r="LCN198" s="1045" t="s">
        <v>12</v>
      </c>
      <c r="LCO198" s="1046" t="s">
        <v>43</v>
      </c>
      <c r="LCP198" s="1047" t="s">
        <v>45</v>
      </c>
      <c r="LCQ198" s="987">
        <v>45951</v>
      </c>
      <c r="LCR198" s="802" t="s">
        <v>3797</v>
      </c>
      <c r="LCS198" s="1043" t="s">
        <v>9974</v>
      </c>
      <c r="LCT198" s="1047" t="s">
        <v>68</v>
      </c>
      <c r="LCU198" s="1047" t="s">
        <v>6585</v>
      </c>
      <c r="LCV198" s="1045" t="s">
        <v>12</v>
      </c>
      <c r="LCW198" s="1046" t="s">
        <v>43</v>
      </c>
      <c r="LCX198" s="1047" t="s">
        <v>45</v>
      </c>
      <c r="LCY198" s="987">
        <v>45951</v>
      </c>
      <c r="LCZ198" s="802" t="s">
        <v>3797</v>
      </c>
      <c r="LDA198" s="1043" t="s">
        <v>9974</v>
      </c>
      <c r="LDB198" s="1047" t="s">
        <v>68</v>
      </c>
      <c r="LDC198" s="1047" t="s">
        <v>6585</v>
      </c>
      <c r="LDD198" s="1045" t="s">
        <v>12</v>
      </c>
      <c r="LDE198" s="1046" t="s">
        <v>43</v>
      </c>
      <c r="LDF198" s="1047" t="s">
        <v>45</v>
      </c>
      <c r="LDG198" s="987">
        <v>45951</v>
      </c>
      <c r="LDH198" s="802" t="s">
        <v>3797</v>
      </c>
      <c r="LDI198" s="1043" t="s">
        <v>9974</v>
      </c>
      <c r="LDJ198" s="1047" t="s">
        <v>68</v>
      </c>
      <c r="LDK198" s="1047" t="s">
        <v>6585</v>
      </c>
      <c r="LDL198" s="1045" t="s">
        <v>12</v>
      </c>
      <c r="LDM198" s="1046" t="s">
        <v>43</v>
      </c>
      <c r="LDN198" s="1047" t="s">
        <v>45</v>
      </c>
      <c r="LDO198" s="987">
        <v>45951</v>
      </c>
      <c r="LDP198" s="802" t="s">
        <v>3797</v>
      </c>
      <c r="LDQ198" s="1043" t="s">
        <v>9974</v>
      </c>
      <c r="LDR198" s="1047" t="s">
        <v>68</v>
      </c>
      <c r="LDS198" s="1047" t="s">
        <v>6585</v>
      </c>
      <c r="LDT198" s="1045" t="s">
        <v>12</v>
      </c>
      <c r="LDU198" s="1046" t="s">
        <v>43</v>
      </c>
      <c r="LDV198" s="1047" t="s">
        <v>45</v>
      </c>
      <c r="LDW198" s="987">
        <v>45951</v>
      </c>
      <c r="LDX198" s="802" t="s">
        <v>3797</v>
      </c>
      <c r="LDY198" s="1043" t="s">
        <v>9974</v>
      </c>
      <c r="LDZ198" s="1047" t="s">
        <v>68</v>
      </c>
      <c r="LEA198" s="1047" t="s">
        <v>6585</v>
      </c>
      <c r="LEB198" s="1045" t="s">
        <v>12</v>
      </c>
      <c r="LEC198" s="1046" t="s">
        <v>43</v>
      </c>
      <c r="LED198" s="1047" t="s">
        <v>45</v>
      </c>
      <c r="LEE198" s="987">
        <v>45951</v>
      </c>
      <c r="LEF198" s="802" t="s">
        <v>3797</v>
      </c>
      <c r="LEG198" s="1043" t="s">
        <v>9974</v>
      </c>
      <c r="LEH198" s="1047" t="s">
        <v>68</v>
      </c>
      <c r="LEI198" s="1047" t="s">
        <v>6585</v>
      </c>
      <c r="LEJ198" s="1045" t="s">
        <v>12</v>
      </c>
      <c r="LEK198" s="1046" t="s">
        <v>43</v>
      </c>
      <c r="LEL198" s="1047" t="s">
        <v>45</v>
      </c>
      <c r="LEM198" s="987">
        <v>45951</v>
      </c>
      <c r="LEN198" s="802" t="s">
        <v>3797</v>
      </c>
      <c r="LEO198" s="1043" t="s">
        <v>9974</v>
      </c>
      <c r="LEP198" s="1047" t="s">
        <v>68</v>
      </c>
      <c r="LEQ198" s="1047" t="s">
        <v>6585</v>
      </c>
      <c r="LER198" s="1045" t="s">
        <v>12</v>
      </c>
      <c r="LES198" s="1046" t="s">
        <v>43</v>
      </c>
      <c r="LET198" s="1047" t="s">
        <v>45</v>
      </c>
      <c r="LEU198" s="987">
        <v>45951</v>
      </c>
      <c r="LEV198" s="802" t="s">
        <v>3797</v>
      </c>
      <c r="LEW198" s="1043" t="s">
        <v>9974</v>
      </c>
      <c r="LEX198" s="1047" t="s">
        <v>68</v>
      </c>
      <c r="LEY198" s="1047" t="s">
        <v>6585</v>
      </c>
      <c r="LEZ198" s="1045" t="s">
        <v>12</v>
      </c>
      <c r="LFA198" s="1046" t="s">
        <v>43</v>
      </c>
      <c r="LFB198" s="1047" t="s">
        <v>45</v>
      </c>
      <c r="LFC198" s="987">
        <v>45951</v>
      </c>
      <c r="LFD198" s="802" t="s">
        <v>3797</v>
      </c>
      <c r="LFE198" s="1043" t="s">
        <v>9974</v>
      </c>
      <c r="LFF198" s="1047" t="s">
        <v>68</v>
      </c>
      <c r="LFG198" s="1047" t="s">
        <v>6585</v>
      </c>
      <c r="LFH198" s="1045" t="s">
        <v>12</v>
      </c>
      <c r="LFI198" s="1046" t="s">
        <v>43</v>
      </c>
      <c r="LFJ198" s="1047" t="s">
        <v>45</v>
      </c>
      <c r="LFK198" s="987">
        <v>45951</v>
      </c>
      <c r="LFL198" s="802" t="s">
        <v>3797</v>
      </c>
      <c r="LFM198" s="1043" t="s">
        <v>9974</v>
      </c>
      <c r="LFN198" s="1047" t="s">
        <v>68</v>
      </c>
      <c r="LFO198" s="1047" t="s">
        <v>6585</v>
      </c>
      <c r="LFP198" s="1045" t="s">
        <v>12</v>
      </c>
      <c r="LFQ198" s="1046" t="s">
        <v>43</v>
      </c>
      <c r="LFR198" s="1047" t="s">
        <v>45</v>
      </c>
      <c r="LFS198" s="987">
        <v>45951</v>
      </c>
      <c r="LFT198" s="802" t="s">
        <v>3797</v>
      </c>
      <c r="LFU198" s="1043" t="s">
        <v>9974</v>
      </c>
      <c r="LFV198" s="1047" t="s">
        <v>68</v>
      </c>
      <c r="LFW198" s="1047" t="s">
        <v>6585</v>
      </c>
      <c r="LFX198" s="1045" t="s">
        <v>12</v>
      </c>
      <c r="LFY198" s="1046" t="s">
        <v>43</v>
      </c>
      <c r="LFZ198" s="1047" t="s">
        <v>45</v>
      </c>
      <c r="LGA198" s="987">
        <v>45951</v>
      </c>
      <c r="LGB198" s="802" t="s">
        <v>3797</v>
      </c>
      <c r="LGC198" s="1043" t="s">
        <v>9974</v>
      </c>
      <c r="LGD198" s="1047" t="s">
        <v>68</v>
      </c>
      <c r="LGE198" s="1047" t="s">
        <v>6585</v>
      </c>
      <c r="LGF198" s="1045" t="s">
        <v>12</v>
      </c>
      <c r="LGG198" s="1046" t="s">
        <v>43</v>
      </c>
      <c r="LGH198" s="1047" t="s">
        <v>45</v>
      </c>
      <c r="LGI198" s="987">
        <v>45951</v>
      </c>
      <c r="LGJ198" s="802" t="s">
        <v>3797</v>
      </c>
      <c r="LGK198" s="1043" t="s">
        <v>9974</v>
      </c>
      <c r="LGL198" s="1047" t="s">
        <v>68</v>
      </c>
      <c r="LGM198" s="1047" t="s">
        <v>6585</v>
      </c>
      <c r="LGN198" s="1045" t="s">
        <v>12</v>
      </c>
      <c r="LGO198" s="1046" t="s">
        <v>43</v>
      </c>
      <c r="LGP198" s="1047" t="s">
        <v>45</v>
      </c>
      <c r="LGQ198" s="987">
        <v>45951</v>
      </c>
      <c r="LGR198" s="802" t="s">
        <v>3797</v>
      </c>
      <c r="LGS198" s="1043" t="s">
        <v>9974</v>
      </c>
      <c r="LGT198" s="1047" t="s">
        <v>68</v>
      </c>
      <c r="LGU198" s="1047" t="s">
        <v>6585</v>
      </c>
      <c r="LGV198" s="1045" t="s">
        <v>12</v>
      </c>
      <c r="LGW198" s="1046" t="s">
        <v>43</v>
      </c>
      <c r="LGX198" s="1047" t="s">
        <v>45</v>
      </c>
      <c r="LGY198" s="987">
        <v>45951</v>
      </c>
      <c r="LGZ198" s="802" t="s">
        <v>3797</v>
      </c>
      <c r="LHA198" s="1043" t="s">
        <v>9974</v>
      </c>
      <c r="LHB198" s="1047" t="s">
        <v>68</v>
      </c>
      <c r="LHC198" s="1047" t="s">
        <v>6585</v>
      </c>
      <c r="LHD198" s="1045" t="s">
        <v>12</v>
      </c>
      <c r="LHE198" s="1046" t="s">
        <v>43</v>
      </c>
      <c r="LHF198" s="1047" t="s">
        <v>45</v>
      </c>
      <c r="LHG198" s="987">
        <v>45951</v>
      </c>
      <c r="LHH198" s="802" t="s">
        <v>3797</v>
      </c>
      <c r="LHI198" s="1043" t="s">
        <v>9974</v>
      </c>
      <c r="LHJ198" s="1047" t="s">
        <v>68</v>
      </c>
      <c r="LHK198" s="1047" t="s">
        <v>6585</v>
      </c>
      <c r="LHL198" s="1045" t="s">
        <v>12</v>
      </c>
      <c r="LHM198" s="1046" t="s">
        <v>43</v>
      </c>
      <c r="LHN198" s="1047" t="s">
        <v>45</v>
      </c>
      <c r="LHO198" s="987">
        <v>45951</v>
      </c>
      <c r="LHP198" s="802" t="s">
        <v>3797</v>
      </c>
      <c r="LHQ198" s="1043" t="s">
        <v>9974</v>
      </c>
      <c r="LHR198" s="1047" t="s">
        <v>68</v>
      </c>
      <c r="LHS198" s="1047" t="s">
        <v>6585</v>
      </c>
      <c r="LHT198" s="1045" t="s">
        <v>12</v>
      </c>
      <c r="LHU198" s="1046" t="s">
        <v>43</v>
      </c>
      <c r="LHV198" s="1047" t="s">
        <v>45</v>
      </c>
      <c r="LHW198" s="987">
        <v>45951</v>
      </c>
      <c r="LHX198" s="802" t="s">
        <v>3797</v>
      </c>
      <c r="LHY198" s="1043" t="s">
        <v>9974</v>
      </c>
      <c r="LHZ198" s="1047" t="s">
        <v>68</v>
      </c>
      <c r="LIA198" s="1047" t="s">
        <v>6585</v>
      </c>
      <c r="LIB198" s="1045" t="s">
        <v>12</v>
      </c>
      <c r="LIC198" s="1046" t="s">
        <v>43</v>
      </c>
      <c r="LID198" s="1047" t="s">
        <v>45</v>
      </c>
      <c r="LIE198" s="987">
        <v>45951</v>
      </c>
      <c r="LIF198" s="802" t="s">
        <v>3797</v>
      </c>
      <c r="LIG198" s="1043" t="s">
        <v>9974</v>
      </c>
      <c r="LIH198" s="1047" t="s">
        <v>68</v>
      </c>
      <c r="LII198" s="1047" t="s">
        <v>6585</v>
      </c>
      <c r="LIJ198" s="1045" t="s">
        <v>12</v>
      </c>
      <c r="LIK198" s="1046" t="s">
        <v>43</v>
      </c>
      <c r="LIL198" s="1047" t="s">
        <v>45</v>
      </c>
      <c r="LIM198" s="987">
        <v>45951</v>
      </c>
      <c r="LIN198" s="802" t="s">
        <v>3797</v>
      </c>
      <c r="LIO198" s="1043" t="s">
        <v>9974</v>
      </c>
      <c r="LIP198" s="1047" t="s">
        <v>68</v>
      </c>
      <c r="LIQ198" s="1047" t="s">
        <v>6585</v>
      </c>
      <c r="LIR198" s="1045" t="s">
        <v>12</v>
      </c>
      <c r="LIS198" s="1046" t="s">
        <v>43</v>
      </c>
      <c r="LIT198" s="1047" t="s">
        <v>45</v>
      </c>
      <c r="LIU198" s="987">
        <v>45951</v>
      </c>
      <c r="LIV198" s="802" t="s">
        <v>3797</v>
      </c>
      <c r="LIW198" s="1043" t="s">
        <v>9974</v>
      </c>
      <c r="LIX198" s="1047" t="s">
        <v>68</v>
      </c>
      <c r="LIY198" s="1047" t="s">
        <v>6585</v>
      </c>
      <c r="LIZ198" s="1045" t="s">
        <v>12</v>
      </c>
      <c r="LJA198" s="1046" t="s">
        <v>43</v>
      </c>
      <c r="LJB198" s="1047" t="s">
        <v>45</v>
      </c>
      <c r="LJC198" s="987">
        <v>45951</v>
      </c>
      <c r="LJD198" s="802" t="s">
        <v>3797</v>
      </c>
      <c r="LJE198" s="1043" t="s">
        <v>9974</v>
      </c>
      <c r="LJF198" s="1047" t="s">
        <v>68</v>
      </c>
      <c r="LJG198" s="1047" t="s">
        <v>6585</v>
      </c>
      <c r="LJH198" s="1045" t="s">
        <v>12</v>
      </c>
      <c r="LJI198" s="1046" t="s">
        <v>43</v>
      </c>
      <c r="LJJ198" s="1047" t="s">
        <v>45</v>
      </c>
      <c r="LJK198" s="987">
        <v>45951</v>
      </c>
      <c r="LJL198" s="802" t="s">
        <v>3797</v>
      </c>
      <c r="LJM198" s="1043" t="s">
        <v>9974</v>
      </c>
      <c r="LJN198" s="1047" t="s">
        <v>68</v>
      </c>
      <c r="LJO198" s="1047" t="s">
        <v>6585</v>
      </c>
      <c r="LJP198" s="1045" t="s">
        <v>12</v>
      </c>
      <c r="LJQ198" s="1046" t="s">
        <v>43</v>
      </c>
      <c r="LJR198" s="1047" t="s">
        <v>45</v>
      </c>
      <c r="LJS198" s="987">
        <v>45951</v>
      </c>
      <c r="LJT198" s="802" t="s">
        <v>3797</v>
      </c>
      <c r="LJU198" s="1043" t="s">
        <v>9974</v>
      </c>
      <c r="LJV198" s="1047" t="s">
        <v>68</v>
      </c>
      <c r="LJW198" s="1047" t="s">
        <v>6585</v>
      </c>
      <c r="LJX198" s="1045" t="s">
        <v>12</v>
      </c>
      <c r="LJY198" s="1046" t="s">
        <v>43</v>
      </c>
      <c r="LJZ198" s="1047" t="s">
        <v>45</v>
      </c>
      <c r="LKA198" s="987">
        <v>45951</v>
      </c>
      <c r="LKB198" s="802" t="s">
        <v>3797</v>
      </c>
      <c r="LKC198" s="1043" t="s">
        <v>9974</v>
      </c>
      <c r="LKD198" s="1047" t="s">
        <v>68</v>
      </c>
      <c r="LKE198" s="1047" t="s">
        <v>6585</v>
      </c>
      <c r="LKF198" s="1045" t="s">
        <v>12</v>
      </c>
      <c r="LKG198" s="1046" t="s">
        <v>43</v>
      </c>
      <c r="LKH198" s="1047" t="s">
        <v>45</v>
      </c>
      <c r="LKI198" s="987">
        <v>45951</v>
      </c>
      <c r="LKJ198" s="802" t="s">
        <v>3797</v>
      </c>
      <c r="LKK198" s="1043" t="s">
        <v>9974</v>
      </c>
      <c r="LKL198" s="1047" t="s">
        <v>68</v>
      </c>
      <c r="LKM198" s="1047" t="s">
        <v>6585</v>
      </c>
      <c r="LKN198" s="1045" t="s">
        <v>12</v>
      </c>
      <c r="LKO198" s="1046" t="s">
        <v>43</v>
      </c>
      <c r="LKP198" s="1047" t="s">
        <v>45</v>
      </c>
      <c r="LKQ198" s="987">
        <v>45951</v>
      </c>
      <c r="LKR198" s="802" t="s">
        <v>3797</v>
      </c>
      <c r="LKS198" s="1043" t="s">
        <v>9974</v>
      </c>
      <c r="LKT198" s="1047" t="s">
        <v>68</v>
      </c>
      <c r="LKU198" s="1047" t="s">
        <v>6585</v>
      </c>
      <c r="LKV198" s="1045" t="s">
        <v>12</v>
      </c>
      <c r="LKW198" s="1046" t="s">
        <v>43</v>
      </c>
      <c r="LKX198" s="1047" t="s">
        <v>45</v>
      </c>
      <c r="LKY198" s="987">
        <v>45951</v>
      </c>
      <c r="LKZ198" s="802" t="s">
        <v>3797</v>
      </c>
      <c r="LLA198" s="1043" t="s">
        <v>9974</v>
      </c>
      <c r="LLB198" s="1047" t="s">
        <v>68</v>
      </c>
      <c r="LLC198" s="1047" t="s">
        <v>6585</v>
      </c>
      <c r="LLD198" s="1045" t="s">
        <v>12</v>
      </c>
      <c r="LLE198" s="1046" t="s">
        <v>43</v>
      </c>
      <c r="LLF198" s="1047" t="s">
        <v>45</v>
      </c>
      <c r="LLG198" s="987">
        <v>45951</v>
      </c>
      <c r="LLH198" s="802" t="s">
        <v>3797</v>
      </c>
      <c r="LLI198" s="1043" t="s">
        <v>9974</v>
      </c>
      <c r="LLJ198" s="1047" t="s">
        <v>68</v>
      </c>
      <c r="LLK198" s="1047" t="s">
        <v>6585</v>
      </c>
      <c r="LLL198" s="1045" t="s">
        <v>12</v>
      </c>
      <c r="LLM198" s="1046" t="s">
        <v>43</v>
      </c>
      <c r="LLN198" s="1047" t="s">
        <v>45</v>
      </c>
      <c r="LLO198" s="987">
        <v>45951</v>
      </c>
      <c r="LLP198" s="802" t="s">
        <v>3797</v>
      </c>
      <c r="LLQ198" s="1043" t="s">
        <v>9974</v>
      </c>
      <c r="LLR198" s="1047" t="s">
        <v>68</v>
      </c>
      <c r="LLS198" s="1047" t="s">
        <v>6585</v>
      </c>
      <c r="LLT198" s="1045" t="s">
        <v>12</v>
      </c>
      <c r="LLU198" s="1046" t="s">
        <v>43</v>
      </c>
      <c r="LLV198" s="1047" t="s">
        <v>45</v>
      </c>
      <c r="LLW198" s="987">
        <v>45951</v>
      </c>
      <c r="LLX198" s="802" t="s">
        <v>3797</v>
      </c>
      <c r="LLY198" s="1043" t="s">
        <v>9974</v>
      </c>
      <c r="LLZ198" s="1047" t="s">
        <v>68</v>
      </c>
      <c r="LMA198" s="1047" t="s">
        <v>6585</v>
      </c>
      <c r="LMB198" s="1045" t="s">
        <v>12</v>
      </c>
      <c r="LMC198" s="1046" t="s">
        <v>43</v>
      </c>
      <c r="LMD198" s="1047" t="s">
        <v>45</v>
      </c>
      <c r="LME198" s="987">
        <v>45951</v>
      </c>
      <c r="LMF198" s="802" t="s">
        <v>3797</v>
      </c>
      <c r="LMG198" s="1043" t="s">
        <v>9974</v>
      </c>
      <c r="LMH198" s="1047" t="s">
        <v>68</v>
      </c>
      <c r="LMI198" s="1047" t="s">
        <v>6585</v>
      </c>
      <c r="LMJ198" s="1045" t="s">
        <v>12</v>
      </c>
      <c r="LMK198" s="1046" t="s">
        <v>43</v>
      </c>
      <c r="LML198" s="1047" t="s">
        <v>45</v>
      </c>
      <c r="LMM198" s="987">
        <v>45951</v>
      </c>
      <c r="LMN198" s="802" t="s">
        <v>3797</v>
      </c>
      <c r="LMO198" s="1043" t="s">
        <v>9974</v>
      </c>
      <c r="LMP198" s="1047" t="s">
        <v>68</v>
      </c>
      <c r="LMQ198" s="1047" t="s">
        <v>6585</v>
      </c>
      <c r="LMR198" s="1045" t="s">
        <v>12</v>
      </c>
      <c r="LMS198" s="1046" t="s">
        <v>43</v>
      </c>
      <c r="LMT198" s="1047" t="s">
        <v>45</v>
      </c>
      <c r="LMU198" s="987">
        <v>45951</v>
      </c>
      <c r="LMV198" s="802" t="s">
        <v>3797</v>
      </c>
      <c r="LMW198" s="1043" t="s">
        <v>9974</v>
      </c>
      <c r="LMX198" s="1047" t="s">
        <v>68</v>
      </c>
      <c r="LMY198" s="1047" t="s">
        <v>6585</v>
      </c>
      <c r="LMZ198" s="1045" t="s">
        <v>12</v>
      </c>
      <c r="LNA198" s="1046" t="s">
        <v>43</v>
      </c>
      <c r="LNB198" s="1047" t="s">
        <v>45</v>
      </c>
      <c r="LNC198" s="987">
        <v>45951</v>
      </c>
      <c r="LND198" s="802" t="s">
        <v>3797</v>
      </c>
      <c r="LNE198" s="1043" t="s">
        <v>9974</v>
      </c>
      <c r="LNF198" s="1047" t="s">
        <v>68</v>
      </c>
      <c r="LNG198" s="1047" t="s">
        <v>6585</v>
      </c>
      <c r="LNH198" s="1045" t="s">
        <v>12</v>
      </c>
      <c r="LNI198" s="1046" t="s">
        <v>43</v>
      </c>
      <c r="LNJ198" s="1047" t="s">
        <v>45</v>
      </c>
      <c r="LNK198" s="987">
        <v>45951</v>
      </c>
      <c r="LNL198" s="802" t="s">
        <v>3797</v>
      </c>
      <c r="LNM198" s="1043" t="s">
        <v>9974</v>
      </c>
      <c r="LNN198" s="1047" t="s">
        <v>68</v>
      </c>
      <c r="LNO198" s="1047" t="s">
        <v>6585</v>
      </c>
      <c r="LNP198" s="1045" t="s">
        <v>12</v>
      </c>
      <c r="LNQ198" s="1046" t="s">
        <v>43</v>
      </c>
      <c r="LNR198" s="1047" t="s">
        <v>45</v>
      </c>
      <c r="LNS198" s="987">
        <v>45951</v>
      </c>
      <c r="LNT198" s="802" t="s">
        <v>3797</v>
      </c>
      <c r="LNU198" s="1043" t="s">
        <v>9974</v>
      </c>
      <c r="LNV198" s="1047" t="s">
        <v>68</v>
      </c>
      <c r="LNW198" s="1047" t="s">
        <v>6585</v>
      </c>
      <c r="LNX198" s="1045" t="s">
        <v>12</v>
      </c>
      <c r="LNY198" s="1046" t="s">
        <v>43</v>
      </c>
      <c r="LNZ198" s="1047" t="s">
        <v>45</v>
      </c>
      <c r="LOA198" s="987">
        <v>45951</v>
      </c>
      <c r="LOB198" s="802" t="s">
        <v>3797</v>
      </c>
      <c r="LOC198" s="1043" t="s">
        <v>9974</v>
      </c>
      <c r="LOD198" s="1047" t="s">
        <v>68</v>
      </c>
      <c r="LOE198" s="1047" t="s">
        <v>6585</v>
      </c>
      <c r="LOF198" s="1045" t="s">
        <v>12</v>
      </c>
      <c r="LOG198" s="1046" t="s">
        <v>43</v>
      </c>
      <c r="LOH198" s="1047" t="s">
        <v>45</v>
      </c>
      <c r="LOI198" s="987">
        <v>45951</v>
      </c>
      <c r="LOJ198" s="802" t="s">
        <v>3797</v>
      </c>
      <c r="LOK198" s="1043" t="s">
        <v>9974</v>
      </c>
      <c r="LOL198" s="1047" t="s">
        <v>68</v>
      </c>
      <c r="LOM198" s="1047" t="s">
        <v>6585</v>
      </c>
      <c r="LON198" s="1045" t="s">
        <v>12</v>
      </c>
      <c r="LOO198" s="1046" t="s">
        <v>43</v>
      </c>
      <c r="LOP198" s="1047" t="s">
        <v>45</v>
      </c>
      <c r="LOQ198" s="987">
        <v>45951</v>
      </c>
      <c r="LOR198" s="802" t="s">
        <v>3797</v>
      </c>
      <c r="LOS198" s="1043" t="s">
        <v>9974</v>
      </c>
      <c r="LOT198" s="1047" t="s">
        <v>68</v>
      </c>
      <c r="LOU198" s="1047" t="s">
        <v>6585</v>
      </c>
      <c r="LOV198" s="1045" t="s">
        <v>12</v>
      </c>
      <c r="LOW198" s="1046" t="s">
        <v>43</v>
      </c>
      <c r="LOX198" s="1047" t="s">
        <v>45</v>
      </c>
      <c r="LOY198" s="987">
        <v>45951</v>
      </c>
      <c r="LOZ198" s="802" t="s">
        <v>3797</v>
      </c>
      <c r="LPA198" s="1043" t="s">
        <v>9974</v>
      </c>
      <c r="LPB198" s="1047" t="s">
        <v>68</v>
      </c>
      <c r="LPC198" s="1047" t="s">
        <v>6585</v>
      </c>
      <c r="LPD198" s="1045" t="s">
        <v>12</v>
      </c>
      <c r="LPE198" s="1046" t="s">
        <v>43</v>
      </c>
      <c r="LPF198" s="1047" t="s">
        <v>45</v>
      </c>
      <c r="LPG198" s="987">
        <v>45951</v>
      </c>
      <c r="LPH198" s="802" t="s">
        <v>3797</v>
      </c>
      <c r="LPI198" s="1043" t="s">
        <v>9974</v>
      </c>
      <c r="LPJ198" s="1047" t="s">
        <v>68</v>
      </c>
      <c r="LPK198" s="1047" t="s">
        <v>6585</v>
      </c>
      <c r="LPL198" s="1045" t="s">
        <v>12</v>
      </c>
      <c r="LPM198" s="1046" t="s">
        <v>43</v>
      </c>
      <c r="LPN198" s="1047" t="s">
        <v>45</v>
      </c>
      <c r="LPO198" s="987">
        <v>45951</v>
      </c>
      <c r="LPP198" s="802" t="s">
        <v>3797</v>
      </c>
      <c r="LPQ198" s="1043" t="s">
        <v>9974</v>
      </c>
      <c r="LPR198" s="1047" t="s">
        <v>68</v>
      </c>
      <c r="LPS198" s="1047" t="s">
        <v>6585</v>
      </c>
      <c r="LPT198" s="1045" t="s">
        <v>12</v>
      </c>
      <c r="LPU198" s="1046" t="s">
        <v>43</v>
      </c>
      <c r="LPV198" s="1047" t="s">
        <v>45</v>
      </c>
      <c r="LPW198" s="987">
        <v>45951</v>
      </c>
      <c r="LPX198" s="802" t="s">
        <v>3797</v>
      </c>
      <c r="LPY198" s="1043" t="s">
        <v>9974</v>
      </c>
      <c r="LPZ198" s="1047" t="s">
        <v>68</v>
      </c>
      <c r="LQA198" s="1047" t="s">
        <v>6585</v>
      </c>
      <c r="LQB198" s="1045" t="s">
        <v>12</v>
      </c>
      <c r="LQC198" s="1046" t="s">
        <v>43</v>
      </c>
      <c r="LQD198" s="1047" t="s">
        <v>45</v>
      </c>
      <c r="LQE198" s="987">
        <v>45951</v>
      </c>
      <c r="LQF198" s="802" t="s">
        <v>3797</v>
      </c>
      <c r="LQG198" s="1043" t="s">
        <v>9974</v>
      </c>
      <c r="LQH198" s="1047" t="s">
        <v>68</v>
      </c>
      <c r="LQI198" s="1047" t="s">
        <v>6585</v>
      </c>
      <c r="LQJ198" s="1045" t="s">
        <v>12</v>
      </c>
      <c r="LQK198" s="1046" t="s">
        <v>43</v>
      </c>
      <c r="LQL198" s="1047" t="s">
        <v>45</v>
      </c>
      <c r="LQM198" s="987">
        <v>45951</v>
      </c>
      <c r="LQN198" s="802" t="s">
        <v>3797</v>
      </c>
      <c r="LQO198" s="1043" t="s">
        <v>9974</v>
      </c>
      <c r="LQP198" s="1047" t="s">
        <v>68</v>
      </c>
      <c r="LQQ198" s="1047" t="s">
        <v>6585</v>
      </c>
      <c r="LQR198" s="1045" t="s">
        <v>12</v>
      </c>
      <c r="LQS198" s="1046" t="s">
        <v>43</v>
      </c>
      <c r="LQT198" s="1047" t="s">
        <v>45</v>
      </c>
      <c r="LQU198" s="987">
        <v>45951</v>
      </c>
      <c r="LQV198" s="802" t="s">
        <v>3797</v>
      </c>
      <c r="LQW198" s="1043" t="s">
        <v>9974</v>
      </c>
      <c r="LQX198" s="1047" t="s">
        <v>68</v>
      </c>
      <c r="LQY198" s="1047" t="s">
        <v>6585</v>
      </c>
      <c r="LQZ198" s="1045" t="s">
        <v>12</v>
      </c>
      <c r="LRA198" s="1046" t="s">
        <v>43</v>
      </c>
      <c r="LRB198" s="1047" t="s">
        <v>45</v>
      </c>
      <c r="LRC198" s="987">
        <v>45951</v>
      </c>
      <c r="LRD198" s="802" t="s">
        <v>3797</v>
      </c>
      <c r="LRE198" s="1043" t="s">
        <v>9974</v>
      </c>
      <c r="LRF198" s="1047" t="s">
        <v>68</v>
      </c>
      <c r="LRG198" s="1047" t="s">
        <v>6585</v>
      </c>
      <c r="LRH198" s="1045" t="s">
        <v>12</v>
      </c>
      <c r="LRI198" s="1046" t="s">
        <v>43</v>
      </c>
      <c r="LRJ198" s="1047" t="s">
        <v>45</v>
      </c>
      <c r="LRK198" s="987">
        <v>45951</v>
      </c>
      <c r="LRL198" s="802" t="s">
        <v>3797</v>
      </c>
      <c r="LRM198" s="1043" t="s">
        <v>9974</v>
      </c>
      <c r="LRN198" s="1047" t="s">
        <v>68</v>
      </c>
      <c r="LRO198" s="1047" t="s">
        <v>6585</v>
      </c>
      <c r="LRP198" s="1045" t="s">
        <v>12</v>
      </c>
      <c r="LRQ198" s="1046" t="s">
        <v>43</v>
      </c>
      <c r="LRR198" s="1047" t="s">
        <v>45</v>
      </c>
      <c r="LRS198" s="987">
        <v>45951</v>
      </c>
      <c r="LRT198" s="802" t="s">
        <v>3797</v>
      </c>
      <c r="LRU198" s="1043" t="s">
        <v>9974</v>
      </c>
      <c r="LRV198" s="1047" t="s">
        <v>68</v>
      </c>
      <c r="LRW198" s="1047" t="s">
        <v>6585</v>
      </c>
      <c r="LRX198" s="1045" t="s">
        <v>12</v>
      </c>
      <c r="LRY198" s="1046" t="s">
        <v>43</v>
      </c>
      <c r="LRZ198" s="1047" t="s">
        <v>45</v>
      </c>
      <c r="LSA198" s="987">
        <v>45951</v>
      </c>
      <c r="LSB198" s="802" t="s">
        <v>3797</v>
      </c>
      <c r="LSC198" s="1043" t="s">
        <v>9974</v>
      </c>
      <c r="LSD198" s="1047" t="s">
        <v>68</v>
      </c>
      <c r="LSE198" s="1047" t="s">
        <v>6585</v>
      </c>
      <c r="LSF198" s="1045" t="s">
        <v>12</v>
      </c>
      <c r="LSG198" s="1046" t="s">
        <v>43</v>
      </c>
      <c r="LSH198" s="1047" t="s">
        <v>45</v>
      </c>
      <c r="LSI198" s="987">
        <v>45951</v>
      </c>
      <c r="LSJ198" s="802" t="s">
        <v>3797</v>
      </c>
      <c r="LSK198" s="1043" t="s">
        <v>9974</v>
      </c>
      <c r="LSL198" s="1047" t="s">
        <v>68</v>
      </c>
      <c r="LSM198" s="1047" t="s">
        <v>6585</v>
      </c>
      <c r="LSN198" s="1045" t="s">
        <v>12</v>
      </c>
      <c r="LSO198" s="1046" t="s">
        <v>43</v>
      </c>
      <c r="LSP198" s="1047" t="s">
        <v>45</v>
      </c>
      <c r="LSQ198" s="987">
        <v>45951</v>
      </c>
      <c r="LSR198" s="802" t="s">
        <v>3797</v>
      </c>
      <c r="LSS198" s="1043" t="s">
        <v>9974</v>
      </c>
      <c r="LST198" s="1047" t="s">
        <v>68</v>
      </c>
      <c r="LSU198" s="1047" t="s">
        <v>6585</v>
      </c>
      <c r="LSV198" s="1045" t="s">
        <v>12</v>
      </c>
      <c r="LSW198" s="1046" t="s">
        <v>43</v>
      </c>
      <c r="LSX198" s="1047" t="s">
        <v>45</v>
      </c>
      <c r="LSY198" s="987">
        <v>45951</v>
      </c>
      <c r="LSZ198" s="802" t="s">
        <v>3797</v>
      </c>
      <c r="LTA198" s="1043" t="s">
        <v>9974</v>
      </c>
      <c r="LTB198" s="1047" t="s">
        <v>68</v>
      </c>
      <c r="LTC198" s="1047" t="s">
        <v>6585</v>
      </c>
      <c r="LTD198" s="1045" t="s">
        <v>12</v>
      </c>
      <c r="LTE198" s="1046" t="s">
        <v>43</v>
      </c>
      <c r="LTF198" s="1047" t="s">
        <v>45</v>
      </c>
      <c r="LTG198" s="987">
        <v>45951</v>
      </c>
      <c r="LTH198" s="802" t="s">
        <v>3797</v>
      </c>
      <c r="LTI198" s="1043" t="s">
        <v>9974</v>
      </c>
      <c r="LTJ198" s="1047" t="s">
        <v>68</v>
      </c>
      <c r="LTK198" s="1047" t="s">
        <v>6585</v>
      </c>
      <c r="LTL198" s="1045" t="s">
        <v>12</v>
      </c>
      <c r="LTM198" s="1046" t="s">
        <v>43</v>
      </c>
      <c r="LTN198" s="1047" t="s">
        <v>45</v>
      </c>
      <c r="LTO198" s="987">
        <v>45951</v>
      </c>
      <c r="LTP198" s="802" t="s">
        <v>3797</v>
      </c>
      <c r="LTQ198" s="1043" t="s">
        <v>9974</v>
      </c>
      <c r="LTR198" s="1047" t="s">
        <v>68</v>
      </c>
      <c r="LTS198" s="1047" t="s">
        <v>6585</v>
      </c>
      <c r="LTT198" s="1045" t="s">
        <v>12</v>
      </c>
      <c r="LTU198" s="1046" t="s">
        <v>43</v>
      </c>
      <c r="LTV198" s="1047" t="s">
        <v>45</v>
      </c>
      <c r="LTW198" s="987">
        <v>45951</v>
      </c>
      <c r="LTX198" s="802" t="s">
        <v>3797</v>
      </c>
      <c r="LTY198" s="1043" t="s">
        <v>9974</v>
      </c>
      <c r="LTZ198" s="1047" t="s">
        <v>68</v>
      </c>
      <c r="LUA198" s="1047" t="s">
        <v>6585</v>
      </c>
      <c r="LUB198" s="1045" t="s">
        <v>12</v>
      </c>
      <c r="LUC198" s="1046" t="s">
        <v>43</v>
      </c>
      <c r="LUD198" s="1047" t="s">
        <v>45</v>
      </c>
      <c r="LUE198" s="987">
        <v>45951</v>
      </c>
      <c r="LUF198" s="802" t="s">
        <v>3797</v>
      </c>
      <c r="LUG198" s="1043" t="s">
        <v>9974</v>
      </c>
      <c r="LUH198" s="1047" t="s">
        <v>68</v>
      </c>
      <c r="LUI198" s="1047" t="s">
        <v>6585</v>
      </c>
      <c r="LUJ198" s="1045" t="s">
        <v>12</v>
      </c>
      <c r="LUK198" s="1046" t="s">
        <v>43</v>
      </c>
      <c r="LUL198" s="1047" t="s">
        <v>45</v>
      </c>
      <c r="LUM198" s="987">
        <v>45951</v>
      </c>
      <c r="LUN198" s="802" t="s">
        <v>3797</v>
      </c>
      <c r="LUO198" s="1043" t="s">
        <v>9974</v>
      </c>
      <c r="LUP198" s="1047" t="s">
        <v>68</v>
      </c>
      <c r="LUQ198" s="1047" t="s">
        <v>6585</v>
      </c>
      <c r="LUR198" s="1045" t="s">
        <v>12</v>
      </c>
      <c r="LUS198" s="1046" t="s">
        <v>43</v>
      </c>
      <c r="LUT198" s="1047" t="s">
        <v>45</v>
      </c>
      <c r="LUU198" s="987">
        <v>45951</v>
      </c>
      <c r="LUV198" s="802" t="s">
        <v>3797</v>
      </c>
      <c r="LUW198" s="1043" t="s">
        <v>9974</v>
      </c>
      <c r="LUX198" s="1047" t="s">
        <v>68</v>
      </c>
      <c r="LUY198" s="1047" t="s">
        <v>6585</v>
      </c>
      <c r="LUZ198" s="1045" t="s">
        <v>12</v>
      </c>
      <c r="LVA198" s="1046" t="s">
        <v>43</v>
      </c>
      <c r="LVB198" s="1047" t="s">
        <v>45</v>
      </c>
      <c r="LVC198" s="987">
        <v>45951</v>
      </c>
      <c r="LVD198" s="802" t="s">
        <v>3797</v>
      </c>
      <c r="LVE198" s="1043" t="s">
        <v>9974</v>
      </c>
      <c r="LVF198" s="1047" t="s">
        <v>68</v>
      </c>
      <c r="LVG198" s="1047" t="s">
        <v>6585</v>
      </c>
      <c r="LVH198" s="1045" t="s">
        <v>12</v>
      </c>
      <c r="LVI198" s="1046" t="s">
        <v>43</v>
      </c>
      <c r="LVJ198" s="1047" t="s">
        <v>45</v>
      </c>
      <c r="LVK198" s="987">
        <v>45951</v>
      </c>
      <c r="LVL198" s="802" t="s">
        <v>3797</v>
      </c>
      <c r="LVM198" s="1043" t="s">
        <v>9974</v>
      </c>
      <c r="LVN198" s="1047" t="s">
        <v>68</v>
      </c>
      <c r="LVO198" s="1047" t="s">
        <v>6585</v>
      </c>
      <c r="LVP198" s="1045" t="s">
        <v>12</v>
      </c>
      <c r="LVQ198" s="1046" t="s">
        <v>43</v>
      </c>
      <c r="LVR198" s="1047" t="s">
        <v>45</v>
      </c>
      <c r="LVS198" s="987">
        <v>45951</v>
      </c>
      <c r="LVT198" s="802" t="s">
        <v>3797</v>
      </c>
      <c r="LVU198" s="1043" t="s">
        <v>9974</v>
      </c>
      <c r="LVV198" s="1047" t="s">
        <v>68</v>
      </c>
      <c r="LVW198" s="1047" t="s">
        <v>6585</v>
      </c>
      <c r="LVX198" s="1045" t="s">
        <v>12</v>
      </c>
      <c r="LVY198" s="1046" t="s">
        <v>43</v>
      </c>
      <c r="LVZ198" s="1047" t="s">
        <v>45</v>
      </c>
      <c r="LWA198" s="987">
        <v>45951</v>
      </c>
      <c r="LWB198" s="802" t="s">
        <v>3797</v>
      </c>
      <c r="LWC198" s="1043" t="s">
        <v>9974</v>
      </c>
      <c r="LWD198" s="1047" t="s">
        <v>68</v>
      </c>
      <c r="LWE198" s="1047" t="s">
        <v>6585</v>
      </c>
      <c r="LWF198" s="1045" t="s">
        <v>12</v>
      </c>
      <c r="LWG198" s="1046" t="s">
        <v>43</v>
      </c>
      <c r="LWH198" s="1047" t="s">
        <v>45</v>
      </c>
      <c r="LWI198" s="987">
        <v>45951</v>
      </c>
      <c r="LWJ198" s="802" t="s">
        <v>3797</v>
      </c>
      <c r="LWK198" s="1043" t="s">
        <v>9974</v>
      </c>
      <c r="LWL198" s="1047" t="s">
        <v>68</v>
      </c>
      <c r="LWM198" s="1047" t="s">
        <v>6585</v>
      </c>
      <c r="LWN198" s="1045" t="s">
        <v>12</v>
      </c>
      <c r="LWO198" s="1046" t="s">
        <v>43</v>
      </c>
      <c r="LWP198" s="1047" t="s">
        <v>45</v>
      </c>
      <c r="LWQ198" s="987">
        <v>45951</v>
      </c>
      <c r="LWR198" s="802" t="s">
        <v>3797</v>
      </c>
      <c r="LWS198" s="1043" t="s">
        <v>9974</v>
      </c>
      <c r="LWT198" s="1047" t="s">
        <v>68</v>
      </c>
      <c r="LWU198" s="1047" t="s">
        <v>6585</v>
      </c>
      <c r="LWV198" s="1045" t="s">
        <v>12</v>
      </c>
      <c r="LWW198" s="1046" t="s">
        <v>43</v>
      </c>
      <c r="LWX198" s="1047" t="s">
        <v>45</v>
      </c>
      <c r="LWY198" s="987">
        <v>45951</v>
      </c>
      <c r="LWZ198" s="802" t="s">
        <v>3797</v>
      </c>
      <c r="LXA198" s="1043" t="s">
        <v>9974</v>
      </c>
      <c r="LXB198" s="1047" t="s">
        <v>68</v>
      </c>
      <c r="LXC198" s="1047" t="s">
        <v>6585</v>
      </c>
      <c r="LXD198" s="1045" t="s">
        <v>12</v>
      </c>
      <c r="LXE198" s="1046" t="s">
        <v>43</v>
      </c>
      <c r="LXF198" s="1047" t="s">
        <v>45</v>
      </c>
      <c r="LXG198" s="987">
        <v>45951</v>
      </c>
      <c r="LXH198" s="802" t="s">
        <v>3797</v>
      </c>
      <c r="LXI198" s="1043" t="s">
        <v>9974</v>
      </c>
      <c r="LXJ198" s="1047" t="s">
        <v>68</v>
      </c>
      <c r="LXK198" s="1047" t="s">
        <v>6585</v>
      </c>
      <c r="LXL198" s="1045" t="s">
        <v>12</v>
      </c>
      <c r="LXM198" s="1046" t="s">
        <v>43</v>
      </c>
      <c r="LXN198" s="1047" t="s">
        <v>45</v>
      </c>
      <c r="LXO198" s="987">
        <v>45951</v>
      </c>
      <c r="LXP198" s="802" t="s">
        <v>3797</v>
      </c>
      <c r="LXQ198" s="1043" t="s">
        <v>9974</v>
      </c>
      <c r="LXR198" s="1047" t="s">
        <v>68</v>
      </c>
      <c r="LXS198" s="1047" t="s">
        <v>6585</v>
      </c>
      <c r="LXT198" s="1045" t="s">
        <v>12</v>
      </c>
      <c r="LXU198" s="1046" t="s">
        <v>43</v>
      </c>
      <c r="LXV198" s="1047" t="s">
        <v>45</v>
      </c>
      <c r="LXW198" s="987">
        <v>45951</v>
      </c>
      <c r="LXX198" s="802" t="s">
        <v>3797</v>
      </c>
      <c r="LXY198" s="1043" t="s">
        <v>9974</v>
      </c>
      <c r="LXZ198" s="1047" t="s">
        <v>68</v>
      </c>
      <c r="LYA198" s="1047" t="s">
        <v>6585</v>
      </c>
      <c r="LYB198" s="1045" t="s">
        <v>12</v>
      </c>
      <c r="LYC198" s="1046" t="s">
        <v>43</v>
      </c>
      <c r="LYD198" s="1047" t="s">
        <v>45</v>
      </c>
      <c r="LYE198" s="987">
        <v>45951</v>
      </c>
      <c r="LYF198" s="802" t="s">
        <v>3797</v>
      </c>
      <c r="LYG198" s="1043" t="s">
        <v>9974</v>
      </c>
      <c r="LYH198" s="1047" t="s">
        <v>68</v>
      </c>
      <c r="LYI198" s="1047" t="s">
        <v>6585</v>
      </c>
      <c r="LYJ198" s="1045" t="s">
        <v>12</v>
      </c>
      <c r="LYK198" s="1046" t="s">
        <v>43</v>
      </c>
      <c r="LYL198" s="1047" t="s">
        <v>45</v>
      </c>
      <c r="LYM198" s="987">
        <v>45951</v>
      </c>
      <c r="LYN198" s="802" t="s">
        <v>3797</v>
      </c>
      <c r="LYO198" s="1043" t="s">
        <v>9974</v>
      </c>
      <c r="LYP198" s="1047" t="s">
        <v>68</v>
      </c>
      <c r="LYQ198" s="1047" t="s">
        <v>6585</v>
      </c>
      <c r="LYR198" s="1045" t="s">
        <v>12</v>
      </c>
      <c r="LYS198" s="1046" t="s">
        <v>43</v>
      </c>
      <c r="LYT198" s="1047" t="s">
        <v>45</v>
      </c>
      <c r="LYU198" s="987">
        <v>45951</v>
      </c>
      <c r="LYV198" s="802" t="s">
        <v>3797</v>
      </c>
      <c r="LYW198" s="1043" t="s">
        <v>9974</v>
      </c>
      <c r="LYX198" s="1047" t="s">
        <v>68</v>
      </c>
      <c r="LYY198" s="1047" t="s">
        <v>6585</v>
      </c>
      <c r="LYZ198" s="1045" t="s">
        <v>12</v>
      </c>
      <c r="LZA198" s="1046" t="s">
        <v>43</v>
      </c>
      <c r="LZB198" s="1047" t="s">
        <v>45</v>
      </c>
      <c r="LZC198" s="987">
        <v>45951</v>
      </c>
      <c r="LZD198" s="802" t="s">
        <v>3797</v>
      </c>
      <c r="LZE198" s="1043" t="s">
        <v>9974</v>
      </c>
      <c r="LZF198" s="1047" t="s">
        <v>68</v>
      </c>
      <c r="LZG198" s="1047" t="s">
        <v>6585</v>
      </c>
      <c r="LZH198" s="1045" t="s">
        <v>12</v>
      </c>
      <c r="LZI198" s="1046" t="s">
        <v>43</v>
      </c>
      <c r="LZJ198" s="1047" t="s">
        <v>45</v>
      </c>
      <c r="LZK198" s="987">
        <v>45951</v>
      </c>
      <c r="LZL198" s="802" t="s">
        <v>3797</v>
      </c>
      <c r="LZM198" s="1043" t="s">
        <v>9974</v>
      </c>
      <c r="LZN198" s="1047" t="s">
        <v>68</v>
      </c>
      <c r="LZO198" s="1047" t="s">
        <v>6585</v>
      </c>
      <c r="LZP198" s="1045" t="s">
        <v>12</v>
      </c>
      <c r="LZQ198" s="1046" t="s">
        <v>43</v>
      </c>
      <c r="LZR198" s="1047" t="s">
        <v>45</v>
      </c>
      <c r="LZS198" s="987">
        <v>45951</v>
      </c>
      <c r="LZT198" s="802" t="s">
        <v>3797</v>
      </c>
      <c r="LZU198" s="1043" t="s">
        <v>9974</v>
      </c>
      <c r="LZV198" s="1047" t="s">
        <v>68</v>
      </c>
      <c r="LZW198" s="1047" t="s">
        <v>6585</v>
      </c>
      <c r="LZX198" s="1045" t="s">
        <v>12</v>
      </c>
      <c r="LZY198" s="1046" t="s">
        <v>43</v>
      </c>
      <c r="LZZ198" s="1047" t="s">
        <v>45</v>
      </c>
      <c r="MAA198" s="987">
        <v>45951</v>
      </c>
      <c r="MAB198" s="802" t="s">
        <v>3797</v>
      </c>
      <c r="MAC198" s="1043" t="s">
        <v>9974</v>
      </c>
      <c r="MAD198" s="1047" t="s">
        <v>68</v>
      </c>
      <c r="MAE198" s="1047" t="s">
        <v>6585</v>
      </c>
      <c r="MAF198" s="1045" t="s">
        <v>12</v>
      </c>
      <c r="MAG198" s="1046" t="s">
        <v>43</v>
      </c>
      <c r="MAH198" s="1047" t="s">
        <v>45</v>
      </c>
      <c r="MAI198" s="987">
        <v>45951</v>
      </c>
      <c r="MAJ198" s="802" t="s">
        <v>3797</v>
      </c>
      <c r="MAK198" s="1043" t="s">
        <v>9974</v>
      </c>
      <c r="MAL198" s="1047" t="s">
        <v>68</v>
      </c>
      <c r="MAM198" s="1047" t="s">
        <v>6585</v>
      </c>
      <c r="MAN198" s="1045" t="s">
        <v>12</v>
      </c>
      <c r="MAO198" s="1046" t="s">
        <v>43</v>
      </c>
      <c r="MAP198" s="1047" t="s">
        <v>45</v>
      </c>
      <c r="MAQ198" s="987">
        <v>45951</v>
      </c>
      <c r="MAR198" s="802" t="s">
        <v>3797</v>
      </c>
      <c r="MAS198" s="1043" t="s">
        <v>9974</v>
      </c>
      <c r="MAT198" s="1047" t="s">
        <v>68</v>
      </c>
      <c r="MAU198" s="1047" t="s">
        <v>6585</v>
      </c>
      <c r="MAV198" s="1045" t="s">
        <v>12</v>
      </c>
      <c r="MAW198" s="1046" t="s">
        <v>43</v>
      </c>
      <c r="MAX198" s="1047" t="s">
        <v>45</v>
      </c>
      <c r="MAY198" s="987">
        <v>45951</v>
      </c>
      <c r="MAZ198" s="802" t="s">
        <v>3797</v>
      </c>
      <c r="MBA198" s="1043" t="s">
        <v>9974</v>
      </c>
      <c r="MBB198" s="1047" t="s">
        <v>68</v>
      </c>
      <c r="MBC198" s="1047" t="s">
        <v>6585</v>
      </c>
      <c r="MBD198" s="1045" t="s">
        <v>12</v>
      </c>
      <c r="MBE198" s="1046" t="s">
        <v>43</v>
      </c>
      <c r="MBF198" s="1047" t="s">
        <v>45</v>
      </c>
      <c r="MBG198" s="987">
        <v>45951</v>
      </c>
      <c r="MBH198" s="802" t="s">
        <v>3797</v>
      </c>
      <c r="MBI198" s="1043" t="s">
        <v>9974</v>
      </c>
      <c r="MBJ198" s="1047" t="s">
        <v>68</v>
      </c>
      <c r="MBK198" s="1047" t="s">
        <v>6585</v>
      </c>
      <c r="MBL198" s="1045" t="s">
        <v>12</v>
      </c>
      <c r="MBM198" s="1046" t="s">
        <v>43</v>
      </c>
      <c r="MBN198" s="1047" t="s">
        <v>45</v>
      </c>
      <c r="MBO198" s="987">
        <v>45951</v>
      </c>
      <c r="MBP198" s="802" t="s">
        <v>3797</v>
      </c>
      <c r="MBQ198" s="1043" t="s">
        <v>9974</v>
      </c>
      <c r="MBR198" s="1047" t="s">
        <v>68</v>
      </c>
      <c r="MBS198" s="1047" t="s">
        <v>6585</v>
      </c>
      <c r="MBT198" s="1045" t="s">
        <v>12</v>
      </c>
      <c r="MBU198" s="1046" t="s">
        <v>43</v>
      </c>
      <c r="MBV198" s="1047" t="s">
        <v>45</v>
      </c>
      <c r="MBW198" s="987">
        <v>45951</v>
      </c>
      <c r="MBX198" s="802" t="s">
        <v>3797</v>
      </c>
      <c r="MBY198" s="1043" t="s">
        <v>9974</v>
      </c>
      <c r="MBZ198" s="1047" t="s">
        <v>68</v>
      </c>
      <c r="MCA198" s="1047" t="s">
        <v>6585</v>
      </c>
      <c r="MCB198" s="1045" t="s">
        <v>12</v>
      </c>
      <c r="MCC198" s="1046" t="s">
        <v>43</v>
      </c>
      <c r="MCD198" s="1047" t="s">
        <v>45</v>
      </c>
      <c r="MCE198" s="987">
        <v>45951</v>
      </c>
      <c r="MCF198" s="802" t="s">
        <v>3797</v>
      </c>
      <c r="MCG198" s="1043" t="s">
        <v>9974</v>
      </c>
      <c r="MCH198" s="1047" t="s">
        <v>68</v>
      </c>
      <c r="MCI198" s="1047" t="s">
        <v>6585</v>
      </c>
      <c r="MCJ198" s="1045" t="s">
        <v>12</v>
      </c>
      <c r="MCK198" s="1046" t="s">
        <v>43</v>
      </c>
      <c r="MCL198" s="1047" t="s">
        <v>45</v>
      </c>
      <c r="MCM198" s="987">
        <v>45951</v>
      </c>
      <c r="MCN198" s="802" t="s">
        <v>3797</v>
      </c>
      <c r="MCO198" s="1043" t="s">
        <v>9974</v>
      </c>
      <c r="MCP198" s="1047" t="s">
        <v>68</v>
      </c>
      <c r="MCQ198" s="1047" t="s">
        <v>6585</v>
      </c>
      <c r="MCR198" s="1045" t="s">
        <v>12</v>
      </c>
      <c r="MCS198" s="1046" t="s">
        <v>43</v>
      </c>
      <c r="MCT198" s="1047" t="s">
        <v>45</v>
      </c>
      <c r="MCU198" s="987">
        <v>45951</v>
      </c>
      <c r="MCV198" s="802" t="s">
        <v>3797</v>
      </c>
      <c r="MCW198" s="1043" t="s">
        <v>9974</v>
      </c>
      <c r="MCX198" s="1047" t="s">
        <v>68</v>
      </c>
      <c r="MCY198" s="1047" t="s">
        <v>6585</v>
      </c>
      <c r="MCZ198" s="1045" t="s">
        <v>12</v>
      </c>
      <c r="MDA198" s="1046" t="s">
        <v>43</v>
      </c>
      <c r="MDB198" s="1047" t="s">
        <v>45</v>
      </c>
      <c r="MDC198" s="987">
        <v>45951</v>
      </c>
      <c r="MDD198" s="802" t="s">
        <v>3797</v>
      </c>
      <c r="MDE198" s="1043" t="s">
        <v>9974</v>
      </c>
      <c r="MDF198" s="1047" t="s">
        <v>68</v>
      </c>
      <c r="MDG198" s="1047" t="s">
        <v>6585</v>
      </c>
      <c r="MDH198" s="1045" t="s">
        <v>12</v>
      </c>
      <c r="MDI198" s="1046" t="s">
        <v>43</v>
      </c>
      <c r="MDJ198" s="1047" t="s">
        <v>45</v>
      </c>
      <c r="MDK198" s="987">
        <v>45951</v>
      </c>
      <c r="MDL198" s="802" t="s">
        <v>3797</v>
      </c>
      <c r="MDM198" s="1043" t="s">
        <v>9974</v>
      </c>
      <c r="MDN198" s="1047" t="s">
        <v>68</v>
      </c>
      <c r="MDO198" s="1047" t="s">
        <v>6585</v>
      </c>
      <c r="MDP198" s="1045" t="s">
        <v>12</v>
      </c>
      <c r="MDQ198" s="1046" t="s">
        <v>43</v>
      </c>
      <c r="MDR198" s="1047" t="s">
        <v>45</v>
      </c>
      <c r="MDS198" s="987">
        <v>45951</v>
      </c>
      <c r="MDT198" s="802" t="s">
        <v>3797</v>
      </c>
      <c r="MDU198" s="1043" t="s">
        <v>9974</v>
      </c>
      <c r="MDV198" s="1047" t="s">
        <v>68</v>
      </c>
      <c r="MDW198" s="1047" t="s">
        <v>6585</v>
      </c>
      <c r="MDX198" s="1045" t="s">
        <v>12</v>
      </c>
      <c r="MDY198" s="1046" t="s">
        <v>43</v>
      </c>
      <c r="MDZ198" s="1047" t="s">
        <v>45</v>
      </c>
      <c r="MEA198" s="987">
        <v>45951</v>
      </c>
      <c r="MEB198" s="802" t="s">
        <v>3797</v>
      </c>
      <c r="MEC198" s="1043" t="s">
        <v>9974</v>
      </c>
      <c r="MED198" s="1047" t="s">
        <v>68</v>
      </c>
      <c r="MEE198" s="1047" t="s">
        <v>6585</v>
      </c>
      <c r="MEF198" s="1045" t="s">
        <v>12</v>
      </c>
      <c r="MEG198" s="1046" t="s">
        <v>43</v>
      </c>
      <c r="MEH198" s="1047" t="s">
        <v>45</v>
      </c>
      <c r="MEI198" s="987">
        <v>45951</v>
      </c>
      <c r="MEJ198" s="802" t="s">
        <v>3797</v>
      </c>
      <c r="MEK198" s="1043" t="s">
        <v>9974</v>
      </c>
      <c r="MEL198" s="1047" t="s">
        <v>68</v>
      </c>
      <c r="MEM198" s="1047" t="s">
        <v>6585</v>
      </c>
      <c r="MEN198" s="1045" t="s">
        <v>12</v>
      </c>
      <c r="MEO198" s="1046" t="s">
        <v>43</v>
      </c>
      <c r="MEP198" s="1047" t="s">
        <v>45</v>
      </c>
      <c r="MEQ198" s="987">
        <v>45951</v>
      </c>
      <c r="MER198" s="802" t="s">
        <v>3797</v>
      </c>
      <c r="MES198" s="1043" t="s">
        <v>9974</v>
      </c>
      <c r="MET198" s="1047" t="s">
        <v>68</v>
      </c>
      <c r="MEU198" s="1047" t="s">
        <v>6585</v>
      </c>
      <c r="MEV198" s="1045" t="s">
        <v>12</v>
      </c>
      <c r="MEW198" s="1046" t="s">
        <v>43</v>
      </c>
      <c r="MEX198" s="1047" t="s">
        <v>45</v>
      </c>
      <c r="MEY198" s="987">
        <v>45951</v>
      </c>
      <c r="MEZ198" s="802" t="s">
        <v>3797</v>
      </c>
      <c r="MFA198" s="1043" t="s">
        <v>9974</v>
      </c>
      <c r="MFB198" s="1047" t="s">
        <v>68</v>
      </c>
      <c r="MFC198" s="1047" t="s">
        <v>6585</v>
      </c>
      <c r="MFD198" s="1045" t="s">
        <v>12</v>
      </c>
      <c r="MFE198" s="1046" t="s">
        <v>43</v>
      </c>
      <c r="MFF198" s="1047" t="s">
        <v>45</v>
      </c>
      <c r="MFG198" s="987">
        <v>45951</v>
      </c>
      <c r="MFH198" s="802" t="s">
        <v>3797</v>
      </c>
      <c r="MFI198" s="1043" t="s">
        <v>9974</v>
      </c>
      <c r="MFJ198" s="1047" t="s">
        <v>68</v>
      </c>
      <c r="MFK198" s="1047" t="s">
        <v>6585</v>
      </c>
      <c r="MFL198" s="1045" t="s">
        <v>12</v>
      </c>
      <c r="MFM198" s="1046" t="s">
        <v>43</v>
      </c>
      <c r="MFN198" s="1047" t="s">
        <v>45</v>
      </c>
      <c r="MFO198" s="987">
        <v>45951</v>
      </c>
      <c r="MFP198" s="802" t="s">
        <v>3797</v>
      </c>
      <c r="MFQ198" s="1043" t="s">
        <v>9974</v>
      </c>
      <c r="MFR198" s="1047" t="s">
        <v>68</v>
      </c>
      <c r="MFS198" s="1047" t="s">
        <v>6585</v>
      </c>
      <c r="MFT198" s="1045" t="s">
        <v>12</v>
      </c>
      <c r="MFU198" s="1046" t="s">
        <v>43</v>
      </c>
      <c r="MFV198" s="1047" t="s">
        <v>45</v>
      </c>
      <c r="MFW198" s="987">
        <v>45951</v>
      </c>
      <c r="MFX198" s="802" t="s">
        <v>3797</v>
      </c>
      <c r="MFY198" s="1043" t="s">
        <v>9974</v>
      </c>
      <c r="MFZ198" s="1047" t="s">
        <v>68</v>
      </c>
      <c r="MGA198" s="1047" t="s">
        <v>6585</v>
      </c>
      <c r="MGB198" s="1045" t="s">
        <v>12</v>
      </c>
      <c r="MGC198" s="1046" t="s">
        <v>43</v>
      </c>
      <c r="MGD198" s="1047" t="s">
        <v>45</v>
      </c>
      <c r="MGE198" s="987">
        <v>45951</v>
      </c>
      <c r="MGF198" s="802" t="s">
        <v>3797</v>
      </c>
      <c r="MGG198" s="1043" t="s">
        <v>9974</v>
      </c>
      <c r="MGH198" s="1047" t="s">
        <v>68</v>
      </c>
      <c r="MGI198" s="1047" t="s">
        <v>6585</v>
      </c>
      <c r="MGJ198" s="1045" t="s">
        <v>12</v>
      </c>
      <c r="MGK198" s="1046" t="s">
        <v>43</v>
      </c>
      <c r="MGL198" s="1047" t="s">
        <v>45</v>
      </c>
      <c r="MGM198" s="987">
        <v>45951</v>
      </c>
      <c r="MGN198" s="802" t="s">
        <v>3797</v>
      </c>
      <c r="MGO198" s="1043" t="s">
        <v>9974</v>
      </c>
      <c r="MGP198" s="1047" t="s">
        <v>68</v>
      </c>
      <c r="MGQ198" s="1047" t="s">
        <v>6585</v>
      </c>
      <c r="MGR198" s="1045" t="s">
        <v>12</v>
      </c>
      <c r="MGS198" s="1046" t="s">
        <v>43</v>
      </c>
      <c r="MGT198" s="1047" t="s">
        <v>45</v>
      </c>
      <c r="MGU198" s="987">
        <v>45951</v>
      </c>
      <c r="MGV198" s="802" t="s">
        <v>3797</v>
      </c>
      <c r="MGW198" s="1043" t="s">
        <v>9974</v>
      </c>
      <c r="MGX198" s="1047" t="s">
        <v>68</v>
      </c>
      <c r="MGY198" s="1047" t="s">
        <v>6585</v>
      </c>
      <c r="MGZ198" s="1045" t="s">
        <v>12</v>
      </c>
      <c r="MHA198" s="1046" t="s">
        <v>43</v>
      </c>
      <c r="MHB198" s="1047" t="s">
        <v>45</v>
      </c>
      <c r="MHC198" s="987">
        <v>45951</v>
      </c>
      <c r="MHD198" s="802" t="s">
        <v>3797</v>
      </c>
      <c r="MHE198" s="1043" t="s">
        <v>9974</v>
      </c>
      <c r="MHF198" s="1047" t="s">
        <v>68</v>
      </c>
      <c r="MHG198" s="1047" t="s">
        <v>6585</v>
      </c>
      <c r="MHH198" s="1045" t="s">
        <v>12</v>
      </c>
      <c r="MHI198" s="1046" t="s">
        <v>43</v>
      </c>
      <c r="MHJ198" s="1047" t="s">
        <v>45</v>
      </c>
      <c r="MHK198" s="987">
        <v>45951</v>
      </c>
      <c r="MHL198" s="802" t="s">
        <v>3797</v>
      </c>
      <c r="MHM198" s="1043" t="s">
        <v>9974</v>
      </c>
      <c r="MHN198" s="1047" t="s">
        <v>68</v>
      </c>
      <c r="MHO198" s="1047" t="s">
        <v>6585</v>
      </c>
      <c r="MHP198" s="1045" t="s">
        <v>12</v>
      </c>
      <c r="MHQ198" s="1046" t="s">
        <v>43</v>
      </c>
      <c r="MHR198" s="1047" t="s">
        <v>45</v>
      </c>
      <c r="MHS198" s="987">
        <v>45951</v>
      </c>
      <c r="MHT198" s="802" t="s">
        <v>3797</v>
      </c>
      <c r="MHU198" s="1043" t="s">
        <v>9974</v>
      </c>
      <c r="MHV198" s="1047" t="s">
        <v>68</v>
      </c>
      <c r="MHW198" s="1047" t="s">
        <v>6585</v>
      </c>
      <c r="MHX198" s="1045" t="s">
        <v>12</v>
      </c>
      <c r="MHY198" s="1046" t="s">
        <v>43</v>
      </c>
      <c r="MHZ198" s="1047" t="s">
        <v>45</v>
      </c>
      <c r="MIA198" s="987">
        <v>45951</v>
      </c>
      <c r="MIB198" s="802" t="s">
        <v>3797</v>
      </c>
      <c r="MIC198" s="1043" t="s">
        <v>9974</v>
      </c>
      <c r="MID198" s="1047" t="s">
        <v>68</v>
      </c>
      <c r="MIE198" s="1047" t="s">
        <v>6585</v>
      </c>
      <c r="MIF198" s="1045" t="s">
        <v>12</v>
      </c>
      <c r="MIG198" s="1046" t="s">
        <v>43</v>
      </c>
      <c r="MIH198" s="1047" t="s">
        <v>45</v>
      </c>
      <c r="MII198" s="987">
        <v>45951</v>
      </c>
      <c r="MIJ198" s="802" t="s">
        <v>3797</v>
      </c>
      <c r="MIK198" s="1043" t="s">
        <v>9974</v>
      </c>
      <c r="MIL198" s="1047" t="s">
        <v>68</v>
      </c>
      <c r="MIM198" s="1047" t="s">
        <v>6585</v>
      </c>
      <c r="MIN198" s="1045" t="s">
        <v>12</v>
      </c>
      <c r="MIO198" s="1046" t="s">
        <v>43</v>
      </c>
      <c r="MIP198" s="1047" t="s">
        <v>45</v>
      </c>
      <c r="MIQ198" s="987">
        <v>45951</v>
      </c>
      <c r="MIR198" s="802" t="s">
        <v>3797</v>
      </c>
      <c r="MIS198" s="1043" t="s">
        <v>9974</v>
      </c>
      <c r="MIT198" s="1047" t="s">
        <v>68</v>
      </c>
      <c r="MIU198" s="1047" t="s">
        <v>6585</v>
      </c>
      <c r="MIV198" s="1045" t="s">
        <v>12</v>
      </c>
      <c r="MIW198" s="1046" t="s">
        <v>43</v>
      </c>
      <c r="MIX198" s="1047" t="s">
        <v>45</v>
      </c>
      <c r="MIY198" s="987">
        <v>45951</v>
      </c>
      <c r="MIZ198" s="802" t="s">
        <v>3797</v>
      </c>
      <c r="MJA198" s="1043" t="s">
        <v>9974</v>
      </c>
      <c r="MJB198" s="1047" t="s">
        <v>68</v>
      </c>
      <c r="MJC198" s="1047" t="s">
        <v>6585</v>
      </c>
      <c r="MJD198" s="1045" t="s">
        <v>12</v>
      </c>
      <c r="MJE198" s="1046" t="s">
        <v>43</v>
      </c>
      <c r="MJF198" s="1047" t="s">
        <v>45</v>
      </c>
      <c r="MJG198" s="987">
        <v>45951</v>
      </c>
      <c r="MJH198" s="802" t="s">
        <v>3797</v>
      </c>
      <c r="MJI198" s="1043" t="s">
        <v>9974</v>
      </c>
      <c r="MJJ198" s="1047" t="s">
        <v>68</v>
      </c>
      <c r="MJK198" s="1047" t="s">
        <v>6585</v>
      </c>
      <c r="MJL198" s="1045" t="s">
        <v>12</v>
      </c>
      <c r="MJM198" s="1046" t="s">
        <v>43</v>
      </c>
      <c r="MJN198" s="1047" t="s">
        <v>45</v>
      </c>
      <c r="MJO198" s="987">
        <v>45951</v>
      </c>
      <c r="MJP198" s="802" t="s">
        <v>3797</v>
      </c>
      <c r="MJQ198" s="1043" t="s">
        <v>9974</v>
      </c>
      <c r="MJR198" s="1047" t="s">
        <v>68</v>
      </c>
      <c r="MJS198" s="1047" t="s">
        <v>6585</v>
      </c>
      <c r="MJT198" s="1045" t="s">
        <v>12</v>
      </c>
      <c r="MJU198" s="1046" t="s">
        <v>43</v>
      </c>
      <c r="MJV198" s="1047" t="s">
        <v>45</v>
      </c>
      <c r="MJW198" s="987">
        <v>45951</v>
      </c>
      <c r="MJX198" s="802" t="s">
        <v>3797</v>
      </c>
      <c r="MJY198" s="1043" t="s">
        <v>9974</v>
      </c>
      <c r="MJZ198" s="1047" t="s">
        <v>68</v>
      </c>
      <c r="MKA198" s="1047" t="s">
        <v>6585</v>
      </c>
      <c r="MKB198" s="1045" t="s">
        <v>12</v>
      </c>
      <c r="MKC198" s="1046" t="s">
        <v>43</v>
      </c>
      <c r="MKD198" s="1047" t="s">
        <v>45</v>
      </c>
      <c r="MKE198" s="987">
        <v>45951</v>
      </c>
      <c r="MKF198" s="802" t="s">
        <v>3797</v>
      </c>
      <c r="MKG198" s="1043" t="s">
        <v>9974</v>
      </c>
      <c r="MKH198" s="1047" t="s">
        <v>68</v>
      </c>
      <c r="MKI198" s="1047" t="s">
        <v>6585</v>
      </c>
      <c r="MKJ198" s="1045" t="s">
        <v>12</v>
      </c>
      <c r="MKK198" s="1046" t="s">
        <v>43</v>
      </c>
      <c r="MKL198" s="1047" t="s">
        <v>45</v>
      </c>
      <c r="MKM198" s="987">
        <v>45951</v>
      </c>
      <c r="MKN198" s="802" t="s">
        <v>3797</v>
      </c>
      <c r="MKO198" s="1043" t="s">
        <v>9974</v>
      </c>
      <c r="MKP198" s="1047" t="s">
        <v>68</v>
      </c>
      <c r="MKQ198" s="1047" t="s">
        <v>6585</v>
      </c>
      <c r="MKR198" s="1045" t="s">
        <v>12</v>
      </c>
      <c r="MKS198" s="1046" t="s">
        <v>43</v>
      </c>
      <c r="MKT198" s="1047" t="s">
        <v>45</v>
      </c>
      <c r="MKU198" s="987">
        <v>45951</v>
      </c>
      <c r="MKV198" s="802" t="s">
        <v>3797</v>
      </c>
      <c r="MKW198" s="1043" t="s">
        <v>9974</v>
      </c>
      <c r="MKX198" s="1047" t="s">
        <v>68</v>
      </c>
      <c r="MKY198" s="1047" t="s">
        <v>6585</v>
      </c>
      <c r="MKZ198" s="1045" t="s">
        <v>12</v>
      </c>
      <c r="MLA198" s="1046" t="s">
        <v>43</v>
      </c>
      <c r="MLB198" s="1047" t="s">
        <v>45</v>
      </c>
      <c r="MLC198" s="987">
        <v>45951</v>
      </c>
      <c r="MLD198" s="802" t="s">
        <v>3797</v>
      </c>
      <c r="MLE198" s="1043" t="s">
        <v>9974</v>
      </c>
      <c r="MLF198" s="1047" t="s">
        <v>68</v>
      </c>
      <c r="MLG198" s="1047" t="s">
        <v>6585</v>
      </c>
      <c r="MLH198" s="1045" t="s">
        <v>12</v>
      </c>
      <c r="MLI198" s="1046" t="s">
        <v>43</v>
      </c>
      <c r="MLJ198" s="1047" t="s">
        <v>45</v>
      </c>
      <c r="MLK198" s="987">
        <v>45951</v>
      </c>
      <c r="MLL198" s="802" t="s">
        <v>3797</v>
      </c>
      <c r="MLM198" s="1043" t="s">
        <v>9974</v>
      </c>
      <c r="MLN198" s="1047" t="s">
        <v>68</v>
      </c>
      <c r="MLO198" s="1047" t="s">
        <v>6585</v>
      </c>
      <c r="MLP198" s="1045" t="s">
        <v>12</v>
      </c>
      <c r="MLQ198" s="1046" t="s">
        <v>43</v>
      </c>
      <c r="MLR198" s="1047" t="s">
        <v>45</v>
      </c>
      <c r="MLS198" s="987">
        <v>45951</v>
      </c>
      <c r="MLT198" s="802" t="s">
        <v>3797</v>
      </c>
      <c r="MLU198" s="1043" t="s">
        <v>9974</v>
      </c>
      <c r="MLV198" s="1047" t="s">
        <v>68</v>
      </c>
      <c r="MLW198" s="1047" t="s">
        <v>6585</v>
      </c>
      <c r="MLX198" s="1045" t="s">
        <v>12</v>
      </c>
      <c r="MLY198" s="1046" t="s">
        <v>43</v>
      </c>
      <c r="MLZ198" s="1047" t="s">
        <v>45</v>
      </c>
      <c r="MMA198" s="987">
        <v>45951</v>
      </c>
      <c r="MMB198" s="802" t="s">
        <v>3797</v>
      </c>
      <c r="MMC198" s="1043" t="s">
        <v>9974</v>
      </c>
      <c r="MMD198" s="1047" t="s">
        <v>68</v>
      </c>
      <c r="MME198" s="1047" t="s">
        <v>6585</v>
      </c>
      <c r="MMF198" s="1045" t="s">
        <v>12</v>
      </c>
      <c r="MMG198" s="1046" t="s">
        <v>43</v>
      </c>
      <c r="MMH198" s="1047" t="s">
        <v>45</v>
      </c>
      <c r="MMI198" s="987">
        <v>45951</v>
      </c>
      <c r="MMJ198" s="802" t="s">
        <v>3797</v>
      </c>
      <c r="MMK198" s="1043" t="s">
        <v>9974</v>
      </c>
      <c r="MML198" s="1047" t="s">
        <v>68</v>
      </c>
      <c r="MMM198" s="1047" t="s">
        <v>6585</v>
      </c>
      <c r="MMN198" s="1045" t="s">
        <v>12</v>
      </c>
      <c r="MMO198" s="1046" t="s">
        <v>43</v>
      </c>
      <c r="MMP198" s="1047" t="s">
        <v>45</v>
      </c>
      <c r="MMQ198" s="987">
        <v>45951</v>
      </c>
      <c r="MMR198" s="802" t="s">
        <v>3797</v>
      </c>
      <c r="MMS198" s="1043" t="s">
        <v>9974</v>
      </c>
      <c r="MMT198" s="1047" t="s">
        <v>68</v>
      </c>
      <c r="MMU198" s="1047" t="s">
        <v>6585</v>
      </c>
      <c r="MMV198" s="1045" t="s">
        <v>12</v>
      </c>
      <c r="MMW198" s="1046" t="s">
        <v>43</v>
      </c>
      <c r="MMX198" s="1047" t="s">
        <v>45</v>
      </c>
      <c r="MMY198" s="987">
        <v>45951</v>
      </c>
      <c r="MMZ198" s="802" t="s">
        <v>3797</v>
      </c>
      <c r="MNA198" s="1043" t="s">
        <v>9974</v>
      </c>
      <c r="MNB198" s="1047" t="s">
        <v>68</v>
      </c>
      <c r="MNC198" s="1047" t="s">
        <v>6585</v>
      </c>
      <c r="MND198" s="1045" t="s">
        <v>12</v>
      </c>
      <c r="MNE198" s="1046" t="s">
        <v>43</v>
      </c>
      <c r="MNF198" s="1047" t="s">
        <v>45</v>
      </c>
      <c r="MNG198" s="987">
        <v>45951</v>
      </c>
      <c r="MNH198" s="802" t="s">
        <v>3797</v>
      </c>
      <c r="MNI198" s="1043" t="s">
        <v>9974</v>
      </c>
      <c r="MNJ198" s="1047" t="s">
        <v>68</v>
      </c>
      <c r="MNK198" s="1047" t="s">
        <v>6585</v>
      </c>
      <c r="MNL198" s="1045" t="s">
        <v>12</v>
      </c>
      <c r="MNM198" s="1046" t="s">
        <v>43</v>
      </c>
      <c r="MNN198" s="1047" t="s">
        <v>45</v>
      </c>
      <c r="MNO198" s="987">
        <v>45951</v>
      </c>
      <c r="MNP198" s="802" t="s">
        <v>3797</v>
      </c>
      <c r="MNQ198" s="1043" t="s">
        <v>9974</v>
      </c>
      <c r="MNR198" s="1047" t="s">
        <v>68</v>
      </c>
      <c r="MNS198" s="1047" t="s">
        <v>6585</v>
      </c>
      <c r="MNT198" s="1045" t="s">
        <v>12</v>
      </c>
      <c r="MNU198" s="1046" t="s">
        <v>43</v>
      </c>
      <c r="MNV198" s="1047" t="s">
        <v>45</v>
      </c>
      <c r="MNW198" s="987">
        <v>45951</v>
      </c>
      <c r="MNX198" s="802" t="s">
        <v>3797</v>
      </c>
      <c r="MNY198" s="1043" t="s">
        <v>9974</v>
      </c>
      <c r="MNZ198" s="1047" t="s">
        <v>68</v>
      </c>
      <c r="MOA198" s="1047" t="s">
        <v>6585</v>
      </c>
      <c r="MOB198" s="1045" t="s">
        <v>12</v>
      </c>
      <c r="MOC198" s="1046" t="s">
        <v>43</v>
      </c>
      <c r="MOD198" s="1047" t="s">
        <v>45</v>
      </c>
      <c r="MOE198" s="987">
        <v>45951</v>
      </c>
      <c r="MOF198" s="802" t="s">
        <v>3797</v>
      </c>
      <c r="MOG198" s="1043" t="s">
        <v>9974</v>
      </c>
      <c r="MOH198" s="1047" t="s">
        <v>68</v>
      </c>
      <c r="MOI198" s="1047" t="s">
        <v>6585</v>
      </c>
      <c r="MOJ198" s="1045" t="s">
        <v>12</v>
      </c>
      <c r="MOK198" s="1046" t="s">
        <v>43</v>
      </c>
      <c r="MOL198" s="1047" t="s">
        <v>45</v>
      </c>
      <c r="MOM198" s="987">
        <v>45951</v>
      </c>
      <c r="MON198" s="802" t="s">
        <v>3797</v>
      </c>
      <c r="MOO198" s="1043" t="s">
        <v>9974</v>
      </c>
      <c r="MOP198" s="1047" t="s">
        <v>68</v>
      </c>
      <c r="MOQ198" s="1047" t="s">
        <v>6585</v>
      </c>
      <c r="MOR198" s="1045" t="s">
        <v>12</v>
      </c>
      <c r="MOS198" s="1046" t="s">
        <v>43</v>
      </c>
      <c r="MOT198" s="1047" t="s">
        <v>45</v>
      </c>
      <c r="MOU198" s="987">
        <v>45951</v>
      </c>
      <c r="MOV198" s="802" t="s">
        <v>3797</v>
      </c>
      <c r="MOW198" s="1043" t="s">
        <v>9974</v>
      </c>
      <c r="MOX198" s="1047" t="s">
        <v>68</v>
      </c>
      <c r="MOY198" s="1047" t="s">
        <v>6585</v>
      </c>
      <c r="MOZ198" s="1045" t="s">
        <v>12</v>
      </c>
      <c r="MPA198" s="1046" t="s">
        <v>43</v>
      </c>
      <c r="MPB198" s="1047" t="s">
        <v>45</v>
      </c>
      <c r="MPC198" s="987">
        <v>45951</v>
      </c>
      <c r="MPD198" s="802" t="s">
        <v>3797</v>
      </c>
      <c r="MPE198" s="1043" t="s">
        <v>9974</v>
      </c>
      <c r="MPF198" s="1047" t="s">
        <v>68</v>
      </c>
      <c r="MPG198" s="1047" t="s">
        <v>6585</v>
      </c>
      <c r="MPH198" s="1045" t="s">
        <v>12</v>
      </c>
      <c r="MPI198" s="1046" t="s">
        <v>43</v>
      </c>
      <c r="MPJ198" s="1047" t="s">
        <v>45</v>
      </c>
      <c r="MPK198" s="987">
        <v>45951</v>
      </c>
      <c r="MPL198" s="802" t="s">
        <v>3797</v>
      </c>
      <c r="MPM198" s="1043" t="s">
        <v>9974</v>
      </c>
      <c r="MPN198" s="1047" t="s">
        <v>68</v>
      </c>
      <c r="MPO198" s="1047" t="s">
        <v>6585</v>
      </c>
      <c r="MPP198" s="1045" t="s">
        <v>12</v>
      </c>
      <c r="MPQ198" s="1046" t="s">
        <v>43</v>
      </c>
      <c r="MPR198" s="1047" t="s">
        <v>45</v>
      </c>
      <c r="MPS198" s="987">
        <v>45951</v>
      </c>
      <c r="MPT198" s="802" t="s">
        <v>3797</v>
      </c>
      <c r="MPU198" s="1043" t="s">
        <v>9974</v>
      </c>
      <c r="MPV198" s="1047" t="s">
        <v>68</v>
      </c>
      <c r="MPW198" s="1047" t="s">
        <v>6585</v>
      </c>
      <c r="MPX198" s="1045" t="s">
        <v>12</v>
      </c>
      <c r="MPY198" s="1046" t="s">
        <v>43</v>
      </c>
      <c r="MPZ198" s="1047" t="s">
        <v>45</v>
      </c>
      <c r="MQA198" s="987">
        <v>45951</v>
      </c>
      <c r="MQB198" s="802" t="s">
        <v>3797</v>
      </c>
      <c r="MQC198" s="1043" t="s">
        <v>9974</v>
      </c>
      <c r="MQD198" s="1047" t="s">
        <v>68</v>
      </c>
      <c r="MQE198" s="1047" t="s">
        <v>6585</v>
      </c>
      <c r="MQF198" s="1045" t="s">
        <v>12</v>
      </c>
      <c r="MQG198" s="1046" t="s">
        <v>43</v>
      </c>
      <c r="MQH198" s="1047" t="s">
        <v>45</v>
      </c>
      <c r="MQI198" s="987">
        <v>45951</v>
      </c>
      <c r="MQJ198" s="802" t="s">
        <v>3797</v>
      </c>
      <c r="MQK198" s="1043" t="s">
        <v>9974</v>
      </c>
      <c r="MQL198" s="1047" t="s">
        <v>68</v>
      </c>
      <c r="MQM198" s="1047" t="s">
        <v>6585</v>
      </c>
      <c r="MQN198" s="1045" t="s">
        <v>12</v>
      </c>
      <c r="MQO198" s="1046" t="s">
        <v>43</v>
      </c>
      <c r="MQP198" s="1047" t="s">
        <v>45</v>
      </c>
      <c r="MQQ198" s="987">
        <v>45951</v>
      </c>
      <c r="MQR198" s="802" t="s">
        <v>3797</v>
      </c>
      <c r="MQS198" s="1043" t="s">
        <v>9974</v>
      </c>
      <c r="MQT198" s="1047" t="s">
        <v>68</v>
      </c>
      <c r="MQU198" s="1047" t="s">
        <v>6585</v>
      </c>
      <c r="MQV198" s="1045" t="s">
        <v>12</v>
      </c>
      <c r="MQW198" s="1046" t="s">
        <v>43</v>
      </c>
      <c r="MQX198" s="1047" t="s">
        <v>45</v>
      </c>
      <c r="MQY198" s="987">
        <v>45951</v>
      </c>
      <c r="MQZ198" s="802" t="s">
        <v>3797</v>
      </c>
      <c r="MRA198" s="1043" t="s">
        <v>9974</v>
      </c>
      <c r="MRB198" s="1047" t="s">
        <v>68</v>
      </c>
      <c r="MRC198" s="1047" t="s">
        <v>6585</v>
      </c>
      <c r="MRD198" s="1045" t="s">
        <v>12</v>
      </c>
      <c r="MRE198" s="1046" t="s">
        <v>43</v>
      </c>
      <c r="MRF198" s="1047" t="s">
        <v>45</v>
      </c>
      <c r="MRG198" s="987">
        <v>45951</v>
      </c>
      <c r="MRH198" s="802" t="s">
        <v>3797</v>
      </c>
      <c r="MRI198" s="1043" t="s">
        <v>9974</v>
      </c>
      <c r="MRJ198" s="1047" t="s">
        <v>68</v>
      </c>
      <c r="MRK198" s="1047" t="s">
        <v>6585</v>
      </c>
      <c r="MRL198" s="1045" t="s">
        <v>12</v>
      </c>
      <c r="MRM198" s="1046" t="s">
        <v>43</v>
      </c>
      <c r="MRN198" s="1047" t="s">
        <v>45</v>
      </c>
      <c r="MRO198" s="987">
        <v>45951</v>
      </c>
      <c r="MRP198" s="802" t="s">
        <v>3797</v>
      </c>
      <c r="MRQ198" s="1043" t="s">
        <v>9974</v>
      </c>
      <c r="MRR198" s="1047" t="s">
        <v>68</v>
      </c>
      <c r="MRS198" s="1047" t="s">
        <v>6585</v>
      </c>
      <c r="MRT198" s="1045" t="s">
        <v>12</v>
      </c>
      <c r="MRU198" s="1046" t="s">
        <v>43</v>
      </c>
      <c r="MRV198" s="1047" t="s">
        <v>45</v>
      </c>
      <c r="MRW198" s="987">
        <v>45951</v>
      </c>
      <c r="MRX198" s="802" t="s">
        <v>3797</v>
      </c>
      <c r="MRY198" s="1043" t="s">
        <v>9974</v>
      </c>
      <c r="MRZ198" s="1047" t="s">
        <v>68</v>
      </c>
      <c r="MSA198" s="1047" t="s">
        <v>6585</v>
      </c>
      <c r="MSB198" s="1045" t="s">
        <v>12</v>
      </c>
      <c r="MSC198" s="1046" t="s">
        <v>43</v>
      </c>
      <c r="MSD198" s="1047" t="s">
        <v>45</v>
      </c>
      <c r="MSE198" s="987">
        <v>45951</v>
      </c>
      <c r="MSF198" s="802" t="s">
        <v>3797</v>
      </c>
      <c r="MSG198" s="1043" t="s">
        <v>9974</v>
      </c>
      <c r="MSH198" s="1047" t="s">
        <v>68</v>
      </c>
      <c r="MSI198" s="1047" t="s">
        <v>6585</v>
      </c>
      <c r="MSJ198" s="1045" t="s">
        <v>12</v>
      </c>
      <c r="MSK198" s="1046" t="s">
        <v>43</v>
      </c>
      <c r="MSL198" s="1047" t="s">
        <v>45</v>
      </c>
      <c r="MSM198" s="987">
        <v>45951</v>
      </c>
      <c r="MSN198" s="802" t="s">
        <v>3797</v>
      </c>
      <c r="MSO198" s="1043" t="s">
        <v>9974</v>
      </c>
      <c r="MSP198" s="1047" t="s">
        <v>68</v>
      </c>
      <c r="MSQ198" s="1047" t="s">
        <v>6585</v>
      </c>
      <c r="MSR198" s="1045" t="s">
        <v>12</v>
      </c>
      <c r="MSS198" s="1046" t="s">
        <v>43</v>
      </c>
      <c r="MST198" s="1047" t="s">
        <v>45</v>
      </c>
      <c r="MSU198" s="987">
        <v>45951</v>
      </c>
      <c r="MSV198" s="802" t="s">
        <v>3797</v>
      </c>
      <c r="MSW198" s="1043" t="s">
        <v>9974</v>
      </c>
      <c r="MSX198" s="1047" t="s">
        <v>68</v>
      </c>
      <c r="MSY198" s="1047" t="s">
        <v>6585</v>
      </c>
      <c r="MSZ198" s="1045" t="s">
        <v>12</v>
      </c>
      <c r="MTA198" s="1046" t="s">
        <v>43</v>
      </c>
      <c r="MTB198" s="1047" t="s">
        <v>45</v>
      </c>
      <c r="MTC198" s="987">
        <v>45951</v>
      </c>
      <c r="MTD198" s="802" t="s">
        <v>3797</v>
      </c>
      <c r="MTE198" s="1043" t="s">
        <v>9974</v>
      </c>
      <c r="MTF198" s="1047" t="s">
        <v>68</v>
      </c>
      <c r="MTG198" s="1047" t="s">
        <v>6585</v>
      </c>
      <c r="MTH198" s="1045" t="s">
        <v>12</v>
      </c>
      <c r="MTI198" s="1046" t="s">
        <v>43</v>
      </c>
      <c r="MTJ198" s="1047" t="s">
        <v>45</v>
      </c>
      <c r="MTK198" s="987">
        <v>45951</v>
      </c>
      <c r="MTL198" s="802" t="s">
        <v>3797</v>
      </c>
      <c r="MTM198" s="1043" t="s">
        <v>9974</v>
      </c>
      <c r="MTN198" s="1047" t="s">
        <v>68</v>
      </c>
      <c r="MTO198" s="1047" t="s">
        <v>6585</v>
      </c>
      <c r="MTP198" s="1045" t="s">
        <v>12</v>
      </c>
      <c r="MTQ198" s="1046" t="s">
        <v>43</v>
      </c>
      <c r="MTR198" s="1047" t="s">
        <v>45</v>
      </c>
      <c r="MTS198" s="987">
        <v>45951</v>
      </c>
      <c r="MTT198" s="802" t="s">
        <v>3797</v>
      </c>
      <c r="MTU198" s="1043" t="s">
        <v>9974</v>
      </c>
      <c r="MTV198" s="1047" t="s">
        <v>68</v>
      </c>
      <c r="MTW198" s="1047" t="s">
        <v>6585</v>
      </c>
      <c r="MTX198" s="1045" t="s">
        <v>12</v>
      </c>
      <c r="MTY198" s="1046" t="s">
        <v>43</v>
      </c>
      <c r="MTZ198" s="1047" t="s">
        <v>45</v>
      </c>
      <c r="MUA198" s="987">
        <v>45951</v>
      </c>
      <c r="MUB198" s="802" t="s">
        <v>3797</v>
      </c>
      <c r="MUC198" s="1043" t="s">
        <v>9974</v>
      </c>
      <c r="MUD198" s="1047" t="s">
        <v>68</v>
      </c>
      <c r="MUE198" s="1047" t="s">
        <v>6585</v>
      </c>
      <c r="MUF198" s="1045" t="s">
        <v>12</v>
      </c>
      <c r="MUG198" s="1046" t="s">
        <v>43</v>
      </c>
      <c r="MUH198" s="1047" t="s">
        <v>45</v>
      </c>
      <c r="MUI198" s="987">
        <v>45951</v>
      </c>
      <c r="MUJ198" s="802" t="s">
        <v>3797</v>
      </c>
      <c r="MUK198" s="1043" t="s">
        <v>9974</v>
      </c>
      <c r="MUL198" s="1047" t="s">
        <v>68</v>
      </c>
      <c r="MUM198" s="1047" t="s">
        <v>6585</v>
      </c>
      <c r="MUN198" s="1045" t="s">
        <v>12</v>
      </c>
      <c r="MUO198" s="1046" t="s">
        <v>43</v>
      </c>
      <c r="MUP198" s="1047" t="s">
        <v>45</v>
      </c>
      <c r="MUQ198" s="987">
        <v>45951</v>
      </c>
      <c r="MUR198" s="802" t="s">
        <v>3797</v>
      </c>
      <c r="MUS198" s="1043" t="s">
        <v>9974</v>
      </c>
      <c r="MUT198" s="1047" t="s">
        <v>68</v>
      </c>
      <c r="MUU198" s="1047" t="s">
        <v>6585</v>
      </c>
      <c r="MUV198" s="1045" t="s">
        <v>12</v>
      </c>
      <c r="MUW198" s="1046" t="s">
        <v>43</v>
      </c>
      <c r="MUX198" s="1047" t="s">
        <v>45</v>
      </c>
      <c r="MUY198" s="987">
        <v>45951</v>
      </c>
      <c r="MUZ198" s="802" t="s">
        <v>3797</v>
      </c>
      <c r="MVA198" s="1043" t="s">
        <v>9974</v>
      </c>
      <c r="MVB198" s="1047" t="s">
        <v>68</v>
      </c>
      <c r="MVC198" s="1047" t="s">
        <v>6585</v>
      </c>
      <c r="MVD198" s="1045" t="s">
        <v>12</v>
      </c>
      <c r="MVE198" s="1046" t="s">
        <v>43</v>
      </c>
      <c r="MVF198" s="1047" t="s">
        <v>45</v>
      </c>
      <c r="MVG198" s="987">
        <v>45951</v>
      </c>
      <c r="MVH198" s="802" t="s">
        <v>3797</v>
      </c>
      <c r="MVI198" s="1043" t="s">
        <v>9974</v>
      </c>
      <c r="MVJ198" s="1047" t="s">
        <v>68</v>
      </c>
      <c r="MVK198" s="1047" t="s">
        <v>6585</v>
      </c>
      <c r="MVL198" s="1045" t="s">
        <v>12</v>
      </c>
      <c r="MVM198" s="1046" t="s">
        <v>43</v>
      </c>
      <c r="MVN198" s="1047" t="s">
        <v>45</v>
      </c>
      <c r="MVO198" s="987">
        <v>45951</v>
      </c>
      <c r="MVP198" s="802" t="s">
        <v>3797</v>
      </c>
      <c r="MVQ198" s="1043" t="s">
        <v>9974</v>
      </c>
      <c r="MVR198" s="1047" t="s">
        <v>68</v>
      </c>
      <c r="MVS198" s="1047" t="s">
        <v>6585</v>
      </c>
      <c r="MVT198" s="1045" t="s">
        <v>12</v>
      </c>
      <c r="MVU198" s="1046" t="s">
        <v>43</v>
      </c>
      <c r="MVV198" s="1047" t="s">
        <v>45</v>
      </c>
      <c r="MVW198" s="987">
        <v>45951</v>
      </c>
      <c r="MVX198" s="802" t="s">
        <v>3797</v>
      </c>
      <c r="MVY198" s="1043" t="s">
        <v>9974</v>
      </c>
      <c r="MVZ198" s="1047" t="s">
        <v>68</v>
      </c>
      <c r="MWA198" s="1047" t="s">
        <v>6585</v>
      </c>
      <c r="MWB198" s="1045" t="s">
        <v>12</v>
      </c>
      <c r="MWC198" s="1046" t="s">
        <v>43</v>
      </c>
      <c r="MWD198" s="1047" t="s">
        <v>45</v>
      </c>
      <c r="MWE198" s="987">
        <v>45951</v>
      </c>
      <c r="MWF198" s="802" t="s">
        <v>3797</v>
      </c>
      <c r="MWG198" s="1043" t="s">
        <v>9974</v>
      </c>
      <c r="MWH198" s="1047" t="s">
        <v>68</v>
      </c>
      <c r="MWI198" s="1047" t="s">
        <v>6585</v>
      </c>
      <c r="MWJ198" s="1045" t="s">
        <v>12</v>
      </c>
      <c r="MWK198" s="1046" t="s">
        <v>43</v>
      </c>
      <c r="MWL198" s="1047" t="s">
        <v>45</v>
      </c>
      <c r="MWM198" s="987">
        <v>45951</v>
      </c>
      <c r="MWN198" s="802" t="s">
        <v>3797</v>
      </c>
      <c r="MWO198" s="1043" t="s">
        <v>9974</v>
      </c>
      <c r="MWP198" s="1047" t="s">
        <v>68</v>
      </c>
      <c r="MWQ198" s="1047" t="s">
        <v>6585</v>
      </c>
      <c r="MWR198" s="1045" t="s">
        <v>12</v>
      </c>
      <c r="MWS198" s="1046" t="s">
        <v>43</v>
      </c>
      <c r="MWT198" s="1047" t="s">
        <v>45</v>
      </c>
      <c r="MWU198" s="987">
        <v>45951</v>
      </c>
      <c r="MWV198" s="802" t="s">
        <v>3797</v>
      </c>
      <c r="MWW198" s="1043" t="s">
        <v>9974</v>
      </c>
      <c r="MWX198" s="1047" t="s">
        <v>68</v>
      </c>
      <c r="MWY198" s="1047" t="s">
        <v>6585</v>
      </c>
      <c r="MWZ198" s="1045" t="s">
        <v>12</v>
      </c>
      <c r="MXA198" s="1046" t="s">
        <v>43</v>
      </c>
      <c r="MXB198" s="1047" t="s">
        <v>45</v>
      </c>
      <c r="MXC198" s="987">
        <v>45951</v>
      </c>
      <c r="MXD198" s="802" t="s">
        <v>3797</v>
      </c>
      <c r="MXE198" s="1043" t="s">
        <v>9974</v>
      </c>
      <c r="MXF198" s="1047" t="s">
        <v>68</v>
      </c>
      <c r="MXG198" s="1047" t="s">
        <v>6585</v>
      </c>
      <c r="MXH198" s="1045" t="s">
        <v>12</v>
      </c>
      <c r="MXI198" s="1046" t="s">
        <v>43</v>
      </c>
      <c r="MXJ198" s="1047" t="s">
        <v>45</v>
      </c>
      <c r="MXK198" s="987">
        <v>45951</v>
      </c>
      <c r="MXL198" s="802" t="s">
        <v>3797</v>
      </c>
      <c r="MXM198" s="1043" t="s">
        <v>9974</v>
      </c>
      <c r="MXN198" s="1047" t="s">
        <v>68</v>
      </c>
      <c r="MXO198" s="1047" t="s">
        <v>6585</v>
      </c>
      <c r="MXP198" s="1045" t="s">
        <v>12</v>
      </c>
      <c r="MXQ198" s="1046" t="s">
        <v>43</v>
      </c>
      <c r="MXR198" s="1047" t="s">
        <v>45</v>
      </c>
      <c r="MXS198" s="987">
        <v>45951</v>
      </c>
      <c r="MXT198" s="802" t="s">
        <v>3797</v>
      </c>
      <c r="MXU198" s="1043" t="s">
        <v>9974</v>
      </c>
      <c r="MXV198" s="1047" t="s">
        <v>68</v>
      </c>
      <c r="MXW198" s="1047" t="s">
        <v>6585</v>
      </c>
      <c r="MXX198" s="1045" t="s">
        <v>12</v>
      </c>
      <c r="MXY198" s="1046" t="s">
        <v>43</v>
      </c>
      <c r="MXZ198" s="1047" t="s">
        <v>45</v>
      </c>
      <c r="MYA198" s="987">
        <v>45951</v>
      </c>
      <c r="MYB198" s="802" t="s">
        <v>3797</v>
      </c>
      <c r="MYC198" s="1043" t="s">
        <v>9974</v>
      </c>
      <c r="MYD198" s="1047" t="s">
        <v>68</v>
      </c>
      <c r="MYE198" s="1047" t="s">
        <v>6585</v>
      </c>
      <c r="MYF198" s="1045" t="s">
        <v>12</v>
      </c>
      <c r="MYG198" s="1046" t="s">
        <v>43</v>
      </c>
      <c r="MYH198" s="1047" t="s">
        <v>45</v>
      </c>
      <c r="MYI198" s="987">
        <v>45951</v>
      </c>
      <c r="MYJ198" s="802" t="s">
        <v>3797</v>
      </c>
      <c r="MYK198" s="1043" t="s">
        <v>9974</v>
      </c>
      <c r="MYL198" s="1047" t="s">
        <v>68</v>
      </c>
      <c r="MYM198" s="1047" t="s">
        <v>6585</v>
      </c>
      <c r="MYN198" s="1045" t="s">
        <v>12</v>
      </c>
      <c r="MYO198" s="1046" t="s">
        <v>43</v>
      </c>
      <c r="MYP198" s="1047" t="s">
        <v>45</v>
      </c>
      <c r="MYQ198" s="987">
        <v>45951</v>
      </c>
      <c r="MYR198" s="802" t="s">
        <v>3797</v>
      </c>
      <c r="MYS198" s="1043" t="s">
        <v>9974</v>
      </c>
      <c r="MYT198" s="1047" t="s">
        <v>68</v>
      </c>
      <c r="MYU198" s="1047" t="s">
        <v>6585</v>
      </c>
      <c r="MYV198" s="1045" t="s">
        <v>12</v>
      </c>
      <c r="MYW198" s="1046" t="s">
        <v>43</v>
      </c>
      <c r="MYX198" s="1047" t="s">
        <v>45</v>
      </c>
      <c r="MYY198" s="987">
        <v>45951</v>
      </c>
      <c r="MYZ198" s="802" t="s">
        <v>3797</v>
      </c>
      <c r="MZA198" s="1043" t="s">
        <v>9974</v>
      </c>
      <c r="MZB198" s="1047" t="s">
        <v>68</v>
      </c>
      <c r="MZC198" s="1047" t="s">
        <v>6585</v>
      </c>
      <c r="MZD198" s="1045" t="s">
        <v>12</v>
      </c>
      <c r="MZE198" s="1046" t="s">
        <v>43</v>
      </c>
      <c r="MZF198" s="1047" t="s">
        <v>45</v>
      </c>
      <c r="MZG198" s="987">
        <v>45951</v>
      </c>
      <c r="MZH198" s="802" t="s">
        <v>3797</v>
      </c>
      <c r="MZI198" s="1043" t="s">
        <v>9974</v>
      </c>
      <c r="MZJ198" s="1047" t="s">
        <v>68</v>
      </c>
      <c r="MZK198" s="1047" t="s">
        <v>6585</v>
      </c>
      <c r="MZL198" s="1045" t="s">
        <v>12</v>
      </c>
      <c r="MZM198" s="1046" t="s">
        <v>43</v>
      </c>
      <c r="MZN198" s="1047" t="s">
        <v>45</v>
      </c>
      <c r="MZO198" s="987">
        <v>45951</v>
      </c>
      <c r="MZP198" s="802" t="s">
        <v>3797</v>
      </c>
      <c r="MZQ198" s="1043" t="s">
        <v>9974</v>
      </c>
      <c r="MZR198" s="1047" t="s">
        <v>68</v>
      </c>
      <c r="MZS198" s="1047" t="s">
        <v>6585</v>
      </c>
      <c r="MZT198" s="1045" t="s">
        <v>12</v>
      </c>
      <c r="MZU198" s="1046" t="s">
        <v>43</v>
      </c>
      <c r="MZV198" s="1047" t="s">
        <v>45</v>
      </c>
      <c r="MZW198" s="987">
        <v>45951</v>
      </c>
      <c r="MZX198" s="802" t="s">
        <v>3797</v>
      </c>
      <c r="MZY198" s="1043" t="s">
        <v>9974</v>
      </c>
      <c r="MZZ198" s="1047" t="s">
        <v>68</v>
      </c>
      <c r="NAA198" s="1047" t="s">
        <v>6585</v>
      </c>
      <c r="NAB198" s="1045" t="s">
        <v>12</v>
      </c>
      <c r="NAC198" s="1046" t="s">
        <v>43</v>
      </c>
      <c r="NAD198" s="1047" t="s">
        <v>45</v>
      </c>
      <c r="NAE198" s="987">
        <v>45951</v>
      </c>
      <c r="NAF198" s="802" t="s">
        <v>3797</v>
      </c>
      <c r="NAG198" s="1043" t="s">
        <v>9974</v>
      </c>
      <c r="NAH198" s="1047" t="s">
        <v>68</v>
      </c>
      <c r="NAI198" s="1047" t="s">
        <v>6585</v>
      </c>
      <c r="NAJ198" s="1045" t="s">
        <v>12</v>
      </c>
      <c r="NAK198" s="1046" t="s">
        <v>43</v>
      </c>
      <c r="NAL198" s="1047" t="s">
        <v>45</v>
      </c>
      <c r="NAM198" s="987">
        <v>45951</v>
      </c>
      <c r="NAN198" s="802" t="s">
        <v>3797</v>
      </c>
      <c r="NAO198" s="1043" t="s">
        <v>9974</v>
      </c>
      <c r="NAP198" s="1047" t="s">
        <v>68</v>
      </c>
      <c r="NAQ198" s="1047" t="s">
        <v>6585</v>
      </c>
      <c r="NAR198" s="1045" t="s">
        <v>12</v>
      </c>
      <c r="NAS198" s="1046" t="s">
        <v>43</v>
      </c>
      <c r="NAT198" s="1047" t="s">
        <v>45</v>
      </c>
      <c r="NAU198" s="987">
        <v>45951</v>
      </c>
      <c r="NAV198" s="802" t="s">
        <v>3797</v>
      </c>
      <c r="NAW198" s="1043" t="s">
        <v>9974</v>
      </c>
      <c r="NAX198" s="1047" t="s">
        <v>68</v>
      </c>
      <c r="NAY198" s="1047" t="s">
        <v>6585</v>
      </c>
      <c r="NAZ198" s="1045" t="s">
        <v>12</v>
      </c>
      <c r="NBA198" s="1046" t="s">
        <v>43</v>
      </c>
      <c r="NBB198" s="1047" t="s">
        <v>45</v>
      </c>
      <c r="NBC198" s="987">
        <v>45951</v>
      </c>
      <c r="NBD198" s="802" t="s">
        <v>3797</v>
      </c>
      <c r="NBE198" s="1043" t="s">
        <v>9974</v>
      </c>
      <c r="NBF198" s="1047" t="s">
        <v>68</v>
      </c>
      <c r="NBG198" s="1047" t="s">
        <v>6585</v>
      </c>
      <c r="NBH198" s="1045" t="s">
        <v>12</v>
      </c>
      <c r="NBI198" s="1046" t="s">
        <v>43</v>
      </c>
      <c r="NBJ198" s="1047" t="s">
        <v>45</v>
      </c>
      <c r="NBK198" s="987">
        <v>45951</v>
      </c>
      <c r="NBL198" s="802" t="s">
        <v>3797</v>
      </c>
      <c r="NBM198" s="1043" t="s">
        <v>9974</v>
      </c>
      <c r="NBN198" s="1047" t="s">
        <v>68</v>
      </c>
      <c r="NBO198" s="1047" t="s">
        <v>6585</v>
      </c>
      <c r="NBP198" s="1045" t="s">
        <v>12</v>
      </c>
      <c r="NBQ198" s="1046" t="s">
        <v>43</v>
      </c>
      <c r="NBR198" s="1047" t="s">
        <v>45</v>
      </c>
      <c r="NBS198" s="987">
        <v>45951</v>
      </c>
      <c r="NBT198" s="802" t="s">
        <v>3797</v>
      </c>
      <c r="NBU198" s="1043" t="s">
        <v>9974</v>
      </c>
      <c r="NBV198" s="1047" t="s">
        <v>68</v>
      </c>
      <c r="NBW198" s="1047" t="s">
        <v>6585</v>
      </c>
      <c r="NBX198" s="1045" t="s">
        <v>12</v>
      </c>
      <c r="NBY198" s="1046" t="s">
        <v>43</v>
      </c>
      <c r="NBZ198" s="1047" t="s">
        <v>45</v>
      </c>
      <c r="NCA198" s="987">
        <v>45951</v>
      </c>
      <c r="NCB198" s="802" t="s">
        <v>3797</v>
      </c>
      <c r="NCC198" s="1043" t="s">
        <v>9974</v>
      </c>
      <c r="NCD198" s="1047" t="s">
        <v>68</v>
      </c>
      <c r="NCE198" s="1047" t="s">
        <v>6585</v>
      </c>
      <c r="NCF198" s="1045" t="s">
        <v>12</v>
      </c>
      <c r="NCG198" s="1046" t="s">
        <v>43</v>
      </c>
      <c r="NCH198" s="1047" t="s">
        <v>45</v>
      </c>
      <c r="NCI198" s="987">
        <v>45951</v>
      </c>
      <c r="NCJ198" s="802" t="s">
        <v>3797</v>
      </c>
      <c r="NCK198" s="1043" t="s">
        <v>9974</v>
      </c>
      <c r="NCL198" s="1047" t="s">
        <v>68</v>
      </c>
      <c r="NCM198" s="1047" t="s">
        <v>6585</v>
      </c>
      <c r="NCN198" s="1045" t="s">
        <v>12</v>
      </c>
      <c r="NCO198" s="1046" t="s">
        <v>43</v>
      </c>
      <c r="NCP198" s="1047" t="s">
        <v>45</v>
      </c>
      <c r="NCQ198" s="987">
        <v>45951</v>
      </c>
      <c r="NCR198" s="802" t="s">
        <v>3797</v>
      </c>
      <c r="NCS198" s="1043" t="s">
        <v>9974</v>
      </c>
      <c r="NCT198" s="1047" t="s">
        <v>68</v>
      </c>
      <c r="NCU198" s="1047" t="s">
        <v>6585</v>
      </c>
      <c r="NCV198" s="1045" t="s">
        <v>12</v>
      </c>
      <c r="NCW198" s="1046" t="s">
        <v>43</v>
      </c>
      <c r="NCX198" s="1047" t="s">
        <v>45</v>
      </c>
      <c r="NCY198" s="987">
        <v>45951</v>
      </c>
      <c r="NCZ198" s="802" t="s">
        <v>3797</v>
      </c>
      <c r="NDA198" s="1043" t="s">
        <v>9974</v>
      </c>
      <c r="NDB198" s="1047" t="s">
        <v>68</v>
      </c>
      <c r="NDC198" s="1047" t="s">
        <v>6585</v>
      </c>
      <c r="NDD198" s="1045" t="s">
        <v>12</v>
      </c>
      <c r="NDE198" s="1046" t="s">
        <v>43</v>
      </c>
      <c r="NDF198" s="1047" t="s">
        <v>45</v>
      </c>
      <c r="NDG198" s="987">
        <v>45951</v>
      </c>
      <c r="NDH198" s="802" t="s">
        <v>3797</v>
      </c>
      <c r="NDI198" s="1043" t="s">
        <v>9974</v>
      </c>
      <c r="NDJ198" s="1047" t="s">
        <v>68</v>
      </c>
      <c r="NDK198" s="1047" t="s">
        <v>6585</v>
      </c>
      <c r="NDL198" s="1045" t="s">
        <v>12</v>
      </c>
      <c r="NDM198" s="1046" t="s">
        <v>43</v>
      </c>
      <c r="NDN198" s="1047" t="s">
        <v>45</v>
      </c>
      <c r="NDO198" s="987">
        <v>45951</v>
      </c>
      <c r="NDP198" s="802" t="s">
        <v>3797</v>
      </c>
      <c r="NDQ198" s="1043" t="s">
        <v>9974</v>
      </c>
      <c r="NDR198" s="1047" t="s">
        <v>68</v>
      </c>
      <c r="NDS198" s="1047" t="s">
        <v>6585</v>
      </c>
      <c r="NDT198" s="1045" t="s">
        <v>12</v>
      </c>
      <c r="NDU198" s="1046" t="s">
        <v>43</v>
      </c>
      <c r="NDV198" s="1047" t="s">
        <v>45</v>
      </c>
      <c r="NDW198" s="987">
        <v>45951</v>
      </c>
      <c r="NDX198" s="802" t="s">
        <v>3797</v>
      </c>
      <c r="NDY198" s="1043" t="s">
        <v>9974</v>
      </c>
      <c r="NDZ198" s="1047" t="s">
        <v>68</v>
      </c>
      <c r="NEA198" s="1047" t="s">
        <v>6585</v>
      </c>
      <c r="NEB198" s="1045" t="s">
        <v>12</v>
      </c>
      <c r="NEC198" s="1046" t="s">
        <v>43</v>
      </c>
      <c r="NED198" s="1047" t="s">
        <v>45</v>
      </c>
      <c r="NEE198" s="987">
        <v>45951</v>
      </c>
      <c r="NEF198" s="802" t="s">
        <v>3797</v>
      </c>
      <c r="NEG198" s="1043" t="s">
        <v>9974</v>
      </c>
      <c r="NEH198" s="1047" t="s">
        <v>68</v>
      </c>
      <c r="NEI198" s="1047" t="s">
        <v>6585</v>
      </c>
      <c r="NEJ198" s="1045" t="s">
        <v>12</v>
      </c>
      <c r="NEK198" s="1046" t="s">
        <v>43</v>
      </c>
      <c r="NEL198" s="1047" t="s">
        <v>45</v>
      </c>
      <c r="NEM198" s="987">
        <v>45951</v>
      </c>
      <c r="NEN198" s="802" t="s">
        <v>3797</v>
      </c>
      <c r="NEO198" s="1043" t="s">
        <v>9974</v>
      </c>
      <c r="NEP198" s="1047" t="s">
        <v>68</v>
      </c>
      <c r="NEQ198" s="1047" t="s">
        <v>6585</v>
      </c>
      <c r="NER198" s="1045" t="s">
        <v>12</v>
      </c>
      <c r="NES198" s="1046" t="s">
        <v>43</v>
      </c>
      <c r="NET198" s="1047" t="s">
        <v>45</v>
      </c>
      <c r="NEU198" s="987">
        <v>45951</v>
      </c>
      <c r="NEV198" s="802" t="s">
        <v>3797</v>
      </c>
      <c r="NEW198" s="1043" t="s">
        <v>9974</v>
      </c>
      <c r="NEX198" s="1047" t="s">
        <v>68</v>
      </c>
      <c r="NEY198" s="1047" t="s">
        <v>6585</v>
      </c>
      <c r="NEZ198" s="1045" t="s">
        <v>12</v>
      </c>
      <c r="NFA198" s="1046" t="s">
        <v>43</v>
      </c>
      <c r="NFB198" s="1047" t="s">
        <v>45</v>
      </c>
      <c r="NFC198" s="987">
        <v>45951</v>
      </c>
      <c r="NFD198" s="802" t="s">
        <v>3797</v>
      </c>
      <c r="NFE198" s="1043" t="s">
        <v>9974</v>
      </c>
      <c r="NFF198" s="1047" t="s">
        <v>68</v>
      </c>
      <c r="NFG198" s="1047" t="s">
        <v>6585</v>
      </c>
      <c r="NFH198" s="1045" t="s">
        <v>12</v>
      </c>
      <c r="NFI198" s="1046" t="s">
        <v>43</v>
      </c>
      <c r="NFJ198" s="1047" t="s">
        <v>45</v>
      </c>
      <c r="NFK198" s="987">
        <v>45951</v>
      </c>
      <c r="NFL198" s="802" t="s">
        <v>3797</v>
      </c>
      <c r="NFM198" s="1043" t="s">
        <v>9974</v>
      </c>
      <c r="NFN198" s="1047" t="s">
        <v>68</v>
      </c>
      <c r="NFO198" s="1047" t="s">
        <v>6585</v>
      </c>
      <c r="NFP198" s="1045" t="s">
        <v>12</v>
      </c>
      <c r="NFQ198" s="1046" t="s">
        <v>43</v>
      </c>
      <c r="NFR198" s="1047" t="s">
        <v>45</v>
      </c>
      <c r="NFS198" s="987">
        <v>45951</v>
      </c>
      <c r="NFT198" s="802" t="s">
        <v>3797</v>
      </c>
      <c r="NFU198" s="1043" t="s">
        <v>9974</v>
      </c>
      <c r="NFV198" s="1047" t="s">
        <v>68</v>
      </c>
      <c r="NFW198" s="1047" t="s">
        <v>6585</v>
      </c>
      <c r="NFX198" s="1045" t="s">
        <v>12</v>
      </c>
      <c r="NFY198" s="1046" t="s">
        <v>43</v>
      </c>
      <c r="NFZ198" s="1047" t="s">
        <v>45</v>
      </c>
      <c r="NGA198" s="987">
        <v>45951</v>
      </c>
      <c r="NGB198" s="802" t="s">
        <v>3797</v>
      </c>
      <c r="NGC198" s="1043" t="s">
        <v>9974</v>
      </c>
      <c r="NGD198" s="1047" t="s">
        <v>68</v>
      </c>
      <c r="NGE198" s="1047" t="s">
        <v>6585</v>
      </c>
      <c r="NGF198" s="1045" t="s">
        <v>12</v>
      </c>
      <c r="NGG198" s="1046" t="s">
        <v>43</v>
      </c>
      <c r="NGH198" s="1047" t="s">
        <v>45</v>
      </c>
      <c r="NGI198" s="987">
        <v>45951</v>
      </c>
      <c r="NGJ198" s="802" t="s">
        <v>3797</v>
      </c>
      <c r="NGK198" s="1043" t="s">
        <v>9974</v>
      </c>
      <c r="NGL198" s="1047" t="s">
        <v>68</v>
      </c>
      <c r="NGM198" s="1047" t="s">
        <v>6585</v>
      </c>
      <c r="NGN198" s="1045" t="s">
        <v>12</v>
      </c>
      <c r="NGO198" s="1046" t="s">
        <v>43</v>
      </c>
      <c r="NGP198" s="1047" t="s">
        <v>45</v>
      </c>
      <c r="NGQ198" s="987">
        <v>45951</v>
      </c>
      <c r="NGR198" s="802" t="s">
        <v>3797</v>
      </c>
      <c r="NGS198" s="1043" t="s">
        <v>9974</v>
      </c>
      <c r="NGT198" s="1047" t="s">
        <v>68</v>
      </c>
      <c r="NGU198" s="1047" t="s">
        <v>6585</v>
      </c>
      <c r="NGV198" s="1045" t="s">
        <v>12</v>
      </c>
      <c r="NGW198" s="1046" t="s">
        <v>43</v>
      </c>
      <c r="NGX198" s="1047" t="s">
        <v>45</v>
      </c>
      <c r="NGY198" s="987">
        <v>45951</v>
      </c>
      <c r="NGZ198" s="802" t="s">
        <v>3797</v>
      </c>
      <c r="NHA198" s="1043" t="s">
        <v>9974</v>
      </c>
      <c r="NHB198" s="1047" t="s">
        <v>68</v>
      </c>
      <c r="NHC198" s="1047" t="s">
        <v>6585</v>
      </c>
      <c r="NHD198" s="1045" t="s">
        <v>12</v>
      </c>
      <c r="NHE198" s="1046" t="s">
        <v>43</v>
      </c>
      <c r="NHF198" s="1047" t="s">
        <v>45</v>
      </c>
      <c r="NHG198" s="987">
        <v>45951</v>
      </c>
      <c r="NHH198" s="802" t="s">
        <v>3797</v>
      </c>
      <c r="NHI198" s="1043" t="s">
        <v>9974</v>
      </c>
      <c r="NHJ198" s="1047" t="s">
        <v>68</v>
      </c>
      <c r="NHK198" s="1047" t="s">
        <v>6585</v>
      </c>
      <c r="NHL198" s="1045" t="s">
        <v>12</v>
      </c>
      <c r="NHM198" s="1046" t="s">
        <v>43</v>
      </c>
      <c r="NHN198" s="1047" t="s">
        <v>45</v>
      </c>
      <c r="NHO198" s="987">
        <v>45951</v>
      </c>
      <c r="NHP198" s="802" t="s">
        <v>3797</v>
      </c>
      <c r="NHQ198" s="1043" t="s">
        <v>9974</v>
      </c>
      <c r="NHR198" s="1047" t="s">
        <v>68</v>
      </c>
      <c r="NHS198" s="1047" t="s">
        <v>6585</v>
      </c>
      <c r="NHT198" s="1045" t="s">
        <v>12</v>
      </c>
      <c r="NHU198" s="1046" t="s">
        <v>43</v>
      </c>
      <c r="NHV198" s="1047" t="s">
        <v>45</v>
      </c>
      <c r="NHW198" s="987">
        <v>45951</v>
      </c>
      <c r="NHX198" s="802" t="s">
        <v>3797</v>
      </c>
      <c r="NHY198" s="1043" t="s">
        <v>9974</v>
      </c>
      <c r="NHZ198" s="1047" t="s">
        <v>68</v>
      </c>
      <c r="NIA198" s="1047" t="s">
        <v>6585</v>
      </c>
      <c r="NIB198" s="1045" t="s">
        <v>12</v>
      </c>
      <c r="NIC198" s="1046" t="s">
        <v>43</v>
      </c>
      <c r="NID198" s="1047" t="s">
        <v>45</v>
      </c>
      <c r="NIE198" s="987">
        <v>45951</v>
      </c>
      <c r="NIF198" s="802" t="s">
        <v>3797</v>
      </c>
      <c r="NIG198" s="1043" t="s">
        <v>9974</v>
      </c>
      <c r="NIH198" s="1047" t="s">
        <v>68</v>
      </c>
      <c r="NII198" s="1047" t="s">
        <v>6585</v>
      </c>
      <c r="NIJ198" s="1045" t="s">
        <v>12</v>
      </c>
      <c r="NIK198" s="1046" t="s">
        <v>43</v>
      </c>
      <c r="NIL198" s="1047" t="s">
        <v>45</v>
      </c>
      <c r="NIM198" s="987">
        <v>45951</v>
      </c>
      <c r="NIN198" s="802" t="s">
        <v>3797</v>
      </c>
      <c r="NIO198" s="1043" t="s">
        <v>9974</v>
      </c>
      <c r="NIP198" s="1047" t="s">
        <v>68</v>
      </c>
      <c r="NIQ198" s="1047" t="s">
        <v>6585</v>
      </c>
      <c r="NIR198" s="1045" t="s">
        <v>12</v>
      </c>
      <c r="NIS198" s="1046" t="s">
        <v>43</v>
      </c>
      <c r="NIT198" s="1047" t="s">
        <v>45</v>
      </c>
      <c r="NIU198" s="987">
        <v>45951</v>
      </c>
      <c r="NIV198" s="802" t="s">
        <v>3797</v>
      </c>
      <c r="NIW198" s="1043" t="s">
        <v>9974</v>
      </c>
      <c r="NIX198" s="1047" t="s">
        <v>68</v>
      </c>
      <c r="NIY198" s="1047" t="s">
        <v>6585</v>
      </c>
      <c r="NIZ198" s="1045" t="s">
        <v>12</v>
      </c>
      <c r="NJA198" s="1046" t="s">
        <v>43</v>
      </c>
      <c r="NJB198" s="1047" t="s">
        <v>45</v>
      </c>
      <c r="NJC198" s="987">
        <v>45951</v>
      </c>
      <c r="NJD198" s="802" t="s">
        <v>3797</v>
      </c>
      <c r="NJE198" s="1043" t="s">
        <v>9974</v>
      </c>
      <c r="NJF198" s="1047" t="s">
        <v>68</v>
      </c>
      <c r="NJG198" s="1047" t="s">
        <v>6585</v>
      </c>
      <c r="NJH198" s="1045" t="s">
        <v>12</v>
      </c>
      <c r="NJI198" s="1046" t="s">
        <v>43</v>
      </c>
      <c r="NJJ198" s="1047" t="s">
        <v>45</v>
      </c>
      <c r="NJK198" s="987">
        <v>45951</v>
      </c>
      <c r="NJL198" s="802" t="s">
        <v>3797</v>
      </c>
      <c r="NJM198" s="1043" t="s">
        <v>9974</v>
      </c>
      <c r="NJN198" s="1047" t="s">
        <v>68</v>
      </c>
      <c r="NJO198" s="1047" t="s">
        <v>6585</v>
      </c>
      <c r="NJP198" s="1045" t="s">
        <v>12</v>
      </c>
      <c r="NJQ198" s="1046" t="s">
        <v>43</v>
      </c>
      <c r="NJR198" s="1047" t="s">
        <v>45</v>
      </c>
      <c r="NJS198" s="987">
        <v>45951</v>
      </c>
      <c r="NJT198" s="802" t="s">
        <v>3797</v>
      </c>
      <c r="NJU198" s="1043" t="s">
        <v>9974</v>
      </c>
      <c r="NJV198" s="1047" t="s">
        <v>68</v>
      </c>
      <c r="NJW198" s="1047" t="s">
        <v>6585</v>
      </c>
      <c r="NJX198" s="1045" t="s">
        <v>12</v>
      </c>
      <c r="NJY198" s="1046" t="s">
        <v>43</v>
      </c>
      <c r="NJZ198" s="1047" t="s">
        <v>45</v>
      </c>
      <c r="NKA198" s="987">
        <v>45951</v>
      </c>
      <c r="NKB198" s="802" t="s">
        <v>3797</v>
      </c>
      <c r="NKC198" s="1043" t="s">
        <v>9974</v>
      </c>
      <c r="NKD198" s="1047" t="s">
        <v>68</v>
      </c>
      <c r="NKE198" s="1047" t="s">
        <v>6585</v>
      </c>
      <c r="NKF198" s="1045" t="s">
        <v>12</v>
      </c>
      <c r="NKG198" s="1046" t="s">
        <v>43</v>
      </c>
      <c r="NKH198" s="1047" t="s">
        <v>45</v>
      </c>
      <c r="NKI198" s="987">
        <v>45951</v>
      </c>
      <c r="NKJ198" s="802" t="s">
        <v>3797</v>
      </c>
      <c r="NKK198" s="1043" t="s">
        <v>9974</v>
      </c>
      <c r="NKL198" s="1047" t="s">
        <v>68</v>
      </c>
      <c r="NKM198" s="1047" t="s">
        <v>6585</v>
      </c>
      <c r="NKN198" s="1045" t="s">
        <v>12</v>
      </c>
      <c r="NKO198" s="1046" t="s">
        <v>43</v>
      </c>
      <c r="NKP198" s="1047" t="s">
        <v>45</v>
      </c>
      <c r="NKQ198" s="987">
        <v>45951</v>
      </c>
      <c r="NKR198" s="802" t="s">
        <v>3797</v>
      </c>
      <c r="NKS198" s="1043" t="s">
        <v>9974</v>
      </c>
      <c r="NKT198" s="1047" t="s">
        <v>68</v>
      </c>
      <c r="NKU198" s="1047" t="s">
        <v>6585</v>
      </c>
      <c r="NKV198" s="1045" t="s">
        <v>12</v>
      </c>
      <c r="NKW198" s="1046" t="s">
        <v>43</v>
      </c>
      <c r="NKX198" s="1047" t="s">
        <v>45</v>
      </c>
      <c r="NKY198" s="987">
        <v>45951</v>
      </c>
      <c r="NKZ198" s="802" t="s">
        <v>3797</v>
      </c>
      <c r="NLA198" s="1043" t="s">
        <v>9974</v>
      </c>
      <c r="NLB198" s="1047" t="s">
        <v>68</v>
      </c>
      <c r="NLC198" s="1047" t="s">
        <v>6585</v>
      </c>
      <c r="NLD198" s="1045" t="s">
        <v>12</v>
      </c>
      <c r="NLE198" s="1046" t="s">
        <v>43</v>
      </c>
      <c r="NLF198" s="1047" t="s">
        <v>45</v>
      </c>
      <c r="NLG198" s="987">
        <v>45951</v>
      </c>
      <c r="NLH198" s="802" t="s">
        <v>3797</v>
      </c>
      <c r="NLI198" s="1043" t="s">
        <v>9974</v>
      </c>
      <c r="NLJ198" s="1047" t="s">
        <v>68</v>
      </c>
      <c r="NLK198" s="1047" t="s">
        <v>6585</v>
      </c>
      <c r="NLL198" s="1045" t="s">
        <v>12</v>
      </c>
      <c r="NLM198" s="1046" t="s">
        <v>43</v>
      </c>
      <c r="NLN198" s="1047" t="s">
        <v>45</v>
      </c>
      <c r="NLO198" s="987">
        <v>45951</v>
      </c>
      <c r="NLP198" s="802" t="s">
        <v>3797</v>
      </c>
      <c r="NLQ198" s="1043" t="s">
        <v>9974</v>
      </c>
      <c r="NLR198" s="1047" t="s">
        <v>68</v>
      </c>
      <c r="NLS198" s="1047" t="s">
        <v>6585</v>
      </c>
      <c r="NLT198" s="1045" t="s">
        <v>12</v>
      </c>
      <c r="NLU198" s="1046" t="s">
        <v>43</v>
      </c>
      <c r="NLV198" s="1047" t="s">
        <v>45</v>
      </c>
      <c r="NLW198" s="987">
        <v>45951</v>
      </c>
      <c r="NLX198" s="802" t="s">
        <v>3797</v>
      </c>
      <c r="NLY198" s="1043" t="s">
        <v>9974</v>
      </c>
      <c r="NLZ198" s="1047" t="s">
        <v>68</v>
      </c>
      <c r="NMA198" s="1047" t="s">
        <v>6585</v>
      </c>
      <c r="NMB198" s="1045" t="s">
        <v>12</v>
      </c>
      <c r="NMC198" s="1046" t="s">
        <v>43</v>
      </c>
      <c r="NMD198" s="1047" t="s">
        <v>45</v>
      </c>
      <c r="NME198" s="987">
        <v>45951</v>
      </c>
      <c r="NMF198" s="802" t="s">
        <v>3797</v>
      </c>
      <c r="NMG198" s="1043" t="s">
        <v>9974</v>
      </c>
      <c r="NMH198" s="1047" t="s">
        <v>68</v>
      </c>
      <c r="NMI198" s="1047" t="s">
        <v>6585</v>
      </c>
      <c r="NMJ198" s="1045" t="s">
        <v>12</v>
      </c>
      <c r="NMK198" s="1046" t="s">
        <v>43</v>
      </c>
      <c r="NML198" s="1047" t="s">
        <v>45</v>
      </c>
      <c r="NMM198" s="987">
        <v>45951</v>
      </c>
      <c r="NMN198" s="802" t="s">
        <v>3797</v>
      </c>
      <c r="NMO198" s="1043" t="s">
        <v>9974</v>
      </c>
      <c r="NMP198" s="1047" t="s">
        <v>68</v>
      </c>
      <c r="NMQ198" s="1047" t="s">
        <v>6585</v>
      </c>
      <c r="NMR198" s="1045" t="s">
        <v>12</v>
      </c>
      <c r="NMS198" s="1046" t="s">
        <v>43</v>
      </c>
      <c r="NMT198" s="1047" t="s">
        <v>45</v>
      </c>
      <c r="NMU198" s="987">
        <v>45951</v>
      </c>
      <c r="NMV198" s="802" t="s">
        <v>3797</v>
      </c>
      <c r="NMW198" s="1043" t="s">
        <v>9974</v>
      </c>
      <c r="NMX198" s="1047" t="s">
        <v>68</v>
      </c>
      <c r="NMY198" s="1047" t="s">
        <v>6585</v>
      </c>
      <c r="NMZ198" s="1045" t="s">
        <v>12</v>
      </c>
      <c r="NNA198" s="1046" t="s">
        <v>43</v>
      </c>
      <c r="NNB198" s="1047" t="s">
        <v>45</v>
      </c>
      <c r="NNC198" s="987">
        <v>45951</v>
      </c>
      <c r="NND198" s="802" t="s">
        <v>3797</v>
      </c>
      <c r="NNE198" s="1043" t="s">
        <v>9974</v>
      </c>
      <c r="NNF198" s="1047" t="s">
        <v>68</v>
      </c>
      <c r="NNG198" s="1047" t="s">
        <v>6585</v>
      </c>
      <c r="NNH198" s="1045" t="s">
        <v>12</v>
      </c>
      <c r="NNI198" s="1046" t="s">
        <v>43</v>
      </c>
      <c r="NNJ198" s="1047" t="s">
        <v>45</v>
      </c>
      <c r="NNK198" s="987">
        <v>45951</v>
      </c>
      <c r="NNL198" s="802" t="s">
        <v>3797</v>
      </c>
      <c r="NNM198" s="1043" t="s">
        <v>9974</v>
      </c>
      <c r="NNN198" s="1047" t="s">
        <v>68</v>
      </c>
      <c r="NNO198" s="1047" t="s">
        <v>6585</v>
      </c>
      <c r="NNP198" s="1045" t="s">
        <v>12</v>
      </c>
      <c r="NNQ198" s="1046" t="s">
        <v>43</v>
      </c>
      <c r="NNR198" s="1047" t="s">
        <v>45</v>
      </c>
      <c r="NNS198" s="987">
        <v>45951</v>
      </c>
      <c r="NNT198" s="802" t="s">
        <v>3797</v>
      </c>
      <c r="NNU198" s="1043" t="s">
        <v>9974</v>
      </c>
      <c r="NNV198" s="1047" t="s">
        <v>68</v>
      </c>
      <c r="NNW198" s="1047" t="s">
        <v>6585</v>
      </c>
      <c r="NNX198" s="1045" t="s">
        <v>12</v>
      </c>
      <c r="NNY198" s="1046" t="s">
        <v>43</v>
      </c>
      <c r="NNZ198" s="1047" t="s">
        <v>45</v>
      </c>
      <c r="NOA198" s="987">
        <v>45951</v>
      </c>
      <c r="NOB198" s="802" t="s">
        <v>3797</v>
      </c>
      <c r="NOC198" s="1043" t="s">
        <v>9974</v>
      </c>
      <c r="NOD198" s="1047" t="s">
        <v>68</v>
      </c>
      <c r="NOE198" s="1047" t="s">
        <v>6585</v>
      </c>
      <c r="NOF198" s="1045" t="s">
        <v>12</v>
      </c>
      <c r="NOG198" s="1046" t="s">
        <v>43</v>
      </c>
      <c r="NOH198" s="1047" t="s">
        <v>45</v>
      </c>
      <c r="NOI198" s="987">
        <v>45951</v>
      </c>
      <c r="NOJ198" s="802" t="s">
        <v>3797</v>
      </c>
      <c r="NOK198" s="1043" t="s">
        <v>9974</v>
      </c>
      <c r="NOL198" s="1047" t="s">
        <v>68</v>
      </c>
      <c r="NOM198" s="1047" t="s">
        <v>6585</v>
      </c>
      <c r="NON198" s="1045" t="s">
        <v>12</v>
      </c>
      <c r="NOO198" s="1046" t="s">
        <v>43</v>
      </c>
      <c r="NOP198" s="1047" t="s">
        <v>45</v>
      </c>
      <c r="NOQ198" s="987">
        <v>45951</v>
      </c>
      <c r="NOR198" s="802" t="s">
        <v>3797</v>
      </c>
      <c r="NOS198" s="1043" t="s">
        <v>9974</v>
      </c>
      <c r="NOT198" s="1047" t="s">
        <v>68</v>
      </c>
      <c r="NOU198" s="1047" t="s">
        <v>6585</v>
      </c>
      <c r="NOV198" s="1045" t="s">
        <v>12</v>
      </c>
      <c r="NOW198" s="1046" t="s">
        <v>43</v>
      </c>
      <c r="NOX198" s="1047" t="s">
        <v>45</v>
      </c>
      <c r="NOY198" s="987">
        <v>45951</v>
      </c>
      <c r="NOZ198" s="802" t="s">
        <v>3797</v>
      </c>
      <c r="NPA198" s="1043" t="s">
        <v>9974</v>
      </c>
      <c r="NPB198" s="1047" t="s">
        <v>68</v>
      </c>
      <c r="NPC198" s="1047" t="s">
        <v>6585</v>
      </c>
      <c r="NPD198" s="1045" t="s">
        <v>12</v>
      </c>
      <c r="NPE198" s="1046" t="s">
        <v>43</v>
      </c>
      <c r="NPF198" s="1047" t="s">
        <v>45</v>
      </c>
      <c r="NPG198" s="987">
        <v>45951</v>
      </c>
      <c r="NPH198" s="802" t="s">
        <v>3797</v>
      </c>
      <c r="NPI198" s="1043" t="s">
        <v>9974</v>
      </c>
      <c r="NPJ198" s="1047" t="s">
        <v>68</v>
      </c>
      <c r="NPK198" s="1047" t="s">
        <v>6585</v>
      </c>
      <c r="NPL198" s="1045" t="s">
        <v>12</v>
      </c>
      <c r="NPM198" s="1046" t="s">
        <v>43</v>
      </c>
      <c r="NPN198" s="1047" t="s">
        <v>45</v>
      </c>
      <c r="NPO198" s="987">
        <v>45951</v>
      </c>
      <c r="NPP198" s="802" t="s">
        <v>3797</v>
      </c>
      <c r="NPQ198" s="1043" t="s">
        <v>9974</v>
      </c>
      <c r="NPR198" s="1047" t="s">
        <v>68</v>
      </c>
      <c r="NPS198" s="1047" t="s">
        <v>6585</v>
      </c>
      <c r="NPT198" s="1045" t="s">
        <v>12</v>
      </c>
      <c r="NPU198" s="1046" t="s">
        <v>43</v>
      </c>
      <c r="NPV198" s="1047" t="s">
        <v>45</v>
      </c>
      <c r="NPW198" s="987">
        <v>45951</v>
      </c>
      <c r="NPX198" s="802" t="s">
        <v>3797</v>
      </c>
      <c r="NPY198" s="1043" t="s">
        <v>9974</v>
      </c>
      <c r="NPZ198" s="1047" t="s">
        <v>68</v>
      </c>
      <c r="NQA198" s="1047" t="s">
        <v>6585</v>
      </c>
      <c r="NQB198" s="1045" t="s">
        <v>12</v>
      </c>
      <c r="NQC198" s="1046" t="s">
        <v>43</v>
      </c>
      <c r="NQD198" s="1047" t="s">
        <v>45</v>
      </c>
      <c r="NQE198" s="987">
        <v>45951</v>
      </c>
      <c r="NQF198" s="802" t="s">
        <v>3797</v>
      </c>
      <c r="NQG198" s="1043" t="s">
        <v>9974</v>
      </c>
      <c r="NQH198" s="1047" t="s">
        <v>68</v>
      </c>
      <c r="NQI198" s="1047" t="s">
        <v>6585</v>
      </c>
      <c r="NQJ198" s="1045" t="s">
        <v>12</v>
      </c>
      <c r="NQK198" s="1046" t="s">
        <v>43</v>
      </c>
      <c r="NQL198" s="1047" t="s">
        <v>45</v>
      </c>
      <c r="NQM198" s="987">
        <v>45951</v>
      </c>
      <c r="NQN198" s="802" t="s">
        <v>3797</v>
      </c>
      <c r="NQO198" s="1043" t="s">
        <v>9974</v>
      </c>
      <c r="NQP198" s="1047" t="s">
        <v>68</v>
      </c>
      <c r="NQQ198" s="1047" t="s">
        <v>6585</v>
      </c>
      <c r="NQR198" s="1045" t="s">
        <v>12</v>
      </c>
      <c r="NQS198" s="1046" t="s">
        <v>43</v>
      </c>
      <c r="NQT198" s="1047" t="s">
        <v>45</v>
      </c>
      <c r="NQU198" s="987">
        <v>45951</v>
      </c>
      <c r="NQV198" s="802" t="s">
        <v>3797</v>
      </c>
      <c r="NQW198" s="1043" t="s">
        <v>9974</v>
      </c>
      <c r="NQX198" s="1047" t="s">
        <v>68</v>
      </c>
      <c r="NQY198" s="1047" t="s">
        <v>6585</v>
      </c>
      <c r="NQZ198" s="1045" t="s">
        <v>12</v>
      </c>
      <c r="NRA198" s="1046" t="s">
        <v>43</v>
      </c>
      <c r="NRB198" s="1047" t="s">
        <v>45</v>
      </c>
      <c r="NRC198" s="987">
        <v>45951</v>
      </c>
      <c r="NRD198" s="802" t="s">
        <v>3797</v>
      </c>
      <c r="NRE198" s="1043" t="s">
        <v>9974</v>
      </c>
      <c r="NRF198" s="1047" t="s">
        <v>68</v>
      </c>
      <c r="NRG198" s="1047" t="s">
        <v>6585</v>
      </c>
      <c r="NRH198" s="1045" t="s">
        <v>12</v>
      </c>
      <c r="NRI198" s="1046" t="s">
        <v>43</v>
      </c>
      <c r="NRJ198" s="1047" t="s">
        <v>45</v>
      </c>
      <c r="NRK198" s="987">
        <v>45951</v>
      </c>
      <c r="NRL198" s="802" t="s">
        <v>3797</v>
      </c>
      <c r="NRM198" s="1043" t="s">
        <v>9974</v>
      </c>
      <c r="NRN198" s="1047" t="s">
        <v>68</v>
      </c>
      <c r="NRO198" s="1047" t="s">
        <v>6585</v>
      </c>
      <c r="NRP198" s="1045" t="s">
        <v>12</v>
      </c>
      <c r="NRQ198" s="1046" t="s">
        <v>43</v>
      </c>
      <c r="NRR198" s="1047" t="s">
        <v>45</v>
      </c>
      <c r="NRS198" s="987">
        <v>45951</v>
      </c>
      <c r="NRT198" s="802" t="s">
        <v>3797</v>
      </c>
      <c r="NRU198" s="1043" t="s">
        <v>9974</v>
      </c>
      <c r="NRV198" s="1047" t="s">
        <v>68</v>
      </c>
      <c r="NRW198" s="1047" t="s">
        <v>6585</v>
      </c>
      <c r="NRX198" s="1045" t="s">
        <v>12</v>
      </c>
      <c r="NRY198" s="1046" t="s">
        <v>43</v>
      </c>
      <c r="NRZ198" s="1047" t="s">
        <v>45</v>
      </c>
      <c r="NSA198" s="987">
        <v>45951</v>
      </c>
      <c r="NSB198" s="802" t="s">
        <v>3797</v>
      </c>
      <c r="NSC198" s="1043" t="s">
        <v>9974</v>
      </c>
      <c r="NSD198" s="1047" t="s">
        <v>68</v>
      </c>
      <c r="NSE198" s="1047" t="s">
        <v>6585</v>
      </c>
      <c r="NSF198" s="1045" t="s">
        <v>12</v>
      </c>
      <c r="NSG198" s="1046" t="s">
        <v>43</v>
      </c>
      <c r="NSH198" s="1047" t="s">
        <v>45</v>
      </c>
      <c r="NSI198" s="987">
        <v>45951</v>
      </c>
      <c r="NSJ198" s="802" t="s">
        <v>3797</v>
      </c>
      <c r="NSK198" s="1043" t="s">
        <v>9974</v>
      </c>
      <c r="NSL198" s="1047" t="s">
        <v>68</v>
      </c>
      <c r="NSM198" s="1047" t="s">
        <v>6585</v>
      </c>
      <c r="NSN198" s="1045" t="s">
        <v>12</v>
      </c>
      <c r="NSO198" s="1046" t="s">
        <v>43</v>
      </c>
      <c r="NSP198" s="1047" t="s">
        <v>45</v>
      </c>
      <c r="NSQ198" s="987">
        <v>45951</v>
      </c>
      <c r="NSR198" s="802" t="s">
        <v>3797</v>
      </c>
      <c r="NSS198" s="1043" t="s">
        <v>9974</v>
      </c>
      <c r="NST198" s="1047" t="s">
        <v>68</v>
      </c>
      <c r="NSU198" s="1047" t="s">
        <v>6585</v>
      </c>
      <c r="NSV198" s="1045" t="s">
        <v>12</v>
      </c>
      <c r="NSW198" s="1046" t="s">
        <v>43</v>
      </c>
      <c r="NSX198" s="1047" t="s">
        <v>45</v>
      </c>
      <c r="NSY198" s="987">
        <v>45951</v>
      </c>
      <c r="NSZ198" s="802" t="s">
        <v>3797</v>
      </c>
      <c r="NTA198" s="1043" t="s">
        <v>9974</v>
      </c>
      <c r="NTB198" s="1047" t="s">
        <v>68</v>
      </c>
      <c r="NTC198" s="1047" t="s">
        <v>6585</v>
      </c>
      <c r="NTD198" s="1045" t="s">
        <v>12</v>
      </c>
      <c r="NTE198" s="1046" t="s">
        <v>43</v>
      </c>
      <c r="NTF198" s="1047" t="s">
        <v>45</v>
      </c>
      <c r="NTG198" s="987">
        <v>45951</v>
      </c>
      <c r="NTH198" s="802" t="s">
        <v>3797</v>
      </c>
      <c r="NTI198" s="1043" t="s">
        <v>9974</v>
      </c>
      <c r="NTJ198" s="1047" t="s">
        <v>68</v>
      </c>
      <c r="NTK198" s="1047" t="s">
        <v>6585</v>
      </c>
      <c r="NTL198" s="1045" t="s">
        <v>12</v>
      </c>
      <c r="NTM198" s="1046" t="s">
        <v>43</v>
      </c>
      <c r="NTN198" s="1047" t="s">
        <v>45</v>
      </c>
      <c r="NTO198" s="987">
        <v>45951</v>
      </c>
      <c r="NTP198" s="802" t="s">
        <v>3797</v>
      </c>
      <c r="NTQ198" s="1043" t="s">
        <v>9974</v>
      </c>
      <c r="NTR198" s="1047" t="s">
        <v>68</v>
      </c>
      <c r="NTS198" s="1047" t="s">
        <v>6585</v>
      </c>
      <c r="NTT198" s="1045" t="s">
        <v>12</v>
      </c>
      <c r="NTU198" s="1046" t="s">
        <v>43</v>
      </c>
      <c r="NTV198" s="1047" t="s">
        <v>45</v>
      </c>
      <c r="NTW198" s="987">
        <v>45951</v>
      </c>
      <c r="NTX198" s="802" t="s">
        <v>3797</v>
      </c>
      <c r="NTY198" s="1043" t="s">
        <v>9974</v>
      </c>
      <c r="NTZ198" s="1047" t="s">
        <v>68</v>
      </c>
      <c r="NUA198" s="1047" t="s">
        <v>6585</v>
      </c>
      <c r="NUB198" s="1045" t="s">
        <v>12</v>
      </c>
      <c r="NUC198" s="1046" t="s">
        <v>43</v>
      </c>
      <c r="NUD198" s="1047" t="s">
        <v>45</v>
      </c>
      <c r="NUE198" s="987">
        <v>45951</v>
      </c>
      <c r="NUF198" s="802" t="s">
        <v>3797</v>
      </c>
      <c r="NUG198" s="1043" t="s">
        <v>9974</v>
      </c>
      <c r="NUH198" s="1047" t="s">
        <v>68</v>
      </c>
      <c r="NUI198" s="1047" t="s">
        <v>6585</v>
      </c>
      <c r="NUJ198" s="1045" t="s">
        <v>12</v>
      </c>
      <c r="NUK198" s="1046" t="s">
        <v>43</v>
      </c>
      <c r="NUL198" s="1047" t="s">
        <v>45</v>
      </c>
      <c r="NUM198" s="987">
        <v>45951</v>
      </c>
      <c r="NUN198" s="802" t="s">
        <v>3797</v>
      </c>
      <c r="NUO198" s="1043" t="s">
        <v>9974</v>
      </c>
      <c r="NUP198" s="1047" t="s">
        <v>68</v>
      </c>
      <c r="NUQ198" s="1047" t="s">
        <v>6585</v>
      </c>
      <c r="NUR198" s="1045" t="s">
        <v>12</v>
      </c>
      <c r="NUS198" s="1046" t="s">
        <v>43</v>
      </c>
      <c r="NUT198" s="1047" t="s">
        <v>45</v>
      </c>
      <c r="NUU198" s="987">
        <v>45951</v>
      </c>
      <c r="NUV198" s="802" t="s">
        <v>3797</v>
      </c>
      <c r="NUW198" s="1043" t="s">
        <v>9974</v>
      </c>
      <c r="NUX198" s="1047" t="s">
        <v>68</v>
      </c>
      <c r="NUY198" s="1047" t="s">
        <v>6585</v>
      </c>
      <c r="NUZ198" s="1045" t="s">
        <v>12</v>
      </c>
      <c r="NVA198" s="1046" t="s">
        <v>43</v>
      </c>
      <c r="NVB198" s="1047" t="s">
        <v>45</v>
      </c>
      <c r="NVC198" s="987">
        <v>45951</v>
      </c>
      <c r="NVD198" s="802" t="s">
        <v>3797</v>
      </c>
      <c r="NVE198" s="1043" t="s">
        <v>9974</v>
      </c>
      <c r="NVF198" s="1047" t="s">
        <v>68</v>
      </c>
      <c r="NVG198" s="1047" t="s">
        <v>6585</v>
      </c>
      <c r="NVH198" s="1045" t="s">
        <v>12</v>
      </c>
      <c r="NVI198" s="1046" t="s">
        <v>43</v>
      </c>
      <c r="NVJ198" s="1047" t="s">
        <v>45</v>
      </c>
      <c r="NVK198" s="987">
        <v>45951</v>
      </c>
      <c r="NVL198" s="802" t="s">
        <v>3797</v>
      </c>
      <c r="NVM198" s="1043" t="s">
        <v>9974</v>
      </c>
      <c r="NVN198" s="1047" t="s">
        <v>68</v>
      </c>
      <c r="NVO198" s="1047" t="s">
        <v>6585</v>
      </c>
      <c r="NVP198" s="1045" t="s">
        <v>12</v>
      </c>
      <c r="NVQ198" s="1046" t="s">
        <v>43</v>
      </c>
      <c r="NVR198" s="1047" t="s">
        <v>45</v>
      </c>
      <c r="NVS198" s="987">
        <v>45951</v>
      </c>
      <c r="NVT198" s="802" t="s">
        <v>3797</v>
      </c>
      <c r="NVU198" s="1043" t="s">
        <v>9974</v>
      </c>
      <c r="NVV198" s="1047" t="s">
        <v>68</v>
      </c>
      <c r="NVW198" s="1047" t="s">
        <v>6585</v>
      </c>
      <c r="NVX198" s="1045" t="s">
        <v>12</v>
      </c>
      <c r="NVY198" s="1046" t="s">
        <v>43</v>
      </c>
      <c r="NVZ198" s="1047" t="s">
        <v>45</v>
      </c>
      <c r="NWA198" s="987">
        <v>45951</v>
      </c>
      <c r="NWB198" s="802" t="s">
        <v>3797</v>
      </c>
      <c r="NWC198" s="1043" t="s">
        <v>9974</v>
      </c>
      <c r="NWD198" s="1047" t="s">
        <v>68</v>
      </c>
      <c r="NWE198" s="1047" t="s">
        <v>6585</v>
      </c>
      <c r="NWF198" s="1045" t="s">
        <v>12</v>
      </c>
      <c r="NWG198" s="1046" t="s">
        <v>43</v>
      </c>
      <c r="NWH198" s="1047" t="s">
        <v>45</v>
      </c>
      <c r="NWI198" s="987">
        <v>45951</v>
      </c>
      <c r="NWJ198" s="802" t="s">
        <v>3797</v>
      </c>
      <c r="NWK198" s="1043" t="s">
        <v>9974</v>
      </c>
      <c r="NWL198" s="1047" t="s">
        <v>68</v>
      </c>
      <c r="NWM198" s="1047" t="s">
        <v>6585</v>
      </c>
      <c r="NWN198" s="1045" t="s">
        <v>12</v>
      </c>
      <c r="NWO198" s="1046" t="s">
        <v>43</v>
      </c>
      <c r="NWP198" s="1047" t="s">
        <v>45</v>
      </c>
      <c r="NWQ198" s="987">
        <v>45951</v>
      </c>
      <c r="NWR198" s="802" t="s">
        <v>3797</v>
      </c>
      <c r="NWS198" s="1043" t="s">
        <v>9974</v>
      </c>
      <c r="NWT198" s="1047" t="s">
        <v>68</v>
      </c>
      <c r="NWU198" s="1047" t="s">
        <v>6585</v>
      </c>
      <c r="NWV198" s="1045" t="s">
        <v>12</v>
      </c>
      <c r="NWW198" s="1046" t="s">
        <v>43</v>
      </c>
      <c r="NWX198" s="1047" t="s">
        <v>45</v>
      </c>
      <c r="NWY198" s="987">
        <v>45951</v>
      </c>
      <c r="NWZ198" s="802" t="s">
        <v>3797</v>
      </c>
      <c r="NXA198" s="1043" t="s">
        <v>9974</v>
      </c>
      <c r="NXB198" s="1047" t="s">
        <v>68</v>
      </c>
      <c r="NXC198" s="1047" t="s">
        <v>6585</v>
      </c>
      <c r="NXD198" s="1045" t="s">
        <v>12</v>
      </c>
      <c r="NXE198" s="1046" t="s">
        <v>43</v>
      </c>
      <c r="NXF198" s="1047" t="s">
        <v>45</v>
      </c>
      <c r="NXG198" s="987">
        <v>45951</v>
      </c>
      <c r="NXH198" s="802" t="s">
        <v>3797</v>
      </c>
      <c r="NXI198" s="1043" t="s">
        <v>9974</v>
      </c>
      <c r="NXJ198" s="1047" t="s">
        <v>68</v>
      </c>
      <c r="NXK198" s="1047" t="s">
        <v>6585</v>
      </c>
      <c r="NXL198" s="1045" t="s">
        <v>12</v>
      </c>
      <c r="NXM198" s="1046" t="s">
        <v>43</v>
      </c>
      <c r="NXN198" s="1047" t="s">
        <v>45</v>
      </c>
      <c r="NXO198" s="987">
        <v>45951</v>
      </c>
      <c r="NXP198" s="802" t="s">
        <v>3797</v>
      </c>
      <c r="NXQ198" s="1043" t="s">
        <v>9974</v>
      </c>
      <c r="NXR198" s="1047" t="s">
        <v>68</v>
      </c>
      <c r="NXS198" s="1047" t="s">
        <v>6585</v>
      </c>
      <c r="NXT198" s="1045" t="s">
        <v>12</v>
      </c>
      <c r="NXU198" s="1046" t="s">
        <v>43</v>
      </c>
      <c r="NXV198" s="1047" t="s">
        <v>45</v>
      </c>
      <c r="NXW198" s="987">
        <v>45951</v>
      </c>
      <c r="NXX198" s="802" t="s">
        <v>3797</v>
      </c>
      <c r="NXY198" s="1043" t="s">
        <v>9974</v>
      </c>
      <c r="NXZ198" s="1047" t="s">
        <v>68</v>
      </c>
      <c r="NYA198" s="1047" t="s">
        <v>6585</v>
      </c>
      <c r="NYB198" s="1045" t="s">
        <v>12</v>
      </c>
      <c r="NYC198" s="1046" t="s">
        <v>43</v>
      </c>
      <c r="NYD198" s="1047" t="s">
        <v>45</v>
      </c>
      <c r="NYE198" s="987">
        <v>45951</v>
      </c>
      <c r="NYF198" s="802" t="s">
        <v>3797</v>
      </c>
      <c r="NYG198" s="1043" t="s">
        <v>9974</v>
      </c>
      <c r="NYH198" s="1047" t="s">
        <v>68</v>
      </c>
      <c r="NYI198" s="1047" t="s">
        <v>6585</v>
      </c>
      <c r="NYJ198" s="1045" t="s">
        <v>12</v>
      </c>
      <c r="NYK198" s="1046" t="s">
        <v>43</v>
      </c>
      <c r="NYL198" s="1047" t="s">
        <v>45</v>
      </c>
      <c r="NYM198" s="987">
        <v>45951</v>
      </c>
      <c r="NYN198" s="802" t="s">
        <v>3797</v>
      </c>
      <c r="NYO198" s="1043" t="s">
        <v>9974</v>
      </c>
      <c r="NYP198" s="1047" t="s">
        <v>68</v>
      </c>
      <c r="NYQ198" s="1047" t="s">
        <v>6585</v>
      </c>
      <c r="NYR198" s="1045" t="s">
        <v>12</v>
      </c>
      <c r="NYS198" s="1046" t="s">
        <v>43</v>
      </c>
      <c r="NYT198" s="1047" t="s">
        <v>45</v>
      </c>
      <c r="NYU198" s="987">
        <v>45951</v>
      </c>
      <c r="NYV198" s="802" t="s">
        <v>3797</v>
      </c>
      <c r="NYW198" s="1043" t="s">
        <v>9974</v>
      </c>
      <c r="NYX198" s="1047" t="s">
        <v>68</v>
      </c>
      <c r="NYY198" s="1047" t="s">
        <v>6585</v>
      </c>
      <c r="NYZ198" s="1045" t="s">
        <v>12</v>
      </c>
      <c r="NZA198" s="1046" t="s">
        <v>43</v>
      </c>
      <c r="NZB198" s="1047" t="s">
        <v>45</v>
      </c>
      <c r="NZC198" s="987">
        <v>45951</v>
      </c>
      <c r="NZD198" s="802" t="s">
        <v>3797</v>
      </c>
      <c r="NZE198" s="1043" t="s">
        <v>9974</v>
      </c>
      <c r="NZF198" s="1047" t="s">
        <v>68</v>
      </c>
      <c r="NZG198" s="1047" t="s">
        <v>6585</v>
      </c>
      <c r="NZH198" s="1045" t="s">
        <v>12</v>
      </c>
      <c r="NZI198" s="1046" t="s">
        <v>43</v>
      </c>
      <c r="NZJ198" s="1047" t="s">
        <v>45</v>
      </c>
      <c r="NZK198" s="987">
        <v>45951</v>
      </c>
      <c r="NZL198" s="802" t="s">
        <v>3797</v>
      </c>
      <c r="NZM198" s="1043" t="s">
        <v>9974</v>
      </c>
      <c r="NZN198" s="1047" t="s">
        <v>68</v>
      </c>
      <c r="NZO198" s="1047" t="s">
        <v>6585</v>
      </c>
      <c r="NZP198" s="1045" t="s">
        <v>12</v>
      </c>
      <c r="NZQ198" s="1046" t="s">
        <v>43</v>
      </c>
      <c r="NZR198" s="1047" t="s">
        <v>45</v>
      </c>
      <c r="NZS198" s="987">
        <v>45951</v>
      </c>
      <c r="NZT198" s="802" t="s">
        <v>3797</v>
      </c>
      <c r="NZU198" s="1043" t="s">
        <v>9974</v>
      </c>
      <c r="NZV198" s="1047" t="s">
        <v>68</v>
      </c>
      <c r="NZW198" s="1047" t="s">
        <v>6585</v>
      </c>
      <c r="NZX198" s="1045" t="s">
        <v>12</v>
      </c>
      <c r="NZY198" s="1046" t="s">
        <v>43</v>
      </c>
      <c r="NZZ198" s="1047" t="s">
        <v>45</v>
      </c>
      <c r="OAA198" s="987">
        <v>45951</v>
      </c>
      <c r="OAB198" s="802" t="s">
        <v>3797</v>
      </c>
      <c r="OAC198" s="1043" t="s">
        <v>9974</v>
      </c>
      <c r="OAD198" s="1047" t="s">
        <v>68</v>
      </c>
      <c r="OAE198" s="1047" t="s">
        <v>6585</v>
      </c>
      <c r="OAF198" s="1045" t="s">
        <v>12</v>
      </c>
      <c r="OAG198" s="1046" t="s">
        <v>43</v>
      </c>
      <c r="OAH198" s="1047" t="s">
        <v>45</v>
      </c>
      <c r="OAI198" s="987">
        <v>45951</v>
      </c>
      <c r="OAJ198" s="802" t="s">
        <v>3797</v>
      </c>
      <c r="OAK198" s="1043" t="s">
        <v>9974</v>
      </c>
      <c r="OAL198" s="1047" t="s">
        <v>68</v>
      </c>
      <c r="OAM198" s="1047" t="s">
        <v>6585</v>
      </c>
      <c r="OAN198" s="1045" t="s">
        <v>12</v>
      </c>
      <c r="OAO198" s="1046" t="s">
        <v>43</v>
      </c>
      <c r="OAP198" s="1047" t="s">
        <v>45</v>
      </c>
      <c r="OAQ198" s="987">
        <v>45951</v>
      </c>
      <c r="OAR198" s="802" t="s">
        <v>3797</v>
      </c>
      <c r="OAS198" s="1043" t="s">
        <v>9974</v>
      </c>
      <c r="OAT198" s="1047" t="s">
        <v>68</v>
      </c>
      <c r="OAU198" s="1047" t="s">
        <v>6585</v>
      </c>
      <c r="OAV198" s="1045" t="s">
        <v>12</v>
      </c>
      <c r="OAW198" s="1046" t="s">
        <v>43</v>
      </c>
      <c r="OAX198" s="1047" t="s">
        <v>45</v>
      </c>
      <c r="OAY198" s="987">
        <v>45951</v>
      </c>
      <c r="OAZ198" s="802" t="s">
        <v>3797</v>
      </c>
      <c r="OBA198" s="1043" t="s">
        <v>9974</v>
      </c>
      <c r="OBB198" s="1047" t="s">
        <v>68</v>
      </c>
      <c r="OBC198" s="1047" t="s">
        <v>6585</v>
      </c>
      <c r="OBD198" s="1045" t="s">
        <v>12</v>
      </c>
      <c r="OBE198" s="1046" t="s">
        <v>43</v>
      </c>
      <c r="OBF198" s="1047" t="s">
        <v>45</v>
      </c>
      <c r="OBG198" s="987">
        <v>45951</v>
      </c>
      <c r="OBH198" s="802" t="s">
        <v>3797</v>
      </c>
      <c r="OBI198" s="1043" t="s">
        <v>9974</v>
      </c>
      <c r="OBJ198" s="1047" t="s">
        <v>68</v>
      </c>
      <c r="OBK198" s="1047" t="s">
        <v>6585</v>
      </c>
      <c r="OBL198" s="1045" t="s">
        <v>12</v>
      </c>
      <c r="OBM198" s="1046" t="s">
        <v>43</v>
      </c>
      <c r="OBN198" s="1047" t="s">
        <v>45</v>
      </c>
      <c r="OBO198" s="987">
        <v>45951</v>
      </c>
      <c r="OBP198" s="802" t="s">
        <v>3797</v>
      </c>
      <c r="OBQ198" s="1043" t="s">
        <v>9974</v>
      </c>
      <c r="OBR198" s="1047" t="s">
        <v>68</v>
      </c>
      <c r="OBS198" s="1047" t="s">
        <v>6585</v>
      </c>
      <c r="OBT198" s="1045" t="s">
        <v>12</v>
      </c>
      <c r="OBU198" s="1046" t="s">
        <v>43</v>
      </c>
      <c r="OBV198" s="1047" t="s">
        <v>45</v>
      </c>
      <c r="OBW198" s="987">
        <v>45951</v>
      </c>
      <c r="OBX198" s="802" t="s">
        <v>3797</v>
      </c>
      <c r="OBY198" s="1043" t="s">
        <v>9974</v>
      </c>
      <c r="OBZ198" s="1047" t="s">
        <v>68</v>
      </c>
      <c r="OCA198" s="1047" t="s">
        <v>6585</v>
      </c>
      <c r="OCB198" s="1045" t="s">
        <v>12</v>
      </c>
      <c r="OCC198" s="1046" t="s">
        <v>43</v>
      </c>
      <c r="OCD198" s="1047" t="s">
        <v>45</v>
      </c>
      <c r="OCE198" s="987">
        <v>45951</v>
      </c>
      <c r="OCF198" s="802" t="s">
        <v>3797</v>
      </c>
      <c r="OCG198" s="1043" t="s">
        <v>9974</v>
      </c>
      <c r="OCH198" s="1047" t="s">
        <v>68</v>
      </c>
      <c r="OCI198" s="1047" t="s">
        <v>6585</v>
      </c>
      <c r="OCJ198" s="1045" t="s">
        <v>12</v>
      </c>
      <c r="OCK198" s="1046" t="s">
        <v>43</v>
      </c>
      <c r="OCL198" s="1047" t="s">
        <v>45</v>
      </c>
      <c r="OCM198" s="987">
        <v>45951</v>
      </c>
      <c r="OCN198" s="802" t="s">
        <v>3797</v>
      </c>
      <c r="OCO198" s="1043" t="s">
        <v>9974</v>
      </c>
      <c r="OCP198" s="1047" t="s">
        <v>68</v>
      </c>
      <c r="OCQ198" s="1047" t="s">
        <v>6585</v>
      </c>
      <c r="OCR198" s="1045" t="s">
        <v>12</v>
      </c>
      <c r="OCS198" s="1046" t="s">
        <v>43</v>
      </c>
      <c r="OCT198" s="1047" t="s">
        <v>45</v>
      </c>
      <c r="OCU198" s="987">
        <v>45951</v>
      </c>
      <c r="OCV198" s="802" t="s">
        <v>3797</v>
      </c>
      <c r="OCW198" s="1043" t="s">
        <v>9974</v>
      </c>
      <c r="OCX198" s="1047" t="s">
        <v>68</v>
      </c>
      <c r="OCY198" s="1047" t="s">
        <v>6585</v>
      </c>
      <c r="OCZ198" s="1045" t="s">
        <v>12</v>
      </c>
      <c r="ODA198" s="1046" t="s">
        <v>43</v>
      </c>
      <c r="ODB198" s="1047" t="s">
        <v>45</v>
      </c>
      <c r="ODC198" s="987">
        <v>45951</v>
      </c>
      <c r="ODD198" s="802" t="s">
        <v>3797</v>
      </c>
      <c r="ODE198" s="1043" t="s">
        <v>9974</v>
      </c>
      <c r="ODF198" s="1047" t="s">
        <v>68</v>
      </c>
      <c r="ODG198" s="1047" t="s">
        <v>6585</v>
      </c>
      <c r="ODH198" s="1045" t="s">
        <v>12</v>
      </c>
      <c r="ODI198" s="1046" t="s">
        <v>43</v>
      </c>
      <c r="ODJ198" s="1047" t="s">
        <v>45</v>
      </c>
      <c r="ODK198" s="987">
        <v>45951</v>
      </c>
      <c r="ODL198" s="802" t="s">
        <v>3797</v>
      </c>
      <c r="ODM198" s="1043" t="s">
        <v>9974</v>
      </c>
      <c r="ODN198" s="1047" t="s">
        <v>68</v>
      </c>
      <c r="ODO198" s="1047" t="s">
        <v>6585</v>
      </c>
      <c r="ODP198" s="1045" t="s">
        <v>12</v>
      </c>
      <c r="ODQ198" s="1046" t="s">
        <v>43</v>
      </c>
      <c r="ODR198" s="1047" t="s">
        <v>45</v>
      </c>
      <c r="ODS198" s="987">
        <v>45951</v>
      </c>
      <c r="ODT198" s="802" t="s">
        <v>3797</v>
      </c>
      <c r="ODU198" s="1043" t="s">
        <v>9974</v>
      </c>
      <c r="ODV198" s="1047" t="s">
        <v>68</v>
      </c>
      <c r="ODW198" s="1047" t="s">
        <v>6585</v>
      </c>
      <c r="ODX198" s="1045" t="s">
        <v>12</v>
      </c>
      <c r="ODY198" s="1046" t="s">
        <v>43</v>
      </c>
      <c r="ODZ198" s="1047" t="s">
        <v>45</v>
      </c>
      <c r="OEA198" s="987">
        <v>45951</v>
      </c>
      <c r="OEB198" s="802" t="s">
        <v>3797</v>
      </c>
      <c r="OEC198" s="1043" t="s">
        <v>9974</v>
      </c>
      <c r="OED198" s="1047" t="s">
        <v>68</v>
      </c>
      <c r="OEE198" s="1047" t="s">
        <v>6585</v>
      </c>
      <c r="OEF198" s="1045" t="s">
        <v>12</v>
      </c>
      <c r="OEG198" s="1046" t="s">
        <v>43</v>
      </c>
      <c r="OEH198" s="1047" t="s">
        <v>45</v>
      </c>
      <c r="OEI198" s="987">
        <v>45951</v>
      </c>
      <c r="OEJ198" s="802" t="s">
        <v>3797</v>
      </c>
      <c r="OEK198" s="1043" t="s">
        <v>9974</v>
      </c>
      <c r="OEL198" s="1047" t="s">
        <v>68</v>
      </c>
      <c r="OEM198" s="1047" t="s">
        <v>6585</v>
      </c>
      <c r="OEN198" s="1045" t="s">
        <v>12</v>
      </c>
      <c r="OEO198" s="1046" t="s">
        <v>43</v>
      </c>
      <c r="OEP198" s="1047" t="s">
        <v>45</v>
      </c>
      <c r="OEQ198" s="987">
        <v>45951</v>
      </c>
      <c r="OER198" s="802" t="s">
        <v>3797</v>
      </c>
      <c r="OES198" s="1043" t="s">
        <v>9974</v>
      </c>
      <c r="OET198" s="1047" t="s">
        <v>68</v>
      </c>
      <c r="OEU198" s="1047" t="s">
        <v>6585</v>
      </c>
      <c r="OEV198" s="1045" t="s">
        <v>12</v>
      </c>
      <c r="OEW198" s="1046" t="s">
        <v>43</v>
      </c>
      <c r="OEX198" s="1047" t="s">
        <v>45</v>
      </c>
      <c r="OEY198" s="987">
        <v>45951</v>
      </c>
      <c r="OEZ198" s="802" t="s">
        <v>3797</v>
      </c>
      <c r="OFA198" s="1043" t="s">
        <v>9974</v>
      </c>
      <c r="OFB198" s="1047" t="s">
        <v>68</v>
      </c>
      <c r="OFC198" s="1047" t="s">
        <v>6585</v>
      </c>
      <c r="OFD198" s="1045" t="s">
        <v>12</v>
      </c>
      <c r="OFE198" s="1046" t="s">
        <v>43</v>
      </c>
      <c r="OFF198" s="1047" t="s">
        <v>45</v>
      </c>
      <c r="OFG198" s="987">
        <v>45951</v>
      </c>
      <c r="OFH198" s="802" t="s">
        <v>3797</v>
      </c>
      <c r="OFI198" s="1043" t="s">
        <v>9974</v>
      </c>
      <c r="OFJ198" s="1047" t="s">
        <v>68</v>
      </c>
      <c r="OFK198" s="1047" t="s">
        <v>6585</v>
      </c>
      <c r="OFL198" s="1045" t="s">
        <v>12</v>
      </c>
      <c r="OFM198" s="1046" t="s">
        <v>43</v>
      </c>
      <c r="OFN198" s="1047" t="s">
        <v>45</v>
      </c>
      <c r="OFO198" s="987">
        <v>45951</v>
      </c>
      <c r="OFP198" s="802" t="s">
        <v>3797</v>
      </c>
      <c r="OFQ198" s="1043" t="s">
        <v>9974</v>
      </c>
      <c r="OFR198" s="1047" t="s">
        <v>68</v>
      </c>
      <c r="OFS198" s="1047" t="s">
        <v>6585</v>
      </c>
      <c r="OFT198" s="1045" t="s">
        <v>12</v>
      </c>
      <c r="OFU198" s="1046" t="s">
        <v>43</v>
      </c>
      <c r="OFV198" s="1047" t="s">
        <v>45</v>
      </c>
      <c r="OFW198" s="987">
        <v>45951</v>
      </c>
      <c r="OFX198" s="802" t="s">
        <v>3797</v>
      </c>
      <c r="OFY198" s="1043" t="s">
        <v>9974</v>
      </c>
      <c r="OFZ198" s="1047" t="s">
        <v>68</v>
      </c>
      <c r="OGA198" s="1047" t="s">
        <v>6585</v>
      </c>
      <c r="OGB198" s="1045" t="s">
        <v>12</v>
      </c>
      <c r="OGC198" s="1046" t="s">
        <v>43</v>
      </c>
      <c r="OGD198" s="1047" t="s">
        <v>45</v>
      </c>
      <c r="OGE198" s="987">
        <v>45951</v>
      </c>
      <c r="OGF198" s="802" t="s">
        <v>3797</v>
      </c>
      <c r="OGG198" s="1043" t="s">
        <v>9974</v>
      </c>
      <c r="OGH198" s="1047" t="s">
        <v>68</v>
      </c>
      <c r="OGI198" s="1047" t="s">
        <v>6585</v>
      </c>
      <c r="OGJ198" s="1045" t="s">
        <v>12</v>
      </c>
      <c r="OGK198" s="1046" t="s">
        <v>43</v>
      </c>
      <c r="OGL198" s="1047" t="s">
        <v>45</v>
      </c>
      <c r="OGM198" s="987">
        <v>45951</v>
      </c>
      <c r="OGN198" s="802" t="s">
        <v>3797</v>
      </c>
      <c r="OGO198" s="1043" t="s">
        <v>9974</v>
      </c>
      <c r="OGP198" s="1047" t="s">
        <v>68</v>
      </c>
      <c r="OGQ198" s="1047" t="s">
        <v>6585</v>
      </c>
      <c r="OGR198" s="1045" t="s">
        <v>12</v>
      </c>
      <c r="OGS198" s="1046" t="s">
        <v>43</v>
      </c>
      <c r="OGT198" s="1047" t="s">
        <v>45</v>
      </c>
      <c r="OGU198" s="987">
        <v>45951</v>
      </c>
      <c r="OGV198" s="802" t="s">
        <v>3797</v>
      </c>
      <c r="OGW198" s="1043" t="s">
        <v>9974</v>
      </c>
      <c r="OGX198" s="1047" t="s">
        <v>68</v>
      </c>
      <c r="OGY198" s="1047" t="s">
        <v>6585</v>
      </c>
      <c r="OGZ198" s="1045" t="s">
        <v>12</v>
      </c>
      <c r="OHA198" s="1046" t="s">
        <v>43</v>
      </c>
      <c r="OHB198" s="1047" t="s">
        <v>45</v>
      </c>
      <c r="OHC198" s="987">
        <v>45951</v>
      </c>
      <c r="OHD198" s="802" t="s">
        <v>3797</v>
      </c>
      <c r="OHE198" s="1043" t="s">
        <v>9974</v>
      </c>
      <c r="OHF198" s="1047" t="s">
        <v>68</v>
      </c>
      <c r="OHG198" s="1047" t="s">
        <v>6585</v>
      </c>
      <c r="OHH198" s="1045" t="s">
        <v>12</v>
      </c>
      <c r="OHI198" s="1046" t="s">
        <v>43</v>
      </c>
      <c r="OHJ198" s="1047" t="s">
        <v>45</v>
      </c>
      <c r="OHK198" s="987">
        <v>45951</v>
      </c>
      <c r="OHL198" s="802" t="s">
        <v>3797</v>
      </c>
      <c r="OHM198" s="1043" t="s">
        <v>9974</v>
      </c>
      <c r="OHN198" s="1047" t="s">
        <v>68</v>
      </c>
      <c r="OHO198" s="1047" t="s">
        <v>6585</v>
      </c>
      <c r="OHP198" s="1045" t="s">
        <v>12</v>
      </c>
      <c r="OHQ198" s="1046" t="s">
        <v>43</v>
      </c>
      <c r="OHR198" s="1047" t="s">
        <v>45</v>
      </c>
      <c r="OHS198" s="987">
        <v>45951</v>
      </c>
      <c r="OHT198" s="802" t="s">
        <v>3797</v>
      </c>
      <c r="OHU198" s="1043" t="s">
        <v>9974</v>
      </c>
      <c r="OHV198" s="1047" t="s">
        <v>68</v>
      </c>
      <c r="OHW198" s="1047" t="s">
        <v>6585</v>
      </c>
      <c r="OHX198" s="1045" t="s">
        <v>12</v>
      </c>
      <c r="OHY198" s="1046" t="s">
        <v>43</v>
      </c>
      <c r="OHZ198" s="1047" t="s">
        <v>45</v>
      </c>
      <c r="OIA198" s="987">
        <v>45951</v>
      </c>
      <c r="OIB198" s="802" t="s">
        <v>3797</v>
      </c>
      <c r="OIC198" s="1043" t="s">
        <v>9974</v>
      </c>
      <c r="OID198" s="1047" t="s">
        <v>68</v>
      </c>
      <c r="OIE198" s="1047" t="s">
        <v>6585</v>
      </c>
      <c r="OIF198" s="1045" t="s">
        <v>12</v>
      </c>
      <c r="OIG198" s="1046" t="s">
        <v>43</v>
      </c>
      <c r="OIH198" s="1047" t="s">
        <v>45</v>
      </c>
      <c r="OII198" s="987">
        <v>45951</v>
      </c>
      <c r="OIJ198" s="802" t="s">
        <v>3797</v>
      </c>
      <c r="OIK198" s="1043" t="s">
        <v>9974</v>
      </c>
      <c r="OIL198" s="1047" t="s">
        <v>68</v>
      </c>
      <c r="OIM198" s="1047" t="s">
        <v>6585</v>
      </c>
      <c r="OIN198" s="1045" t="s">
        <v>12</v>
      </c>
      <c r="OIO198" s="1046" t="s">
        <v>43</v>
      </c>
      <c r="OIP198" s="1047" t="s">
        <v>45</v>
      </c>
      <c r="OIQ198" s="987">
        <v>45951</v>
      </c>
      <c r="OIR198" s="802" t="s">
        <v>3797</v>
      </c>
      <c r="OIS198" s="1043" t="s">
        <v>9974</v>
      </c>
      <c r="OIT198" s="1047" t="s">
        <v>68</v>
      </c>
      <c r="OIU198" s="1047" t="s">
        <v>6585</v>
      </c>
      <c r="OIV198" s="1045" t="s">
        <v>12</v>
      </c>
      <c r="OIW198" s="1046" t="s">
        <v>43</v>
      </c>
      <c r="OIX198" s="1047" t="s">
        <v>45</v>
      </c>
      <c r="OIY198" s="987">
        <v>45951</v>
      </c>
      <c r="OIZ198" s="802" t="s">
        <v>3797</v>
      </c>
      <c r="OJA198" s="1043" t="s">
        <v>9974</v>
      </c>
      <c r="OJB198" s="1047" t="s">
        <v>68</v>
      </c>
      <c r="OJC198" s="1047" t="s">
        <v>6585</v>
      </c>
      <c r="OJD198" s="1045" t="s">
        <v>12</v>
      </c>
      <c r="OJE198" s="1046" t="s">
        <v>43</v>
      </c>
      <c r="OJF198" s="1047" t="s">
        <v>45</v>
      </c>
      <c r="OJG198" s="987">
        <v>45951</v>
      </c>
      <c r="OJH198" s="802" t="s">
        <v>3797</v>
      </c>
      <c r="OJI198" s="1043" t="s">
        <v>9974</v>
      </c>
      <c r="OJJ198" s="1047" t="s">
        <v>68</v>
      </c>
      <c r="OJK198" s="1047" t="s">
        <v>6585</v>
      </c>
      <c r="OJL198" s="1045" t="s">
        <v>12</v>
      </c>
      <c r="OJM198" s="1046" t="s">
        <v>43</v>
      </c>
      <c r="OJN198" s="1047" t="s">
        <v>45</v>
      </c>
      <c r="OJO198" s="987">
        <v>45951</v>
      </c>
      <c r="OJP198" s="802" t="s">
        <v>3797</v>
      </c>
      <c r="OJQ198" s="1043" t="s">
        <v>9974</v>
      </c>
      <c r="OJR198" s="1047" t="s">
        <v>68</v>
      </c>
      <c r="OJS198" s="1047" t="s">
        <v>6585</v>
      </c>
      <c r="OJT198" s="1045" t="s">
        <v>12</v>
      </c>
      <c r="OJU198" s="1046" t="s">
        <v>43</v>
      </c>
      <c r="OJV198" s="1047" t="s">
        <v>45</v>
      </c>
      <c r="OJW198" s="987">
        <v>45951</v>
      </c>
      <c r="OJX198" s="802" t="s">
        <v>3797</v>
      </c>
      <c r="OJY198" s="1043" t="s">
        <v>9974</v>
      </c>
      <c r="OJZ198" s="1047" t="s">
        <v>68</v>
      </c>
      <c r="OKA198" s="1047" t="s">
        <v>6585</v>
      </c>
      <c r="OKB198" s="1045" t="s">
        <v>12</v>
      </c>
      <c r="OKC198" s="1046" t="s">
        <v>43</v>
      </c>
      <c r="OKD198" s="1047" t="s">
        <v>45</v>
      </c>
      <c r="OKE198" s="987">
        <v>45951</v>
      </c>
      <c r="OKF198" s="802" t="s">
        <v>3797</v>
      </c>
      <c r="OKG198" s="1043" t="s">
        <v>9974</v>
      </c>
      <c r="OKH198" s="1047" t="s">
        <v>68</v>
      </c>
      <c r="OKI198" s="1047" t="s">
        <v>6585</v>
      </c>
      <c r="OKJ198" s="1045" t="s">
        <v>12</v>
      </c>
      <c r="OKK198" s="1046" t="s">
        <v>43</v>
      </c>
      <c r="OKL198" s="1047" t="s">
        <v>45</v>
      </c>
      <c r="OKM198" s="987">
        <v>45951</v>
      </c>
      <c r="OKN198" s="802" t="s">
        <v>3797</v>
      </c>
      <c r="OKO198" s="1043" t="s">
        <v>9974</v>
      </c>
      <c r="OKP198" s="1047" t="s">
        <v>68</v>
      </c>
      <c r="OKQ198" s="1047" t="s">
        <v>6585</v>
      </c>
      <c r="OKR198" s="1045" t="s">
        <v>12</v>
      </c>
      <c r="OKS198" s="1046" t="s">
        <v>43</v>
      </c>
      <c r="OKT198" s="1047" t="s">
        <v>45</v>
      </c>
      <c r="OKU198" s="987">
        <v>45951</v>
      </c>
      <c r="OKV198" s="802" t="s">
        <v>3797</v>
      </c>
      <c r="OKW198" s="1043" t="s">
        <v>9974</v>
      </c>
      <c r="OKX198" s="1047" t="s">
        <v>68</v>
      </c>
      <c r="OKY198" s="1047" t="s">
        <v>6585</v>
      </c>
      <c r="OKZ198" s="1045" t="s">
        <v>12</v>
      </c>
      <c r="OLA198" s="1046" t="s">
        <v>43</v>
      </c>
      <c r="OLB198" s="1047" t="s">
        <v>45</v>
      </c>
      <c r="OLC198" s="987">
        <v>45951</v>
      </c>
      <c r="OLD198" s="802" t="s">
        <v>3797</v>
      </c>
      <c r="OLE198" s="1043" t="s">
        <v>9974</v>
      </c>
      <c r="OLF198" s="1047" t="s">
        <v>68</v>
      </c>
      <c r="OLG198" s="1047" t="s">
        <v>6585</v>
      </c>
      <c r="OLH198" s="1045" t="s">
        <v>12</v>
      </c>
      <c r="OLI198" s="1046" t="s">
        <v>43</v>
      </c>
      <c r="OLJ198" s="1047" t="s">
        <v>45</v>
      </c>
      <c r="OLK198" s="987">
        <v>45951</v>
      </c>
      <c r="OLL198" s="802" t="s">
        <v>3797</v>
      </c>
      <c r="OLM198" s="1043" t="s">
        <v>9974</v>
      </c>
      <c r="OLN198" s="1047" t="s">
        <v>68</v>
      </c>
      <c r="OLO198" s="1047" t="s">
        <v>6585</v>
      </c>
      <c r="OLP198" s="1045" t="s">
        <v>12</v>
      </c>
      <c r="OLQ198" s="1046" t="s">
        <v>43</v>
      </c>
      <c r="OLR198" s="1047" t="s">
        <v>45</v>
      </c>
      <c r="OLS198" s="987">
        <v>45951</v>
      </c>
      <c r="OLT198" s="802" t="s">
        <v>3797</v>
      </c>
      <c r="OLU198" s="1043" t="s">
        <v>9974</v>
      </c>
      <c r="OLV198" s="1047" t="s">
        <v>68</v>
      </c>
      <c r="OLW198" s="1047" t="s">
        <v>6585</v>
      </c>
      <c r="OLX198" s="1045" t="s">
        <v>12</v>
      </c>
      <c r="OLY198" s="1046" t="s">
        <v>43</v>
      </c>
      <c r="OLZ198" s="1047" t="s">
        <v>45</v>
      </c>
      <c r="OMA198" s="987">
        <v>45951</v>
      </c>
      <c r="OMB198" s="802" t="s">
        <v>3797</v>
      </c>
      <c r="OMC198" s="1043" t="s">
        <v>9974</v>
      </c>
      <c r="OMD198" s="1047" t="s">
        <v>68</v>
      </c>
      <c r="OME198" s="1047" t="s">
        <v>6585</v>
      </c>
      <c r="OMF198" s="1045" t="s">
        <v>12</v>
      </c>
      <c r="OMG198" s="1046" t="s">
        <v>43</v>
      </c>
      <c r="OMH198" s="1047" t="s">
        <v>45</v>
      </c>
      <c r="OMI198" s="987">
        <v>45951</v>
      </c>
      <c r="OMJ198" s="802" t="s">
        <v>3797</v>
      </c>
      <c r="OMK198" s="1043" t="s">
        <v>9974</v>
      </c>
      <c r="OML198" s="1047" t="s">
        <v>68</v>
      </c>
      <c r="OMM198" s="1047" t="s">
        <v>6585</v>
      </c>
      <c r="OMN198" s="1045" t="s">
        <v>12</v>
      </c>
      <c r="OMO198" s="1046" t="s">
        <v>43</v>
      </c>
      <c r="OMP198" s="1047" t="s">
        <v>45</v>
      </c>
      <c r="OMQ198" s="987">
        <v>45951</v>
      </c>
      <c r="OMR198" s="802" t="s">
        <v>3797</v>
      </c>
      <c r="OMS198" s="1043" t="s">
        <v>9974</v>
      </c>
      <c r="OMT198" s="1047" t="s">
        <v>68</v>
      </c>
      <c r="OMU198" s="1047" t="s">
        <v>6585</v>
      </c>
      <c r="OMV198" s="1045" t="s">
        <v>12</v>
      </c>
      <c r="OMW198" s="1046" t="s">
        <v>43</v>
      </c>
      <c r="OMX198" s="1047" t="s">
        <v>45</v>
      </c>
      <c r="OMY198" s="987">
        <v>45951</v>
      </c>
      <c r="OMZ198" s="802" t="s">
        <v>3797</v>
      </c>
      <c r="ONA198" s="1043" t="s">
        <v>9974</v>
      </c>
      <c r="ONB198" s="1047" t="s">
        <v>68</v>
      </c>
      <c r="ONC198" s="1047" t="s">
        <v>6585</v>
      </c>
      <c r="OND198" s="1045" t="s">
        <v>12</v>
      </c>
      <c r="ONE198" s="1046" t="s">
        <v>43</v>
      </c>
      <c r="ONF198" s="1047" t="s">
        <v>45</v>
      </c>
      <c r="ONG198" s="987">
        <v>45951</v>
      </c>
      <c r="ONH198" s="802" t="s">
        <v>3797</v>
      </c>
      <c r="ONI198" s="1043" t="s">
        <v>9974</v>
      </c>
      <c r="ONJ198" s="1047" t="s">
        <v>68</v>
      </c>
      <c r="ONK198" s="1047" t="s">
        <v>6585</v>
      </c>
      <c r="ONL198" s="1045" t="s">
        <v>12</v>
      </c>
      <c r="ONM198" s="1046" t="s">
        <v>43</v>
      </c>
      <c r="ONN198" s="1047" t="s">
        <v>45</v>
      </c>
      <c r="ONO198" s="987">
        <v>45951</v>
      </c>
      <c r="ONP198" s="802" t="s">
        <v>3797</v>
      </c>
      <c r="ONQ198" s="1043" t="s">
        <v>9974</v>
      </c>
      <c r="ONR198" s="1047" t="s">
        <v>68</v>
      </c>
      <c r="ONS198" s="1047" t="s">
        <v>6585</v>
      </c>
      <c r="ONT198" s="1045" t="s">
        <v>12</v>
      </c>
      <c r="ONU198" s="1046" t="s">
        <v>43</v>
      </c>
      <c r="ONV198" s="1047" t="s">
        <v>45</v>
      </c>
      <c r="ONW198" s="987">
        <v>45951</v>
      </c>
      <c r="ONX198" s="802" t="s">
        <v>3797</v>
      </c>
      <c r="ONY198" s="1043" t="s">
        <v>9974</v>
      </c>
      <c r="ONZ198" s="1047" t="s">
        <v>68</v>
      </c>
      <c r="OOA198" s="1047" t="s">
        <v>6585</v>
      </c>
      <c r="OOB198" s="1045" t="s">
        <v>12</v>
      </c>
      <c r="OOC198" s="1046" t="s">
        <v>43</v>
      </c>
      <c r="OOD198" s="1047" t="s">
        <v>45</v>
      </c>
      <c r="OOE198" s="987">
        <v>45951</v>
      </c>
      <c r="OOF198" s="802" t="s">
        <v>3797</v>
      </c>
      <c r="OOG198" s="1043" t="s">
        <v>9974</v>
      </c>
      <c r="OOH198" s="1047" t="s">
        <v>68</v>
      </c>
      <c r="OOI198" s="1047" t="s">
        <v>6585</v>
      </c>
      <c r="OOJ198" s="1045" t="s">
        <v>12</v>
      </c>
      <c r="OOK198" s="1046" t="s">
        <v>43</v>
      </c>
      <c r="OOL198" s="1047" t="s">
        <v>45</v>
      </c>
      <c r="OOM198" s="987">
        <v>45951</v>
      </c>
      <c r="OON198" s="802" t="s">
        <v>3797</v>
      </c>
      <c r="OOO198" s="1043" t="s">
        <v>9974</v>
      </c>
      <c r="OOP198" s="1047" t="s">
        <v>68</v>
      </c>
      <c r="OOQ198" s="1047" t="s">
        <v>6585</v>
      </c>
      <c r="OOR198" s="1045" t="s">
        <v>12</v>
      </c>
      <c r="OOS198" s="1046" t="s">
        <v>43</v>
      </c>
      <c r="OOT198" s="1047" t="s">
        <v>45</v>
      </c>
      <c r="OOU198" s="987">
        <v>45951</v>
      </c>
      <c r="OOV198" s="802" t="s">
        <v>3797</v>
      </c>
      <c r="OOW198" s="1043" t="s">
        <v>9974</v>
      </c>
      <c r="OOX198" s="1047" t="s">
        <v>68</v>
      </c>
      <c r="OOY198" s="1047" t="s">
        <v>6585</v>
      </c>
      <c r="OOZ198" s="1045" t="s">
        <v>12</v>
      </c>
      <c r="OPA198" s="1046" t="s">
        <v>43</v>
      </c>
      <c r="OPB198" s="1047" t="s">
        <v>45</v>
      </c>
      <c r="OPC198" s="987">
        <v>45951</v>
      </c>
      <c r="OPD198" s="802" t="s">
        <v>3797</v>
      </c>
      <c r="OPE198" s="1043" t="s">
        <v>9974</v>
      </c>
      <c r="OPF198" s="1047" t="s">
        <v>68</v>
      </c>
      <c r="OPG198" s="1047" t="s">
        <v>6585</v>
      </c>
      <c r="OPH198" s="1045" t="s">
        <v>12</v>
      </c>
      <c r="OPI198" s="1046" t="s">
        <v>43</v>
      </c>
      <c r="OPJ198" s="1047" t="s">
        <v>45</v>
      </c>
      <c r="OPK198" s="987">
        <v>45951</v>
      </c>
      <c r="OPL198" s="802" t="s">
        <v>3797</v>
      </c>
      <c r="OPM198" s="1043" t="s">
        <v>9974</v>
      </c>
      <c r="OPN198" s="1047" t="s">
        <v>68</v>
      </c>
      <c r="OPO198" s="1047" t="s">
        <v>6585</v>
      </c>
      <c r="OPP198" s="1045" t="s">
        <v>12</v>
      </c>
      <c r="OPQ198" s="1046" t="s">
        <v>43</v>
      </c>
      <c r="OPR198" s="1047" t="s">
        <v>45</v>
      </c>
      <c r="OPS198" s="987">
        <v>45951</v>
      </c>
      <c r="OPT198" s="802" t="s">
        <v>3797</v>
      </c>
      <c r="OPU198" s="1043" t="s">
        <v>9974</v>
      </c>
      <c r="OPV198" s="1047" t="s">
        <v>68</v>
      </c>
      <c r="OPW198" s="1047" t="s">
        <v>6585</v>
      </c>
      <c r="OPX198" s="1045" t="s">
        <v>12</v>
      </c>
      <c r="OPY198" s="1046" t="s">
        <v>43</v>
      </c>
      <c r="OPZ198" s="1047" t="s">
        <v>45</v>
      </c>
      <c r="OQA198" s="987">
        <v>45951</v>
      </c>
      <c r="OQB198" s="802" t="s">
        <v>3797</v>
      </c>
      <c r="OQC198" s="1043" t="s">
        <v>9974</v>
      </c>
      <c r="OQD198" s="1047" t="s">
        <v>68</v>
      </c>
      <c r="OQE198" s="1047" t="s">
        <v>6585</v>
      </c>
      <c r="OQF198" s="1045" t="s">
        <v>12</v>
      </c>
      <c r="OQG198" s="1046" t="s">
        <v>43</v>
      </c>
      <c r="OQH198" s="1047" t="s">
        <v>45</v>
      </c>
      <c r="OQI198" s="987">
        <v>45951</v>
      </c>
      <c r="OQJ198" s="802" t="s">
        <v>3797</v>
      </c>
      <c r="OQK198" s="1043" t="s">
        <v>9974</v>
      </c>
      <c r="OQL198" s="1047" t="s">
        <v>68</v>
      </c>
      <c r="OQM198" s="1047" t="s">
        <v>6585</v>
      </c>
      <c r="OQN198" s="1045" t="s">
        <v>12</v>
      </c>
      <c r="OQO198" s="1046" t="s">
        <v>43</v>
      </c>
      <c r="OQP198" s="1047" t="s">
        <v>45</v>
      </c>
      <c r="OQQ198" s="987">
        <v>45951</v>
      </c>
      <c r="OQR198" s="802" t="s">
        <v>3797</v>
      </c>
      <c r="OQS198" s="1043" t="s">
        <v>9974</v>
      </c>
      <c r="OQT198" s="1047" t="s">
        <v>68</v>
      </c>
      <c r="OQU198" s="1047" t="s">
        <v>6585</v>
      </c>
      <c r="OQV198" s="1045" t="s">
        <v>12</v>
      </c>
      <c r="OQW198" s="1046" t="s">
        <v>43</v>
      </c>
      <c r="OQX198" s="1047" t="s">
        <v>45</v>
      </c>
      <c r="OQY198" s="987">
        <v>45951</v>
      </c>
      <c r="OQZ198" s="802" t="s">
        <v>3797</v>
      </c>
      <c r="ORA198" s="1043" t="s">
        <v>9974</v>
      </c>
      <c r="ORB198" s="1047" t="s">
        <v>68</v>
      </c>
      <c r="ORC198" s="1047" t="s">
        <v>6585</v>
      </c>
      <c r="ORD198" s="1045" t="s">
        <v>12</v>
      </c>
      <c r="ORE198" s="1046" t="s">
        <v>43</v>
      </c>
      <c r="ORF198" s="1047" t="s">
        <v>45</v>
      </c>
      <c r="ORG198" s="987">
        <v>45951</v>
      </c>
      <c r="ORH198" s="802" t="s">
        <v>3797</v>
      </c>
      <c r="ORI198" s="1043" t="s">
        <v>9974</v>
      </c>
      <c r="ORJ198" s="1047" t="s">
        <v>68</v>
      </c>
      <c r="ORK198" s="1047" t="s">
        <v>6585</v>
      </c>
      <c r="ORL198" s="1045" t="s">
        <v>12</v>
      </c>
      <c r="ORM198" s="1046" t="s">
        <v>43</v>
      </c>
      <c r="ORN198" s="1047" t="s">
        <v>45</v>
      </c>
      <c r="ORO198" s="987">
        <v>45951</v>
      </c>
      <c r="ORP198" s="802" t="s">
        <v>3797</v>
      </c>
      <c r="ORQ198" s="1043" t="s">
        <v>9974</v>
      </c>
      <c r="ORR198" s="1047" t="s">
        <v>68</v>
      </c>
      <c r="ORS198" s="1047" t="s">
        <v>6585</v>
      </c>
      <c r="ORT198" s="1045" t="s">
        <v>12</v>
      </c>
      <c r="ORU198" s="1046" t="s">
        <v>43</v>
      </c>
      <c r="ORV198" s="1047" t="s">
        <v>45</v>
      </c>
      <c r="ORW198" s="987">
        <v>45951</v>
      </c>
      <c r="ORX198" s="802" t="s">
        <v>3797</v>
      </c>
      <c r="ORY198" s="1043" t="s">
        <v>9974</v>
      </c>
      <c r="ORZ198" s="1047" t="s">
        <v>68</v>
      </c>
      <c r="OSA198" s="1047" t="s">
        <v>6585</v>
      </c>
      <c r="OSB198" s="1045" t="s">
        <v>12</v>
      </c>
      <c r="OSC198" s="1046" t="s">
        <v>43</v>
      </c>
      <c r="OSD198" s="1047" t="s">
        <v>45</v>
      </c>
      <c r="OSE198" s="987">
        <v>45951</v>
      </c>
      <c r="OSF198" s="802" t="s">
        <v>3797</v>
      </c>
      <c r="OSG198" s="1043" t="s">
        <v>9974</v>
      </c>
      <c r="OSH198" s="1047" t="s">
        <v>68</v>
      </c>
      <c r="OSI198" s="1047" t="s">
        <v>6585</v>
      </c>
      <c r="OSJ198" s="1045" t="s">
        <v>12</v>
      </c>
      <c r="OSK198" s="1046" t="s">
        <v>43</v>
      </c>
      <c r="OSL198" s="1047" t="s">
        <v>45</v>
      </c>
      <c r="OSM198" s="987">
        <v>45951</v>
      </c>
      <c r="OSN198" s="802" t="s">
        <v>3797</v>
      </c>
      <c r="OSO198" s="1043" t="s">
        <v>9974</v>
      </c>
      <c r="OSP198" s="1047" t="s">
        <v>68</v>
      </c>
      <c r="OSQ198" s="1047" t="s">
        <v>6585</v>
      </c>
      <c r="OSR198" s="1045" t="s">
        <v>12</v>
      </c>
      <c r="OSS198" s="1046" t="s">
        <v>43</v>
      </c>
      <c r="OST198" s="1047" t="s">
        <v>45</v>
      </c>
      <c r="OSU198" s="987">
        <v>45951</v>
      </c>
      <c r="OSV198" s="802" t="s">
        <v>3797</v>
      </c>
      <c r="OSW198" s="1043" t="s">
        <v>9974</v>
      </c>
      <c r="OSX198" s="1047" t="s">
        <v>68</v>
      </c>
      <c r="OSY198" s="1047" t="s">
        <v>6585</v>
      </c>
      <c r="OSZ198" s="1045" t="s">
        <v>12</v>
      </c>
      <c r="OTA198" s="1046" t="s">
        <v>43</v>
      </c>
      <c r="OTB198" s="1047" t="s">
        <v>45</v>
      </c>
      <c r="OTC198" s="987">
        <v>45951</v>
      </c>
      <c r="OTD198" s="802" t="s">
        <v>3797</v>
      </c>
      <c r="OTE198" s="1043" t="s">
        <v>9974</v>
      </c>
      <c r="OTF198" s="1047" t="s">
        <v>68</v>
      </c>
      <c r="OTG198" s="1047" t="s">
        <v>6585</v>
      </c>
      <c r="OTH198" s="1045" t="s">
        <v>12</v>
      </c>
      <c r="OTI198" s="1046" t="s">
        <v>43</v>
      </c>
      <c r="OTJ198" s="1047" t="s">
        <v>45</v>
      </c>
      <c r="OTK198" s="987">
        <v>45951</v>
      </c>
      <c r="OTL198" s="802" t="s">
        <v>3797</v>
      </c>
      <c r="OTM198" s="1043" t="s">
        <v>9974</v>
      </c>
      <c r="OTN198" s="1047" t="s">
        <v>68</v>
      </c>
      <c r="OTO198" s="1047" t="s">
        <v>6585</v>
      </c>
      <c r="OTP198" s="1045" t="s">
        <v>12</v>
      </c>
      <c r="OTQ198" s="1046" t="s">
        <v>43</v>
      </c>
      <c r="OTR198" s="1047" t="s">
        <v>45</v>
      </c>
      <c r="OTS198" s="987">
        <v>45951</v>
      </c>
      <c r="OTT198" s="802" t="s">
        <v>3797</v>
      </c>
      <c r="OTU198" s="1043" t="s">
        <v>9974</v>
      </c>
      <c r="OTV198" s="1047" t="s">
        <v>68</v>
      </c>
      <c r="OTW198" s="1047" t="s">
        <v>6585</v>
      </c>
      <c r="OTX198" s="1045" t="s">
        <v>12</v>
      </c>
      <c r="OTY198" s="1046" t="s">
        <v>43</v>
      </c>
      <c r="OTZ198" s="1047" t="s">
        <v>45</v>
      </c>
      <c r="OUA198" s="987">
        <v>45951</v>
      </c>
      <c r="OUB198" s="802" t="s">
        <v>3797</v>
      </c>
      <c r="OUC198" s="1043" t="s">
        <v>9974</v>
      </c>
      <c r="OUD198" s="1047" t="s">
        <v>68</v>
      </c>
      <c r="OUE198" s="1047" t="s">
        <v>6585</v>
      </c>
      <c r="OUF198" s="1045" t="s">
        <v>12</v>
      </c>
      <c r="OUG198" s="1046" t="s">
        <v>43</v>
      </c>
      <c r="OUH198" s="1047" t="s">
        <v>45</v>
      </c>
      <c r="OUI198" s="987">
        <v>45951</v>
      </c>
      <c r="OUJ198" s="802" t="s">
        <v>3797</v>
      </c>
      <c r="OUK198" s="1043" t="s">
        <v>9974</v>
      </c>
      <c r="OUL198" s="1047" t="s">
        <v>68</v>
      </c>
      <c r="OUM198" s="1047" t="s">
        <v>6585</v>
      </c>
      <c r="OUN198" s="1045" t="s">
        <v>12</v>
      </c>
      <c r="OUO198" s="1046" t="s">
        <v>43</v>
      </c>
      <c r="OUP198" s="1047" t="s">
        <v>45</v>
      </c>
      <c r="OUQ198" s="987">
        <v>45951</v>
      </c>
      <c r="OUR198" s="802" t="s">
        <v>3797</v>
      </c>
      <c r="OUS198" s="1043" t="s">
        <v>9974</v>
      </c>
      <c r="OUT198" s="1047" t="s">
        <v>68</v>
      </c>
      <c r="OUU198" s="1047" t="s">
        <v>6585</v>
      </c>
      <c r="OUV198" s="1045" t="s">
        <v>12</v>
      </c>
      <c r="OUW198" s="1046" t="s">
        <v>43</v>
      </c>
      <c r="OUX198" s="1047" t="s">
        <v>45</v>
      </c>
      <c r="OUY198" s="987">
        <v>45951</v>
      </c>
      <c r="OUZ198" s="802" t="s">
        <v>3797</v>
      </c>
      <c r="OVA198" s="1043" t="s">
        <v>9974</v>
      </c>
      <c r="OVB198" s="1047" t="s">
        <v>68</v>
      </c>
      <c r="OVC198" s="1047" t="s">
        <v>6585</v>
      </c>
      <c r="OVD198" s="1045" t="s">
        <v>12</v>
      </c>
      <c r="OVE198" s="1046" t="s">
        <v>43</v>
      </c>
      <c r="OVF198" s="1047" t="s">
        <v>45</v>
      </c>
      <c r="OVG198" s="987">
        <v>45951</v>
      </c>
      <c r="OVH198" s="802" t="s">
        <v>3797</v>
      </c>
      <c r="OVI198" s="1043" t="s">
        <v>9974</v>
      </c>
      <c r="OVJ198" s="1047" t="s">
        <v>68</v>
      </c>
      <c r="OVK198" s="1047" t="s">
        <v>6585</v>
      </c>
      <c r="OVL198" s="1045" t="s">
        <v>12</v>
      </c>
      <c r="OVM198" s="1046" t="s">
        <v>43</v>
      </c>
      <c r="OVN198" s="1047" t="s">
        <v>45</v>
      </c>
      <c r="OVO198" s="987">
        <v>45951</v>
      </c>
      <c r="OVP198" s="802" t="s">
        <v>3797</v>
      </c>
      <c r="OVQ198" s="1043" t="s">
        <v>9974</v>
      </c>
      <c r="OVR198" s="1047" t="s">
        <v>68</v>
      </c>
      <c r="OVS198" s="1047" t="s">
        <v>6585</v>
      </c>
      <c r="OVT198" s="1045" t="s">
        <v>12</v>
      </c>
      <c r="OVU198" s="1046" t="s">
        <v>43</v>
      </c>
      <c r="OVV198" s="1047" t="s">
        <v>45</v>
      </c>
      <c r="OVW198" s="987">
        <v>45951</v>
      </c>
      <c r="OVX198" s="802" t="s">
        <v>3797</v>
      </c>
      <c r="OVY198" s="1043" t="s">
        <v>9974</v>
      </c>
      <c r="OVZ198" s="1047" t="s">
        <v>68</v>
      </c>
      <c r="OWA198" s="1047" t="s">
        <v>6585</v>
      </c>
      <c r="OWB198" s="1045" t="s">
        <v>12</v>
      </c>
      <c r="OWC198" s="1046" t="s">
        <v>43</v>
      </c>
      <c r="OWD198" s="1047" t="s">
        <v>45</v>
      </c>
      <c r="OWE198" s="987">
        <v>45951</v>
      </c>
      <c r="OWF198" s="802" t="s">
        <v>3797</v>
      </c>
      <c r="OWG198" s="1043" t="s">
        <v>9974</v>
      </c>
      <c r="OWH198" s="1047" t="s">
        <v>68</v>
      </c>
      <c r="OWI198" s="1047" t="s">
        <v>6585</v>
      </c>
      <c r="OWJ198" s="1045" t="s">
        <v>12</v>
      </c>
      <c r="OWK198" s="1046" t="s">
        <v>43</v>
      </c>
      <c r="OWL198" s="1047" t="s">
        <v>45</v>
      </c>
      <c r="OWM198" s="987">
        <v>45951</v>
      </c>
      <c r="OWN198" s="802" t="s">
        <v>3797</v>
      </c>
      <c r="OWO198" s="1043" t="s">
        <v>9974</v>
      </c>
      <c r="OWP198" s="1047" t="s">
        <v>68</v>
      </c>
      <c r="OWQ198" s="1047" t="s">
        <v>6585</v>
      </c>
      <c r="OWR198" s="1045" t="s">
        <v>12</v>
      </c>
      <c r="OWS198" s="1046" t="s">
        <v>43</v>
      </c>
      <c r="OWT198" s="1047" t="s">
        <v>45</v>
      </c>
      <c r="OWU198" s="987">
        <v>45951</v>
      </c>
      <c r="OWV198" s="802" t="s">
        <v>3797</v>
      </c>
      <c r="OWW198" s="1043" t="s">
        <v>9974</v>
      </c>
      <c r="OWX198" s="1047" t="s">
        <v>68</v>
      </c>
      <c r="OWY198" s="1047" t="s">
        <v>6585</v>
      </c>
      <c r="OWZ198" s="1045" t="s">
        <v>12</v>
      </c>
      <c r="OXA198" s="1046" t="s">
        <v>43</v>
      </c>
      <c r="OXB198" s="1047" t="s">
        <v>45</v>
      </c>
      <c r="OXC198" s="987">
        <v>45951</v>
      </c>
      <c r="OXD198" s="802" t="s">
        <v>3797</v>
      </c>
      <c r="OXE198" s="1043" t="s">
        <v>9974</v>
      </c>
      <c r="OXF198" s="1047" t="s">
        <v>68</v>
      </c>
      <c r="OXG198" s="1047" t="s">
        <v>6585</v>
      </c>
      <c r="OXH198" s="1045" t="s">
        <v>12</v>
      </c>
      <c r="OXI198" s="1046" t="s">
        <v>43</v>
      </c>
      <c r="OXJ198" s="1047" t="s">
        <v>45</v>
      </c>
      <c r="OXK198" s="987">
        <v>45951</v>
      </c>
      <c r="OXL198" s="802" t="s">
        <v>3797</v>
      </c>
      <c r="OXM198" s="1043" t="s">
        <v>9974</v>
      </c>
      <c r="OXN198" s="1047" t="s">
        <v>68</v>
      </c>
      <c r="OXO198" s="1047" t="s">
        <v>6585</v>
      </c>
      <c r="OXP198" s="1045" t="s">
        <v>12</v>
      </c>
      <c r="OXQ198" s="1046" t="s">
        <v>43</v>
      </c>
      <c r="OXR198" s="1047" t="s">
        <v>45</v>
      </c>
      <c r="OXS198" s="987">
        <v>45951</v>
      </c>
      <c r="OXT198" s="802" t="s">
        <v>3797</v>
      </c>
      <c r="OXU198" s="1043" t="s">
        <v>9974</v>
      </c>
      <c r="OXV198" s="1047" t="s">
        <v>68</v>
      </c>
      <c r="OXW198" s="1047" t="s">
        <v>6585</v>
      </c>
      <c r="OXX198" s="1045" t="s">
        <v>12</v>
      </c>
      <c r="OXY198" s="1046" t="s">
        <v>43</v>
      </c>
      <c r="OXZ198" s="1047" t="s">
        <v>45</v>
      </c>
      <c r="OYA198" s="987">
        <v>45951</v>
      </c>
      <c r="OYB198" s="802" t="s">
        <v>3797</v>
      </c>
      <c r="OYC198" s="1043" t="s">
        <v>9974</v>
      </c>
      <c r="OYD198" s="1047" t="s">
        <v>68</v>
      </c>
      <c r="OYE198" s="1047" t="s">
        <v>6585</v>
      </c>
      <c r="OYF198" s="1045" t="s">
        <v>12</v>
      </c>
      <c r="OYG198" s="1046" t="s">
        <v>43</v>
      </c>
      <c r="OYH198" s="1047" t="s">
        <v>45</v>
      </c>
      <c r="OYI198" s="987">
        <v>45951</v>
      </c>
      <c r="OYJ198" s="802" t="s">
        <v>3797</v>
      </c>
      <c r="OYK198" s="1043" t="s">
        <v>9974</v>
      </c>
      <c r="OYL198" s="1047" t="s">
        <v>68</v>
      </c>
      <c r="OYM198" s="1047" t="s">
        <v>6585</v>
      </c>
      <c r="OYN198" s="1045" t="s">
        <v>12</v>
      </c>
      <c r="OYO198" s="1046" t="s">
        <v>43</v>
      </c>
      <c r="OYP198" s="1047" t="s">
        <v>45</v>
      </c>
      <c r="OYQ198" s="987">
        <v>45951</v>
      </c>
      <c r="OYR198" s="802" t="s">
        <v>3797</v>
      </c>
      <c r="OYS198" s="1043" t="s">
        <v>9974</v>
      </c>
      <c r="OYT198" s="1047" t="s">
        <v>68</v>
      </c>
      <c r="OYU198" s="1047" t="s">
        <v>6585</v>
      </c>
      <c r="OYV198" s="1045" t="s">
        <v>12</v>
      </c>
      <c r="OYW198" s="1046" t="s">
        <v>43</v>
      </c>
      <c r="OYX198" s="1047" t="s">
        <v>45</v>
      </c>
      <c r="OYY198" s="987">
        <v>45951</v>
      </c>
      <c r="OYZ198" s="802" t="s">
        <v>3797</v>
      </c>
      <c r="OZA198" s="1043" t="s">
        <v>9974</v>
      </c>
      <c r="OZB198" s="1047" t="s">
        <v>68</v>
      </c>
      <c r="OZC198" s="1047" t="s">
        <v>6585</v>
      </c>
      <c r="OZD198" s="1045" t="s">
        <v>12</v>
      </c>
      <c r="OZE198" s="1046" t="s">
        <v>43</v>
      </c>
      <c r="OZF198" s="1047" t="s">
        <v>45</v>
      </c>
      <c r="OZG198" s="987">
        <v>45951</v>
      </c>
      <c r="OZH198" s="802" t="s">
        <v>3797</v>
      </c>
      <c r="OZI198" s="1043" t="s">
        <v>9974</v>
      </c>
      <c r="OZJ198" s="1047" t="s">
        <v>68</v>
      </c>
      <c r="OZK198" s="1047" t="s">
        <v>6585</v>
      </c>
      <c r="OZL198" s="1045" t="s">
        <v>12</v>
      </c>
      <c r="OZM198" s="1046" t="s">
        <v>43</v>
      </c>
      <c r="OZN198" s="1047" t="s">
        <v>45</v>
      </c>
      <c r="OZO198" s="987">
        <v>45951</v>
      </c>
      <c r="OZP198" s="802" t="s">
        <v>3797</v>
      </c>
      <c r="OZQ198" s="1043" t="s">
        <v>9974</v>
      </c>
      <c r="OZR198" s="1047" t="s">
        <v>68</v>
      </c>
      <c r="OZS198" s="1047" t="s">
        <v>6585</v>
      </c>
      <c r="OZT198" s="1045" t="s">
        <v>12</v>
      </c>
      <c r="OZU198" s="1046" t="s">
        <v>43</v>
      </c>
      <c r="OZV198" s="1047" t="s">
        <v>45</v>
      </c>
      <c r="OZW198" s="987">
        <v>45951</v>
      </c>
      <c r="OZX198" s="802" t="s">
        <v>3797</v>
      </c>
      <c r="OZY198" s="1043" t="s">
        <v>9974</v>
      </c>
      <c r="OZZ198" s="1047" t="s">
        <v>68</v>
      </c>
      <c r="PAA198" s="1047" t="s">
        <v>6585</v>
      </c>
      <c r="PAB198" s="1045" t="s">
        <v>12</v>
      </c>
      <c r="PAC198" s="1046" t="s">
        <v>43</v>
      </c>
      <c r="PAD198" s="1047" t="s">
        <v>45</v>
      </c>
      <c r="PAE198" s="987">
        <v>45951</v>
      </c>
      <c r="PAF198" s="802" t="s">
        <v>3797</v>
      </c>
      <c r="PAG198" s="1043" t="s">
        <v>9974</v>
      </c>
      <c r="PAH198" s="1047" t="s">
        <v>68</v>
      </c>
      <c r="PAI198" s="1047" t="s">
        <v>6585</v>
      </c>
      <c r="PAJ198" s="1045" t="s">
        <v>12</v>
      </c>
      <c r="PAK198" s="1046" t="s">
        <v>43</v>
      </c>
      <c r="PAL198" s="1047" t="s">
        <v>45</v>
      </c>
      <c r="PAM198" s="987">
        <v>45951</v>
      </c>
      <c r="PAN198" s="802" t="s">
        <v>3797</v>
      </c>
      <c r="PAO198" s="1043" t="s">
        <v>9974</v>
      </c>
      <c r="PAP198" s="1047" t="s">
        <v>68</v>
      </c>
      <c r="PAQ198" s="1047" t="s">
        <v>6585</v>
      </c>
      <c r="PAR198" s="1045" t="s">
        <v>12</v>
      </c>
      <c r="PAS198" s="1046" t="s">
        <v>43</v>
      </c>
      <c r="PAT198" s="1047" t="s">
        <v>45</v>
      </c>
      <c r="PAU198" s="987">
        <v>45951</v>
      </c>
      <c r="PAV198" s="802" t="s">
        <v>3797</v>
      </c>
      <c r="PAW198" s="1043" t="s">
        <v>9974</v>
      </c>
      <c r="PAX198" s="1047" t="s">
        <v>68</v>
      </c>
      <c r="PAY198" s="1047" t="s">
        <v>6585</v>
      </c>
      <c r="PAZ198" s="1045" t="s">
        <v>12</v>
      </c>
      <c r="PBA198" s="1046" t="s">
        <v>43</v>
      </c>
      <c r="PBB198" s="1047" t="s">
        <v>45</v>
      </c>
      <c r="PBC198" s="987">
        <v>45951</v>
      </c>
      <c r="PBD198" s="802" t="s">
        <v>3797</v>
      </c>
      <c r="PBE198" s="1043" t="s">
        <v>9974</v>
      </c>
      <c r="PBF198" s="1047" t="s">
        <v>68</v>
      </c>
      <c r="PBG198" s="1047" t="s">
        <v>6585</v>
      </c>
      <c r="PBH198" s="1045" t="s">
        <v>12</v>
      </c>
      <c r="PBI198" s="1046" t="s">
        <v>43</v>
      </c>
      <c r="PBJ198" s="1047" t="s">
        <v>45</v>
      </c>
      <c r="PBK198" s="987">
        <v>45951</v>
      </c>
      <c r="PBL198" s="802" t="s">
        <v>3797</v>
      </c>
      <c r="PBM198" s="1043" t="s">
        <v>9974</v>
      </c>
      <c r="PBN198" s="1047" t="s">
        <v>68</v>
      </c>
      <c r="PBO198" s="1047" t="s">
        <v>6585</v>
      </c>
      <c r="PBP198" s="1045" t="s">
        <v>12</v>
      </c>
      <c r="PBQ198" s="1046" t="s">
        <v>43</v>
      </c>
      <c r="PBR198" s="1047" t="s">
        <v>45</v>
      </c>
      <c r="PBS198" s="987">
        <v>45951</v>
      </c>
      <c r="PBT198" s="802" t="s">
        <v>3797</v>
      </c>
      <c r="PBU198" s="1043" t="s">
        <v>9974</v>
      </c>
      <c r="PBV198" s="1047" t="s">
        <v>68</v>
      </c>
      <c r="PBW198" s="1047" t="s">
        <v>6585</v>
      </c>
      <c r="PBX198" s="1045" t="s">
        <v>12</v>
      </c>
      <c r="PBY198" s="1046" t="s">
        <v>43</v>
      </c>
      <c r="PBZ198" s="1047" t="s">
        <v>45</v>
      </c>
      <c r="PCA198" s="987">
        <v>45951</v>
      </c>
      <c r="PCB198" s="802" t="s">
        <v>3797</v>
      </c>
      <c r="PCC198" s="1043" t="s">
        <v>9974</v>
      </c>
      <c r="PCD198" s="1047" t="s">
        <v>68</v>
      </c>
      <c r="PCE198" s="1047" t="s">
        <v>6585</v>
      </c>
      <c r="PCF198" s="1045" t="s">
        <v>12</v>
      </c>
      <c r="PCG198" s="1046" t="s">
        <v>43</v>
      </c>
      <c r="PCH198" s="1047" t="s">
        <v>45</v>
      </c>
      <c r="PCI198" s="987">
        <v>45951</v>
      </c>
      <c r="PCJ198" s="802" t="s">
        <v>3797</v>
      </c>
      <c r="PCK198" s="1043" t="s">
        <v>9974</v>
      </c>
      <c r="PCL198" s="1047" t="s">
        <v>68</v>
      </c>
      <c r="PCM198" s="1047" t="s">
        <v>6585</v>
      </c>
      <c r="PCN198" s="1045" t="s">
        <v>12</v>
      </c>
      <c r="PCO198" s="1046" t="s">
        <v>43</v>
      </c>
      <c r="PCP198" s="1047" t="s">
        <v>45</v>
      </c>
      <c r="PCQ198" s="987">
        <v>45951</v>
      </c>
      <c r="PCR198" s="802" t="s">
        <v>3797</v>
      </c>
      <c r="PCS198" s="1043" t="s">
        <v>9974</v>
      </c>
      <c r="PCT198" s="1047" t="s">
        <v>68</v>
      </c>
      <c r="PCU198" s="1047" t="s">
        <v>6585</v>
      </c>
      <c r="PCV198" s="1045" t="s">
        <v>12</v>
      </c>
      <c r="PCW198" s="1046" t="s">
        <v>43</v>
      </c>
      <c r="PCX198" s="1047" t="s">
        <v>45</v>
      </c>
      <c r="PCY198" s="987">
        <v>45951</v>
      </c>
      <c r="PCZ198" s="802" t="s">
        <v>3797</v>
      </c>
      <c r="PDA198" s="1043" t="s">
        <v>9974</v>
      </c>
      <c r="PDB198" s="1047" t="s">
        <v>68</v>
      </c>
      <c r="PDC198" s="1047" t="s">
        <v>6585</v>
      </c>
      <c r="PDD198" s="1045" t="s">
        <v>12</v>
      </c>
      <c r="PDE198" s="1046" t="s">
        <v>43</v>
      </c>
      <c r="PDF198" s="1047" t="s">
        <v>45</v>
      </c>
      <c r="PDG198" s="987">
        <v>45951</v>
      </c>
      <c r="PDH198" s="802" t="s">
        <v>3797</v>
      </c>
      <c r="PDI198" s="1043" t="s">
        <v>9974</v>
      </c>
      <c r="PDJ198" s="1047" t="s">
        <v>68</v>
      </c>
      <c r="PDK198" s="1047" t="s">
        <v>6585</v>
      </c>
      <c r="PDL198" s="1045" t="s">
        <v>12</v>
      </c>
      <c r="PDM198" s="1046" t="s">
        <v>43</v>
      </c>
      <c r="PDN198" s="1047" t="s">
        <v>45</v>
      </c>
      <c r="PDO198" s="987">
        <v>45951</v>
      </c>
      <c r="PDP198" s="802" t="s">
        <v>3797</v>
      </c>
      <c r="PDQ198" s="1043" t="s">
        <v>9974</v>
      </c>
      <c r="PDR198" s="1047" t="s">
        <v>68</v>
      </c>
      <c r="PDS198" s="1047" t="s">
        <v>6585</v>
      </c>
      <c r="PDT198" s="1045" t="s">
        <v>12</v>
      </c>
      <c r="PDU198" s="1046" t="s">
        <v>43</v>
      </c>
      <c r="PDV198" s="1047" t="s">
        <v>45</v>
      </c>
      <c r="PDW198" s="987">
        <v>45951</v>
      </c>
      <c r="PDX198" s="802" t="s">
        <v>3797</v>
      </c>
      <c r="PDY198" s="1043" t="s">
        <v>9974</v>
      </c>
      <c r="PDZ198" s="1047" t="s">
        <v>68</v>
      </c>
      <c r="PEA198" s="1047" t="s">
        <v>6585</v>
      </c>
      <c r="PEB198" s="1045" t="s">
        <v>12</v>
      </c>
      <c r="PEC198" s="1046" t="s">
        <v>43</v>
      </c>
      <c r="PED198" s="1047" t="s">
        <v>45</v>
      </c>
      <c r="PEE198" s="987">
        <v>45951</v>
      </c>
      <c r="PEF198" s="802" t="s">
        <v>3797</v>
      </c>
      <c r="PEG198" s="1043" t="s">
        <v>9974</v>
      </c>
      <c r="PEH198" s="1047" t="s">
        <v>68</v>
      </c>
      <c r="PEI198" s="1047" t="s">
        <v>6585</v>
      </c>
      <c r="PEJ198" s="1045" t="s">
        <v>12</v>
      </c>
      <c r="PEK198" s="1046" t="s">
        <v>43</v>
      </c>
      <c r="PEL198" s="1047" t="s">
        <v>45</v>
      </c>
      <c r="PEM198" s="987">
        <v>45951</v>
      </c>
      <c r="PEN198" s="802" t="s">
        <v>3797</v>
      </c>
      <c r="PEO198" s="1043" t="s">
        <v>9974</v>
      </c>
      <c r="PEP198" s="1047" t="s">
        <v>68</v>
      </c>
      <c r="PEQ198" s="1047" t="s">
        <v>6585</v>
      </c>
      <c r="PER198" s="1045" t="s">
        <v>12</v>
      </c>
      <c r="PES198" s="1046" t="s">
        <v>43</v>
      </c>
      <c r="PET198" s="1047" t="s">
        <v>45</v>
      </c>
      <c r="PEU198" s="987">
        <v>45951</v>
      </c>
      <c r="PEV198" s="802" t="s">
        <v>3797</v>
      </c>
      <c r="PEW198" s="1043" t="s">
        <v>9974</v>
      </c>
      <c r="PEX198" s="1047" t="s">
        <v>68</v>
      </c>
      <c r="PEY198" s="1047" t="s">
        <v>6585</v>
      </c>
      <c r="PEZ198" s="1045" t="s">
        <v>12</v>
      </c>
      <c r="PFA198" s="1046" t="s">
        <v>43</v>
      </c>
      <c r="PFB198" s="1047" t="s">
        <v>45</v>
      </c>
      <c r="PFC198" s="987">
        <v>45951</v>
      </c>
      <c r="PFD198" s="802" t="s">
        <v>3797</v>
      </c>
      <c r="PFE198" s="1043" t="s">
        <v>9974</v>
      </c>
      <c r="PFF198" s="1047" t="s">
        <v>68</v>
      </c>
      <c r="PFG198" s="1047" t="s">
        <v>6585</v>
      </c>
      <c r="PFH198" s="1045" t="s">
        <v>12</v>
      </c>
      <c r="PFI198" s="1046" t="s">
        <v>43</v>
      </c>
      <c r="PFJ198" s="1047" t="s">
        <v>45</v>
      </c>
      <c r="PFK198" s="987">
        <v>45951</v>
      </c>
      <c r="PFL198" s="802" t="s">
        <v>3797</v>
      </c>
      <c r="PFM198" s="1043" t="s">
        <v>9974</v>
      </c>
      <c r="PFN198" s="1047" t="s">
        <v>68</v>
      </c>
      <c r="PFO198" s="1047" t="s">
        <v>6585</v>
      </c>
      <c r="PFP198" s="1045" t="s">
        <v>12</v>
      </c>
      <c r="PFQ198" s="1046" t="s">
        <v>43</v>
      </c>
      <c r="PFR198" s="1047" t="s">
        <v>45</v>
      </c>
      <c r="PFS198" s="987">
        <v>45951</v>
      </c>
      <c r="PFT198" s="802" t="s">
        <v>3797</v>
      </c>
      <c r="PFU198" s="1043" t="s">
        <v>9974</v>
      </c>
      <c r="PFV198" s="1047" t="s">
        <v>68</v>
      </c>
      <c r="PFW198" s="1047" t="s">
        <v>6585</v>
      </c>
      <c r="PFX198" s="1045" t="s">
        <v>12</v>
      </c>
      <c r="PFY198" s="1046" t="s">
        <v>43</v>
      </c>
      <c r="PFZ198" s="1047" t="s">
        <v>45</v>
      </c>
      <c r="PGA198" s="987">
        <v>45951</v>
      </c>
      <c r="PGB198" s="802" t="s">
        <v>3797</v>
      </c>
      <c r="PGC198" s="1043" t="s">
        <v>9974</v>
      </c>
      <c r="PGD198" s="1047" t="s">
        <v>68</v>
      </c>
      <c r="PGE198" s="1047" t="s">
        <v>6585</v>
      </c>
      <c r="PGF198" s="1045" t="s">
        <v>12</v>
      </c>
      <c r="PGG198" s="1046" t="s">
        <v>43</v>
      </c>
      <c r="PGH198" s="1047" t="s">
        <v>45</v>
      </c>
      <c r="PGI198" s="987">
        <v>45951</v>
      </c>
      <c r="PGJ198" s="802" t="s">
        <v>3797</v>
      </c>
      <c r="PGK198" s="1043" t="s">
        <v>9974</v>
      </c>
      <c r="PGL198" s="1047" t="s">
        <v>68</v>
      </c>
      <c r="PGM198" s="1047" t="s">
        <v>6585</v>
      </c>
      <c r="PGN198" s="1045" t="s">
        <v>12</v>
      </c>
      <c r="PGO198" s="1046" t="s">
        <v>43</v>
      </c>
      <c r="PGP198" s="1047" t="s">
        <v>45</v>
      </c>
      <c r="PGQ198" s="987">
        <v>45951</v>
      </c>
      <c r="PGR198" s="802" t="s">
        <v>3797</v>
      </c>
      <c r="PGS198" s="1043" t="s">
        <v>9974</v>
      </c>
      <c r="PGT198" s="1047" t="s">
        <v>68</v>
      </c>
      <c r="PGU198" s="1047" t="s">
        <v>6585</v>
      </c>
      <c r="PGV198" s="1045" t="s">
        <v>12</v>
      </c>
      <c r="PGW198" s="1046" t="s">
        <v>43</v>
      </c>
      <c r="PGX198" s="1047" t="s">
        <v>45</v>
      </c>
      <c r="PGY198" s="987">
        <v>45951</v>
      </c>
      <c r="PGZ198" s="802" t="s">
        <v>3797</v>
      </c>
      <c r="PHA198" s="1043" t="s">
        <v>9974</v>
      </c>
      <c r="PHB198" s="1047" t="s">
        <v>68</v>
      </c>
      <c r="PHC198" s="1047" t="s">
        <v>6585</v>
      </c>
      <c r="PHD198" s="1045" t="s">
        <v>12</v>
      </c>
      <c r="PHE198" s="1046" t="s">
        <v>43</v>
      </c>
      <c r="PHF198" s="1047" t="s">
        <v>45</v>
      </c>
      <c r="PHG198" s="987">
        <v>45951</v>
      </c>
      <c r="PHH198" s="802" t="s">
        <v>3797</v>
      </c>
      <c r="PHI198" s="1043" t="s">
        <v>9974</v>
      </c>
      <c r="PHJ198" s="1047" t="s">
        <v>68</v>
      </c>
      <c r="PHK198" s="1047" t="s">
        <v>6585</v>
      </c>
      <c r="PHL198" s="1045" t="s">
        <v>12</v>
      </c>
      <c r="PHM198" s="1046" t="s">
        <v>43</v>
      </c>
      <c r="PHN198" s="1047" t="s">
        <v>45</v>
      </c>
      <c r="PHO198" s="987">
        <v>45951</v>
      </c>
      <c r="PHP198" s="802" t="s">
        <v>3797</v>
      </c>
      <c r="PHQ198" s="1043" t="s">
        <v>9974</v>
      </c>
      <c r="PHR198" s="1047" t="s">
        <v>68</v>
      </c>
      <c r="PHS198" s="1047" t="s">
        <v>6585</v>
      </c>
      <c r="PHT198" s="1045" t="s">
        <v>12</v>
      </c>
      <c r="PHU198" s="1046" t="s">
        <v>43</v>
      </c>
      <c r="PHV198" s="1047" t="s">
        <v>45</v>
      </c>
      <c r="PHW198" s="987">
        <v>45951</v>
      </c>
      <c r="PHX198" s="802" t="s">
        <v>3797</v>
      </c>
      <c r="PHY198" s="1043" t="s">
        <v>9974</v>
      </c>
      <c r="PHZ198" s="1047" t="s">
        <v>68</v>
      </c>
      <c r="PIA198" s="1047" t="s">
        <v>6585</v>
      </c>
      <c r="PIB198" s="1045" t="s">
        <v>12</v>
      </c>
      <c r="PIC198" s="1046" t="s">
        <v>43</v>
      </c>
      <c r="PID198" s="1047" t="s">
        <v>45</v>
      </c>
      <c r="PIE198" s="987">
        <v>45951</v>
      </c>
      <c r="PIF198" s="802" t="s">
        <v>3797</v>
      </c>
      <c r="PIG198" s="1043" t="s">
        <v>9974</v>
      </c>
      <c r="PIH198" s="1047" t="s">
        <v>68</v>
      </c>
      <c r="PII198" s="1047" t="s">
        <v>6585</v>
      </c>
      <c r="PIJ198" s="1045" t="s">
        <v>12</v>
      </c>
      <c r="PIK198" s="1046" t="s">
        <v>43</v>
      </c>
      <c r="PIL198" s="1047" t="s">
        <v>45</v>
      </c>
      <c r="PIM198" s="987">
        <v>45951</v>
      </c>
      <c r="PIN198" s="802" t="s">
        <v>3797</v>
      </c>
      <c r="PIO198" s="1043" t="s">
        <v>9974</v>
      </c>
      <c r="PIP198" s="1047" t="s">
        <v>68</v>
      </c>
      <c r="PIQ198" s="1047" t="s">
        <v>6585</v>
      </c>
      <c r="PIR198" s="1045" t="s">
        <v>12</v>
      </c>
      <c r="PIS198" s="1046" t="s">
        <v>43</v>
      </c>
      <c r="PIT198" s="1047" t="s">
        <v>45</v>
      </c>
      <c r="PIU198" s="987">
        <v>45951</v>
      </c>
      <c r="PIV198" s="802" t="s">
        <v>3797</v>
      </c>
      <c r="PIW198" s="1043" t="s">
        <v>9974</v>
      </c>
      <c r="PIX198" s="1047" t="s">
        <v>68</v>
      </c>
      <c r="PIY198" s="1047" t="s">
        <v>6585</v>
      </c>
      <c r="PIZ198" s="1045" t="s">
        <v>12</v>
      </c>
      <c r="PJA198" s="1046" t="s">
        <v>43</v>
      </c>
      <c r="PJB198" s="1047" t="s">
        <v>45</v>
      </c>
      <c r="PJC198" s="987">
        <v>45951</v>
      </c>
      <c r="PJD198" s="802" t="s">
        <v>3797</v>
      </c>
      <c r="PJE198" s="1043" t="s">
        <v>9974</v>
      </c>
      <c r="PJF198" s="1047" t="s">
        <v>68</v>
      </c>
      <c r="PJG198" s="1047" t="s">
        <v>6585</v>
      </c>
      <c r="PJH198" s="1045" t="s">
        <v>12</v>
      </c>
      <c r="PJI198" s="1046" t="s">
        <v>43</v>
      </c>
      <c r="PJJ198" s="1047" t="s">
        <v>45</v>
      </c>
      <c r="PJK198" s="987">
        <v>45951</v>
      </c>
      <c r="PJL198" s="802" t="s">
        <v>3797</v>
      </c>
      <c r="PJM198" s="1043" t="s">
        <v>9974</v>
      </c>
      <c r="PJN198" s="1047" t="s">
        <v>68</v>
      </c>
      <c r="PJO198" s="1047" t="s">
        <v>6585</v>
      </c>
      <c r="PJP198" s="1045" t="s">
        <v>12</v>
      </c>
      <c r="PJQ198" s="1046" t="s">
        <v>43</v>
      </c>
      <c r="PJR198" s="1047" t="s">
        <v>45</v>
      </c>
      <c r="PJS198" s="987">
        <v>45951</v>
      </c>
      <c r="PJT198" s="802" t="s">
        <v>3797</v>
      </c>
      <c r="PJU198" s="1043" t="s">
        <v>9974</v>
      </c>
      <c r="PJV198" s="1047" t="s">
        <v>68</v>
      </c>
      <c r="PJW198" s="1047" t="s">
        <v>6585</v>
      </c>
      <c r="PJX198" s="1045" t="s">
        <v>12</v>
      </c>
      <c r="PJY198" s="1046" t="s">
        <v>43</v>
      </c>
      <c r="PJZ198" s="1047" t="s">
        <v>45</v>
      </c>
      <c r="PKA198" s="987">
        <v>45951</v>
      </c>
      <c r="PKB198" s="802" t="s">
        <v>3797</v>
      </c>
      <c r="PKC198" s="1043" t="s">
        <v>9974</v>
      </c>
      <c r="PKD198" s="1047" t="s">
        <v>68</v>
      </c>
      <c r="PKE198" s="1047" t="s">
        <v>6585</v>
      </c>
      <c r="PKF198" s="1045" t="s">
        <v>12</v>
      </c>
      <c r="PKG198" s="1046" t="s">
        <v>43</v>
      </c>
      <c r="PKH198" s="1047" t="s">
        <v>45</v>
      </c>
      <c r="PKI198" s="987">
        <v>45951</v>
      </c>
      <c r="PKJ198" s="802" t="s">
        <v>3797</v>
      </c>
      <c r="PKK198" s="1043" t="s">
        <v>9974</v>
      </c>
      <c r="PKL198" s="1047" t="s">
        <v>68</v>
      </c>
      <c r="PKM198" s="1047" t="s">
        <v>6585</v>
      </c>
      <c r="PKN198" s="1045" t="s">
        <v>12</v>
      </c>
      <c r="PKO198" s="1046" t="s">
        <v>43</v>
      </c>
      <c r="PKP198" s="1047" t="s">
        <v>45</v>
      </c>
      <c r="PKQ198" s="987">
        <v>45951</v>
      </c>
      <c r="PKR198" s="802" t="s">
        <v>3797</v>
      </c>
      <c r="PKS198" s="1043" t="s">
        <v>9974</v>
      </c>
      <c r="PKT198" s="1047" t="s">
        <v>68</v>
      </c>
      <c r="PKU198" s="1047" t="s">
        <v>6585</v>
      </c>
      <c r="PKV198" s="1045" t="s">
        <v>12</v>
      </c>
      <c r="PKW198" s="1046" t="s">
        <v>43</v>
      </c>
      <c r="PKX198" s="1047" t="s">
        <v>45</v>
      </c>
      <c r="PKY198" s="987">
        <v>45951</v>
      </c>
      <c r="PKZ198" s="802" t="s">
        <v>3797</v>
      </c>
      <c r="PLA198" s="1043" t="s">
        <v>9974</v>
      </c>
      <c r="PLB198" s="1047" t="s">
        <v>68</v>
      </c>
      <c r="PLC198" s="1047" t="s">
        <v>6585</v>
      </c>
      <c r="PLD198" s="1045" t="s">
        <v>12</v>
      </c>
      <c r="PLE198" s="1046" t="s">
        <v>43</v>
      </c>
      <c r="PLF198" s="1047" t="s">
        <v>45</v>
      </c>
      <c r="PLG198" s="987">
        <v>45951</v>
      </c>
      <c r="PLH198" s="802" t="s">
        <v>3797</v>
      </c>
      <c r="PLI198" s="1043" t="s">
        <v>9974</v>
      </c>
      <c r="PLJ198" s="1047" t="s">
        <v>68</v>
      </c>
      <c r="PLK198" s="1047" t="s">
        <v>6585</v>
      </c>
      <c r="PLL198" s="1045" t="s">
        <v>12</v>
      </c>
      <c r="PLM198" s="1046" t="s">
        <v>43</v>
      </c>
      <c r="PLN198" s="1047" t="s">
        <v>45</v>
      </c>
      <c r="PLO198" s="987">
        <v>45951</v>
      </c>
      <c r="PLP198" s="802" t="s">
        <v>3797</v>
      </c>
      <c r="PLQ198" s="1043" t="s">
        <v>9974</v>
      </c>
      <c r="PLR198" s="1047" t="s">
        <v>68</v>
      </c>
      <c r="PLS198" s="1047" t="s">
        <v>6585</v>
      </c>
      <c r="PLT198" s="1045" t="s">
        <v>12</v>
      </c>
      <c r="PLU198" s="1046" t="s">
        <v>43</v>
      </c>
      <c r="PLV198" s="1047" t="s">
        <v>45</v>
      </c>
      <c r="PLW198" s="987">
        <v>45951</v>
      </c>
      <c r="PLX198" s="802" t="s">
        <v>3797</v>
      </c>
      <c r="PLY198" s="1043" t="s">
        <v>9974</v>
      </c>
      <c r="PLZ198" s="1047" t="s">
        <v>68</v>
      </c>
      <c r="PMA198" s="1047" t="s">
        <v>6585</v>
      </c>
      <c r="PMB198" s="1045" t="s">
        <v>12</v>
      </c>
      <c r="PMC198" s="1046" t="s">
        <v>43</v>
      </c>
      <c r="PMD198" s="1047" t="s">
        <v>45</v>
      </c>
      <c r="PME198" s="987">
        <v>45951</v>
      </c>
      <c r="PMF198" s="802" t="s">
        <v>3797</v>
      </c>
      <c r="PMG198" s="1043" t="s">
        <v>9974</v>
      </c>
      <c r="PMH198" s="1047" t="s">
        <v>68</v>
      </c>
      <c r="PMI198" s="1047" t="s">
        <v>6585</v>
      </c>
      <c r="PMJ198" s="1045" t="s">
        <v>12</v>
      </c>
      <c r="PMK198" s="1046" t="s">
        <v>43</v>
      </c>
      <c r="PML198" s="1047" t="s">
        <v>45</v>
      </c>
      <c r="PMM198" s="987">
        <v>45951</v>
      </c>
      <c r="PMN198" s="802" t="s">
        <v>3797</v>
      </c>
      <c r="PMO198" s="1043" t="s">
        <v>9974</v>
      </c>
      <c r="PMP198" s="1047" t="s">
        <v>68</v>
      </c>
      <c r="PMQ198" s="1047" t="s">
        <v>6585</v>
      </c>
      <c r="PMR198" s="1045" t="s">
        <v>12</v>
      </c>
      <c r="PMS198" s="1046" t="s">
        <v>43</v>
      </c>
      <c r="PMT198" s="1047" t="s">
        <v>45</v>
      </c>
      <c r="PMU198" s="987">
        <v>45951</v>
      </c>
      <c r="PMV198" s="802" t="s">
        <v>3797</v>
      </c>
      <c r="PMW198" s="1043" t="s">
        <v>9974</v>
      </c>
      <c r="PMX198" s="1047" t="s">
        <v>68</v>
      </c>
      <c r="PMY198" s="1047" t="s">
        <v>6585</v>
      </c>
      <c r="PMZ198" s="1045" t="s">
        <v>12</v>
      </c>
      <c r="PNA198" s="1046" t="s">
        <v>43</v>
      </c>
      <c r="PNB198" s="1047" t="s">
        <v>45</v>
      </c>
      <c r="PNC198" s="987">
        <v>45951</v>
      </c>
      <c r="PND198" s="802" t="s">
        <v>3797</v>
      </c>
      <c r="PNE198" s="1043" t="s">
        <v>9974</v>
      </c>
      <c r="PNF198" s="1047" t="s">
        <v>68</v>
      </c>
      <c r="PNG198" s="1047" t="s">
        <v>6585</v>
      </c>
      <c r="PNH198" s="1045" t="s">
        <v>12</v>
      </c>
      <c r="PNI198" s="1046" t="s">
        <v>43</v>
      </c>
      <c r="PNJ198" s="1047" t="s">
        <v>45</v>
      </c>
      <c r="PNK198" s="987">
        <v>45951</v>
      </c>
      <c r="PNL198" s="802" t="s">
        <v>3797</v>
      </c>
      <c r="PNM198" s="1043" t="s">
        <v>9974</v>
      </c>
      <c r="PNN198" s="1047" t="s">
        <v>68</v>
      </c>
      <c r="PNO198" s="1047" t="s">
        <v>6585</v>
      </c>
      <c r="PNP198" s="1045" t="s">
        <v>12</v>
      </c>
      <c r="PNQ198" s="1046" t="s">
        <v>43</v>
      </c>
      <c r="PNR198" s="1047" t="s">
        <v>45</v>
      </c>
      <c r="PNS198" s="987">
        <v>45951</v>
      </c>
      <c r="PNT198" s="802" t="s">
        <v>3797</v>
      </c>
      <c r="PNU198" s="1043" t="s">
        <v>9974</v>
      </c>
      <c r="PNV198" s="1047" t="s">
        <v>68</v>
      </c>
      <c r="PNW198" s="1047" t="s">
        <v>6585</v>
      </c>
      <c r="PNX198" s="1045" t="s">
        <v>12</v>
      </c>
      <c r="PNY198" s="1046" t="s">
        <v>43</v>
      </c>
      <c r="PNZ198" s="1047" t="s">
        <v>45</v>
      </c>
      <c r="POA198" s="987">
        <v>45951</v>
      </c>
      <c r="POB198" s="802" t="s">
        <v>3797</v>
      </c>
      <c r="POC198" s="1043" t="s">
        <v>9974</v>
      </c>
      <c r="POD198" s="1047" t="s">
        <v>68</v>
      </c>
      <c r="POE198" s="1047" t="s">
        <v>6585</v>
      </c>
      <c r="POF198" s="1045" t="s">
        <v>12</v>
      </c>
      <c r="POG198" s="1046" t="s">
        <v>43</v>
      </c>
      <c r="POH198" s="1047" t="s">
        <v>45</v>
      </c>
      <c r="POI198" s="987">
        <v>45951</v>
      </c>
      <c r="POJ198" s="802" t="s">
        <v>3797</v>
      </c>
      <c r="POK198" s="1043" t="s">
        <v>9974</v>
      </c>
      <c r="POL198" s="1047" t="s">
        <v>68</v>
      </c>
      <c r="POM198" s="1047" t="s">
        <v>6585</v>
      </c>
      <c r="PON198" s="1045" t="s">
        <v>12</v>
      </c>
      <c r="POO198" s="1046" t="s">
        <v>43</v>
      </c>
      <c r="POP198" s="1047" t="s">
        <v>45</v>
      </c>
      <c r="POQ198" s="987">
        <v>45951</v>
      </c>
      <c r="POR198" s="802" t="s">
        <v>3797</v>
      </c>
      <c r="POS198" s="1043" t="s">
        <v>9974</v>
      </c>
      <c r="POT198" s="1047" t="s">
        <v>68</v>
      </c>
      <c r="POU198" s="1047" t="s">
        <v>6585</v>
      </c>
      <c r="POV198" s="1045" t="s">
        <v>12</v>
      </c>
      <c r="POW198" s="1046" t="s">
        <v>43</v>
      </c>
      <c r="POX198" s="1047" t="s">
        <v>45</v>
      </c>
      <c r="POY198" s="987">
        <v>45951</v>
      </c>
      <c r="POZ198" s="802" t="s">
        <v>3797</v>
      </c>
      <c r="PPA198" s="1043" t="s">
        <v>9974</v>
      </c>
      <c r="PPB198" s="1047" t="s">
        <v>68</v>
      </c>
      <c r="PPC198" s="1047" t="s">
        <v>6585</v>
      </c>
      <c r="PPD198" s="1045" t="s">
        <v>12</v>
      </c>
      <c r="PPE198" s="1046" t="s">
        <v>43</v>
      </c>
      <c r="PPF198" s="1047" t="s">
        <v>45</v>
      </c>
      <c r="PPG198" s="987">
        <v>45951</v>
      </c>
      <c r="PPH198" s="802" t="s">
        <v>3797</v>
      </c>
      <c r="PPI198" s="1043" t="s">
        <v>9974</v>
      </c>
      <c r="PPJ198" s="1047" t="s">
        <v>68</v>
      </c>
      <c r="PPK198" s="1047" t="s">
        <v>6585</v>
      </c>
      <c r="PPL198" s="1045" t="s">
        <v>12</v>
      </c>
      <c r="PPM198" s="1046" t="s">
        <v>43</v>
      </c>
      <c r="PPN198" s="1047" t="s">
        <v>45</v>
      </c>
      <c r="PPO198" s="987">
        <v>45951</v>
      </c>
      <c r="PPP198" s="802" t="s">
        <v>3797</v>
      </c>
      <c r="PPQ198" s="1043" t="s">
        <v>9974</v>
      </c>
      <c r="PPR198" s="1047" t="s">
        <v>68</v>
      </c>
      <c r="PPS198" s="1047" t="s">
        <v>6585</v>
      </c>
      <c r="PPT198" s="1045" t="s">
        <v>12</v>
      </c>
      <c r="PPU198" s="1046" t="s">
        <v>43</v>
      </c>
      <c r="PPV198" s="1047" t="s">
        <v>45</v>
      </c>
      <c r="PPW198" s="987">
        <v>45951</v>
      </c>
      <c r="PPX198" s="802" t="s">
        <v>3797</v>
      </c>
      <c r="PPY198" s="1043" t="s">
        <v>9974</v>
      </c>
      <c r="PPZ198" s="1047" t="s">
        <v>68</v>
      </c>
      <c r="PQA198" s="1047" t="s">
        <v>6585</v>
      </c>
      <c r="PQB198" s="1045" t="s">
        <v>12</v>
      </c>
      <c r="PQC198" s="1046" t="s">
        <v>43</v>
      </c>
      <c r="PQD198" s="1047" t="s">
        <v>45</v>
      </c>
      <c r="PQE198" s="987">
        <v>45951</v>
      </c>
      <c r="PQF198" s="802" t="s">
        <v>3797</v>
      </c>
      <c r="PQG198" s="1043" t="s">
        <v>9974</v>
      </c>
      <c r="PQH198" s="1047" t="s">
        <v>68</v>
      </c>
      <c r="PQI198" s="1047" t="s">
        <v>6585</v>
      </c>
      <c r="PQJ198" s="1045" t="s">
        <v>12</v>
      </c>
      <c r="PQK198" s="1046" t="s">
        <v>43</v>
      </c>
      <c r="PQL198" s="1047" t="s">
        <v>45</v>
      </c>
      <c r="PQM198" s="987">
        <v>45951</v>
      </c>
      <c r="PQN198" s="802" t="s">
        <v>3797</v>
      </c>
      <c r="PQO198" s="1043" t="s">
        <v>9974</v>
      </c>
      <c r="PQP198" s="1047" t="s">
        <v>68</v>
      </c>
      <c r="PQQ198" s="1047" t="s">
        <v>6585</v>
      </c>
      <c r="PQR198" s="1045" t="s">
        <v>12</v>
      </c>
      <c r="PQS198" s="1046" t="s">
        <v>43</v>
      </c>
      <c r="PQT198" s="1047" t="s">
        <v>45</v>
      </c>
      <c r="PQU198" s="987">
        <v>45951</v>
      </c>
      <c r="PQV198" s="802" t="s">
        <v>3797</v>
      </c>
      <c r="PQW198" s="1043" t="s">
        <v>9974</v>
      </c>
      <c r="PQX198" s="1047" t="s">
        <v>68</v>
      </c>
      <c r="PQY198" s="1047" t="s">
        <v>6585</v>
      </c>
      <c r="PQZ198" s="1045" t="s">
        <v>12</v>
      </c>
      <c r="PRA198" s="1046" t="s">
        <v>43</v>
      </c>
      <c r="PRB198" s="1047" t="s">
        <v>45</v>
      </c>
      <c r="PRC198" s="987">
        <v>45951</v>
      </c>
      <c r="PRD198" s="802" t="s">
        <v>3797</v>
      </c>
      <c r="PRE198" s="1043" t="s">
        <v>9974</v>
      </c>
      <c r="PRF198" s="1047" t="s">
        <v>68</v>
      </c>
      <c r="PRG198" s="1047" t="s">
        <v>6585</v>
      </c>
      <c r="PRH198" s="1045" t="s">
        <v>12</v>
      </c>
      <c r="PRI198" s="1046" t="s">
        <v>43</v>
      </c>
      <c r="PRJ198" s="1047" t="s">
        <v>45</v>
      </c>
      <c r="PRK198" s="987">
        <v>45951</v>
      </c>
      <c r="PRL198" s="802" t="s">
        <v>3797</v>
      </c>
      <c r="PRM198" s="1043" t="s">
        <v>9974</v>
      </c>
      <c r="PRN198" s="1047" t="s">
        <v>68</v>
      </c>
      <c r="PRO198" s="1047" t="s">
        <v>6585</v>
      </c>
      <c r="PRP198" s="1045" t="s">
        <v>12</v>
      </c>
      <c r="PRQ198" s="1046" t="s">
        <v>43</v>
      </c>
      <c r="PRR198" s="1047" t="s">
        <v>45</v>
      </c>
      <c r="PRS198" s="987">
        <v>45951</v>
      </c>
      <c r="PRT198" s="802" t="s">
        <v>3797</v>
      </c>
      <c r="PRU198" s="1043" t="s">
        <v>9974</v>
      </c>
      <c r="PRV198" s="1047" t="s">
        <v>68</v>
      </c>
      <c r="PRW198" s="1047" t="s">
        <v>6585</v>
      </c>
      <c r="PRX198" s="1045" t="s">
        <v>12</v>
      </c>
      <c r="PRY198" s="1046" t="s">
        <v>43</v>
      </c>
      <c r="PRZ198" s="1047" t="s">
        <v>45</v>
      </c>
      <c r="PSA198" s="987">
        <v>45951</v>
      </c>
      <c r="PSB198" s="802" t="s">
        <v>3797</v>
      </c>
      <c r="PSC198" s="1043" t="s">
        <v>9974</v>
      </c>
      <c r="PSD198" s="1047" t="s">
        <v>68</v>
      </c>
      <c r="PSE198" s="1047" t="s">
        <v>6585</v>
      </c>
      <c r="PSF198" s="1045" t="s">
        <v>12</v>
      </c>
      <c r="PSG198" s="1046" t="s">
        <v>43</v>
      </c>
      <c r="PSH198" s="1047" t="s">
        <v>45</v>
      </c>
      <c r="PSI198" s="987">
        <v>45951</v>
      </c>
      <c r="PSJ198" s="802" t="s">
        <v>3797</v>
      </c>
      <c r="PSK198" s="1043" t="s">
        <v>9974</v>
      </c>
      <c r="PSL198" s="1047" t="s">
        <v>68</v>
      </c>
      <c r="PSM198" s="1047" t="s">
        <v>6585</v>
      </c>
      <c r="PSN198" s="1045" t="s">
        <v>12</v>
      </c>
      <c r="PSO198" s="1046" t="s">
        <v>43</v>
      </c>
      <c r="PSP198" s="1047" t="s">
        <v>45</v>
      </c>
      <c r="PSQ198" s="987">
        <v>45951</v>
      </c>
      <c r="PSR198" s="802" t="s">
        <v>3797</v>
      </c>
      <c r="PSS198" s="1043" t="s">
        <v>9974</v>
      </c>
      <c r="PST198" s="1047" t="s">
        <v>68</v>
      </c>
      <c r="PSU198" s="1047" t="s">
        <v>6585</v>
      </c>
      <c r="PSV198" s="1045" t="s">
        <v>12</v>
      </c>
      <c r="PSW198" s="1046" t="s">
        <v>43</v>
      </c>
      <c r="PSX198" s="1047" t="s">
        <v>45</v>
      </c>
      <c r="PSY198" s="987">
        <v>45951</v>
      </c>
      <c r="PSZ198" s="802" t="s">
        <v>3797</v>
      </c>
      <c r="PTA198" s="1043" t="s">
        <v>9974</v>
      </c>
      <c r="PTB198" s="1047" t="s">
        <v>68</v>
      </c>
      <c r="PTC198" s="1047" t="s">
        <v>6585</v>
      </c>
      <c r="PTD198" s="1045" t="s">
        <v>12</v>
      </c>
      <c r="PTE198" s="1046" t="s">
        <v>43</v>
      </c>
      <c r="PTF198" s="1047" t="s">
        <v>45</v>
      </c>
      <c r="PTG198" s="987">
        <v>45951</v>
      </c>
      <c r="PTH198" s="802" t="s">
        <v>3797</v>
      </c>
      <c r="PTI198" s="1043" t="s">
        <v>9974</v>
      </c>
      <c r="PTJ198" s="1047" t="s">
        <v>68</v>
      </c>
      <c r="PTK198" s="1047" t="s">
        <v>6585</v>
      </c>
      <c r="PTL198" s="1045" t="s">
        <v>12</v>
      </c>
      <c r="PTM198" s="1046" t="s">
        <v>43</v>
      </c>
      <c r="PTN198" s="1047" t="s">
        <v>45</v>
      </c>
      <c r="PTO198" s="987">
        <v>45951</v>
      </c>
      <c r="PTP198" s="802" t="s">
        <v>3797</v>
      </c>
      <c r="PTQ198" s="1043" t="s">
        <v>9974</v>
      </c>
      <c r="PTR198" s="1047" t="s">
        <v>68</v>
      </c>
      <c r="PTS198" s="1047" t="s">
        <v>6585</v>
      </c>
      <c r="PTT198" s="1045" t="s">
        <v>12</v>
      </c>
      <c r="PTU198" s="1046" t="s">
        <v>43</v>
      </c>
      <c r="PTV198" s="1047" t="s">
        <v>45</v>
      </c>
      <c r="PTW198" s="987">
        <v>45951</v>
      </c>
      <c r="PTX198" s="802" t="s">
        <v>3797</v>
      </c>
      <c r="PTY198" s="1043" t="s">
        <v>9974</v>
      </c>
      <c r="PTZ198" s="1047" t="s">
        <v>68</v>
      </c>
      <c r="PUA198" s="1047" t="s">
        <v>6585</v>
      </c>
      <c r="PUB198" s="1045" t="s">
        <v>12</v>
      </c>
      <c r="PUC198" s="1046" t="s">
        <v>43</v>
      </c>
      <c r="PUD198" s="1047" t="s">
        <v>45</v>
      </c>
      <c r="PUE198" s="987">
        <v>45951</v>
      </c>
      <c r="PUF198" s="802" t="s">
        <v>3797</v>
      </c>
      <c r="PUG198" s="1043" t="s">
        <v>9974</v>
      </c>
      <c r="PUH198" s="1047" t="s">
        <v>68</v>
      </c>
      <c r="PUI198" s="1047" t="s">
        <v>6585</v>
      </c>
      <c r="PUJ198" s="1045" t="s">
        <v>12</v>
      </c>
      <c r="PUK198" s="1046" t="s">
        <v>43</v>
      </c>
      <c r="PUL198" s="1047" t="s">
        <v>45</v>
      </c>
      <c r="PUM198" s="987">
        <v>45951</v>
      </c>
      <c r="PUN198" s="802" t="s">
        <v>3797</v>
      </c>
      <c r="PUO198" s="1043" t="s">
        <v>9974</v>
      </c>
      <c r="PUP198" s="1047" t="s">
        <v>68</v>
      </c>
      <c r="PUQ198" s="1047" t="s">
        <v>6585</v>
      </c>
      <c r="PUR198" s="1045" t="s">
        <v>12</v>
      </c>
      <c r="PUS198" s="1046" t="s">
        <v>43</v>
      </c>
      <c r="PUT198" s="1047" t="s">
        <v>45</v>
      </c>
      <c r="PUU198" s="987">
        <v>45951</v>
      </c>
      <c r="PUV198" s="802" t="s">
        <v>3797</v>
      </c>
      <c r="PUW198" s="1043" t="s">
        <v>9974</v>
      </c>
      <c r="PUX198" s="1047" t="s">
        <v>68</v>
      </c>
      <c r="PUY198" s="1047" t="s">
        <v>6585</v>
      </c>
      <c r="PUZ198" s="1045" t="s">
        <v>12</v>
      </c>
      <c r="PVA198" s="1046" t="s">
        <v>43</v>
      </c>
      <c r="PVB198" s="1047" t="s">
        <v>45</v>
      </c>
      <c r="PVC198" s="987">
        <v>45951</v>
      </c>
      <c r="PVD198" s="802" t="s">
        <v>3797</v>
      </c>
      <c r="PVE198" s="1043" t="s">
        <v>9974</v>
      </c>
      <c r="PVF198" s="1047" t="s">
        <v>68</v>
      </c>
      <c r="PVG198" s="1047" t="s">
        <v>6585</v>
      </c>
      <c r="PVH198" s="1045" t="s">
        <v>12</v>
      </c>
      <c r="PVI198" s="1046" t="s">
        <v>43</v>
      </c>
      <c r="PVJ198" s="1047" t="s">
        <v>45</v>
      </c>
      <c r="PVK198" s="987">
        <v>45951</v>
      </c>
      <c r="PVL198" s="802" t="s">
        <v>3797</v>
      </c>
      <c r="PVM198" s="1043" t="s">
        <v>9974</v>
      </c>
      <c r="PVN198" s="1047" t="s">
        <v>68</v>
      </c>
      <c r="PVO198" s="1047" t="s">
        <v>6585</v>
      </c>
      <c r="PVP198" s="1045" t="s">
        <v>12</v>
      </c>
      <c r="PVQ198" s="1046" t="s">
        <v>43</v>
      </c>
      <c r="PVR198" s="1047" t="s">
        <v>45</v>
      </c>
      <c r="PVS198" s="987">
        <v>45951</v>
      </c>
      <c r="PVT198" s="802" t="s">
        <v>3797</v>
      </c>
      <c r="PVU198" s="1043" t="s">
        <v>9974</v>
      </c>
      <c r="PVV198" s="1047" t="s">
        <v>68</v>
      </c>
      <c r="PVW198" s="1047" t="s">
        <v>6585</v>
      </c>
      <c r="PVX198" s="1045" t="s">
        <v>12</v>
      </c>
      <c r="PVY198" s="1046" t="s">
        <v>43</v>
      </c>
      <c r="PVZ198" s="1047" t="s">
        <v>45</v>
      </c>
      <c r="PWA198" s="987">
        <v>45951</v>
      </c>
      <c r="PWB198" s="802" t="s">
        <v>3797</v>
      </c>
      <c r="PWC198" s="1043" t="s">
        <v>9974</v>
      </c>
      <c r="PWD198" s="1047" t="s">
        <v>68</v>
      </c>
      <c r="PWE198" s="1047" t="s">
        <v>6585</v>
      </c>
      <c r="PWF198" s="1045" t="s">
        <v>12</v>
      </c>
      <c r="PWG198" s="1046" t="s">
        <v>43</v>
      </c>
      <c r="PWH198" s="1047" t="s">
        <v>45</v>
      </c>
      <c r="PWI198" s="987">
        <v>45951</v>
      </c>
      <c r="PWJ198" s="802" t="s">
        <v>3797</v>
      </c>
      <c r="PWK198" s="1043" t="s">
        <v>9974</v>
      </c>
      <c r="PWL198" s="1047" t="s">
        <v>68</v>
      </c>
      <c r="PWM198" s="1047" t="s">
        <v>6585</v>
      </c>
      <c r="PWN198" s="1045" t="s">
        <v>12</v>
      </c>
      <c r="PWO198" s="1046" t="s">
        <v>43</v>
      </c>
      <c r="PWP198" s="1047" t="s">
        <v>45</v>
      </c>
      <c r="PWQ198" s="987">
        <v>45951</v>
      </c>
      <c r="PWR198" s="802" t="s">
        <v>3797</v>
      </c>
      <c r="PWS198" s="1043" t="s">
        <v>9974</v>
      </c>
      <c r="PWT198" s="1047" t="s">
        <v>68</v>
      </c>
      <c r="PWU198" s="1047" t="s">
        <v>6585</v>
      </c>
      <c r="PWV198" s="1045" t="s">
        <v>12</v>
      </c>
      <c r="PWW198" s="1046" t="s">
        <v>43</v>
      </c>
      <c r="PWX198" s="1047" t="s">
        <v>45</v>
      </c>
      <c r="PWY198" s="987">
        <v>45951</v>
      </c>
      <c r="PWZ198" s="802" t="s">
        <v>3797</v>
      </c>
      <c r="PXA198" s="1043" t="s">
        <v>9974</v>
      </c>
      <c r="PXB198" s="1047" t="s">
        <v>68</v>
      </c>
      <c r="PXC198" s="1047" t="s">
        <v>6585</v>
      </c>
      <c r="PXD198" s="1045" t="s">
        <v>12</v>
      </c>
      <c r="PXE198" s="1046" t="s">
        <v>43</v>
      </c>
      <c r="PXF198" s="1047" t="s">
        <v>45</v>
      </c>
      <c r="PXG198" s="987">
        <v>45951</v>
      </c>
      <c r="PXH198" s="802" t="s">
        <v>3797</v>
      </c>
      <c r="PXI198" s="1043" t="s">
        <v>9974</v>
      </c>
      <c r="PXJ198" s="1047" t="s">
        <v>68</v>
      </c>
      <c r="PXK198" s="1047" t="s">
        <v>6585</v>
      </c>
      <c r="PXL198" s="1045" t="s">
        <v>12</v>
      </c>
      <c r="PXM198" s="1046" t="s">
        <v>43</v>
      </c>
      <c r="PXN198" s="1047" t="s">
        <v>45</v>
      </c>
      <c r="PXO198" s="987">
        <v>45951</v>
      </c>
      <c r="PXP198" s="802" t="s">
        <v>3797</v>
      </c>
      <c r="PXQ198" s="1043" t="s">
        <v>9974</v>
      </c>
      <c r="PXR198" s="1047" t="s">
        <v>68</v>
      </c>
      <c r="PXS198" s="1047" t="s">
        <v>6585</v>
      </c>
      <c r="PXT198" s="1045" t="s">
        <v>12</v>
      </c>
      <c r="PXU198" s="1046" t="s">
        <v>43</v>
      </c>
      <c r="PXV198" s="1047" t="s">
        <v>45</v>
      </c>
      <c r="PXW198" s="987">
        <v>45951</v>
      </c>
      <c r="PXX198" s="802" t="s">
        <v>3797</v>
      </c>
      <c r="PXY198" s="1043" t="s">
        <v>9974</v>
      </c>
      <c r="PXZ198" s="1047" t="s">
        <v>68</v>
      </c>
      <c r="PYA198" s="1047" t="s">
        <v>6585</v>
      </c>
      <c r="PYB198" s="1045" t="s">
        <v>12</v>
      </c>
      <c r="PYC198" s="1046" t="s">
        <v>43</v>
      </c>
      <c r="PYD198" s="1047" t="s">
        <v>45</v>
      </c>
      <c r="PYE198" s="987">
        <v>45951</v>
      </c>
      <c r="PYF198" s="802" t="s">
        <v>3797</v>
      </c>
      <c r="PYG198" s="1043" t="s">
        <v>9974</v>
      </c>
      <c r="PYH198" s="1047" t="s">
        <v>68</v>
      </c>
      <c r="PYI198" s="1047" t="s">
        <v>6585</v>
      </c>
      <c r="PYJ198" s="1045" t="s">
        <v>12</v>
      </c>
      <c r="PYK198" s="1046" t="s">
        <v>43</v>
      </c>
      <c r="PYL198" s="1047" t="s">
        <v>45</v>
      </c>
      <c r="PYM198" s="987">
        <v>45951</v>
      </c>
      <c r="PYN198" s="802" t="s">
        <v>3797</v>
      </c>
      <c r="PYO198" s="1043" t="s">
        <v>9974</v>
      </c>
      <c r="PYP198" s="1047" t="s">
        <v>68</v>
      </c>
      <c r="PYQ198" s="1047" t="s">
        <v>6585</v>
      </c>
      <c r="PYR198" s="1045" t="s">
        <v>12</v>
      </c>
      <c r="PYS198" s="1046" t="s">
        <v>43</v>
      </c>
      <c r="PYT198" s="1047" t="s">
        <v>45</v>
      </c>
      <c r="PYU198" s="987">
        <v>45951</v>
      </c>
      <c r="PYV198" s="802" t="s">
        <v>3797</v>
      </c>
      <c r="PYW198" s="1043" t="s">
        <v>9974</v>
      </c>
      <c r="PYX198" s="1047" t="s">
        <v>68</v>
      </c>
      <c r="PYY198" s="1047" t="s">
        <v>6585</v>
      </c>
      <c r="PYZ198" s="1045" t="s">
        <v>12</v>
      </c>
      <c r="PZA198" s="1046" t="s">
        <v>43</v>
      </c>
      <c r="PZB198" s="1047" t="s">
        <v>45</v>
      </c>
      <c r="PZC198" s="987">
        <v>45951</v>
      </c>
      <c r="PZD198" s="802" t="s">
        <v>3797</v>
      </c>
      <c r="PZE198" s="1043" t="s">
        <v>9974</v>
      </c>
      <c r="PZF198" s="1047" t="s">
        <v>68</v>
      </c>
      <c r="PZG198" s="1047" t="s">
        <v>6585</v>
      </c>
      <c r="PZH198" s="1045" t="s">
        <v>12</v>
      </c>
      <c r="PZI198" s="1046" t="s">
        <v>43</v>
      </c>
      <c r="PZJ198" s="1047" t="s">
        <v>45</v>
      </c>
      <c r="PZK198" s="987">
        <v>45951</v>
      </c>
      <c r="PZL198" s="802" t="s">
        <v>3797</v>
      </c>
      <c r="PZM198" s="1043" t="s">
        <v>9974</v>
      </c>
      <c r="PZN198" s="1047" t="s">
        <v>68</v>
      </c>
      <c r="PZO198" s="1047" t="s">
        <v>6585</v>
      </c>
      <c r="PZP198" s="1045" t="s">
        <v>12</v>
      </c>
      <c r="PZQ198" s="1046" t="s">
        <v>43</v>
      </c>
      <c r="PZR198" s="1047" t="s">
        <v>45</v>
      </c>
      <c r="PZS198" s="987">
        <v>45951</v>
      </c>
      <c r="PZT198" s="802" t="s">
        <v>3797</v>
      </c>
      <c r="PZU198" s="1043" t="s">
        <v>9974</v>
      </c>
      <c r="PZV198" s="1047" t="s">
        <v>68</v>
      </c>
      <c r="PZW198" s="1047" t="s">
        <v>6585</v>
      </c>
      <c r="PZX198" s="1045" t="s">
        <v>12</v>
      </c>
      <c r="PZY198" s="1046" t="s">
        <v>43</v>
      </c>
      <c r="PZZ198" s="1047" t="s">
        <v>45</v>
      </c>
      <c r="QAA198" s="987">
        <v>45951</v>
      </c>
      <c r="QAB198" s="802" t="s">
        <v>3797</v>
      </c>
      <c r="QAC198" s="1043" t="s">
        <v>9974</v>
      </c>
      <c r="QAD198" s="1047" t="s">
        <v>68</v>
      </c>
      <c r="QAE198" s="1047" t="s">
        <v>6585</v>
      </c>
      <c r="QAF198" s="1045" t="s">
        <v>12</v>
      </c>
      <c r="QAG198" s="1046" t="s">
        <v>43</v>
      </c>
      <c r="QAH198" s="1047" t="s">
        <v>45</v>
      </c>
      <c r="QAI198" s="987">
        <v>45951</v>
      </c>
      <c r="QAJ198" s="802" t="s">
        <v>3797</v>
      </c>
      <c r="QAK198" s="1043" t="s">
        <v>9974</v>
      </c>
      <c r="QAL198" s="1047" t="s">
        <v>68</v>
      </c>
      <c r="QAM198" s="1047" t="s">
        <v>6585</v>
      </c>
      <c r="QAN198" s="1045" t="s">
        <v>12</v>
      </c>
      <c r="QAO198" s="1046" t="s">
        <v>43</v>
      </c>
      <c r="QAP198" s="1047" t="s">
        <v>45</v>
      </c>
      <c r="QAQ198" s="987">
        <v>45951</v>
      </c>
      <c r="QAR198" s="802" t="s">
        <v>3797</v>
      </c>
      <c r="QAS198" s="1043" t="s">
        <v>9974</v>
      </c>
      <c r="QAT198" s="1047" t="s">
        <v>68</v>
      </c>
      <c r="QAU198" s="1047" t="s">
        <v>6585</v>
      </c>
      <c r="QAV198" s="1045" t="s">
        <v>12</v>
      </c>
      <c r="QAW198" s="1046" t="s">
        <v>43</v>
      </c>
      <c r="QAX198" s="1047" t="s">
        <v>45</v>
      </c>
      <c r="QAY198" s="987">
        <v>45951</v>
      </c>
      <c r="QAZ198" s="802" t="s">
        <v>3797</v>
      </c>
      <c r="QBA198" s="1043" t="s">
        <v>9974</v>
      </c>
      <c r="QBB198" s="1047" t="s">
        <v>68</v>
      </c>
      <c r="QBC198" s="1047" t="s">
        <v>6585</v>
      </c>
      <c r="QBD198" s="1045" t="s">
        <v>12</v>
      </c>
      <c r="QBE198" s="1046" t="s">
        <v>43</v>
      </c>
      <c r="QBF198" s="1047" t="s">
        <v>45</v>
      </c>
      <c r="QBG198" s="987">
        <v>45951</v>
      </c>
      <c r="QBH198" s="802" t="s">
        <v>3797</v>
      </c>
      <c r="QBI198" s="1043" t="s">
        <v>9974</v>
      </c>
      <c r="QBJ198" s="1047" t="s">
        <v>68</v>
      </c>
      <c r="QBK198" s="1047" t="s">
        <v>6585</v>
      </c>
      <c r="QBL198" s="1045" t="s">
        <v>12</v>
      </c>
      <c r="QBM198" s="1046" t="s">
        <v>43</v>
      </c>
      <c r="QBN198" s="1047" t="s">
        <v>45</v>
      </c>
      <c r="QBO198" s="987">
        <v>45951</v>
      </c>
      <c r="QBP198" s="802" t="s">
        <v>3797</v>
      </c>
      <c r="QBQ198" s="1043" t="s">
        <v>9974</v>
      </c>
      <c r="QBR198" s="1047" t="s">
        <v>68</v>
      </c>
      <c r="QBS198" s="1047" t="s">
        <v>6585</v>
      </c>
      <c r="QBT198" s="1045" t="s">
        <v>12</v>
      </c>
      <c r="QBU198" s="1046" t="s">
        <v>43</v>
      </c>
      <c r="QBV198" s="1047" t="s">
        <v>45</v>
      </c>
      <c r="QBW198" s="987">
        <v>45951</v>
      </c>
      <c r="QBX198" s="802" t="s">
        <v>3797</v>
      </c>
      <c r="QBY198" s="1043" t="s">
        <v>9974</v>
      </c>
      <c r="QBZ198" s="1047" t="s">
        <v>68</v>
      </c>
      <c r="QCA198" s="1047" t="s">
        <v>6585</v>
      </c>
      <c r="QCB198" s="1045" t="s">
        <v>12</v>
      </c>
      <c r="QCC198" s="1046" t="s">
        <v>43</v>
      </c>
      <c r="QCD198" s="1047" t="s">
        <v>45</v>
      </c>
      <c r="QCE198" s="987">
        <v>45951</v>
      </c>
      <c r="QCF198" s="802" t="s">
        <v>3797</v>
      </c>
      <c r="QCG198" s="1043" t="s">
        <v>9974</v>
      </c>
      <c r="QCH198" s="1047" t="s">
        <v>68</v>
      </c>
      <c r="QCI198" s="1047" t="s">
        <v>6585</v>
      </c>
      <c r="QCJ198" s="1045" t="s">
        <v>12</v>
      </c>
      <c r="QCK198" s="1046" t="s">
        <v>43</v>
      </c>
      <c r="QCL198" s="1047" t="s">
        <v>45</v>
      </c>
      <c r="QCM198" s="987">
        <v>45951</v>
      </c>
      <c r="QCN198" s="802" t="s">
        <v>3797</v>
      </c>
      <c r="QCO198" s="1043" t="s">
        <v>9974</v>
      </c>
      <c r="QCP198" s="1047" t="s">
        <v>68</v>
      </c>
      <c r="QCQ198" s="1047" t="s">
        <v>6585</v>
      </c>
      <c r="QCR198" s="1045" t="s">
        <v>12</v>
      </c>
      <c r="QCS198" s="1046" t="s">
        <v>43</v>
      </c>
      <c r="QCT198" s="1047" t="s">
        <v>45</v>
      </c>
      <c r="QCU198" s="987">
        <v>45951</v>
      </c>
      <c r="QCV198" s="802" t="s">
        <v>3797</v>
      </c>
      <c r="QCW198" s="1043" t="s">
        <v>9974</v>
      </c>
      <c r="QCX198" s="1047" t="s">
        <v>68</v>
      </c>
      <c r="QCY198" s="1047" t="s">
        <v>6585</v>
      </c>
      <c r="QCZ198" s="1045" t="s">
        <v>12</v>
      </c>
      <c r="QDA198" s="1046" t="s">
        <v>43</v>
      </c>
      <c r="QDB198" s="1047" t="s">
        <v>45</v>
      </c>
      <c r="QDC198" s="987">
        <v>45951</v>
      </c>
      <c r="QDD198" s="802" t="s">
        <v>3797</v>
      </c>
      <c r="QDE198" s="1043" t="s">
        <v>9974</v>
      </c>
      <c r="QDF198" s="1047" t="s">
        <v>68</v>
      </c>
      <c r="QDG198" s="1047" t="s">
        <v>6585</v>
      </c>
      <c r="QDH198" s="1045" t="s">
        <v>12</v>
      </c>
      <c r="QDI198" s="1046" t="s">
        <v>43</v>
      </c>
      <c r="QDJ198" s="1047" t="s">
        <v>45</v>
      </c>
      <c r="QDK198" s="987">
        <v>45951</v>
      </c>
      <c r="QDL198" s="802" t="s">
        <v>3797</v>
      </c>
      <c r="QDM198" s="1043" t="s">
        <v>9974</v>
      </c>
      <c r="QDN198" s="1047" t="s">
        <v>68</v>
      </c>
      <c r="QDO198" s="1047" t="s">
        <v>6585</v>
      </c>
      <c r="QDP198" s="1045" t="s">
        <v>12</v>
      </c>
      <c r="QDQ198" s="1046" t="s">
        <v>43</v>
      </c>
      <c r="QDR198" s="1047" t="s">
        <v>45</v>
      </c>
      <c r="QDS198" s="987">
        <v>45951</v>
      </c>
      <c r="QDT198" s="802" t="s">
        <v>3797</v>
      </c>
      <c r="QDU198" s="1043" t="s">
        <v>9974</v>
      </c>
      <c r="QDV198" s="1047" t="s">
        <v>68</v>
      </c>
      <c r="QDW198" s="1047" t="s">
        <v>6585</v>
      </c>
      <c r="QDX198" s="1045" t="s">
        <v>12</v>
      </c>
      <c r="QDY198" s="1046" t="s">
        <v>43</v>
      </c>
      <c r="QDZ198" s="1047" t="s">
        <v>45</v>
      </c>
      <c r="QEA198" s="987">
        <v>45951</v>
      </c>
      <c r="QEB198" s="802" t="s">
        <v>3797</v>
      </c>
      <c r="QEC198" s="1043" t="s">
        <v>9974</v>
      </c>
      <c r="QED198" s="1047" t="s">
        <v>68</v>
      </c>
      <c r="QEE198" s="1047" t="s">
        <v>6585</v>
      </c>
      <c r="QEF198" s="1045" t="s">
        <v>12</v>
      </c>
      <c r="QEG198" s="1046" t="s">
        <v>43</v>
      </c>
      <c r="QEH198" s="1047" t="s">
        <v>45</v>
      </c>
      <c r="QEI198" s="987">
        <v>45951</v>
      </c>
      <c r="QEJ198" s="802" t="s">
        <v>3797</v>
      </c>
      <c r="QEK198" s="1043" t="s">
        <v>9974</v>
      </c>
      <c r="QEL198" s="1047" t="s">
        <v>68</v>
      </c>
      <c r="QEM198" s="1047" t="s">
        <v>6585</v>
      </c>
      <c r="QEN198" s="1045" t="s">
        <v>12</v>
      </c>
      <c r="QEO198" s="1046" t="s">
        <v>43</v>
      </c>
      <c r="QEP198" s="1047" t="s">
        <v>45</v>
      </c>
      <c r="QEQ198" s="987">
        <v>45951</v>
      </c>
      <c r="QER198" s="802" t="s">
        <v>3797</v>
      </c>
      <c r="QES198" s="1043" t="s">
        <v>9974</v>
      </c>
      <c r="QET198" s="1047" t="s">
        <v>68</v>
      </c>
      <c r="QEU198" s="1047" t="s">
        <v>6585</v>
      </c>
      <c r="QEV198" s="1045" t="s">
        <v>12</v>
      </c>
      <c r="QEW198" s="1046" t="s">
        <v>43</v>
      </c>
      <c r="QEX198" s="1047" t="s">
        <v>45</v>
      </c>
      <c r="QEY198" s="987">
        <v>45951</v>
      </c>
      <c r="QEZ198" s="802" t="s">
        <v>3797</v>
      </c>
      <c r="QFA198" s="1043" t="s">
        <v>9974</v>
      </c>
      <c r="QFB198" s="1047" t="s">
        <v>68</v>
      </c>
      <c r="QFC198" s="1047" t="s">
        <v>6585</v>
      </c>
      <c r="QFD198" s="1045" t="s">
        <v>12</v>
      </c>
      <c r="QFE198" s="1046" t="s">
        <v>43</v>
      </c>
      <c r="QFF198" s="1047" t="s">
        <v>45</v>
      </c>
      <c r="QFG198" s="987">
        <v>45951</v>
      </c>
      <c r="QFH198" s="802" t="s">
        <v>3797</v>
      </c>
      <c r="QFI198" s="1043" t="s">
        <v>9974</v>
      </c>
      <c r="QFJ198" s="1047" t="s">
        <v>68</v>
      </c>
      <c r="QFK198" s="1047" t="s">
        <v>6585</v>
      </c>
      <c r="QFL198" s="1045" t="s">
        <v>12</v>
      </c>
      <c r="QFM198" s="1046" t="s">
        <v>43</v>
      </c>
      <c r="QFN198" s="1047" t="s">
        <v>45</v>
      </c>
      <c r="QFO198" s="987">
        <v>45951</v>
      </c>
      <c r="QFP198" s="802" t="s">
        <v>3797</v>
      </c>
      <c r="QFQ198" s="1043" t="s">
        <v>9974</v>
      </c>
      <c r="QFR198" s="1047" t="s">
        <v>68</v>
      </c>
      <c r="QFS198" s="1047" t="s">
        <v>6585</v>
      </c>
      <c r="QFT198" s="1045" t="s">
        <v>12</v>
      </c>
      <c r="QFU198" s="1046" t="s">
        <v>43</v>
      </c>
      <c r="QFV198" s="1047" t="s">
        <v>45</v>
      </c>
      <c r="QFW198" s="987">
        <v>45951</v>
      </c>
      <c r="QFX198" s="802" t="s">
        <v>3797</v>
      </c>
      <c r="QFY198" s="1043" t="s">
        <v>9974</v>
      </c>
      <c r="QFZ198" s="1047" t="s">
        <v>68</v>
      </c>
      <c r="QGA198" s="1047" t="s">
        <v>6585</v>
      </c>
      <c r="QGB198" s="1045" t="s">
        <v>12</v>
      </c>
      <c r="QGC198" s="1046" t="s">
        <v>43</v>
      </c>
      <c r="QGD198" s="1047" t="s">
        <v>45</v>
      </c>
      <c r="QGE198" s="987">
        <v>45951</v>
      </c>
      <c r="QGF198" s="802" t="s">
        <v>3797</v>
      </c>
      <c r="QGG198" s="1043" t="s">
        <v>9974</v>
      </c>
      <c r="QGH198" s="1047" t="s">
        <v>68</v>
      </c>
      <c r="QGI198" s="1047" t="s">
        <v>6585</v>
      </c>
      <c r="QGJ198" s="1045" t="s">
        <v>12</v>
      </c>
      <c r="QGK198" s="1046" t="s">
        <v>43</v>
      </c>
      <c r="QGL198" s="1047" t="s">
        <v>45</v>
      </c>
      <c r="QGM198" s="987">
        <v>45951</v>
      </c>
      <c r="QGN198" s="802" t="s">
        <v>3797</v>
      </c>
      <c r="QGO198" s="1043" t="s">
        <v>9974</v>
      </c>
      <c r="QGP198" s="1047" t="s">
        <v>68</v>
      </c>
      <c r="QGQ198" s="1047" t="s">
        <v>6585</v>
      </c>
      <c r="QGR198" s="1045" t="s">
        <v>12</v>
      </c>
      <c r="QGS198" s="1046" t="s">
        <v>43</v>
      </c>
      <c r="QGT198" s="1047" t="s">
        <v>45</v>
      </c>
      <c r="QGU198" s="987">
        <v>45951</v>
      </c>
      <c r="QGV198" s="802" t="s">
        <v>3797</v>
      </c>
      <c r="QGW198" s="1043" t="s">
        <v>9974</v>
      </c>
      <c r="QGX198" s="1047" t="s">
        <v>68</v>
      </c>
      <c r="QGY198" s="1047" t="s">
        <v>6585</v>
      </c>
      <c r="QGZ198" s="1045" t="s">
        <v>12</v>
      </c>
      <c r="QHA198" s="1046" t="s">
        <v>43</v>
      </c>
      <c r="QHB198" s="1047" t="s">
        <v>45</v>
      </c>
      <c r="QHC198" s="987">
        <v>45951</v>
      </c>
      <c r="QHD198" s="802" t="s">
        <v>3797</v>
      </c>
      <c r="QHE198" s="1043" t="s">
        <v>9974</v>
      </c>
      <c r="QHF198" s="1047" t="s">
        <v>68</v>
      </c>
      <c r="QHG198" s="1047" t="s">
        <v>6585</v>
      </c>
      <c r="QHH198" s="1045" t="s">
        <v>12</v>
      </c>
      <c r="QHI198" s="1046" t="s">
        <v>43</v>
      </c>
      <c r="QHJ198" s="1047" t="s">
        <v>45</v>
      </c>
      <c r="QHK198" s="987">
        <v>45951</v>
      </c>
      <c r="QHL198" s="802" t="s">
        <v>3797</v>
      </c>
      <c r="QHM198" s="1043" t="s">
        <v>9974</v>
      </c>
      <c r="QHN198" s="1047" t="s">
        <v>68</v>
      </c>
      <c r="QHO198" s="1047" t="s">
        <v>6585</v>
      </c>
      <c r="QHP198" s="1045" t="s">
        <v>12</v>
      </c>
      <c r="QHQ198" s="1046" t="s">
        <v>43</v>
      </c>
      <c r="QHR198" s="1047" t="s">
        <v>45</v>
      </c>
      <c r="QHS198" s="987">
        <v>45951</v>
      </c>
      <c r="QHT198" s="802" t="s">
        <v>3797</v>
      </c>
      <c r="QHU198" s="1043" t="s">
        <v>9974</v>
      </c>
      <c r="QHV198" s="1047" t="s">
        <v>68</v>
      </c>
      <c r="QHW198" s="1047" t="s">
        <v>6585</v>
      </c>
      <c r="QHX198" s="1045" t="s">
        <v>12</v>
      </c>
      <c r="QHY198" s="1046" t="s">
        <v>43</v>
      </c>
      <c r="QHZ198" s="1047" t="s">
        <v>45</v>
      </c>
      <c r="QIA198" s="987">
        <v>45951</v>
      </c>
      <c r="QIB198" s="802" t="s">
        <v>3797</v>
      </c>
      <c r="QIC198" s="1043" t="s">
        <v>9974</v>
      </c>
      <c r="QID198" s="1047" t="s">
        <v>68</v>
      </c>
      <c r="QIE198" s="1047" t="s">
        <v>6585</v>
      </c>
      <c r="QIF198" s="1045" t="s">
        <v>12</v>
      </c>
      <c r="QIG198" s="1046" t="s">
        <v>43</v>
      </c>
      <c r="QIH198" s="1047" t="s">
        <v>45</v>
      </c>
      <c r="QII198" s="987">
        <v>45951</v>
      </c>
      <c r="QIJ198" s="802" t="s">
        <v>3797</v>
      </c>
      <c r="QIK198" s="1043" t="s">
        <v>9974</v>
      </c>
      <c r="QIL198" s="1047" t="s">
        <v>68</v>
      </c>
      <c r="QIM198" s="1047" t="s">
        <v>6585</v>
      </c>
      <c r="QIN198" s="1045" t="s">
        <v>12</v>
      </c>
      <c r="QIO198" s="1046" t="s">
        <v>43</v>
      </c>
      <c r="QIP198" s="1047" t="s">
        <v>45</v>
      </c>
      <c r="QIQ198" s="987">
        <v>45951</v>
      </c>
      <c r="QIR198" s="802" t="s">
        <v>3797</v>
      </c>
      <c r="QIS198" s="1043" t="s">
        <v>9974</v>
      </c>
      <c r="QIT198" s="1047" t="s">
        <v>68</v>
      </c>
      <c r="QIU198" s="1047" t="s">
        <v>6585</v>
      </c>
      <c r="QIV198" s="1045" t="s">
        <v>12</v>
      </c>
      <c r="QIW198" s="1046" t="s">
        <v>43</v>
      </c>
      <c r="QIX198" s="1047" t="s">
        <v>45</v>
      </c>
      <c r="QIY198" s="987">
        <v>45951</v>
      </c>
      <c r="QIZ198" s="802" t="s">
        <v>3797</v>
      </c>
      <c r="QJA198" s="1043" t="s">
        <v>9974</v>
      </c>
      <c r="QJB198" s="1047" t="s">
        <v>68</v>
      </c>
      <c r="QJC198" s="1047" t="s">
        <v>6585</v>
      </c>
      <c r="QJD198" s="1045" t="s">
        <v>12</v>
      </c>
      <c r="QJE198" s="1046" t="s">
        <v>43</v>
      </c>
      <c r="QJF198" s="1047" t="s">
        <v>45</v>
      </c>
      <c r="QJG198" s="987">
        <v>45951</v>
      </c>
      <c r="QJH198" s="802" t="s">
        <v>3797</v>
      </c>
      <c r="QJI198" s="1043" t="s">
        <v>9974</v>
      </c>
      <c r="QJJ198" s="1047" t="s">
        <v>68</v>
      </c>
      <c r="QJK198" s="1047" t="s">
        <v>6585</v>
      </c>
      <c r="QJL198" s="1045" t="s">
        <v>12</v>
      </c>
      <c r="QJM198" s="1046" t="s">
        <v>43</v>
      </c>
      <c r="QJN198" s="1047" t="s">
        <v>45</v>
      </c>
      <c r="QJO198" s="987">
        <v>45951</v>
      </c>
      <c r="QJP198" s="802" t="s">
        <v>3797</v>
      </c>
      <c r="QJQ198" s="1043" t="s">
        <v>9974</v>
      </c>
      <c r="QJR198" s="1047" t="s">
        <v>68</v>
      </c>
      <c r="QJS198" s="1047" t="s">
        <v>6585</v>
      </c>
      <c r="QJT198" s="1045" t="s">
        <v>12</v>
      </c>
      <c r="QJU198" s="1046" t="s">
        <v>43</v>
      </c>
      <c r="QJV198" s="1047" t="s">
        <v>45</v>
      </c>
      <c r="QJW198" s="987">
        <v>45951</v>
      </c>
      <c r="QJX198" s="802" t="s">
        <v>3797</v>
      </c>
      <c r="QJY198" s="1043" t="s">
        <v>9974</v>
      </c>
      <c r="QJZ198" s="1047" t="s">
        <v>68</v>
      </c>
      <c r="QKA198" s="1047" t="s">
        <v>6585</v>
      </c>
      <c r="QKB198" s="1045" t="s">
        <v>12</v>
      </c>
      <c r="QKC198" s="1046" t="s">
        <v>43</v>
      </c>
      <c r="QKD198" s="1047" t="s">
        <v>45</v>
      </c>
      <c r="QKE198" s="987">
        <v>45951</v>
      </c>
      <c r="QKF198" s="802" t="s">
        <v>3797</v>
      </c>
      <c r="QKG198" s="1043" t="s">
        <v>9974</v>
      </c>
      <c r="QKH198" s="1047" t="s">
        <v>68</v>
      </c>
      <c r="QKI198" s="1047" t="s">
        <v>6585</v>
      </c>
      <c r="QKJ198" s="1045" t="s">
        <v>12</v>
      </c>
      <c r="QKK198" s="1046" t="s">
        <v>43</v>
      </c>
      <c r="QKL198" s="1047" t="s">
        <v>45</v>
      </c>
      <c r="QKM198" s="987">
        <v>45951</v>
      </c>
      <c r="QKN198" s="802" t="s">
        <v>3797</v>
      </c>
      <c r="QKO198" s="1043" t="s">
        <v>9974</v>
      </c>
      <c r="QKP198" s="1047" t="s">
        <v>68</v>
      </c>
      <c r="QKQ198" s="1047" t="s">
        <v>6585</v>
      </c>
      <c r="QKR198" s="1045" t="s">
        <v>12</v>
      </c>
      <c r="QKS198" s="1046" t="s">
        <v>43</v>
      </c>
      <c r="QKT198" s="1047" t="s">
        <v>45</v>
      </c>
      <c r="QKU198" s="987">
        <v>45951</v>
      </c>
      <c r="QKV198" s="802" t="s">
        <v>3797</v>
      </c>
      <c r="QKW198" s="1043" t="s">
        <v>9974</v>
      </c>
      <c r="QKX198" s="1047" t="s">
        <v>68</v>
      </c>
      <c r="QKY198" s="1047" t="s">
        <v>6585</v>
      </c>
      <c r="QKZ198" s="1045" t="s">
        <v>12</v>
      </c>
      <c r="QLA198" s="1046" t="s">
        <v>43</v>
      </c>
      <c r="QLB198" s="1047" t="s">
        <v>45</v>
      </c>
      <c r="QLC198" s="987">
        <v>45951</v>
      </c>
      <c r="QLD198" s="802" t="s">
        <v>3797</v>
      </c>
      <c r="QLE198" s="1043" t="s">
        <v>9974</v>
      </c>
      <c r="QLF198" s="1047" t="s">
        <v>68</v>
      </c>
      <c r="QLG198" s="1047" t="s">
        <v>6585</v>
      </c>
      <c r="QLH198" s="1045" t="s">
        <v>12</v>
      </c>
      <c r="QLI198" s="1046" t="s">
        <v>43</v>
      </c>
      <c r="QLJ198" s="1047" t="s">
        <v>45</v>
      </c>
      <c r="QLK198" s="987">
        <v>45951</v>
      </c>
      <c r="QLL198" s="802" t="s">
        <v>3797</v>
      </c>
      <c r="QLM198" s="1043" t="s">
        <v>9974</v>
      </c>
      <c r="QLN198" s="1047" t="s">
        <v>68</v>
      </c>
      <c r="QLO198" s="1047" t="s">
        <v>6585</v>
      </c>
      <c r="QLP198" s="1045" t="s">
        <v>12</v>
      </c>
      <c r="QLQ198" s="1046" t="s">
        <v>43</v>
      </c>
      <c r="QLR198" s="1047" t="s">
        <v>45</v>
      </c>
      <c r="QLS198" s="987">
        <v>45951</v>
      </c>
      <c r="QLT198" s="802" t="s">
        <v>3797</v>
      </c>
      <c r="QLU198" s="1043" t="s">
        <v>9974</v>
      </c>
      <c r="QLV198" s="1047" t="s">
        <v>68</v>
      </c>
      <c r="QLW198" s="1047" t="s">
        <v>6585</v>
      </c>
      <c r="QLX198" s="1045" t="s">
        <v>12</v>
      </c>
      <c r="QLY198" s="1046" t="s">
        <v>43</v>
      </c>
      <c r="QLZ198" s="1047" t="s">
        <v>45</v>
      </c>
      <c r="QMA198" s="987">
        <v>45951</v>
      </c>
      <c r="QMB198" s="802" t="s">
        <v>3797</v>
      </c>
      <c r="QMC198" s="1043" t="s">
        <v>9974</v>
      </c>
      <c r="QMD198" s="1047" t="s">
        <v>68</v>
      </c>
      <c r="QME198" s="1047" t="s">
        <v>6585</v>
      </c>
      <c r="QMF198" s="1045" t="s">
        <v>12</v>
      </c>
      <c r="QMG198" s="1046" t="s">
        <v>43</v>
      </c>
      <c r="QMH198" s="1047" t="s">
        <v>45</v>
      </c>
      <c r="QMI198" s="987">
        <v>45951</v>
      </c>
      <c r="QMJ198" s="802" t="s">
        <v>3797</v>
      </c>
      <c r="QMK198" s="1043" t="s">
        <v>9974</v>
      </c>
      <c r="QML198" s="1047" t="s">
        <v>68</v>
      </c>
      <c r="QMM198" s="1047" t="s">
        <v>6585</v>
      </c>
      <c r="QMN198" s="1045" t="s">
        <v>12</v>
      </c>
      <c r="QMO198" s="1046" t="s">
        <v>43</v>
      </c>
      <c r="QMP198" s="1047" t="s">
        <v>45</v>
      </c>
      <c r="QMQ198" s="987">
        <v>45951</v>
      </c>
      <c r="QMR198" s="802" t="s">
        <v>3797</v>
      </c>
      <c r="QMS198" s="1043" t="s">
        <v>9974</v>
      </c>
      <c r="QMT198" s="1047" t="s">
        <v>68</v>
      </c>
      <c r="QMU198" s="1047" t="s">
        <v>6585</v>
      </c>
      <c r="QMV198" s="1045" t="s">
        <v>12</v>
      </c>
      <c r="QMW198" s="1046" t="s">
        <v>43</v>
      </c>
      <c r="QMX198" s="1047" t="s">
        <v>45</v>
      </c>
      <c r="QMY198" s="987">
        <v>45951</v>
      </c>
      <c r="QMZ198" s="802" t="s">
        <v>3797</v>
      </c>
      <c r="QNA198" s="1043" t="s">
        <v>9974</v>
      </c>
      <c r="QNB198" s="1047" t="s">
        <v>68</v>
      </c>
      <c r="QNC198" s="1047" t="s">
        <v>6585</v>
      </c>
      <c r="QND198" s="1045" t="s">
        <v>12</v>
      </c>
      <c r="QNE198" s="1046" t="s">
        <v>43</v>
      </c>
      <c r="QNF198" s="1047" t="s">
        <v>45</v>
      </c>
      <c r="QNG198" s="987">
        <v>45951</v>
      </c>
      <c r="QNH198" s="802" t="s">
        <v>3797</v>
      </c>
      <c r="QNI198" s="1043" t="s">
        <v>9974</v>
      </c>
      <c r="QNJ198" s="1047" t="s">
        <v>68</v>
      </c>
      <c r="QNK198" s="1047" t="s">
        <v>6585</v>
      </c>
      <c r="QNL198" s="1045" t="s">
        <v>12</v>
      </c>
      <c r="QNM198" s="1046" t="s">
        <v>43</v>
      </c>
      <c r="QNN198" s="1047" t="s">
        <v>45</v>
      </c>
      <c r="QNO198" s="987">
        <v>45951</v>
      </c>
      <c r="QNP198" s="802" t="s">
        <v>3797</v>
      </c>
      <c r="QNQ198" s="1043" t="s">
        <v>9974</v>
      </c>
      <c r="QNR198" s="1047" t="s">
        <v>68</v>
      </c>
      <c r="QNS198" s="1047" t="s">
        <v>6585</v>
      </c>
      <c r="QNT198" s="1045" t="s">
        <v>12</v>
      </c>
      <c r="QNU198" s="1046" t="s">
        <v>43</v>
      </c>
      <c r="QNV198" s="1047" t="s">
        <v>45</v>
      </c>
      <c r="QNW198" s="987">
        <v>45951</v>
      </c>
      <c r="QNX198" s="802" t="s">
        <v>3797</v>
      </c>
      <c r="QNY198" s="1043" t="s">
        <v>9974</v>
      </c>
      <c r="QNZ198" s="1047" t="s">
        <v>68</v>
      </c>
      <c r="QOA198" s="1047" t="s">
        <v>6585</v>
      </c>
      <c r="QOB198" s="1045" t="s">
        <v>12</v>
      </c>
      <c r="QOC198" s="1046" t="s">
        <v>43</v>
      </c>
      <c r="QOD198" s="1047" t="s">
        <v>45</v>
      </c>
      <c r="QOE198" s="987">
        <v>45951</v>
      </c>
      <c r="QOF198" s="802" t="s">
        <v>3797</v>
      </c>
      <c r="QOG198" s="1043" t="s">
        <v>9974</v>
      </c>
      <c r="QOH198" s="1047" t="s">
        <v>68</v>
      </c>
      <c r="QOI198" s="1047" t="s">
        <v>6585</v>
      </c>
      <c r="QOJ198" s="1045" t="s">
        <v>12</v>
      </c>
      <c r="QOK198" s="1046" t="s">
        <v>43</v>
      </c>
      <c r="QOL198" s="1047" t="s">
        <v>45</v>
      </c>
      <c r="QOM198" s="987">
        <v>45951</v>
      </c>
      <c r="QON198" s="802" t="s">
        <v>3797</v>
      </c>
      <c r="QOO198" s="1043" t="s">
        <v>9974</v>
      </c>
      <c r="QOP198" s="1047" t="s">
        <v>68</v>
      </c>
      <c r="QOQ198" s="1047" t="s">
        <v>6585</v>
      </c>
      <c r="QOR198" s="1045" t="s">
        <v>12</v>
      </c>
      <c r="QOS198" s="1046" t="s">
        <v>43</v>
      </c>
      <c r="QOT198" s="1047" t="s">
        <v>45</v>
      </c>
      <c r="QOU198" s="987">
        <v>45951</v>
      </c>
      <c r="QOV198" s="802" t="s">
        <v>3797</v>
      </c>
      <c r="QOW198" s="1043" t="s">
        <v>9974</v>
      </c>
      <c r="QOX198" s="1047" t="s">
        <v>68</v>
      </c>
      <c r="QOY198" s="1047" t="s">
        <v>6585</v>
      </c>
      <c r="QOZ198" s="1045" t="s">
        <v>12</v>
      </c>
      <c r="QPA198" s="1046" t="s">
        <v>43</v>
      </c>
      <c r="QPB198" s="1047" t="s">
        <v>45</v>
      </c>
      <c r="QPC198" s="987">
        <v>45951</v>
      </c>
      <c r="QPD198" s="802" t="s">
        <v>3797</v>
      </c>
      <c r="QPE198" s="1043" t="s">
        <v>9974</v>
      </c>
      <c r="QPF198" s="1047" t="s">
        <v>68</v>
      </c>
      <c r="QPG198" s="1047" t="s">
        <v>6585</v>
      </c>
      <c r="QPH198" s="1045" t="s">
        <v>12</v>
      </c>
      <c r="QPI198" s="1046" t="s">
        <v>43</v>
      </c>
      <c r="QPJ198" s="1047" t="s">
        <v>45</v>
      </c>
      <c r="QPK198" s="987">
        <v>45951</v>
      </c>
      <c r="QPL198" s="802" t="s">
        <v>3797</v>
      </c>
      <c r="QPM198" s="1043" t="s">
        <v>9974</v>
      </c>
      <c r="QPN198" s="1047" t="s">
        <v>68</v>
      </c>
      <c r="QPO198" s="1047" t="s">
        <v>6585</v>
      </c>
      <c r="QPP198" s="1045" t="s">
        <v>12</v>
      </c>
      <c r="QPQ198" s="1046" t="s">
        <v>43</v>
      </c>
      <c r="QPR198" s="1047" t="s">
        <v>45</v>
      </c>
      <c r="QPS198" s="987">
        <v>45951</v>
      </c>
      <c r="QPT198" s="802" t="s">
        <v>3797</v>
      </c>
      <c r="QPU198" s="1043" t="s">
        <v>9974</v>
      </c>
      <c r="QPV198" s="1047" t="s">
        <v>68</v>
      </c>
      <c r="QPW198" s="1047" t="s">
        <v>6585</v>
      </c>
      <c r="QPX198" s="1045" t="s">
        <v>12</v>
      </c>
      <c r="QPY198" s="1046" t="s">
        <v>43</v>
      </c>
      <c r="QPZ198" s="1047" t="s">
        <v>45</v>
      </c>
      <c r="QQA198" s="987">
        <v>45951</v>
      </c>
      <c r="QQB198" s="802" t="s">
        <v>3797</v>
      </c>
      <c r="QQC198" s="1043" t="s">
        <v>9974</v>
      </c>
      <c r="QQD198" s="1047" t="s">
        <v>68</v>
      </c>
      <c r="QQE198" s="1047" t="s">
        <v>6585</v>
      </c>
      <c r="QQF198" s="1045" t="s">
        <v>12</v>
      </c>
      <c r="QQG198" s="1046" t="s">
        <v>43</v>
      </c>
      <c r="QQH198" s="1047" t="s">
        <v>45</v>
      </c>
      <c r="QQI198" s="987">
        <v>45951</v>
      </c>
      <c r="QQJ198" s="802" t="s">
        <v>3797</v>
      </c>
      <c r="QQK198" s="1043" t="s">
        <v>9974</v>
      </c>
      <c r="QQL198" s="1047" t="s">
        <v>68</v>
      </c>
      <c r="QQM198" s="1047" t="s">
        <v>6585</v>
      </c>
      <c r="QQN198" s="1045" t="s">
        <v>12</v>
      </c>
      <c r="QQO198" s="1046" t="s">
        <v>43</v>
      </c>
      <c r="QQP198" s="1047" t="s">
        <v>45</v>
      </c>
      <c r="QQQ198" s="987">
        <v>45951</v>
      </c>
      <c r="QQR198" s="802" t="s">
        <v>3797</v>
      </c>
      <c r="QQS198" s="1043" t="s">
        <v>9974</v>
      </c>
      <c r="QQT198" s="1047" t="s">
        <v>68</v>
      </c>
      <c r="QQU198" s="1047" t="s">
        <v>6585</v>
      </c>
      <c r="QQV198" s="1045" t="s">
        <v>12</v>
      </c>
      <c r="QQW198" s="1046" t="s">
        <v>43</v>
      </c>
      <c r="QQX198" s="1047" t="s">
        <v>45</v>
      </c>
      <c r="QQY198" s="987">
        <v>45951</v>
      </c>
      <c r="QQZ198" s="802" t="s">
        <v>3797</v>
      </c>
      <c r="QRA198" s="1043" t="s">
        <v>9974</v>
      </c>
      <c r="QRB198" s="1047" t="s">
        <v>68</v>
      </c>
      <c r="QRC198" s="1047" t="s">
        <v>6585</v>
      </c>
      <c r="QRD198" s="1045" t="s">
        <v>12</v>
      </c>
      <c r="QRE198" s="1046" t="s">
        <v>43</v>
      </c>
      <c r="QRF198" s="1047" t="s">
        <v>45</v>
      </c>
      <c r="QRG198" s="987">
        <v>45951</v>
      </c>
      <c r="QRH198" s="802" t="s">
        <v>3797</v>
      </c>
      <c r="QRI198" s="1043" t="s">
        <v>9974</v>
      </c>
      <c r="QRJ198" s="1047" t="s">
        <v>68</v>
      </c>
      <c r="QRK198" s="1047" t="s">
        <v>6585</v>
      </c>
      <c r="QRL198" s="1045" t="s">
        <v>12</v>
      </c>
      <c r="QRM198" s="1046" t="s">
        <v>43</v>
      </c>
      <c r="QRN198" s="1047" t="s">
        <v>45</v>
      </c>
      <c r="QRO198" s="987">
        <v>45951</v>
      </c>
      <c r="QRP198" s="802" t="s">
        <v>3797</v>
      </c>
      <c r="QRQ198" s="1043" t="s">
        <v>9974</v>
      </c>
      <c r="QRR198" s="1047" t="s">
        <v>68</v>
      </c>
      <c r="QRS198" s="1047" t="s">
        <v>6585</v>
      </c>
      <c r="QRT198" s="1045" t="s">
        <v>12</v>
      </c>
      <c r="QRU198" s="1046" t="s">
        <v>43</v>
      </c>
      <c r="QRV198" s="1047" t="s">
        <v>45</v>
      </c>
      <c r="QRW198" s="987">
        <v>45951</v>
      </c>
      <c r="QRX198" s="802" t="s">
        <v>3797</v>
      </c>
      <c r="QRY198" s="1043" t="s">
        <v>9974</v>
      </c>
      <c r="QRZ198" s="1047" t="s">
        <v>68</v>
      </c>
      <c r="QSA198" s="1047" t="s">
        <v>6585</v>
      </c>
      <c r="QSB198" s="1045" t="s">
        <v>12</v>
      </c>
      <c r="QSC198" s="1046" t="s">
        <v>43</v>
      </c>
      <c r="QSD198" s="1047" t="s">
        <v>45</v>
      </c>
      <c r="QSE198" s="987">
        <v>45951</v>
      </c>
      <c r="QSF198" s="802" t="s">
        <v>3797</v>
      </c>
      <c r="QSG198" s="1043" t="s">
        <v>9974</v>
      </c>
      <c r="QSH198" s="1047" t="s">
        <v>68</v>
      </c>
      <c r="QSI198" s="1047" t="s">
        <v>6585</v>
      </c>
      <c r="QSJ198" s="1045" t="s">
        <v>12</v>
      </c>
      <c r="QSK198" s="1046" t="s">
        <v>43</v>
      </c>
      <c r="QSL198" s="1047" t="s">
        <v>45</v>
      </c>
      <c r="QSM198" s="987">
        <v>45951</v>
      </c>
      <c r="QSN198" s="802" t="s">
        <v>3797</v>
      </c>
      <c r="QSO198" s="1043" t="s">
        <v>9974</v>
      </c>
      <c r="QSP198" s="1047" t="s">
        <v>68</v>
      </c>
      <c r="QSQ198" s="1047" t="s">
        <v>6585</v>
      </c>
      <c r="QSR198" s="1045" t="s">
        <v>12</v>
      </c>
      <c r="QSS198" s="1046" t="s">
        <v>43</v>
      </c>
      <c r="QST198" s="1047" t="s">
        <v>45</v>
      </c>
      <c r="QSU198" s="987">
        <v>45951</v>
      </c>
      <c r="QSV198" s="802" t="s">
        <v>3797</v>
      </c>
      <c r="QSW198" s="1043" t="s">
        <v>9974</v>
      </c>
      <c r="QSX198" s="1047" t="s">
        <v>68</v>
      </c>
      <c r="QSY198" s="1047" t="s">
        <v>6585</v>
      </c>
      <c r="QSZ198" s="1045" t="s">
        <v>12</v>
      </c>
      <c r="QTA198" s="1046" t="s">
        <v>43</v>
      </c>
      <c r="QTB198" s="1047" t="s">
        <v>45</v>
      </c>
      <c r="QTC198" s="987">
        <v>45951</v>
      </c>
      <c r="QTD198" s="802" t="s">
        <v>3797</v>
      </c>
      <c r="QTE198" s="1043" t="s">
        <v>9974</v>
      </c>
      <c r="QTF198" s="1047" t="s">
        <v>68</v>
      </c>
      <c r="QTG198" s="1047" t="s">
        <v>6585</v>
      </c>
      <c r="QTH198" s="1045" t="s">
        <v>12</v>
      </c>
      <c r="QTI198" s="1046" t="s">
        <v>43</v>
      </c>
      <c r="QTJ198" s="1047" t="s">
        <v>45</v>
      </c>
      <c r="QTK198" s="987">
        <v>45951</v>
      </c>
      <c r="QTL198" s="802" t="s">
        <v>3797</v>
      </c>
      <c r="QTM198" s="1043" t="s">
        <v>9974</v>
      </c>
      <c r="QTN198" s="1047" t="s">
        <v>68</v>
      </c>
      <c r="QTO198" s="1047" t="s">
        <v>6585</v>
      </c>
      <c r="QTP198" s="1045" t="s">
        <v>12</v>
      </c>
      <c r="QTQ198" s="1046" t="s">
        <v>43</v>
      </c>
      <c r="QTR198" s="1047" t="s">
        <v>45</v>
      </c>
      <c r="QTS198" s="987">
        <v>45951</v>
      </c>
      <c r="QTT198" s="802" t="s">
        <v>3797</v>
      </c>
      <c r="QTU198" s="1043" t="s">
        <v>9974</v>
      </c>
      <c r="QTV198" s="1047" t="s">
        <v>68</v>
      </c>
      <c r="QTW198" s="1047" t="s">
        <v>6585</v>
      </c>
      <c r="QTX198" s="1045" t="s">
        <v>12</v>
      </c>
      <c r="QTY198" s="1046" t="s">
        <v>43</v>
      </c>
      <c r="QTZ198" s="1047" t="s">
        <v>45</v>
      </c>
      <c r="QUA198" s="987">
        <v>45951</v>
      </c>
      <c r="QUB198" s="802" t="s">
        <v>3797</v>
      </c>
      <c r="QUC198" s="1043" t="s">
        <v>9974</v>
      </c>
      <c r="QUD198" s="1047" t="s">
        <v>68</v>
      </c>
      <c r="QUE198" s="1047" t="s">
        <v>6585</v>
      </c>
      <c r="QUF198" s="1045" t="s">
        <v>12</v>
      </c>
      <c r="QUG198" s="1046" t="s">
        <v>43</v>
      </c>
      <c r="QUH198" s="1047" t="s">
        <v>45</v>
      </c>
      <c r="QUI198" s="987">
        <v>45951</v>
      </c>
      <c r="QUJ198" s="802" t="s">
        <v>3797</v>
      </c>
      <c r="QUK198" s="1043" t="s">
        <v>9974</v>
      </c>
      <c r="QUL198" s="1047" t="s">
        <v>68</v>
      </c>
      <c r="QUM198" s="1047" t="s">
        <v>6585</v>
      </c>
      <c r="QUN198" s="1045" t="s">
        <v>12</v>
      </c>
      <c r="QUO198" s="1046" t="s">
        <v>43</v>
      </c>
      <c r="QUP198" s="1047" t="s">
        <v>45</v>
      </c>
      <c r="QUQ198" s="987">
        <v>45951</v>
      </c>
      <c r="QUR198" s="802" t="s">
        <v>3797</v>
      </c>
      <c r="QUS198" s="1043" t="s">
        <v>9974</v>
      </c>
      <c r="QUT198" s="1047" t="s">
        <v>68</v>
      </c>
      <c r="QUU198" s="1047" t="s">
        <v>6585</v>
      </c>
      <c r="QUV198" s="1045" t="s">
        <v>12</v>
      </c>
      <c r="QUW198" s="1046" t="s">
        <v>43</v>
      </c>
      <c r="QUX198" s="1047" t="s">
        <v>45</v>
      </c>
      <c r="QUY198" s="987">
        <v>45951</v>
      </c>
      <c r="QUZ198" s="802" t="s">
        <v>3797</v>
      </c>
      <c r="QVA198" s="1043" t="s">
        <v>9974</v>
      </c>
      <c r="QVB198" s="1047" t="s">
        <v>68</v>
      </c>
      <c r="QVC198" s="1047" t="s">
        <v>6585</v>
      </c>
      <c r="QVD198" s="1045" t="s">
        <v>12</v>
      </c>
      <c r="QVE198" s="1046" t="s">
        <v>43</v>
      </c>
      <c r="QVF198" s="1047" t="s">
        <v>45</v>
      </c>
      <c r="QVG198" s="987">
        <v>45951</v>
      </c>
      <c r="QVH198" s="802" t="s">
        <v>3797</v>
      </c>
      <c r="QVI198" s="1043" t="s">
        <v>9974</v>
      </c>
      <c r="QVJ198" s="1047" t="s">
        <v>68</v>
      </c>
      <c r="QVK198" s="1047" t="s">
        <v>6585</v>
      </c>
      <c r="QVL198" s="1045" t="s">
        <v>12</v>
      </c>
      <c r="QVM198" s="1046" t="s">
        <v>43</v>
      </c>
      <c r="QVN198" s="1047" t="s">
        <v>45</v>
      </c>
      <c r="QVO198" s="987">
        <v>45951</v>
      </c>
      <c r="QVP198" s="802" t="s">
        <v>3797</v>
      </c>
      <c r="QVQ198" s="1043" t="s">
        <v>9974</v>
      </c>
      <c r="QVR198" s="1047" t="s">
        <v>68</v>
      </c>
      <c r="QVS198" s="1047" t="s">
        <v>6585</v>
      </c>
      <c r="QVT198" s="1045" t="s">
        <v>12</v>
      </c>
      <c r="QVU198" s="1046" t="s">
        <v>43</v>
      </c>
      <c r="QVV198" s="1047" t="s">
        <v>45</v>
      </c>
      <c r="QVW198" s="987">
        <v>45951</v>
      </c>
      <c r="QVX198" s="802" t="s">
        <v>3797</v>
      </c>
      <c r="QVY198" s="1043" t="s">
        <v>9974</v>
      </c>
      <c r="QVZ198" s="1047" t="s">
        <v>68</v>
      </c>
      <c r="QWA198" s="1047" t="s">
        <v>6585</v>
      </c>
      <c r="QWB198" s="1045" t="s">
        <v>12</v>
      </c>
      <c r="QWC198" s="1046" t="s">
        <v>43</v>
      </c>
      <c r="QWD198" s="1047" t="s">
        <v>45</v>
      </c>
      <c r="QWE198" s="987">
        <v>45951</v>
      </c>
      <c r="QWF198" s="802" t="s">
        <v>3797</v>
      </c>
      <c r="QWG198" s="1043" t="s">
        <v>9974</v>
      </c>
      <c r="QWH198" s="1047" t="s">
        <v>68</v>
      </c>
      <c r="QWI198" s="1047" t="s">
        <v>6585</v>
      </c>
      <c r="QWJ198" s="1045" t="s">
        <v>12</v>
      </c>
      <c r="QWK198" s="1046" t="s">
        <v>43</v>
      </c>
      <c r="QWL198" s="1047" t="s">
        <v>45</v>
      </c>
      <c r="QWM198" s="987">
        <v>45951</v>
      </c>
      <c r="QWN198" s="802" t="s">
        <v>3797</v>
      </c>
      <c r="QWO198" s="1043" t="s">
        <v>9974</v>
      </c>
      <c r="QWP198" s="1047" t="s">
        <v>68</v>
      </c>
      <c r="QWQ198" s="1047" t="s">
        <v>6585</v>
      </c>
      <c r="QWR198" s="1045" t="s">
        <v>12</v>
      </c>
      <c r="QWS198" s="1046" t="s">
        <v>43</v>
      </c>
      <c r="QWT198" s="1047" t="s">
        <v>45</v>
      </c>
      <c r="QWU198" s="987">
        <v>45951</v>
      </c>
      <c r="QWV198" s="802" t="s">
        <v>3797</v>
      </c>
      <c r="QWW198" s="1043" t="s">
        <v>9974</v>
      </c>
      <c r="QWX198" s="1047" t="s">
        <v>68</v>
      </c>
      <c r="QWY198" s="1047" t="s">
        <v>6585</v>
      </c>
      <c r="QWZ198" s="1045" t="s">
        <v>12</v>
      </c>
      <c r="QXA198" s="1046" t="s">
        <v>43</v>
      </c>
      <c r="QXB198" s="1047" t="s">
        <v>45</v>
      </c>
      <c r="QXC198" s="987">
        <v>45951</v>
      </c>
      <c r="QXD198" s="802" t="s">
        <v>3797</v>
      </c>
      <c r="QXE198" s="1043" t="s">
        <v>9974</v>
      </c>
      <c r="QXF198" s="1047" t="s">
        <v>68</v>
      </c>
      <c r="QXG198" s="1047" t="s">
        <v>6585</v>
      </c>
      <c r="QXH198" s="1045" t="s">
        <v>12</v>
      </c>
      <c r="QXI198" s="1046" t="s">
        <v>43</v>
      </c>
      <c r="QXJ198" s="1047" t="s">
        <v>45</v>
      </c>
      <c r="QXK198" s="987">
        <v>45951</v>
      </c>
      <c r="QXL198" s="802" t="s">
        <v>3797</v>
      </c>
      <c r="QXM198" s="1043" t="s">
        <v>9974</v>
      </c>
      <c r="QXN198" s="1047" t="s">
        <v>68</v>
      </c>
      <c r="QXO198" s="1047" t="s">
        <v>6585</v>
      </c>
      <c r="QXP198" s="1045" t="s">
        <v>12</v>
      </c>
      <c r="QXQ198" s="1046" t="s">
        <v>43</v>
      </c>
      <c r="QXR198" s="1047" t="s">
        <v>45</v>
      </c>
      <c r="QXS198" s="987">
        <v>45951</v>
      </c>
      <c r="QXT198" s="802" t="s">
        <v>3797</v>
      </c>
      <c r="QXU198" s="1043" t="s">
        <v>9974</v>
      </c>
      <c r="QXV198" s="1047" t="s">
        <v>68</v>
      </c>
      <c r="QXW198" s="1047" t="s">
        <v>6585</v>
      </c>
      <c r="QXX198" s="1045" t="s">
        <v>12</v>
      </c>
      <c r="QXY198" s="1046" t="s">
        <v>43</v>
      </c>
      <c r="QXZ198" s="1047" t="s">
        <v>45</v>
      </c>
      <c r="QYA198" s="987">
        <v>45951</v>
      </c>
      <c r="QYB198" s="802" t="s">
        <v>3797</v>
      </c>
      <c r="QYC198" s="1043" t="s">
        <v>9974</v>
      </c>
      <c r="QYD198" s="1047" t="s">
        <v>68</v>
      </c>
      <c r="QYE198" s="1047" t="s">
        <v>6585</v>
      </c>
      <c r="QYF198" s="1045" t="s">
        <v>12</v>
      </c>
      <c r="QYG198" s="1046" t="s">
        <v>43</v>
      </c>
      <c r="QYH198" s="1047" t="s">
        <v>45</v>
      </c>
      <c r="QYI198" s="987">
        <v>45951</v>
      </c>
      <c r="QYJ198" s="802" t="s">
        <v>3797</v>
      </c>
      <c r="QYK198" s="1043" t="s">
        <v>9974</v>
      </c>
      <c r="QYL198" s="1047" t="s">
        <v>68</v>
      </c>
      <c r="QYM198" s="1047" t="s">
        <v>6585</v>
      </c>
      <c r="QYN198" s="1045" t="s">
        <v>12</v>
      </c>
      <c r="QYO198" s="1046" t="s">
        <v>43</v>
      </c>
      <c r="QYP198" s="1047" t="s">
        <v>45</v>
      </c>
      <c r="QYQ198" s="987">
        <v>45951</v>
      </c>
      <c r="QYR198" s="802" t="s">
        <v>3797</v>
      </c>
      <c r="QYS198" s="1043" t="s">
        <v>9974</v>
      </c>
      <c r="QYT198" s="1047" t="s">
        <v>68</v>
      </c>
      <c r="QYU198" s="1047" t="s">
        <v>6585</v>
      </c>
      <c r="QYV198" s="1045" t="s">
        <v>12</v>
      </c>
      <c r="QYW198" s="1046" t="s">
        <v>43</v>
      </c>
      <c r="QYX198" s="1047" t="s">
        <v>45</v>
      </c>
      <c r="QYY198" s="987">
        <v>45951</v>
      </c>
      <c r="QYZ198" s="802" t="s">
        <v>3797</v>
      </c>
      <c r="QZA198" s="1043" t="s">
        <v>9974</v>
      </c>
      <c r="QZB198" s="1047" t="s">
        <v>68</v>
      </c>
      <c r="QZC198" s="1047" t="s">
        <v>6585</v>
      </c>
      <c r="QZD198" s="1045" t="s">
        <v>12</v>
      </c>
      <c r="QZE198" s="1046" t="s">
        <v>43</v>
      </c>
      <c r="QZF198" s="1047" t="s">
        <v>45</v>
      </c>
      <c r="QZG198" s="987">
        <v>45951</v>
      </c>
      <c r="QZH198" s="802" t="s">
        <v>3797</v>
      </c>
      <c r="QZI198" s="1043" t="s">
        <v>9974</v>
      </c>
      <c r="QZJ198" s="1047" t="s">
        <v>68</v>
      </c>
      <c r="QZK198" s="1047" t="s">
        <v>6585</v>
      </c>
      <c r="QZL198" s="1045" t="s">
        <v>12</v>
      </c>
      <c r="QZM198" s="1046" t="s">
        <v>43</v>
      </c>
      <c r="QZN198" s="1047" t="s">
        <v>45</v>
      </c>
      <c r="QZO198" s="987">
        <v>45951</v>
      </c>
      <c r="QZP198" s="802" t="s">
        <v>3797</v>
      </c>
      <c r="QZQ198" s="1043" t="s">
        <v>9974</v>
      </c>
      <c r="QZR198" s="1047" t="s">
        <v>68</v>
      </c>
      <c r="QZS198" s="1047" t="s">
        <v>6585</v>
      </c>
      <c r="QZT198" s="1045" t="s">
        <v>12</v>
      </c>
      <c r="QZU198" s="1046" t="s">
        <v>43</v>
      </c>
      <c r="QZV198" s="1047" t="s">
        <v>45</v>
      </c>
      <c r="QZW198" s="987">
        <v>45951</v>
      </c>
      <c r="QZX198" s="802" t="s">
        <v>3797</v>
      </c>
      <c r="QZY198" s="1043" t="s">
        <v>9974</v>
      </c>
      <c r="QZZ198" s="1047" t="s">
        <v>68</v>
      </c>
      <c r="RAA198" s="1047" t="s">
        <v>6585</v>
      </c>
      <c r="RAB198" s="1045" t="s">
        <v>12</v>
      </c>
      <c r="RAC198" s="1046" t="s">
        <v>43</v>
      </c>
      <c r="RAD198" s="1047" t="s">
        <v>45</v>
      </c>
      <c r="RAE198" s="987">
        <v>45951</v>
      </c>
      <c r="RAF198" s="802" t="s">
        <v>3797</v>
      </c>
      <c r="RAG198" s="1043" t="s">
        <v>9974</v>
      </c>
      <c r="RAH198" s="1047" t="s">
        <v>68</v>
      </c>
      <c r="RAI198" s="1047" t="s">
        <v>6585</v>
      </c>
      <c r="RAJ198" s="1045" t="s">
        <v>12</v>
      </c>
      <c r="RAK198" s="1046" t="s">
        <v>43</v>
      </c>
      <c r="RAL198" s="1047" t="s">
        <v>45</v>
      </c>
      <c r="RAM198" s="987">
        <v>45951</v>
      </c>
      <c r="RAN198" s="802" t="s">
        <v>3797</v>
      </c>
      <c r="RAO198" s="1043" t="s">
        <v>9974</v>
      </c>
      <c r="RAP198" s="1047" t="s">
        <v>68</v>
      </c>
      <c r="RAQ198" s="1047" t="s">
        <v>6585</v>
      </c>
      <c r="RAR198" s="1045" t="s">
        <v>12</v>
      </c>
      <c r="RAS198" s="1046" t="s">
        <v>43</v>
      </c>
      <c r="RAT198" s="1047" t="s">
        <v>45</v>
      </c>
      <c r="RAU198" s="987">
        <v>45951</v>
      </c>
      <c r="RAV198" s="802" t="s">
        <v>3797</v>
      </c>
      <c r="RAW198" s="1043" t="s">
        <v>9974</v>
      </c>
      <c r="RAX198" s="1047" t="s">
        <v>68</v>
      </c>
      <c r="RAY198" s="1047" t="s">
        <v>6585</v>
      </c>
      <c r="RAZ198" s="1045" t="s">
        <v>12</v>
      </c>
      <c r="RBA198" s="1046" t="s">
        <v>43</v>
      </c>
      <c r="RBB198" s="1047" t="s">
        <v>45</v>
      </c>
      <c r="RBC198" s="987">
        <v>45951</v>
      </c>
      <c r="RBD198" s="802" t="s">
        <v>3797</v>
      </c>
      <c r="RBE198" s="1043" t="s">
        <v>9974</v>
      </c>
      <c r="RBF198" s="1047" t="s">
        <v>68</v>
      </c>
      <c r="RBG198" s="1047" t="s">
        <v>6585</v>
      </c>
      <c r="RBH198" s="1045" t="s">
        <v>12</v>
      </c>
      <c r="RBI198" s="1046" t="s">
        <v>43</v>
      </c>
      <c r="RBJ198" s="1047" t="s">
        <v>45</v>
      </c>
      <c r="RBK198" s="987">
        <v>45951</v>
      </c>
      <c r="RBL198" s="802" t="s">
        <v>3797</v>
      </c>
      <c r="RBM198" s="1043" t="s">
        <v>9974</v>
      </c>
      <c r="RBN198" s="1047" t="s">
        <v>68</v>
      </c>
      <c r="RBO198" s="1047" t="s">
        <v>6585</v>
      </c>
      <c r="RBP198" s="1045" t="s">
        <v>12</v>
      </c>
      <c r="RBQ198" s="1046" t="s">
        <v>43</v>
      </c>
      <c r="RBR198" s="1047" t="s">
        <v>45</v>
      </c>
      <c r="RBS198" s="987">
        <v>45951</v>
      </c>
      <c r="RBT198" s="802" t="s">
        <v>3797</v>
      </c>
      <c r="RBU198" s="1043" t="s">
        <v>9974</v>
      </c>
      <c r="RBV198" s="1047" t="s">
        <v>68</v>
      </c>
      <c r="RBW198" s="1047" t="s">
        <v>6585</v>
      </c>
      <c r="RBX198" s="1045" t="s">
        <v>12</v>
      </c>
      <c r="RBY198" s="1046" t="s">
        <v>43</v>
      </c>
      <c r="RBZ198" s="1047" t="s">
        <v>45</v>
      </c>
      <c r="RCA198" s="987">
        <v>45951</v>
      </c>
      <c r="RCB198" s="802" t="s">
        <v>3797</v>
      </c>
      <c r="RCC198" s="1043" t="s">
        <v>9974</v>
      </c>
      <c r="RCD198" s="1047" t="s">
        <v>68</v>
      </c>
      <c r="RCE198" s="1047" t="s">
        <v>6585</v>
      </c>
      <c r="RCF198" s="1045" t="s">
        <v>12</v>
      </c>
      <c r="RCG198" s="1046" t="s">
        <v>43</v>
      </c>
      <c r="RCH198" s="1047" t="s">
        <v>45</v>
      </c>
      <c r="RCI198" s="987">
        <v>45951</v>
      </c>
      <c r="RCJ198" s="802" t="s">
        <v>3797</v>
      </c>
      <c r="RCK198" s="1043" t="s">
        <v>9974</v>
      </c>
      <c r="RCL198" s="1047" t="s">
        <v>68</v>
      </c>
      <c r="RCM198" s="1047" t="s">
        <v>6585</v>
      </c>
      <c r="RCN198" s="1045" t="s">
        <v>12</v>
      </c>
      <c r="RCO198" s="1046" t="s">
        <v>43</v>
      </c>
      <c r="RCP198" s="1047" t="s">
        <v>45</v>
      </c>
      <c r="RCQ198" s="987">
        <v>45951</v>
      </c>
      <c r="RCR198" s="802" t="s">
        <v>3797</v>
      </c>
      <c r="RCS198" s="1043" t="s">
        <v>9974</v>
      </c>
      <c r="RCT198" s="1047" t="s">
        <v>68</v>
      </c>
      <c r="RCU198" s="1047" t="s">
        <v>6585</v>
      </c>
      <c r="RCV198" s="1045" t="s">
        <v>12</v>
      </c>
      <c r="RCW198" s="1046" t="s">
        <v>43</v>
      </c>
      <c r="RCX198" s="1047" t="s">
        <v>45</v>
      </c>
      <c r="RCY198" s="987">
        <v>45951</v>
      </c>
      <c r="RCZ198" s="802" t="s">
        <v>3797</v>
      </c>
      <c r="RDA198" s="1043" t="s">
        <v>9974</v>
      </c>
      <c r="RDB198" s="1047" t="s">
        <v>68</v>
      </c>
      <c r="RDC198" s="1047" t="s">
        <v>6585</v>
      </c>
      <c r="RDD198" s="1045" t="s">
        <v>12</v>
      </c>
      <c r="RDE198" s="1046" t="s">
        <v>43</v>
      </c>
      <c r="RDF198" s="1047" t="s">
        <v>45</v>
      </c>
      <c r="RDG198" s="987">
        <v>45951</v>
      </c>
      <c r="RDH198" s="802" t="s">
        <v>3797</v>
      </c>
      <c r="RDI198" s="1043" t="s">
        <v>9974</v>
      </c>
      <c r="RDJ198" s="1047" t="s">
        <v>68</v>
      </c>
      <c r="RDK198" s="1047" t="s">
        <v>6585</v>
      </c>
      <c r="RDL198" s="1045" t="s">
        <v>12</v>
      </c>
      <c r="RDM198" s="1046" t="s">
        <v>43</v>
      </c>
      <c r="RDN198" s="1047" t="s">
        <v>45</v>
      </c>
      <c r="RDO198" s="987">
        <v>45951</v>
      </c>
      <c r="RDP198" s="802" t="s">
        <v>3797</v>
      </c>
      <c r="RDQ198" s="1043" t="s">
        <v>9974</v>
      </c>
      <c r="RDR198" s="1047" t="s">
        <v>68</v>
      </c>
      <c r="RDS198" s="1047" t="s">
        <v>6585</v>
      </c>
      <c r="RDT198" s="1045" t="s">
        <v>12</v>
      </c>
      <c r="RDU198" s="1046" t="s">
        <v>43</v>
      </c>
      <c r="RDV198" s="1047" t="s">
        <v>45</v>
      </c>
      <c r="RDW198" s="987">
        <v>45951</v>
      </c>
      <c r="RDX198" s="802" t="s">
        <v>3797</v>
      </c>
      <c r="RDY198" s="1043" t="s">
        <v>9974</v>
      </c>
      <c r="RDZ198" s="1047" t="s">
        <v>68</v>
      </c>
      <c r="REA198" s="1047" t="s">
        <v>6585</v>
      </c>
      <c r="REB198" s="1045" t="s">
        <v>12</v>
      </c>
      <c r="REC198" s="1046" t="s">
        <v>43</v>
      </c>
      <c r="RED198" s="1047" t="s">
        <v>45</v>
      </c>
      <c r="REE198" s="987">
        <v>45951</v>
      </c>
      <c r="REF198" s="802" t="s">
        <v>3797</v>
      </c>
      <c r="REG198" s="1043" t="s">
        <v>9974</v>
      </c>
      <c r="REH198" s="1047" t="s">
        <v>68</v>
      </c>
      <c r="REI198" s="1047" t="s">
        <v>6585</v>
      </c>
      <c r="REJ198" s="1045" t="s">
        <v>12</v>
      </c>
      <c r="REK198" s="1046" t="s">
        <v>43</v>
      </c>
      <c r="REL198" s="1047" t="s">
        <v>45</v>
      </c>
      <c r="REM198" s="987">
        <v>45951</v>
      </c>
      <c r="REN198" s="802" t="s">
        <v>3797</v>
      </c>
      <c r="REO198" s="1043" t="s">
        <v>9974</v>
      </c>
      <c r="REP198" s="1047" t="s">
        <v>68</v>
      </c>
      <c r="REQ198" s="1047" t="s">
        <v>6585</v>
      </c>
      <c r="RER198" s="1045" t="s">
        <v>12</v>
      </c>
      <c r="RES198" s="1046" t="s">
        <v>43</v>
      </c>
      <c r="RET198" s="1047" t="s">
        <v>45</v>
      </c>
      <c r="REU198" s="987">
        <v>45951</v>
      </c>
      <c r="REV198" s="802" t="s">
        <v>3797</v>
      </c>
      <c r="REW198" s="1043" t="s">
        <v>9974</v>
      </c>
      <c r="REX198" s="1047" t="s">
        <v>68</v>
      </c>
      <c r="REY198" s="1047" t="s">
        <v>6585</v>
      </c>
      <c r="REZ198" s="1045" t="s">
        <v>12</v>
      </c>
      <c r="RFA198" s="1046" t="s">
        <v>43</v>
      </c>
      <c r="RFB198" s="1047" t="s">
        <v>45</v>
      </c>
      <c r="RFC198" s="987">
        <v>45951</v>
      </c>
      <c r="RFD198" s="802" t="s">
        <v>3797</v>
      </c>
      <c r="RFE198" s="1043" t="s">
        <v>9974</v>
      </c>
      <c r="RFF198" s="1047" t="s">
        <v>68</v>
      </c>
      <c r="RFG198" s="1047" t="s">
        <v>6585</v>
      </c>
      <c r="RFH198" s="1045" t="s">
        <v>12</v>
      </c>
      <c r="RFI198" s="1046" t="s">
        <v>43</v>
      </c>
      <c r="RFJ198" s="1047" t="s">
        <v>45</v>
      </c>
      <c r="RFK198" s="987">
        <v>45951</v>
      </c>
      <c r="RFL198" s="802" t="s">
        <v>3797</v>
      </c>
      <c r="RFM198" s="1043" t="s">
        <v>9974</v>
      </c>
      <c r="RFN198" s="1047" t="s">
        <v>68</v>
      </c>
      <c r="RFO198" s="1047" t="s">
        <v>6585</v>
      </c>
      <c r="RFP198" s="1045" t="s">
        <v>12</v>
      </c>
      <c r="RFQ198" s="1046" t="s">
        <v>43</v>
      </c>
      <c r="RFR198" s="1047" t="s">
        <v>45</v>
      </c>
      <c r="RFS198" s="987">
        <v>45951</v>
      </c>
      <c r="RFT198" s="802" t="s">
        <v>3797</v>
      </c>
      <c r="RFU198" s="1043" t="s">
        <v>9974</v>
      </c>
      <c r="RFV198" s="1047" t="s">
        <v>68</v>
      </c>
      <c r="RFW198" s="1047" t="s">
        <v>6585</v>
      </c>
      <c r="RFX198" s="1045" t="s">
        <v>12</v>
      </c>
      <c r="RFY198" s="1046" t="s">
        <v>43</v>
      </c>
      <c r="RFZ198" s="1047" t="s">
        <v>45</v>
      </c>
      <c r="RGA198" s="987">
        <v>45951</v>
      </c>
      <c r="RGB198" s="802" t="s">
        <v>3797</v>
      </c>
      <c r="RGC198" s="1043" t="s">
        <v>9974</v>
      </c>
      <c r="RGD198" s="1047" t="s">
        <v>68</v>
      </c>
      <c r="RGE198" s="1047" t="s">
        <v>6585</v>
      </c>
      <c r="RGF198" s="1045" t="s">
        <v>12</v>
      </c>
      <c r="RGG198" s="1046" t="s">
        <v>43</v>
      </c>
      <c r="RGH198" s="1047" t="s">
        <v>45</v>
      </c>
      <c r="RGI198" s="987">
        <v>45951</v>
      </c>
      <c r="RGJ198" s="802" t="s">
        <v>3797</v>
      </c>
      <c r="RGK198" s="1043" t="s">
        <v>9974</v>
      </c>
      <c r="RGL198" s="1047" t="s">
        <v>68</v>
      </c>
      <c r="RGM198" s="1047" t="s">
        <v>6585</v>
      </c>
      <c r="RGN198" s="1045" t="s">
        <v>12</v>
      </c>
      <c r="RGO198" s="1046" t="s">
        <v>43</v>
      </c>
      <c r="RGP198" s="1047" t="s">
        <v>45</v>
      </c>
      <c r="RGQ198" s="987">
        <v>45951</v>
      </c>
      <c r="RGR198" s="802" t="s">
        <v>3797</v>
      </c>
      <c r="RGS198" s="1043" t="s">
        <v>9974</v>
      </c>
      <c r="RGT198" s="1047" t="s">
        <v>68</v>
      </c>
      <c r="RGU198" s="1047" t="s">
        <v>6585</v>
      </c>
      <c r="RGV198" s="1045" t="s">
        <v>12</v>
      </c>
      <c r="RGW198" s="1046" t="s">
        <v>43</v>
      </c>
      <c r="RGX198" s="1047" t="s">
        <v>45</v>
      </c>
      <c r="RGY198" s="987">
        <v>45951</v>
      </c>
      <c r="RGZ198" s="802" t="s">
        <v>3797</v>
      </c>
      <c r="RHA198" s="1043" t="s">
        <v>9974</v>
      </c>
      <c r="RHB198" s="1047" t="s">
        <v>68</v>
      </c>
      <c r="RHC198" s="1047" t="s">
        <v>6585</v>
      </c>
      <c r="RHD198" s="1045" t="s">
        <v>12</v>
      </c>
      <c r="RHE198" s="1046" t="s">
        <v>43</v>
      </c>
      <c r="RHF198" s="1047" t="s">
        <v>45</v>
      </c>
      <c r="RHG198" s="987">
        <v>45951</v>
      </c>
      <c r="RHH198" s="802" t="s">
        <v>3797</v>
      </c>
      <c r="RHI198" s="1043" t="s">
        <v>9974</v>
      </c>
      <c r="RHJ198" s="1047" t="s">
        <v>68</v>
      </c>
      <c r="RHK198" s="1047" t="s">
        <v>6585</v>
      </c>
      <c r="RHL198" s="1045" t="s">
        <v>12</v>
      </c>
      <c r="RHM198" s="1046" t="s">
        <v>43</v>
      </c>
      <c r="RHN198" s="1047" t="s">
        <v>45</v>
      </c>
      <c r="RHO198" s="987">
        <v>45951</v>
      </c>
      <c r="RHP198" s="802" t="s">
        <v>3797</v>
      </c>
      <c r="RHQ198" s="1043" t="s">
        <v>9974</v>
      </c>
      <c r="RHR198" s="1047" t="s">
        <v>68</v>
      </c>
      <c r="RHS198" s="1047" t="s">
        <v>6585</v>
      </c>
      <c r="RHT198" s="1045" t="s">
        <v>12</v>
      </c>
      <c r="RHU198" s="1046" t="s">
        <v>43</v>
      </c>
      <c r="RHV198" s="1047" t="s">
        <v>45</v>
      </c>
      <c r="RHW198" s="987">
        <v>45951</v>
      </c>
      <c r="RHX198" s="802" t="s">
        <v>3797</v>
      </c>
      <c r="RHY198" s="1043" t="s">
        <v>9974</v>
      </c>
      <c r="RHZ198" s="1047" t="s">
        <v>68</v>
      </c>
      <c r="RIA198" s="1047" t="s">
        <v>6585</v>
      </c>
      <c r="RIB198" s="1045" t="s">
        <v>12</v>
      </c>
      <c r="RIC198" s="1046" t="s">
        <v>43</v>
      </c>
      <c r="RID198" s="1047" t="s">
        <v>45</v>
      </c>
      <c r="RIE198" s="987">
        <v>45951</v>
      </c>
      <c r="RIF198" s="802" t="s">
        <v>3797</v>
      </c>
      <c r="RIG198" s="1043" t="s">
        <v>9974</v>
      </c>
      <c r="RIH198" s="1047" t="s">
        <v>68</v>
      </c>
      <c r="RII198" s="1047" t="s">
        <v>6585</v>
      </c>
      <c r="RIJ198" s="1045" t="s">
        <v>12</v>
      </c>
      <c r="RIK198" s="1046" t="s">
        <v>43</v>
      </c>
      <c r="RIL198" s="1047" t="s">
        <v>45</v>
      </c>
      <c r="RIM198" s="987">
        <v>45951</v>
      </c>
      <c r="RIN198" s="802" t="s">
        <v>3797</v>
      </c>
      <c r="RIO198" s="1043" t="s">
        <v>9974</v>
      </c>
      <c r="RIP198" s="1047" t="s">
        <v>68</v>
      </c>
      <c r="RIQ198" s="1047" t="s">
        <v>6585</v>
      </c>
      <c r="RIR198" s="1045" t="s">
        <v>12</v>
      </c>
      <c r="RIS198" s="1046" t="s">
        <v>43</v>
      </c>
      <c r="RIT198" s="1047" t="s">
        <v>45</v>
      </c>
      <c r="RIU198" s="987">
        <v>45951</v>
      </c>
      <c r="RIV198" s="802" t="s">
        <v>3797</v>
      </c>
      <c r="RIW198" s="1043" t="s">
        <v>9974</v>
      </c>
      <c r="RIX198" s="1047" t="s">
        <v>68</v>
      </c>
      <c r="RIY198" s="1047" t="s">
        <v>6585</v>
      </c>
      <c r="RIZ198" s="1045" t="s">
        <v>12</v>
      </c>
      <c r="RJA198" s="1046" t="s">
        <v>43</v>
      </c>
      <c r="RJB198" s="1047" t="s">
        <v>45</v>
      </c>
      <c r="RJC198" s="987">
        <v>45951</v>
      </c>
      <c r="RJD198" s="802" t="s">
        <v>3797</v>
      </c>
      <c r="RJE198" s="1043" t="s">
        <v>9974</v>
      </c>
      <c r="RJF198" s="1047" t="s">
        <v>68</v>
      </c>
      <c r="RJG198" s="1047" t="s">
        <v>6585</v>
      </c>
      <c r="RJH198" s="1045" t="s">
        <v>12</v>
      </c>
      <c r="RJI198" s="1046" t="s">
        <v>43</v>
      </c>
      <c r="RJJ198" s="1047" t="s">
        <v>45</v>
      </c>
      <c r="RJK198" s="987">
        <v>45951</v>
      </c>
      <c r="RJL198" s="802" t="s">
        <v>3797</v>
      </c>
      <c r="RJM198" s="1043" t="s">
        <v>9974</v>
      </c>
      <c r="RJN198" s="1047" t="s">
        <v>68</v>
      </c>
      <c r="RJO198" s="1047" t="s">
        <v>6585</v>
      </c>
      <c r="RJP198" s="1045" t="s">
        <v>12</v>
      </c>
      <c r="RJQ198" s="1046" t="s">
        <v>43</v>
      </c>
      <c r="RJR198" s="1047" t="s">
        <v>45</v>
      </c>
      <c r="RJS198" s="987">
        <v>45951</v>
      </c>
      <c r="RJT198" s="802" t="s">
        <v>3797</v>
      </c>
      <c r="RJU198" s="1043" t="s">
        <v>9974</v>
      </c>
      <c r="RJV198" s="1047" t="s">
        <v>68</v>
      </c>
      <c r="RJW198" s="1047" t="s">
        <v>6585</v>
      </c>
      <c r="RJX198" s="1045" t="s">
        <v>12</v>
      </c>
      <c r="RJY198" s="1046" t="s">
        <v>43</v>
      </c>
      <c r="RJZ198" s="1047" t="s">
        <v>45</v>
      </c>
      <c r="RKA198" s="987">
        <v>45951</v>
      </c>
      <c r="RKB198" s="802" t="s">
        <v>3797</v>
      </c>
      <c r="RKC198" s="1043" t="s">
        <v>9974</v>
      </c>
      <c r="RKD198" s="1047" t="s">
        <v>68</v>
      </c>
      <c r="RKE198" s="1047" t="s">
        <v>6585</v>
      </c>
      <c r="RKF198" s="1045" t="s">
        <v>12</v>
      </c>
      <c r="RKG198" s="1046" t="s">
        <v>43</v>
      </c>
      <c r="RKH198" s="1047" t="s">
        <v>45</v>
      </c>
      <c r="RKI198" s="987">
        <v>45951</v>
      </c>
      <c r="RKJ198" s="802" t="s">
        <v>3797</v>
      </c>
      <c r="RKK198" s="1043" t="s">
        <v>9974</v>
      </c>
      <c r="RKL198" s="1047" t="s">
        <v>68</v>
      </c>
      <c r="RKM198" s="1047" t="s">
        <v>6585</v>
      </c>
      <c r="RKN198" s="1045" t="s">
        <v>12</v>
      </c>
      <c r="RKO198" s="1046" t="s">
        <v>43</v>
      </c>
      <c r="RKP198" s="1047" t="s">
        <v>45</v>
      </c>
      <c r="RKQ198" s="987">
        <v>45951</v>
      </c>
      <c r="RKR198" s="802" t="s">
        <v>3797</v>
      </c>
      <c r="RKS198" s="1043" t="s">
        <v>9974</v>
      </c>
      <c r="RKT198" s="1047" t="s">
        <v>68</v>
      </c>
      <c r="RKU198" s="1047" t="s">
        <v>6585</v>
      </c>
      <c r="RKV198" s="1045" t="s">
        <v>12</v>
      </c>
      <c r="RKW198" s="1046" t="s">
        <v>43</v>
      </c>
      <c r="RKX198" s="1047" t="s">
        <v>45</v>
      </c>
      <c r="RKY198" s="987">
        <v>45951</v>
      </c>
      <c r="RKZ198" s="802" t="s">
        <v>3797</v>
      </c>
      <c r="RLA198" s="1043" t="s">
        <v>9974</v>
      </c>
      <c r="RLB198" s="1047" t="s">
        <v>68</v>
      </c>
      <c r="RLC198" s="1047" t="s">
        <v>6585</v>
      </c>
      <c r="RLD198" s="1045" t="s">
        <v>12</v>
      </c>
      <c r="RLE198" s="1046" t="s">
        <v>43</v>
      </c>
      <c r="RLF198" s="1047" t="s">
        <v>45</v>
      </c>
      <c r="RLG198" s="987">
        <v>45951</v>
      </c>
      <c r="RLH198" s="802" t="s">
        <v>3797</v>
      </c>
      <c r="RLI198" s="1043" t="s">
        <v>9974</v>
      </c>
      <c r="RLJ198" s="1047" t="s">
        <v>68</v>
      </c>
      <c r="RLK198" s="1047" t="s">
        <v>6585</v>
      </c>
      <c r="RLL198" s="1045" t="s">
        <v>12</v>
      </c>
      <c r="RLM198" s="1046" t="s">
        <v>43</v>
      </c>
      <c r="RLN198" s="1047" t="s">
        <v>45</v>
      </c>
      <c r="RLO198" s="987">
        <v>45951</v>
      </c>
      <c r="RLP198" s="802" t="s">
        <v>3797</v>
      </c>
      <c r="RLQ198" s="1043" t="s">
        <v>9974</v>
      </c>
      <c r="RLR198" s="1047" t="s">
        <v>68</v>
      </c>
      <c r="RLS198" s="1047" t="s">
        <v>6585</v>
      </c>
      <c r="RLT198" s="1045" t="s">
        <v>12</v>
      </c>
      <c r="RLU198" s="1046" t="s">
        <v>43</v>
      </c>
      <c r="RLV198" s="1047" t="s">
        <v>45</v>
      </c>
      <c r="RLW198" s="987">
        <v>45951</v>
      </c>
      <c r="RLX198" s="802" t="s">
        <v>3797</v>
      </c>
      <c r="RLY198" s="1043" t="s">
        <v>9974</v>
      </c>
      <c r="RLZ198" s="1047" t="s">
        <v>68</v>
      </c>
      <c r="RMA198" s="1047" t="s">
        <v>6585</v>
      </c>
      <c r="RMB198" s="1045" t="s">
        <v>12</v>
      </c>
      <c r="RMC198" s="1046" t="s">
        <v>43</v>
      </c>
      <c r="RMD198" s="1047" t="s">
        <v>45</v>
      </c>
      <c r="RME198" s="987">
        <v>45951</v>
      </c>
      <c r="RMF198" s="802" t="s">
        <v>3797</v>
      </c>
      <c r="RMG198" s="1043" t="s">
        <v>9974</v>
      </c>
      <c r="RMH198" s="1047" t="s">
        <v>68</v>
      </c>
      <c r="RMI198" s="1047" t="s">
        <v>6585</v>
      </c>
      <c r="RMJ198" s="1045" t="s">
        <v>12</v>
      </c>
      <c r="RMK198" s="1046" t="s">
        <v>43</v>
      </c>
      <c r="RML198" s="1047" t="s">
        <v>45</v>
      </c>
      <c r="RMM198" s="987">
        <v>45951</v>
      </c>
      <c r="RMN198" s="802" t="s">
        <v>3797</v>
      </c>
      <c r="RMO198" s="1043" t="s">
        <v>9974</v>
      </c>
      <c r="RMP198" s="1047" t="s">
        <v>68</v>
      </c>
      <c r="RMQ198" s="1047" t="s">
        <v>6585</v>
      </c>
      <c r="RMR198" s="1045" t="s">
        <v>12</v>
      </c>
      <c r="RMS198" s="1046" t="s">
        <v>43</v>
      </c>
      <c r="RMT198" s="1047" t="s">
        <v>45</v>
      </c>
      <c r="RMU198" s="987">
        <v>45951</v>
      </c>
      <c r="RMV198" s="802" t="s">
        <v>3797</v>
      </c>
      <c r="RMW198" s="1043" t="s">
        <v>9974</v>
      </c>
      <c r="RMX198" s="1047" t="s">
        <v>68</v>
      </c>
      <c r="RMY198" s="1047" t="s">
        <v>6585</v>
      </c>
      <c r="RMZ198" s="1045" t="s">
        <v>12</v>
      </c>
      <c r="RNA198" s="1046" t="s">
        <v>43</v>
      </c>
      <c r="RNB198" s="1047" t="s">
        <v>45</v>
      </c>
      <c r="RNC198" s="987">
        <v>45951</v>
      </c>
      <c r="RND198" s="802" t="s">
        <v>3797</v>
      </c>
      <c r="RNE198" s="1043" t="s">
        <v>9974</v>
      </c>
      <c r="RNF198" s="1047" t="s">
        <v>68</v>
      </c>
      <c r="RNG198" s="1047" t="s">
        <v>6585</v>
      </c>
      <c r="RNH198" s="1045" t="s">
        <v>12</v>
      </c>
      <c r="RNI198" s="1046" t="s">
        <v>43</v>
      </c>
      <c r="RNJ198" s="1047" t="s">
        <v>45</v>
      </c>
      <c r="RNK198" s="987">
        <v>45951</v>
      </c>
      <c r="RNL198" s="802" t="s">
        <v>3797</v>
      </c>
      <c r="RNM198" s="1043" t="s">
        <v>9974</v>
      </c>
      <c r="RNN198" s="1047" t="s">
        <v>68</v>
      </c>
      <c r="RNO198" s="1047" t="s">
        <v>6585</v>
      </c>
      <c r="RNP198" s="1045" t="s">
        <v>12</v>
      </c>
      <c r="RNQ198" s="1046" t="s">
        <v>43</v>
      </c>
      <c r="RNR198" s="1047" t="s">
        <v>45</v>
      </c>
      <c r="RNS198" s="987">
        <v>45951</v>
      </c>
      <c r="RNT198" s="802" t="s">
        <v>3797</v>
      </c>
      <c r="RNU198" s="1043" t="s">
        <v>9974</v>
      </c>
      <c r="RNV198" s="1047" t="s">
        <v>68</v>
      </c>
      <c r="RNW198" s="1047" t="s">
        <v>6585</v>
      </c>
      <c r="RNX198" s="1045" t="s">
        <v>12</v>
      </c>
      <c r="RNY198" s="1046" t="s">
        <v>43</v>
      </c>
      <c r="RNZ198" s="1047" t="s">
        <v>45</v>
      </c>
      <c r="ROA198" s="987">
        <v>45951</v>
      </c>
      <c r="ROB198" s="802" t="s">
        <v>3797</v>
      </c>
      <c r="ROC198" s="1043" t="s">
        <v>9974</v>
      </c>
      <c r="ROD198" s="1047" t="s">
        <v>68</v>
      </c>
      <c r="ROE198" s="1047" t="s">
        <v>6585</v>
      </c>
      <c r="ROF198" s="1045" t="s">
        <v>12</v>
      </c>
      <c r="ROG198" s="1046" t="s">
        <v>43</v>
      </c>
      <c r="ROH198" s="1047" t="s">
        <v>45</v>
      </c>
      <c r="ROI198" s="987">
        <v>45951</v>
      </c>
      <c r="ROJ198" s="802" t="s">
        <v>3797</v>
      </c>
      <c r="ROK198" s="1043" t="s">
        <v>9974</v>
      </c>
      <c r="ROL198" s="1047" t="s">
        <v>68</v>
      </c>
      <c r="ROM198" s="1047" t="s">
        <v>6585</v>
      </c>
      <c r="RON198" s="1045" t="s">
        <v>12</v>
      </c>
      <c r="ROO198" s="1046" t="s">
        <v>43</v>
      </c>
      <c r="ROP198" s="1047" t="s">
        <v>45</v>
      </c>
      <c r="ROQ198" s="987">
        <v>45951</v>
      </c>
      <c r="ROR198" s="802" t="s">
        <v>3797</v>
      </c>
      <c r="ROS198" s="1043" t="s">
        <v>9974</v>
      </c>
      <c r="ROT198" s="1047" t="s">
        <v>68</v>
      </c>
      <c r="ROU198" s="1047" t="s">
        <v>6585</v>
      </c>
      <c r="ROV198" s="1045" t="s">
        <v>12</v>
      </c>
      <c r="ROW198" s="1046" t="s">
        <v>43</v>
      </c>
      <c r="ROX198" s="1047" t="s">
        <v>45</v>
      </c>
      <c r="ROY198" s="987">
        <v>45951</v>
      </c>
      <c r="ROZ198" s="802" t="s">
        <v>3797</v>
      </c>
      <c r="RPA198" s="1043" t="s">
        <v>9974</v>
      </c>
      <c r="RPB198" s="1047" t="s">
        <v>68</v>
      </c>
      <c r="RPC198" s="1047" t="s">
        <v>6585</v>
      </c>
      <c r="RPD198" s="1045" t="s">
        <v>12</v>
      </c>
      <c r="RPE198" s="1046" t="s">
        <v>43</v>
      </c>
      <c r="RPF198" s="1047" t="s">
        <v>45</v>
      </c>
      <c r="RPG198" s="987">
        <v>45951</v>
      </c>
      <c r="RPH198" s="802" t="s">
        <v>3797</v>
      </c>
      <c r="RPI198" s="1043" t="s">
        <v>9974</v>
      </c>
      <c r="RPJ198" s="1047" t="s">
        <v>68</v>
      </c>
      <c r="RPK198" s="1047" t="s">
        <v>6585</v>
      </c>
      <c r="RPL198" s="1045" t="s">
        <v>12</v>
      </c>
      <c r="RPM198" s="1046" t="s">
        <v>43</v>
      </c>
      <c r="RPN198" s="1047" t="s">
        <v>45</v>
      </c>
      <c r="RPO198" s="987">
        <v>45951</v>
      </c>
      <c r="RPP198" s="802" t="s">
        <v>3797</v>
      </c>
      <c r="RPQ198" s="1043" t="s">
        <v>9974</v>
      </c>
      <c r="RPR198" s="1047" t="s">
        <v>68</v>
      </c>
      <c r="RPS198" s="1047" t="s">
        <v>6585</v>
      </c>
      <c r="RPT198" s="1045" t="s">
        <v>12</v>
      </c>
      <c r="RPU198" s="1046" t="s">
        <v>43</v>
      </c>
      <c r="RPV198" s="1047" t="s">
        <v>45</v>
      </c>
      <c r="RPW198" s="987">
        <v>45951</v>
      </c>
      <c r="RPX198" s="802" t="s">
        <v>3797</v>
      </c>
      <c r="RPY198" s="1043" t="s">
        <v>9974</v>
      </c>
      <c r="RPZ198" s="1047" t="s">
        <v>68</v>
      </c>
      <c r="RQA198" s="1047" t="s">
        <v>6585</v>
      </c>
      <c r="RQB198" s="1045" t="s">
        <v>12</v>
      </c>
      <c r="RQC198" s="1046" t="s">
        <v>43</v>
      </c>
      <c r="RQD198" s="1047" t="s">
        <v>45</v>
      </c>
      <c r="RQE198" s="987">
        <v>45951</v>
      </c>
      <c r="RQF198" s="802" t="s">
        <v>3797</v>
      </c>
      <c r="RQG198" s="1043" t="s">
        <v>9974</v>
      </c>
      <c r="RQH198" s="1047" t="s">
        <v>68</v>
      </c>
      <c r="RQI198" s="1047" t="s">
        <v>6585</v>
      </c>
      <c r="RQJ198" s="1045" t="s">
        <v>12</v>
      </c>
      <c r="RQK198" s="1046" t="s">
        <v>43</v>
      </c>
      <c r="RQL198" s="1047" t="s">
        <v>45</v>
      </c>
      <c r="RQM198" s="987">
        <v>45951</v>
      </c>
      <c r="RQN198" s="802" t="s">
        <v>3797</v>
      </c>
      <c r="RQO198" s="1043" t="s">
        <v>9974</v>
      </c>
      <c r="RQP198" s="1047" t="s">
        <v>68</v>
      </c>
      <c r="RQQ198" s="1047" t="s">
        <v>6585</v>
      </c>
      <c r="RQR198" s="1045" t="s">
        <v>12</v>
      </c>
      <c r="RQS198" s="1046" t="s">
        <v>43</v>
      </c>
      <c r="RQT198" s="1047" t="s">
        <v>45</v>
      </c>
      <c r="RQU198" s="987">
        <v>45951</v>
      </c>
      <c r="RQV198" s="802" t="s">
        <v>3797</v>
      </c>
      <c r="RQW198" s="1043" t="s">
        <v>9974</v>
      </c>
      <c r="RQX198" s="1047" t="s">
        <v>68</v>
      </c>
      <c r="RQY198" s="1047" t="s">
        <v>6585</v>
      </c>
      <c r="RQZ198" s="1045" t="s">
        <v>12</v>
      </c>
      <c r="RRA198" s="1046" t="s">
        <v>43</v>
      </c>
      <c r="RRB198" s="1047" t="s">
        <v>45</v>
      </c>
      <c r="RRC198" s="987">
        <v>45951</v>
      </c>
      <c r="RRD198" s="802" t="s">
        <v>3797</v>
      </c>
      <c r="RRE198" s="1043" t="s">
        <v>9974</v>
      </c>
      <c r="RRF198" s="1047" t="s">
        <v>68</v>
      </c>
      <c r="RRG198" s="1047" t="s">
        <v>6585</v>
      </c>
      <c r="RRH198" s="1045" t="s">
        <v>12</v>
      </c>
      <c r="RRI198" s="1046" t="s">
        <v>43</v>
      </c>
      <c r="RRJ198" s="1047" t="s">
        <v>45</v>
      </c>
      <c r="RRK198" s="987">
        <v>45951</v>
      </c>
      <c r="RRL198" s="802" t="s">
        <v>3797</v>
      </c>
      <c r="RRM198" s="1043" t="s">
        <v>9974</v>
      </c>
      <c r="RRN198" s="1047" t="s">
        <v>68</v>
      </c>
      <c r="RRO198" s="1047" t="s">
        <v>6585</v>
      </c>
      <c r="RRP198" s="1045" t="s">
        <v>12</v>
      </c>
      <c r="RRQ198" s="1046" t="s">
        <v>43</v>
      </c>
      <c r="RRR198" s="1047" t="s">
        <v>45</v>
      </c>
      <c r="RRS198" s="987">
        <v>45951</v>
      </c>
      <c r="RRT198" s="802" t="s">
        <v>3797</v>
      </c>
      <c r="RRU198" s="1043" t="s">
        <v>9974</v>
      </c>
      <c r="RRV198" s="1047" t="s">
        <v>68</v>
      </c>
      <c r="RRW198" s="1047" t="s">
        <v>6585</v>
      </c>
      <c r="RRX198" s="1045" t="s">
        <v>12</v>
      </c>
      <c r="RRY198" s="1046" t="s">
        <v>43</v>
      </c>
      <c r="RRZ198" s="1047" t="s">
        <v>45</v>
      </c>
      <c r="RSA198" s="987">
        <v>45951</v>
      </c>
      <c r="RSB198" s="802" t="s">
        <v>3797</v>
      </c>
      <c r="RSC198" s="1043" t="s">
        <v>9974</v>
      </c>
      <c r="RSD198" s="1047" t="s">
        <v>68</v>
      </c>
      <c r="RSE198" s="1047" t="s">
        <v>6585</v>
      </c>
      <c r="RSF198" s="1045" t="s">
        <v>12</v>
      </c>
      <c r="RSG198" s="1046" t="s">
        <v>43</v>
      </c>
      <c r="RSH198" s="1047" t="s">
        <v>45</v>
      </c>
      <c r="RSI198" s="987">
        <v>45951</v>
      </c>
      <c r="RSJ198" s="802" t="s">
        <v>3797</v>
      </c>
      <c r="RSK198" s="1043" t="s">
        <v>9974</v>
      </c>
      <c r="RSL198" s="1047" t="s">
        <v>68</v>
      </c>
      <c r="RSM198" s="1047" t="s">
        <v>6585</v>
      </c>
      <c r="RSN198" s="1045" t="s">
        <v>12</v>
      </c>
      <c r="RSO198" s="1046" t="s">
        <v>43</v>
      </c>
      <c r="RSP198" s="1047" t="s">
        <v>45</v>
      </c>
      <c r="RSQ198" s="987">
        <v>45951</v>
      </c>
      <c r="RSR198" s="802" t="s">
        <v>3797</v>
      </c>
      <c r="RSS198" s="1043" t="s">
        <v>9974</v>
      </c>
      <c r="RST198" s="1047" t="s">
        <v>68</v>
      </c>
      <c r="RSU198" s="1047" t="s">
        <v>6585</v>
      </c>
      <c r="RSV198" s="1045" t="s">
        <v>12</v>
      </c>
      <c r="RSW198" s="1046" t="s">
        <v>43</v>
      </c>
      <c r="RSX198" s="1047" t="s">
        <v>45</v>
      </c>
      <c r="RSY198" s="987">
        <v>45951</v>
      </c>
      <c r="RSZ198" s="802" t="s">
        <v>3797</v>
      </c>
      <c r="RTA198" s="1043" t="s">
        <v>9974</v>
      </c>
      <c r="RTB198" s="1047" t="s">
        <v>68</v>
      </c>
      <c r="RTC198" s="1047" t="s">
        <v>6585</v>
      </c>
      <c r="RTD198" s="1045" t="s">
        <v>12</v>
      </c>
      <c r="RTE198" s="1046" t="s">
        <v>43</v>
      </c>
      <c r="RTF198" s="1047" t="s">
        <v>45</v>
      </c>
      <c r="RTG198" s="987">
        <v>45951</v>
      </c>
      <c r="RTH198" s="802" t="s">
        <v>3797</v>
      </c>
      <c r="RTI198" s="1043" t="s">
        <v>9974</v>
      </c>
      <c r="RTJ198" s="1047" t="s">
        <v>68</v>
      </c>
      <c r="RTK198" s="1047" t="s">
        <v>6585</v>
      </c>
      <c r="RTL198" s="1045" t="s">
        <v>12</v>
      </c>
      <c r="RTM198" s="1046" t="s">
        <v>43</v>
      </c>
      <c r="RTN198" s="1047" t="s">
        <v>45</v>
      </c>
      <c r="RTO198" s="987">
        <v>45951</v>
      </c>
      <c r="RTP198" s="802" t="s">
        <v>3797</v>
      </c>
      <c r="RTQ198" s="1043" t="s">
        <v>9974</v>
      </c>
      <c r="RTR198" s="1047" t="s">
        <v>68</v>
      </c>
      <c r="RTS198" s="1047" t="s">
        <v>6585</v>
      </c>
      <c r="RTT198" s="1045" t="s">
        <v>12</v>
      </c>
      <c r="RTU198" s="1046" t="s">
        <v>43</v>
      </c>
      <c r="RTV198" s="1047" t="s">
        <v>45</v>
      </c>
      <c r="RTW198" s="987">
        <v>45951</v>
      </c>
      <c r="RTX198" s="802" t="s">
        <v>3797</v>
      </c>
      <c r="RTY198" s="1043" t="s">
        <v>9974</v>
      </c>
      <c r="RTZ198" s="1047" t="s">
        <v>68</v>
      </c>
      <c r="RUA198" s="1047" t="s">
        <v>6585</v>
      </c>
      <c r="RUB198" s="1045" t="s">
        <v>12</v>
      </c>
      <c r="RUC198" s="1046" t="s">
        <v>43</v>
      </c>
      <c r="RUD198" s="1047" t="s">
        <v>45</v>
      </c>
      <c r="RUE198" s="987">
        <v>45951</v>
      </c>
      <c r="RUF198" s="802" t="s">
        <v>3797</v>
      </c>
      <c r="RUG198" s="1043" t="s">
        <v>9974</v>
      </c>
      <c r="RUH198" s="1047" t="s">
        <v>68</v>
      </c>
      <c r="RUI198" s="1047" t="s">
        <v>6585</v>
      </c>
      <c r="RUJ198" s="1045" t="s">
        <v>12</v>
      </c>
      <c r="RUK198" s="1046" t="s">
        <v>43</v>
      </c>
      <c r="RUL198" s="1047" t="s">
        <v>45</v>
      </c>
      <c r="RUM198" s="987">
        <v>45951</v>
      </c>
      <c r="RUN198" s="802" t="s">
        <v>3797</v>
      </c>
      <c r="RUO198" s="1043" t="s">
        <v>9974</v>
      </c>
      <c r="RUP198" s="1047" t="s">
        <v>68</v>
      </c>
      <c r="RUQ198" s="1047" t="s">
        <v>6585</v>
      </c>
      <c r="RUR198" s="1045" t="s">
        <v>12</v>
      </c>
      <c r="RUS198" s="1046" t="s">
        <v>43</v>
      </c>
      <c r="RUT198" s="1047" t="s">
        <v>45</v>
      </c>
      <c r="RUU198" s="987">
        <v>45951</v>
      </c>
      <c r="RUV198" s="802" t="s">
        <v>3797</v>
      </c>
      <c r="RUW198" s="1043" t="s">
        <v>9974</v>
      </c>
      <c r="RUX198" s="1047" t="s">
        <v>68</v>
      </c>
      <c r="RUY198" s="1047" t="s">
        <v>6585</v>
      </c>
      <c r="RUZ198" s="1045" t="s">
        <v>12</v>
      </c>
      <c r="RVA198" s="1046" t="s">
        <v>43</v>
      </c>
      <c r="RVB198" s="1047" t="s">
        <v>45</v>
      </c>
      <c r="RVC198" s="987">
        <v>45951</v>
      </c>
      <c r="RVD198" s="802" t="s">
        <v>3797</v>
      </c>
      <c r="RVE198" s="1043" t="s">
        <v>9974</v>
      </c>
      <c r="RVF198" s="1047" t="s">
        <v>68</v>
      </c>
      <c r="RVG198" s="1047" t="s">
        <v>6585</v>
      </c>
      <c r="RVH198" s="1045" t="s">
        <v>12</v>
      </c>
      <c r="RVI198" s="1046" t="s">
        <v>43</v>
      </c>
      <c r="RVJ198" s="1047" t="s">
        <v>45</v>
      </c>
      <c r="RVK198" s="987">
        <v>45951</v>
      </c>
      <c r="RVL198" s="802" t="s">
        <v>3797</v>
      </c>
      <c r="RVM198" s="1043" t="s">
        <v>9974</v>
      </c>
      <c r="RVN198" s="1047" t="s">
        <v>68</v>
      </c>
      <c r="RVO198" s="1047" t="s">
        <v>6585</v>
      </c>
      <c r="RVP198" s="1045" t="s">
        <v>12</v>
      </c>
      <c r="RVQ198" s="1046" t="s">
        <v>43</v>
      </c>
      <c r="RVR198" s="1047" t="s">
        <v>45</v>
      </c>
      <c r="RVS198" s="987">
        <v>45951</v>
      </c>
      <c r="RVT198" s="802" t="s">
        <v>3797</v>
      </c>
      <c r="RVU198" s="1043" t="s">
        <v>9974</v>
      </c>
      <c r="RVV198" s="1047" t="s">
        <v>68</v>
      </c>
      <c r="RVW198" s="1047" t="s">
        <v>6585</v>
      </c>
      <c r="RVX198" s="1045" t="s">
        <v>12</v>
      </c>
      <c r="RVY198" s="1046" t="s">
        <v>43</v>
      </c>
      <c r="RVZ198" s="1047" t="s">
        <v>45</v>
      </c>
      <c r="RWA198" s="987">
        <v>45951</v>
      </c>
      <c r="RWB198" s="802" t="s">
        <v>3797</v>
      </c>
      <c r="RWC198" s="1043" t="s">
        <v>9974</v>
      </c>
      <c r="RWD198" s="1047" t="s">
        <v>68</v>
      </c>
      <c r="RWE198" s="1047" t="s">
        <v>6585</v>
      </c>
      <c r="RWF198" s="1045" t="s">
        <v>12</v>
      </c>
      <c r="RWG198" s="1046" t="s">
        <v>43</v>
      </c>
      <c r="RWH198" s="1047" t="s">
        <v>45</v>
      </c>
      <c r="RWI198" s="987">
        <v>45951</v>
      </c>
      <c r="RWJ198" s="802" t="s">
        <v>3797</v>
      </c>
      <c r="RWK198" s="1043" t="s">
        <v>9974</v>
      </c>
      <c r="RWL198" s="1047" t="s">
        <v>68</v>
      </c>
      <c r="RWM198" s="1047" t="s">
        <v>6585</v>
      </c>
      <c r="RWN198" s="1045" t="s">
        <v>12</v>
      </c>
      <c r="RWO198" s="1046" t="s">
        <v>43</v>
      </c>
      <c r="RWP198" s="1047" t="s">
        <v>45</v>
      </c>
      <c r="RWQ198" s="987">
        <v>45951</v>
      </c>
      <c r="RWR198" s="802" t="s">
        <v>3797</v>
      </c>
      <c r="RWS198" s="1043" t="s">
        <v>9974</v>
      </c>
      <c r="RWT198" s="1047" t="s">
        <v>68</v>
      </c>
      <c r="RWU198" s="1047" t="s">
        <v>6585</v>
      </c>
      <c r="RWV198" s="1045" t="s">
        <v>12</v>
      </c>
      <c r="RWW198" s="1046" t="s">
        <v>43</v>
      </c>
      <c r="RWX198" s="1047" t="s">
        <v>45</v>
      </c>
      <c r="RWY198" s="987">
        <v>45951</v>
      </c>
      <c r="RWZ198" s="802" t="s">
        <v>3797</v>
      </c>
      <c r="RXA198" s="1043" t="s">
        <v>9974</v>
      </c>
      <c r="RXB198" s="1047" t="s">
        <v>68</v>
      </c>
      <c r="RXC198" s="1047" t="s">
        <v>6585</v>
      </c>
      <c r="RXD198" s="1045" t="s">
        <v>12</v>
      </c>
      <c r="RXE198" s="1046" t="s">
        <v>43</v>
      </c>
      <c r="RXF198" s="1047" t="s">
        <v>45</v>
      </c>
      <c r="RXG198" s="987">
        <v>45951</v>
      </c>
      <c r="RXH198" s="802" t="s">
        <v>3797</v>
      </c>
      <c r="RXI198" s="1043" t="s">
        <v>9974</v>
      </c>
      <c r="RXJ198" s="1047" t="s">
        <v>68</v>
      </c>
      <c r="RXK198" s="1047" t="s">
        <v>6585</v>
      </c>
      <c r="RXL198" s="1045" t="s">
        <v>12</v>
      </c>
      <c r="RXM198" s="1046" t="s">
        <v>43</v>
      </c>
      <c r="RXN198" s="1047" t="s">
        <v>45</v>
      </c>
      <c r="RXO198" s="987">
        <v>45951</v>
      </c>
      <c r="RXP198" s="802" t="s">
        <v>3797</v>
      </c>
      <c r="RXQ198" s="1043" t="s">
        <v>9974</v>
      </c>
      <c r="RXR198" s="1047" t="s">
        <v>68</v>
      </c>
      <c r="RXS198" s="1047" t="s">
        <v>6585</v>
      </c>
      <c r="RXT198" s="1045" t="s">
        <v>12</v>
      </c>
      <c r="RXU198" s="1046" t="s">
        <v>43</v>
      </c>
      <c r="RXV198" s="1047" t="s">
        <v>45</v>
      </c>
      <c r="RXW198" s="987">
        <v>45951</v>
      </c>
      <c r="RXX198" s="802" t="s">
        <v>3797</v>
      </c>
      <c r="RXY198" s="1043" t="s">
        <v>9974</v>
      </c>
      <c r="RXZ198" s="1047" t="s">
        <v>68</v>
      </c>
      <c r="RYA198" s="1047" t="s">
        <v>6585</v>
      </c>
      <c r="RYB198" s="1045" t="s">
        <v>12</v>
      </c>
      <c r="RYC198" s="1046" t="s">
        <v>43</v>
      </c>
      <c r="RYD198" s="1047" t="s">
        <v>45</v>
      </c>
      <c r="RYE198" s="987">
        <v>45951</v>
      </c>
      <c r="RYF198" s="802" t="s">
        <v>3797</v>
      </c>
      <c r="RYG198" s="1043" t="s">
        <v>9974</v>
      </c>
      <c r="RYH198" s="1047" t="s">
        <v>68</v>
      </c>
      <c r="RYI198" s="1047" t="s">
        <v>6585</v>
      </c>
      <c r="RYJ198" s="1045" t="s">
        <v>12</v>
      </c>
      <c r="RYK198" s="1046" t="s">
        <v>43</v>
      </c>
      <c r="RYL198" s="1047" t="s">
        <v>45</v>
      </c>
      <c r="RYM198" s="987">
        <v>45951</v>
      </c>
      <c r="RYN198" s="802" t="s">
        <v>3797</v>
      </c>
      <c r="RYO198" s="1043" t="s">
        <v>9974</v>
      </c>
      <c r="RYP198" s="1047" t="s">
        <v>68</v>
      </c>
      <c r="RYQ198" s="1047" t="s">
        <v>6585</v>
      </c>
      <c r="RYR198" s="1045" t="s">
        <v>12</v>
      </c>
      <c r="RYS198" s="1046" t="s">
        <v>43</v>
      </c>
      <c r="RYT198" s="1047" t="s">
        <v>45</v>
      </c>
      <c r="RYU198" s="987">
        <v>45951</v>
      </c>
      <c r="RYV198" s="802" t="s">
        <v>3797</v>
      </c>
      <c r="RYW198" s="1043" t="s">
        <v>9974</v>
      </c>
      <c r="RYX198" s="1047" t="s">
        <v>68</v>
      </c>
      <c r="RYY198" s="1047" t="s">
        <v>6585</v>
      </c>
      <c r="RYZ198" s="1045" t="s">
        <v>12</v>
      </c>
      <c r="RZA198" s="1046" t="s">
        <v>43</v>
      </c>
      <c r="RZB198" s="1047" t="s">
        <v>45</v>
      </c>
      <c r="RZC198" s="987">
        <v>45951</v>
      </c>
      <c r="RZD198" s="802" t="s">
        <v>3797</v>
      </c>
      <c r="RZE198" s="1043" t="s">
        <v>9974</v>
      </c>
      <c r="RZF198" s="1047" t="s">
        <v>68</v>
      </c>
      <c r="RZG198" s="1047" t="s">
        <v>6585</v>
      </c>
      <c r="RZH198" s="1045" t="s">
        <v>12</v>
      </c>
      <c r="RZI198" s="1046" t="s">
        <v>43</v>
      </c>
      <c r="RZJ198" s="1047" t="s">
        <v>45</v>
      </c>
      <c r="RZK198" s="987">
        <v>45951</v>
      </c>
      <c r="RZL198" s="802" t="s">
        <v>3797</v>
      </c>
      <c r="RZM198" s="1043" t="s">
        <v>9974</v>
      </c>
      <c r="RZN198" s="1047" t="s">
        <v>68</v>
      </c>
      <c r="RZO198" s="1047" t="s">
        <v>6585</v>
      </c>
      <c r="RZP198" s="1045" t="s">
        <v>12</v>
      </c>
      <c r="RZQ198" s="1046" t="s">
        <v>43</v>
      </c>
      <c r="RZR198" s="1047" t="s">
        <v>45</v>
      </c>
      <c r="RZS198" s="987">
        <v>45951</v>
      </c>
      <c r="RZT198" s="802" t="s">
        <v>3797</v>
      </c>
      <c r="RZU198" s="1043" t="s">
        <v>9974</v>
      </c>
      <c r="RZV198" s="1047" t="s">
        <v>68</v>
      </c>
      <c r="RZW198" s="1047" t="s">
        <v>6585</v>
      </c>
      <c r="RZX198" s="1045" t="s">
        <v>12</v>
      </c>
      <c r="RZY198" s="1046" t="s">
        <v>43</v>
      </c>
      <c r="RZZ198" s="1047" t="s">
        <v>45</v>
      </c>
      <c r="SAA198" s="987">
        <v>45951</v>
      </c>
      <c r="SAB198" s="802" t="s">
        <v>3797</v>
      </c>
      <c r="SAC198" s="1043" t="s">
        <v>9974</v>
      </c>
      <c r="SAD198" s="1047" t="s">
        <v>68</v>
      </c>
      <c r="SAE198" s="1047" t="s">
        <v>6585</v>
      </c>
      <c r="SAF198" s="1045" t="s">
        <v>12</v>
      </c>
      <c r="SAG198" s="1046" t="s">
        <v>43</v>
      </c>
      <c r="SAH198" s="1047" t="s">
        <v>45</v>
      </c>
      <c r="SAI198" s="987">
        <v>45951</v>
      </c>
      <c r="SAJ198" s="802" t="s">
        <v>3797</v>
      </c>
      <c r="SAK198" s="1043" t="s">
        <v>9974</v>
      </c>
      <c r="SAL198" s="1047" t="s">
        <v>68</v>
      </c>
      <c r="SAM198" s="1047" t="s">
        <v>6585</v>
      </c>
      <c r="SAN198" s="1045" t="s">
        <v>12</v>
      </c>
      <c r="SAO198" s="1046" t="s">
        <v>43</v>
      </c>
      <c r="SAP198" s="1047" t="s">
        <v>45</v>
      </c>
      <c r="SAQ198" s="987">
        <v>45951</v>
      </c>
      <c r="SAR198" s="802" t="s">
        <v>3797</v>
      </c>
      <c r="SAS198" s="1043" t="s">
        <v>9974</v>
      </c>
      <c r="SAT198" s="1047" t="s">
        <v>68</v>
      </c>
      <c r="SAU198" s="1047" t="s">
        <v>6585</v>
      </c>
      <c r="SAV198" s="1045" t="s">
        <v>12</v>
      </c>
      <c r="SAW198" s="1046" t="s">
        <v>43</v>
      </c>
      <c r="SAX198" s="1047" t="s">
        <v>45</v>
      </c>
      <c r="SAY198" s="987">
        <v>45951</v>
      </c>
      <c r="SAZ198" s="802" t="s">
        <v>3797</v>
      </c>
      <c r="SBA198" s="1043" t="s">
        <v>9974</v>
      </c>
      <c r="SBB198" s="1047" t="s">
        <v>68</v>
      </c>
      <c r="SBC198" s="1047" t="s">
        <v>6585</v>
      </c>
      <c r="SBD198" s="1045" t="s">
        <v>12</v>
      </c>
      <c r="SBE198" s="1046" t="s">
        <v>43</v>
      </c>
      <c r="SBF198" s="1047" t="s">
        <v>45</v>
      </c>
      <c r="SBG198" s="987">
        <v>45951</v>
      </c>
      <c r="SBH198" s="802" t="s">
        <v>3797</v>
      </c>
      <c r="SBI198" s="1043" t="s">
        <v>9974</v>
      </c>
      <c r="SBJ198" s="1047" t="s">
        <v>68</v>
      </c>
      <c r="SBK198" s="1047" t="s">
        <v>6585</v>
      </c>
      <c r="SBL198" s="1045" t="s">
        <v>12</v>
      </c>
      <c r="SBM198" s="1046" t="s">
        <v>43</v>
      </c>
      <c r="SBN198" s="1047" t="s">
        <v>45</v>
      </c>
      <c r="SBO198" s="987">
        <v>45951</v>
      </c>
      <c r="SBP198" s="802" t="s">
        <v>3797</v>
      </c>
      <c r="SBQ198" s="1043" t="s">
        <v>9974</v>
      </c>
      <c r="SBR198" s="1047" t="s">
        <v>68</v>
      </c>
      <c r="SBS198" s="1047" t="s">
        <v>6585</v>
      </c>
      <c r="SBT198" s="1045" t="s">
        <v>12</v>
      </c>
      <c r="SBU198" s="1046" t="s">
        <v>43</v>
      </c>
      <c r="SBV198" s="1047" t="s">
        <v>45</v>
      </c>
      <c r="SBW198" s="987">
        <v>45951</v>
      </c>
      <c r="SBX198" s="802" t="s">
        <v>3797</v>
      </c>
      <c r="SBY198" s="1043" t="s">
        <v>9974</v>
      </c>
      <c r="SBZ198" s="1047" t="s">
        <v>68</v>
      </c>
      <c r="SCA198" s="1047" t="s">
        <v>6585</v>
      </c>
      <c r="SCB198" s="1045" t="s">
        <v>12</v>
      </c>
      <c r="SCC198" s="1046" t="s">
        <v>43</v>
      </c>
      <c r="SCD198" s="1047" t="s">
        <v>45</v>
      </c>
      <c r="SCE198" s="987">
        <v>45951</v>
      </c>
      <c r="SCF198" s="802" t="s">
        <v>3797</v>
      </c>
      <c r="SCG198" s="1043" t="s">
        <v>9974</v>
      </c>
      <c r="SCH198" s="1047" t="s">
        <v>68</v>
      </c>
      <c r="SCI198" s="1047" t="s">
        <v>6585</v>
      </c>
      <c r="SCJ198" s="1045" t="s">
        <v>12</v>
      </c>
      <c r="SCK198" s="1046" t="s">
        <v>43</v>
      </c>
      <c r="SCL198" s="1047" t="s">
        <v>45</v>
      </c>
      <c r="SCM198" s="987">
        <v>45951</v>
      </c>
      <c r="SCN198" s="802" t="s">
        <v>3797</v>
      </c>
      <c r="SCO198" s="1043" t="s">
        <v>9974</v>
      </c>
      <c r="SCP198" s="1047" t="s">
        <v>68</v>
      </c>
      <c r="SCQ198" s="1047" t="s">
        <v>6585</v>
      </c>
      <c r="SCR198" s="1045" t="s">
        <v>12</v>
      </c>
      <c r="SCS198" s="1046" t="s">
        <v>43</v>
      </c>
      <c r="SCT198" s="1047" t="s">
        <v>45</v>
      </c>
      <c r="SCU198" s="987">
        <v>45951</v>
      </c>
      <c r="SCV198" s="802" t="s">
        <v>3797</v>
      </c>
      <c r="SCW198" s="1043" t="s">
        <v>9974</v>
      </c>
      <c r="SCX198" s="1047" t="s">
        <v>68</v>
      </c>
      <c r="SCY198" s="1047" t="s">
        <v>6585</v>
      </c>
      <c r="SCZ198" s="1045" t="s">
        <v>12</v>
      </c>
      <c r="SDA198" s="1046" t="s">
        <v>43</v>
      </c>
      <c r="SDB198" s="1047" t="s">
        <v>45</v>
      </c>
      <c r="SDC198" s="987">
        <v>45951</v>
      </c>
      <c r="SDD198" s="802" t="s">
        <v>3797</v>
      </c>
      <c r="SDE198" s="1043" t="s">
        <v>9974</v>
      </c>
      <c r="SDF198" s="1047" t="s">
        <v>68</v>
      </c>
      <c r="SDG198" s="1047" t="s">
        <v>6585</v>
      </c>
      <c r="SDH198" s="1045" t="s">
        <v>12</v>
      </c>
      <c r="SDI198" s="1046" t="s">
        <v>43</v>
      </c>
      <c r="SDJ198" s="1047" t="s">
        <v>45</v>
      </c>
      <c r="SDK198" s="987">
        <v>45951</v>
      </c>
      <c r="SDL198" s="802" t="s">
        <v>3797</v>
      </c>
      <c r="SDM198" s="1043" t="s">
        <v>9974</v>
      </c>
      <c r="SDN198" s="1047" t="s">
        <v>68</v>
      </c>
      <c r="SDO198" s="1047" t="s">
        <v>6585</v>
      </c>
      <c r="SDP198" s="1045" t="s">
        <v>12</v>
      </c>
      <c r="SDQ198" s="1046" t="s">
        <v>43</v>
      </c>
      <c r="SDR198" s="1047" t="s">
        <v>45</v>
      </c>
      <c r="SDS198" s="987">
        <v>45951</v>
      </c>
      <c r="SDT198" s="802" t="s">
        <v>3797</v>
      </c>
      <c r="SDU198" s="1043" t="s">
        <v>9974</v>
      </c>
      <c r="SDV198" s="1047" t="s">
        <v>68</v>
      </c>
      <c r="SDW198" s="1047" t="s">
        <v>6585</v>
      </c>
      <c r="SDX198" s="1045" t="s">
        <v>12</v>
      </c>
      <c r="SDY198" s="1046" t="s">
        <v>43</v>
      </c>
      <c r="SDZ198" s="1047" t="s">
        <v>45</v>
      </c>
      <c r="SEA198" s="987">
        <v>45951</v>
      </c>
      <c r="SEB198" s="802" t="s">
        <v>3797</v>
      </c>
      <c r="SEC198" s="1043" t="s">
        <v>9974</v>
      </c>
      <c r="SED198" s="1047" t="s">
        <v>68</v>
      </c>
      <c r="SEE198" s="1047" t="s">
        <v>6585</v>
      </c>
      <c r="SEF198" s="1045" t="s">
        <v>12</v>
      </c>
      <c r="SEG198" s="1046" t="s">
        <v>43</v>
      </c>
      <c r="SEH198" s="1047" t="s">
        <v>45</v>
      </c>
      <c r="SEI198" s="987">
        <v>45951</v>
      </c>
      <c r="SEJ198" s="802" t="s">
        <v>3797</v>
      </c>
      <c r="SEK198" s="1043" t="s">
        <v>9974</v>
      </c>
      <c r="SEL198" s="1047" t="s">
        <v>68</v>
      </c>
      <c r="SEM198" s="1047" t="s">
        <v>6585</v>
      </c>
      <c r="SEN198" s="1045" t="s">
        <v>12</v>
      </c>
      <c r="SEO198" s="1046" t="s">
        <v>43</v>
      </c>
      <c r="SEP198" s="1047" t="s">
        <v>45</v>
      </c>
      <c r="SEQ198" s="987">
        <v>45951</v>
      </c>
      <c r="SER198" s="802" t="s">
        <v>3797</v>
      </c>
      <c r="SES198" s="1043" t="s">
        <v>9974</v>
      </c>
      <c r="SET198" s="1047" t="s">
        <v>68</v>
      </c>
      <c r="SEU198" s="1047" t="s">
        <v>6585</v>
      </c>
      <c r="SEV198" s="1045" t="s">
        <v>12</v>
      </c>
      <c r="SEW198" s="1046" t="s">
        <v>43</v>
      </c>
      <c r="SEX198" s="1047" t="s">
        <v>45</v>
      </c>
      <c r="SEY198" s="987">
        <v>45951</v>
      </c>
      <c r="SEZ198" s="802" t="s">
        <v>3797</v>
      </c>
      <c r="SFA198" s="1043" t="s">
        <v>9974</v>
      </c>
      <c r="SFB198" s="1047" t="s">
        <v>68</v>
      </c>
      <c r="SFC198" s="1047" t="s">
        <v>6585</v>
      </c>
      <c r="SFD198" s="1045" t="s">
        <v>12</v>
      </c>
      <c r="SFE198" s="1046" t="s">
        <v>43</v>
      </c>
      <c r="SFF198" s="1047" t="s">
        <v>45</v>
      </c>
      <c r="SFG198" s="987">
        <v>45951</v>
      </c>
      <c r="SFH198" s="802" t="s">
        <v>3797</v>
      </c>
      <c r="SFI198" s="1043" t="s">
        <v>9974</v>
      </c>
      <c r="SFJ198" s="1047" t="s">
        <v>68</v>
      </c>
      <c r="SFK198" s="1047" t="s">
        <v>6585</v>
      </c>
      <c r="SFL198" s="1045" t="s">
        <v>12</v>
      </c>
      <c r="SFM198" s="1046" t="s">
        <v>43</v>
      </c>
      <c r="SFN198" s="1047" t="s">
        <v>45</v>
      </c>
      <c r="SFO198" s="987">
        <v>45951</v>
      </c>
      <c r="SFP198" s="802" t="s">
        <v>3797</v>
      </c>
      <c r="SFQ198" s="1043" t="s">
        <v>9974</v>
      </c>
      <c r="SFR198" s="1047" t="s">
        <v>68</v>
      </c>
      <c r="SFS198" s="1047" t="s">
        <v>6585</v>
      </c>
      <c r="SFT198" s="1045" t="s">
        <v>12</v>
      </c>
      <c r="SFU198" s="1046" t="s">
        <v>43</v>
      </c>
      <c r="SFV198" s="1047" t="s">
        <v>45</v>
      </c>
      <c r="SFW198" s="987">
        <v>45951</v>
      </c>
      <c r="SFX198" s="802" t="s">
        <v>3797</v>
      </c>
      <c r="SFY198" s="1043" t="s">
        <v>9974</v>
      </c>
      <c r="SFZ198" s="1047" t="s">
        <v>68</v>
      </c>
      <c r="SGA198" s="1047" t="s">
        <v>6585</v>
      </c>
      <c r="SGB198" s="1045" t="s">
        <v>12</v>
      </c>
      <c r="SGC198" s="1046" t="s">
        <v>43</v>
      </c>
      <c r="SGD198" s="1047" t="s">
        <v>45</v>
      </c>
      <c r="SGE198" s="987">
        <v>45951</v>
      </c>
      <c r="SGF198" s="802" t="s">
        <v>3797</v>
      </c>
      <c r="SGG198" s="1043" t="s">
        <v>9974</v>
      </c>
      <c r="SGH198" s="1047" t="s">
        <v>68</v>
      </c>
      <c r="SGI198" s="1047" t="s">
        <v>6585</v>
      </c>
      <c r="SGJ198" s="1045" t="s">
        <v>12</v>
      </c>
      <c r="SGK198" s="1046" t="s">
        <v>43</v>
      </c>
      <c r="SGL198" s="1047" t="s">
        <v>45</v>
      </c>
      <c r="SGM198" s="987">
        <v>45951</v>
      </c>
      <c r="SGN198" s="802" t="s">
        <v>3797</v>
      </c>
      <c r="SGO198" s="1043" t="s">
        <v>9974</v>
      </c>
      <c r="SGP198" s="1047" t="s">
        <v>68</v>
      </c>
      <c r="SGQ198" s="1047" t="s">
        <v>6585</v>
      </c>
      <c r="SGR198" s="1045" t="s">
        <v>12</v>
      </c>
      <c r="SGS198" s="1046" t="s">
        <v>43</v>
      </c>
      <c r="SGT198" s="1047" t="s">
        <v>45</v>
      </c>
      <c r="SGU198" s="987">
        <v>45951</v>
      </c>
      <c r="SGV198" s="802" t="s">
        <v>3797</v>
      </c>
      <c r="SGW198" s="1043" t="s">
        <v>9974</v>
      </c>
      <c r="SGX198" s="1047" t="s">
        <v>68</v>
      </c>
      <c r="SGY198" s="1047" t="s">
        <v>6585</v>
      </c>
      <c r="SGZ198" s="1045" t="s">
        <v>12</v>
      </c>
      <c r="SHA198" s="1046" t="s">
        <v>43</v>
      </c>
      <c r="SHB198" s="1047" t="s">
        <v>45</v>
      </c>
      <c r="SHC198" s="987">
        <v>45951</v>
      </c>
      <c r="SHD198" s="802" t="s">
        <v>3797</v>
      </c>
      <c r="SHE198" s="1043" t="s">
        <v>9974</v>
      </c>
      <c r="SHF198" s="1047" t="s">
        <v>68</v>
      </c>
      <c r="SHG198" s="1047" t="s">
        <v>6585</v>
      </c>
      <c r="SHH198" s="1045" t="s">
        <v>12</v>
      </c>
      <c r="SHI198" s="1046" t="s">
        <v>43</v>
      </c>
      <c r="SHJ198" s="1047" t="s">
        <v>45</v>
      </c>
      <c r="SHK198" s="987">
        <v>45951</v>
      </c>
      <c r="SHL198" s="802" t="s">
        <v>3797</v>
      </c>
      <c r="SHM198" s="1043" t="s">
        <v>9974</v>
      </c>
      <c r="SHN198" s="1047" t="s">
        <v>68</v>
      </c>
      <c r="SHO198" s="1047" t="s">
        <v>6585</v>
      </c>
      <c r="SHP198" s="1045" t="s">
        <v>12</v>
      </c>
      <c r="SHQ198" s="1046" t="s">
        <v>43</v>
      </c>
      <c r="SHR198" s="1047" t="s">
        <v>45</v>
      </c>
      <c r="SHS198" s="987">
        <v>45951</v>
      </c>
      <c r="SHT198" s="802" t="s">
        <v>3797</v>
      </c>
      <c r="SHU198" s="1043" t="s">
        <v>9974</v>
      </c>
      <c r="SHV198" s="1047" t="s">
        <v>68</v>
      </c>
      <c r="SHW198" s="1047" t="s">
        <v>6585</v>
      </c>
      <c r="SHX198" s="1045" t="s">
        <v>12</v>
      </c>
      <c r="SHY198" s="1046" t="s">
        <v>43</v>
      </c>
      <c r="SHZ198" s="1047" t="s">
        <v>45</v>
      </c>
      <c r="SIA198" s="987">
        <v>45951</v>
      </c>
      <c r="SIB198" s="802" t="s">
        <v>3797</v>
      </c>
      <c r="SIC198" s="1043" t="s">
        <v>9974</v>
      </c>
      <c r="SID198" s="1047" t="s">
        <v>68</v>
      </c>
      <c r="SIE198" s="1047" t="s">
        <v>6585</v>
      </c>
      <c r="SIF198" s="1045" t="s">
        <v>12</v>
      </c>
      <c r="SIG198" s="1046" t="s">
        <v>43</v>
      </c>
      <c r="SIH198" s="1047" t="s">
        <v>45</v>
      </c>
      <c r="SII198" s="987">
        <v>45951</v>
      </c>
      <c r="SIJ198" s="802" t="s">
        <v>3797</v>
      </c>
      <c r="SIK198" s="1043" t="s">
        <v>9974</v>
      </c>
      <c r="SIL198" s="1047" t="s">
        <v>68</v>
      </c>
      <c r="SIM198" s="1047" t="s">
        <v>6585</v>
      </c>
      <c r="SIN198" s="1045" t="s">
        <v>12</v>
      </c>
      <c r="SIO198" s="1046" t="s">
        <v>43</v>
      </c>
      <c r="SIP198" s="1047" t="s">
        <v>45</v>
      </c>
      <c r="SIQ198" s="987">
        <v>45951</v>
      </c>
      <c r="SIR198" s="802" t="s">
        <v>3797</v>
      </c>
      <c r="SIS198" s="1043" t="s">
        <v>9974</v>
      </c>
      <c r="SIT198" s="1047" t="s">
        <v>68</v>
      </c>
      <c r="SIU198" s="1047" t="s">
        <v>6585</v>
      </c>
      <c r="SIV198" s="1045" t="s">
        <v>12</v>
      </c>
      <c r="SIW198" s="1046" t="s">
        <v>43</v>
      </c>
      <c r="SIX198" s="1047" t="s">
        <v>45</v>
      </c>
      <c r="SIY198" s="987">
        <v>45951</v>
      </c>
      <c r="SIZ198" s="802" t="s">
        <v>3797</v>
      </c>
      <c r="SJA198" s="1043" t="s">
        <v>9974</v>
      </c>
      <c r="SJB198" s="1047" t="s">
        <v>68</v>
      </c>
      <c r="SJC198" s="1047" t="s">
        <v>6585</v>
      </c>
      <c r="SJD198" s="1045" t="s">
        <v>12</v>
      </c>
      <c r="SJE198" s="1046" t="s">
        <v>43</v>
      </c>
      <c r="SJF198" s="1047" t="s">
        <v>45</v>
      </c>
      <c r="SJG198" s="987">
        <v>45951</v>
      </c>
      <c r="SJH198" s="802" t="s">
        <v>3797</v>
      </c>
      <c r="SJI198" s="1043" t="s">
        <v>9974</v>
      </c>
      <c r="SJJ198" s="1047" t="s">
        <v>68</v>
      </c>
      <c r="SJK198" s="1047" t="s">
        <v>6585</v>
      </c>
      <c r="SJL198" s="1045" t="s">
        <v>12</v>
      </c>
      <c r="SJM198" s="1046" t="s">
        <v>43</v>
      </c>
      <c r="SJN198" s="1047" t="s">
        <v>45</v>
      </c>
      <c r="SJO198" s="987">
        <v>45951</v>
      </c>
      <c r="SJP198" s="802" t="s">
        <v>3797</v>
      </c>
      <c r="SJQ198" s="1043" t="s">
        <v>9974</v>
      </c>
      <c r="SJR198" s="1047" t="s">
        <v>68</v>
      </c>
      <c r="SJS198" s="1047" t="s">
        <v>6585</v>
      </c>
      <c r="SJT198" s="1045" t="s">
        <v>12</v>
      </c>
      <c r="SJU198" s="1046" t="s">
        <v>43</v>
      </c>
      <c r="SJV198" s="1047" t="s">
        <v>45</v>
      </c>
      <c r="SJW198" s="987">
        <v>45951</v>
      </c>
      <c r="SJX198" s="802" t="s">
        <v>3797</v>
      </c>
      <c r="SJY198" s="1043" t="s">
        <v>9974</v>
      </c>
      <c r="SJZ198" s="1047" t="s">
        <v>68</v>
      </c>
      <c r="SKA198" s="1047" t="s">
        <v>6585</v>
      </c>
      <c r="SKB198" s="1045" t="s">
        <v>12</v>
      </c>
      <c r="SKC198" s="1046" t="s">
        <v>43</v>
      </c>
      <c r="SKD198" s="1047" t="s">
        <v>45</v>
      </c>
      <c r="SKE198" s="987">
        <v>45951</v>
      </c>
      <c r="SKF198" s="802" t="s">
        <v>3797</v>
      </c>
      <c r="SKG198" s="1043" t="s">
        <v>9974</v>
      </c>
      <c r="SKH198" s="1047" t="s">
        <v>68</v>
      </c>
      <c r="SKI198" s="1047" t="s">
        <v>6585</v>
      </c>
      <c r="SKJ198" s="1045" t="s">
        <v>12</v>
      </c>
      <c r="SKK198" s="1046" t="s">
        <v>43</v>
      </c>
      <c r="SKL198" s="1047" t="s">
        <v>45</v>
      </c>
      <c r="SKM198" s="987">
        <v>45951</v>
      </c>
      <c r="SKN198" s="802" t="s">
        <v>3797</v>
      </c>
      <c r="SKO198" s="1043" t="s">
        <v>9974</v>
      </c>
      <c r="SKP198" s="1047" t="s">
        <v>68</v>
      </c>
      <c r="SKQ198" s="1047" t="s">
        <v>6585</v>
      </c>
      <c r="SKR198" s="1045" t="s">
        <v>12</v>
      </c>
      <c r="SKS198" s="1046" t="s">
        <v>43</v>
      </c>
      <c r="SKT198" s="1047" t="s">
        <v>45</v>
      </c>
      <c r="SKU198" s="987">
        <v>45951</v>
      </c>
      <c r="SKV198" s="802" t="s">
        <v>3797</v>
      </c>
      <c r="SKW198" s="1043" t="s">
        <v>9974</v>
      </c>
      <c r="SKX198" s="1047" t="s">
        <v>68</v>
      </c>
      <c r="SKY198" s="1047" t="s">
        <v>6585</v>
      </c>
      <c r="SKZ198" s="1045" t="s">
        <v>12</v>
      </c>
      <c r="SLA198" s="1046" t="s">
        <v>43</v>
      </c>
      <c r="SLB198" s="1047" t="s">
        <v>45</v>
      </c>
      <c r="SLC198" s="987">
        <v>45951</v>
      </c>
      <c r="SLD198" s="802" t="s">
        <v>3797</v>
      </c>
      <c r="SLE198" s="1043" t="s">
        <v>9974</v>
      </c>
      <c r="SLF198" s="1047" t="s">
        <v>68</v>
      </c>
      <c r="SLG198" s="1047" t="s">
        <v>6585</v>
      </c>
      <c r="SLH198" s="1045" t="s">
        <v>12</v>
      </c>
      <c r="SLI198" s="1046" t="s">
        <v>43</v>
      </c>
      <c r="SLJ198" s="1047" t="s">
        <v>45</v>
      </c>
      <c r="SLK198" s="987">
        <v>45951</v>
      </c>
      <c r="SLL198" s="802" t="s">
        <v>3797</v>
      </c>
      <c r="SLM198" s="1043" t="s">
        <v>9974</v>
      </c>
      <c r="SLN198" s="1047" t="s">
        <v>68</v>
      </c>
      <c r="SLO198" s="1047" t="s">
        <v>6585</v>
      </c>
      <c r="SLP198" s="1045" t="s">
        <v>12</v>
      </c>
      <c r="SLQ198" s="1046" t="s">
        <v>43</v>
      </c>
      <c r="SLR198" s="1047" t="s">
        <v>45</v>
      </c>
      <c r="SLS198" s="987">
        <v>45951</v>
      </c>
      <c r="SLT198" s="802" t="s">
        <v>3797</v>
      </c>
      <c r="SLU198" s="1043" t="s">
        <v>9974</v>
      </c>
      <c r="SLV198" s="1047" t="s">
        <v>68</v>
      </c>
      <c r="SLW198" s="1047" t="s">
        <v>6585</v>
      </c>
      <c r="SLX198" s="1045" t="s">
        <v>12</v>
      </c>
      <c r="SLY198" s="1046" t="s">
        <v>43</v>
      </c>
      <c r="SLZ198" s="1047" t="s">
        <v>45</v>
      </c>
      <c r="SMA198" s="987">
        <v>45951</v>
      </c>
      <c r="SMB198" s="802" t="s">
        <v>3797</v>
      </c>
      <c r="SMC198" s="1043" t="s">
        <v>9974</v>
      </c>
      <c r="SMD198" s="1047" t="s">
        <v>68</v>
      </c>
      <c r="SME198" s="1047" t="s">
        <v>6585</v>
      </c>
      <c r="SMF198" s="1045" t="s">
        <v>12</v>
      </c>
      <c r="SMG198" s="1046" t="s">
        <v>43</v>
      </c>
      <c r="SMH198" s="1047" t="s">
        <v>45</v>
      </c>
      <c r="SMI198" s="987">
        <v>45951</v>
      </c>
      <c r="SMJ198" s="802" t="s">
        <v>3797</v>
      </c>
      <c r="SMK198" s="1043" t="s">
        <v>9974</v>
      </c>
      <c r="SML198" s="1047" t="s">
        <v>68</v>
      </c>
      <c r="SMM198" s="1047" t="s">
        <v>6585</v>
      </c>
      <c r="SMN198" s="1045" t="s">
        <v>12</v>
      </c>
      <c r="SMO198" s="1046" t="s">
        <v>43</v>
      </c>
      <c r="SMP198" s="1047" t="s">
        <v>45</v>
      </c>
      <c r="SMQ198" s="987">
        <v>45951</v>
      </c>
      <c r="SMR198" s="802" t="s">
        <v>3797</v>
      </c>
      <c r="SMS198" s="1043" t="s">
        <v>9974</v>
      </c>
      <c r="SMT198" s="1047" t="s">
        <v>68</v>
      </c>
      <c r="SMU198" s="1047" t="s">
        <v>6585</v>
      </c>
      <c r="SMV198" s="1045" t="s">
        <v>12</v>
      </c>
      <c r="SMW198" s="1046" t="s">
        <v>43</v>
      </c>
      <c r="SMX198" s="1047" t="s">
        <v>45</v>
      </c>
      <c r="SMY198" s="987">
        <v>45951</v>
      </c>
      <c r="SMZ198" s="802" t="s">
        <v>3797</v>
      </c>
      <c r="SNA198" s="1043" t="s">
        <v>9974</v>
      </c>
      <c r="SNB198" s="1047" t="s">
        <v>68</v>
      </c>
      <c r="SNC198" s="1047" t="s">
        <v>6585</v>
      </c>
      <c r="SND198" s="1045" t="s">
        <v>12</v>
      </c>
      <c r="SNE198" s="1046" t="s">
        <v>43</v>
      </c>
      <c r="SNF198" s="1047" t="s">
        <v>45</v>
      </c>
      <c r="SNG198" s="987">
        <v>45951</v>
      </c>
      <c r="SNH198" s="802" t="s">
        <v>3797</v>
      </c>
      <c r="SNI198" s="1043" t="s">
        <v>9974</v>
      </c>
      <c r="SNJ198" s="1047" t="s">
        <v>68</v>
      </c>
      <c r="SNK198" s="1047" t="s">
        <v>6585</v>
      </c>
      <c r="SNL198" s="1045" t="s">
        <v>12</v>
      </c>
      <c r="SNM198" s="1046" t="s">
        <v>43</v>
      </c>
      <c r="SNN198" s="1047" t="s">
        <v>45</v>
      </c>
      <c r="SNO198" s="987">
        <v>45951</v>
      </c>
      <c r="SNP198" s="802" t="s">
        <v>3797</v>
      </c>
      <c r="SNQ198" s="1043" t="s">
        <v>9974</v>
      </c>
      <c r="SNR198" s="1047" t="s">
        <v>68</v>
      </c>
      <c r="SNS198" s="1047" t="s">
        <v>6585</v>
      </c>
      <c r="SNT198" s="1045" t="s">
        <v>12</v>
      </c>
      <c r="SNU198" s="1046" t="s">
        <v>43</v>
      </c>
      <c r="SNV198" s="1047" t="s">
        <v>45</v>
      </c>
      <c r="SNW198" s="987">
        <v>45951</v>
      </c>
      <c r="SNX198" s="802" t="s">
        <v>3797</v>
      </c>
      <c r="SNY198" s="1043" t="s">
        <v>9974</v>
      </c>
      <c r="SNZ198" s="1047" t="s">
        <v>68</v>
      </c>
      <c r="SOA198" s="1047" t="s">
        <v>6585</v>
      </c>
      <c r="SOB198" s="1045" t="s">
        <v>12</v>
      </c>
      <c r="SOC198" s="1046" t="s">
        <v>43</v>
      </c>
      <c r="SOD198" s="1047" t="s">
        <v>45</v>
      </c>
      <c r="SOE198" s="987">
        <v>45951</v>
      </c>
      <c r="SOF198" s="802" t="s">
        <v>3797</v>
      </c>
      <c r="SOG198" s="1043" t="s">
        <v>9974</v>
      </c>
      <c r="SOH198" s="1047" t="s">
        <v>68</v>
      </c>
      <c r="SOI198" s="1047" t="s">
        <v>6585</v>
      </c>
      <c r="SOJ198" s="1045" t="s">
        <v>12</v>
      </c>
      <c r="SOK198" s="1046" t="s">
        <v>43</v>
      </c>
      <c r="SOL198" s="1047" t="s">
        <v>45</v>
      </c>
      <c r="SOM198" s="987">
        <v>45951</v>
      </c>
      <c r="SON198" s="802" t="s">
        <v>3797</v>
      </c>
      <c r="SOO198" s="1043" t="s">
        <v>9974</v>
      </c>
      <c r="SOP198" s="1047" t="s">
        <v>68</v>
      </c>
      <c r="SOQ198" s="1047" t="s">
        <v>6585</v>
      </c>
      <c r="SOR198" s="1045" t="s">
        <v>12</v>
      </c>
      <c r="SOS198" s="1046" t="s">
        <v>43</v>
      </c>
      <c r="SOT198" s="1047" t="s">
        <v>45</v>
      </c>
      <c r="SOU198" s="987">
        <v>45951</v>
      </c>
      <c r="SOV198" s="802" t="s">
        <v>3797</v>
      </c>
      <c r="SOW198" s="1043" t="s">
        <v>9974</v>
      </c>
      <c r="SOX198" s="1047" t="s">
        <v>68</v>
      </c>
      <c r="SOY198" s="1047" t="s">
        <v>6585</v>
      </c>
      <c r="SOZ198" s="1045" t="s">
        <v>12</v>
      </c>
      <c r="SPA198" s="1046" t="s">
        <v>43</v>
      </c>
      <c r="SPB198" s="1047" t="s">
        <v>45</v>
      </c>
      <c r="SPC198" s="987">
        <v>45951</v>
      </c>
      <c r="SPD198" s="802" t="s">
        <v>3797</v>
      </c>
      <c r="SPE198" s="1043" t="s">
        <v>9974</v>
      </c>
      <c r="SPF198" s="1047" t="s">
        <v>68</v>
      </c>
      <c r="SPG198" s="1047" t="s">
        <v>6585</v>
      </c>
      <c r="SPH198" s="1045" t="s">
        <v>12</v>
      </c>
      <c r="SPI198" s="1046" t="s">
        <v>43</v>
      </c>
      <c r="SPJ198" s="1047" t="s">
        <v>45</v>
      </c>
      <c r="SPK198" s="987">
        <v>45951</v>
      </c>
      <c r="SPL198" s="802" t="s">
        <v>3797</v>
      </c>
      <c r="SPM198" s="1043" t="s">
        <v>9974</v>
      </c>
      <c r="SPN198" s="1047" t="s">
        <v>68</v>
      </c>
      <c r="SPO198" s="1047" t="s">
        <v>6585</v>
      </c>
      <c r="SPP198" s="1045" t="s">
        <v>12</v>
      </c>
      <c r="SPQ198" s="1046" t="s">
        <v>43</v>
      </c>
      <c r="SPR198" s="1047" t="s">
        <v>45</v>
      </c>
      <c r="SPS198" s="987">
        <v>45951</v>
      </c>
      <c r="SPT198" s="802" t="s">
        <v>3797</v>
      </c>
      <c r="SPU198" s="1043" t="s">
        <v>9974</v>
      </c>
      <c r="SPV198" s="1047" t="s">
        <v>68</v>
      </c>
      <c r="SPW198" s="1047" t="s">
        <v>6585</v>
      </c>
      <c r="SPX198" s="1045" t="s">
        <v>12</v>
      </c>
      <c r="SPY198" s="1046" t="s">
        <v>43</v>
      </c>
      <c r="SPZ198" s="1047" t="s">
        <v>45</v>
      </c>
      <c r="SQA198" s="987">
        <v>45951</v>
      </c>
      <c r="SQB198" s="802" t="s">
        <v>3797</v>
      </c>
      <c r="SQC198" s="1043" t="s">
        <v>9974</v>
      </c>
      <c r="SQD198" s="1047" t="s">
        <v>68</v>
      </c>
      <c r="SQE198" s="1047" t="s">
        <v>6585</v>
      </c>
      <c r="SQF198" s="1045" t="s">
        <v>12</v>
      </c>
      <c r="SQG198" s="1046" t="s">
        <v>43</v>
      </c>
      <c r="SQH198" s="1047" t="s">
        <v>45</v>
      </c>
      <c r="SQI198" s="987">
        <v>45951</v>
      </c>
      <c r="SQJ198" s="802" t="s">
        <v>3797</v>
      </c>
      <c r="SQK198" s="1043" t="s">
        <v>9974</v>
      </c>
      <c r="SQL198" s="1047" t="s">
        <v>68</v>
      </c>
      <c r="SQM198" s="1047" t="s">
        <v>6585</v>
      </c>
      <c r="SQN198" s="1045" t="s">
        <v>12</v>
      </c>
      <c r="SQO198" s="1046" t="s">
        <v>43</v>
      </c>
      <c r="SQP198" s="1047" t="s">
        <v>45</v>
      </c>
      <c r="SQQ198" s="987">
        <v>45951</v>
      </c>
      <c r="SQR198" s="802" t="s">
        <v>3797</v>
      </c>
      <c r="SQS198" s="1043" t="s">
        <v>9974</v>
      </c>
      <c r="SQT198" s="1047" t="s">
        <v>68</v>
      </c>
      <c r="SQU198" s="1047" t="s">
        <v>6585</v>
      </c>
      <c r="SQV198" s="1045" t="s">
        <v>12</v>
      </c>
      <c r="SQW198" s="1046" t="s">
        <v>43</v>
      </c>
      <c r="SQX198" s="1047" t="s">
        <v>45</v>
      </c>
      <c r="SQY198" s="987">
        <v>45951</v>
      </c>
      <c r="SQZ198" s="802" t="s">
        <v>3797</v>
      </c>
      <c r="SRA198" s="1043" t="s">
        <v>9974</v>
      </c>
      <c r="SRB198" s="1047" t="s">
        <v>68</v>
      </c>
      <c r="SRC198" s="1047" t="s">
        <v>6585</v>
      </c>
      <c r="SRD198" s="1045" t="s">
        <v>12</v>
      </c>
      <c r="SRE198" s="1046" t="s">
        <v>43</v>
      </c>
      <c r="SRF198" s="1047" t="s">
        <v>45</v>
      </c>
      <c r="SRG198" s="987">
        <v>45951</v>
      </c>
      <c r="SRH198" s="802" t="s">
        <v>3797</v>
      </c>
      <c r="SRI198" s="1043" t="s">
        <v>9974</v>
      </c>
      <c r="SRJ198" s="1047" t="s">
        <v>68</v>
      </c>
      <c r="SRK198" s="1047" t="s">
        <v>6585</v>
      </c>
      <c r="SRL198" s="1045" t="s">
        <v>12</v>
      </c>
      <c r="SRM198" s="1046" t="s">
        <v>43</v>
      </c>
      <c r="SRN198" s="1047" t="s">
        <v>45</v>
      </c>
      <c r="SRO198" s="987">
        <v>45951</v>
      </c>
      <c r="SRP198" s="802" t="s">
        <v>3797</v>
      </c>
      <c r="SRQ198" s="1043" t="s">
        <v>9974</v>
      </c>
      <c r="SRR198" s="1047" t="s">
        <v>68</v>
      </c>
      <c r="SRS198" s="1047" t="s">
        <v>6585</v>
      </c>
      <c r="SRT198" s="1045" t="s">
        <v>12</v>
      </c>
      <c r="SRU198" s="1046" t="s">
        <v>43</v>
      </c>
      <c r="SRV198" s="1047" t="s">
        <v>45</v>
      </c>
      <c r="SRW198" s="987">
        <v>45951</v>
      </c>
      <c r="SRX198" s="802" t="s">
        <v>3797</v>
      </c>
      <c r="SRY198" s="1043" t="s">
        <v>9974</v>
      </c>
      <c r="SRZ198" s="1047" t="s">
        <v>68</v>
      </c>
      <c r="SSA198" s="1047" t="s">
        <v>6585</v>
      </c>
      <c r="SSB198" s="1045" t="s">
        <v>12</v>
      </c>
      <c r="SSC198" s="1046" t="s">
        <v>43</v>
      </c>
      <c r="SSD198" s="1047" t="s">
        <v>45</v>
      </c>
      <c r="SSE198" s="987">
        <v>45951</v>
      </c>
      <c r="SSF198" s="802" t="s">
        <v>3797</v>
      </c>
      <c r="SSG198" s="1043" t="s">
        <v>9974</v>
      </c>
      <c r="SSH198" s="1047" t="s">
        <v>68</v>
      </c>
      <c r="SSI198" s="1047" t="s">
        <v>6585</v>
      </c>
      <c r="SSJ198" s="1045" t="s">
        <v>12</v>
      </c>
      <c r="SSK198" s="1046" t="s">
        <v>43</v>
      </c>
      <c r="SSL198" s="1047" t="s">
        <v>45</v>
      </c>
      <c r="SSM198" s="987">
        <v>45951</v>
      </c>
      <c r="SSN198" s="802" t="s">
        <v>3797</v>
      </c>
      <c r="SSO198" s="1043" t="s">
        <v>9974</v>
      </c>
      <c r="SSP198" s="1047" t="s">
        <v>68</v>
      </c>
      <c r="SSQ198" s="1047" t="s">
        <v>6585</v>
      </c>
      <c r="SSR198" s="1045" t="s">
        <v>12</v>
      </c>
      <c r="SSS198" s="1046" t="s">
        <v>43</v>
      </c>
      <c r="SST198" s="1047" t="s">
        <v>45</v>
      </c>
      <c r="SSU198" s="987">
        <v>45951</v>
      </c>
      <c r="SSV198" s="802" t="s">
        <v>3797</v>
      </c>
      <c r="SSW198" s="1043" t="s">
        <v>9974</v>
      </c>
      <c r="SSX198" s="1047" t="s">
        <v>68</v>
      </c>
      <c r="SSY198" s="1047" t="s">
        <v>6585</v>
      </c>
      <c r="SSZ198" s="1045" t="s">
        <v>12</v>
      </c>
      <c r="STA198" s="1046" t="s">
        <v>43</v>
      </c>
      <c r="STB198" s="1047" t="s">
        <v>45</v>
      </c>
      <c r="STC198" s="987">
        <v>45951</v>
      </c>
      <c r="STD198" s="802" t="s">
        <v>3797</v>
      </c>
      <c r="STE198" s="1043" t="s">
        <v>9974</v>
      </c>
      <c r="STF198" s="1047" t="s">
        <v>68</v>
      </c>
      <c r="STG198" s="1047" t="s">
        <v>6585</v>
      </c>
      <c r="STH198" s="1045" t="s">
        <v>12</v>
      </c>
      <c r="STI198" s="1046" t="s">
        <v>43</v>
      </c>
      <c r="STJ198" s="1047" t="s">
        <v>45</v>
      </c>
      <c r="STK198" s="987">
        <v>45951</v>
      </c>
      <c r="STL198" s="802" t="s">
        <v>3797</v>
      </c>
      <c r="STM198" s="1043" t="s">
        <v>9974</v>
      </c>
      <c r="STN198" s="1047" t="s">
        <v>68</v>
      </c>
      <c r="STO198" s="1047" t="s">
        <v>6585</v>
      </c>
      <c r="STP198" s="1045" t="s">
        <v>12</v>
      </c>
      <c r="STQ198" s="1046" t="s">
        <v>43</v>
      </c>
      <c r="STR198" s="1047" t="s">
        <v>45</v>
      </c>
      <c r="STS198" s="987">
        <v>45951</v>
      </c>
      <c r="STT198" s="802" t="s">
        <v>3797</v>
      </c>
      <c r="STU198" s="1043" t="s">
        <v>9974</v>
      </c>
      <c r="STV198" s="1047" t="s">
        <v>68</v>
      </c>
      <c r="STW198" s="1047" t="s">
        <v>6585</v>
      </c>
      <c r="STX198" s="1045" t="s">
        <v>12</v>
      </c>
      <c r="STY198" s="1046" t="s">
        <v>43</v>
      </c>
      <c r="STZ198" s="1047" t="s">
        <v>45</v>
      </c>
      <c r="SUA198" s="987">
        <v>45951</v>
      </c>
      <c r="SUB198" s="802" t="s">
        <v>3797</v>
      </c>
      <c r="SUC198" s="1043" t="s">
        <v>9974</v>
      </c>
      <c r="SUD198" s="1047" t="s">
        <v>68</v>
      </c>
      <c r="SUE198" s="1047" t="s">
        <v>6585</v>
      </c>
      <c r="SUF198" s="1045" t="s">
        <v>12</v>
      </c>
      <c r="SUG198" s="1046" t="s">
        <v>43</v>
      </c>
      <c r="SUH198" s="1047" t="s">
        <v>45</v>
      </c>
      <c r="SUI198" s="987">
        <v>45951</v>
      </c>
      <c r="SUJ198" s="802" t="s">
        <v>3797</v>
      </c>
      <c r="SUK198" s="1043" t="s">
        <v>9974</v>
      </c>
      <c r="SUL198" s="1047" t="s">
        <v>68</v>
      </c>
      <c r="SUM198" s="1047" t="s">
        <v>6585</v>
      </c>
      <c r="SUN198" s="1045" t="s">
        <v>12</v>
      </c>
      <c r="SUO198" s="1046" t="s">
        <v>43</v>
      </c>
      <c r="SUP198" s="1047" t="s">
        <v>45</v>
      </c>
      <c r="SUQ198" s="987">
        <v>45951</v>
      </c>
      <c r="SUR198" s="802" t="s">
        <v>3797</v>
      </c>
      <c r="SUS198" s="1043" t="s">
        <v>9974</v>
      </c>
      <c r="SUT198" s="1047" t="s">
        <v>68</v>
      </c>
      <c r="SUU198" s="1047" t="s">
        <v>6585</v>
      </c>
      <c r="SUV198" s="1045" t="s">
        <v>12</v>
      </c>
      <c r="SUW198" s="1046" t="s">
        <v>43</v>
      </c>
      <c r="SUX198" s="1047" t="s">
        <v>45</v>
      </c>
      <c r="SUY198" s="987">
        <v>45951</v>
      </c>
      <c r="SUZ198" s="802" t="s">
        <v>3797</v>
      </c>
      <c r="SVA198" s="1043" t="s">
        <v>9974</v>
      </c>
      <c r="SVB198" s="1047" t="s">
        <v>68</v>
      </c>
      <c r="SVC198" s="1047" t="s">
        <v>6585</v>
      </c>
      <c r="SVD198" s="1045" t="s">
        <v>12</v>
      </c>
      <c r="SVE198" s="1046" t="s">
        <v>43</v>
      </c>
      <c r="SVF198" s="1047" t="s">
        <v>45</v>
      </c>
      <c r="SVG198" s="987">
        <v>45951</v>
      </c>
      <c r="SVH198" s="802" t="s">
        <v>3797</v>
      </c>
      <c r="SVI198" s="1043" t="s">
        <v>9974</v>
      </c>
      <c r="SVJ198" s="1047" t="s">
        <v>68</v>
      </c>
      <c r="SVK198" s="1047" t="s">
        <v>6585</v>
      </c>
      <c r="SVL198" s="1045" t="s">
        <v>12</v>
      </c>
      <c r="SVM198" s="1046" t="s">
        <v>43</v>
      </c>
      <c r="SVN198" s="1047" t="s">
        <v>45</v>
      </c>
      <c r="SVO198" s="987">
        <v>45951</v>
      </c>
      <c r="SVP198" s="802" t="s">
        <v>3797</v>
      </c>
      <c r="SVQ198" s="1043" t="s">
        <v>9974</v>
      </c>
      <c r="SVR198" s="1047" t="s">
        <v>68</v>
      </c>
      <c r="SVS198" s="1047" t="s">
        <v>6585</v>
      </c>
      <c r="SVT198" s="1045" t="s">
        <v>12</v>
      </c>
      <c r="SVU198" s="1046" t="s">
        <v>43</v>
      </c>
      <c r="SVV198" s="1047" t="s">
        <v>45</v>
      </c>
      <c r="SVW198" s="987">
        <v>45951</v>
      </c>
      <c r="SVX198" s="802" t="s">
        <v>3797</v>
      </c>
      <c r="SVY198" s="1043" t="s">
        <v>9974</v>
      </c>
      <c r="SVZ198" s="1047" t="s">
        <v>68</v>
      </c>
      <c r="SWA198" s="1047" t="s">
        <v>6585</v>
      </c>
      <c r="SWB198" s="1045" t="s">
        <v>12</v>
      </c>
      <c r="SWC198" s="1046" t="s">
        <v>43</v>
      </c>
      <c r="SWD198" s="1047" t="s">
        <v>45</v>
      </c>
      <c r="SWE198" s="987">
        <v>45951</v>
      </c>
      <c r="SWF198" s="802" t="s">
        <v>3797</v>
      </c>
      <c r="SWG198" s="1043" t="s">
        <v>9974</v>
      </c>
      <c r="SWH198" s="1047" t="s">
        <v>68</v>
      </c>
      <c r="SWI198" s="1047" t="s">
        <v>6585</v>
      </c>
      <c r="SWJ198" s="1045" t="s">
        <v>12</v>
      </c>
      <c r="SWK198" s="1046" t="s">
        <v>43</v>
      </c>
      <c r="SWL198" s="1047" t="s">
        <v>45</v>
      </c>
      <c r="SWM198" s="987">
        <v>45951</v>
      </c>
      <c r="SWN198" s="802" t="s">
        <v>3797</v>
      </c>
      <c r="SWO198" s="1043" t="s">
        <v>9974</v>
      </c>
      <c r="SWP198" s="1047" t="s">
        <v>68</v>
      </c>
      <c r="SWQ198" s="1047" t="s">
        <v>6585</v>
      </c>
      <c r="SWR198" s="1045" t="s">
        <v>12</v>
      </c>
      <c r="SWS198" s="1046" t="s">
        <v>43</v>
      </c>
      <c r="SWT198" s="1047" t="s">
        <v>45</v>
      </c>
      <c r="SWU198" s="987">
        <v>45951</v>
      </c>
      <c r="SWV198" s="802" t="s">
        <v>3797</v>
      </c>
      <c r="SWW198" s="1043" t="s">
        <v>9974</v>
      </c>
      <c r="SWX198" s="1047" t="s">
        <v>68</v>
      </c>
      <c r="SWY198" s="1047" t="s">
        <v>6585</v>
      </c>
      <c r="SWZ198" s="1045" t="s">
        <v>12</v>
      </c>
      <c r="SXA198" s="1046" t="s">
        <v>43</v>
      </c>
      <c r="SXB198" s="1047" t="s">
        <v>45</v>
      </c>
      <c r="SXC198" s="987">
        <v>45951</v>
      </c>
      <c r="SXD198" s="802" t="s">
        <v>3797</v>
      </c>
      <c r="SXE198" s="1043" t="s">
        <v>9974</v>
      </c>
      <c r="SXF198" s="1047" t="s">
        <v>68</v>
      </c>
      <c r="SXG198" s="1047" t="s">
        <v>6585</v>
      </c>
      <c r="SXH198" s="1045" t="s">
        <v>12</v>
      </c>
      <c r="SXI198" s="1046" t="s">
        <v>43</v>
      </c>
      <c r="SXJ198" s="1047" t="s">
        <v>45</v>
      </c>
      <c r="SXK198" s="987">
        <v>45951</v>
      </c>
      <c r="SXL198" s="802" t="s">
        <v>3797</v>
      </c>
      <c r="SXM198" s="1043" t="s">
        <v>9974</v>
      </c>
      <c r="SXN198" s="1047" t="s">
        <v>68</v>
      </c>
      <c r="SXO198" s="1047" t="s">
        <v>6585</v>
      </c>
      <c r="SXP198" s="1045" t="s">
        <v>12</v>
      </c>
      <c r="SXQ198" s="1046" t="s">
        <v>43</v>
      </c>
      <c r="SXR198" s="1047" t="s">
        <v>45</v>
      </c>
      <c r="SXS198" s="987">
        <v>45951</v>
      </c>
      <c r="SXT198" s="802" t="s">
        <v>3797</v>
      </c>
      <c r="SXU198" s="1043" t="s">
        <v>9974</v>
      </c>
      <c r="SXV198" s="1047" t="s">
        <v>68</v>
      </c>
      <c r="SXW198" s="1047" t="s">
        <v>6585</v>
      </c>
      <c r="SXX198" s="1045" t="s">
        <v>12</v>
      </c>
      <c r="SXY198" s="1046" t="s">
        <v>43</v>
      </c>
      <c r="SXZ198" s="1047" t="s">
        <v>45</v>
      </c>
      <c r="SYA198" s="987">
        <v>45951</v>
      </c>
      <c r="SYB198" s="802" t="s">
        <v>3797</v>
      </c>
      <c r="SYC198" s="1043" t="s">
        <v>9974</v>
      </c>
      <c r="SYD198" s="1047" t="s">
        <v>68</v>
      </c>
      <c r="SYE198" s="1047" t="s">
        <v>6585</v>
      </c>
      <c r="SYF198" s="1045" t="s">
        <v>12</v>
      </c>
      <c r="SYG198" s="1046" t="s">
        <v>43</v>
      </c>
      <c r="SYH198" s="1047" t="s">
        <v>45</v>
      </c>
      <c r="SYI198" s="987">
        <v>45951</v>
      </c>
      <c r="SYJ198" s="802" t="s">
        <v>3797</v>
      </c>
      <c r="SYK198" s="1043" t="s">
        <v>9974</v>
      </c>
      <c r="SYL198" s="1047" t="s">
        <v>68</v>
      </c>
      <c r="SYM198" s="1047" t="s">
        <v>6585</v>
      </c>
      <c r="SYN198" s="1045" t="s">
        <v>12</v>
      </c>
      <c r="SYO198" s="1046" t="s">
        <v>43</v>
      </c>
      <c r="SYP198" s="1047" t="s">
        <v>45</v>
      </c>
      <c r="SYQ198" s="987">
        <v>45951</v>
      </c>
      <c r="SYR198" s="802" t="s">
        <v>3797</v>
      </c>
      <c r="SYS198" s="1043" t="s">
        <v>9974</v>
      </c>
      <c r="SYT198" s="1047" t="s">
        <v>68</v>
      </c>
      <c r="SYU198" s="1047" t="s">
        <v>6585</v>
      </c>
      <c r="SYV198" s="1045" t="s">
        <v>12</v>
      </c>
      <c r="SYW198" s="1046" t="s">
        <v>43</v>
      </c>
      <c r="SYX198" s="1047" t="s">
        <v>45</v>
      </c>
      <c r="SYY198" s="987">
        <v>45951</v>
      </c>
      <c r="SYZ198" s="802" t="s">
        <v>3797</v>
      </c>
      <c r="SZA198" s="1043" t="s">
        <v>9974</v>
      </c>
      <c r="SZB198" s="1047" t="s">
        <v>68</v>
      </c>
      <c r="SZC198" s="1047" t="s">
        <v>6585</v>
      </c>
      <c r="SZD198" s="1045" t="s">
        <v>12</v>
      </c>
      <c r="SZE198" s="1046" t="s">
        <v>43</v>
      </c>
      <c r="SZF198" s="1047" t="s">
        <v>45</v>
      </c>
      <c r="SZG198" s="987">
        <v>45951</v>
      </c>
      <c r="SZH198" s="802" t="s">
        <v>3797</v>
      </c>
      <c r="SZI198" s="1043" t="s">
        <v>9974</v>
      </c>
      <c r="SZJ198" s="1047" t="s">
        <v>68</v>
      </c>
      <c r="SZK198" s="1047" t="s">
        <v>6585</v>
      </c>
      <c r="SZL198" s="1045" t="s">
        <v>12</v>
      </c>
      <c r="SZM198" s="1046" t="s">
        <v>43</v>
      </c>
      <c r="SZN198" s="1047" t="s">
        <v>45</v>
      </c>
      <c r="SZO198" s="987">
        <v>45951</v>
      </c>
      <c r="SZP198" s="802" t="s">
        <v>3797</v>
      </c>
      <c r="SZQ198" s="1043" t="s">
        <v>9974</v>
      </c>
      <c r="SZR198" s="1047" t="s">
        <v>68</v>
      </c>
      <c r="SZS198" s="1047" t="s">
        <v>6585</v>
      </c>
      <c r="SZT198" s="1045" t="s">
        <v>12</v>
      </c>
      <c r="SZU198" s="1046" t="s">
        <v>43</v>
      </c>
      <c r="SZV198" s="1047" t="s">
        <v>45</v>
      </c>
      <c r="SZW198" s="987">
        <v>45951</v>
      </c>
      <c r="SZX198" s="802" t="s">
        <v>3797</v>
      </c>
      <c r="SZY198" s="1043" t="s">
        <v>9974</v>
      </c>
      <c r="SZZ198" s="1047" t="s">
        <v>68</v>
      </c>
      <c r="TAA198" s="1047" t="s">
        <v>6585</v>
      </c>
      <c r="TAB198" s="1045" t="s">
        <v>12</v>
      </c>
      <c r="TAC198" s="1046" t="s">
        <v>43</v>
      </c>
      <c r="TAD198" s="1047" t="s">
        <v>45</v>
      </c>
      <c r="TAE198" s="987">
        <v>45951</v>
      </c>
      <c r="TAF198" s="802" t="s">
        <v>3797</v>
      </c>
      <c r="TAG198" s="1043" t="s">
        <v>9974</v>
      </c>
      <c r="TAH198" s="1047" t="s">
        <v>68</v>
      </c>
      <c r="TAI198" s="1047" t="s">
        <v>6585</v>
      </c>
      <c r="TAJ198" s="1045" t="s">
        <v>12</v>
      </c>
      <c r="TAK198" s="1046" t="s">
        <v>43</v>
      </c>
      <c r="TAL198" s="1047" t="s">
        <v>45</v>
      </c>
      <c r="TAM198" s="987">
        <v>45951</v>
      </c>
      <c r="TAN198" s="802" t="s">
        <v>3797</v>
      </c>
      <c r="TAO198" s="1043" t="s">
        <v>9974</v>
      </c>
      <c r="TAP198" s="1047" t="s">
        <v>68</v>
      </c>
      <c r="TAQ198" s="1047" t="s">
        <v>6585</v>
      </c>
      <c r="TAR198" s="1045" t="s">
        <v>12</v>
      </c>
      <c r="TAS198" s="1046" t="s">
        <v>43</v>
      </c>
      <c r="TAT198" s="1047" t="s">
        <v>45</v>
      </c>
      <c r="TAU198" s="987">
        <v>45951</v>
      </c>
      <c r="TAV198" s="802" t="s">
        <v>3797</v>
      </c>
      <c r="TAW198" s="1043" t="s">
        <v>9974</v>
      </c>
      <c r="TAX198" s="1047" t="s">
        <v>68</v>
      </c>
      <c r="TAY198" s="1047" t="s">
        <v>6585</v>
      </c>
      <c r="TAZ198" s="1045" t="s">
        <v>12</v>
      </c>
      <c r="TBA198" s="1046" t="s">
        <v>43</v>
      </c>
      <c r="TBB198" s="1047" t="s">
        <v>45</v>
      </c>
      <c r="TBC198" s="987">
        <v>45951</v>
      </c>
      <c r="TBD198" s="802" t="s">
        <v>3797</v>
      </c>
      <c r="TBE198" s="1043" t="s">
        <v>9974</v>
      </c>
      <c r="TBF198" s="1047" t="s">
        <v>68</v>
      </c>
      <c r="TBG198" s="1047" t="s">
        <v>6585</v>
      </c>
      <c r="TBH198" s="1045" t="s">
        <v>12</v>
      </c>
      <c r="TBI198" s="1046" t="s">
        <v>43</v>
      </c>
      <c r="TBJ198" s="1047" t="s">
        <v>45</v>
      </c>
      <c r="TBK198" s="987">
        <v>45951</v>
      </c>
      <c r="TBL198" s="802" t="s">
        <v>3797</v>
      </c>
      <c r="TBM198" s="1043" t="s">
        <v>9974</v>
      </c>
      <c r="TBN198" s="1047" t="s">
        <v>68</v>
      </c>
      <c r="TBO198" s="1047" t="s">
        <v>6585</v>
      </c>
      <c r="TBP198" s="1045" t="s">
        <v>12</v>
      </c>
      <c r="TBQ198" s="1046" t="s">
        <v>43</v>
      </c>
      <c r="TBR198" s="1047" t="s">
        <v>45</v>
      </c>
      <c r="TBS198" s="987">
        <v>45951</v>
      </c>
      <c r="TBT198" s="802" t="s">
        <v>3797</v>
      </c>
      <c r="TBU198" s="1043" t="s">
        <v>9974</v>
      </c>
      <c r="TBV198" s="1047" t="s">
        <v>68</v>
      </c>
      <c r="TBW198" s="1047" t="s">
        <v>6585</v>
      </c>
      <c r="TBX198" s="1045" t="s">
        <v>12</v>
      </c>
      <c r="TBY198" s="1046" t="s">
        <v>43</v>
      </c>
      <c r="TBZ198" s="1047" t="s">
        <v>45</v>
      </c>
      <c r="TCA198" s="987">
        <v>45951</v>
      </c>
      <c r="TCB198" s="802" t="s">
        <v>3797</v>
      </c>
      <c r="TCC198" s="1043" t="s">
        <v>9974</v>
      </c>
      <c r="TCD198" s="1047" t="s">
        <v>68</v>
      </c>
      <c r="TCE198" s="1047" t="s">
        <v>6585</v>
      </c>
      <c r="TCF198" s="1045" t="s">
        <v>12</v>
      </c>
      <c r="TCG198" s="1046" t="s">
        <v>43</v>
      </c>
      <c r="TCH198" s="1047" t="s">
        <v>45</v>
      </c>
      <c r="TCI198" s="987">
        <v>45951</v>
      </c>
      <c r="TCJ198" s="802" t="s">
        <v>3797</v>
      </c>
      <c r="TCK198" s="1043" t="s">
        <v>9974</v>
      </c>
      <c r="TCL198" s="1047" t="s">
        <v>68</v>
      </c>
      <c r="TCM198" s="1047" t="s">
        <v>6585</v>
      </c>
      <c r="TCN198" s="1045" t="s">
        <v>12</v>
      </c>
      <c r="TCO198" s="1046" t="s">
        <v>43</v>
      </c>
      <c r="TCP198" s="1047" t="s">
        <v>45</v>
      </c>
      <c r="TCQ198" s="987">
        <v>45951</v>
      </c>
      <c r="TCR198" s="802" t="s">
        <v>3797</v>
      </c>
      <c r="TCS198" s="1043" t="s">
        <v>9974</v>
      </c>
      <c r="TCT198" s="1047" t="s">
        <v>68</v>
      </c>
      <c r="TCU198" s="1047" t="s">
        <v>6585</v>
      </c>
      <c r="TCV198" s="1045" t="s">
        <v>12</v>
      </c>
      <c r="TCW198" s="1046" t="s">
        <v>43</v>
      </c>
      <c r="TCX198" s="1047" t="s">
        <v>45</v>
      </c>
      <c r="TCY198" s="987">
        <v>45951</v>
      </c>
      <c r="TCZ198" s="802" t="s">
        <v>3797</v>
      </c>
      <c r="TDA198" s="1043" t="s">
        <v>9974</v>
      </c>
      <c r="TDB198" s="1047" t="s">
        <v>68</v>
      </c>
      <c r="TDC198" s="1047" t="s">
        <v>6585</v>
      </c>
      <c r="TDD198" s="1045" t="s">
        <v>12</v>
      </c>
      <c r="TDE198" s="1046" t="s">
        <v>43</v>
      </c>
      <c r="TDF198" s="1047" t="s">
        <v>45</v>
      </c>
      <c r="TDG198" s="987">
        <v>45951</v>
      </c>
      <c r="TDH198" s="802" t="s">
        <v>3797</v>
      </c>
      <c r="TDI198" s="1043" t="s">
        <v>9974</v>
      </c>
      <c r="TDJ198" s="1047" t="s">
        <v>68</v>
      </c>
      <c r="TDK198" s="1047" t="s">
        <v>6585</v>
      </c>
      <c r="TDL198" s="1045" t="s">
        <v>12</v>
      </c>
      <c r="TDM198" s="1046" t="s">
        <v>43</v>
      </c>
      <c r="TDN198" s="1047" t="s">
        <v>45</v>
      </c>
      <c r="TDO198" s="987">
        <v>45951</v>
      </c>
      <c r="TDP198" s="802" t="s">
        <v>3797</v>
      </c>
      <c r="TDQ198" s="1043" t="s">
        <v>9974</v>
      </c>
      <c r="TDR198" s="1047" t="s">
        <v>68</v>
      </c>
      <c r="TDS198" s="1047" t="s">
        <v>6585</v>
      </c>
      <c r="TDT198" s="1045" t="s">
        <v>12</v>
      </c>
      <c r="TDU198" s="1046" t="s">
        <v>43</v>
      </c>
      <c r="TDV198" s="1047" t="s">
        <v>45</v>
      </c>
      <c r="TDW198" s="987">
        <v>45951</v>
      </c>
      <c r="TDX198" s="802" t="s">
        <v>3797</v>
      </c>
      <c r="TDY198" s="1043" t="s">
        <v>9974</v>
      </c>
      <c r="TDZ198" s="1047" t="s">
        <v>68</v>
      </c>
      <c r="TEA198" s="1047" t="s">
        <v>6585</v>
      </c>
      <c r="TEB198" s="1045" t="s">
        <v>12</v>
      </c>
      <c r="TEC198" s="1046" t="s">
        <v>43</v>
      </c>
      <c r="TED198" s="1047" t="s">
        <v>45</v>
      </c>
      <c r="TEE198" s="987">
        <v>45951</v>
      </c>
      <c r="TEF198" s="802" t="s">
        <v>3797</v>
      </c>
      <c r="TEG198" s="1043" t="s">
        <v>9974</v>
      </c>
      <c r="TEH198" s="1047" t="s">
        <v>68</v>
      </c>
      <c r="TEI198" s="1047" t="s">
        <v>6585</v>
      </c>
      <c r="TEJ198" s="1045" t="s">
        <v>12</v>
      </c>
      <c r="TEK198" s="1046" t="s">
        <v>43</v>
      </c>
      <c r="TEL198" s="1047" t="s">
        <v>45</v>
      </c>
      <c r="TEM198" s="987">
        <v>45951</v>
      </c>
      <c r="TEN198" s="802" t="s">
        <v>3797</v>
      </c>
      <c r="TEO198" s="1043" t="s">
        <v>9974</v>
      </c>
      <c r="TEP198" s="1047" t="s">
        <v>68</v>
      </c>
      <c r="TEQ198" s="1047" t="s">
        <v>6585</v>
      </c>
      <c r="TER198" s="1045" t="s">
        <v>12</v>
      </c>
      <c r="TES198" s="1046" t="s">
        <v>43</v>
      </c>
      <c r="TET198" s="1047" t="s">
        <v>45</v>
      </c>
      <c r="TEU198" s="987">
        <v>45951</v>
      </c>
      <c r="TEV198" s="802" t="s">
        <v>3797</v>
      </c>
      <c r="TEW198" s="1043" t="s">
        <v>9974</v>
      </c>
      <c r="TEX198" s="1047" t="s">
        <v>68</v>
      </c>
      <c r="TEY198" s="1047" t="s">
        <v>6585</v>
      </c>
      <c r="TEZ198" s="1045" t="s">
        <v>12</v>
      </c>
      <c r="TFA198" s="1046" t="s">
        <v>43</v>
      </c>
      <c r="TFB198" s="1047" t="s">
        <v>45</v>
      </c>
      <c r="TFC198" s="987">
        <v>45951</v>
      </c>
      <c r="TFD198" s="802" t="s">
        <v>3797</v>
      </c>
      <c r="TFE198" s="1043" t="s">
        <v>9974</v>
      </c>
      <c r="TFF198" s="1047" t="s">
        <v>68</v>
      </c>
      <c r="TFG198" s="1047" t="s">
        <v>6585</v>
      </c>
      <c r="TFH198" s="1045" t="s">
        <v>12</v>
      </c>
      <c r="TFI198" s="1046" t="s">
        <v>43</v>
      </c>
      <c r="TFJ198" s="1047" t="s">
        <v>45</v>
      </c>
      <c r="TFK198" s="987">
        <v>45951</v>
      </c>
      <c r="TFL198" s="802" t="s">
        <v>3797</v>
      </c>
      <c r="TFM198" s="1043" t="s">
        <v>9974</v>
      </c>
      <c r="TFN198" s="1047" t="s">
        <v>68</v>
      </c>
      <c r="TFO198" s="1047" t="s">
        <v>6585</v>
      </c>
      <c r="TFP198" s="1045" t="s">
        <v>12</v>
      </c>
      <c r="TFQ198" s="1046" t="s">
        <v>43</v>
      </c>
      <c r="TFR198" s="1047" t="s">
        <v>45</v>
      </c>
      <c r="TFS198" s="987">
        <v>45951</v>
      </c>
      <c r="TFT198" s="802" t="s">
        <v>3797</v>
      </c>
      <c r="TFU198" s="1043" t="s">
        <v>9974</v>
      </c>
      <c r="TFV198" s="1047" t="s">
        <v>68</v>
      </c>
      <c r="TFW198" s="1047" t="s">
        <v>6585</v>
      </c>
      <c r="TFX198" s="1045" t="s">
        <v>12</v>
      </c>
      <c r="TFY198" s="1046" t="s">
        <v>43</v>
      </c>
      <c r="TFZ198" s="1047" t="s">
        <v>45</v>
      </c>
      <c r="TGA198" s="987">
        <v>45951</v>
      </c>
      <c r="TGB198" s="802" t="s">
        <v>3797</v>
      </c>
      <c r="TGC198" s="1043" t="s">
        <v>9974</v>
      </c>
      <c r="TGD198" s="1047" t="s">
        <v>68</v>
      </c>
      <c r="TGE198" s="1047" t="s">
        <v>6585</v>
      </c>
      <c r="TGF198" s="1045" t="s">
        <v>12</v>
      </c>
      <c r="TGG198" s="1046" t="s">
        <v>43</v>
      </c>
      <c r="TGH198" s="1047" t="s">
        <v>45</v>
      </c>
      <c r="TGI198" s="987">
        <v>45951</v>
      </c>
      <c r="TGJ198" s="802" t="s">
        <v>3797</v>
      </c>
      <c r="TGK198" s="1043" t="s">
        <v>9974</v>
      </c>
      <c r="TGL198" s="1047" t="s">
        <v>68</v>
      </c>
      <c r="TGM198" s="1047" t="s">
        <v>6585</v>
      </c>
      <c r="TGN198" s="1045" t="s">
        <v>12</v>
      </c>
      <c r="TGO198" s="1046" t="s">
        <v>43</v>
      </c>
      <c r="TGP198" s="1047" t="s">
        <v>45</v>
      </c>
      <c r="TGQ198" s="987">
        <v>45951</v>
      </c>
      <c r="TGR198" s="802" t="s">
        <v>3797</v>
      </c>
      <c r="TGS198" s="1043" t="s">
        <v>9974</v>
      </c>
      <c r="TGT198" s="1047" t="s">
        <v>68</v>
      </c>
      <c r="TGU198" s="1047" t="s">
        <v>6585</v>
      </c>
      <c r="TGV198" s="1045" t="s">
        <v>12</v>
      </c>
      <c r="TGW198" s="1046" t="s">
        <v>43</v>
      </c>
      <c r="TGX198" s="1047" t="s">
        <v>45</v>
      </c>
      <c r="TGY198" s="987">
        <v>45951</v>
      </c>
      <c r="TGZ198" s="802" t="s">
        <v>3797</v>
      </c>
      <c r="THA198" s="1043" t="s">
        <v>9974</v>
      </c>
      <c r="THB198" s="1047" t="s">
        <v>68</v>
      </c>
      <c r="THC198" s="1047" t="s">
        <v>6585</v>
      </c>
      <c r="THD198" s="1045" t="s">
        <v>12</v>
      </c>
      <c r="THE198" s="1046" t="s">
        <v>43</v>
      </c>
      <c r="THF198" s="1047" t="s">
        <v>45</v>
      </c>
      <c r="THG198" s="987">
        <v>45951</v>
      </c>
      <c r="THH198" s="802" t="s">
        <v>3797</v>
      </c>
      <c r="THI198" s="1043" t="s">
        <v>9974</v>
      </c>
      <c r="THJ198" s="1047" t="s">
        <v>68</v>
      </c>
      <c r="THK198" s="1047" t="s">
        <v>6585</v>
      </c>
      <c r="THL198" s="1045" t="s">
        <v>12</v>
      </c>
      <c r="THM198" s="1046" t="s">
        <v>43</v>
      </c>
      <c r="THN198" s="1047" t="s">
        <v>45</v>
      </c>
      <c r="THO198" s="987">
        <v>45951</v>
      </c>
      <c r="THP198" s="802" t="s">
        <v>3797</v>
      </c>
      <c r="THQ198" s="1043" t="s">
        <v>9974</v>
      </c>
      <c r="THR198" s="1047" t="s">
        <v>68</v>
      </c>
      <c r="THS198" s="1047" t="s">
        <v>6585</v>
      </c>
      <c r="THT198" s="1045" t="s">
        <v>12</v>
      </c>
      <c r="THU198" s="1046" t="s">
        <v>43</v>
      </c>
      <c r="THV198" s="1047" t="s">
        <v>45</v>
      </c>
      <c r="THW198" s="987">
        <v>45951</v>
      </c>
      <c r="THX198" s="802" t="s">
        <v>3797</v>
      </c>
      <c r="THY198" s="1043" t="s">
        <v>9974</v>
      </c>
      <c r="THZ198" s="1047" t="s">
        <v>68</v>
      </c>
      <c r="TIA198" s="1047" t="s">
        <v>6585</v>
      </c>
      <c r="TIB198" s="1045" t="s">
        <v>12</v>
      </c>
      <c r="TIC198" s="1046" t="s">
        <v>43</v>
      </c>
      <c r="TID198" s="1047" t="s">
        <v>45</v>
      </c>
      <c r="TIE198" s="987">
        <v>45951</v>
      </c>
      <c r="TIF198" s="802" t="s">
        <v>3797</v>
      </c>
      <c r="TIG198" s="1043" t="s">
        <v>9974</v>
      </c>
      <c r="TIH198" s="1047" t="s">
        <v>68</v>
      </c>
      <c r="TII198" s="1047" t="s">
        <v>6585</v>
      </c>
      <c r="TIJ198" s="1045" t="s">
        <v>12</v>
      </c>
      <c r="TIK198" s="1046" t="s">
        <v>43</v>
      </c>
      <c r="TIL198" s="1047" t="s">
        <v>45</v>
      </c>
      <c r="TIM198" s="987">
        <v>45951</v>
      </c>
      <c r="TIN198" s="802" t="s">
        <v>3797</v>
      </c>
      <c r="TIO198" s="1043" t="s">
        <v>9974</v>
      </c>
      <c r="TIP198" s="1047" t="s">
        <v>68</v>
      </c>
      <c r="TIQ198" s="1047" t="s">
        <v>6585</v>
      </c>
      <c r="TIR198" s="1045" t="s">
        <v>12</v>
      </c>
      <c r="TIS198" s="1046" t="s">
        <v>43</v>
      </c>
      <c r="TIT198" s="1047" t="s">
        <v>45</v>
      </c>
      <c r="TIU198" s="987">
        <v>45951</v>
      </c>
      <c r="TIV198" s="802" t="s">
        <v>3797</v>
      </c>
      <c r="TIW198" s="1043" t="s">
        <v>9974</v>
      </c>
      <c r="TIX198" s="1047" t="s">
        <v>68</v>
      </c>
      <c r="TIY198" s="1047" t="s">
        <v>6585</v>
      </c>
      <c r="TIZ198" s="1045" t="s">
        <v>12</v>
      </c>
      <c r="TJA198" s="1046" t="s">
        <v>43</v>
      </c>
      <c r="TJB198" s="1047" t="s">
        <v>45</v>
      </c>
      <c r="TJC198" s="987">
        <v>45951</v>
      </c>
      <c r="TJD198" s="802" t="s">
        <v>3797</v>
      </c>
      <c r="TJE198" s="1043" t="s">
        <v>9974</v>
      </c>
      <c r="TJF198" s="1047" t="s">
        <v>68</v>
      </c>
      <c r="TJG198" s="1047" t="s">
        <v>6585</v>
      </c>
      <c r="TJH198" s="1045" t="s">
        <v>12</v>
      </c>
      <c r="TJI198" s="1046" t="s">
        <v>43</v>
      </c>
      <c r="TJJ198" s="1047" t="s">
        <v>45</v>
      </c>
      <c r="TJK198" s="987">
        <v>45951</v>
      </c>
      <c r="TJL198" s="802" t="s">
        <v>3797</v>
      </c>
      <c r="TJM198" s="1043" t="s">
        <v>9974</v>
      </c>
      <c r="TJN198" s="1047" t="s">
        <v>68</v>
      </c>
      <c r="TJO198" s="1047" t="s">
        <v>6585</v>
      </c>
      <c r="TJP198" s="1045" t="s">
        <v>12</v>
      </c>
      <c r="TJQ198" s="1046" t="s">
        <v>43</v>
      </c>
      <c r="TJR198" s="1047" t="s">
        <v>45</v>
      </c>
      <c r="TJS198" s="987">
        <v>45951</v>
      </c>
      <c r="TJT198" s="802" t="s">
        <v>3797</v>
      </c>
      <c r="TJU198" s="1043" t="s">
        <v>9974</v>
      </c>
      <c r="TJV198" s="1047" t="s">
        <v>68</v>
      </c>
      <c r="TJW198" s="1047" t="s">
        <v>6585</v>
      </c>
      <c r="TJX198" s="1045" t="s">
        <v>12</v>
      </c>
      <c r="TJY198" s="1046" t="s">
        <v>43</v>
      </c>
      <c r="TJZ198" s="1047" t="s">
        <v>45</v>
      </c>
      <c r="TKA198" s="987">
        <v>45951</v>
      </c>
      <c r="TKB198" s="802" t="s">
        <v>3797</v>
      </c>
      <c r="TKC198" s="1043" t="s">
        <v>9974</v>
      </c>
      <c r="TKD198" s="1047" t="s">
        <v>68</v>
      </c>
      <c r="TKE198" s="1047" t="s">
        <v>6585</v>
      </c>
      <c r="TKF198" s="1045" t="s">
        <v>12</v>
      </c>
      <c r="TKG198" s="1046" t="s">
        <v>43</v>
      </c>
      <c r="TKH198" s="1047" t="s">
        <v>45</v>
      </c>
      <c r="TKI198" s="987">
        <v>45951</v>
      </c>
      <c r="TKJ198" s="802" t="s">
        <v>3797</v>
      </c>
      <c r="TKK198" s="1043" t="s">
        <v>9974</v>
      </c>
      <c r="TKL198" s="1047" t="s">
        <v>68</v>
      </c>
      <c r="TKM198" s="1047" t="s">
        <v>6585</v>
      </c>
      <c r="TKN198" s="1045" t="s">
        <v>12</v>
      </c>
      <c r="TKO198" s="1046" t="s">
        <v>43</v>
      </c>
      <c r="TKP198" s="1047" t="s">
        <v>45</v>
      </c>
      <c r="TKQ198" s="987">
        <v>45951</v>
      </c>
      <c r="TKR198" s="802" t="s">
        <v>3797</v>
      </c>
      <c r="TKS198" s="1043" t="s">
        <v>9974</v>
      </c>
      <c r="TKT198" s="1047" t="s">
        <v>68</v>
      </c>
      <c r="TKU198" s="1047" t="s">
        <v>6585</v>
      </c>
      <c r="TKV198" s="1045" t="s">
        <v>12</v>
      </c>
      <c r="TKW198" s="1046" t="s">
        <v>43</v>
      </c>
      <c r="TKX198" s="1047" t="s">
        <v>45</v>
      </c>
      <c r="TKY198" s="987">
        <v>45951</v>
      </c>
      <c r="TKZ198" s="802" t="s">
        <v>3797</v>
      </c>
      <c r="TLA198" s="1043" t="s">
        <v>9974</v>
      </c>
      <c r="TLB198" s="1047" t="s">
        <v>68</v>
      </c>
      <c r="TLC198" s="1047" t="s">
        <v>6585</v>
      </c>
      <c r="TLD198" s="1045" t="s">
        <v>12</v>
      </c>
      <c r="TLE198" s="1046" t="s">
        <v>43</v>
      </c>
      <c r="TLF198" s="1047" t="s">
        <v>45</v>
      </c>
      <c r="TLG198" s="987">
        <v>45951</v>
      </c>
      <c r="TLH198" s="802" t="s">
        <v>3797</v>
      </c>
      <c r="TLI198" s="1043" t="s">
        <v>9974</v>
      </c>
      <c r="TLJ198" s="1047" t="s">
        <v>68</v>
      </c>
      <c r="TLK198" s="1047" t="s">
        <v>6585</v>
      </c>
      <c r="TLL198" s="1045" t="s">
        <v>12</v>
      </c>
      <c r="TLM198" s="1046" t="s">
        <v>43</v>
      </c>
      <c r="TLN198" s="1047" t="s">
        <v>45</v>
      </c>
      <c r="TLO198" s="987">
        <v>45951</v>
      </c>
      <c r="TLP198" s="802" t="s">
        <v>3797</v>
      </c>
      <c r="TLQ198" s="1043" t="s">
        <v>9974</v>
      </c>
      <c r="TLR198" s="1047" t="s">
        <v>68</v>
      </c>
      <c r="TLS198" s="1047" t="s">
        <v>6585</v>
      </c>
      <c r="TLT198" s="1045" t="s">
        <v>12</v>
      </c>
      <c r="TLU198" s="1046" t="s">
        <v>43</v>
      </c>
      <c r="TLV198" s="1047" t="s">
        <v>45</v>
      </c>
      <c r="TLW198" s="987">
        <v>45951</v>
      </c>
      <c r="TLX198" s="802" t="s">
        <v>3797</v>
      </c>
      <c r="TLY198" s="1043" t="s">
        <v>9974</v>
      </c>
      <c r="TLZ198" s="1047" t="s">
        <v>68</v>
      </c>
      <c r="TMA198" s="1047" t="s">
        <v>6585</v>
      </c>
      <c r="TMB198" s="1045" t="s">
        <v>12</v>
      </c>
      <c r="TMC198" s="1046" t="s">
        <v>43</v>
      </c>
      <c r="TMD198" s="1047" t="s">
        <v>45</v>
      </c>
      <c r="TME198" s="987">
        <v>45951</v>
      </c>
      <c r="TMF198" s="802" t="s">
        <v>3797</v>
      </c>
      <c r="TMG198" s="1043" t="s">
        <v>9974</v>
      </c>
      <c r="TMH198" s="1047" t="s">
        <v>68</v>
      </c>
      <c r="TMI198" s="1047" t="s">
        <v>6585</v>
      </c>
      <c r="TMJ198" s="1045" t="s">
        <v>12</v>
      </c>
      <c r="TMK198" s="1046" t="s">
        <v>43</v>
      </c>
      <c r="TML198" s="1047" t="s">
        <v>45</v>
      </c>
      <c r="TMM198" s="987">
        <v>45951</v>
      </c>
      <c r="TMN198" s="802" t="s">
        <v>3797</v>
      </c>
      <c r="TMO198" s="1043" t="s">
        <v>9974</v>
      </c>
      <c r="TMP198" s="1047" t="s">
        <v>68</v>
      </c>
      <c r="TMQ198" s="1047" t="s">
        <v>6585</v>
      </c>
      <c r="TMR198" s="1045" t="s">
        <v>12</v>
      </c>
      <c r="TMS198" s="1046" t="s">
        <v>43</v>
      </c>
      <c r="TMT198" s="1047" t="s">
        <v>45</v>
      </c>
      <c r="TMU198" s="987">
        <v>45951</v>
      </c>
      <c r="TMV198" s="802" t="s">
        <v>3797</v>
      </c>
      <c r="TMW198" s="1043" t="s">
        <v>9974</v>
      </c>
      <c r="TMX198" s="1047" t="s">
        <v>68</v>
      </c>
      <c r="TMY198" s="1047" t="s">
        <v>6585</v>
      </c>
      <c r="TMZ198" s="1045" t="s">
        <v>12</v>
      </c>
      <c r="TNA198" s="1046" t="s">
        <v>43</v>
      </c>
      <c r="TNB198" s="1047" t="s">
        <v>45</v>
      </c>
      <c r="TNC198" s="987">
        <v>45951</v>
      </c>
      <c r="TND198" s="802" t="s">
        <v>3797</v>
      </c>
      <c r="TNE198" s="1043" t="s">
        <v>9974</v>
      </c>
      <c r="TNF198" s="1047" t="s">
        <v>68</v>
      </c>
      <c r="TNG198" s="1047" t="s">
        <v>6585</v>
      </c>
      <c r="TNH198" s="1045" t="s">
        <v>12</v>
      </c>
      <c r="TNI198" s="1046" t="s">
        <v>43</v>
      </c>
      <c r="TNJ198" s="1047" t="s">
        <v>45</v>
      </c>
      <c r="TNK198" s="987">
        <v>45951</v>
      </c>
      <c r="TNL198" s="802" t="s">
        <v>3797</v>
      </c>
      <c r="TNM198" s="1043" t="s">
        <v>9974</v>
      </c>
      <c r="TNN198" s="1047" t="s">
        <v>68</v>
      </c>
      <c r="TNO198" s="1047" t="s">
        <v>6585</v>
      </c>
      <c r="TNP198" s="1045" t="s">
        <v>12</v>
      </c>
      <c r="TNQ198" s="1046" t="s">
        <v>43</v>
      </c>
      <c r="TNR198" s="1047" t="s">
        <v>45</v>
      </c>
      <c r="TNS198" s="987">
        <v>45951</v>
      </c>
      <c r="TNT198" s="802" t="s">
        <v>3797</v>
      </c>
      <c r="TNU198" s="1043" t="s">
        <v>9974</v>
      </c>
      <c r="TNV198" s="1047" t="s">
        <v>68</v>
      </c>
      <c r="TNW198" s="1047" t="s">
        <v>6585</v>
      </c>
      <c r="TNX198" s="1045" t="s">
        <v>12</v>
      </c>
      <c r="TNY198" s="1046" t="s">
        <v>43</v>
      </c>
      <c r="TNZ198" s="1047" t="s">
        <v>45</v>
      </c>
      <c r="TOA198" s="987">
        <v>45951</v>
      </c>
      <c r="TOB198" s="802" t="s">
        <v>3797</v>
      </c>
      <c r="TOC198" s="1043" t="s">
        <v>9974</v>
      </c>
      <c r="TOD198" s="1047" t="s">
        <v>68</v>
      </c>
      <c r="TOE198" s="1047" t="s">
        <v>6585</v>
      </c>
      <c r="TOF198" s="1045" t="s">
        <v>12</v>
      </c>
      <c r="TOG198" s="1046" t="s">
        <v>43</v>
      </c>
      <c r="TOH198" s="1047" t="s">
        <v>45</v>
      </c>
      <c r="TOI198" s="987">
        <v>45951</v>
      </c>
      <c r="TOJ198" s="802" t="s">
        <v>3797</v>
      </c>
      <c r="TOK198" s="1043" t="s">
        <v>9974</v>
      </c>
      <c r="TOL198" s="1047" t="s">
        <v>68</v>
      </c>
      <c r="TOM198" s="1047" t="s">
        <v>6585</v>
      </c>
      <c r="TON198" s="1045" t="s">
        <v>12</v>
      </c>
      <c r="TOO198" s="1046" t="s">
        <v>43</v>
      </c>
      <c r="TOP198" s="1047" t="s">
        <v>45</v>
      </c>
      <c r="TOQ198" s="987">
        <v>45951</v>
      </c>
      <c r="TOR198" s="802" t="s">
        <v>3797</v>
      </c>
      <c r="TOS198" s="1043" t="s">
        <v>9974</v>
      </c>
      <c r="TOT198" s="1047" t="s">
        <v>68</v>
      </c>
      <c r="TOU198" s="1047" t="s">
        <v>6585</v>
      </c>
      <c r="TOV198" s="1045" t="s">
        <v>12</v>
      </c>
      <c r="TOW198" s="1046" t="s">
        <v>43</v>
      </c>
      <c r="TOX198" s="1047" t="s">
        <v>45</v>
      </c>
      <c r="TOY198" s="987">
        <v>45951</v>
      </c>
      <c r="TOZ198" s="802" t="s">
        <v>3797</v>
      </c>
      <c r="TPA198" s="1043" t="s">
        <v>9974</v>
      </c>
      <c r="TPB198" s="1047" t="s">
        <v>68</v>
      </c>
      <c r="TPC198" s="1047" t="s">
        <v>6585</v>
      </c>
      <c r="TPD198" s="1045" t="s">
        <v>12</v>
      </c>
      <c r="TPE198" s="1046" t="s">
        <v>43</v>
      </c>
      <c r="TPF198" s="1047" t="s">
        <v>45</v>
      </c>
      <c r="TPG198" s="987">
        <v>45951</v>
      </c>
      <c r="TPH198" s="802" t="s">
        <v>3797</v>
      </c>
      <c r="TPI198" s="1043" t="s">
        <v>9974</v>
      </c>
      <c r="TPJ198" s="1047" t="s">
        <v>68</v>
      </c>
      <c r="TPK198" s="1047" t="s">
        <v>6585</v>
      </c>
      <c r="TPL198" s="1045" t="s">
        <v>12</v>
      </c>
      <c r="TPM198" s="1046" t="s">
        <v>43</v>
      </c>
      <c r="TPN198" s="1047" t="s">
        <v>45</v>
      </c>
      <c r="TPO198" s="987">
        <v>45951</v>
      </c>
      <c r="TPP198" s="802" t="s">
        <v>3797</v>
      </c>
      <c r="TPQ198" s="1043" t="s">
        <v>9974</v>
      </c>
      <c r="TPR198" s="1047" t="s">
        <v>68</v>
      </c>
      <c r="TPS198" s="1047" t="s">
        <v>6585</v>
      </c>
      <c r="TPT198" s="1045" t="s">
        <v>12</v>
      </c>
      <c r="TPU198" s="1046" t="s">
        <v>43</v>
      </c>
      <c r="TPV198" s="1047" t="s">
        <v>45</v>
      </c>
      <c r="TPW198" s="987">
        <v>45951</v>
      </c>
      <c r="TPX198" s="802" t="s">
        <v>3797</v>
      </c>
      <c r="TPY198" s="1043" t="s">
        <v>9974</v>
      </c>
      <c r="TPZ198" s="1047" t="s">
        <v>68</v>
      </c>
      <c r="TQA198" s="1047" t="s">
        <v>6585</v>
      </c>
      <c r="TQB198" s="1045" t="s">
        <v>12</v>
      </c>
      <c r="TQC198" s="1046" t="s">
        <v>43</v>
      </c>
      <c r="TQD198" s="1047" t="s">
        <v>45</v>
      </c>
      <c r="TQE198" s="987">
        <v>45951</v>
      </c>
      <c r="TQF198" s="802" t="s">
        <v>3797</v>
      </c>
      <c r="TQG198" s="1043" t="s">
        <v>9974</v>
      </c>
      <c r="TQH198" s="1047" t="s">
        <v>68</v>
      </c>
      <c r="TQI198" s="1047" t="s">
        <v>6585</v>
      </c>
      <c r="TQJ198" s="1045" t="s">
        <v>12</v>
      </c>
      <c r="TQK198" s="1046" t="s">
        <v>43</v>
      </c>
      <c r="TQL198" s="1047" t="s">
        <v>45</v>
      </c>
      <c r="TQM198" s="987">
        <v>45951</v>
      </c>
      <c r="TQN198" s="802" t="s">
        <v>3797</v>
      </c>
      <c r="TQO198" s="1043" t="s">
        <v>9974</v>
      </c>
      <c r="TQP198" s="1047" t="s">
        <v>68</v>
      </c>
      <c r="TQQ198" s="1047" t="s">
        <v>6585</v>
      </c>
      <c r="TQR198" s="1045" t="s">
        <v>12</v>
      </c>
      <c r="TQS198" s="1046" t="s">
        <v>43</v>
      </c>
      <c r="TQT198" s="1047" t="s">
        <v>45</v>
      </c>
      <c r="TQU198" s="987">
        <v>45951</v>
      </c>
      <c r="TQV198" s="802" t="s">
        <v>3797</v>
      </c>
      <c r="TQW198" s="1043" t="s">
        <v>9974</v>
      </c>
      <c r="TQX198" s="1047" t="s">
        <v>68</v>
      </c>
      <c r="TQY198" s="1047" t="s">
        <v>6585</v>
      </c>
      <c r="TQZ198" s="1045" t="s">
        <v>12</v>
      </c>
      <c r="TRA198" s="1046" t="s">
        <v>43</v>
      </c>
      <c r="TRB198" s="1047" t="s">
        <v>45</v>
      </c>
      <c r="TRC198" s="987">
        <v>45951</v>
      </c>
      <c r="TRD198" s="802" t="s">
        <v>3797</v>
      </c>
      <c r="TRE198" s="1043" t="s">
        <v>9974</v>
      </c>
      <c r="TRF198" s="1047" t="s">
        <v>68</v>
      </c>
      <c r="TRG198" s="1047" t="s">
        <v>6585</v>
      </c>
      <c r="TRH198" s="1045" t="s">
        <v>12</v>
      </c>
      <c r="TRI198" s="1046" t="s">
        <v>43</v>
      </c>
      <c r="TRJ198" s="1047" t="s">
        <v>45</v>
      </c>
      <c r="TRK198" s="987">
        <v>45951</v>
      </c>
      <c r="TRL198" s="802" t="s">
        <v>3797</v>
      </c>
      <c r="TRM198" s="1043" t="s">
        <v>9974</v>
      </c>
      <c r="TRN198" s="1047" t="s">
        <v>68</v>
      </c>
      <c r="TRO198" s="1047" t="s">
        <v>6585</v>
      </c>
      <c r="TRP198" s="1045" t="s">
        <v>12</v>
      </c>
      <c r="TRQ198" s="1046" t="s">
        <v>43</v>
      </c>
      <c r="TRR198" s="1047" t="s">
        <v>45</v>
      </c>
      <c r="TRS198" s="987">
        <v>45951</v>
      </c>
      <c r="TRT198" s="802" t="s">
        <v>3797</v>
      </c>
      <c r="TRU198" s="1043" t="s">
        <v>9974</v>
      </c>
      <c r="TRV198" s="1047" t="s">
        <v>68</v>
      </c>
      <c r="TRW198" s="1047" t="s">
        <v>6585</v>
      </c>
      <c r="TRX198" s="1045" t="s">
        <v>12</v>
      </c>
      <c r="TRY198" s="1046" t="s">
        <v>43</v>
      </c>
      <c r="TRZ198" s="1047" t="s">
        <v>45</v>
      </c>
      <c r="TSA198" s="987">
        <v>45951</v>
      </c>
      <c r="TSB198" s="802" t="s">
        <v>3797</v>
      </c>
      <c r="TSC198" s="1043" t="s">
        <v>9974</v>
      </c>
      <c r="TSD198" s="1047" t="s">
        <v>68</v>
      </c>
      <c r="TSE198" s="1047" t="s">
        <v>6585</v>
      </c>
      <c r="TSF198" s="1045" t="s">
        <v>12</v>
      </c>
      <c r="TSG198" s="1046" t="s">
        <v>43</v>
      </c>
      <c r="TSH198" s="1047" t="s">
        <v>45</v>
      </c>
      <c r="TSI198" s="987">
        <v>45951</v>
      </c>
      <c r="TSJ198" s="802" t="s">
        <v>3797</v>
      </c>
      <c r="TSK198" s="1043" t="s">
        <v>9974</v>
      </c>
      <c r="TSL198" s="1047" t="s">
        <v>68</v>
      </c>
      <c r="TSM198" s="1047" t="s">
        <v>6585</v>
      </c>
      <c r="TSN198" s="1045" t="s">
        <v>12</v>
      </c>
      <c r="TSO198" s="1046" t="s">
        <v>43</v>
      </c>
      <c r="TSP198" s="1047" t="s">
        <v>45</v>
      </c>
      <c r="TSQ198" s="987">
        <v>45951</v>
      </c>
      <c r="TSR198" s="802" t="s">
        <v>3797</v>
      </c>
      <c r="TSS198" s="1043" t="s">
        <v>9974</v>
      </c>
      <c r="TST198" s="1047" t="s">
        <v>68</v>
      </c>
      <c r="TSU198" s="1047" t="s">
        <v>6585</v>
      </c>
      <c r="TSV198" s="1045" t="s">
        <v>12</v>
      </c>
      <c r="TSW198" s="1046" t="s">
        <v>43</v>
      </c>
      <c r="TSX198" s="1047" t="s">
        <v>45</v>
      </c>
      <c r="TSY198" s="987">
        <v>45951</v>
      </c>
      <c r="TSZ198" s="802" t="s">
        <v>3797</v>
      </c>
      <c r="TTA198" s="1043" t="s">
        <v>9974</v>
      </c>
      <c r="TTB198" s="1047" t="s">
        <v>68</v>
      </c>
      <c r="TTC198" s="1047" t="s">
        <v>6585</v>
      </c>
      <c r="TTD198" s="1045" t="s">
        <v>12</v>
      </c>
      <c r="TTE198" s="1046" t="s">
        <v>43</v>
      </c>
      <c r="TTF198" s="1047" t="s">
        <v>45</v>
      </c>
      <c r="TTG198" s="987">
        <v>45951</v>
      </c>
      <c r="TTH198" s="802" t="s">
        <v>3797</v>
      </c>
      <c r="TTI198" s="1043" t="s">
        <v>9974</v>
      </c>
      <c r="TTJ198" s="1047" t="s">
        <v>68</v>
      </c>
      <c r="TTK198" s="1047" t="s">
        <v>6585</v>
      </c>
      <c r="TTL198" s="1045" t="s">
        <v>12</v>
      </c>
      <c r="TTM198" s="1046" t="s">
        <v>43</v>
      </c>
      <c r="TTN198" s="1047" t="s">
        <v>45</v>
      </c>
      <c r="TTO198" s="987">
        <v>45951</v>
      </c>
      <c r="TTP198" s="802" t="s">
        <v>3797</v>
      </c>
      <c r="TTQ198" s="1043" t="s">
        <v>9974</v>
      </c>
      <c r="TTR198" s="1047" t="s">
        <v>68</v>
      </c>
      <c r="TTS198" s="1047" t="s">
        <v>6585</v>
      </c>
      <c r="TTT198" s="1045" t="s">
        <v>12</v>
      </c>
      <c r="TTU198" s="1046" t="s">
        <v>43</v>
      </c>
      <c r="TTV198" s="1047" t="s">
        <v>45</v>
      </c>
      <c r="TTW198" s="987">
        <v>45951</v>
      </c>
      <c r="TTX198" s="802" t="s">
        <v>3797</v>
      </c>
      <c r="TTY198" s="1043" t="s">
        <v>9974</v>
      </c>
      <c r="TTZ198" s="1047" t="s">
        <v>68</v>
      </c>
      <c r="TUA198" s="1047" t="s">
        <v>6585</v>
      </c>
      <c r="TUB198" s="1045" t="s">
        <v>12</v>
      </c>
      <c r="TUC198" s="1046" t="s">
        <v>43</v>
      </c>
      <c r="TUD198" s="1047" t="s">
        <v>45</v>
      </c>
      <c r="TUE198" s="987">
        <v>45951</v>
      </c>
      <c r="TUF198" s="802" t="s">
        <v>3797</v>
      </c>
      <c r="TUG198" s="1043" t="s">
        <v>9974</v>
      </c>
      <c r="TUH198" s="1047" t="s">
        <v>68</v>
      </c>
      <c r="TUI198" s="1047" t="s">
        <v>6585</v>
      </c>
      <c r="TUJ198" s="1045" t="s">
        <v>12</v>
      </c>
      <c r="TUK198" s="1046" t="s">
        <v>43</v>
      </c>
      <c r="TUL198" s="1047" t="s">
        <v>45</v>
      </c>
      <c r="TUM198" s="987">
        <v>45951</v>
      </c>
      <c r="TUN198" s="802" t="s">
        <v>3797</v>
      </c>
      <c r="TUO198" s="1043" t="s">
        <v>9974</v>
      </c>
      <c r="TUP198" s="1047" t="s">
        <v>68</v>
      </c>
      <c r="TUQ198" s="1047" t="s">
        <v>6585</v>
      </c>
      <c r="TUR198" s="1045" t="s">
        <v>12</v>
      </c>
      <c r="TUS198" s="1046" t="s">
        <v>43</v>
      </c>
      <c r="TUT198" s="1047" t="s">
        <v>45</v>
      </c>
      <c r="TUU198" s="987">
        <v>45951</v>
      </c>
      <c r="TUV198" s="802" t="s">
        <v>3797</v>
      </c>
      <c r="TUW198" s="1043" t="s">
        <v>9974</v>
      </c>
      <c r="TUX198" s="1047" t="s">
        <v>68</v>
      </c>
      <c r="TUY198" s="1047" t="s">
        <v>6585</v>
      </c>
      <c r="TUZ198" s="1045" t="s">
        <v>12</v>
      </c>
      <c r="TVA198" s="1046" t="s">
        <v>43</v>
      </c>
      <c r="TVB198" s="1047" t="s">
        <v>45</v>
      </c>
      <c r="TVC198" s="987">
        <v>45951</v>
      </c>
      <c r="TVD198" s="802" t="s">
        <v>3797</v>
      </c>
      <c r="TVE198" s="1043" t="s">
        <v>9974</v>
      </c>
      <c r="TVF198" s="1047" t="s">
        <v>68</v>
      </c>
      <c r="TVG198" s="1047" t="s">
        <v>6585</v>
      </c>
      <c r="TVH198" s="1045" t="s">
        <v>12</v>
      </c>
      <c r="TVI198" s="1046" t="s">
        <v>43</v>
      </c>
      <c r="TVJ198" s="1047" t="s">
        <v>45</v>
      </c>
      <c r="TVK198" s="987">
        <v>45951</v>
      </c>
      <c r="TVL198" s="802" t="s">
        <v>3797</v>
      </c>
      <c r="TVM198" s="1043" t="s">
        <v>9974</v>
      </c>
      <c r="TVN198" s="1047" t="s">
        <v>68</v>
      </c>
      <c r="TVO198" s="1047" t="s">
        <v>6585</v>
      </c>
      <c r="TVP198" s="1045" t="s">
        <v>12</v>
      </c>
      <c r="TVQ198" s="1046" t="s">
        <v>43</v>
      </c>
      <c r="TVR198" s="1047" t="s">
        <v>45</v>
      </c>
      <c r="TVS198" s="987">
        <v>45951</v>
      </c>
      <c r="TVT198" s="802" t="s">
        <v>3797</v>
      </c>
      <c r="TVU198" s="1043" t="s">
        <v>9974</v>
      </c>
      <c r="TVV198" s="1047" t="s">
        <v>68</v>
      </c>
      <c r="TVW198" s="1047" t="s">
        <v>6585</v>
      </c>
      <c r="TVX198" s="1045" t="s">
        <v>12</v>
      </c>
      <c r="TVY198" s="1046" t="s">
        <v>43</v>
      </c>
      <c r="TVZ198" s="1047" t="s">
        <v>45</v>
      </c>
      <c r="TWA198" s="987">
        <v>45951</v>
      </c>
      <c r="TWB198" s="802" t="s">
        <v>3797</v>
      </c>
      <c r="TWC198" s="1043" t="s">
        <v>9974</v>
      </c>
      <c r="TWD198" s="1047" t="s">
        <v>68</v>
      </c>
      <c r="TWE198" s="1047" t="s">
        <v>6585</v>
      </c>
      <c r="TWF198" s="1045" t="s">
        <v>12</v>
      </c>
      <c r="TWG198" s="1046" t="s">
        <v>43</v>
      </c>
      <c r="TWH198" s="1047" t="s">
        <v>45</v>
      </c>
      <c r="TWI198" s="987">
        <v>45951</v>
      </c>
      <c r="TWJ198" s="802" t="s">
        <v>3797</v>
      </c>
      <c r="TWK198" s="1043" t="s">
        <v>9974</v>
      </c>
      <c r="TWL198" s="1047" t="s">
        <v>68</v>
      </c>
      <c r="TWM198" s="1047" t="s">
        <v>6585</v>
      </c>
      <c r="TWN198" s="1045" t="s">
        <v>12</v>
      </c>
      <c r="TWO198" s="1046" t="s">
        <v>43</v>
      </c>
      <c r="TWP198" s="1047" t="s">
        <v>45</v>
      </c>
      <c r="TWQ198" s="987">
        <v>45951</v>
      </c>
      <c r="TWR198" s="802" t="s">
        <v>3797</v>
      </c>
      <c r="TWS198" s="1043" t="s">
        <v>9974</v>
      </c>
      <c r="TWT198" s="1047" t="s">
        <v>68</v>
      </c>
      <c r="TWU198" s="1047" t="s">
        <v>6585</v>
      </c>
      <c r="TWV198" s="1045" t="s">
        <v>12</v>
      </c>
      <c r="TWW198" s="1046" t="s">
        <v>43</v>
      </c>
      <c r="TWX198" s="1047" t="s">
        <v>45</v>
      </c>
      <c r="TWY198" s="987">
        <v>45951</v>
      </c>
      <c r="TWZ198" s="802" t="s">
        <v>3797</v>
      </c>
      <c r="TXA198" s="1043" t="s">
        <v>9974</v>
      </c>
      <c r="TXB198" s="1047" t="s">
        <v>68</v>
      </c>
      <c r="TXC198" s="1047" t="s">
        <v>6585</v>
      </c>
      <c r="TXD198" s="1045" t="s">
        <v>12</v>
      </c>
      <c r="TXE198" s="1046" t="s">
        <v>43</v>
      </c>
      <c r="TXF198" s="1047" t="s">
        <v>45</v>
      </c>
      <c r="TXG198" s="987">
        <v>45951</v>
      </c>
      <c r="TXH198" s="802" t="s">
        <v>3797</v>
      </c>
      <c r="TXI198" s="1043" t="s">
        <v>9974</v>
      </c>
      <c r="TXJ198" s="1047" t="s">
        <v>68</v>
      </c>
      <c r="TXK198" s="1047" t="s">
        <v>6585</v>
      </c>
      <c r="TXL198" s="1045" t="s">
        <v>12</v>
      </c>
      <c r="TXM198" s="1046" t="s">
        <v>43</v>
      </c>
      <c r="TXN198" s="1047" t="s">
        <v>45</v>
      </c>
      <c r="TXO198" s="987">
        <v>45951</v>
      </c>
      <c r="TXP198" s="802" t="s">
        <v>3797</v>
      </c>
      <c r="TXQ198" s="1043" t="s">
        <v>9974</v>
      </c>
      <c r="TXR198" s="1047" t="s">
        <v>68</v>
      </c>
      <c r="TXS198" s="1047" t="s">
        <v>6585</v>
      </c>
      <c r="TXT198" s="1045" t="s">
        <v>12</v>
      </c>
      <c r="TXU198" s="1046" t="s">
        <v>43</v>
      </c>
      <c r="TXV198" s="1047" t="s">
        <v>45</v>
      </c>
      <c r="TXW198" s="987">
        <v>45951</v>
      </c>
      <c r="TXX198" s="802" t="s">
        <v>3797</v>
      </c>
      <c r="TXY198" s="1043" t="s">
        <v>9974</v>
      </c>
      <c r="TXZ198" s="1047" t="s">
        <v>68</v>
      </c>
      <c r="TYA198" s="1047" t="s">
        <v>6585</v>
      </c>
      <c r="TYB198" s="1045" t="s">
        <v>12</v>
      </c>
      <c r="TYC198" s="1046" t="s">
        <v>43</v>
      </c>
      <c r="TYD198" s="1047" t="s">
        <v>45</v>
      </c>
      <c r="TYE198" s="987">
        <v>45951</v>
      </c>
      <c r="TYF198" s="802" t="s">
        <v>3797</v>
      </c>
      <c r="TYG198" s="1043" t="s">
        <v>9974</v>
      </c>
      <c r="TYH198" s="1047" t="s">
        <v>68</v>
      </c>
      <c r="TYI198" s="1047" t="s">
        <v>6585</v>
      </c>
      <c r="TYJ198" s="1045" t="s">
        <v>12</v>
      </c>
      <c r="TYK198" s="1046" t="s">
        <v>43</v>
      </c>
      <c r="TYL198" s="1047" t="s">
        <v>45</v>
      </c>
      <c r="TYM198" s="987">
        <v>45951</v>
      </c>
      <c r="TYN198" s="802" t="s">
        <v>3797</v>
      </c>
      <c r="TYO198" s="1043" t="s">
        <v>9974</v>
      </c>
      <c r="TYP198" s="1047" t="s">
        <v>68</v>
      </c>
      <c r="TYQ198" s="1047" t="s">
        <v>6585</v>
      </c>
      <c r="TYR198" s="1045" t="s">
        <v>12</v>
      </c>
      <c r="TYS198" s="1046" t="s">
        <v>43</v>
      </c>
      <c r="TYT198" s="1047" t="s">
        <v>45</v>
      </c>
      <c r="TYU198" s="987">
        <v>45951</v>
      </c>
      <c r="TYV198" s="802" t="s">
        <v>3797</v>
      </c>
      <c r="TYW198" s="1043" t="s">
        <v>9974</v>
      </c>
      <c r="TYX198" s="1047" t="s">
        <v>68</v>
      </c>
      <c r="TYY198" s="1047" t="s">
        <v>6585</v>
      </c>
      <c r="TYZ198" s="1045" t="s">
        <v>12</v>
      </c>
      <c r="TZA198" s="1046" t="s">
        <v>43</v>
      </c>
      <c r="TZB198" s="1047" t="s">
        <v>45</v>
      </c>
      <c r="TZC198" s="987">
        <v>45951</v>
      </c>
      <c r="TZD198" s="802" t="s">
        <v>3797</v>
      </c>
      <c r="TZE198" s="1043" t="s">
        <v>9974</v>
      </c>
      <c r="TZF198" s="1047" t="s">
        <v>68</v>
      </c>
      <c r="TZG198" s="1047" t="s">
        <v>6585</v>
      </c>
      <c r="TZH198" s="1045" t="s">
        <v>12</v>
      </c>
      <c r="TZI198" s="1046" t="s">
        <v>43</v>
      </c>
      <c r="TZJ198" s="1047" t="s">
        <v>45</v>
      </c>
      <c r="TZK198" s="987">
        <v>45951</v>
      </c>
      <c r="TZL198" s="802" t="s">
        <v>3797</v>
      </c>
      <c r="TZM198" s="1043" t="s">
        <v>9974</v>
      </c>
      <c r="TZN198" s="1047" t="s">
        <v>68</v>
      </c>
      <c r="TZO198" s="1047" t="s">
        <v>6585</v>
      </c>
      <c r="TZP198" s="1045" t="s">
        <v>12</v>
      </c>
      <c r="TZQ198" s="1046" t="s">
        <v>43</v>
      </c>
      <c r="TZR198" s="1047" t="s">
        <v>45</v>
      </c>
      <c r="TZS198" s="987">
        <v>45951</v>
      </c>
      <c r="TZT198" s="802" t="s">
        <v>3797</v>
      </c>
      <c r="TZU198" s="1043" t="s">
        <v>9974</v>
      </c>
      <c r="TZV198" s="1047" t="s">
        <v>68</v>
      </c>
      <c r="TZW198" s="1047" t="s">
        <v>6585</v>
      </c>
      <c r="TZX198" s="1045" t="s">
        <v>12</v>
      </c>
      <c r="TZY198" s="1046" t="s">
        <v>43</v>
      </c>
      <c r="TZZ198" s="1047" t="s">
        <v>45</v>
      </c>
      <c r="UAA198" s="987">
        <v>45951</v>
      </c>
      <c r="UAB198" s="802" t="s">
        <v>3797</v>
      </c>
      <c r="UAC198" s="1043" t="s">
        <v>9974</v>
      </c>
      <c r="UAD198" s="1047" t="s">
        <v>68</v>
      </c>
      <c r="UAE198" s="1047" t="s">
        <v>6585</v>
      </c>
      <c r="UAF198" s="1045" t="s">
        <v>12</v>
      </c>
      <c r="UAG198" s="1046" t="s">
        <v>43</v>
      </c>
      <c r="UAH198" s="1047" t="s">
        <v>45</v>
      </c>
      <c r="UAI198" s="987">
        <v>45951</v>
      </c>
      <c r="UAJ198" s="802" t="s">
        <v>3797</v>
      </c>
      <c r="UAK198" s="1043" t="s">
        <v>9974</v>
      </c>
      <c r="UAL198" s="1047" t="s">
        <v>68</v>
      </c>
      <c r="UAM198" s="1047" t="s">
        <v>6585</v>
      </c>
      <c r="UAN198" s="1045" t="s">
        <v>12</v>
      </c>
      <c r="UAO198" s="1046" t="s">
        <v>43</v>
      </c>
      <c r="UAP198" s="1047" t="s">
        <v>45</v>
      </c>
      <c r="UAQ198" s="987">
        <v>45951</v>
      </c>
      <c r="UAR198" s="802" t="s">
        <v>3797</v>
      </c>
      <c r="UAS198" s="1043" t="s">
        <v>9974</v>
      </c>
      <c r="UAT198" s="1047" t="s">
        <v>68</v>
      </c>
      <c r="UAU198" s="1047" t="s">
        <v>6585</v>
      </c>
      <c r="UAV198" s="1045" t="s">
        <v>12</v>
      </c>
      <c r="UAW198" s="1046" t="s">
        <v>43</v>
      </c>
      <c r="UAX198" s="1047" t="s">
        <v>45</v>
      </c>
      <c r="UAY198" s="987">
        <v>45951</v>
      </c>
      <c r="UAZ198" s="802" t="s">
        <v>3797</v>
      </c>
      <c r="UBA198" s="1043" t="s">
        <v>9974</v>
      </c>
      <c r="UBB198" s="1047" t="s">
        <v>68</v>
      </c>
      <c r="UBC198" s="1047" t="s">
        <v>6585</v>
      </c>
      <c r="UBD198" s="1045" t="s">
        <v>12</v>
      </c>
      <c r="UBE198" s="1046" t="s">
        <v>43</v>
      </c>
      <c r="UBF198" s="1047" t="s">
        <v>45</v>
      </c>
      <c r="UBG198" s="987">
        <v>45951</v>
      </c>
      <c r="UBH198" s="802" t="s">
        <v>3797</v>
      </c>
      <c r="UBI198" s="1043" t="s">
        <v>9974</v>
      </c>
      <c r="UBJ198" s="1047" t="s">
        <v>68</v>
      </c>
      <c r="UBK198" s="1047" t="s">
        <v>6585</v>
      </c>
      <c r="UBL198" s="1045" t="s">
        <v>12</v>
      </c>
      <c r="UBM198" s="1046" t="s">
        <v>43</v>
      </c>
      <c r="UBN198" s="1047" t="s">
        <v>45</v>
      </c>
      <c r="UBO198" s="987">
        <v>45951</v>
      </c>
      <c r="UBP198" s="802" t="s">
        <v>3797</v>
      </c>
      <c r="UBQ198" s="1043" t="s">
        <v>9974</v>
      </c>
      <c r="UBR198" s="1047" t="s">
        <v>68</v>
      </c>
      <c r="UBS198" s="1047" t="s">
        <v>6585</v>
      </c>
      <c r="UBT198" s="1045" t="s">
        <v>12</v>
      </c>
      <c r="UBU198" s="1046" t="s">
        <v>43</v>
      </c>
      <c r="UBV198" s="1047" t="s">
        <v>45</v>
      </c>
      <c r="UBW198" s="987">
        <v>45951</v>
      </c>
      <c r="UBX198" s="802" t="s">
        <v>3797</v>
      </c>
      <c r="UBY198" s="1043" t="s">
        <v>9974</v>
      </c>
      <c r="UBZ198" s="1047" t="s">
        <v>68</v>
      </c>
      <c r="UCA198" s="1047" t="s">
        <v>6585</v>
      </c>
      <c r="UCB198" s="1045" t="s">
        <v>12</v>
      </c>
      <c r="UCC198" s="1046" t="s">
        <v>43</v>
      </c>
      <c r="UCD198" s="1047" t="s">
        <v>45</v>
      </c>
      <c r="UCE198" s="987">
        <v>45951</v>
      </c>
      <c r="UCF198" s="802" t="s">
        <v>3797</v>
      </c>
      <c r="UCG198" s="1043" t="s">
        <v>9974</v>
      </c>
      <c r="UCH198" s="1047" t="s">
        <v>68</v>
      </c>
      <c r="UCI198" s="1047" t="s">
        <v>6585</v>
      </c>
      <c r="UCJ198" s="1045" t="s">
        <v>12</v>
      </c>
      <c r="UCK198" s="1046" t="s">
        <v>43</v>
      </c>
      <c r="UCL198" s="1047" t="s">
        <v>45</v>
      </c>
      <c r="UCM198" s="987">
        <v>45951</v>
      </c>
      <c r="UCN198" s="802" t="s">
        <v>3797</v>
      </c>
      <c r="UCO198" s="1043" t="s">
        <v>9974</v>
      </c>
      <c r="UCP198" s="1047" t="s">
        <v>68</v>
      </c>
      <c r="UCQ198" s="1047" t="s">
        <v>6585</v>
      </c>
      <c r="UCR198" s="1045" t="s">
        <v>12</v>
      </c>
      <c r="UCS198" s="1046" t="s">
        <v>43</v>
      </c>
      <c r="UCT198" s="1047" t="s">
        <v>45</v>
      </c>
      <c r="UCU198" s="987">
        <v>45951</v>
      </c>
      <c r="UCV198" s="802" t="s">
        <v>3797</v>
      </c>
      <c r="UCW198" s="1043" t="s">
        <v>9974</v>
      </c>
      <c r="UCX198" s="1047" t="s">
        <v>68</v>
      </c>
      <c r="UCY198" s="1047" t="s">
        <v>6585</v>
      </c>
      <c r="UCZ198" s="1045" t="s">
        <v>12</v>
      </c>
      <c r="UDA198" s="1046" t="s">
        <v>43</v>
      </c>
      <c r="UDB198" s="1047" t="s">
        <v>45</v>
      </c>
      <c r="UDC198" s="987">
        <v>45951</v>
      </c>
      <c r="UDD198" s="802" t="s">
        <v>3797</v>
      </c>
      <c r="UDE198" s="1043" t="s">
        <v>9974</v>
      </c>
      <c r="UDF198" s="1047" t="s">
        <v>68</v>
      </c>
      <c r="UDG198" s="1047" t="s">
        <v>6585</v>
      </c>
      <c r="UDH198" s="1045" t="s">
        <v>12</v>
      </c>
      <c r="UDI198" s="1046" t="s">
        <v>43</v>
      </c>
      <c r="UDJ198" s="1047" t="s">
        <v>45</v>
      </c>
      <c r="UDK198" s="987">
        <v>45951</v>
      </c>
      <c r="UDL198" s="802" t="s">
        <v>3797</v>
      </c>
      <c r="UDM198" s="1043" t="s">
        <v>9974</v>
      </c>
      <c r="UDN198" s="1047" t="s">
        <v>68</v>
      </c>
      <c r="UDO198" s="1047" t="s">
        <v>6585</v>
      </c>
      <c r="UDP198" s="1045" t="s">
        <v>12</v>
      </c>
      <c r="UDQ198" s="1046" t="s">
        <v>43</v>
      </c>
      <c r="UDR198" s="1047" t="s">
        <v>45</v>
      </c>
      <c r="UDS198" s="987">
        <v>45951</v>
      </c>
      <c r="UDT198" s="802" t="s">
        <v>3797</v>
      </c>
      <c r="UDU198" s="1043" t="s">
        <v>9974</v>
      </c>
      <c r="UDV198" s="1047" t="s">
        <v>68</v>
      </c>
      <c r="UDW198" s="1047" t="s">
        <v>6585</v>
      </c>
      <c r="UDX198" s="1045" t="s">
        <v>12</v>
      </c>
      <c r="UDY198" s="1046" t="s">
        <v>43</v>
      </c>
      <c r="UDZ198" s="1047" t="s">
        <v>45</v>
      </c>
      <c r="UEA198" s="987">
        <v>45951</v>
      </c>
      <c r="UEB198" s="802" t="s">
        <v>3797</v>
      </c>
      <c r="UEC198" s="1043" t="s">
        <v>9974</v>
      </c>
      <c r="UED198" s="1047" t="s">
        <v>68</v>
      </c>
      <c r="UEE198" s="1047" t="s">
        <v>6585</v>
      </c>
      <c r="UEF198" s="1045" t="s">
        <v>12</v>
      </c>
      <c r="UEG198" s="1046" t="s">
        <v>43</v>
      </c>
      <c r="UEH198" s="1047" t="s">
        <v>45</v>
      </c>
      <c r="UEI198" s="987">
        <v>45951</v>
      </c>
      <c r="UEJ198" s="802" t="s">
        <v>3797</v>
      </c>
      <c r="UEK198" s="1043" t="s">
        <v>9974</v>
      </c>
      <c r="UEL198" s="1047" t="s">
        <v>68</v>
      </c>
      <c r="UEM198" s="1047" t="s">
        <v>6585</v>
      </c>
      <c r="UEN198" s="1045" t="s">
        <v>12</v>
      </c>
      <c r="UEO198" s="1046" t="s">
        <v>43</v>
      </c>
      <c r="UEP198" s="1047" t="s">
        <v>45</v>
      </c>
      <c r="UEQ198" s="987">
        <v>45951</v>
      </c>
      <c r="UER198" s="802" t="s">
        <v>3797</v>
      </c>
      <c r="UES198" s="1043" t="s">
        <v>9974</v>
      </c>
      <c r="UET198" s="1047" t="s">
        <v>68</v>
      </c>
      <c r="UEU198" s="1047" t="s">
        <v>6585</v>
      </c>
      <c r="UEV198" s="1045" t="s">
        <v>12</v>
      </c>
      <c r="UEW198" s="1046" t="s">
        <v>43</v>
      </c>
      <c r="UEX198" s="1047" t="s">
        <v>45</v>
      </c>
      <c r="UEY198" s="987">
        <v>45951</v>
      </c>
      <c r="UEZ198" s="802" t="s">
        <v>3797</v>
      </c>
      <c r="UFA198" s="1043" t="s">
        <v>9974</v>
      </c>
      <c r="UFB198" s="1047" t="s">
        <v>68</v>
      </c>
      <c r="UFC198" s="1047" t="s">
        <v>6585</v>
      </c>
      <c r="UFD198" s="1045" t="s">
        <v>12</v>
      </c>
      <c r="UFE198" s="1046" t="s">
        <v>43</v>
      </c>
      <c r="UFF198" s="1047" t="s">
        <v>45</v>
      </c>
      <c r="UFG198" s="987">
        <v>45951</v>
      </c>
      <c r="UFH198" s="802" t="s">
        <v>3797</v>
      </c>
      <c r="UFI198" s="1043" t="s">
        <v>9974</v>
      </c>
      <c r="UFJ198" s="1047" t="s">
        <v>68</v>
      </c>
      <c r="UFK198" s="1047" t="s">
        <v>6585</v>
      </c>
      <c r="UFL198" s="1045" t="s">
        <v>12</v>
      </c>
      <c r="UFM198" s="1046" t="s">
        <v>43</v>
      </c>
      <c r="UFN198" s="1047" t="s">
        <v>45</v>
      </c>
      <c r="UFO198" s="987">
        <v>45951</v>
      </c>
      <c r="UFP198" s="802" t="s">
        <v>3797</v>
      </c>
      <c r="UFQ198" s="1043" t="s">
        <v>9974</v>
      </c>
      <c r="UFR198" s="1047" t="s">
        <v>68</v>
      </c>
      <c r="UFS198" s="1047" t="s">
        <v>6585</v>
      </c>
      <c r="UFT198" s="1045" t="s">
        <v>12</v>
      </c>
      <c r="UFU198" s="1046" t="s">
        <v>43</v>
      </c>
      <c r="UFV198" s="1047" t="s">
        <v>45</v>
      </c>
      <c r="UFW198" s="987">
        <v>45951</v>
      </c>
      <c r="UFX198" s="802" t="s">
        <v>3797</v>
      </c>
      <c r="UFY198" s="1043" t="s">
        <v>9974</v>
      </c>
      <c r="UFZ198" s="1047" t="s">
        <v>68</v>
      </c>
      <c r="UGA198" s="1047" t="s">
        <v>6585</v>
      </c>
      <c r="UGB198" s="1045" t="s">
        <v>12</v>
      </c>
      <c r="UGC198" s="1046" t="s">
        <v>43</v>
      </c>
      <c r="UGD198" s="1047" t="s">
        <v>45</v>
      </c>
      <c r="UGE198" s="987">
        <v>45951</v>
      </c>
      <c r="UGF198" s="802" t="s">
        <v>3797</v>
      </c>
      <c r="UGG198" s="1043" t="s">
        <v>9974</v>
      </c>
      <c r="UGH198" s="1047" t="s">
        <v>68</v>
      </c>
      <c r="UGI198" s="1047" t="s">
        <v>6585</v>
      </c>
      <c r="UGJ198" s="1045" t="s">
        <v>12</v>
      </c>
      <c r="UGK198" s="1046" t="s">
        <v>43</v>
      </c>
      <c r="UGL198" s="1047" t="s">
        <v>45</v>
      </c>
      <c r="UGM198" s="987">
        <v>45951</v>
      </c>
      <c r="UGN198" s="802" t="s">
        <v>3797</v>
      </c>
      <c r="UGO198" s="1043" t="s">
        <v>9974</v>
      </c>
      <c r="UGP198" s="1047" t="s">
        <v>68</v>
      </c>
      <c r="UGQ198" s="1047" t="s">
        <v>6585</v>
      </c>
      <c r="UGR198" s="1045" t="s">
        <v>12</v>
      </c>
      <c r="UGS198" s="1046" t="s">
        <v>43</v>
      </c>
      <c r="UGT198" s="1047" t="s">
        <v>45</v>
      </c>
      <c r="UGU198" s="987">
        <v>45951</v>
      </c>
      <c r="UGV198" s="802" t="s">
        <v>3797</v>
      </c>
      <c r="UGW198" s="1043" t="s">
        <v>9974</v>
      </c>
      <c r="UGX198" s="1047" t="s">
        <v>68</v>
      </c>
      <c r="UGY198" s="1047" t="s">
        <v>6585</v>
      </c>
      <c r="UGZ198" s="1045" t="s">
        <v>12</v>
      </c>
      <c r="UHA198" s="1046" t="s">
        <v>43</v>
      </c>
      <c r="UHB198" s="1047" t="s">
        <v>45</v>
      </c>
      <c r="UHC198" s="987">
        <v>45951</v>
      </c>
      <c r="UHD198" s="802" t="s">
        <v>3797</v>
      </c>
      <c r="UHE198" s="1043" t="s">
        <v>9974</v>
      </c>
      <c r="UHF198" s="1047" t="s">
        <v>68</v>
      </c>
      <c r="UHG198" s="1047" t="s">
        <v>6585</v>
      </c>
      <c r="UHH198" s="1045" t="s">
        <v>12</v>
      </c>
      <c r="UHI198" s="1046" t="s">
        <v>43</v>
      </c>
      <c r="UHJ198" s="1047" t="s">
        <v>45</v>
      </c>
      <c r="UHK198" s="987">
        <v>45951</v>
      </c>
      <c r="UHL198" s="802" t="s">
        <v>3797</v>
      </c>
      <c r="UHM198" s="1043" t="s">
        <v>9974</v>
      </c>
      <c r="UHN198" s="1047" t="s">
        <v>68</v>
      </c>
      <c r="UHO198" s="1047" t="s">
        <v>6585</v>
      </c>
      <c r="UHP198" s="1045" t="s">
        <v>12</v>
      </c>
      <c r="UHQ198" s="1046" t="s">
        <v>43</v>
      </c>
      <c r="UHR198" s="1047" t="s">
        <v>45</v>
      </c>
      <c r="UHS198" s="987">
        <v>45951</v>
      </c>
      <c r="UHT198" s="802" t="s">
        <v>3797</v>
      </c>
      <c r="UHU198" s="1043" t="s">
        <v>9974</v>
      </c>
      <c r="UHV198" s="1047" t="s">
        <v>68</v>
      </c>
      <c r="UHW198" s="1047" t="s">
        <v>6585</v>
      </c>
      <c r="UHX198" s="1045" t="s">
        <v>12</v>
      </c>
      <c r="UHY198" s="1046" t="s">
        <v>43</v>
      </c>
      <c r="UHZ198" s="1047" t="s">
        <v>45</v>
      </c>
      <c r="UIA198" s="987">
        <v>45951</v>
      </c>
      <c r="UIB198" s="802" t="s">
        <v>3797</v>
      </c>
      <c r="UIC198" s="1043" t="s">
        <v>9974</v>
      </c>
      <c r="UID198" s="1047" t="s">
        <v>68</v>
      </c>
      <c r="UIE198" s="1047" t="s">
        <v>6585</v>
      </c>
      <c r="UIF198" s="1045" t="s">
        <v>12</v>
      </c>
      <c r="UIG198" s="1046" t="s">
        <v>43</v>
      </c>
      <c r="UIH198" s="1047" t="s">
        <v>45</v>
      </c>
      <c r="UII198" s="987">
        <v>45951</v>
      </c>
      <c r="UIJ198" s="802" t="s">
        <v>3797</v>
      </c>
      <c r="UIK198" s="1043" t="s">
        <v>9974</v>
      </c>
      <c r="UIL198" s="1047" t="s">
        <v>68</v>
      </c>
      <c r="UIM198" s="1047" t="s">
        <v>6585</v>
      </c>
      <c r="UIN198" s="1045" t="s">
        <v>12</v>
      </c>
      <c r="UIO198" s="1046" t="s">
        <v>43</v>
      </c>
      <c r="UIP198" s="1047" t="s">
        <v>45</v>
      </c>
      <c r="UIQ198" s="987">
        <v>45951</v>
      </c>
      <c r="UIR198" s="802" t="s">
        <v>3797</v>
      </c>
      <c r="UIS198" s="1043" t="s">
        <v>9974</v>
      </c>
      <c r="UIT198" s="1047" t="s">
        <v>68</v>
      </c>
      <c r="UIU198" s="1047" t="s">
        <v>6585</v>
      </c>
      <c r="UIV198" s="1045" t="s">
        <v>12</v>
      </c>
      <c r="UIW198" s="1046" t="s">
        <v>43</v>
      </c>
      <c r="UIX198" s="1047" t="s">
        <v>45</v>
      </c>
      <c r="UIY198" s="987">
        <v>45951</v>
      </c>
      <c r="UIZ198" s="802" t="s">
        <v>3797</v>
      </c>
      <c r="UJA198" s="1043" t="s">
        <v>9974</v>
      </c>
      <c r="UJB198" s="1047" t="s">
        <v>68</v>
      </c>
      <c r="UJC198" s="1047" t="s">
        <v>6585</v>
      </c>
      <c r="UJD198" s="1045" t="s">
        <v>12</v>
      </c>
      <c r="UJE198" s="1046" t="s">
        <v>43</v>
      </c>
      <c r="UJF198" s="1047" t="s">
        <v>45</v>
      </c>
      <c r="UJG198" s="987">
        <v>45951</v>
      </c>
      <c r="UJH198" s="802" t="s">
        <v>3797</v>
      </c>
      <c r="UJI198" s="1043" t="s">
        <v>9974</v>
      </c>
      <c r="UJJ198" s="1047" t="s">
        <v>68</v>
      </c>
      <c r="UJK198" s="1047" t="s">
        <v>6585</v>
      </c>
      <c r="UJL198" s="1045" t="s">
        <v>12</v>
      </c>
      <c r="UJM198" s="1046" t="s">
        <v>43</v>
      </c>
      <c r="UJN198" s="1047" t="s">
        <v>45</v>
      </c>
      <c r="UJO198" s="987">
        <v>45951</v>
      </c>
      <c r="UJP198" s="802" t="s">
        <v>3797</v>
      </c>
      <c r="UJQ198" s="1043" t="s">
        <v>9974</v>
      </c>
      <c r="UJR198" s="1047" t="s">
        <v>68</v>
      </c>
      <c r="UJS198" s="1047" t="s">
        <v>6585</v>
      </c>
      <c r="UJT198" s="1045" t="s">
        <v>12</v>
      </c>
      <c r="UJU198" s="1046" t="s">
        <v>43</v>
      </c>
      <c r="UJV198" s="1047" t="s">
        <v>45</v>
      </c>
      <c r="UJW198" s="987">
        <v>45951</v>
      </c>
      <c r="UJX198" s="802" t="s">
        <v>3797</v>
      </c>
      <c r="UJY198" s="1043" t="s">
        <v>9974</v>
      </c>
      <c r="UJZ198" s="1047" t="s">
        <v>68</v>
      </c>
      <c r="UKA198" s="1047" t="s">
        <v>6585</v>
      </c>
      <c r="UKB198" s="1045" t="s">
        <v>12</v>
      </c>
      <c r="UKC198" s="1046" t="s">
        <v>43</v>
      </c>
      <c r="UKD198" s="1047" t="s">
        <v>45</v>
      </c>
      <c r="UKE198" s="987">
        <v>45951</v>
      </c>
      <c r="UKF198" s="802" t="s">
        <v>3797</v>
      </c>
      <c r="UKG198" s="1043" t="s">
        <v>9974</v>
      </c>
      <c r="UKH198" s="1047" t="s">
        <v>68</v>
      </c>
      <c r="UKI198" s="1047" t="s">
        <v>6585</v>
      </c>
      <c r="UKJ198" s="1045" t="s">
        <v>12</v>
      </c>
      <c r="UKK198" s="1046" t="s">
        <v>43</v>
      </c>
      <c r="UKL198" s="1047" t="s">
        <v>45</v>
      </c>
      <c r="UKM198" s="987">
        <v>45951</v>
      </c>
      <c r="UKN198" s="802" t="s">
        <v>3797</v>
      </c>
      <c r="UKO198" s="1043" t="s">
        <v>9974</v>
      </c>
      <c r="UKP198" s="1047" t="s">
        <v>68</v>
      </c>
      <c r="UKQ198" s="1047" t="s">
        <v>6585</v>
      </c>
      <c r="UKR198" s="1045" t="s">
        <v>12</v>
      </c>
      <c r="UKS198" s="1046" t="s">
        <v>43</v>
      </c>
      <c r="UKT198" s="1047" t="s">
        <v>45</v>
      </c>
      <c r="UKU198" s="987">
        <v>45951</v>
      </c>
      <c r="UKV198" s="802" t="s">
        <v>3797</v>
      </c>
      <c r="UKW198" s="1043" t="s">
        <v>9974</v>
      </c>
      <c r="UKX198" s="1047" t="s">
        <v>68</v>
      </c>
      <c r="UKY198" s="1047" t="s">
        <v>6585</v>
      </c>
      <c r="UKZ198" s="1045" t="s">
        <v>12</v>
      </c>
      <c r="ULA198" s="1046" t="s">
        <v>43</v>
      </c>
      <c r="ULB198" s="1047" t="s">
        <v>45</v>
      </c>
      <c r="ULC198" s="987">
        <v>45951</v>
      </c>
      <c r="ULD198" s="802" t="s">
        <v>3797</v>
      </c>
      <c r="ULE198" s="1043" t="s">
        <v>9974</v>
      </c>
      <c r="ULF198" s="1047" t="s">
        <v>68</v>
      </c>
      <c r="ULG198" s="1047" t="s">
        <v>6585</v>
      </c>
      <c r="ULH198" s="1045" t="s">
        <v>12</v>
      </c>
      <c r="ULI198" s="1046" t="s">
        <v>43</v>
      </c>
      <c r="ULJ198" s="1047" t="s">
        <v>45</v>
      </c>
      <c r="ULK198" s="987">
        <v>45951</v>
      </c>
      <c r="ULL198" s="802" t="s">
        <v>3797</v>
      </c>
      <c r="ULM198" s="1043" t="s">
        <v>9974</v>
      </c>
      <c r="ULN198" s="1047" t="s">
        <v>68</v>
      </c>
      <c r="ULO198" s="1047" t="s">
        <v>6585</v>
      </c>
      <c r="ULP198" s="1045" t="s">
        <v>12</v>
      </c>
      <c r="ULQ198" s="1046" t="s">
        <v>43</v>
      </c>
      <c r="ULR198" s="1047" t="s">
        <v>45</v>
      </c>
      <c r="ULS198" s="987">
        <v>45951</v>
      </c>
      <c r="ULT198" s="802" t="s">
        <v>3797</v>
      </c>
      <c r="ULU198" s="1043" t="s">
        <v>9974</v>
      </c>
      <c r="ULV198" s="1047" t="s">
        <v>68</v>
      </c>
      <c r="ULW198" s="1047" t="s">
        <v>6585</v>
      </c>
      <c r="ULX198" s="1045" t="s">
        <v>12</v>
      </c>
      <c r="ULY198" s="1046" t="s">
        <v>43</v>
      </c>
      <c r="ULZ198" s="1047" t="s">
        <v>45</v>
      </c>
      <c r="UMA198" s="987">
        <v>45951</v>
      </c>
      <c r="UMB198" s="802" t="s">
        <v>3797</v>
      </c>
      <c r="UMC198" s="1043" t="s">
        <v>9974</v>
      </c>
      <c r="UMD198" s="1047" t="s">
        <v>68</v>
      </c>
      <c r="UME198" s="1047" t="s">
        <v>6585</v>
      </c>
      <c r="UMF198" s="1045" t="s">
        <v>12</v>
      </c>
      <c r="UMG198" s="1046" t="s">
        <v>43</v>
      </c>
      <c r="UMH198" s="1047" t="s">
        <v>45</v>
      </c>
      <c r="UMI198" s="987">
        <v>45951</v>
      </c>
      <c r="UMJ198" s="802" t="s">
        <v>3797</v>
      </c>
      <c r="UMK198" s="1043" t="s">
        <v>9974</v>
      </c>
      <c r="UML198" s="1047" t="s">
        <v>68</v>
      </c>
      <c r="UMM198" s="1047" t="s">
        <v>6585</v>
      </c>
      <c r="UMN198" s="1045" t="s">
        <v>12</v>
      </c>
      <c r="UMO198" s="1046" t="s">
        <v>43</v>
      </c>
      <c r="UMP198" s="1047" t="s">
        <v>45</v>
      </c>
      <c r="UMQ198" s="987">
        <v>45951</v>
      </c>
      <c r="UMR198" s="802" t="s">
        <v>3797</v>
      </c>
      <c r="UMS198" s="1043" t="s">
        <v>9974</v>
      </c>
      <c r="UMT198" s="1047" t="s">
        <v>68</v>
      </c>
      <c r="UMU198" s="1047" t="s">
        <v>6585</v>
      </c>
      <c r="UMV198" s="1045" t="s">
        <v>12</v>
      </c>
      <c r="UMW198" s="1046" t="s">
        <v>43</v>
      </c>
      <c r="UMX198" s="1047" t="s">
        <v>45</v>
      </c>
      <c r="UMY198" s="987">
        <v>45951</v>
      </c>
      <c r="UMZ198" s="802" t="s">
        <v>3797</v>
      </c>
      <c r="UNA198" s="1043" t="s">
        <v>9974</v>
      </c>
      <c r="UNB198" s="1047" t="s">
        <v>68</v>
      </c>
      <c r="UNC198" s="1047" t="s">
        <v>6585</v>
      </c>
      <c r="UND198" s="1045" t="s">
        <v>12</v>
      </c>
      <c r="UNE198" s="1046" t="s">
        <v>43</v>
      </c>
      <c r="UNF198" s="1047" t="s">
        <v>45</v>
      </c>
      <c r="UNG198" s="987">
        <v>45951</v>
      </c>
      <c r="UNH198" s="802" t="s">
        <v>3797</v>
      </c>
      <c r="UNI198" s="1043" t="s">
        <v>9974</v>
      </c>
      <c r="UNJ198" s="1047" t="s">
        <v>68</v>
      </c>
      <c r="UNK198" s="1047" t="s">
        <v>6585</v>
      </c>
      <c r="UNL198" s="1045" t="s">
        <v>12</v>
      </c>
      <c r="UNM198" s="1046" t="s">
        <v>43</v>
      </c>
      <c r="UNN198" s="1047" t="s">
        <v>45</v>
      </c>
      <c r="UNO198" s="987">
        <v>45951</v>
      </c>
      <c r="UNP198" s="802" t="s">
        <v>3797</v>
      </c>
      <c r="UNQ198" s="1043" t="s">
        <v>9974</v>
      </c>
      <c r="UNR198" s="1047" t="s">
        <v>68</v>
      </c>
      <c r="UNS198" s="1047" t="s">
        <v>6585</v>
      </c>
      <c r="UNT198" s="1045" t="s">
        <v>12</v>
      </c>
      <c r="UNU198" s="1046" t="s">
        <v>43</v>
      </c>
      <c r="UNV198" s="1047" t="s">
        <v>45</v>
      </c>
      <c r="UNW198" s="987">
        <v>45951</v>
      </c>
      <c r="UNX198" s="802" t="s">
        <v>3797</v>
      </c>
      <c r="UNY198" s="1043" t="s">
        <v>9974</v>
      </c>
      <c r="UNZ198" s="1047" t="s">
        <v>68</v>
      </c>
      <c r="UOA198" s="1047" t="s">
        <v>6585</v>
      </c>
      <c r="UOB198" s="1045" t="s">
        <v>12</v>
      </c>
      <c r="UOC198" s="1046" t="s">
        <v>43</v>
      </c>
      <c r="UOD198" s="1047" t="s">
        <v>45</v>
      </c>
      <c r="UOE198" s="987">
        <v>45951</v>
      </c>
      <c r="UOF198" s="802" t="s">
        <v>3797</v>
      </c>
      <c r="UOG198" s="1043" t="s">
        <v>9974</v>
      </c>
      <c r="UOH198" s="1047" t="s">
        <v>68</v>
      </c>
      <c r="UOI198" s="1047" t="s">
        <v>6585</v>
      </c>
      <c r="UOJ198" s="1045" t="s">
        <v>12</v>
      </c>
      <c r="UOK198" s="1046" t="s">
        <v>43</v>
      </c>
      <c r="UOL198" s="1047" t="s">
        <v>45</v>
      </c>
      <c r="UOM198" s="987">
        <v>45951</v>
      </c>
      <c r="UON198" s="802" t="s">
        <v>3797</v>
      </c>
      <c r="UOO198" s="1043" t="s">
        <v>9974</v>
      </c>
      <c r="UOP198" s="1047" t="s">
        <v>68</v>
      </c>
      <c r="UOQ198" s="1047" t="s">
        <v>6585</v>
      </c>
      <c r="UOR198" s="1045" t="s">
        <v>12</v>
      </c>
      <c r="UOS198" s="1046" t="s">
        <v>43</v>
      </c>
      <c r="UOT198" s="1047" t="s">
        <v>45</v>
      </c>
      <c r="UOU198" s="987">
        <v>45951</v>
      </c>
      <c r="UOV198" s="802" t="s">
        <v>3797</v>
      </c>
      <c r="UOW198" s="1043" t="s">
        <v>9974</v>
      </c>
      <c r="UOX198" s="1047" t="s">
        <v>68</v>
      </c>
      <c r="UOY198" s="1047" t="s">
        <v>6585</v>
      </c>
      <c r="UOZ198" s="1045" t="s">
        <v>12</v>
      </c>
      <c r="UPA198" s="1046" t="s">
        <v>43</v>
      </c>
      <c r="UPB198" s="1047" t="s">
        <v>45</v>
      </c>
      <c r="UPC198" s="987">
        <v>45951</v>
      </c>
      <c r="UPD198" s="802" t="s">
        <v>3797</v>
      </c>
      <c r="UPE198" s="1043" t="s">
        <v>9974</v>
      </c>
      <c r="UPF198" s="1047" t="s">
        <v>68</v>
      </c>
      <c r="UPG198" s="1047" t="s">
        <v>6585</v>
      </c>
      <c r="UPH198" s="1045" t="s">
        <v>12</v>
      </c>
      <c r="UPI198" s="1046" t="s">
        <v>43</v>
      </c>
      <c r="UPJ198" s="1047" t="s">
        <v>45</v>
      </c>
      <c r="UPK198" s="987">
        <v>45951</v>
      </c>
      <c r="UPL198" s="802" t="s">
        <v>3797</v>
      </c>
      <c r="UPM198" s="1043" t="s">
        <v>9974</v>
      </c>
      <c r="UPN198" s="1047" t="s">
        <v>68</v>
      </c>
      <c r="UPO198" s="1047" t="s">
        <v>6585</v>
      </c>
      <c r="UPP198" s="1045" t="s">
        <v>12</v>
      </c>
      <c r="UPQ198" s="1046" t="s">
        <v>43</v>
      </c>
      <c r="UPR198" s="1047" t="s">
        <v>45</v>
      </c>
      <c r="UPS198" s="987">
        <v>45951</v>
      </c>
      <c r="UPT198" s="802" t="s">
        <v>3797</v>
      </c>
      <c r="UPU198" s="1043" t="s">
        <v>9974</v>
      </c>
      <c r="UPV198" s="1047" t="s">
        <v>68</v>
      </c>
      <c r="UPW198" s="1047" t="s">
        <v>6585</v>
      </c>
      <c r="UPX198" s="1045" t="s">
        <v>12</v>
      </c>
      <c r="UPY198" s="1046" t="s">
        <v>43</v>
      </c>
      <c r="UPZ198" s="1047" t="s">
        <v>45</v>
      </c>
      <c r="UQA198" s="987">
        <v>45951</v>
      </c>
      <c r="UQB198" s="802" t="s">
        <v>3797</v>
      </c>
      <c r="UQC198" s="1043" t="s">
        <v>9974</v>
      </c>
      <c r="UQD198" s="1047" t="s">
        <v>68</v>
      </c>
      <c r="UQE198" s="1047" t="s">
        <v>6585</v>
      </c>
      <c r="UQF198" s="1045" t="s">
        <v>12</v>
      </c>
      <c r="UQG198" s="1046" t="s">
        <v>43</v>
      </c>
      <c r="UQH198" s="1047" t="s">
        <v>45</v>
      </c>
      <c r="UQI198" s="987">
        <v>45951</v>
      </c>
      <c r="UQJ198" s="802" t="s">
        <v>3797</v>
      </c>
      <c r="UQK198" s="1043" t="s">
        <v>9974</v>
      </c>
      <c r="UQL198" s="1047" t="s">
        <v>68</v>
      </c>
      <c r="UQM198" s="1047" t="s">
        <v>6585</v>
      </c>
      <c r="UQN198" s="1045" t="s">
        <v>12</v>
      </c>
      <c r="UQO198" s="1046" t="s">
        <v>43</v>
      </c>
      <c r="UQP198" s="1047" t="s">
        <v>45</v>
      </c>
      <c r="UQQ198" s="987">
        <v>45951</v>
      </c>
      <c r="UQR198" s="802" t="s">
        <v>3797</v>
      </c>
      <c r="UQS198" s="1043" t="s">
        <v>9974</v>
      </c>
      <c r="UQT198" s="1047" t="s">
        <v>68</v>
      </c>
      <c r="UQU198" s="1047" t="s">
        <v>6585</v>
      </c>
      <c r="UQV198" s="1045" t="s">
        <v>12</v>
      </c>
      <c r="UQW198" s="1046" t="s">
        <v>43</v>
      </c>
      <c r="UQX198" s="1047" t="s">
        <v>45</v>
      </c>
      <c r="UQY198" s="987">
        <v>45951</v>
      </c>
      <c r="UQZ198" s="802" t="s">
        <v>3797</v>
      </c>
      <c r="URA198" s="1043" t="s">
        <v>9974</v>
      </c>
      <c r="URB198" s="1047" t="s">
        <v>68</v>
      </c>
      <c r="URC198" s="1047" t="s">
        <v>6585</v>
      </c>
      <c r="URD198" s="1045" t="s">
        <v>12</v>
      </c>
      <c r="URE198" s="1046" t="s">
        <v>43</v>
      </c>
      <c r="URF198" s="1047" t="s">
        <v>45</v>
      </c>
      <c r="URG198" s="987">
        <v>45951</v>
      </c>
      <c r="URH198" s="802" t="s">
        <v>3797</v>
      </c>
      <c r="URI198" s="1043" t="s">
        <v>9974</v>
      </c>
      <c r="URJ198" s="1047" t="s">
        <v>68</v>
      </c>
      <c r="URK198" s="1047" t="s">
        <v>6585</v>
      </c>
      <c r="URL198" s="1045" t="s">
        <v>12</v>
      </c>
      <c r="URM198" s="1046" t="s">
        <v>43</v>
      </c>
      <c r="URN198" s="1047" t="s">
        <v>45</v>
      </c>
      <c r="URO198" s="987">
        <v>45951</v>
      </c>
      <c r="URP198" s="802" t="s">
        <v>3797</v>
      </c>
      <c r="URQ198" s="1043" t="s">
        <v>9974</v>
      </c>
      <c r="URR198" s="1047" t="s">
        <v>68</v>
      </c>
      <c r="URS198" s="1047" t="s">
        <v>6585</v>
      </c>
      <c r="URT198" s="1045" t="s">
        <v>12</v>
      </c>
      <c r="URU198" s="1046" t="s">
        <v>43</v>
      </c>
      <c r="URV198" s="1047" t="s">
        <v>45</v>
      </c>
      <c r="URW198" s="987">
        <v>45951</v>
      </c>
      <c r="URX198" s="802" t="s">
        <v>3797</v>
      </c>
      <c r="URY198" s="1043" t="s">
        <v>9974</v>
      </c>
      <c r="URZ198" s="1047" t="s">
        <v>68</v>
      </c>
      <c r="USA198" s="1047" t="s">
        <v>6585</v>
      </c>
      <c r="USB198" s="1045" t="s">
        <v>12</v>
      </c>
      <c r="USC198" s="1046" t="s">
        <v>43</v>
      </c>
      <c r="USD198" s="1047" t="s">
        <v>45</v>
      </c>
      <c r="USE198" s="987">
        <v>45951</v>
      </c>
      <c r="USF198" s="802" t="s">
        <v>3797</v>
      </c>
      <c r="USG198" s="1043" t="s">
        <v>9974</v>
      </c>
      <c r="USH198" s="1047" t="s">
        <v>68</v>
      </c>
      <c r="USI198" s="1047" t="s">
        <v>6585</v>
      </c>
      <c r="USJ198" s="1045" t="s">
        <v>12</v>
      </c>
      <c r="USK198" s="1046" t="s">
        <v>43</v>
      </c>
      <c r="USL198" s="1047" t="s">
        <v>45</v>
      </c>
      <c r="USM198" s="987">
        <v>45951</v>
      </c>
      <c r="USN198" s="802" t="s">
        <v>3797</v>
      </c>
      <c r="USO198" s="1043" t="s">
        <v>9974</v>
      </c>
      <c r="USP198" s="1047" t="s">
        <v>68</v>
      </c>
      <c r="USQ198" s="1047" t="s">
        <v>6585</v>
      </c>
      <c r="USR198" s="1045" t="s">
        <v>12</v>
      </c>
      <c r="USS198" s="1046" t="s">
        <v>43</v>
      </c>
      <c r="UST198" s="1047" t="s">
        <v>45</v>
      </c>
      <c r="USU198" s="987">
        <v>45951</v>
      </c>
      <c r="USV198" s="802" t="s">
        <v>3797</v>
      </c>
      <c r="USW198" s="1043" t="s">
        <v>9974</v>
      </c>
      <c r="USX198" s="1047" t="s">
        <v>68</v>
      </c>
      <c r="USY198" s="1047" t="s">
        <v>6585</v>
      </c>
      <c r="USZ198" s="1045" t="s">
        <v>12</v>
      </c>
      <c r="UTA198" s="1046" t="s">
        <v>43</v>
      </c>
      <c r="UTB198" s="1047" t="s">
        <v>45</v>
      </c>
      <c r="UTC198" s="987">
        <v>45951</v>
      </c>
      <c r="UTD198" s="802" t="s">
        <v>3797</v>
      </c>
      <c r="UTE198" s="1043" t="s">
        <v>9974</v>
      </c>
      <c r="UTF198" s="1047" t="s">
        <v>68</v>
      </c>
      <c r="UTG198" s="1047" t="s">
        <v>6585</v>
      </c>
      <c r="UTH198" s="1045" t="s">
        <v>12</v>
      </c>
      <c r="UTI198" s="1046" t="s">
        <v>43</v>
      </c>
      <c r="UTJ198" s="1047" t="s">
        <v>45</v>
      </c>
      <c r="UTK198" s="987">
        <v>45951</v>
      </c>
      <c r="UTL198" s="802" t="s">
        <v>3797</v>
      </c>
      <c r="UTM198" s="1043" t="s">
        <v>9974</v>
      </c>
      <c r="UTN198" s="1047" t="s">
        <v>68</v>
      </c>
      <c r="UTO198" s="1047" t="s">
        <v>6585</v>
      </c>
      <c r="UTP198" s="1045" t="s">
        <v>12</v>
      </c>
      <c r="UTQ198" s="1046" t="s">
        <v>43</v>
      </c>
      <c r="UTR198" s="1047" t="s">
        <v>45</v>
      </c>
      <c r="UTS198" s="987">
        <v>45951</v>
      </c>
      <c r="UTT198" s="802" t="s">
        <v>3797</v>
      </c>
      <c r="UTU198" s="1043" t="s">
        <v>9974</v>
      </c>
      <c r="UTV198" s="1047" t="s">
        <v>68</v>
      </c>
      <c r="UTW198" s="1047" t="s">
        <v>6585</v>
      </c>
      <c r="UTX198" s="1045" t="s">
        <v>12</v>
      </c>
      <c r="UTY198" s="1046" t="s">
        <v>43</v>
      </c>
      <c r="UTZ198" s="1047" t="s">
        <v>45</v>
      </c>
      <c r="UUA198" s="987">
        <v>45951</v>
      </c>
      <c r="UUB198" s="802" t="s">
        <v>3797</v>
      </c>
      <c r="UUC198" s="1043" t="s">
        <v>9974</v>
      </c>
      <c r="UUD198" s="1047" t="s">
        <v>68</v>
      </c>
      <c r="UUE198" s="1047" t="s">
        <v>6585</v>
      </c>
      <c r="UUF198" s="1045" t="s">
        <v>12</v>
      </c>
      <c r="UUG198" s="1046" t="s">
        <v>43</v>
      </c>
      <c r="UUH198" s="1047" t="s">
        <v>45</v>
      </c>
      <c r="UUI198" s="987">
        <v>45951</v>
      </c>
      <c r="UUJ198" s="802" t="s">
        <v>3797</v>
      </c>
      <c r="UUK198" s="1043" t="s">
        <v>9974</v>
      </c>
      <c r="UUL198" s="1047" t="s">
        <v>68</v>
      </c>
      <c r="UUM198" s="1047" t="s">
        <v>6585</v>
      </c>
      <c r="UUN198" s="1045" t="s">
        <v>12</v>
      </c>
      <c r="UUO198" s="1046" t="s">
        <v>43</v>
      </c>
      <c r="UUP198" s="1047" t="s">
        <v>45</v>
      </c>
      <c r="UUQ198" s="987">
        <v>45951</v>
      </c>
      <c r="UUR198" s="802" t="s">
        <v>3797</v>
      </c>
      <c r="UUS198" s="1043" t="s">
        <v>9974</v>
      </c>
      <c r="UUT198" s="1047" t="s">
        <v>68</v>
      </c>
      <c r="UUU198" s="1047" t="s">
        <v>6585</v>
      </c>
      <c r="UUV198" s="1045" t="s">
        <v>12</v>
      </c>
      <c r="UUW198" s="1046" t="s">
        <v>43</v>
      </c>
      <c r="UUX198" s="1047" t="s">
        <v>45</v>
      </c>
      <c r="UUY198" s="987">
        <v>45951</v>
      </c>
      <c r="UUZ198" s="802" t="s">
        <v>3797</v>
      </c>
      <c r="UVA198" s="1043" t="s">
        <v>9974</v>
      </c>
      <c r="UVB198" s="1047" t="s">
        <v>68</v>
      </c>
      <c r="UVC198" s="1047" t="s">
        <v>6585</v>
      </c>
      <c r="UVD198" s="1045" t="s">
        <v>12</v>
      </c>
      <c r="UVE198" s="1046" t="s">
        <v>43</v>
      </c>
      <c r="UVF198" s="1047" t="s">
        <v>45</v>
      </c>
      <c r="UVG198" s="987">
        <v>45951</v>
      </c>
      <c r="UVH198" s="802" t="s">
        <v>3797</v>
      </c>
      <c r="UVI198" s="1043" t="s">
        <v>9974</v>
      </c>
      <c r="UVJ198" s="1047" t="s">
        <v>68</v>
      </c>
      <c r="UVK198" s="1047" t="s">
        <v>6585</v>
      </c>
      <c r="UVL198" s="1045" t="s">
        <v>12</v>
      </c>
      <c r="UVM198" s="1046" t="s">
        <v>43</v>
      </c>
      <c r="UVN198" s="1047" t="s">
        <v>45</v>
      </c>
      <c r="UVO198" s="987">
        <v>45951</v>
      </c>
      <c r="UVP198" s="802" t="s">
        <v>3797</v>
      </c>
      <c r="UVQ198" s="1043" t="s">
        <v>9974</v>
      </c>
      <c r="UVR198" s="1047" t="s">
        <v>68</v>
      </c>
      <c r="UVS198" s="1047" t="s">
        <v>6585</v>
      </c>
      <c r="UVT198" s="1045" t="s">
        <v>12</v>
      </c>
      <c r="UVU198" s="1046" t="s">
        <v>43</v>
      </c>
      <c r="UVV198" s="1047" t="s">
        <v>45</v>
      </c>
      <c r="UVW198" s="987">
        <v>45951</v>
      </c>
      <c r="UVX198" s="802" t="s">
        <v>3797</v>
      </c>
      <c r="UVY198" s="1043" t="s">
        <v>9974</v>
      </c>
      <c r="UVZ198" s="1047" t="s">
        <v>68</v>
      </c>
      <c r="UWA198" s="1047" t="s">
        <v>6585</v>
      </c>
      <c r="UWB198" s="1045" t="s">
        <v>12</v>
      </c>
      <c r="UWC198" s="1046" t="s">
        <v>43</v>
      </c>
      <c r="UWD198" s="1047" t="s">
        <v>45</v>
      </c>
      <c r="UWE198" s="987">
        <v>45951</v>
      </c>
      <c r="UWF198" s="802" t="s">
        <v>3797</v>
      </c>
      <c r="UWG198" s="1043" t="s">
        <v>9974</v>
      </c>
      <c r="UWH198" s="1047" t="s">
        <v>68</v>
      </c>
      <c r="UWI198" s="1047" t="s">
        <v>6585</v>
      </c>
      <c r="UWJ198" s="1045" t="s">
        <v>12</v>
      </c>
      <c r="UWK198" s="1046" t="s">
        <v>43</v>
      </c>
      <c r="UWL198" s="1047" t="s">
        <v>45</v>
      </c>
      <c r="UWM198" s="987">
        <v>45951</v>
      </c>
      <c r="UWN198" s="802" t="s">
        <v>3797</v>
      </c>
      <c r="UWO198" s="1043" t="s">
        <v>9974</v>
      </c>
      <c r="UWP198" s="1047" t="s">
        <v>68</v>
      </c>
      <c r="UWQ198" s="1047" t="s">
        <v>6585</v>
      </c>
      <c r="UWR198" s="1045" t="s">
        <v>12</v>
      </c>
      <c r="UWS198" s="1046" t="s">
        <v>43</v>
      </c>
      <c r="UWT198" s="1047" t="s">
        <v>45</v>
      </c>
      <c r="UWU198" s="987">
        <v>45951</v>
      </c>
      <c r="UWV198" s="802" t="s">
        <v>3797</v>
      </c>
      <c r="UWW198" s="1043" t="s">
        <v>9974</v>
      </c>
      <c r="UWX198" s="1047" t="s">
        <v>68</v>
      </c>
      <c r="UWY198" s="1047" t="s">
        <v>6585</v>
      </c>
      <c r="UWZ198" s="1045" t="s">
        <v>12</v>
      </c>
      <c r="UXA198" s="1046" t="s">
        <v>43</v>
      </c>
      <c r="UXB198" s="1047" t="s">
        <v>45</v>
      </c>
      <c r="UXC198" s="987">
        <v>45951</v>
      </c>
      <c r="UXD198" s="802" t="s">
        <v>3797</v>
      </c>
      <c r="UXE198" s="1043" t="s">
        <v>9974</v>
      </c>
      <c r="UXF198" s="1047" t="s">
        <v>68</v>
      </c>
      <c r="UXG198" s="1047" t="s">
        <v>6585</v>
      </c>
      <c r="UXH198" s="1045" t="s">
        <v>12</v>
      </c>
      <c r="UXI198" s="1046" t="s">
        <v>43</v>
      </c>
      <c r="UXJ198" s="1047" t="s">
        <v>45</v>
      </c>
      <c r="UXK198" s="987">
        <v>45951</v>
      </c>
      <c r="UXL198" s="802" t="s">
        <v>3797</v>
      </c>
      <c r="UXM198" s="1043" t="s">
        <v>9974</v>
      </c>
      <c r="UXN198" s="1047" t="s">
        <v>68</v>
      </c>
      <c r="UXO198" s="1047" t="s">
        <v>6585</v>
      </c>
      <c r="UXP198" s="1045" t="s">
        <v>12</v>
      </c>
      <c r="UXQ198" s="1046" t="s">
        <v>43</v>
      </c>
      <c r="UXR198" s="1047" t="s">
        <v>45</v>
      </c>
      <c r="UXS198" s="987">
        <v>45951</v>
      </c>
      <c r="UXT198" s="802" t="s">
        <v>3797</v>
      </c>
      <c r="UXU198" s="1043" t="s">
        <v>9974</v>
      </c>
      <c r="UXV198" s="1047" t="s">
        <v>68</v>
      </c>
      <c r="UXW198" s="1047" t="s">
        <v>6585</v>
      </c>
      <c r="UXX198" s="1045" t="s">
        <v>12</v>
      </c>
      <c r="UXY198" s="1046" t="s">
        <v>43</v>
      </c>
      <c r="UXZ198" s="1047" t="s">
        <v>45</v>
      </c>
      <c r="UYA198" s="987">
        <v>45951</v>
      </c>
      <c r="UYB198" s="802" t="s">
        <v>3797</v>
      </c>
      <c r="UYC198" s="1043" t="s">
        <v>9974</v>
      </c>
      <c r="UYD198" s="1047" t="s">
        <v>68</v>
      </c>
      <c r="UYE198" s="1047" t="s">
        <v>6585</v>
      </c>
      <c r="UYF198" s="1045" t="s">
        <v>12</v>
      </c>
      <c r="UYG198" s="1046" t="s">
        <v>43</v>
      </c>
      <c r="UYH198" s="1047" t="s">
        <v>45</v>
      </c>
      <c r="UYI198" s="987">
        <v>45951</v>
      </c>
      <c r="UYJ198" s="802" t="s">
        <v>3797</v>
      </c>
      <c r="UYK198" s="1043" t="s">
        <v>9974</v>
      </c>
      <c r="UYL198" s="1047" t="s">
        <v>68</v>
      </c>
      <c r="UYM198" s="1047" t="s">
        <v>6585</v>
      </c>
      <c r="UYN198" s="1045" t="s">
        <v>12</v>
      </c>
      <c r="UYO198" s="1046" t="s">
        <v>43</v>
      </c>
      <c r="UYP198" s="1047" t="s">
        <v>45</v>
      </c>
      <c r="UYQ198" s="987">
        <v>45951</v>
      </c>
      <c r="UYR198" s="802" t="s">
        <v>3797</v>
      </c>
      <c r="UYS198" s="1043" t="s">
        <v>9974</v>
      </c>
      <c r="UYT198" s="1047" t="s">
        <v>68</v>
      </c>
      <c r="UYU198" s="1047" t="s">
        <v>6585</v>
      </c>
      <c r="UYV198" s="1045" t="s">
        <v>12</v>
      </c>
      <c r="UYW198" s="1046" t="s">
        <v>43</v>
      </c>
      <c r="UYX198" s="1047" t="s">
        <v>45</v>
      </c>
      <c r="UYY198" s="987">
        <v>45951</v>
      </c>
      <c r="UYZ198" s="802" t="s">
        <v>3797</v>
      </c>
      <c r="UZA198" s="1043" t="s">
        <v>9974</v>
      </c>
      <c r="UZB198" s="1047" t="s">
        <v>68</v>
      </c>
      <c r="UZC198" s="1047" t="s">
        <v>6585</v>
      </c>
      <c r="UZD198" s="1045" t="s">
        <v>12</v>
      </c>
      <c r="UZE198" s="1046" t="s">
        <v>43</v>
      </c>
      <c r="UZF198" s="1047" t="s">
        <v>45</v>
      </c>
      <c r="UZG198" s="987">
        <v>45951</v>
      </c>
      <c r="UZH198" s="802" t="s">
        <v>3797</v>
      </c>
      <c r="UZI198" s="1043" t="s">
        <v>9974</v>
      </c>
      <c r="UZJ198" s="1047" t="s">
        <v>68</v>
      </c>
      <c r="UZK198" s="1047" t="s">
        <v>6585</v>
      </c>
      <c r="UZL198" s="1045" t="s">
        <v>12</v>
      </c>
      <c r="UZM198" s="1046" t="s">
        <v>43</v>
      </c>
      <c r="UZN198" s="1047" t="s">
        <v>45</v>
      </c>
      <c r="UZO198" s="987">
        <v>45951</v>
      </c>
      <c r="UZP198" s="802" t="s">
        <v>3797</v>
      </c>
      <c r="UZQ198" s="1043" t="s">
        <v>9974</v>
      </c>
      <c r="UZR198" s="1047" t="s">
        <v>68</v>
      </c>
      <c r="UZS198" s="1047" t="s">
        <v>6585</v>
      </c>
      <c r="UZT198" s="1045" t="s">
        <v>12</v>
      </c>
      <c r="UZU198" s="1046" t="s">
        <v>43</v>
      </c>
      <c r="UZV198" s="1047" t="s">
        <v>45</v>
      </c>
      <c r="UZW198" s="987">
        <v>45951</v>
      </c>
      <c r="UZX198" s="802" t="s">
        <v>3797</v>
      </c>
      <c r="UZY198" s="1043" t="s">
        <v>9974</v>
      </c>
      <c r="UZZ198" s="1047" t="s">
        <v>68</v>
      </c>
      <c r="VAA198" s="1047" t="s">
        <v>6585</v>
      </c>
      <c r="VAB198" s="1045" t="s">
        <v>12</v>
      </c>
      <c r="VAC198" s="1046" t="s">
        <v>43</v>
      </c>
      <c r="VAD198" s="1047" t="s">
        <v>45</v>
      </c>
      <c r="VAE198" s="987">
        <v>45951</v>
      </c>
      <c r="VAF198" s="802" t="s">
        <v>3797</v>
      </c>
      <c r="VAG198" s="1043" t="s">
        <v>9974</v>
      </c>
      <c r="VAH198" s="1047" t="s">
        <v>68</v>
      </c>
      <c r="VAI198" s="1047" t="s">
        <v>6585</v>
      </c>
      <c r="VAJ198" s="1045" t="s">
        <v>12</v>
      </c>
      <c r="VAK198" s="1046" t="s">
        <v>43</v>
      </c>
      <c r="VAL198" s="1047" t="s">
        <v>45</v>
      </c>
      <c r="VAM198" s="987">
        <v>45951</v>
      </c>
      <c r="VAN198" s="802" t="s">
        <v>3797</v>
      </c>
      <c r="VAO198" s="1043" t="s">
        <v>9974</v>
      </c>
      <c r="VAP198" s="1047" t="s">
        <v>68</v>
      </c>
      <c r="VAQ198" s="1047" t="s">
        <v>6585</v>
      </c>
      <c r="VAR198" s="1045" t="s">
        <v>12</v>
      </c>
      <c r="VAS198" s="1046" t="s">
        <v>43</v>
      </c>
      <c r="VAT198" s="1047" t="s">
        <v>45</v>
      </c>
      <c r="VAU198" s="987">
        <v>45951</v>
      </c>
      <c r="VAV198" s="802" t="s">
        <v>3797</v>
      </c>
      <c r="VAW198" s="1043" t="s">
        <v>9974</v>
      </c>
      <c r="VAX198" s="1047" t="s">
        <v>68</v>
      </c>
      <c r="VAY198" s="1047" t="s">
        <v>6585</v>
      </c>
      <c r="VAZ198" s="1045" t="s">
        <v>12</v>
      </c>
      <c r="VBA198" s="1046" t="s">
        <v>43</v>
      </c>
      <c r="VBB198" s="1047" t="s">
        <v>45</v>
      </c>
      <c r="VBC198" s="987">
        <v>45951</v>
      </c>
      <c r="VBD198" s="802" t="s">
        <v>3797</v>
      </c>
      <c r="VBE198" s="1043" t="s">
        <v>9974</v>
      </c>
      <c r="VBF198" s="1047" t="s">
        <v>68</v>
      </c>
      <c r="VBG198" s="1047" t="s">
        <v>6585</v>
      </c>
      <c r="VBH198" s="1045" t="s">
        <v>12</v>
      </c>
      <c r="VBI198" s="1046" t="s">
        <v>43</v>
      </c>
      <c r="VBJ198" s="1047" t="s">
        <v>45</v>
      </c>
      <c r="VBK198" s="987">
        <v>45951</v>
      </c>
      <c r="VBL198" s="802" t="s">
        <v>3797</v>
      </c>
      <c r="VBM198" s="1043" t="s">
        <v>9974</v>
      </c>
      <c r="VBN198" s="1047" t="s">
        <v>68</v>
      </c>
      <c r="VBO198" s="1047" t="s">
        <v>6585</v>
      </c>
      <c r="VBP198" s="1045" t="s">
        <v>12</v>
      </c>
      <c r="VBQ198" s="1046" t="s">
        <v>43</v>
      </c>
      <c r="VBR198" s="1047" t="s">
        <v>45</v>
      </c>
      <c r="VBS198" s="987">
        <v>45951</v>
      </c>
      <c r="VBT198" s="802" t="s">
        <v>3797</v>
      </c>
      <c r="VBU198" s="1043" t="s">
        <v>9974</v>
      </c>
      <c r="VBV198" s="1047" t="s">
        <v>68</v>
      </c>
      <c r="VBW198" s="1047" t="s">
        <v>6585</v>
      </c>
      <c r="VBX198" s="1045" t="s">
        <v>12</v>
      </c>
      <c r="VBY198" s="1046" t="s">
        <v>43</v>
      </c>
      <c r="VBZ198" s="1047" t="s">
        <v>45</v>
      </c>
      <c r="VCA198" s="987">
        <v>45951</v>
      </c>
      <c r="VCB198" s="802" t="s">
        <v>3797</v>
      </c>
      <c r="VCC198" s="1043" t="s">
        <v>9974</v>
      </c>
      <c r="VCD198" s="1047" t="s">
        <v>68</v>
      </c>
      <c r="VCE198" s="1047" t="s">
        <v>6585</v>
      </c>
      <c r="VCF198" s="1045" t="s">
        <v>12</v>
      </c>
      <c r="VCG198" s="1046" t="s">
        <v>43</v>
      </c>
      <c r="VCH198" s="1047" t="s">
        <v>45</v>
      </c>
      <c r="VCI198" s="987">
        <v>45951</v>
      </c>
      <c r="VCJ198" s="802" t="s">
        <v>3797</v>
      </c>
      <c r="VCK198" s="1043" t="s">
        <v>9974</v>
      </c>
      <c r="VCL198" s="1047" t="s">
        <v>68</v>
      </c>
      <c r="VCM198" s="1047" t="s">
        <v>6585</v>
      </c>
      <c r="VCN198" s="1045" t="s">
        <v>12</v>
      </c>
      <c r="VCO198" s="1046" t="s">
        <v>43</v>
      </c>
      <c r="VCP198" s="1047" t="s">
        <v>45</v>
      </c>
      <c r="VCQ198" s="987">
        <v>45951</v>
      </c>
      <c r="VCR198" s="802" t="s">
        <v>3797</v>
      </c>
      <c r="VCS198" s="1043" t="s">
        <v>9974</v>
      </c>
      <c r="VCT198" s="1047" t="s">
        <v>68</v>
      </c>
      <c r="VCU198" s="1047" t="s">
        <v>6585</v>
      </c>
      <c r="VCV198" s="1045" t="s">
        <v>12</v>
      </c>
      <c r="VCW198" s="1046" t="s">
        <v>43</v>
      </c>
      <c r="VCX198" s="1047" t="s">
        <v>45</v>
      </c>
      <c r="VCY198" s="987">
        <v>45951</v>
      </c>
      <c r="VCZ198" s="802" t="s">
        <v>3797</v>
      </c>
      <c r="VDA198" s="1043" t="s">
        <v>9974</v>
      </c>
      <c r="VDB198" s="1047" t="s">
        <v>68</v>
      </c>
      <c r="VDC198" s="1047" t="s">
        <v>6585</v>
      </c>
      <c r="VDD198" s="1045" t="s">
        <v>12</v>
      </c>
      <c r="VDE198" s="1046" t="s">
        <v>43</v>
      </c>
      <c r="VDF198" s="1047" t="s">
        <v>45</v>
      </c>
      <c r="VDG198" s="987">
        <v>45951</v>
      </c>
      <c r="VDH198" s="802" t="s">
        <v>3797</v>
      </c>
      <c r="VDI198" s="1043" t="s">
        <v>9974</v>
      </c>
      <c r="VDJ198" s="1047" t="s">
        <v>68</v>
      </c>
      <c r="VDK198" s="1047" t="s">
        <v>6585</v>
      </c>
      <c r="VDL198" s="1045" t="s">
        <v>12</v>
      </c>
      <c r="VDM198" s="1046" t="s">
        <v>43</v>
      </c>
      <c r="VDN198" s="1047" t="s">
        <v>45</v>
      </c>
      <c r="VDO198" s="987">
        <v>45951</v>
      </c>
      <c r="VDP198" s="802" t="s">
        <v>3797</v>
      </c>
      <c r="VDQ198" s="1043" t="s">
        <v>9974</v>
      </c>
      <c r="VDR198" s="1047" t="s">
        <v>68</v>
      </c>
      <c r="VDS198" s="1047" t="s">
        <v>6585</v>
      </c>
      <c r="VDT198" s="1045" t="s">
        <v>12</v>
      </c>
      <c r="VDU198" s="1046" t="s">
        <v>43</v>
      </c>
      <c r="VDV198" s="1047" t="s">
        <v>45</v>
      </c>
      <c r="VDW198" s="987">
        <v>45951</v>
      </c>
      <c r="VDX198" s="802" t="s">
        <v>3797</v>
      </c>
      <c r="VDY198" s="1043" t="s">
        <v>9974</v>
      </c>
      <c r="VDZ198" s="1047" t="s">
        <v>68</v>
      </c>
      <c r="VEA198" s="1047" t="s">
        <v>6585</v>
      </c>
      <c r="VEB198" s="1045" t="s">
        <v>12</v>
      </c>
      <c r="VEC198" s="1046" t="s">
        <v>43</v>
      </c>
      <c r="VED198" s="1047" t="s">
        <v>45</v>
      </c>
      <c r="VEE198" s="987">
        <v>45951</v>
      </c>
      <c r="VEF198" s="802" t="s">
        <v>3797</v>
      </c>
      <c r="VEG198" s="1043" t="s">
        <v>9974</v>
      </c>
      <c r="VEH198" s="1047" t="s">
        <v>68</v>
      </c>
      <c r="VEI198" s="1047" t="s">
        <v>6585</v>
      </c>
      <c r="VEJ198" s="1045" t="s">
        <v>12</v>
      </c>
      <c r="VEK198" s="1046" t="s">
        <v>43</v>
      </c>
      <c r="VEL198" s="1047" t="s">
        <v>45</v>
      </c>
      <c r="VEM198" s="987">
        <v>45951</v>
      </c>
      <c r="VEN198" s="802" t="s">
        <v>3797</v>
      </c>
      <c r="VEO198" s="1043" t="s">
        <v>9974</v>
      </c>
      <c r="VEP198" s="1047" t="s">
        <v>68</v>
      </c>
      <c r="VEQ198" s="1047" t="s">
        <v>6585</v>
      </c>
      <c r="VER198" s="1045" t="s">
        <v>12</v>
      </c>
      <c r="VES198" s="1046" t="s">
        <v>43</v>
      </c>
      <c r="VET198" s="1047" t="s">
        <v>45</v>
      </c>
      <c r="VEU198" s="987">
        <v>45951</v>
      </c>
      <c r="VEV198" s="802" t="s">
        <v>3797</v>
      </c>
      <c r="VEW198" s="1043" t="s">
        <v>9974</v>
      </c>
      <c r="VEX198" s="1047" t="s">
        <v>68</v>
      </c>
      <c r="VEY198" s="1047" t="s">
        <v>6585</v>
      </c>
      <c r="VEZ198" s="1045" t="s">
        <v>12</v>
      </c>
      <c r="VFA198" s="1046" t="s">
        <v>43</v>
      </c>
      <c r="VFB198" s="1047" t="s">
        <v>45</v>
      </c>
      <c r="VFC198" s="987">
        <v>45951</v>
      </c>
      <c r="VFD198" s="802" t="s">
        <v>3797</v>
      </c>
      <c r="VFE198" s="1043" t="s">
        <v>9974</v>
      </c>
      <c r="VFF198" s="1047" t="s">
        <v>68</v>
      </c>
      <c r="VFG198" s="1047" t="s">
        <v>6585</v>
      </c>
      <c r="VFH198" s="1045" t="s">
        <v>12</v>
      </c>
      <c r="VFI198" s="1046" t="s">
        <v>43</v>
      </c>
      <c r="VFJ198" s="1047" t="s">
        <v>45</v>
      </c>
      <c r="VFK198" s="987">
        <v>45951</v>
      </c>
      <c r="VFL198" s="802" t="s">
        <v>3797</v>
      </c>
      <c r="VFM198" s="1043" t="s">
        <v>9974</v>
      </c>
      <c r="VFN198" s="1047" t="s">
        <v>68</v>
      </c>
      <c r="VFO198" s="1047" t="s">
        <v>6585</v>
      </c>
      <c r="VFP198" s="1045" t="s">
        <v>12</v>
      </c>
      <c r="VFQ198" s="1046" t="s">
        <v>43</v>
      </c>
      <c r="VFR198" s="1047" t="s">
        <v>45</v>
      </c>
      <c r="VFS198" s="987">
        <v>45951</v>
      </c>
      <c r="VFT198" s="802" t="s">
        <v>3797</v>
      </c>
      <c r="VFU198" s="1043" t="s">
        <v>9974</v>
      </c>
      <c r="VFV198" s="1047" t="s">
        <v>68</v>
      </c>
      <c r="VFW198" s="1047" t="s">
        <v>6585</v>
      </c>
      <c r="VFX198" s="1045" t="s">
        <v>12</v>
      </c>
      <c r="VFY198" s="1046" t="s">
        <v>43</v>
      </c>
      <c r="VFZ198" s="1047" t="s">
        <v>45</v>
      </c>
      <c r="VGA198" s="987">
        <v>45951</v>
      </c>
      <c r="VGB198" s="802" t="s">
        <v>3797</v>
      </c>
      <c r="VGC198" s="1043" t="s">
        <v>9974</v>
      </c>
      <c r="VGD198" s="1047" t="s">
        <v>68</v>
      </c>
      <c r="VGE198" s="1047" t="s">
        <v>6585</v>
      </c>
      <c r="VGF198" s="1045" t="s">
        <v>12</v>
      </c>
      <c r="VGG198" s="1046" t="s">
        <v>43</v>
      </c>
      <c r="VGH198" s="1047" t="s">
        <v>45</v>
      </c>
      <c r="VGI198" s="987">
        <v>45951</v>
      </c>
      <c r="VGJ198" s="802" t="s">
        <v>3797</v>
      </c>
      <c r="VGK198" s="1043" t="s">
        <v>9974</v>
      </c>
      <c r="VGL198" s="1047" t="s">
        <v>68</v>
      </c>
      <c r="VGM198" s="1047" t="s">
        <v>6585</v>
      </c>
      <c r="VGN198" s="1045" t="s">
        <v>12</v>
      </c>
      <c r="VGO198" s="1046" t="s">
        <v>43</v>
      </c>
      <c r="VGP198" s="1047" t="s">
        <v>45</v>
      </c>
      <c r="VGQ198" s="987">
        <v>45951</v>
      </c>
      <c r="VGR198" s="802" t="s">
        <v>3797</v>
      </c>
      <c r="VGS198" s="1043" t="s">
        <v>9974</v>
      </c>
      <c r="VGT198" s="1047" t="s">
        <v>68</v>
      </c>
      <c r="VGU198" s="1047" t="s">
        <v>6585</v>
      </c>
      <c r="VGV198" s="1045" t="s">
        <v>12</v>
      </c>
      <c r="VGW198" s="1046" t="s">
        <v>43</v>
      </c>
      <c r="VGX198" s="1047" t="s">
        <v>45</v>
      </c>
      <c r="VGY198" s="987">
        <v>45951</v>
      </c>
      <c r="VGZ198" s="802" t="s">
        <v>3797</v>
      </c>
      <c r="VHA198" s="1043" t="s">
        <v>9974</v>
      </c>
      <c r="VHB198" s="1047" t="s">
        <v>68</v>
      </c>
      <c r="VHC198" s="1047" t="s">
        <v>6585</v>
      </c>
      <c r="VHD198" s="1045" t="s">
        <v>12</v>
      </c>
      <c r="VHE198" s="1046" t="s">
        <v>43</v>
      </c>
      <c r="VHF198" s="1047" t="s">
        <v>45</v>
      </c>
      <c r="VHG198" s="987">
        <v>45951</v>
      </c>
      <c r="VHH198" s="802" t="s">
        <v>3797</v>
      </c>
      <c r="VHI198" s="1043" t="s">
        <v>9974</v>
      </c>
      <c r="VHJ198" s="1047" t="s">
        <v>68</v>
      </c>
      <c r="VHK198" s="1047" t="s">
        <v>6585</v>
      </c>
      <c r="VHL198" s="1045" t="s">
        <v>12</v>
      </c>
      <c r="VHM198" s="1046" t="s">
        <v>43</v>
      </c>
      <c r="VHN198" s="1047" t="s">
        <v>45</v>
      </c>
      <c r="VHO198" s="987">
        <v>45951</v>
      </c>
      <c r="VHP198" s="802" t="s">
        <v>3797</v>
      </c>
      <c r="VHQ198" s="1043" t="s">
        <v>9974</v>
      </c>
      <c r="VHR198" s="1047" t="s">
        <v>68</v>
      </c>
      <c r="VHS198" s="1047" t="s">
        <v>6585</v>
      </c>
      <c r="VHT198" s="1045" t="s">
        <v>12</v>
      </c>
      <c r="VHU198" s="1046" t="s">
        <v>43</v>
      </c>
      <c r="VHV198" s="1047" t="s">
        <v>45</v>
      </c>
      <c r="VHW198" s="987">
        <v>45951</v>
      </c>
      <c r="VHX198" s="802" t="s">
        <v>3797</v>
      </c>
      <c r="VHY198" s="1043" t="s">
        <v>9974</v>
      </c>
      <c r="VHZ198" s="1047" t="s">
        <v>68</v>
      </c>
      <c r="VIA198" s="1047" t="s">
        <v>6585</v>
      </c>
      <c r="VIB198" s="1045" t="s">
        <v>12</v>
      </c>
      <c r="VIC198" s="1046" t="s">
        <v>43</v>
      </c>
      <c r="VID198" s="1047" t="s">
        <v>45</v>
      </c>
      <c r="VIE198" s="987">
        <v>45951</v>
      </c>
      <c r="VIF198" s="802" t="s">
        <v>3797</v>
      </c>
      <c r="VIG198" s="1043" t="s">
        <v>9974</v>
      </c>
      <c r="VIH198" s="1047" t="s">
        <v>68</v>
      </c>
      <c r="VII198" s="1047" t="s">
        <v>6585</v>
      </c>
      <c r="VIJ198" s="1045" t="s">
        <v>12</v>
      </c>
      <c r="VIK198" s="1046" t="s">
        <v>43</v>
      </c>
      <c r="VIL198" s="1047" t="s">
        <v>45</v>
      </c>
      <c r="VIM198" s="987">
        <v>45951</v>
      </c>
      <c r="VIN198" s="802" t="s">
        <v>3797</v>
      </c>
      <c r="VIO198" s="1043" t="s">
        <v>9974</v>
      </c>
      <c r="VIP198" s="1047" t="s">
        <v>68</v>
      </c>
      <c r="VIQ198" s="1047" t="s">
        <v>6585</v>
      </c>
      <c r="VIR198" s="1045" t="s">
        <v>12</v>
      </c>
      <c r="VIS198" s="1046" t="s">
        <v>43</v>
      </c>
      <c r="VIT198" s="1047" t="s">
        <v>45</v>
      </c>
      <c r="VIU198" s="987">
        <v>45951</v>
      </c>
      <c r="VIV198" s="802" t="s">
        <v>3797</v>
      </c>
      <c r="VIW198" s="1043" t="s">
        <v>9974</v>
      </c>
      <c r="VIX198" s="1047" t="s">
        <v>68</v>
      </c>
      <c r="VIY198" s="1047" t="s">
        <v>6585</v>
      </c>
      <c r="VIZ198" s="1045" t="s">
        <v>12</v>
      </c>
      <c r="VJA198" s="1046" t="s">
        <v>43</v>
      </c>
      <c r="VJB198" s="1047" t="s">
        <v>45</v>
      </c>
      <c r="VJC198" s="987">
        <v>45951</v>
      </c>
      <c r="VJD198" s="802" t="s">
        <v>3797</v>
      </c>
      <c r="VJE198" s="1043" t="s">
        <v>9974</v>
      </c>
      <c r="VJF198" s="1047" t="s">
        <v>68</v>
      </c>
      <c r="VJG198" s="1047" t="s">
        <v>6585</v>
      </c>
      <c r="VJH198" s="1045" t="s">
        <v>12</v>
      </c>
      <c r="VJI198" s="1046" t="s">
        <v>43</v>
      </c>
      <c r="VJJ198" s="1047" t="s">
        <v>45</v>
      </c>
      <c r="VJK198" s="987">
        <v>45951</v>
      </c>
      <c r="VJL198" s="802" t="s">
        <v>3797</v>
      </c>
      <c r="VJM198" s="1043" t="s">
        <v>9974</v>
      </c>
      <c r="VJN198" s="1047" t="s">
        <v>68</v>
      </c>
      <c r="VJO198" s="1047" t="s">
        <v>6585</v>
      </c>
      <c r="VJP198" s="1045" t="s">
        <v>12</v>
      </c>
      <c r="VJQ198" s="1046" t="s">
        <v>43</v>
      </c>
      <c r="VJR198" s="1047" t="s">
        <v>45</v>
      </c>
      <c r="VJS198" s="987">
        <v>45951</v>
      </c>
      <c r="VJT198" s="802" t="s">
        <v>3797</v>
      </c>
      <c r="VJU198" s="1043" t="s">
        <v>9974</v>
      </c>
      <c r="VJV198" s="1047" t="s">
        <v>68</v>
      </c>
      <c r="VJW198" s="1047" t="s">
        <v>6585</v>
      </c>
      <c r="VJX198" s="1045" t="s">
        <v>12</v>
      </c>
      <c r="VJY198" s="1046" t="s">
        <v>43</v>
      </c>
      <c r="VJZ198" s="1047" t="s">
        <v>45</v>
      </c>
      <c r="VKA198" s="987">
        <v>45951</v>
      </c>
      <c r="VKB198" s="802" t="s">
        <v>3797</v>
      </c>
      <c r="VKC198" s="1043" t="s">
        <v>9974</v>
      </c>
      <c r="VKD198" s="1047" t="s">
        <v>68</v>
      </c>
      <c r="VKE198" s="1047" t="s">
        <v>6585</v>
      </c>
      <c r="VKF198" s="1045" t="s">
        <v>12</v>
      </c>
      <c r="VKG198" s="1046" t="s">
        <v>43</v>
      </c>
      <c r="VKH198" s="1047" t="s">
        <v>45</v>
      </c>
      <c r="VKI198" s="987">
        <v>45951</v>
      </c>
      <c r="VKJ198" s="802" t="s">
        <v>3797</v>
      </c>
      <c r="VKK198" s="1043" t="s">
        <v>9974</v>
      </c>
      <c r="VKL198" s="1047" t="s">
        <v>68</v>
      </c>
      <c r="VKM198" s="1047" t="s">
        <v>6585</v>
      </c>
      <c r="VKN198" s="1045" t="s">
        <v>12</v>
      </c>
      <c r="VKO198" s="1046" t="s">
        <v>43</v>
      </c>
      <c r="VKP198" s="1047" t="s">
        <v>45</v>
      </c>
      <c r="VKQ198" s="987">
        <v>45951</v>
      </c>
      <c r="VKR198" s="802" t="s">
        <v>3797</v>
      </c>
      <c r="VKS198" s="1043" t="s">
        <v>9974</v>
      </c>
      <c r="VKT198" s="1047" t="s">
        <v>68</v>
      </c>
      <c r="VKU198" s="1047" t="s">
        <v>6585</v>
      </c>
      <c r="VKV198" s="1045" t="s">
        <v>12</v>
      </c>
      <c r="VKW198" s="1046" t="s">
        <v>43</v>
      </c>
      <c r="VKX198" s="1047" t="s">
        <v>45</v>
      </c>
      <c r="VKY198" s="987">
        <v>45951</v>
      </c>
      <c r="VKZ198" s="802" t="s">
        <v>3797</v>
      </c>
      <c r="VLA198" s="1043" t="s">
        <v>9974</v>
      </c>
      <c r="VLB198" s="1047" t="s">
        <v>68</v>
      </c>
      <c r="VLC198" s="1047" t="s">
        <v>6585</v>
      </c>
      <c r="VLD198" s="1045" t="s">
        <v>12</v>
      </c>
      <c r="VLE198" s="1046" t="s">
        <v>43</v>
      </c>
      <c r="VLF198" s="1047" t="s">
        <v>45</v>
      </c>
      <c r="VLG198" s="987">
        <v>45951</v>
      </c>
      <c r="VLH198" s="802" t="s">
        <v>3797</v>
      </c>
      <c r="VLI198" s="1043" t="s">
        <v>9974</v>
      </c>
      <c r="VLJ198" s="1047" t="s">
        <v>68</v>
      </c>
      <c r="VLK198" s="1047" t="s">
        <v>6585</v>
      </c>
      <c r="VLL198" s="1045" t="s">
        <v>12</v>
      </c>
      <c r="VLM198" s="1046" t="s">
        <v>43</v>
      </c>
      <c r="VLN198" s="1047" t="s">
        <v>45</v>
      </c>
      <c r="VLO198" s="987">
        <v>45951</v>
      </c>
      <c r="VLP198" s="802" t="s">
        <v>3797</v>
      </c>
      <c r="VLQ198" s="1043" t="s">
        <v>9974</v>
      </c>
      <c r="VLR198" s="1047" t="s">
        <v>68</v>
      </c>
      <c r="VLS198" s="1047" t="s">
        <v>6585</v>
      </c>
      <c r="VLT198" s="1045" t="s">
        <v>12</v>
      </c>
      <c r="VLU198" s="1046" t="s">
        <v>43</v>
      </c>
      <c r="VLV198" s="1047" t="s">
        <v>45</v>
      </c>
      <c r="VLW198" s="987">
        <v>45951</v>
      </c>
      <c r="VLX198" s="802" t="s">
        <v>3797</v>
      </c>
      <c r="VLY198" s="1043" t="s">
        <v>9974</v>
      </c>
      <c r="VLZ198" s="1047" t="s">
        <v>68</v>
      </c>
      <c r="VMA198" s="1047" t="s">
        <v>6585</v>
      </c>
      <c r="VMB198" s="1045" t="s">
        <v>12</v>
      </c>
      <c r="VMC198" s="1046" t="s">
        <v>43</v>
      </c>
      <c r="VMD198" s="1047" t="s">
        <v>45</v>
      </c>
      <c r="VME198" s="987">
        <v>45951</v>
      </c>
      <c r="VMF198" s="802" t="s">
        <v>3797</v>
      </c>
      <c r="VMG198" s="1043" t="s">
        <v>9974</v>
      </c>
      <c r="VMH198" s="1047" t="s">
        <v>68</v>
      </c>
      <c r="VMI198" s="1047" t="s">
        <v>6585</v>
      </c>
      <c r="VMJ198" s="1045" t="s">
        <v>12</v>
      </c>
      <c r="VMK198" s="1046" t="s">
        <v>43</v>
      </c>
      <c r="VML198" s="1047" t="s">
        <v>45</v>
      </c>
      <c r="VMM198" s="987">
        <v>45951</v>
      </c>
      <c r="VMN198" s="802" t="s">
        <v>3797</v>
      </c>
      <c r="VMO198" s="1043" t="s">
        <v>9974</v>
      </c>
      <c r="VMP198" s="1047" t="s">
        <v>68</v>
      </c>
      <c r="VMQ198" s="1047" t="s">
        <v>6585</v>
      </c>
      <c r="VMR198" s="1045" t="s">
        <v>12</v>
      </c>
      <c r="VMS198" s="1046" t="s">
        <v>43</v>
      </c>
      <c r="VMT198" s="1047" t="s">
        <v>45</v>
      </c>
      <c r="VMU198" s="987">
        <v>45951</v>
      </c>
      <c r="VMV198" s="802" t="s">
        <v>3797</v>
      </c>
      <c r="VMW198" s="1043" t="s">
        <v>9974</v>
      </c>
      <c r="VMX198" s="1047" t="s">
        <v>68</v>
      </c>
      <c r="VMY198" s="1047" t="s">
        <v>6585</v>
      </c>
      <c r="VMZ198" s="1045" t="s">
        <v>12</v>
      </c>
      <c r="VNA198" s="1046" t="s">
        <v>43</v>
      </c>
      <c r="VNB198" s="1047" t="s">
        <v>45</v>
      </c>
      <c r="VNC198" s="987">
        <v>45951</v>
      </c>
      <c r="VND198" s="802" t="s">
        <v>3797</v>
      </c>
      <c r="VNE198" s="1043" t="s">
        <v>9974</v>
      </c>
      <c r="VNF198" s="1047" t="s">
        <v>68</v>
      </c>
      <c r="VNG198" s="1047" t="s">
        <v>6585</v>
      </c>
      <c r="VNH198" s="1045" t="s">
        <v>12</v>
      </c>
      <c r="VNI198" s="1046" t="s">
        <v>43</v>
      </c>
      <c r="VNJ198" s="1047" t="s">
        <v>45</v>
      </c>
      <c r="VNK198" s="987">
        <v>45951</v>
      </c>
      <c r="VNL198" s="802" t="s">
        <v>3797</v>
      </c>
      <c r="VNM198" s="1043" t="s">
        <v>9974</v>
      </c>
      <c r="VNN198" s="1047" t="s">
        <v>68</v>
      </c>
      <c r="VNO198" s="1047" t="s">
        <v>6585</v>
      </c>
      <c r="VNP198" s="1045" t="s">
        <v>12</v>
      </c>
      <c r="VNQ198" s="1046" t="s">
        <v>43</v>
      </c>
      <c r="VNR198" s="1047" t="s">
        <v>45</v>
      </c>
      <c r="VNS198" s="987">
        <v>45951</v>
      </c>
      <c r="VNT198" s="802" t="s">
        <v>3797</v>
      </c>
      <c r="VNU198" s="1043" t="s">
        <v>9974</v>
      </c>
      <c r="VNV198" s="1047" t="s">
        <v>68</v>
      </c>
      <c r="VNW198" s="1047" t="s">
        <v>6585</v>
      </c>
      <c r="VNX198" s="1045" t="s">
        <v>12</v>
      </c>
      <c r="VNY198" s="1046" t="s">
        <v>43</v>
      </c>
      <c r="VNZ198" s="1047" t="s">
        <v>45</v>
      </c>
      <c r="VOA198" s="987">
        <v>45951</v>
      </c>
      <c r="VOB198" s="802" t="s">
        <v>3797</v>
      </c>
      <c r="VOC198" s="1043" t="s">
        <v>9974</v>
      </c>
      <c r="VOD198" s="1047" t="s">
        <v>68</v>
      </c>
      <c r="VOE198" s="1047" t="s">
        <v>6585</v>
      </c>
      <c r="VOF198" s="1045" t="s">
        <v>12</v>
      </c>
      <c r="VOG198" s="1046" t="s">
        <v>43</v>
      </c>
      <c r="VOH198" s="1047" t="s">
        <v>45</v>
      </c>
      <c r="VOI198" s="987">
        <v>45951</v>
      </c>
      <c r="VOJ198" s="802" t="s">
        <v>3797</v>
      </c>
      <c r="VOK198" s="1043" t="s">
        <v>9974</v>
      </c>
      <c r="VOL198" s="1047" t="s">
        <v>68</v>
      </c>
      <c r="VOM198" s="1047" t="s">
        <v>6585</v>
      </c>
      <c r="VON198" s="1045" t="s">
        <v>12</v>
      </c>
      <c r="VOO198" s="1046" t="s">
        <v>43</v>
      </c>
      <c r="VOP198" s="1047" t="s">
        <v>45</v>
      </c>
      <c r="VOQ198" s="987">
        <v>45951</v>
      </c>
      <c r="VOR198" s="802" t="s">
        <v>3797</v>
      </c>
      <c r="VOS198" s="1043" t="s">
        <v>9974</v>
      </c>
      <c r="VOT198" s="1047" t="s">
        <v>68</v>
      </c>
      <c r="VOU198" s="1047" t="s">
        <v>6585</v>
      </c>
      <c r="VOV198" s="1045" t="s">
        <v>12</v>
      </c>
      <c r="VOW198" s="1046" t="s">
        <v>43</v>
      </c>
      <c r="VOX198" s="1047" t="s">
        <v>45</v>
      </c>
      <c r="VOY198" s="987">
        <v>45951</v>
      </c>
      <c r="VOZ198" s="802" t="s">
        <v>3797</v>
      </c>
      <c r="VPA198" s="1043" t="s">
        <v>9974</v>
      </c>
      <c r="VPB198" s="1047" t="s">
        <v>68</v>
      </c>
      <c r="VPC198" s="1047" t="s">
        <v>6585</v>
      </c>
      <c r="VPD198" s="1045" t="s">
        <v>12</v>
      </c>
      <c r="VPE198" s="1046" t="s">
        <v>43</v>
      </c>
      <c r="VPF198" s="1047" t="s">
        <v>45</v>
      </c>
      <c r="VPG198" s="987">
        <v>45951</v>
      </c>
      <c r="VPH198" s="802" t="s">
        <v>3797</v>
      </c>
      <c r="VPI198" s="1043" t="s">
        <v>9974</v>
      </c>
      <c r="VPJ198" s="1047" t="s">
        <v>68</v>
      </c>
      <c r="VPK198" s="1047" t="s">
        <v>6585</v>
      </c>
      <c r="VPL198" s="1045" t="s">
        <v>12</v>
      </c>
      <c r="VPM198" s="1046" t="s">
        <v>43</v>
      </c>
      <c r="VPN198" s="1047" t="s">
        <v>45</v>
      </c>
      <c r="VPO198" s="987">
        <v>45951</v>
      </c>
      <c r="VPP198" s="802" t="s">
        <v>3797</v>
      </c>
      <c r="VPQ198" s="1043" t="s">
        <v>9974</v>
      </c>
      <c r="VPR198" s="1047" t="s">
        <v>68</v>
      </c>
      <c r="VPS198" s="1047" t="s">
        <v>6585</v>
      </c>
      <c r="VPT198" s="1045" t="s">
        <v>12</v>
      </c>
      <c r="VPU198" s="1046" t="s">
        <v>43</v>
      </c>
      <c r="VPV198" s="1047" t="s">
        <v>45</v>
      </c>
      <c r="VPW198" s="987">
        <v>45951</v>
      </c>
      <c r="VPX198" s="802" t="s">
        <v>3797</v>
      </c>
      <c r="VPY198" s="1043" t="s">
        <v>9974</v>
      </c>
      <c r="VPZ198" s="1047" t="s">
        <v>68</v>
      </c>
      <c r="VQA198" s="1047" t="s">
        <v>6585</v>
      </c>
      <c r="VQB198" s="1045" t="s">
        <v>12</v>
      </c>
      <c r="VQC198" s="1046" t="s">
        <v>43</v>
      </c>
      <c r="VQD198" s="1047" t="s">
        <v>45</v>
      </c>
      <c r="VQE198" s="987">
        <v>45951</v>
      </c>
      <c r="VQF198" s="802" t="s">
        <v>3797</v>
      </c>
      <c r="VQG198" s="1043" t="s">
        <v>9974</v>
      </c>
      <c r="VQH198" s="1047" t="s">
        <v>68</v>
      </c>
      <c r="VQI198" s="1047" t="s">
        <v>6585</v>
      </c>
      <c r="VQJ198" s="1045" t="s">
        <v>12</v>
      </c>
      <c r="VQK198" s="1046" t="s">
        <v>43</v>
      </c>
      <c r="VQL198" s="1047" t="s">
        <v>45</v>
      </c>
      <c r="VQM198" s="987">
        <v>45951</v>
      </c>
      <c r="VQN198" s="802" t="s">
        <v>3797</v>
      </c>
      <c r="VQO198" s="1043" t="s">
        <v>9974</v>
      </c>
      <c r="VQP198" s="1047" t="s">
        <v>68</v>
      </c>
      <c r="VQQ198" s="1047" t="s">
        <v>6585</v>
      </c>
      <c r="VQR198" s="1045" t="s">
        <v>12</v>
      </c>
      <c r="VQS198" s="1046" t="s">
        <v>43</v>
      </c>
      <c r="VQT198" s="1047" t="s">
        <v>45</v>
      </c>
      <c r="VQU198" s="987">
        <v>45951</v>
      </c>
      <c r="VQV198" s="802" t="s">
        <v>3797</v>
      </c>
      <c r="VQW198" s="1043" t="s">
        <v>9974</v>
      </c>
      <c r="VQX198" s="1047" t="s">
        <v>68</v>
      </c>
      <c r="VQY198" s="1047" t="s">
        <v>6585</v>
      </c>
      <c r="VQZ198" s="1045" t="s">
        <v>12</v>
      </c>
      <c r="VRA198" s="1046" t="s">
        <v>43</v>
      </c>
      <c r="VRB198" s="1047" t="s">
        <v>45</v>
      </c>
      <c r="VRC198" s="987">
        <v>45951</v>
      </c>
      <c r="VRD198" s="802" t="s">
        <v>3797</v>
      </c>
      <c r="VRE198" s="1043" t="s">
        <v>9974</v>
      </c>
      <c r="VRF198" s="1047" t="s">
        <v>68</v>
      </c>
      <c r="VRG198" s="1047" t="s">
        <v>6585</v>
      </c>
      <c r="VRH198" s="1045" t="s">
        <v>12</v>
      </c>
      <c r="VRI198" s="1046" t="s">
        <v>43</v>
      </c>
      <c r="VRJ198" s="1047" t="s">
        <v>45</v>
      </c>
      <c r="VRK198" s="987">
        <v>45951</v>
      </c>
      <c r="VRL198" s="802" t="s">
        <v>3797</v>
      </c>
      <c r="VRM198" s="1043" t="s">
        <v>9974</v>
      </c>
      <c r="VRN198" s="1047" t="s">
        <v>68</v>
      </c>
      <c r="VRO198" s="1047" t="s">
        <v>6585</v>
      </c>
      <c r="VRP198" s="1045" t="s">
        <v>12</v>
      </c>
      <c r="VRQ198" s="1046" t="s">
        <v>43</v>
      </c>
      <c r="VRR198" s="1047" t="s">
        <v>45</v>
      </c>
      <c r="VRS198" s="987">
        <v>45951</v>
      </c>
      <c r="VRT198" s="802" t="s">
        <v>3797</v>
      </c>
      <c r="VRU198" s="1043" t="s">
        <v>9974</v>
      </c>
      <c r="VRV198" s="1047" t="s">
        <v>68</v>
      </c>
      <c r="VRW198" s="1047" t="s">
        <v>6585</v>
      </c>
      <c r="VRX198" s="1045" t="s">
        <v>12</v>
      </c>
      <c r="VRY198" s="1046" t="s">
        <v>43</v>
      </c>
      <c r="VRZ198" s="1047" t="s">
        <v>45</v>
      </c>
      <c r="VSA198" s="987">
        <v>45951</v>
      </c>
      <c r="VSB198" s="802" t="s">
        <v>3797</v>
      </c>
      <c r="VSC198" s="1043" t="s">
        <v>9974</v>
      </c>
      <c r="VSD198" s="1047" t="s">
        <v>68</v>
      </c>
      <c r="VSE198" s="1047" t="s">
        <v>6585</v>
      </c>
      <c r="VSF198" s="1045" t="s">
        <v>12</v>
      </c>
      <c r="VSG198" s="1046" t="s">
        <v>43</v>
      </c>
      <c r="VSH198" s="1047" t="s">
        <v>45</v>
      </c>
      <c r="VSI198" s="987">
        <v>45951</v>
      </c>
      <c r="VSJ198" s="802" t="s">
        <v>3797</v>
      </c>
      <c r="VSK198" s="1043" t="s">
        <v>9974</v>
      </c>
      <c r="VSL198" s="1047" t="s">
        <v>68</v>
      </c>
      <c r="VSM198" s="1047" t="s">
        <v>6585</v>
      </c>
      <c r="VSN198" s="1045" t="s">
        <v>12</v>
      </c>
      <c r="VSO198" s="1046" t="s">
        <v>43</v>
      </c>
      <c r="VSP198" s="1047" t="s">
        <v>45</v>
      </c>
      <c r="VSQ198" s="987">
        <v>45951</v>
      </c>
      <c r="VSR198" s="802" t="s">
        <v>3797</v>
      </c>
      <c r="VSS198" s="1043" t="s">
        <v>9974</v>
      </c>
      <c r="VST198" s="1047" t="s">
        <v>68</v>
      </c>
      <c r="VSU198" s="1047" t="s">
        <v>6585</v>
      </c>
      <c r="VSV198" s="1045" t="s">
        <v>12</v>
      </c>
      <c r="VSW198" s="1046" t="s">
        <v>43</v>
      </c>
      <c r="VSX198" s="1047" t="s">
        <v>45</v>
      </c>
      <c r="VSY198" s="987">
        <v>45951</v>
      </c>
      <c r="VSZ198" s="802" t="s">
        <v>3797</v>
      </c>
      <c r="VTA198" s="1043" t="s">
        <v>9974</v>
      </c>
      <c r="VTB198" s="1047" t="s">
        <v>68</v>
      </c>
      <c r="VTC198" s="1047" t="s">
        <v>6585</v>
      </c>
      <c r="VTD198" s="1045" t="s">
        <v>12</v>
      </c>
      <c r="VTE198" s="1046" t="s">
        <v>43</v>
      </c>
      <c r="VTF198" s="1047" t="s">
        <v>45</v>
      </c>
      <c r="VTG198" s="987">
        <v>45951</v>
      </c>
      <c r="VTH198" s="802" t="s">
        <v>3797</v>
      </c>
      <c r="VTI198" s="1043" t="s">
        <v>9974</v>
      </c>
      <c r="VTJ198" s="1047" t="s">
        <v>68</v>
      </c>
      <c r="VTK198" s="1047" t="s">
        <v>6585</v>
      </c>
      <c r="VTL198" s="1045" t="s">
        <v>12</v>
      </c>
      <c r="VTM198" s="1046" t="s">
        <v>43</v>
      </c>
      <c r="VTN198" s="1047" t="s">
        <v>45</v>
      </c>
      <c r="VTO198" s="987">
        <v>45951</v>
      </c>
      <c r="VTP198" s="802" t="s">
        <v>3797</v>
      </c>
      <c r="VTQ198" s="1043" t="s">
        <v>9974</v>
      </c>
      <c r="VTR198" s="1047" t="s">
        <v>68</v>
      </c>
      <c r="VTS198" s="1047" t="s">
        <v>6585</v>
      </c>
      <c r="VTT198" s="1045" t="s">
        <v>12</v>
      </c>
      <c r="VTU198" s="1046" t="s">
        <v>43</v>
      </c>
      <c r="VTV198" s="1047" t="s">
        <v>45</v>
      </c>
      <c r="VTW198" s="987">
        <v>45951</v>
      </c>
      <c r="VTX198" s="802" t="s">
        <v>3797</v>
      </c>
      <c r="VTY198" s="1043" t="s">
        <v>9974</v>
      </c>
      <c r="VTZ198" s="1047" t="s">
        <v>68</v>
      </c>
      <c r="VUA198" s="1047" t="s">
        <v>6585</v>
      </c>
      <c r="VUB198" s="1045" t="s">
        <v>12</v>
      </c>
      <c r="VUC198" s="1046" t="s">
        <v>43</v>
      </c>
      <c r="VUD198" s="1047" t="s">
        <v>45</v>
      </c>
      <c r="VUE198" s="987">
        <v>45951</v>
      </c>
      <c r="VUF198" s="802" t="s">
        <v>3797</v>
      </c>
      <c r="VUG198" s="1043" t="s">
        <v>9974</v>
      </c>
      <c r="VUH198" s="1047" t="s">
        <v>68</v>
      </c>
      <c r="VUI198" s="1047" t="s">
        <v>6585</v>
      </c>
      <c r="VUJ198" s="1045" t="s">
        <v>12</v>
      </c>
      <c r="VUK198" s="1046" t="s">
        <v>43</v>
      </c>
      <c r="VUL198" s="1047" t="s">
        <v>45</v>
      </c>
      <c r="VUM198" s="987">
        <v>45951</v>
      </c>
      <c r="VUN198" s="802" t="s">
        <v>3797</v>
      </c>
      <c r="VUO198" s="1043" t="s">
        <v>9974</v>
      </c>
      <c r="VUP198" s="1047" t="s">
        <v>68</v>
      </c>
      <c r="VUQ198" s="1047" t="s">
        <v>6585</v>
      </c>
      <c r="VUR198" s="1045" t="s">
        <v>12</v>
      </c>
      <c r="VUS198" s="1046" t="s">
        <v>43</v>
      </c>
      <c r="VUT198" s="1047" t="s">
        <v>45</v>
      </c>
      <c r="VUU198" s="987">
        <v>45951</v>
      </c>
      <c r="VUV198" s="802" t="s">
        <v>3797</v>
      </c>
      <c r="VUW198" s="1043" t="s">
        <v>9974</v>
      </c>
      <c r="VUX198" s="1047" t="s">
        <v>68</v>
      </c>
      <c r="VUY198" s="1047" t="s">
        <v>6585</v>
      </c>
      <c r="VUZ198" s="1045" t="s">
        <v>12</v>
      </c>
      <c r="VVA198" s="1046" t="s">
        <v>43</v>
      </c>
      <c r="VVB198" s="1047" t="s">
        <v>45</v>
      </c>
      <c r="VVC198" s="987">
        <v>45951</v>
      </c>
      <c r="VVD198" s="802" t="s">
        <v>3797</v>
      </c>
      <c r="VVE198" s="1043" t="s">
        <v>9974</v>
      </c>
      <c r="VVF198" s="1047" t="s">
        <v>68</v>
      </c>
      <c r="VVG198" s="1047" t="s">
        <v>6585</v>
      </c>
      <c r="VVH198" s="1045" t="s">
        <v>12</v>
      </c>
      <c r="VVI198" s="1046" t="s">
        <v>43</v>
      </c>
      <c r="VVJ198" s="1047" t="s">
        <v>45</v>
      </c>
      <c r="VVK198" s="987">
        <v>45951</v>
      </c>
      <c r="VVL198" s="802" t="s">
        <v>3797</v>
      </c>
      <c r="VVM198" s="1043" t="s">
        <v>9974</v>
      </c>
      <c r="VVN198" s="1047" t="s">
        <v>68</v>
      </c>
      <c r="VVO198" s="1047" t="s">
        <v>6585</v>
      </c>
      <c r="VVP198" s="1045" t="s">
        <v>12</v>
      </c>
      <c r="VVQ198" s="1046" t="s">
        <v>43</v>
      </c>
      <c r="VVR198" s="1047" t="s">
        <v>45</v>
      </c>
      <c r="VVS198" s="987">
        <v>45951</v>
      </c>
      <c r="VVT198" s="802" t="s">
        <v>3797</v>
      </c>
      <c r="VVU198" s="1043" t="s">
        <v>9974</v>
      </c>
      <c r="VVV198" s="1047" t="s">
        <v>68</v>
      </c>
      <c r="VVW198" s="1047" t="s">
        <v>6585</v>
      </c>
      <c r="VVX198" s="1045" t="s">
        <v>12</v>
      </c>
      <c r="VVY198" s="1046" t="s">
        <v>43</v>
      </c>
      <c r="VVZ198" s="1047" t="s">
        <v>45</v>
      </c>
      <c r="VWA198" s="987">
        <v>45951</v>
      </c>
      <c r="VWB198" s="802" t="s">
        <v>3797</v>
      </c>
      <c r="VWC198" s="1043" t="s">
        <v>9974</v>
      </c>
      <c r="VWD198" s="1047" t="s">
        <v>68</v>
      </c>
      <c r="VWE198" s="1047" t="s">
        <v>6585</v>
      </c>
      <c r="VWF198" s="1045" t="s">
        <v>12</v>
      </c>
      <c r="VWG198" s="1046" t="s">
        <v>43</v>
      </c>
      <c r="VWH198" s="1047" t="s">
        <v>45</v>
      </c>
      <c r="VWI198" s="987">
        <v>45951</v>
      </c>
      <c r="VWJ198" s="802" t="s">
        <v>3797</v>
      </c>
      <c r="VWK198" s="1043" t="s">
        <v>9974</v>
      </c>
      <c r="VWL198" s="1047" t="s">
        <v>68</v>
      </c>
      <c r="VWM198" s="1047" t="s">
        <v>6585</v>
      </c>
      <c r="VWN198" s="1045" t="s">
        <v>12</v>
      </c>
      <c r="VWO198" s="1046" t="s">
        <v>43</v>
      </c>
      <c r="VWP198" s="1047" t="s">
        <v>45</v>
      </c>
      <c r="VWQ198" s="987">
        <v>45951</v>
      </c>
      <c r="VWR198" s="802" t="s">
        <v>3797</v>
      </c>
      <c r="VWS198" s="1043" t="s">
        <v>9974</v>
      </c>
      <c r="VWT198" s="1047" t="s">
        <v>68</v>
      </c>
      <c r="VWU198" s="1047" t="s">
        <v>6585</v>
      </c>
      <c r="VWV198" s="1045" t="s">
        <v>12</v>
      </c>
      <c r="VWW198" s="1046" t="s">
        <v>43</v>
      </c>
      <c r="VWX198" s="1047" t="s">
        <v>45</v>
      </c>
      <c r="VWY198" s="987">
        <v>45951</v>
      </c>
      <c r="VWZ198" s="802" t="s">
        <v>3797</v>
      </c>
      <c r="VXA198" s="1043" t="s">
        <v>9974</v>
      </c>
      <c r="VXB198" s="1047" t="s">
        <v>68</v>
      </c>
      <c r="VXC198" s="1047" t="s">
        <v>6585</v>
      </c>
      <c r="VXD198" s="1045" t="s">
        <v>12</v>
      </c>
      <c r="VXE198" s="1046" t="s">
        <v>43</v>
      </c>
      <c r="VXF198" s="1047" t="s">
        <v>45</v>
      </c>
      <c r="VXG198" s="987">
        <v>45951</v>
      </c>
      <c r="VXH198" s="802" t="s">
        <v>3797</v>
      </c>
      <c r="VXI198" s="1043" t="s">
        <v>9974</v>
      </c>
      <c r="VXJ198" s="1047" t="s">
        <v>68</v>
      </c>
      <c r="VXK198" s="1047" t="s">
        <v>6585</v>
      </c>
      <c r="VXL198" s="1045" t="s">
        <v>12</v>
      </c>
      <c r="VXM198" s="1046" t="s">
        <v>43</v>
      </c>
      <c r="VXN198" s="1047" t="s">
        <v>45</v>
      </c>
      <c r="VXO198" s="987">
        <v>45951</v>
      </c>
      <c r="VXP198" s="802" t="s">
        <v>3797</v>
      </c>
      <c r="VXQ198" s="1043" t="s">
        <v>9974</v>
      </c>
      <c r="VXR198" s="1047" t="s">
        <v>68</v>
      </c>
      <c r="VXS198" s="1047" t="s">
        <v>6585</v>
      </c>
      <c r="VXT198" s="1045" t="s">
        <v>12</v>
      </c>
      <c r="VXU198" s="1046" t="s">
        <v>43</v>
      </c>
      <c r="VXV198" s="1047" t="s">
        <v>45</v>
      </c>
      <c r="VXW198" s="987">
        <v>45951</v>
      </c>
      <c r="VXX198" s="802" t="s">
        <v>3797</v>
      </c>
      <c r="VXY198" s="1043" t="s">
        <v>9974</v>
      </c>
      <c r="VXZ198" s="1047" t="s">
        <v>68</v>
      </c>
      <c r="VYA198" s="1047" t="s">
        <v>6585</v>
      </c>
      <c r="VYB198" s="1045" t="s">
        <v>12</v>
      </c>
      <c r="VYC198" s="1046" t="s">
        <v>43</v>
      </c>
      <c r="VYD198" s="1047" t="s">
        <v>45</v>
      </c>
      <c r="VYE198" s="987">
        <v>45951</v>
      </c>
      <c r="VYF198" s="802" t="s">
        <v>3797</v>
      </c>
      <c r="VYG198" s="1043" t="s">
        <v>9974</v>
      </c>
      <c r="VYH198" s="1047" t="s">
        <v>68</v>
      </c>
      <c r="VYI198" s="1047" t="s">
        <v>6585</v>
      </c>
      <c r="VYJ198" s="1045" t="s">
        <v>12</v>
      </c>
      <c r="VYK198" s="1046" t="s">
        <v>43</v>
      </c>
      <c r="VYL198" s="1047" t="s">
        <v>45</v>
      </c>
      <c r="VYM198" s="987">
        <v>45951</v>
      </c>
      <c r="VYN198" s="802" t="s">
        <v>3797</v>
      </c>
      <c r="VYO198" s="1043" t="s">
        <v>9974</v>
      </c>
      <c r="VYP198" s="1047" t="s">
        <v>68</v>
      </c>
      <c r="VYQ198" s="1047" t="s">
        <v>6585</v>
      </c>
      <c r="VYR198" s="1045" t="s">
        <v>12</v>
      </c>
      <c r="VYS198" s="1046" t="s">
        <v>43</v>
      </c>
      <c r="VYT198" s="1047" t="s">
        <v>45</v>
      </c>
      <c r="VYU198" s="987">
        <v>45951</v>
      </c>
      <c r="VYV198" s="802" t="s">
        <v>3797</v>
      </c>
      <c r="VYW198" s="1043" t="s">
        <v>9974</v>
      </c>
      <c r="VYX198" s="1047" t="s">
        <v>68</v>
      </c>
      <c r="VYY198" s="1047" t="s">
        <v>6585</v>
      </c>
      <c r="VYZ198" s="1045" t="s">
        <v>12</v>
      </c>
      <c r="VZA198" s="1046" t="s">
        <v>43</v>
      </c>
      <c r="VZB198" s="1047" t="s">
        <v>45</v>
      </c>
      <c r="VZC198" s="987">
        <v>45951</v>
      </c>
      <c r="VZD198" s="802" t="s">
        <v>3797</v>
      </c>
      <c r="VZE198" s="1043" t="s">
        <v>9974</v>
      </c>
      <c r="VZF198" s="1047" t="s">
        <v>68</v>
      </c>
      <c r="VZG198" s="1047" t="s">
        <v>6585</v>
      </c>
      <c r="VZH198" s="1045" t="s">
        <v>12</v>
      </c>
      <c r="VZI198" s="1046" t="s">
        <v>43</v>
      </c>
      <c r="VZJ198" s="1047" t="s">
        <v>45</v>
      </c>
      <c r="VZK198" s="987">
        <v>45951</v>
      </c>
      <c r="VZL198" s="802" t="s">
        <v>3797</v>
      </c>
      <c r="VZM198" s="1043" t="s">
        <v>9974</v>
      </c>
      <c r="VZN198" s="1047" t="s">
        <v>68</v>
      </c>
      <c r="VZO198" s="1047" t="s">
        <v>6585</v>
      </c>
      <c r="VZP198" s="1045" t="s">
        <v>12</v>
      </c>
      <c r="VZQ198" s="1046" t="s">
        <v>43</v>
      </c>
      <c r="VZR198" s="1047" t="s">
        <v>45</v>
      </c>
      <c r="VZS198" s="987">
        <v>45951</v>
      </c>
      <c r="VZT198" s="802" t="s">
        <v>3797</v>
      </c>
      <c r="VZU198" s="1043" t="s">
        <v>9974</v>
      </c>
      <c r="VZV198" s="1047" t="s">
        <v>68</v>
      </c>
      <c r="VZW198" s="1047" t="s">
        <v>6585</v>
      </c>
      <c r="VZX198" s="1045" t="s">
        <v>12</v>
      </c>
      <c r="VZY198" s="1046" t="s">
        <v>43</v>
      </c>
      <c r="VZZ198" s="1047" t="s">
        <v>45</v>
      </c>
      <c r="WAA198" s="987">
        <v>45951</v>
      </c>
      <c r="WAB198" s="802" t="s">
        <v>3797</v>
      </c>
      <c r="WAC198" s="1043" t="s">
        <v>9974</v>
      </c>
      <c r="WAD198" s="1047" t="s">
        <v>68</v>
      </c>
      <c r="WAE198" s="1047" t="s">
        <v>6585</v>
      </c>
      <c r="WAF198" s="1045" t="s">
        <v>12</v>
      </c>
      <c r="WAG198" s="1046" t="s">
        <v>43</v>
      </c>
      <c r="WAH198" s="1047" t="s">
        <v>45</v>
      </c>
      <c r="WAI198" s="987">
        <v>45951</v>
      </c>
      <c r="WAJ198" s="802" t="s">
        <v>3797</v>
      </c>
      <c r="WAK198" s="1043" t="s">
        <v>9974</v>
      </c>
      <c r="WAL198" s="1047" t="s">
        <v>68</v>
      </c>
      <c r="WAM198" s="1047" t="s">
        <v>6585</v>
      </c>
      <c r="WAN198" s="1045" t="s">
        <v>12</v>
      </c>
      <c r="WAO198" s="1046" t="s">
        <v>43</v>
      </c>
      <c r="WAP198" s="1047" t="s">
        <v>45</v>
      </c>
      <c r="WAQ198" s="987">
        <v>45951</v>
      </c>
      <c r="WAR198" s="802" t="s">
        <v>3797</v>
      </c>
      <c r="WAS198" s="1043" t="s">
        <v>9974</v>
      </c>
      <c r="WAT198" s="1047" t="s">
        <v>68</v>
      </c>
      <c r="WAU198" s="1047" t="s">
        <v>6585</v>
      </c>
      <c r="WAV198" s="1045" t="s">
        <v>12</v>
      </c>
      <c r="WAW198" s="1046" t="s">
        <v>43</v>
      </c>
      <c r="WAX198" s="1047" t="s">
        <v>45</v>
      </c>
      <c r="WAY198" s="987">
        <v>45951</v>
      </c>
      <c r="WAZ198" s="802" t="s">
        <v>3797</v>
      </c>
      <c r="WBA198" s="1043" t="s">
        <v>9974</v>
      </c>
      <c r="WBB198" s="1047" t="s">
        <v>68</v>
      </c>
      <c r="WBC198" s="1047" t="s">
        <v>6585</v>
      </c>
      <c r="WBD198" s="1045" t="s">
        <v>12</v>
      </c>
      <c r="WBE198" s="1046" t="s">
        <v>43</v>
      </c>
      <c r="WBF198" s="1047" t="s">
        <v>45</v>
      </c>
      <c r="WBG198" s="987">
        <v>45951</v>
      </c>
      <c r="WBH198" s="802" t="s">
        <v>3797</v>
      </c>
      <c r="WBI198" s="1043" t="s">
        <v>9974</v>
      </c>
      <c r="WBJ198" s="1047" t="s">
        <v>68</v>
      </c>
      <c r="WBK198" s="1047" t="s">
        <v>6585</v>
      </c>
      <c r="WBL198" s="1045" t="s">
        <v>12</v>
      </c>
      <c r="WBM198" s="1046" t="s">
        <v>43</v>
      </c>
      <c r="WBN198" s="1047" t="s">
        <v>45</v>
      </c>
      <c r="WBO198" s="987">
        <v>45951</v>
      </c>
      <c r="WBP198" s="802" t="s">
        <v>3797</v>
      </c>
      <c r="WBQ198" s="1043" t="s">
        <v>9974</v>
      </c>
      <c r="WBR198" s="1047" t="s">
        <v>68</v>
      </c>
      <c r="WBS198" s="1047" t="s">
        <v>6585</v>
      </c>
      <c r="WBT198" s="1045" t="s">
        <v>12</v>
      </c>
      <c r="WBU198" s="1046" t="s">
        <v>43</v>
      </c>
      <c r="WBV198" s="1047" t="s">
        <v>45</v>
      </c>
      <c r="WBW198" s="987">
        <v>45951</v>
      </c>
      <c r="WBX198" s="802" t="s">
        <v>3797</v>
      </c>
      <c r="WBY198" s="1043" t="s">
        <v>9974</v>
      </c>
      <c r="WBZ198" s="1047" t="s">
        <v>68</v>
      </c>
      <c r="WCA198" s="1047" t="s">
        <v>6585</v>
      </c>
      <c r="WCB198" s="1045" t="s">
        <v>12</v>
      </c>
      <c r="WCC198" s="1046" t="s">
        <v>43</v>
      </c>
      <c r="WCD198" s="1047" t="s">
        <v>45</v>
      </c>
      <c r="WCE198" s="987">
        <v>45951</v>
      </c>
      <c r="WCF198" s="802" t="s">
        <v>3797</v>
      </c>
      <c r="WCG198" s="1043" t="s">
        <v>9974</v>
      </c>
      <c r="WCH198" s="1047" t="s">
        <v>68</v>
      </c>
      <c r="WCI198" s="1047" t="s">
        <v>6585</v>
      </c>
      <c r="WCJ198" s="1045" t="s">
        <v>12</v>
      </c>
      <c r="WCK198" s="1046" t="s">
        <v>43</v>
      </c>
      <c r="WCL198" s="1047" t="s">
        <v>45</v>
      </c>
      <c r="WCM198" s="987">
        <v>45951</v>
      </c>
      <c r="WCN198" s="802" t="s">
        <v>3797</v>
      </c>
      <c r="WCO198" s="1043" t="s">
        <v>9974</v>
      </c>
      <c r="WCP198" s="1047" t="s">
        <v>68</v>
      </c>
      <c r="WCQ198" s="1047" t="s">
        <v>6585</v>
      </c>
      <c r="WCR198" s="1045" t="s">
        <v>12</v>
      </c>
      <c r="WCS198" s="1046" t="s">
        <v>43</v>
      </c>
      <c r="WCT198" s="1047" t="s">
        <v>45</v>
      </c>
      <c r="WCU198" s="987">
        <v>45951</v>
      </c>
      <c r="WCV198" s="802" t="s">
        <v>3797</v>
      </c>
      <c r="WCW198" s="1043" t="s">
        <v>9974</v>
      </c>
      <c r="WCX198" s="1047" t="s">
        <v>68</v>
      </c>
      <c r="WCY198" s="1047" t="s">
        <v>6585</v>
      </c>
      <c r="WCZ198" s="1045" t="s">
        <v>12</v>
      </c>
      <c r="WDA198" s="1046" t="s">
        <v>43</v>
      </c>
      <c r="WDB198" s="1047" t="s">
        <v>45</v>
      </c>
      <c r="WDC198" s="987">
        <v>45951</v>
      </c>
      <c r="WDD198" s="802" t="s">
        <v>3797</v>
      </c>
      <c r="WDE198" s="1043" t="s">
        <v>9974</v>
      </c>
      <c r="WDF198" s="1047" t="s">
        <v>68</v>
      </c>
      <c r="WDG198" s="1047" t="s">
        <v>6585</v>
      </c>
      <c r="WDH198" s="1045" t="s">
        <v>12</v>
      </c>
      <c r="WDI198" s="1046" t="s">
        <v>43</v>
      </c>
      <c r="WDJ198" s="1047" t="s">
        <v>45</v>
      </c>
      <c r="WDK198" s="987">
        <v>45951</v>
      </c>
      <c r="WDL198" s="802" t="s">
        <v>3797</v>
      </c>
      <c r="WDM198" s="1043" t="s">
        <v>9974</v>
      </c>
      <c r="WDN198" s="1047" t="s">
        <v>68</v>
      </c>
      <c r="WDO198" s="1047" t="s">
        <v>6585</v>
      </c>
      <c r="WDP198" s="1045" t="s">
        <v>12</v>
      </c>
      <c r="WDQ198" s="1046" t="s">
        <v>43</v>
      </c>
      <c r="WDR198" s="1047" t="s">
        <v>45</v>
      </c>
      <c r="WDS198" s="987">
        <v>45951</v>
      </c>
      <c r="WDT198" s="802" t="s">
        <v>3797</v>
      </c>
      <c r="WDU198" s="1043" t="s">
        <v>9974</v>
      </c>
      <c r="WDV198" s="1047" t="s">
        <v>68</v>
      </c>
      <c r="WDW198" s="1047" t="s">
        <v>6585</v>
      </c>
      <c r="WDX198" s="1045" t="s">
        <v>12</v>
      </c>
      <c r="WDY198" s="1046" t="s">
        <v>43</v>
      </c>
      <c r="WDZ198" s="1047" t="s">
        <v>45</v>
      </c>
      <c r="WEA198" s="987">
        <v>45951</v>
      </c>
      <c r="WEB198" s="802" t="s">
        <v>3797</v>
      </c>
      <c r="WEC198" s="1043" t="s">
        <v>9974</v>
      </c>
      <c r="WED198" s="1047" t="s">
        <v>68</v>
      </c>
      <c r="WEE198" s="1047" t="s">
        <v>6585</v>
      </c>
      <c r="WEF198" s="1045" t="s">
        <v>12</v>
      </c>
      <c r="WEG198" s="1046" t="s">
        <v>43</v>
      </c>
      <c r="WEH198" s="1047" t="s">
        <v>45</v>
      </c>
      <c r="WEI198" s="987">
        <v>45951</v>
      </c>
      <c r="WEJ198" s="802" t="s">
        <v>3797</v>
      </c>
      <c r="WEK198" s="1043" t="s">
        <v>9974</v>
      </c>
      <c r="WEL198" s="1047" t="s">
        <v>68</v>
      </c>
      <c r="WEM198" s="1047" t="s">
        <v>6585</v>
      </c>
      <c r="WEN198" s="1045" t="s">
        <v>12</v>
      </c>
      <c r="WEO198" s="1046" t="s">
        <v>43</v>
      </c>
      <c r="WEP198" s="1047" t="s">
        <v>45</v>
      </c>
      <c r="WEQ198" s="987">
        <v>45951</v>
      </c>
      <c r="WER198" s="802" t="s">
        <v>3797</v>
      </c>
      <c r="WES198" s="1043" t="s">
        <v>9974</v>
      </c>
      <c r="WET198" s="1047" t="s">
        <v>68</v>
      </c>
      <c r="WEU198" s="1047" t="s">
        <v>6585</v>
      </c>
      <c r="WEV198" s="1045" t="s">
        <v>12</v>
      </c>
      <c r="WEW198" s="1046" t="s">
        <v>43</v>
      </c>
      <c r="WEX198" s="1047" t="s">
        <v>45</v>
      </c>
      <c r="WEY198" s="987">
        <v>45951</v>
      </c>
      <c r="WEZ198" s="802" t="s">
        <v>3797</v>
      </c>
      <c r="WFA198" s="1043" t="s">
        <v>9974</v>
      </c>
      <c r="WFB198" s="1047" t="s">
        <v>68</v>
      </c>
      <c r="WFC198" s="1047" t="s">
        <v>6585</v>
      </c>
      <c r="WFD198" s="1045" t="s">
        <v>12</v>
      </c>
      <c r="WFE198" s="1046" t="s">
        <v>43</v>
      </c>
      <c r="WFF198" s="1047" t="s">
        <v>45</v>
      </c>
      <c r="WFG198" s="987">
        <v>45951</v>
      </c>
      <c r="WFH198" s="802" t="s">
        <v>3797</v>
      </c>
      <c r="WFI198" s="1043" t="s">
        <v>9974</v>
      </c>
      <c r="WFJ198" s="1047" t="s">
        <v>68</v>
      </c>
      <c r="WFK198" s="1047" t="s">
        <v>6585</v>
      </c>
      <c r="WFL198" s="1045" t="s">
        <v>12</v>
      </c>
      <c r="WFM198" s="1046" t="s">
        <v>43</v>
      </c>
      <c r="WFN198" s="1047" t="s">
        <v>45</v>
      </c>
      <c r="WFO198" s="987">
        <v>45951</v>
      </c>
      <c r="WFP198" s="802" t="s">
        <v>3797</v>
      </c>
      <c r="WFQ198" s="1043" t="s">
        <v>9974</v>
      </c>
      <c r="WFR198" s="1047" t="s">
        <v>68</v>
      </c>
      <c r="WFS198" s="1047" t="s">
        <v>6585</v>
      </c>
      <c r="WFT198" s="1045" t="s">
        <v>12</v>
      </c>
      <c r="WFU198" s="1046" t="s">
        <v>43</v>
      </c>
      <c r="WFV198" s="1047" t="s">
        <v>45</v>
      </c>
      <c r="WFW198" s="987">
        <v>45951</v>
      </c>
      <c r="WFX198" s="802" t="s">
        <v>3797</v>
      </c>
      <c r="WFY198" s="1043" t="s">
        <v>9974</v>
      </c>
      <c r="WFZ198" s="1047" t="s">
        <v>68</v>
      </c>
      <c r="WGA198" s="1047" t="s">
        <v>6585</v>
      </c>
      <c r="WGB198" s="1045" t="s">
        <v>12</v>
      </c>
      <c r="WGC198" s="1046" t="s">
        <v>43</v>
      </c>
      <c r="WGD198" s="1047" t="s">
        <v>45</v>
      </c>
      <c r="WGE198" s="987">
        <v>45951</v>
      </c>
      <c r="WGF198" s="802" t="s">
        <v>3797</v>
      </c>
      <c r="WGG198" s="1043" t="s">
        <v>9974</v>
      </c>
      <c r="WGH198" s="1047" t="s">
        <v>68</v>
      </c>
      <c r="WGI198" s="1047" t="s">
        <v>6585</v>
      </c>
      <c r="WGJ198" s="1045" t="s">
        <v>12</v>
      </c>
      <c r="WGK198" s="1046" t="s">
        <v>43</v>
      </c>
      <c r="WGL198" s="1047" t="s">
        <v>45</v>
      </c>
      <c r="WGM198" s="987">
        <v>45951</v>
      </c>
      <c r="WGN198" s="802" t="s">
        <v>3797</v>
      </c>
      <c r="WGO198" s="1043" t="s">
        <v>9974</v>
      </c>
      <c r="WGP198" s="1047" t="s">
        <v>68</v>
      </c>
      <c r="WGQ198" s="1047" t="s">
        <v>6585</v>
      </c>
      <c r="WGR198" s="1045" t="s">
        <v>12</v>
      </c>
      <c r="WGS198" s="1046" t="s">
        <v>43</v>
      </c>
      <c r="WGT198" s="1047" t="s">
        <v>45</v>
      </c>
      <c r="WGU198" s="987">
        <v>45951</v>
      </c>
      <c r="WGV198" s="802" t="s">
        <v>3797</v>
      </c>
      <c r="WGW198" s="1043" t="s">
        <v>9974</v>
      </c>
      <c r="WGX198" s="1047" t="s">
        <v>68</v>
      </c>
      <c r="WGY198" s="1047" t="s">
        <v>6585</v>
      </c>
      <c r="WGZ198" s="1045" t="s">
        <v>12</v>
      </c>
      <c r="WHA198" s="1046" t="s">
        <v>43</v>
      </c>
      <c r="WHB198" s="1047" t="s">
        <v>45</v>
      </c>
      <c r="WHC198" s="987">
        <v>45951</v>
      </c>
      <c r="WHD198" s="802" t="s">
        <v>3797</v>
      </c>
      <c r="WHE198" s="1043" t="s">
        <v>9974</v>
      </c>
      <c r="WHF198" s="1047" t="s">
        <v>68</v>
      </c>
      <c r="WHG198" s="1047" t="s">
        <v>6585</v>
      </c>
      <c r="WHH198" s="1045" t="s">
        <v>12</v>
      </c>
      <c r="WHI198" s="1046" t="s">
        <v>43</v>
      </c>
      <c r="WHJ198" s="1047" t="s">
        <v>45</v>
      </c>
      <c r="WHK198" s="987">
        <v>45951</v>
      </c>
      <c r="WHL198" s="802" t="s">
        <v>3797</v>
      </c>
      <c r="WHM198" s="1043" t="s">
        <v>9974</v>
      </c>
      <c r="WHN198" s="1047" t="s">
        <v>68</v>
      </c>
      <c r="WHO198" s="1047" t="s">
        <v>6585</v>
      </c>
      <c r="WHP198" s="1045" t="s">
        <v>12</v>
      </c>
      <c r="WHQ198" s="1046" t="s">
        <v>43</v>
      </c>
      <c r="WHR198" s="1047" t="s">
        <v>45</v>
      </c>
      <c r="WHS198" s="987">
        <v>45951</v>
      </c>
      <c r="WHT198" s="802" t="s">
        <v>3797</v>
      </c>
      <c r="WHU198" s="1043" t="s">
        <v>9974</v>
      </c>
      <c r="WHV198" s="1047" t="s">
        <v>68</v>
      </c>
      <c r="WHW198" s="1047" t="s">
        <v>6585</v>
      </c>
      <c r="WHX198" s="1045" t="s">
        <v>12</v>
      </c>
      <c r="WHY198" s="1046" t="s">
        <v>43</v>
      </c>
      <c r="WHZ198" s="1047" t="s">
        <v>45</v>
      </c>
      <c r="WIA198" s="987">
        <v>45951</v>
      </c>
      <c r="WIB198" s="802" t="s">
        <v>3797</v>
      </c>
      <c r="WIC198" s="1043" t="s">
        <v>9974</v>
      </c>
      <c r="WID198" s="1047" t="s">
        <v>68</v>
      </c>
      <c r="WIE198" s="1047" t="s">
        <v>6585</v>
      </c>
      <c r="WIF198" s="1045" t="s">
        <v>12</v>
      </c>
      <c r="WIG198" s="1046" t="s">
        <v>43</v>
      </c>
      <c r="WIH198" s="1047" t="s">
        <v>45</v>
      </c>
      <c r="WII198" s="987">
        <v>45951</v>
      </c>
      <c r="WIJ198" s="802" t="s">
        <v>3797</v>
      </c>
      <c r="WIK198" s="1043" t="s">
        <v>9974</v>
      </c>
      <c r="WIL198" s="1047" t="s">
        <v>68</v>
      </c>
      <c r="WIM198" s="1047" t="s">
        <v>6585</v>
      </c>
      <c r="WIN198" s="1045" t="s">
        <v>12</v>
      </c>
      <c r="WIO198" s="1046" t="s">
        <v>43</v>
      </c>
      <c r="WIP198" s="1047" t="s">
        <v>45</v>
      </c>
      <c r="WIQ198" s="987">
        <v>45951</v>
      </c>
      <c r="WIR198" s="802" t="s">
        <v>3797</v>
      </c>
      <c r="WIS198" s="1043" t="s">
        <v>9974</v>
      </c>
      <c r="WIT198" s="1047" t="s">
        <v>68</v>
      </c>
      <c r="WIU198" s="1047" t="s">
        <v>6585</v>
      </c>
      <c r="WIV198" s="1045" t="s">
        <v>12</v>
      </c>
      <c r="WIW198" s="1046" t="s">
        <v>43</v>
      </c>
      <c r="WIX198" s="1047" t="s">
        <v>45</v>
      </c>
      <c r="WIY198" s="987">
        <v>45951</v>
      </c>
      <c r="WIZ198" s="802" t="s">
        <v>3797</v>
      </c>
      <c r="WJA198" s="1043" t="s">
        <v>9974</v>
      </c>
      <c r="WJB198" s="1047" t="s">
        <v>68</v>
      </c>
      <c r="WJC198" s="1047" t="s">
        <v>6585</v>
      </c>
      <c r="WJD198" s="1045" t="s">
        <v>12</v>
      </c>
      <c r="WJE198" s="1046" t="s">
        <v>43</v>
      </c>
      <c r="WJF198" s="1047" t="s">
        <v>45</v>
      </c>
      <c r="WJG198" s="987">
        <v>45951</v>
      </c>
      <c r="WJH198" s="802" t="s">
        <v>3797</v>
      </c>
      <c r="WJI198" s="1043" t="s">
        <v>9974</v>
      </c>
      <c r="WJJ198" s="1047" t="s">
        <v>68</v>
      </c>
      <c r="WJK198" s="1047" t="s">
        <v>6585</v>
      </c>
      <c r="WJL198" s="1045" t="s">
        <v>12</v>
      </c>
      <c r="WJM198" s="1046" t="s">
        <v>43</v>
      </c>
      <c r="WJN198" s="1047" t="s">
        <v>45</v>
      </c>
      <c r="WJO198" s="987">
        <v>45951</v>
      </c>
      <c r="WJP198" s="802" t="s">
        <v>3797</v>
      </c>
      <c r="WJQ198" s="1043" t="s">
        <v>9974</v>
      </c>
      <c r="WJR198" s="1047" t="s">
        <v>68</v>
      </c>
      <c r="WJS198" s="1047" t="s">
        <v>6585</v>
      </c>
      <c r="WJT198" s="1045" t="s">
        <v>12</v>
      </c>
      <c r="WJU198" s="1046" t="s">
        <v>43</v>
      </c>
      <c r="WJV198" s="1047" t="s">
        <v>45</v>
      </c>
      <c r="WJW198" s="987">
        <v>45951</v>
      </c>
      <c r="WJX198" s="802" t="s">
        <v>3797</v>
      </c>
      <c r="WJY198" s="1043" t="s">
        <v>9974</v>
      </c>
      <c r="WJZ198" s="1047" t="s">
        <v>68</v>
      </c>
      <c r="WKA198" s="1047" t="s">
        <v>6585</v>
      </c>
      <c r="WKB198" s="1045" t="s">
        <v>12</v>
      </c>
      <c r="WKC198" s="1046" t="s">
        <v>43</v>
      </c>
      <c r="WKD198" s="1047" t="s">
        <v>45</v>
      </c>
      <c r="WKE198" s="987">
        <v>45951</v>
      </c>
      <c r="WKF198" s="802" t="s">
        <v>3797</v>
      </c>
      <c r="WKG198" s="1043" t="s">
        <v>9974</v>
      </c>
      <c r="WKH198" s="1047" t="s">
        <v>68</v>
      </c>
      <c r="WKI198" s="1047" t="s">
        <v>6585</v>
      </c>
      <c r="WKJ198" s="1045" t="s">
        <v>12</v>
      </c>
      <c r="WKK198" s="1046" t="s">
        <v>43</v>
      </c>
      <c r="WKL198" s="1047" t="s">
        <v>45</v>
      </c>
      <c r="WKM198" s="987">
        <v>45951</v>
      </c>
      <c r="WKN198" s="802" t="s">
        <v>3797</v>
      </c>
      <c r="WKO198" s="1043" t="s">
        <v>9974</v>
      </c>
      <c r="WKP198" s="1047" t="s">
        <v>68</v>
      </c>
      <c r="WKQ198" s="1047" t="s">
        <v>6585</v>
      </c>
      <c r="WKR198" s="1045" t="s">
        <v>12</v>
      </c>
      <c r="WKS198" s="1046" t="s">
        <v>43</v>
      </c>
      <c r="WKT198" s="1047" t="s">
        <v>45</v>
      </c>
      <c r="WKU198" s="987">
        <v>45951</v>
      </c>
      <c r="WKV198" s="802" t="s">
        <v>3797</v>
      </c>
      <c r="WKW198" s="1043" t="s">
        <v>9974</v>
      </c>
      <c r="WKX198" s="1047" t="s">
        <v>68</v>
      </c>
      <c r="WKY198" s="1047" t="s">
        <v>6585</v>
      </c>
      <c r="WKZ198" s="1045" t="s">
        <v>12</v>
      </c>
      <c r="WLA198" s="1046" t="s">
        <v>43</v>
      </c>
      <c r="WLB198" s="1047" t="s">
        <v>45</v>
      </c>
      <c r="WLC198" s="987">
        <v>45951</v>
      </c>
      <c r="WLD198" s="802" t="s">
        <v>3797</v>
      </c>
      <c r="WLE198" s="1043" t="s">
        <v>9974</v>
      </c>
      <c r="WLF198" s="1047" t="s">
        <v>68</v>
      </c>
      <c r="WLG198" s="1047" t="s">
        <v>6585</v>
      </c>
      <c r="WLH198" s="1045" t="s">
        <v>12</v>
      </c>
      <c r="WLI198" s="1046" t="s">
        <v>43</v>
      </c>
      <c r="WLJ198" s="1047" t="s">
        <v>45</v>
      </c>
      <c r="WLK198" s="987">
        <v>45951</v>
      </c>
      <c r="WLL198" s="802" t="s">
        <v>3797</v>
      </c>
      <c r="WLM198" s="1043" t="s">
        <v>9974</v>
      </c>
      <c r="WLN198" s="1047" t="s">
        <v>68</v>
      </c>
      <c r="WLO198" s="1047" t="s">
        <v>6585</v>
      </c>
      <c r="WLP198" s="1045" t="s">
        <v>12</v>
      </c>
      <c r="WLQ198" s="1046" t="s">
        <v>43</v>
      </c>
      <c r="WLR198" s="1047" t="s">
        <v>45</v>
      </c>
      <c r="WLS198" s="987">
        <v>45951</v>
      </c>
      <c r="WLT198" s="802" t="s">
        <v>3797</v>
      </c>
      <c r="WLU198" s="1043" t="s">
        <v>9974</v>
      </c>
      <c r="WLV198" s="1047" t="s">
        <v>68</v>
      </c>
      <c r="WLW198" s="1047" t="s">
        <v>6585</v>
      </c>
      <c r="WLX198" s="1045" t="s">
        <v>12</v>
      </c>
      <c r="WLY198" s="1046" t="s">
        <v>43</v>
      </c>
      <c r="WLZ198" s="1047" t="s">
        <v>45</v>
      </c>
      <c r="WMA198" s="987">
        <v>45951</v>
      </c>
      <c r="WMB198" s="802" t="s">
        <v>3797</v>
      </c>
      <c r="WMC198" s="1043" t="s">
        <v>9974</v>
      </c>
      <c r="WMD198" s="1047" t="s">
        <v>68</v>
      </c>
      <c r="WME198" s="1047" t="s">
        <v>6585</v>
      </c>
      <c r="WMF198" s="1045" t="s">
        <v>12</v>
      </c>
      <c r="WMG198" s="1046" t="s">
        <v>43</v>
      </c>
      <c r="WMH198" s="1047" t="s">
        <v>45</v>
      </c>
      <c r="WMI198" s="987">
        <v>45951</v>
      </c>
      <c r="WMJ198" s="802" t="s">
        <v>3797</v>
      </c>
      <c r="WMK198" s="1043" t="s">
        <v>9974</v>
      </c>
      <c r="WML198" s="1047" t="s">
        <v>68</v>
      </c>
      <c r="WMM198" s="1047" t="s">
        <v>6585</v>
      </c>
      <c r="WMN198" s="1045" t="s">
        <v>12</v>
      </c>
      <c r="WMO198" s="1046" t="s">
        <v>43</v>
      </c>
      <c r="WMP198" s="1047" t="s">
        <v>45</v>
      </c>
      <c r="WMQ198" s="987">
        <v>45951</v>
      </c>
      <c r="WMR198" s="802" t="s">
        <v>3797</v>
      </c>
      <c r="WMS198" s="1043" t="s">
        <v>9974</v>
      </c>
      <c r="WMT198" s="1047" t="s">
        <v>68</v>
      </c>
      <c r="WMU198" s="1047" t="s">
        <v>6585</v>
      </c>
      <c r="WMV198" s="1045" t="s">
        <v>12</v>
      </c>
      <c r="WMW198" s="1046" t="s">
        <v>43</v>
      </c>
      <c r="WMX198" s="1047" t="s">
        <v>45</v>
      </c>
      <c r="WMY198" s="987">
        <v>45951</v>
      </c>
      <c r="WMZ198" s="802" t="s">
        <v>3797</v>
      </c>
      <c r="WNA198" s="1043" t="s">
        <v>9974</v>
      </c>
      <c r="WNB198" s="1047" t="s">
        <v>68</v>
      </c>
      <c r="WNC198" s="1047" t="s">
        <v>6585</v>
      </c>
      <c r="WND198" s="1045" t="s">
        <v>12</v>
      </c>
      <c r="WNE198" s="1046" t="s">
        <v>43</v>
      </c>
      <c r="WNF198" s="1047" t="s">
        <v>45</v>
      </c>
      <c r="WNG198" s="987">
        <v>45951</v>
      </c>
      <c r="WNH198" s="802" t="s">
        <v>3797</v>
      </c>
      <c r="WNI198" s="1043" t="s">
        <v>9974</v>
      </c>
      <c r="WNJ198" s="1047" t="s">
        <v>68</v>
      </c>
      <c r="WNK198" s="1047" t="s">
        <v>6585</v>
      </c>
      <c r="WNL198" s="1045" t="s">
        <v>12</v>
      </c>
      <c r="WNM198" s="1046" t="s">
        <v>43</v>
      </c>
      <c r="WNN198" s="1047" t="s">
        <v>45</v>
      </c>
      <c r="WNO198" s="987">
        <v>45951</v>
      </c>
      <c r="WNP198" s="802" t="s">
        <v>3797</v>
      </c>
      <c r="WNQ198" s="1043" t="s">
        <v>9974</v>
      </c>
      <c r="WNR198" s="1047" t="s">
        <v>68</v>
      </c>
      <c r="WNS198" s="1047" t="s">
        <v>6585</v>
      </c>
      <c r="WNT198" s="1045" t="s">
        <v>12</v>
      </c>
      <c r="WNU198" s="1046" t="s">
        <v>43</v>
      </c>
      <c r="WNV198" s="1047" t="s">
        <v>45</v>
      </c>
      <c r="WNW198" s="987">
        <v>45951</v>
      </c>
      <c r="WNX198" s="802" t="s">
        <v>3797</v>
      </c>
      <c r="WNY198" s="1043" t="s">
        <v>9974</v>
      </c>
      <c r="WNZ198" s="1047" t="s">
        <v>68</v>
      </c>
      <c r="WOA198" s="1047" t="s">
        <v>6585</v>
      </c>
      <c r="WOB198" s="1045" t="s">
        <v>12</v>
      </c>
      <c r="WOC198" s="1046" t="s">
        <v>43</v>
      </c>
      <c r="WOD198" s="1047" t="s">
        <v>45</v>
      </c>
      <c r="WOE198" s="987">
        <v>45951</v>
      </c>
      <c r="WOF198" s="802" t="s">
        <v>3797</v>
      </c>
      <c r="WOG198" s="1043" t="s">
        <v>9974</v>
      </c>
      <c r="WOH198" s="1047" t="s">
        <v>68</v>
      </c>
      <c r="WOI198" s="1047" t="s">
        <v>6585</v>
      </c>
      <c r="WOJ198" s="1045" t="s">
        <v>12</v>
      </c>
      <c r="WOK198" s="1046" t="s">
        <v>43</v>
      </c>
      <c r="WOL198" s="1047" t="s">
        <v>45</v>
      </c>
      <c r="WOM198" s="987">
        <v>45951</v>
      </c>
      <c r="WON198" s="802" t="s">
        <v>3797</v>
      </c>
      <c r="WOO198" s="1043" t="s">
        <v>9974</v>
      </c>
      <c r="WOP198" s="1047" t="s">
        <v>68</v>
      </c>
      <c r="WOQ198" s="1047" t="s">
        <v>6585</v>
      </c>
      <c r="WOR198" s="1045" t="s">
        <v>12</v>
      </c>
      <c r="WOS198" s="1046" t="s">
        <v>43</v>
      </c>
      <c r="WOT198" s="1047" t="s">
        <v>45</v>
      </c>
      <c r="WOU198" s="987">
        <v>45951</v>
      </c>
      <c r="WOV198" s="802" t="s">
        <v>3797</v>
      </c>
      <c r="WOW198" s="1043" t="s">
        <v>9974</v>
      </c>
      <c r="WOX198" s="1047" t="s">
        <v>68</v>
      </c>
      <c r="WOY198" s="1047" t="s">
        <v>6585</v>
      </c>
      <c r="WOZ198" s="1045" t="s">
        <v>12</v>
      </c>
      <c r="WPA198" s="1046" t="s">
        <v>43</v>
      </c>
      <c r="WPB198" s="1047" t="s">
        <v>45</v>
      </c>
      <c r="WPC198" s="987">
        <v>45951</v>
      </c>
      <c r="WPD198" s="802" t="s">
        <v>3797</v>
      </c>
      <c r="WPE198" s="1043" t="s">
        <v>9974</v>
      </c>
      <c r="WPF198" s="1047" t="s">
        <v>68</v>
      </c>
      <c r="WPG198" s="1047" t="s">
        <v>6585</v>
      </c>
      <c r="WPH198" s="1045" t="s">
        <v>12</v>
      </c>
      <c r="WPI198" s="1046" t="s">
        <v>43</v>
      </c>
      <c r="WPJ198" s="1047" t="s">
        <v>45</v>
      </c>
      <c r="WPK198" s="987">
        <v>45951</v>
      </c>
      <c r="WPL198" s="802" t="s">
        <v>3797</v>
      </c>
      <c r="WPM198" s="1043" t="s">
        <v>9974</v>
      </c>
      <c r="WPN198" s="1047" t="s">
        <v>68</v>
      </c>
      <c r="WPO198" s="1047" t="s">
        <v>6585</v>
      </c>
      <c r="WPP198" s="1045" t="s">
        <v>12</v>
      </c>
      <c r="WPQ198" s="1046" t="s">
        <v>43</v>
      </c>
      <c r="WPR198" s="1047" t="s">
        <v>45</v>
      </c>
      <c r="WPS198" s="987">
        <v>45951</v>
      </c>
      <c r="WPT198" s="802" t="s">
        <v>3797</v>
      </c>
      <c r="WPU198" s="1043" t="s">
        <v>9974</v>
      </c>
      <c r="WPV198" s="1047" t="s">
        <v>68</v>
      </c>
      <c r="WPW198" s="1047" t="s">
        <v>6585</v>
      </c>
      <c r="WPX198" s="1045" t="s">
        <v>12</v>
      </c>
      <c r="WPY198" s="1046" t="s">
        <v>43</v>
      </c>
      <c r="WPZ198" s="1047" t="s">
        <v>45</v>
      </c>
      <c r="WQA198" s="987">
        <v>45951</v>
      </c>
      <c r="WQB198" s="802" t="s">
        <v>3797</v>
      </c>
      <c r="WQC198" s="1043" t="s">
        <v>9974</v>
      </c>
      <c r="WQD198" s="1047" t="s">
        <v>68</v>
      </c>
      <c r="WQE198" s="1047" t="s">
        <v>6585</v>
      </c>
      <c r="WQF198" s="1045" t="s">
        <v>12</v>
      </c>
      <c r="WQG198" s="1046" t="s">
        <v>43</v>
      </c>
      <c r="WQH198" s="1047" t="s">
        <v>45</v>
      </c>
      <c r="WQI198" s="987">
        <v>45951</v>
      </c>
      <c r="WQJ198" s="802" t="s">
        <v>3797</v>
      </c>
      <c r="WQK198" s="1043" t="s">
        <v>9974</v>
      </c>
      <c r="WQL198" s="1047" t="s">
        <v>68</v>
      </c>
      <c r="WQM198" s="1047" t="s">
        <v>6585</v>
      </c>
      <c r="WQN198" s="1045" t="s">
        <v>12</v>
      </c>
      <c r="WQO198" s="1046" t="s">
        <v>43</v>
      </c>
      <c r="WQP198" s="1047" t="s">
        <v>45</v>
      </c>
      <c r="WQQ198" s="987">
        <v>45951</v>
      </c>
      <c r="WQR198" s="802" t="s">
        <v>3797</v>
      </c>
      <c r="WQS198" s="1043" t="s">
        <v>9974</v>
      </c>
      <c r="WQT198" s="1047" t="s">
        <v>68</v>
      </c>
      <c r="WQU198" s="1047" t="s">
        <v>6585</v>
      </c>
      <c r="WQV198" s="1045" t="s">
        <v>12</v>
      </c>
      <c r="WQW198" s="1046" t="s">
        <v>43</v>
      </c>
      <c r="WQX198" s="1047" t="s">
        <v>45</v>
      </c>
      <c r="WQY198" s="987">
        <v>45951</v>
      </c>
      <c r="WQZ198" s="802" t="s">
        <v>3797</v>
      </c>
      <c r="WRA198" s="1043" t="s">
        <v>9974</v>
      </c>
      <c r="WRB198" s="1047" t="s">
        <v>68</v>
      </c>
      <c r="WRC198" s="1047" t="s">
        <v>6585</v>
      </c>
      <c r="WRD198" s="1045" t="s">
        <v>12</v>
      </c>
      <c r="WRE198" s="1046" t="s">
        <v>43</v>
      </c>
      <c r="WRF198" s="1047" t="s">
        <v>45</v>
      </c>
      <c r="WRG198" s="987">
        <v>45951</v>
      </c>
      <c r="WRH198" s="802" t="s">
        <v>3797</v>
      </c>
      <c r="WRI198" s="1043" t="s">
        <v>9974</v>
      </c>
      <c r="WRJ198" s="1047" t="s">
        <v>68</v>
      </c>
      <c r="WRK198" s="1047" t="s">
        <v>6585</v>
      </c>
      <c r="WRL198" s="1045" t="s">
        <v>12</v>
      </c>
      <c r="WRM198" s="1046" t="s">
        <v>43</v>
      </c>
      <c r="WRN198" s="1047" t="s">
        <v>45</v>
      </c>
      <c r="WRO198" s="987">
        <v>45951</v>
      </c>
      <c r="WRP198" s="802" t="s">
        <v>3797</v>
      </c>
      <c r="WRQ198" s="1043" t="s">
        <v>9974</v>
      </c>
      <c r="WRR198" s="1047" t="s">
        <v>68</v>
      </c>
      <c r="WRS198" s="1047" t="s">
        <v>6585</v>
      </c>
      <c r="WRT198" s="1045" t="s">
        <v>12</v>
      </c>
      <c r="WRU198" s="1046" t="s">
        <v>43</v>
      </c>
      <c r="WRV198" s="1047" t="s">
        <v>45</v>
      </c>
      <c r="WRW198" s="987">
        <v>45951</v>
      </c>
      <c r="WRX198" s="802" t="s">
        <v>3797</v>
      </c>
      <c r="WRY198" s="1043" t="s">
        <v>9974</v>
      </c>
      <c r="WRZ198" s="1047" t="s">
        <v>68</v>
      </c>
      <c r="WSA198" s="1047" t="s">
        <v>6585</v>
      </c>
      <c r="WSB198" s="1045" t="s">
        <v>12</v>
      </c>
      <c r="WSC198" s="1046" t="s">
        <v>43</v>
      </c>
      <c r="WSD198" s="1047" t="s">
        <v>45</v>
      </c>
      <c r="WSE198" s="987">
        <v>45951</v>
      </c>
      <c r="WSF198" s="802" t="s">
        <v>3797</v>
      </c>
      <c r="WSG198" s="1043" t="s">
        <v>9974</v>
      </c>
      <c r="WSH198" s="1047" t="s">
        <v>68</v>
      </c>
      <c r="WSI198" s="1047" t="s">
        <v>6585</v>
      </c>
      <c r="WSJ198" s="1045" t="s">
        <v>12</v>
      </c>
      <c r="WSK198" s="1046" t="s">
        <v>43</v>
      </c>
      <c r="WSL198" s="1047" t="s">
        <v>45</v>
      </c>
      <c r="WSM198" s="987">
        <v>45951</v>
      </c>
      <c r="WSN198" s="802" t="s">
        <v>3797</v>
      </c>
      <c r="WSO198" s="1043" t="s">
        <v>9974</v>
      </c>
      <c r="WSP198" s="1047" t="s">
        <v>68</v>
      </c>
      <c r="WSQ198" s="1047" t="s">
        <v>6585</v>
      </c>
      <c r="WSR198" s="1045" t="s">
        <v>12</v>
      </c>
      <c r="WSS198" s="1046" t="s">
        <v>43</v>
      </c>
      <c r="WST198" s="1047" t="s">
        <v>45</v>
      </c>
      <c r="WSU198" s="987">
        <v>45951</v>
      </c>
      <c r="WSV198" s="802" t="s">
        <v>3797</v>
      </c>
      <c r="WSW198" s="1043" t="s">
        <v>9974</v>
      </c>
      <c r="WSX198" s="1047" t="s">
        <v>68</v>
      </c>
      <c r="WSY198" s="1047" t="s">
        <v>6585</v>
      </c>
      <c r="WSZ198" s="1045" t="s">
        <v>12</v>
      </c>
      <c r="WTA198" s="1046" t="s">
        <v>43</v>
      </c>
      <c r="WTB198" s="1047" t="s">
        <v>45</v>
      </c>
      <c r="WTC198" s="987">
        <v>45951</v>
      </c>
      <c r="WTD198" s="802" t="s">
        <v>3797</v>
      </c>
      <c r="WTE198" s="1043" t="s">
        <v>9974</v>
      </c>
      <c r="WTF198" s="1047" t="s">
        <v>68</v>
      </c>
      <c r="WTG198" s="1047" t="s">
        <v>6585</v>
      </c>
      <c r="WTH198" s="1045" t="s">
        <v>12</v>
      </c>
      <c r="WTI198" s="1046" t="s">
        <v>43</v>
      </c>
      <c r="WTJ198" s="1047" t="s">
        <v>45</v>
      </c>
      <c r="WTK198" s="987">
        <v>45951</v>
      </c>
      <c r="WTL198" s="802" t="s">
        <v>3797</v>
      </c>
      <c r="WTM198" s="1043" t="s">
        <v>9974</v>
      </c>
      <c r="WTN198" s="1047" t="s">
        <v>68</v>
      </c>
      <c r="WTO198" s="1047" t="s">
        <v>6585</v>
      </c>
      <c r="WTP198" s="1045" t="s">
        <v>12</v>
      </c>
      <c r="WTQ198" s="1046" t="s">
        <v>43</v>
      </c>
      <c r="WTR198" s="1047" t="s">
        <v>45</v>
      </c>
      <c r="WTS198" s="987">
        <v>45951</v>
      </c>
      <c r="WTT198" s="802" t="s">
        <v>3797</v>
      </c>
      <c r="WTU198" s="1043" t="s">
        <v>9974</v>
      </c>
      <c r="WTV198" s="1047" t="s">
        <v>68</v>
      </c>
      <c r="WTW198" s="1047" t="s">
        <v>6585</v>
      </c>
      <c r="WTX198" s="1045" t="s">
        <v>12</v>
      </c>
      <c r="WTY198" s="1046" t="s">
        <v>43</v>
      </c>
      <c r="WTZ198" s="1047" t="s">
        <v>45</v>
      </c>
      <c r="WUA198" s="987">
        <v>45951</v>
      </c>
      <c r="WUB198" s="802" t="s">
        <v>3797</v>
      </c>
      <c r="WUC198" s="1043" t="s">
        <v>9974</v>
      </c>
      <c r="WUD198" s="1047" t="s">
        <v>68</v>
      </c>
      <c r="WUE198" s="1047" t="s">
        <v>6585</v>
      </c>
      <c r="WUF198" s="1045" t="s">
        <v>12</v>
      </c>
      <c r="WUG198" s="1046" t="s">
        <v>43</v>
      </c>
      <c r="WUH198" s="1047" t="s">
        <v>45</v>
      </c>
      <c r="WUI198" s="987">
        <v>45951</v>
      </c>
      <c r="WUJ198" s="802" t="s">
        <v>3797</v>
      </c>
      <c r="WUK198" s="1043" t="s">
        <v>9974</v>
      </c>
      <c r="WUL198" s="1047" t="s">
        <v>68</v>
      </c>
      <c r="WUM198" s="1047" t="s">
        <v>6585</v>
      </c>
      <c r="WUN198" s="1045" t="s">
        <v>12</v>
      </c>
      <c r="WUO198" s="1046" t="s">
        <v>43</v>
      </c>
      <c r="WUP198" s="1047" t="s">
        <v>45</v>
      </c>
      <c r="WUQ198" s="987">
        <v>45951</v>
      </c>
      <c r="WUR198" s="802" t="s">
        <v>3797</v>
      </c>
      <c r="WUS198" s="1043" t="s">
        <v>9974</v>
      </c>
      <c r="WUT198" s="1047" t="s">
        <v>68</v>
      </c>
      <c r="WUU198" s="1047" t="s">
        <v>6585</v>
      </c>
      <c r="WUV198" s="1045" t="s">
        <v>12</v>
      </c>
      <c r="WUW198" s="1046" t="s">
        <v>43</v>
      </c>
      <c r="WUX198" s="1047" t="s">
        <v>45</v>
      </c>
      <c r="WUY198" s="987">
        <v>45951</v>
      </c>
      <c r="WUZ198" s="802" t="s">
        <v>3797</v>
      </c>
      <c r="WVA198" s="1043" t="s">
        <v>9974</v>
      </c>
      <c r="WVB198" s="1047" t="s">
        <v>68</v>
      </c>
      <c r="WVC198" s="1047" t="s">
        <v>6585</v>
      </c>
      <c r="WVD198" s="1045" t="s">
        <v>12</v>
      </c>
      <c r="WVE198" s="1046" t="s">
        <v>43</v>
      </c>
      <c r="WVF198" s="1047" t="s">
        <v>45</v>
      </c>
      <c r="WVG198" s="987">
        <v>45951</v>
      </c>
      <c r="WVH198" s="802" t="s">
        <v>3797</v>
      </c>
      <c r="WVI198" s="1043" t="s">
        <v>9974</v>
      </c>
      <c r="WVJ198" s="1047" t="s">
        <v>68</v>
      </c>
      <c r="WVK198" s="1047" t="s">
        <v>6585</v>
      </c>
      <c r="WVL198" s="1045" t="s">
        <v>12</v>
      </c>
      <c r="WVM198" s="1046" t="s">
        <v>43</v>
      </c>
      <c r="WVN198" s="1047" t="s">
        <v>45</v>
      </c>
      <c r="WVO198" s="987">
        <v>45951</v>
      </c>
      <c r="WVP198" s="802" t="s">
        <v>3797</v>
      </c>
      <c r="WVQ198" s="1043" t="s">
        <v>9974</v>
      </c>
      <c r="WVR198" s="1047" t="s">
        <v>68</v>
      </c>
      <c r="WVS198" s="1047" t="s">
        <v>6585</v>
      </c>
      <c r="WVT198" s="1045" t="s">
        <v>12</v>
      </c>
      <c r="WVU198" s="1046" t="s">
        <v>43</v>
      </c>
      <c r="WVV198" s="1047" t="s">
        <v>45</v>
      </c>
      <c r="WVW198" s="987">
        <v>45951</v>
      </c>
      <c r="WVX198" s="802" t="s">
        <v>3797</v>
      </c>
      <c r="WVY198" s="1043" t="s">
        <v>9974</v>
      </c>
      <c r="WVZ198" s="1047" t="s">
        <v>68</v>
      </c>
      <c r="WWA198" s="1047" t="s">
        <v>6585</v>
      </c>
      <c r="WWB198" s="1045" t="s">
        <v>12</v>
      </c>
      <c r="WWC198" s="1046" t="s">
        <v>43</v>
      </c>
      <c r="WWD198" s="1047" t="s">
        <v>45</v>
      </c>
      <c r="WWE198" s="987">
        <v>45951</v>
      </c>
      <c r="WWF198" s="802" t="s">
        <v>3797</v>
      </c>
      <c r="WWG198" s="1043" t="s">
        <v>9974</v>
      </c>
      <c r="WWH198" s="1047" t="s">
        <v>68</v>
      </c>
      <c r="WWI198" s="1047" t="s">
        <v>6585</v>
      </c>
      <c r="WWJ198" s="1045" t="s">
        <v>12</v>
      </c>
      <c r="WWK198" s="1046" t="s">
        <v>43</v>
      </c>
      <c r="WWL198" s="1047" t="s">
        <v>45</v>
      </c>
      <c r="WWM198" s="987">
        <v>45951</v>
      </c>
      <c r="WWN198" s="802" t="s">
        <v>3797</v>
      </c>
      <c r="WWO198" s="1043" t="s">
        <v>9974</v>
      </c>
      <c r="WWP198" s="1047" t="s">
        <v>68</v>
      </c>
      <c r="WWQ198" s="1047" t="s">
        <v>6585</v>
      </c>
      <c r="WWR198" s="1045" t="s">
        <v>12</v>
      </c>
      <c r="WWS198" s="1046" t="s">
        <v>43</v>
      </c>
      <c r="WWT198" s="1047" t="s">
        <v>45</v>
      </c>
      <c r="WWU198" s="987">
        <v>45951</v>
      </c>
      <c r="WWV198" s="802" t="s">
        <v>3797</v>
      </c>
      <c r="WWW198" s="1043" t="s">
        <v>9974</v>
      </c>
      <c r="WWX198" s="1047" t="s">
        <v>68</v>
      </c>
      <c r="WWY198" s="1047" t="s">
        <v>6585</v>
      </c>
      <c r="WWZ198" s="1045" t="s">
        <v>12</v>
      </c>
      <c r="WXA198" s="1046" t="s">
        <v>43</v>
      </c>
      <c r="WXB198" s="1047" t="s">
        <v>45</v>
      </c>
      <c r="WXC198" s="987">
        <v>45951</v>
      </c>
      <c r="WXD198" s="802" t="s">
        <v>3797</v>
      </c>
      <c r="WXE198" s="1043" t="s">
        <v>9974</v>
      </c>
      <c r="WXF198" s="1047" t="s">
        <v>68</v>
      </c>
      <c r="WXG198" s="1047" t="s">
        <v>6585</v>
      </c>
      <c r="WXH198" s="1045" t="s">
        <v>12</v>
      </c>
      <c r="WXI198" s="1046" t="s">
        <v>43</v>
      </c>
      <c r="WXJ198" s="1047" t="s">
        <v>45</v>
      </c>
      <c r="WXK198" s="987">
        <v>45951</v>
      </c>
      <c r="WXL198" s="802" t="s">
        <v>3797</v>
      </c>
      <c r="WXM198" s="1043" t="s">
        <v>9974</v>
      </c>
      <c r="WXN198" s="1047" t="s">
        <v>68</v>
      </c>
      <c r="WXO198" s="1047" t="s">
        <v>6585</v>
      </c>
      <c r="WXP198" s="1045" t="s">
        <v>12</v>
      </c>
      <c r="WXQ198" s="1046" t="s">
        <v>43</v>
      </c>
      <c r="WXR198" s="1047" t="s">
        <v>45</v>
      </c>
      <c r="WXS198" s="987">
        <v>45951</v>
      </c>
      <c r="WXT198" s="802" t="s">
        <v>3797</v>
      </c>
      <c r="WXU198" s="1043" t="s">
        <v>9974</v>
      </c>
      <c r="WXV198" s="1047" t="s">
        <v>68</v>
      </c>
      <c r="WXW198" s="1047" t="s">
        <v>6585</v>
      </c>
      <c r="WXX198" s="1045" t="s">
        <v>12</v>
      </c>
      <c r="WXY198" s="1046" t="s">
        <v>43</v>
      </c>
      <c r="WXZ198" s="1047" t="s">
        <v>45</v>
      </c>
      <c r="WYA198" s="987">
        <v>45951</v>
      </c>
      <c r="WYB198" s="802" t="s">
        <v>3797</v>
      </c>
      <c r="WYC198" s="1043" t="s">
        <v>9974</v>
      </c>
      <c r="WYD198" s="1047" t="s">
        <v>68</v>
      </c>
      <c r="WYE198" s="1047" t="s">
        <v>6585</v>
      </c>
      <c r="WYF198" s="1045" t="s">
        <v>12</v>
      </c>
      <c r="WYG198" s="1046" t="s">
        <v>43</v>
      </c>
      <c r="WYH198" s="1047" t="s">
        <v>45</v>
      </c>
      <c r="WYI198" s="987">
        <v>45951</v>
      </c>
      <c r="WYJ198" s="802" t="s">
        <v>3797</v>
      </c>
      <c r="WYK198" s="1043" t="s">
        <v>9974</v>
      </c>
      <c r="WYL198" s="1047" t="s">
        <v>68</v>
      </c>
      <c r="WYM198" s="1047" t="s">
        <v>6585</v>
      </c>
      <c r="WYN198" s="1045" t="s">
        <v>12</v>
      </c>
      <c r="WYO198" s="1046" t="s">
        <v>43</v>
      </c>
      <c r="WYP198" s="1047" t="s">
        <v>45</v>
      </c>
      <c r="WYQ198" s="987">
        <v>45951</v>
      </c>
      <c r="WYR198" s="802" t="s">
        <v>3797</v>
      </c>
      <c r="WYS198" s="1043" t="s">
        <v>9974</v>
      </c>
      <c r="WYT198" s="1047" t="s">
        <v>68</v>
      </c>
      <c r="WYU198" s="1047" t="s">
        <v>6585</v>
      </c>
      <c r="WYV198" s="1045" t="s">
        <v>12</v>
      </c>
      <c r="WYW198" s="1046" t="s">
        <v>43</v>
      </c>
      <c r="WYX198" s="1047" t="s">
        <v>45</v>
      </c>
      <c r="WYY198" s="987">
        <v>45951</v>
      </c>
      <c r="WYZ198" s="802" t="s">
        <v>3797</v>
      </c>
      <c r="WZA198" s="1043" t="s">
        <v>9974</v>
      </c>
      <c r="WZB198" s="1047" t="s">
        <v>68</v>
      </c>
      <c r="WZC198" s="1047" t="s">
        <v>6585</v>
      </c>
      <c r="WZD198" s="1045" t="s">
        <v>12</v>
      </c>
      <c r="WZE198" s="1046" t="s">
        <v>43</v>
      </c>
      <c r="WZF198" s="1047" t="s">
        <v>45</v>
      </c>
      <c r="WZG198" s="987">
        <v>45951</v>
      </c>
      <c r="WZH198" s="802" t="s">
        <v>3797</v>
      </c>
      <c r="WZI198" s="1043" t="s">
        <v>9974</v>
      </c>
      <c r="WZJ198" s="1047" t="s">
        <v>68</v>
      </c>
      <c r="WZK198" s="1047" t="s">
        <v>6585</v>
      </c>
      <c r="WZL198" s="1045" t="s">
        <v>12</v>
      </c>
      <c r="WZM198" s="1046" t="s">
        <v>43</v>
      </c>
      <c r="WZN198" s="1047" t="s">
        <v>45</v>
      </c>
      <c r="WZO198" s="987">
        <v>45951</v>
      </c>
      <c r="WZP198" s="802" t="s">
        <v>3797</v>
      </c>
      <c r="WZQ198" s="1043" t="s">
        <v>9974</v>
      </c>
      <c r="WZR198" s="1047" t="s">
        <v>68</v>
      </c>
      <c r="WZS198" s="1047" t="s">
        <v>6585</v>
      </c>
      <c r="WZT198" s="1045" t="s">
        <v>12</v>
      </c>
      <c r="WZU198" s="1046" t="s">
        <v>43</v>
      </c>
      <c r="WZV198" s="1047" t="s">
        <v>45</v>
      </c>
      <c r="WZW198" s="987">
        <v>45951</v>
      </c>
      <c r="WZX198" s="802" t="s">
        <v>3797</v>
      </c>
      <c r="WZY198" s="1043" t="s">
        <v>9974</v>
      </c>
      <c r="WZZ198" s="1047" t="s">
        <v>68</v>
      </c>
      <c r="XAA198" s="1047" t="s">
        <v>6585</v>
      </c>
      <c r="XAB198" s="1045" t="s">
        <v>12</v>
      </c>
      <c r="XAC198" s="1046" t="s">
        <v>43</v>
      </c>
      <c r="XAD198" s="1047" t="s">
        <v>45</v>
      </c>
      <c r="XAE198" s="987">
        <v>45951</v>
      </c>
      <c r="XAF198" s="802" t="s">
        <v>3797</v>
      </c>
      <c r="XAG198" s="1043" t="s">
        <v>9974</v>
      </c>
      <c r="XAH198" s="1047" t="s">
        <v>68</v>
      </c>
      <c r="XAI198" s="1047" t="s">
        <v>6585</v>
      </c>
      <c r="XAJ198" s="1045" t="s">
        <v>12</v>
      </c>
      <c r="XAK198" s="1046" t="s">
        <v>43</v>
      </c>
      <c r="XAL198" s="1047" t="s">
        <v>45</v>
      </c>
      <c r="XAM198" s="987">
        <v>45951</v>
      </c>
      <c r="XAN198" s="802" t="s">
        <v>3797</v>
      </c>
      <c r="XAO198" s="1043" t="s">
        <v>9974</v>
      </c>
      <c r="XAP198" s="1047" t="s">
        <v>68</v>
      </c>
      <c r="XAQ198" s="1047" t="s">
        <v>6585</v>
      </c>
      <c r="XAR198" s="1045" t="s">
        <v>12</v>
      </c>
      <c r="XAS198" s="1046" t="s">
        <v>43</v>
      </c>
      <c r="XAT198" s="1047" t="s">
        <v>45</v>
      </c>
      <c r="XAU198" s="987">
        <v>45951</v>
      </c>
      <c r="XAV198" s="802" t="s">
        <v>3797</v>
      </c>
      <c r="XAW198" s="1043" t="s">
        <v>9974</v>
      </c>
      <c r="XAX198" s="1047" t="s">
        <v>68</v>
      </c>
      <c r="XAY198" s="1047" t="s">
        <v>6585</v>
      </c>
      <c r="XAZ198" s="1045" t="s">
        <v>12</v>
      </c>
      <c r="XBA198" s="1046" t="s">
        <v>43</v>
      </c>
      <c r="XBB198" s="1047" t="s">
        <v>45</v>
      </c>
      <c r="XBC198" s="987">
        <v>45951</v>
      </c>
      <c r="XBD198" s="802" t="s">
        <v>3797</v>
      </c>
      <c r="XBE198" s="1043" t="s">
        <v>9974</v>
      </c>
      <c r="XBF198" s="1047" t="s">
        <v>68</v>
      </c>
      <c r="XBG198" s="1047" t="s">
        <v>6585</v>
      </c>
      <c r="XBH198" s="1045" t="s">
        <v>12</v>
      </c>
      <c r="XBI198" s="1046" t="s">
        <v>43</v>
      </c>
      <c r="XBJ198" s="1047" t="s">
        <v>45</v>
      </c>
      <c r="XBK198" s="987">
        <v>45951</v>
      </c>
      <c r="XBL198" s="802" t="s">
        <v>3797</v>
      </c>
      <c r="XBM198" s="1043" t="s">
        <v>9974</v>
      </c>
      <c r="XBN198" s="1047" t="s">
        <v>68</v>
      </c>
      <c r="XBO198" s="1047" t="s">
        <v>6585</v>
      </c>
      <c r="XBP198" s="1045" t="s">
        <v>12</v>
      </c>
      <c r="XBQ198" s="1046" t="s">
        <v>43</v>
      </c>
      <c r="XBR198" s="1047" t="s">
        <v>45</v>
      </c>
      <c r="XBS198" s="987">
        <v>45951</v>
      </c>
      <c r="XBT198" s="802" t="s">
        <v>3797</v>
      </c>
      <c r="XBU198" s="1043" t="s">
        <v>9974</v>
      </c>
      <c r="XBV198" s="1047" t="s">
        <v>68</v>
      </c>
      <c r="XBW198" s="1047" t="s">
        <v>6585</v>
      </c>
      <c r="XBX198" s="1045" t="s">
        <v>12</v>
      </c>
      <c r="XBY198" s="1046" t="s">
        <v>43</v>
      </c>
      <c r="XBZ198" s="1047" t="s">
        <v>45</v>
      </c>
      <c r="XCA198" s="987">
        <v>45951</v>
      </c>
      <c r="XCB198" s="802" t="s">
        <v>3797</v>
      </c>
      <c r="XCC198" s="1043" t="s">
        <v>9974</v>
      </c>
      <c r="XCD198" s="1047" t="s">
        <v>68</v>
      </c>
      <c r="XCE198" s="1047" t="s">
        <v>6585</v>
      </c>
      <c r="XCF198" s="1045" t="s">
        <v>12</v>
      </c>
      <c r="XCG198" s="1046" t="s">
        <v>43</v>
      </c>
      <c r="XCH198" s="1047" t="s">
        <v>45</v>
      </c>
      <c r="XCI198" s="987">
        <v>45951</v>
      </c>
      <c r="XCJ198" s="802" t="s">
        <v>3797</v>
      </c>
      <c r="XCK198" s="1043" t="s">
        <v>9974</v>
      </c>
      <c r="XCL198" s="1047" t="s">
        <v>68</v>
      </c>
      <c r="XCM198" s="1047" t="s">
        <v>6585</v>
      </c>
      <c r="XCN198" s="1045" t="s">
        <v>12</v>
      </c>
      <c r="XCO198" s="1046" t="s">
        <v>43</v>
      </c>
      <c r="XCP198" s="1047" t="s">
        <v>45</v>
      </c>
      <c r="XCQ198" s="987">
        <v>45951</v>
      </c>
      <c r="XCR198" s="802" t="s">
        <v>3797</v>
      </c>
      <c r="XCS198" s="1043" t="s">
        <v>9974</v>
      </c>
      <c r="XCT198" s="1047" t="s">
        <v>68</v>
      </c>
      <c r="XCU198" s="1047" t="s">
        <v>6585</v>
      </c>
      <c r="XCV198" s="1045" t="s">
        <v>12</v>
      </c>
      <c r="XCW198" s="1046" t="s">
        <v>43</v>
      </c>
      <c r="XCX198" s="1047" t="s">
        <v>45</v>
      </c>
      <c r="XCY198" s="987">
        <v>45951</v>
      </c>
      <c r="XCZ198" s="802" t="s">
        <v>3797</v>
      </c>
      <c r="XDA198" s="1043" t="s">
        <v>9974</v>
      </c>
      <c r="XDB198" s="1047" t="s">
        <v>68</v>
      </c>
      <c r="XDC198" s="1047" t="s">
        <v>6585</v>
      </c>
      <c r="XDD198" s="1045" t="s">
        <v>12</v>
      </c>
      <c r="XDE198" s="1046" t="s">
        <v>43</v>
      </c>
      <c r="XDF198" s="1047" t="s">
        <v>45</v>
      </c>
      <c r="XDG198" s="987">
        <v>45951</v>
      </c>
      <c r="XDH198" s="802" t="s">
        <v>3797</v>
      </c>
      <c r="XDI198" s="1043" t="s">
        <v>9974</v>
      </c>
      <c r="XDJ198" s="1047" t="s">
        <v>68</v>
      </c>
      <c r="XDK198" s="1047" t="s">
        <v>6585</v>
      </c>
      <c r="XDL198" s="1045" t="s">
        <v>12</v>
      </c>
      <c r="XDM198" s="1046" t="s">
        <v>43</v>
      </c>
      <c r="XDN198" s="1047" t="s">
        <v>45</v>
      </c>
      <c r="XDO198" s="987">
        <v>45951</v>
      </c>
      <c r="XDP198" s="802" t="s">
        <v>3797</v>
      </c>
      <c r="XDQ198" s="1043" t="s">
        <v>9974</v>
      </c>
      <c r="XDR198" s="1047" t="s">
        <v>68</v>
      </c>
      <c r="XDS198" s="1047" t="s">
        <v>6585</v>
      </c>
      <c r="XDT198" s="1045" t="s">
        <v>12</v>
      </c>
      <c r="XDU198" s="1046" t="s">
        <v>43</v>
      </c>
      <c r="XDV198" s="1047" t="s">
        <v>45</v>
      </c>
      <c r="XDW198" s="987">
        <v>45951</v>
      </c>
      <c r="XDX198" s="802" t="s">
        <v>3797</v>
      </c>
      <c r="XDY198" s="1043" t="s">
        <v>9974</v>
      </c>
      <c r="XDZ198" s="1047" t="s">
        <v>68</v>
      </c>
      <c r="XEA198" s="1047" t="s">
        <v>6585</v>
      </c>
      <c r="XEB198" s="1045" t="s">
        <v>12</v>
      </c>
      <c r="XEC198" s="1046" t="s">
        <v>43</v>
      </c>
      <c r="XED198" s="1047" t="s">
        <v>45</v>
      </c>
      <c r="XEE198" s="987">
        <v>45951</v>
      </c>
      <c r="XEF198" s="802" t="s">
        <v>3797</v>
      </c>
      <c r="XEG198" s="1043" t="s">
        <v>9974</v>
      </c>
      <c r="XEH198" s="1047" t="s">
        <v>68</v>
      </c>
      <c r="XEI198" s="1047" t="s">
        <v>6585</v>
      </c>
      <c r="XEJ198" s="1045" t="s">
        <v>12</v>
      </c>
      <c r="XEK198" s="1046" t="s">
        <v>43</v>
      </c>
      <c r="XEL198" s="1047" t="s">
        <v>45</v>
      </c>
      <c r="XEM198" s="987">
        <v>45951</v>
      </c>
      <c r="XEN198" s="802" t="s">
        <v>3797</v>
      </c>
      <c r="XEO198" s="1043" t="s">
        <v>9974</v>
      </c>
      <c r="XEP198" s="1047" t="s">
        <v>68</v>
      </c>
      <c r="XEQ198" s="1047" t="s">
        <v>6585</v>
      </c>
      <c r="XER198" s="1045" t="s">
        <v>12</v>
      </c>
      <c r="XES198" s="1046" t="s">
        <v>43</v>
      </c>
      <c r="XET198" s="1047" t="s">
        <v>45</v>
      </c>
      <c r="XEU198" s="987">
        <v>45951</v>
      </c>
      <c r="XEV198" s="802" t="s">
        <v>3797</v>
      </c>
      <c r="XEW198" s="1043" t="s">
        <v>9974</v>
      </c>
      <c r="XEX198" s="1047" t="s">
        <v>68</v>
      </c>
      <c r="XEY198" s="1047" t="s">
        <v>6585</v>
      </c>
      <c r="XEZ198" s="1045" t="s">
        <v>12</v>
      </c>
      <c r="XFA198" s="1046" t="s">
        <v>43</v>
      </c>
      <c r="XFB198" s="1047" t="s">
        <v>45</v>
      </c>
      <c r="XFC198" s="987">
        <v>45951</v>
      </c>
      <c r="XFD198" s="802" t="s">
        <v>3797</v>
      </c>
    </row>
    <row r="199" spans="1:16384" s="3" customFormat="1" ht="35.1" customHeight="1" x14ac:dyDescent="0.25">
      <c r="A199" s="64" t="s">
        <v>4018</v>
      </c>
      <c r="B199" s="2" t="s">
        <v>424</v>
      </c>
      <c r="C199" s="20" t="s">
        <v>776</v>
      </c>
      <c r="D199" s="45" t="s">
        <v>934</v>
      </c>
      <c r="E199" s="48" t="s">
        <v>66</v>
      </c>
      <c r="F199" s="49" t="s">
        <v>38</v>
      </c>
      <c r="G199" s="144">
        <v>42163</v>
      </c>
      <c r="H199" s="41" t="s">
        <v>37</v>
      </c>
      <c r="I199" s="36">
        <v>42339</v>
      </c>
    </row>
    <row r="200" spans="1:16384" s="3" customFormat="1" ht="35.1" customHeight="1" x14ac:dyDescent="0.25">
      <c r="A200" s="785" t="s">
        <v>2191</v>
      </c>
      <c r="B200" s="784" t="s">
        <v>59</v>
      </c>
      <c r="C200" s="784" t="s">
        <v>101</v>
      </c>
      <c r="D200" s="782" t="s">
        <v>951</v>
      </c>
      <c r="E200" s="786" t="s">
        <v>134</v>
      </c>
      <c r="F200" s="787" t="s">
        <v>1655</v>
      </c>
      <c r="G200" s="783">
        <v>44839</v>
      </c>
      <c r="H200" s="41" t="s">
        <v>37</v>
      </c>
      <c r="I200" s="781">
        <v>45077</v>
      </c>
    </row>
    <row r="201" spans="1:16384" s="3" customFormat="1" ht="35.1" customHeight="1" x14ac:dyDescent="0.25">
      <c r="A201" s="785" t="s">
        <v>2193</v>
      </c>
      <c r="B201" s="784" t="s">
        <v>59</v>
      </c>
      <c r="C201" s="784" t="s">
        <v>101</v>
      </c>
      <c r="D201" s="782" t="s">
        <v>951</v>
      </c>
      <c r="E201" s="786" t="s">
        <v>666</v>
      </c>
      <c r="F201" s="787" t="s">
        <v>667</v>
      </c>
      <c r="G201" s="783">
        <v>44613</v>
      </c>
      <c r="H201" s="41" t="s">
        <v>37</v>
      </c>
      <c r="I201" s="781">
        <v>44883</v>
      </c>
    </row>
    <row r="202" spans="1:16384" s="3" customFormat="1" ht="35.1" customHeight="1" x14ac:dyDescent="0.25">
      <c r="A202" s="785" t="s">
        <v>2193</v>
      </c>
      <c r="B202" s="784" t="s">
        <v>59</v>
      </c>
      <c r="C202" s="784" t="s">
        <v>101</v>
      </c>
      <c r="D202" s="782" t="s">
        <v>928</v>
      </c>
      <c r="E202" s="786" t="s">
        <v>439</v>
      </c>
      <c r="F202" s="787" t="s">
        <v>2346</v>
      </c>
      <c r="G202" s="783">
        <v>45643</v>
      </c>
      <c r="H202" s="41" t="s">
        <v>37</v>
      </c>
      <c r="I202" s="781">
        <v>45992</v>
      </c>
    </row>
    <row r="203" spans="1:16384" s="3" customFormat="1" ht="35.1" customHeight="1" x14ac:dyDescent="0.25">
      <c r="A203" s="64" t="s">
        <v>8124</v>
      </c>
      <c r="B203" s="2" t="s">
        <v>68</v>
      </c>
      <c r="C203" s="20" t="s">
        <v>101</v>
      </c>
      <c r="D203" s="45" t="s">
        <v>931</v>
      </c>
      <c r="E203" s="48" t="s">
        <v>66</v>
      </c>
      <c r="F203" s="49" t="s">
        <v>221</v>
      </c>
      <c r="G203" s="144">
        <v>43816</v>
      </c>
      <c r="H203" s="69" t="s">
        <v>3797</v>
      </c>
      <c r="I203" s="36"/>
    </row>
    <row r="204" spans="1:16384" s="3" customFormat="1" ht="35.1" customHeight="1" x14ac:dyDescent="0.25">
      <c r="A204" s="301" t="s">
        <v>2193</v>
      </c>
      <c r="B204" s="9" t="s">
        <v>29</v>
      </c>
      <c r="C204" s="9" t="s">
        <v>351</v>
      </c>
      <c r="D204" s="34" t="s">
        <v>940</v>
      </c>
      <c r="E204" s="302" t="s">
        <v>167</v>
      </c>
      <c r="F204" s="303" t="s">
        <v>8510</v>
      </c>
      <c r="G204" s="300">
        <v>45447</v>
      </c>
      <c r="H204" s="67" t="s">
        <v>37</v>
      </c>
      <c r="I204" s="36">
        <v>45839</v>
      </c>
    </row>
    <row r="205" spans="1:16384" s="3" customFormat="1" ht="35.1" customHeight="1" x14ac:dyDescent="0.25">
      <c r="A205" s="785" t="s">
        <v>2193</v>
      </c>
      <c r="B205" s="784" t="s">
        <v>61</v>
      </c>
      <c r="C205" s="784" t="s">
        <v>160</v>
      </c>
      <c r="D205" s="782" t="s">
        <v>650</v>
      </c>
      <c r="E205" s="787" t="s">
        <v>155</v>
      </c>
      <c r="F205" s="787" t="s">
        <v>8147</v>
      </c>
      <c r="G205" s="783">
        <v>44369</v>
      </c>
      <c r="H205" s="67" t="s">
        <v>37</v>
      </c>
      <c r="I205" s="781">
        <v>44711</v>
      </c>
    </row>
    <row r="206" spans="1:16384" s="3" customFormat="1" ht="35.1" customHeight="1" x14ac:dyDescent="0.25">
      <c r="A206" s="1060" t="s">
        <v>2193</v>
      </c>
      <c r="B206" s="1065" t="s">
        <v>49</v>
      </c>
      <c r="C206" s="1065" t="s">
        <v>351</v>
      </c>
      <c r="D206" s="1062" t="s">
        <v>12</v>
      </c>
      <c r="E206" s="1089" t="s">
        <v>3856</v>
      </c>
      <c r="F206" s="1061" t="s">
        <v>1491</v>
      </c>
      <c r="G206" s="931">
        <v>45567</v>
      </c>
      <c r="H206" s="67" t="s">
        <v>37</v>
      </c>
      <c r="I206" s="36">
        <v>45962</v>
      </c>
    </row>
    <row r="207" spans="1:16384" s="3" customFormat="1" ht="35.1" customHeight="1" x14ac:dyDescent="0.25">
      <c r="A207" s="64" t="s">
        <v>3879</v>
      </c>
      <c r="B207" s="2" t="s">
        <v>59</v>
      </c>
      <c r="C207" s="20" t="s">
        <v>101</v>
      </c>
      <c r="D207" s="45" t="s">
        <v>949</v>
      </c>
      <c r="E207" s="48" t="s">
        <v>195</v>
      </c>
      <c r="F207" s="49" t="s">
        <v>196</v>
      </c>
      <c r="G207" s="144">
        <v>42079</v>
      </c>
      <c r="H207" s="67" t="s">
        <v>37</v>
      </c>
      <c r="I207" s="36">
        <v>42186</v>
      </c>
    </row>
    <row r="208" spans="1:16384" s="3" customFormat="1" ht="35.1" customHeight="1" x14ac:dyDescent="0.25">
      <c r="A208" s="64" t="s">
        <v>695</v>
      </c>
      <c r="B208" s="825" t="s">
        <v>255</v>
      </c>
      <c r="C208" s="20" t="s">
        <v>101</v>
      </c>
      <c r="D208" s="827" t="s">
        <v>942</v>
      </c>
      <c r="E208" s="848" t="s">
        <v>79</v>
      </c>
      <c r="F208" s="828" t="s">
        <v>172</v>
      </c>
      <c r="G208" s="788">
        <v>45712</v>
      </c>
      <c r="H208" s="67" t="s">
        <v>37</v>
      </c>
      <c r="I208" s="781">
        <v>45962</v>
      </c>
    </row>
    <row r="209" spans="1:9" ht="35.1" customHeight="1" x14ac:dyDescent="0.25">
      <c r="A209" s="64" t="s">
        <v>695</v>
      </c>
      <c r="B209" s="2" t="s">
        <v>1039</v>
      </c>
      <c r="C209" s="20" t="s">
        <v>350</v>
      </c>
      <c r="D209" s="45" t="s">
        <v>12</v>
      </c>
      <c r="E209" s="48" t="s">
        <v>66</v>
      </c>
      <c r="F209" s="49" t="s">
        <v>2431</v>
      </c>
      <c r="G209" s="144">
        <v>36300</v>
      </c>
      <c r="H209" s="41" t="s">
        <v>37</v>
      </c>
      <c r="I209" s="144">
        <v>36509</v>
      </c>
    </row>
    <row r="210" spans="1:9" ht="35.1" customHeight="1" x14ac:dyDescent="0.25">
      <c r="A210" s="64" t="s">
        <v>695</v>
      </c>
      <c r="B210" s="2" t="s">
        <v>46</v>
      </c>
      <c r="C210" s="20" t="s">
        <v>344</v>
      </c>
      <c r="D210" s="45" t="s">
        <v>941</v>
      </c>
      <c r="E210" s="48" t="s">
        <v>66</v>
      </c>
      <c r="F210" s="49" t="s">
        <v>142</v>
      </c>
      <c r="G210" s="144">
        <v>38329</v>
      </c>
      <c r="H210" s="41" t="s">
        <v>37</v>
      </c>
      <c r="I210" s="144">
        <v>38473</v>
      </c>
    </row>
    <row r="211" spans="1:9" ht="35.1" customHeight="1" x14ac:dyDescent="0.25">
      <c r="A211" s="64" t="s">
        <v>695</v>
      </c>
      <c r="B211" s="2" t="s">
        <v>788</v>
      </c>
      <c r="C211" s="20" t="s">
        <v>344</v>
      </c>
      <c r="D211" s="45" t="s">
        <v>940</v>
      </c>
      <c r="E211" s="48" t="s">
        <v>82</v>
      </c>
      <c r="F211" s="49" t="s">
        <v>4337</v>
      </c>
      <c r="G211" s="144">
        <v>37937</v>
      </c>
      <c r="H211" s="41" t="s">
        <v>37</v>
      </c>
      <c r="I211" s="144">
        <v>38412</v>
      </c>
    </row>
    <row r="212" spans="1:9" ht="35.1" customHeight="1" x14ac:dyDescent="0.25">
      <c r="A212" s="64" t="s">
        <v>695</v>
      </c>
      <c r="B212" s="2" t="s">
        <v>29</v>
      </c>
      <c r="C212" s="20" t="s">
        <v>101</v>
      </c>
      <c r="D212" s="45" t="s">
        <v>946</v>
      </c>
      <c r="E212" s="48" t="s">
        <v>696</v>
      </c>
      <c r="F212" s="49" t="s">
        <v>697</v>
      </c>
      <c r="G212" s="144">
        <v>41306</v>
      </c>
      <c r="H212" s="41" t="s">
        <v>37</v>
      </c>
      <c r="I212" s="144">
        <v>41456</v>
      </c>
    </row>
    <row r="213" spans="1:9" ht="35.1" customHeight="1" x14ac:dyDescent="0.25">
      <c r="A213" s="64" t="s">
        <v>695</v>
      </c>
      <c r="B213" s="811" t="s">
        <v>213</v>
      </c>
      <c r="C213" s="811" t="s">
        <v>95</v>
      </c>
      <c r="D213" s="815" t="s">
        <v>940</v>
      </c>
      <c r="E213" s="813" t="s">
        <v>176</v>
      </c>
      <c r="F213" s="814" t="s">
        <v>7591</v>
      </c>
      <c r="G213" s="858">
        <v>44512</v>
      </c>
      <c r="H213" s="41" t="s">
        <v>37</v>
      </c>
      <c r="I213" s="788">
        <v>44986</v>
      </c>
    </row>
    <row r="214" spans="1:9" ht="35.1" customHeight="1" x14ac:dyDescent="0.25">
      <c r="A214" s="547" t="s">
        <v>8174</v>
      </c>
      <c r="B214" s="548" t="s">
        <v>8175</v>
      </c>
      <c r="C214" s="548" t="s">
        <v>95</v>
      </c>
      <c r="D214" s="549" t="s">
        <v>12</v>
      </c>
      <c r="E214" s="550" t="s">
        <v>7374</v>
      </c>
      <c r="F214" s="551" t="s">
        <v>366</v>
      </c>
      <c r="G214" s="521">
        <v>44001</v>
      </c>
      <c r="H214" s="41" t="s">
        <v>37</v>
      </c>
      <c r="I214" s="496">
        <v>44348</v>
      </c>
    </row>
    <row r="215" spans="1:9" ht="35.1" customHeight="1" x14ac:dyDescent="0.25">
      <c r="A215" s="64" t="s">
        <v>868</v>
      </c>
      <c r="B215" s="2" t="s">
        <v>54</v>
      </c>
      <c r="C215" s="20" t="s">
        <v>344</v>
      </c>
      <c r="D215" s="45" t="s">
        <v>955</v>
      </c>
      <c r="E215" s="55" t="s">
        <v>66</v>
      </c>
      <c r="F215" s="49" t="s">
        <v>38</v>
      </c>
      <c r="G215" s="144">
        <v>41311</v>
      </c>
      <c r="H215" s="41" t="s">
        <v>37</v>
      </c>
      <c r="I215" s="144">
        <v>41760</v>
      </c>
    </row>
    <row r="216" spans="1:9" ht="35.1" customHeight="1" x14ac:dyDescent="0.25">
      <c r="A216" s="64" t="s">
        <v>868</v>
      </c>
      <c r="B216" s="2" t="s">
        <v>2175</v>
      </c>
      <c r="C216" s="6" t="s">
        <v>344</v>
      </c>
      <c r="D216" s="45" t="s">
        <v>955</v>
      </c>
      <c r="E216" s="55" t="s">
        <v>66</v>
      </c>
      <c r="F216" s="49" t="s">
        <v>38</v>
      </c>
      <c r="G216" s="8">
        <v>44936</v>
      </c>
      <c r="H216" s="41" t="s">
        <v>37</v>
      </c>
      <c r="I216" s="144">
        <v>45444</v>
      </c>
    </row>
    <row r="217" spans="1:9" ht="35.1" customHeight="1" x14ac:dyDescent="0.25">
      <c r="A217" s="64" t="s">
        <v>4338</v>
      </c>
      <c r="B217" s="2" t="s">
        <v>1076</v>
      </c>
      <c r="C217" s="20" t="s">
        <v>344</v>
      </c>
      <c r="D217" s="45" t="s">
        <v>951</v>
      </c>
      <c r="E217" s="48" t="s">
        <v>666</v>
      </c>
      <c r="F217" s="49" t="s">
        <v>1085</v>
      </c>
      <c r="G217" s="144">
        <v>38329</v>
      </c>
      <c r="H217" s="41" t="s">
        <v>37</v>
      </c>
      <c r="I217" s="144">
        <v>38523</v>
      </c>
    </row>
    <row r="218" spans="1:9" ht="35.1" customHeight="1" x14ac:dyDescent="0.25">
      <c r="A218" s="64" t="s">
        <v>4338</v>
      </c>
      <c r="B218" s="2" t="s">
        <v>535</v>
      </c>
      <c r="C218" s="20" t="s">
        <v>357</v>
      </c>
      <c r="D218" s="45" t="s">
        <v>12</v>
      </c>
      <c r="E218" s="48" t="s">
        <v>35</v>
      </c>
      <c r="F218" s="49" t="s">
        <v>972</v>
      </c>
      <c r="G218" s="144">
        <v>36241</v>
      </c>
      <c r="H218" s="41" t="s">
        <v>37</v>
      </c>
      <c r="I218" s="144">
        <v>36996</v>
      </c>
    </row>
    <row r="219" spans="1:9" ht="35.1" customHeight="1" x14ac:dyDescent="0.25">
      <c r="A219" s="64" t="s">
        <v>1830</v>
      </c>
      <c r="B219" s="2" t="s">
        <v>78</v>
      </c>
      <c r="C219" s="2" t="s">
        <v>351</v>
      </c>
      <c r="D219" s="45" t="s">
        <v>940</v>
      </c>
      <c r="E219" s="55" t="s">
        <v>82</v>
      </c>
      <c r="F219" s="49" t="s">
        <v>83</v>
      </c>
      <c r="G219" s="144">
        <v>41961</v>
      </c>
      <c r="H219" s="41" t="s">
        <v>37</v>
      </c>
      <c r="I219" s="144">
        <v>42217</v>
      </c>
    </row>
    <row r="220" spans="1:9" ht="35.1" customHeight="1" x14ac:dyDescent="0.25">
      <c r="A220" s="64" t="s">
        <v>2195</v>
      </c>
      <c r="B220" s="2" t="s">
        <v>1193</v>
      </c>
      <c r="C220" s="2" t="s">
        <v>76</v>
      </c>
      <c r="D220" s="45" t="s">
        <v>650</v>
      </c>
      <c r="E220" s="48" t="s">
        <v>155</v>
      </c>
      <c r="F220" s="49" t="s">
        <v>4340</v>
      </c>
      <c r="G220" s="144">
        <v>36074</v>
      </c>
      <c r="H220" s="41" t="s">
        <v>37</v>
      </c>
      <c r="I220" s="144">
        <v>36341</v>
      </c>
    </row>
    <row r="221" spans="1:9" ht="35.1" customHeight="1" x14ac:dyDescent="0.25">
      <c r="A221" s="64" t="s">
        <v>2195</v>
      </c>
      <c r="B221" s="2" t="s">
        <v>198</v>
      </c>
      <c r="C221" s="20" t="s">
        <v>346</v>
      </c>
      <c r="D221" s="45" t="s">
        <v>12</v>
      </c>
      <c r="E221" s="55" t="s">
        <v>43</v>
      </c>
      <c r="F221" s="49" t="s">
        <v>883</v>
      </c>
      <c r="G221" s="144">
        <v>40456</v>
      </c>
      <c r="H221" s="67" t="s">
        <v>37</v>
      </c>
      <c r="I221" s="36">
        <v>41061</v>
      </c>
    </row>
    <row r="222" spans="1:9" ht="35.1" customHeight="1" x14ac:dyDescent="0.25">
      <c r="A222" s="64" t="s">
        <v>2195</v>
      </c>
      <c r="B222" s="2" t="s">
        <v>108</v>
      </c>
      <c r="C222" s="20" t="s">
        <v>3939</v>
      </c>
      <c r="D222" s="45" t="s">
        <v>3866</v>
      </c>
      <c r="E222" s="48" t="s">
        <v>1080</v>
      </c>
      <c r="F222" s="49" t="s">
        <v>759</v>
      </c>
      <c r="G222" s="144">
        <v>41906</v>
      </c>
      <c r="H222" s="67" t="s">
        <v>37</v>
      </c>
      <c r="I222" s="36">
        <v>42278</v>
      </c>
    </row>
    <row r="223" spans="1:9" ht="35.1" customHeight="1" x14ac:dyDescent="0.25">
      <c r="A223" s="64" t="s">
        <v>4341</v>
      </c>
      <c r="B223" s="2" t="s">
        <v>655</v>
      </c>
      <c r="C223" s="20" t="s">
        <v>350</v>
      </c>
      <c r="D223" s="45" t="s">
        <v>951</v>
      </c>
      <c r="E223" s="48" t="s">
        <v>134</v>
      </c>
      <c r="F223" s="49" t="s">
        <v>1184</v>
      </c>
      <c r="G223" s="144">
        <v>38404</v>
      </c>
      <c r="H223" s="41" t="s">
        <v>37</v>
      </c>
      <c r="I223" s="144">
        <v>38687</v>
      </c>
    </row>
    <row r="224" spans="1:9" ht="35.1" customHeight="1" x14ac:dyDescent="0.25">
      <c r="A224" s="64" t="s">
        <v>4341</v>
      </c>
      <c r="B224" s="2" t="s">
        <v>675</v>
      </c>
      <c r="C224" s="20" t="s">
        <v>101</v>
      </c>
      <c r="D224" s="45" t="s">
        <v>941</v>
      </c>
      <c r="E224" s="48" t="s">
        <v>66</v>
      </c>
      <c r="F224" s="49" t="s">
        <v>58</v>
      </c>
      <c r="G224" s="144">
        <v>38056</v>
      </c>
      <c r="H224" s="41" t="s">
        <v>37</v>
      </c>
      <c r="I224" s="144">
        <v>38245</v>
      </c>
    </row>
    <row r="225" spans="1:9" ht="35.1" customHeight="1" x14ac:dyDescent="0.25">
      <c r="A225" s="64" t="s">
        <v>3893</v>
      </c>
      <c r="B225" s="2" t="s">
        <v>49</v>
      </c>
      <c r="C225" s="2" t="s">
        <v>351</v>
      </c>
      <c r="D225" s="45" t="s">
        <v>12</v>
      </c>
      <c r="E225" s="48" t="s">
        <v>3894</v>
      </c>
      <c r="F225" s="49" t="s">
        <v>215</v>
      </c>
      <c r="G225" s="144">
        <v>42030</v>
      </c>
      <c r="H225" s="67" t="s">
        <v>37</v>
      </c>
      <c r="I225" s="36">
        <v>42186</v>
      </c>
    </row>
    <row r="226" spans="1:9" ht="35.1" customHeight="1" x14ac:dyDescent="0.25">
      <c r="A226" s="785" t="s">
        <v>9927</v>
      </c>
      <c r="B226" s="784" t="s">
        <v>226</v>
      </c>
      <c r="C226" s="784" t="s">
        <v>101</v>
      </c>
      <c r="D226" s="782" t="s">
        <v>951</v>
      </c>
      <c r="E226" s="786" t="s">
        <v>1469</v>
      </c>
      <c r="F226" s="787" t="s">
        <v>3049</v>
      </c>
      <c r="G226" s="783">
        <v>45912</v>
      </c>
      <c r="H226" s="67" t="s">
        <v>37</v>
      </c>
      <c r="I226" s="781">
        <v>46080</v>
      </c>
    </row>
    <row r="227" spans="1:9" ht="35.1" customHeight="1" x14ac:dyDescent="0.25">
      <c r="A227" s="64" t="s">
        <v>2196</v>
      </c>
      <c r="B227" s="2" t="s">
        <v>34</v>
      </c>
      <c r="C227" s="20" t="s">
        <v>345</v>
      </c>
      <c r="D227" s="45" t="s">
        <v>940</v>
      </c>
      <c r="E227" s="48" t="s">
        <v>176</v>
      </c>
      <c r="F227" s="49" t="s">
        <v>366</v>
      </c>
      <c r="G227" s="144">
        <v>38806</v>
      </c>
      <c r="H227" s="67" t="s">
        <v>37</v>
      </c>
      <c r="I227" s="36">
        <v>39022</v>
      </c>
    </row>
    <row r="228" spans="1:9" ht="35.1" customHeight="1" x14ac:dyDescent="0.25">
      <c r="A228" s="64" t="s">
        <v>2196</v>
      </c>
      <c r="B228" s="2" t="s">
        <v>3478</v>
      </c>
      <c r="C228" s="2" t="s">
        <v>1948</v>
      </c>
      <c r="D228" s="45" t="s">
        <v>12</v>
      </c>
      <c r="E228" s="48" t="s">
        <v>47</v>
      </c>
      <c r="F228" s="49" t="s">
        <v>48</v>
      </c>
      <c r="G228" s="144">
        <v>38629</v>
      </c>
      <c r="H228" s="41" t="s">
        <v>37</v>
      </c>
      <c r="I228" s="144">
        <v>38718</v>
      </c>
    </row>
    <row r="229" spans="1:9" ht="35.1" customHeight="1" x14ac:dyDescent="0.25">
      <c r="A229" s="64" t="s">
        <v>2196</v>
      </c>
      <c r="B229" s="2" t="s">
        <v>62</v>
      </c>
      <c r="C229" s="2" t="s">
        <v>351</v>
      </c>
      <c r="D229" s="45" t="s">
        <v>946</v>
      </c>
      <c r="E229" s="55" t="s">
        <v>163</v>
      </c>
      <c r="F229" s="49" t="s">
        <v>2125</v>
      </c>
      <c r="G229" s="144">
        <v>40458</v>
      </c>
      <c r="H229" s="67" t="s">
        <v>37</v>
      </c>
      <c r="I229" s="36">
        <v>40544</v>
      </c>
    </row>
    <row r="230" spans="1:9" ht="35.1" customHeight="1" x14ac:dyDescent="0.25">
      <c r="A230" s="64" t="s">
        <v>395</v>
      </c>
      <c r="B230" s="2" t="s">
        <v>109</v>
      </c>
      <c r="C230" s="20" t="s">
        <v>95</v>
      </c>
      <c r="D230" s="45" t="s">
        <v>940</v>
      </c>
      <c r="E230" s="55" t="s">
        <v>253</v>
      </c>
      <c r="F230" s="49" t="s">
        <v>182</v>
      </c>
      <c r="G230" s="144">
        <v>39600</v>
      </c>
      <c r="H230" s="67" t="s">
        <v>37</v>
      </c>
      <c r="I230" s="36">
        <v>39934</v>
      </c>
    </row>
    <row r="231" spans="1:9" ht="35.1" customHeight="1" x14ac:dyDescent="0.25">
      <c r="A231" s="64" t="s">
        <v>395</v>
      </c>
      <c r="B231" s="2" t="s">
        <v>421</v>
      </c>
      <c r="C231" s="2" t="s">
        <v>351</v>
      </c>
      <c r="D231" s="45" t="s">
        <v>940</v>
      </c>
      <c r="E231" s="48" t="s">
        <v>318</v>
      </c>
      <c r="F231" s="49" t="s">
        <v>319</v>
      </c>
      <c r="G231" s="144">
        <v>40840</v>
      </c>
      <c r="H231" s="42" t="s">
        <v>37</v>
      </c>
      <c r="I231" s="144">
        <v>41395</v>
      </c>
    </row>
    <row r="232" spans="1:9" ht="35.1" customHeight="1" x14ac:dyDescent="0.25">
      <c r="A232" s="190" t="s">
        <v>395</v>
      </c>
      <c r="B232" s="192" t="s">
        <v>1824</v>
      </c>
      <c r="C232" s="192" t="s">
        <v>76</v>
      </c>
      <c r="D232" s="193" t="s">
        <v>930</v>
      </c>
      <c r="E232" s="194" t="s">
        <v>799</v>
      </c>
      <c r="F232" s="191" t="s">
        <v>115</v>
      </c>
      <c r="G232" s="195">
        <v>43077</v>
      </c>
      <c r="H232" s="42" t="s">
        <v>37</v>
      </c>
      <c r="I232" s="181">
        <v>43374</v>
      </c>
    </row>
    <row r="233" spans="1:9" ht="35.1" customHeight="1" x14ac:dyDescent="0.25">
      <c r="A233" s="64" t="s">
        <v>395</v>
      </c>
      <c r="B233" s="2" t="s">
        <v>675</v>
      </c>
      <c r="C233" s="2" t="s">
        <v>6884</v>
      </c>
      <c r="D233" s="45" t="s">
        <v>929</v>
      </c>
      <c r="E233" s="48" t="s">
        <v>87</v>
      </c>
      <c r="F233" s="49" t="s">
        <v>1977</v>
      </c>
      <c r="G233" s="144">
        <v>36696</v>
      </c>
      <c r="H233" s="41" t="s">
        <v>37</v>
      </c>
      <c r="I233" s="144">
        <v>36861</v>
      </c>
    </row>
    <row r="234" spans="1:9" ht="35.1" customHeight="1" x14ac:dyDescent="0.25">
      <c r="A234" s="894" t="s">
        <v>395</v>
      </c>
      <c r="B234" s="833" t="s">
        <v>61</v>
      </c>
      <c r="C234" s="833" t="s">
        <v>9691</v>
      </c>
      <c r="D234" s="860" t="s">
        <v>940</v>
      </c>
      <c r="E234" s="881" t="s">
        <v>176</v>
      </c>
      <c r="F234" s="882" t="s">
        <v>8114</v>
      </c>
      <c r="G234" s="834">
        <v>45335</v>
      </c>
      <c r="H234" s="41" t="s">
        <v>37</v>
      </c>
      <c r="I234" s="788">
        <v>45717</v>
      </c>
    </row>
    <row r="235" spans="1:9" ht="35.1" customHeight="1" x14ac:dyDescent="0.25">
      <c r="A235" s="64" t="s">
        <v>395</v>
      </c>
      <c r="B235" s="2" t="s">
        <v>1353</v>
      </c>
      <c r="C235" s="20" t="s">
        <v>350</v>
      </c>
      <c r="D235" s="45" t="s">
        <v>1161</v>
      </c>
      <c r="E235" s="55" t="s">
        <v>227</v>
      </c>
      <c r="F235" s="49" t="s">
        <v>303</v>
      </c>
      <c r="G235" s="144">
        <v>41723</v>
      </c>
      <c r="H235" s="69" t="s">
        <v>3797</v>
      </c>
      <c r="I235" s="144"/>
    </row>
    <row r="236" spans="1:9" ht="35.1" customHeight="1" x14ac:dyDescent="0.25">
      <c r="A236" s="64" t="s">
        <v>395</v>
      </c>
      <c r="B236" s="2" t="s">
        <v>186</v>
      </c>
      <c r="C236" s="20" t="s">
        <v>344</v>
      </c>
      <c r="D236" s="45" t="s">
        <v>12</v>
      </c>
      <c r="E236" s="48" t="s">
        <v>66</v>
      </c>
      <c r="F236" s="49" t="s">
        <v>1154</v>
      </c>
      <c r="G236" s="144">
        <v>38975</v>
      </c>
      <c r="H236" s="41" t="s">
        <v>37</v>
      </c>
      <c r="I236" s="144">
        <v>39295</v>
      </c>
    </row>
    <row r="237" spans="1:9" ht="35.1" customHeight="1" x14ac:dyDescent="0.25">
      <c r="A237" s="64" t="s">
        <v>395</v>
      </c>
      <c r="B237" s="2" t="s">
        <v>46</v>
      </c>
      <c r="C237" s="20" t="s">
        <v>344</v>
      </c>
      <c r="D237" s="45" t="s">
        <v>928</v>
      </c>
      <c r="E237" s="48" t="s">
        <v>74</v>
      </c>
      <c r="F237" s="49" t="s">
        <v>164</v>
      </c>
      <c r="G237" s="144">
        <v>40802</v>
      </c>
      <c r="H237" s="42" t="s">
        <v>37</v>
      </c>
      <c r="I237" s="144">
        <v>41334</v>
      </c>
    </row>
    <row r="238" spans="1:9" ht="35.1" customHeight="1" x14ac:dyDescent="0.25">
      <c r="A238" s="824" t="s">
        <v>395</v>
      </c>
      <c r="B238" s="825" t="s">
        <v>677</v>
      </c>
      <c r="C238" s="826" t="s">
        <v>7373</v>
      </c>
      <c r="D238" s="827" t="s">
        <v>8604</v>
      </c>
      <c r="E238" s="848" t="s">
        <v>176</v>
      </c>
      <c r="F238" s="828" t="s">
        <v>1589</v>
      </c>
      <c r="G238" s="788">
        <v>44263</v>
      </c>
      <c r="H238" s="42" t="s">
        <v>37</v>
      </c>
      <c r="I238" s="788">
        <v>44713</v>
      </c>
    </row>
    <row r="239" spans="1:9" ht="35.1" customHeight="1" x14ac:dyDescent="0.25">
      <c r="A239" s="64" t="s">
        <v>395</v>
      </c>
      <c r="B239" s="2" t="s">
        <v>84</v>
      </c>
      <c r="C239" s="20" t="s">
        <v>101</v>
      </c>
      <c r="D239" s="45" t="s">
        <v>951</v>
      </c>
      <c r="E239" s="55" t="s">
        <v>2197</v>
      </c>
      <c r="F239" s="49" t="s">
        <v>146</v>
      </c>
      <c r="G239" s="144">
        <v>40806</v>
      </c>
      <c r="H239" s="67" t="s">
        <v>37</v>
      </c>
      <c r="I239" s="36">
        <v>40956</v>
      </c>
    </row>
    <row r="240" spans="1:9" ht="35.1" customHeight="1" x14ac:dyDescent="0.25">
      <c r="A240" s="372" t="s">
        <v>7666</v>
      </c>
      <c r="B240" s="341" t="s">
        <v>64</v>
      </c>
      <c r="C240" s="341" t="s">
        <v>7449</v>
      </c>
      <c r="D240" s="342" t="s">
        <v>7444</v>
      </c>
      <c r="E240" s="395" t="s">
        <v>3818</v>
      </c>
      <c r="F240" s="396" t="s">
        <v>3819</v>
      </c>
      <c r="G240" s="397">
        <v>43429</v>
      </c>
      <c r="H240" s="67" t="s">
        <v>37</v>
      </c>
      <c r="I240" s="294">
        <v>43922</v>
      </c>
    </row>
    <row r="241" spans="1:9" ht="35.1" customHeight="1" x14ac:dyDescent="0.25">
      <c r="A241" s="344" t="s">
        <v>8024</v>
      </c>
      <c r="B241" s="341" t="s">
        <v>188</v>
      </c>
      <c r="C241" s="341" t="s">
        <v>95</v>
      </c>
      <c r="D241" s="342" t="s">
        <v>4302</v>
      </c>
      <c r="E241" s="487" t="s">
        <v>782</v>
      </c>
      <c r="F241" s="486" t="s">
        <v>8025</v>
      </c>
      <c r="G241" s="343">
        <v>43669</v>
      </c>
      <c r="H241" s="653" t="s">
        <v>41</v>
      </c>
      <c r="I241" s="294">
        <v>43881</v>
      </c>
    </row>
    <row r="242" spans="1:9" ht="35.1" customHeight="1" x14ac:dyDescent="0.25">
      <c r="A242" s="785" t="s">
        <v>8024</v>
      </c>
      <c r="B242" s="784" t="s">
        <v>188</v>
      </c>
      <c r="C242" s="784" t="s">
        <v>9155</v>
      </c>
      <c r="D242" s="782" t="s">
        <v>941</v>
      </c>
      <c r="E242" s="786" t="s">
        <v>3856</v>
      </c>
      <c r="F242" s="787" t="s">
        <v>1133</v>
      </c>
      <c r="G242" s="783">
        <v>44980</v>
      </c>
      <c r="H242" s="42" t="s">
        <v>37</v>
      </c>
      <c r="I242" s="781">
        <v>45474</v>
      </c>
    </row>
    <row r="243" spans="1:9" ht="35.1" customHeight="1" x14ac:dyDescent="0.25">
      <c r="A243" s="74" t="s">
        <v>6718</v>
      </c>
      <c r="B243" s="6" t="s">
        <v>59</v>
      </c>
      <c r="C243" s="6" t="s">
        <v>101</v>
      </c>
      <c r="D243" s="73" t="s">
        <v>929</v>
      </c>
      <c r="E243" s="52" t="s">
        <v>728</v>
      </c>
      <c r="F243" s="72" t="s">
        <v>1191</v>
      </c>
      <c r="G243" s="8">
        <v>42619</v>
      </c>
      <c r="H243" s="42" t="s">
        <v>37</v>
      </c>
      <c r="I243" s="144">
        <v>42864</v>
      </c>
    </row>
    <row r="244" spans="1:9" ht="35.1" customHeight="1" x14ac:dyDescent="0.25">
      <c r="A244" s="64" t="s">
        <v>980</v>
      </c>
      <c r="B244" s="2" t="s">
        <v>981</v>
      </c>
      <c r="C244" s="20" t="s">
        <v>344</v>
      </c>
      <c r="D244" s="45" t="s">
        <v>958</v>
      </c>
      <c r="E244" s="58" t="s">
        <v>982</v>
      </c>
      <c r="F244" s="49" t="s">
        <v>983</v>
      </c>
      <c r="G244" s="144">
        <v>41379</v>
      </c>
      <c r="H244" s="42" t="s">
        <v>37</v>
      </c>
      <c r="I244" s="144">
        <v>41579</v>
      </c>
    </row>
    <row r="245" spans="1:9" ht="35.1" customHeight="1" x14ac:dyDescent="0.25">
      <c r="A245" s="64" t="s">
        <v>980</v>
      </c>
      <c r="B245" s="825" t="s">
        <v>188</v>
      </c>
      <c r="C245" s="2" t="s">
        <v>101</v>
      </c>
      <c r="D245" s="827" t="s">
        <v>914</v>
      </c>
      <c r="E245" s="1112" t="s">
        <v>148</v>
      </c>
      <c r="F245" s="828" t="s">
        <v>9960</v>
      </c>
      <c r="G245" s="788">
        <v>45940</v>
      </c>
      <c r="H245" s="42" t="s">
        <v>37</v>
      </c>
      <c r="I245" s="788">
        <v>46082</v>
      </c>
    </row>
    <row r="246" spans="1:9" ht="35.1" customHeight="1" x14ac:dyDescent="0.25">
      <c r="A246" s="64" t="s">
        <v>980</v>
      </c>
      <c r="B246" s="784" t="s">
        <v>5727</v>
      </c>
      <c r="C246" s="836" t="s">
        <v>9638</v>
      </c>
      <c r="D246" s="784" t="s">
        <v>928</v>
      </c>
      <c r="E246" s="848" t="s">
        <v>920</v>
      </c>
      <c r="F246" s="1083" t="s">
        <v>139</v>
      </c>
      <c r="G246" s="834">
        <v>45624</v>
      </c>
      <c r="H246" s="42" t="s">
        <v>37</v>
      </c>
      <c r="I246" s="788">
        <v>46054</v>
      </c>
    </row>
    <row r="247" spans="1:9" ht="35.1" customHeight="1" x14ac:dyDescent="0.25">
      <c r="A247" s="64" t="s">
        <v>980</v>
      </c>
      <c r="B247" s="2" t="s">
        <v>981</v>
      </c>
      <c r="C247" s="2" t="s">
        <v>101</v>
      </c>
      <c r="D247" s="45" t="s">
        <v>929</v>
      </c>
      <c r="E247" s="48" t="s">
        <v>87</v>
      </c>
      <c r="F247" s="49" t="s">
        <v>1977</v>
      </c>
      <c r="G247" s="144">
        <v>42417</v>
      </c>
      <c r="H247" s="42" t="s">
        <v>37</v>
      </c>
      <c r="I247" s="144">
        <v>42709</v>
      </c>
    </row>
    <row r="248" spans="1:9" ht="35.1" customHeight="1" x14ac:dyDescent="0.25">
      <c r="A248" s="64" t="s">
        <v>4342</v>
      </c>
      <c r="B248" s="2" t="s">
        <v>98</v>
      </c>
      <c r="C248" s="2" t="s">
        <v>6884</v>
      </c>
      <c r="D248" s="45" t="s">
        <v>951</v>
      </c>
      <c r="E248" s="48" t="s">
        <v>666</v>
      </c>
      <c r="F248" s="49" t="s">
        <v>1085</v>
      </c>
      <c r="G248" s="144">
        <v>38028</v>
      </c>
      <c r="H248" s="41" t="s">
        <v>37</v>
      </c>
      <c r="I248" s="144">
        <v>38160</v>
      </c>
    </row>
    <row r="249" spans="1:9" ht="33.75" customHeight="1" x14ac:dyDescent="0.25">
      <c r="A249" s="64" t="s">
        <v>6915</v>
      </c>
      <c r="B249" s="2" t="s">
        <v>513</v>
      </c>
      <c r="C249" s="2" t="s">
        <v>347</v>
      </c>
      <c r="D249" s="45" t="s">
        <v>940</v>
      </c>
      <c r="E249" s="48" t="s">
        <v>117</v>
      </c>
      <c r="F249" s="49" t="s">
        <v>118</v>
      </c>
      <c r="G249" s="144">
        <v>42480</v>
      </c>
      <c r="H249" s="41" t="s">
        <v>37</v>
      </c>
      <c r="I249" s="144">
        <v>42826</v>
      </c>
    </row>
    <row r="250" spans="1:9" ht="33.75" customHeight="1" x14ac:dyDescent="0.25">
      <c r="A250" s="64" t="s">
        <v>4343</v>
      </c>
      <c r="B250" s="2" t="s">
        <v>1121</v>
      </c>
      <c r="C250" s="20" t="s">
        <v>101</v>
      </c>
      <c r="D250" s="45" t="s">
        <v>946</v>
      </c>
      <c r="E250" s="48" t="s">
        <v>792</v>
      </c>
      <c r="F250" s="49" t="s">
        <v>89</v>
      </c>
      <c r="G250" s="144">
        <v>37865</v>
      </c>
      <c r="H250" s="41" t="s">
        <v>37</v>
      </c>
      <c r="I250" s="144">
        <v>38169</v>
      </c>
    </row>
    <row r="251" spans="1:9" ht="33.75" customHeight="1" x14ac:dyDescent="0.25">
      <c r="A251" s="331" t="s">
        <v>7641</v>
      </c>
      <c r="B251" s="332" t="s">
        <v>1727</v>
      </c>
      <c r="C251" s="332" t="s">
        <v>7404</v>
      </c>
      <c r="D251" s="334" t="s">
        <v>949</v>
      </c>
      <c r="E251" s="330" t="s">
        <v>317</v>
      </c>
      <c r="F251" s="329" t="s">
        <v>1689</v>
      </c>
      <c r="G251" s="333">
        <v>43394</v>
      </c>
      <c r="H251" s="41" t="s">
        <v>37</v>
      </c>
      <c r="I251" s="311">
        <v>43647</v>
      </c>
    </row>
    <row r="252" spans="1:9" ht="33.75" customHeight="1" x14ac:dyDescent="0.25">
      <c r="A252" s="831" t="s">
        <v>9917</v>
      </c>
      <c r="B252" s="833" t="s">
        <v>128</v>
      </c>
      <c r="C252" s="833" t="s">
        <v>101</v>
      </c>
      <c r="D252" s="860" t="s">
        <v>940</v>
      </c>
      <c r="E252" s="854" t="s">
        <v>9918</v>
      </c>
      <c r="F252" s="861" t="s">
        <v>8190</v>
      </c>
      <c r="G252" s="834">
        <v>45741</v>
      </c>
      <c r="H252" s="802" t="s">
        <v>3797</v>
      </c>
      <c r="I252" s="788"/>
    </row>
    <row r="253" spans="1:9" ht="33.75" customHeight="1" x14ac:dyDescent="0.25">
      <c r="A253" s="64" t="s">
        <v>602</v>
      </c>
      <c r="B253" s="2" t="s">
        <v>73</v>
      </c>
      <c r="C253" s="20" t="s">
        <v>101</v>
      </c>
      <c r="D253" s="45" t="s">
        <v>953</v>
      </c>
      <c r="E253" s="48" t="s">
        <v>57</v>
      </c>
      <c r="F253" s="49" t="s">
        <v>38</v>
      </c>
      <c r="G253" s="144">
        <v>41277</v>
      </c>
      <c r="H253" s="42" t="s">
        <v>37</v>
      </c>
      <c r="I253" s="144">
        <v>41426</v>
      </c>
    </row>
    <row r="254" spans="1:9" ht="33.75" customHeight="1" x14ac:dyDescent="0.25">
      <c r="A254" s="64" t="s">
        <v>2199</v>
      </c>
      <c r="B254" s="2" t="s">
        <v>396</v>
      </c>
      <c r="C254" s="2" t="s">
        <v>351</v>
      </c>
      <c r="D254" s="45" t="s">
        <v>1161</v>
      </c>
      <c r="E254" s="55" t="s">
        <v>217</v>
      </c>
      <c r="F254" s="49" t="s">
        <v>1160</v>
      </c>
      <c r="G254" s="144">
        <v>39539</v>
      </c>
      <c r="H254" s="67" t="s">
        <v>37</v>
      </c>
      <c r="I254" s="36">
        <v>39630</v>
      </c>
    </row>
    <row r="255" spans="1:9" ht="33.75" customHeight="1" x14ac:dyDescent="0.25">
      <c r="A255" s="64" t="s">
        <v>4344</v>
      </c>
      <c r="B255" s="2" t="s">
        <v>68</v>
      </c>
      <c r="C255" s="20" t="s">
        <v>350</v>
      </c>
      <c r="D255" s="45" t="s">
        <v>928</v>
      </c>
      <c r="E255" s="48" t="s">
        <v>74</v>
      </c>
      <c r="F255" s="49" t="s">
        <v>123</v>
      </c>
      <c r="G255" s="144">
        <v>37970</v>
      </c>
      <c r="H255" s="41" t="s">
        <v>37</v>
      </c>
      <c r="I255" s="144">
        <v>38169</v>
      </c>
    </row>
    <row r="256" spans="1:9" ht="33.75" customHeight="1" x14ac:dyDescent="0.25">
      <c r="A256" s="1043" t="s">
        <v>10171</v>
      </c>
      <c r="B256" s="1044" t="s">
        <v>226</v>
      </c>
      <c r="C256" s="1044" t="s">
        <v>10172</v>
      </c>
      <c r="D256" s="1045" t="s">
        <v>12</v>
      </c>
      <c r="E256" s="1046" t="s">
        <v>35</v>
      </c>
      <c r="F256" s="1047" t="s">
        <v>539</v>
      </c>
      <c r="G256" s="987">
        <v>46162</v>
      </c>
      <c r="H256" s="802" t="s">
        <v>3797</v>
      </c>
      <c r="I256" s="788"/>
    </row>
    <row r="257" spans="1:9" ht="33.75" customHeight="1" x14ac:dyDescent="0.25">
      <c r="A257" s="864" t="s">
        <v>8896</v>
      </c>
      <c r="B257" s="886" t="s">
        <v>69</v>
      </c>
      <c r="C257" s="886" t="s">
        <v>351</v>
      </c>
      <c r="D257" s="887" t="s">
        <v>12</v>
      </c>
      <c r="E257" s="888" t="s">
        <v>212</v>
      </c>
      <c r="F257" s="889" t="s">
        <v>71</v>
      </c>
      <c r="G257" s="890">
        <v>44685</v>
      </c>
      <c r="H257" s="41" t="s">
        <v>37</v>
      </c>
      <c r="I257" s="788">
        <v>45292</v>
      </c>
    </row>
    <row r="258" spans="1:9" ht="33.75" customHeight="1" x14ac:dyDescent="0.25">
      <c r="A258" s="702" t="s">
        <v>4347</v>
      </c>
      <c r="B258" s="703" t="s">
        <v>59</v>
      </c>
      <c r="C258" s="697" t="s">
        <v>101</v>
      </c>
      <c r="D258" s="708" t="s">
        <v>928</v>
      </c>
      <c r="E258" s="693" t="s">
        <v>138</v>
      </c>
      <c r="F258" s="694" t="s">
        <v>1717</v>
      </c>
      <c r="G258" s="701">
        <v>44167</v>
      </c>
      <c r="H258" s="41" t="s">
        <v>37</v>
      </c>
      <c r="I258" s="682">
        <v>44562</v>
      </c>
    </row>
    <row r="259" spans="1:9" ht="33.75" customHeight="1" x14ac:dyDescent="0.25">
      <c r="A259" s="64" t="s">
        <v>4347</v>
      </c>
      <c r="B259" s="2" t="s">
        <v>198</v>
      </c>
      <c r="C259" s="2" t="s">
        <v>1948</v>
      </c>
      <c r="D259" s="45" t="s">
        <v>934</v>
      </c>
      <c r="E259" s="48" t="s">
        <v>35</v>
      </c>
      <c r="F259" s="49" t="s">
        <v>527</v>
      </c>
      <c r="G259" s="144">
        <v>37880</v>
      </c>
      <c r="H259" s="41" t="s">
        <v>37</v>
      </c>
      <c r="I259" s="144">
        <v>38047</v>
      </c>
    </row>
    <row r="260" spans="1:9" ht="33.75" customHeight="1" x14ac:dyDescent="0.25">
      <c r="A260" s="64" t="s">
        <v>4347</v>
      </c>
      <c r="B260" s="2" t="s">
        <v>1514</v>
      </c>
      <c r="C260" s="2" t="s">
        <v>30</v>
      </c>
      <c r="D260" s="45" t="s">
        <v>951</v>
      </c>
      <c r="E260" s="48" t="s">
        <v>666</v>
      </c>
      <c r="F260" s="49" t="s">
        <v>667</v>
      </c>
      <c r="G260" s="144">
        <v>38518</v>
      </c>
      <c r="H260" s="41" t="s">
        <v>37</v>
      </c>
      <c r="I260" s="144">
        <v>38685</v>
      </c>
    </row>
    <row r="261" spans="1:9" ht="33.75" customHeight="1" x14ac:dyDescent="0.25">
      <c r="A261" s="64" t="s">
        <v>4347</v>
      </c>
      <c r="B261" s="2" t="s">
        <v>198</v>
      </c>
      <c r="C261" s="2" t="s">
        <v>347</v>
      </c>
      <c r="D261" s="45" t="s">
        <v>4302</v>
      </c>
      <c r="E261" s="48" t="s">
        <v>117</v>
      </c>
      <c r="F261" s="49" t="s">
        <v>118</v>
      </c>
      <c r="G261" s="144">
        <v>42607</v>
      </c>
      <c r="H261" s="41" t="s">
        <v>37</v>
      </c>
      <c r="I261" s="144">
        <v>42917</v>
      </c>
    </row>
    <row r="262" spans="1:9" ht="33.75" customHeight="1" x14ac:dyDescent="0.25">
      <c r="A262" s="64" t="s">
        <v>4348</v>
      </c>
      <c r="B262" s="2" t="s">
        <v>53</v>
      </c>
      <c r="C262" s="20" t="s">
        <v>350</v>
      </c>
      <c r="D262" s="45" t="s">
        <v>928</v>
      </c>
      <c r="E262" s="48" t="s">
        <v>74</v>
      </c>
      <c r="F262" s="49" t="s">
        <v>240</v>
      </c>
      <c r="G262" s="144">
        <v>39080</v>
      </c>
      <c r="H262" s="41" t="s">
        <v>37</v>
      </c>
      <c r="I262" s="22">
        <v>39508</v>
      </c>
    </row>
    <row r="263" spans="1:9" ht="33.75" customHeight="1" x14ac:dyDescent="0.25">
      <c r="A263" s="894" t="s">
        <v>9176</v>
      </c>
      <c r="B263" s="833" t="s">
        <v>727</v>
      </c>
      <c r="C263" s="833" t="s">
        <v>9177</v>
      </c>
      <c r="D263" s="860" t="s">
        <v>940</v>
      </c>
      <c r="E263" s="881" t="s">
        <v>9178</v>
      </c>
      <c r="F263" s="882" t="s">
        <v>7573</v>
      </c>
      <c r="G263" s="834">
        <v>45012</v>
      </c>
      <c r="H263" s="41" t="s">
        <v>37</v>
      </c>
      <c r="I263" s="830">
        <v>45474</v>
      </c>
    </row>
    <row r="264" spans="1:9" ht="33.75" customHeight="1" x14ac:dyDescent="0.25">
      <c r="A264" s="64" t="s">
        <v>4349</v>
      </c>
      <c r="B264" s="2" t="s">
        <v>42</v>
      </c>
      <c r="C264" s="20" t="s">
        <v>357</v>
      </c>
      <c r="D264" s="45" t="s">
        <v>12</v>
      </c>
      <c r="E264" s="48" t="s">
        <v>35</v>
      </c>
      <c r="F264" s="49" t="s">
        <v>817</v>
      </c>
      <c r="G264" s="144">
        <v>37424</v>
      </c>
      <c r="H264" s="41" t="s">
        <v>37</v>
      </c>
      <c r="I264" s="144">
        <v>37956</v>
      </c>
    </row>
    <row r="265" spans="1:9" ht="33.75" customHeight="1" x14ac:dyDescent="0.25">
      <c r="A265" s="64" t="s">
        <v>512</v>
      </c>
      <c r="B265" s="2" t="s">
        <v>513</v>
      </c>
      <c r="C265" s="2" t="s">
        <v>76</v>
      </c>
      <c r="D265" s="45" t="s">
        <v>959</v>
      </c>
      <c r="E265" s="48" t="s">
        <v>508</v>
      </c>
      <c r="F265" s="49" t="s">
        <v>507</v>
      </c>
      <c r="G265" s="144">
        <v>41172</v>
      </c>
      <c r="H265" s="69" t="s">
        <v>3797</v>
      </c>
      <c r="I265" s="144"/>
    </row>
    <row r="266" spans="1:9" ht="33.75" customHeight="1" x14ac:dyDescent="0.25">
      <c r="A266" s="64" t="s">
        <v>512</v>
      </c>
      <c r="B266" s="2" t="s">
        <v>513</v>
      </c>
      <c r="C266" s="20" t="s">
        <v>76</v>
      </c>
      <c r="D266" s="45" t="s">
        <v>951</v>
      </c>
      <c r="E266" s="48" t="s">
        <v>508</v>
      </c>
      <c r="F266" s="49" t="s">
        <v>507</v>
      </c>
      <c r="G266" s="144">
        <v>42290</v>
      </c>
      <c r="H266" s="67" t="s">
        <v>37</v>
      </c>
      <c r="I266" s="36">
        <v>42527</v>
      </c>
    </row>
    <row r="267" spans="1:9" ht="33.75" customHeight="1" x14ac:dyDescent="0.25">
      <c r="A267" s="64" t="s">
        <v>4227</v>
      </c>
      <c r="B267" s="2" t="s">
        <v>59</v>
      </c>
      <c r="C267" s="2" t="s">
        <v>95</v>
      </c>
      <c r="D267" s="45" t="s">
        <v>940</v>
      </c>
      <c r="E267" s="48" t="s">
        <v>782</v>
      </c>
      <c r="F267" s="49" t="s">
        <v>4232</v>
      </c>
      <c r="G267" s="144">
        <v>42341</v>
      </c>
      <c r="H267" s="67" t="s">
        <v>37</v>
      </c>
      <c r="I267" s="36">
        <v>42491</v>
      </c>
    </row>
    <row r="268" spans="1:9" ht="33.75" customHeight="1" x14ac:dyDescent="0.25">
      <c r="A268" s="331" t="s">
        <v>4227</v>
      </c>
      <c r="B268" s="332" t="s">
        <v>1300</v>
      </c>
      <c r="C268" s="332" t="s">
        <v>76</v>
      </c>
      <c r="D268" s="334" t="s">
        <v>650</v>
      </c>
      <c r="E268" s="329" t="s">
        <v>155</v>
      </c>
      <c r="F268" s="329" t="s">
        <v>7515</v>
      </c>
      <c r="G268" s="333">
        <v>43200</v>
      </c>
      <c r="H268" s="67" t="s">
        <v>37</v>
      </c>
      <c r="I268" s="294">
        <v>43640</v>
      </c>
    </row>
    <row r="269" spans="1:9" ht="33.75" customHeight="1" x14ac:dyDescent="0.25">
      <c r="A269" s="64" t="s">
        <v>2200</v>
      </c>
      <c r="B269" s="2" t="s">
        <v>46</v>
      </c>
      <c r="C269" s="20" t="s">
        <v>101</v>
      </c>
      <c r="D269" s="45" t="s">
        <v>951</v>
      </c>
      <c r="E269" s="55" t="s">
        <v>666</v>
      </c>
      <c r="F269" s="49" t="s">
        <v>667</v>
      </c>
      <c r="G269" s="144">
        <v>39386</v>
      </c>
      <c r="H269" s="67" t="s">
        <v>37</v>
      </c>
      <c r="I269" s="36">
        <v>39861</v>
      </c>
    </row>
    <row r="270" spans="1:9" ht="33.75" customHeight="1" x14ac:dyDescent="0.25">
      <c r="A270" s="64" t="s">
        <v>4350</v>
      </c>
      <c r="B270" s="2" t="s">
        <v>297</v>
      </c>
      <c r="C270" s="20" t="s">
        <v>345</v>
      </c>
      <c r="D270" s="45" t="s">
        <v>940</v>
      </c>
      <c r="E270" s="48" t="s">
        <v>176</v>
      </c>
      <c r="F270" s="49" t="s">
        <v>1586</v>
      </c>
      <c r="G270" s="144">
        <v>38055</v>
      </c>
      <c r="H270" s="41" t="s">
        <v>37</v>
      </c>
      <c r="I270" s="144">
        <v>38384</v>
      </c>
    </row>
    <row r="271" spans="1:9" ht="33.75" customHeight="1" x14ac:dyDescent="0.25">
      <c r="A271" s="64" t="s">
        <v>4351</v>
      </c>
      <c r="B271" s="2" t="s">
        <v>186</v>
      </c>
      <c r="C271" s="20" t="s">
        <v>345</v>
      </c>
      <c r="D271" s="45" t="s">
        <v>940</v>
      </c>
      <c r="E271" s="48" t="s">
        <v>176</v>
      </c>
      <c r="F271" s="49" t="s">
        <v>656</v>
      </c>
      <c r="G271" s="144">
        <v>37015</v>
      </c>
      <c r="H271" s="41" t="s">
        <v>37</v>
      </c>
      <c r="I271" s="144">
        <v>37377</v>
      </c>
    </row>
    <row r="272" spans="1:9" ht="33.75" customHeight="1" x14ac:dyDescent="0.25">
      <c r="A272" s="64" t="s">
        <v>4351</v>
      </c>
      <c r="B272" s="2" t="s">
        <v>94</v>
      </c>
      <c r="C272" s="20" t="s">
        <v>350</v>
      </c>
      <c r="D272" s="45" t="s">
        <v>936</v>
      </c>
      <c r="E272" s="48" t="s">
        <v>74</v>
      </c>
      <c r="F272" s="49" t="s">
        <v>240</v>
      </c>
      <c r="G272" s="144">
        <v>36081</v>
      </c>
      <c r="H272" s="41" t="s">
        <v>37</v>
      </c>
      <c r="I272" s="144">
        <v>36342</v>
      </c>
    </row>
    <row r="273" spans="1:9" ht="33.75" customHeight="1" x14ac:dyDescent="0.25">
      <c r="A273" s="64" t="s">
        <v>4351</v>
      </c>
      <c r="B273" s="2" t="s">
        <v>49</v>
      </c>
      <c r="C273" s="2" t="s">
        <v>101</v>
      </c>
      <c r="D273" s="45" t="s">
        <v>928</v>
      </c>
      <c r="E273" s="48" t="s">
        <v>134</v>
      </c>
      <c r="F273" s="49" t="s">
        <v>1184</v>
      </c>
      <c r="G273" s="144">
        <v>42549</v>
      </c>
      <c r="H273" s="41" t="s">
        <v>37</v>
      </c>
      <c r="I273" s="144">
        <v>42887</v>
      </c>
    </row>
    <row r="274" spans="1:9" ht="33.75" customHeight="1" x14ac:dyDescent="0.25">
      <c r="A274" s="64" t="s">
        <v>2201</v>
      </c>
      <c r="B274" s="2" t="s">
        <v>724</v>
      </c>
      <c r="C274" s="20" t="s">
        <v>1598</v>
      </c>
      <c r="D274" s="45" t="s">
        <v>12</v>
      </c>
      <c r="E274" s="48" t="s">
        <v>47</v>
      </c>
      <c r="F274" s="49" t="s">
        <v>48</v>
      </c>
      <c r="G274" s="144">
        <v>40941</v>
      </c>
      <c r="H274" s="67" t="s">
        <v>37</v>
      </c>
      <c r="I274" s="36">
        <v>41061</v>
      </c>
    </row>
    <row r="275" spans="1:9" ht="33.75" customHeight="1" x14ac:dyDescent="0.25">
      <c r="A275" s="286" t="s">
        <v>8090</v>
      </c>
      <c r="B275" s="21" t="s">
        <v>8091</v>
      </c>
      <c r="C275" s="21"/>
      <c r="D275" s="287" t="s">
        <v>12</v>
      </c>
      <c r="E275" s="284" t="s">
        <v>3894</v>
      </c>
      <c r="F275" s="285" t="s">
        <v>6595</v>
      </c>
      <c r="G275" s="132">
        <v>43836</v>
      </c>
      <c r="H275" s="67" t="s">
        <v>37</v>
      </c>
      <c r="I275" s="36">
        <v>44228</v>
      </c>
    </row>
    <row r="276" spans="1:9" ht="33.75" customHeight="1" x14ac:dyDescent="0.25">
      <c r="A276" s="785" t="s">
        <v>9154</v>
      </c>
      <c r="B276" s="784" t="s">
        <v>59</v>
      </c>
      <c r="C276" s="784" t="s">
        <v>354</v>
      </c>
      <c r="D276" s="782" t="s">
        <v>650</v>
      </c>
      <c r="E276" s="786" t="s">
        <v>705</v>
      </c>
      <c r="F276" s="787" t="s">
        <v>250</v>
      </c>
      <c r="G276" s="783">
        <v>44979</v>
      </c>
      <c r="H276" s="67" t="s">
        <v>37</v>
      </c>
      <c r="I276" s="781">
        <v>45264</v>
      </c>
    </row>
    <row r="277" spans="1:9" ht="33.75" customHeight="1" x14ac:dyDescent="0.25">
      <c r="A277" s="64" t="s">
        <v>4352</v>
      </c>
      <c r="B277" s="2" t="s">
        <v>1594</v>
      </c>
      <c r="C277" s="2" t="s">
        <v>4353</v>
      </c>
      <c r="D277" s="45" t="s">
        <v>940</v>
      </c>
      <c r="E277" s="48" t="s">
        <v>117</v>
      </c>
      <c r="F277" s="49" t="s">
        <v>93</v>
      </c>
      <c r="G277" s="144">
        <v>37242</v>
      </c>
      <c r="H277" s="41" t="s">
        <v>37</v>
      </c>
      <c r="I277" s="144">
        <v>37987</v>
      </c>
    </row>
    <row r="278" spans="1:9" ht="33.75" customHeight="1" x14ac:dyDescent="0.25">
      <c r="A278" s="824" t="s">
        <v>9187</v>
      </c>
      <c r="B278" s="825" t="s">
        <v>727</v>
      </c>
      <c r="C278" s="825" t="s">
        <v>9188</v>
      </c>
      <c r="D278" s="827" t="s">
        <v>930</v>
      </c>
      <c r="E278" s="848" t="s">
        <v>799</v>
      </c>
      <c r="F278" s="828" t="s">
        <v>115</v>
      </c>
      <c r="G278" s="788">
        <v>43290</v>
      </c>
      <c r="H278" s="41" t="s">
        <v>37</v>
      </c>
      <c r="I278" s="788">
        <v>45017</v>
      </c>
    </row>
    <row r="279" spans="1:9" ht="33.75" customHeight="1" x14ac:dyDescent="0.25">
      <c r="A279" s="64" t="s">
        <v>4305</v>
      </c>
      <c r="B279" s="2" t="s">
        <v>128</v>
      </c>
      <c r="C279" s="2" t="s">
        <v>2230</v>
      </c>
      <c r="D279" s="45" t="s">
        <v>414</v>
      </c>
      <c r="E279" s="55" t="s">
        <v>66</v>
      </c>
      <c r="F279" s="49" t="s">
        <v>4306</v>
      </c>
      <c r="G279" s="144">
        <v>38131</v>
      </c>
      <c r="H279" s="67" t="s">
        <v>37</v>
      </c>
      <c r="I279" s="36">
        <v>38473</v>
      </c>
    </row>
    <row r="280" spans="1:9" ht="33.75" customHeight="1" x14ac:dyDescent="0.25">
      <c r="A280" s="894" t="s">
        <v>9134</v>
      </c>
      <c r="B280" s="833" t="s">
        <v>1514</v>
      </c>
      <c r="C280" s="833" t="s">
        <v>351</v>
      </c>
      <c r="D280" s="860" t="s">
        <v>940</v>
      </c>
      <c r="E280" s="881" t="s">
        <v>1000</v>
      </c>
      <c r="F280" s="882" t="s">
        <v>8445</v>
      </c>
      <c r="G280" s="834">
        <v>45009</v>
      </c>
      <c r="H280" s="67" t="s">
        <v>37</v>
      </c>
      <c r="I280" s="781">
        <v>45323</v>
      </c>
    </row>
    <row r="281" spans="1:9" ht="33.75" customHeight="1" x14ac:dyDescent="0.25">
      <c r="A281" s="64" t="s">
        <v>2193</v>
      </c>
      <c r="B281" s="2" t="s">
        <v>59</v>
      </c>
      <c r="C281" s="20" t="s">
        <v>101</v>
      </c>
      <c r="D281" s="45" t="s">
        <v>931</v>
      </c>
      <c r="E281" s="55" t="s">
        <v>227</v>
      </c>
      <c r="F281" s="49" t="s">
        <v>2194</v>
      </c>
      <c r="G281" s="144">
        <v>39919</v>
      </c>
      <c r="H281" s="67" t="s">
        <v>37</v>
      </c>
      <c r="I281" s="36">
        <v>40179</v>
      </c>
    </row>
    <row r="282" spans="1:9" ht="33.75" customHeight="1" x14ac:dyDescent="0.25">
      <c r="A282" s="64" t="s">
        <v>2193</v>
      </c>
      <c r="B282" s="2" t="s">
        <v>255</v>
      </c>
      <c r="C282" s="2" t="s">
        <v>160</v>
      </c>
      <c r="D282" s="45" t="s">
        <v>650</v>
      </c>
      <c r="E282" s="48" t="s">
        <v>157</v>
      </c>
      <c r="F282" s="49" t="s">
        <v>158</v>
      </c>
      <c r="G282" s="144">
        <v>38980</v>
      </c>
      <c r="H282" s="41" t="s">
        <v>37</v>
      </c>
      <c r="I282" s="144">
        <v>39391</v>
      </c>
    </row>
    <row r="283" spans="1:9" ht="33.75" customHeight="1" x14ac:dyDescent="0.25">
      <c r="A283" s="64" t="s">
        <v>2193</v>
      </c>
      <c r="B283" s="2" t="s">
        <v>64</v>
      </c>
      <c r="C283" s="2" t="s">
        <v>2230</v>
      </c>
      <c r="D283" s="45" t="s">
        <v>940</v>
      </c>
      <c r="E283" s="48" t="s">
        <v>35</v>
      </c>
      <c r="F283" s="49" t="s">
        <v>1645</v>
      </c>
      <c r="G283" s="144">
        <v>37392</v>
      </c>
      <c r="H283" s="41" t="s">
        <v>37</v>
      </c>
      <c r="I283" s="144">
        <v>37712</v>
      </c>
    </row>
    <row r="284" spans="1:9" ht="33.75" customHeight="1" x14ac:dyDescent="0.25">
      <c r="A284" s="64" t="s">
        <v>2193</v>
      </c>
      <c r="B284" s="2" t="s">
        <v>49</v>
      </c>
      <c r="C284" s="2" t="s">
        <v>344</v>
      </c>
      <c r="D284" s="45" t="s">
        <v>4302</v>
      </c>
      <c r="E284" s="48" t="s">
        <v>82</v>
      </c>
      <c r="F284" s="49" t="s">
        <v>168</v>
      </c>
      <c r="G284" s="144">
        <v>42656</v>
      </c>
      <c r="H284" s="67" t="s">
        <v>37</v>
      </c>
      <c r="I284" s="144">
        <v>43070</v>
      </c>
    </row>
    <row r="285" spans="1:9" ht="33.75" customHeight="1" x14ac:dyDescent="0.25">
      <c r="A285" s="64" t="s">
        <v>2061</v>
      </c>
      <c r="B285" s="2" t="s">
        <v>68</v>
      </c>
      <c r="C285" s="20" t="s">
        <v>345</v>
      </c>
      <c r="D285" s="45" t="s">
        <v>941</v>
      </c>
      <c r="E285" s="50" t="s">
        <v>1812</v>
      </c>
      <c r="F285" s="49" t="s">
        <v>105</v>
      </c>
      <c r="G285" s="144">
        <v>40353</v>
      </c>
      <c r="H285" s="41" t="s">
        <v>41</v>
      </c>
      <c r="I285" s="144">
        <v>42705</v>
      </c>
    </row>
    <row r="286" spans="1:9" ht="33.75" customHeight="1" x14ac:dyDescent="0.25">
      <c r="A286" s="824" t="s">
        <v>868</v>
      </c>
      <c r="B286" s="825" t="s">
        <v>2175</v>
      </c>
      <c r="C286" s="825" t="s">
        <v>344</v>
      </c>
      <c r="D286" s="855" t="s">
        <v>934</v>
      </c>
      <c r="E286" s="848" t="s">
        <v>66</v>
      </c>
      <c r="F286" s="828" t="s">
        <v>38</v>
      </c>
      <c r="G286" s="788">
        <v>44936</v>
      </c>
      <c r="H286" s="69" t="s">
        <v>3797</v>
      </c>
      <c r="I286" s="788"/>
    </row>
    <row r="287" spans="1:9" ht="33.75" customHeight="1" x14ac:dyDescent="0.25">
      <c r="A287" s="785" t="s">
        <v>9925</v>
      </c>
      <c r="B287" s="784" t="s">
        <v>86</v>
      </c>
      <c r="C287" s="784" t="s">
        <v>7195</v>
      </c>
      <c r="D287" s="782" t="s">
        <v>939</v>
      </c>
      <c r="E287" s="786" t="s">
        <v>4098</v>
      </c>
      <c r="F287" s="787" t="s">
        <v>4099</v>
      </c>
      <c r="G287" s="783">
        <v>45884</v>
      </c>
      <c r="H287" s="41" t="s">
        <v>37</v>
      </c>
      <c r="I287" s="788">
        <v>46235</v>
      </c>
    </row>
    <row r="288" spans="1:9" ht="33.75" customHeight="1" x14ac:dyDescent="0.25">
      <c r="A288" s="64" t="s">
        <v>4339</v>
      </c>
      <c r="B288" s="2" t="s">
        <v>2993</v>
      </c>
      <c r="C288" s="20" t="s">
        <v>357</v>
      </c>
      <c r="D288" s="45" t="s">
        <v>931</v>
      </c>
      <c r="E288" s="48" t="s">
        <v>217</v>
      </c>
      <c r="F288" s="49" t="s">
        <v>1160</v>
      </c>
      <c r="G288" s="144">
        <v>39119</v>
      </c>
      <c r="H288" s="41" t="s">
        <v>37</v>
      </c>
      <c r="I288" s="144">
        <v>39234</v>
      </c>
    </row>
    <row r="289" spans="1:9" ht="33.75" customHeight="1" x14ac:dyDescent="0.25">
      <c r="A289" s="64" t="s">
        <v>2198</v>
      </c>
      <c r="B289" s="2" t="s">
        <v>226</v>
      </c>
      <c r="C289" s="20" t="s">
        <v>344</v>
      </c>
      <c r="D289" s="45" t="s">
        <v>12</v>
      </c>
      <c r="E289" s="55" t="s">
        <v>66</v>
      </c>
      <c r="F289" s="49" t="s">
        <v>1154</v>
      </c>
      <c r="G289" s="144">
        <v>39877</v>
      </c>
      <c r="H289" s="67" t="s">
        <v>37</v>
      </c>
      <c r="I289" s="36">
        <v>40360</v>
      </c>
    </row>
    <row r="290" spans="1:9" ht="33.75" customHeight="1" x14ac:dyDescent="0.25">
      <c r="A290" s="64" t="s">
        <v>2198</v>
      </c>
      <c r="B290" s="2" t="s">
        <v>226</v>
      </c>
      <c r="C290" s="20" t="s">
        <v>349</v>
      </c>
      <c r="D290" s="45" t="s">
        <v>1980</v>
      </c>
      <c r="E290" s="55" t="s">
        <v>1274</v>
      </c>
      <c r="F290" s="49" t="s">
        <v>1275</v>
      </c>
      <c r="G290" s="144">
        <v>40339</v>
      </c>
      <c r="H290" s="67" t="s">
        <v>37</v>
      </c>
      <c r="I290" s="36">
        <v>40581</v>
      </c>
    </row>
    <row r="291" spans="1:9" ht="33.75" customHeight="1" x14ac:dyDescent="0.25">
      <c r="A291" s="314" t="s">
        <v>2198</v>
      </c>
      <c r="B291" s="332" t="s">
        <v>1329</v>
      </c>
      <c r="C291" s="332" t="s">
        <v>101</v>
      </c>
      <c r="D291" s="334" t="s">
        <v>931</v>
      </c>
      <c r="E291" s="330" t="s">
        <v>227</v>
      </c>
      <c r="F291" s="316" t="s">
        <v>2194</v>
      </c>
      <c r="G291" s="333">
        <v>43570</v>
      </c>
      <c r="H291" s="69" t="s">
        <v>3797</v>
      </c>
      <c r="I291" s="294"/>
    </row>
    <row r="292" spans="1:9" ht="33.75" customHeight="1" x14ac:dyDescent="0.25">
      <c r="A292" s="200" t="s">
        <v>7274</v>
      </c>
      <c r="B292" s="201" t="s">
        <v>53</v>
      </c>
      <c r="C292" s="201" t="s">
        <v>95</v>
      </c>
      <c r="D292" s="199" t="s">
        <v>4302</v>
      </c>
      <c r="E292" s="202" t="s">
        <v>72</v>
      </c>
      <c r="F292" s="202" t="s">
        <v>99</v>
      </c>
      <c r="G292" s="195">
        <v>43040</v>
      </c>
      <c r="H292" s="69" t="s">
        <v>3797</v>
      </c>
      <c r="I292" s="181"/>
    </row>
    <row r="293" spans="1:9" ht="33.75" customHeight="1" x14ac:dyDescent="0.25">
      <c r="A293" s="524" t="s">
        <v>8133</v>
      </c>
      <c r="B293" s="523" t="s">
        <v>677</v>
      </c>
      <c r="C293" s="523" t="s">
        <v>101</v>
      </c>
      <c r="D293" s="525" t="s">
        <v>956</v>
      </c>
      <c r="E293" s="500" t="s">
        <v>278</v>
      </c>
      <c r="F293" s="501" t="s">
        <v>8134</v>
      </c>
      <c r="G293" s="522">
        <v>43790</v>
      </c>
      <c r="H293" s="67" t="s">
        <v>37</v>
      </c>
      <c r="I293" s="515">
        <v>44256</v>
      </c>
    </row>
    <row r="294" spans="1:9" ht="33.75" customHeight="1" x14ac:dyDescent="0.25">
      <c r="A294" s="64" t="s">
        <v>4345</v>
      </c>
      <c r="B294" s="2" t="s">
        <v>513</v>
      </c>
      <c r="C294" s="20" t="s">
        <v>357</v>
      </c>
      <c r="D294" s="45" t="s">
        <v>12</v>
      </c>
      <c r="E294" s="48" t="s">
        <v>35</v>
      </c>
      <c r="F294" s="49" t="s">
        <v>4346</v>
      </c>
      <c r="G294" s="144">
        <v>36336</v>
      </c>
      <c r="H294" s="41" t="s">
        <v>37</v>
      </c>
      <c r="I294" s="144">
        <v>36630</v>
      </c>
    </row>
    <row r="295" spans="1:9" ht="33.75" customHeight="1" x14ac:dyDescent="0.25">
      <c r="A295" s="240" t="s">
        <v>7356</v>
      </c>
      <c r="B295" s="241" t="s">
        <v>198</v>
      </c>
      <c r="C295" s="242" t="s">
        <v>101</v>
      </c>
      <c r="D295" s="243" t="s">
        <v>956</v>
      </c>
      <c r="E295" s="244" t="s">
        <v>1260</v>
      </c>
      <c r="F295" s="245" t="s">
        <v>127</v>
      </c>
      <c r="G295" s="237">
        <v>42650</v>
      </c>
      <c r="H295" s="41" t="s">
        <v>37</v>
      </c>
      <c r="I295" s="237">
        <v>43235</v>
      </c>
    </row>
    <row r="296" spans="1:9" ht="33.75" customHeight="1" x14ac:dyDescent="0.25">
      <c r="A296" s="1095" t="s">
        <v>4355</v>
      </c>
      <c r="B296" s="1096" t="s">
        <v>54</v>
      </c>
      <c r="C296" s="833" t="s">
        <v>101</v>
      </c>
      <c r="D296" s="782" t="s">
        <v>2574</v>
      </c>
      <c r="E296" s="942" t="s">
        <v>9692</v>
      </c>
      <c r="F296" s="942" t="s">
        <v>9693</v>
      </c>
      <c r="G296" s="783">
        <v>45470</v>
      </c>
      <c r="H296" s="41" t="s">
        <v>37</v>
      </c>
      <c r="I296" s="788">
        <v>45962</v>
      </c>
    </row>
    <row r="297" spans="1:9" ht="33.75" customHeight="1" x14ac:dyDescent="0.25">
      <c r="A297" s="64" t="s">
        <v>4355</v>
      </c>
      <c r="B297" s="2" t="s">
        <v>104</v>
      </c>
      <c r="C297" s="2" t="s">
        <v>76</v>
      </c>
      <c r="D297" s="45" t="s">
        <v>650</v>
      </c>
      <c r="E297" s="48" t="s">
        <v>705</v>
      </c>
      <c r="F297" s="49" t="s">
        <v>4356</v>
      </c>
      <c r="G297" s="144">
        <v>38639</v>
      </c>
      <c r="H297" s="41" t="s">
        <v>37</v>
      </c>
      <c r="I297" s="144">
        <v>38782</v>
      </c>
    </row>
    <row r="298" spans="1:9" ht="33.75" customHeight="1" x14ac:dyDescent="0.25">
      <c r="A298" s="785" t="s">
        <v>9256</v>
      </c>
      <c r="B298" s="784" t="s">
        <v>54</v>
      </c>
      <c r="C298" s="784" t="s">
        <v>101</v>
      </c>
      <c r="D298" s="782" t="s">
        <v>951</v>
      </c>
      <c r="E298" s="786" t="s">
        <v>134</v>
      </c>
      <c r="F298" s="787" t="s">
        <v>398</v>
      </c>
      <c r="G298" s="783">
        <v>45264</v>
      </c>
      <c r="H298" s="41" t="s">
        <v>37</v>
      </c>
      <c r="I298" s="788">
        <v>45460</v>
      </c>
    </row>
    <row r="299" spans="1:9" ht="33.75" customHeight="1" x14ac:dyDescent="0.25">
      <c r="A299" s="64" t="s">
        <v>448</v>
      </c>
      <c r="B299" s="2" t="s">
        <v>42</v>
      </c>
      <c r="C299" s="2" t="s">
        <v>6884</v>
      </c>
      <c r="D299" s="45" t="s">
        <v>940</v>
      </c>
      <c r="E299" s="48" t="s">
        <v>82</v>
      </c>
      <c r="F299" s="49" t="s">
        <v>4357</v>
      </c>
      <c r="G299" s="144">
        <v>36175</v>
      </c>
      <c r="H299" s="41" t="s">
        <v>37</v>
      </c>
      <c r="I299" s="144">
        <v>36434</v>
      </c>
    </row>
    <row r="300" spans="1:9" ht="33.75" customHeight="1" x14ac:dyDescent="0.25">
      <c r="A300" s="64" t="s">
        <v>448</v>
      </c>
      <c r="B300" s="2" t="s">
        <v>211</v>
      </c>
      <c r="C300" s="20" t="s">
        <v>345</v>
      </c>
      <c r="D300" s="45" t="s">
        <v>940</v>
      </c>
      <c r="E300" s="48" t="s">
        <v>176</v>
      </c>
      <c r="F300" s="49" t="s">
        <v>99</v>
      </c>
      <c r="G300" s="144">
        <v>36487</v>
      </c>
      <c r="H300" s="41" t="s">
        <v>37</v>
      </c>
      <c r="I300" s="144">
        <v>36892</v>
      </c>
    </row>
    <row r="301" spans="1:9" ht="33.75" customHeight="1" x14ac:dyDescent="0.25">
      <c r="A301" s="64" t="s">
        <v>448</v>
      </c>
      <c r="B301" s="2" t="s">
        <v>94</v>
      </c>
      <c r="C301" s="2" t="s">
        <v>101</v>
      </c>
      <c r="D301" s="45" t="s">
        <v>928</v>
      </c>
      <c r="E301" s="48" t="s">
        <v>138</v>
      </c>
      <c r="F301" s="49" t="s">
        <v>3097</v>
      </c>
      <c r="G301" s="144">
        <v>41170</v>
      </c>
      <c r="H301" s="42" t="s">
        <v>37</v>
      </c>
      <c r="I301" s="144">
        <v>41760</v>
      </c>
    </row>
    <row r="302" spans="1:9" ht="33.75" customHeight="1" x14ac:dyDescent="0.25">
      <c r="A302" s="64" t="s">
        <v>2202</v>
      </c>
      <c r="B302" s="2" t="s">
        <v>396</v>
      </c>
      <c r="C302" s="20" t="s">
        <v>344</v>
      </c>
      <c r="D302" s="45" t="s">
        <v>940</v>
      </c>
      <c r="E302" s="48" t="s">
        <v>35</v>
      </c>
      <c r="F302" s="49" t="s">
        <v>281</v>
      </c>
      <c r="G302" s="144">
        <v>38631</v>
      </c>
      <c r="H302" s="67" t="s">
        <v>37</v>
      </c>
      <c r="I302" s="36">
        <v>39417</v>
      </c>
    </row>
    <row r="303" spans="1:9" ht="33.75" customHeight="1" x14ac:dyDescent="0.25">
      <c r="A303" s="64" t="s">
        <v>1410</v>
      </c>
      <c r="B303" s="2" t="s">
        <v>1797</v>
      </c>
      <c r="C303" s="20" t="s">
        <v>344</v>
      </c>
      <c r="D303" s="45" t="s">
        <v>1980</v>
      </c>
      <c r="E303" s="55" t="s">
        <v>1274</v>
      </c>
      <c r="F303" s="49" t="s">
        <v>2203</v>
      </c>
      <c r="G303" s="144">
        <v>39496</v>
      </c>
      <c r="H303" s="67" t="s">
        <v>37</v>
      </c>
      <c r="I303" s="36">
        <v>39713</v>
      </c>
    </row>
    <row r="304" spans="1:9" ht="33.75" customHeight="1" x14ac:dyDescent="0.25">
      <c r="A304" s="64" t="s">
        <v>1410</v>
      </c>
      <c r="B304" s="2" t="s">
        <v>313</v>
      </c>
      <c r="C304" s="2" t="s">
        <v>95</v>
      </c>
      <c r="D304" s="45" t="s">
        <v>12</v>
      </c>
      <c r="E304" s="50" t="s">
        <v>1812</v>
      </c>
      <c r="F304" s="49" t="s">
        <v>811</v>
      </c>
      <c r="G304" s="144">
        <v>41656</v>
      </c>
      <c r="H304" s="42" t="s">
        <v>37</v>
      </c>
      <c r="I304" s="144">
        <v>41913</v>
      </c>
    </row>
    <row r="305" spans="1:9" ht="33.75" customHeight="1" x14ac:dyDescent="0.25">
      <c r="A305" s="64" t="s">
        <v>2204</v>
      </c>
      <c r="B305" s="2" t="s">
        <v>59</v>
      </c>
      <c r="C305" s="20" t="s">
        <v>344</v>
      </c>
      <c r="D305" s="45" t="s">
        <v>940</v>
      </c>
      <c r="E305" s="48" t="s">
        <v>176</v>
      </c>
      <c r="F305" s="49" t="s">
        <v>1167</v>
      </c>
      <c r="G305" s="144">
        <v>39373</v>
      </c>
      <c r="H305" s="67" t="s">
        <v>37</v>
      </c>
      <c r="I305" s="36">
        <v>39722</v>
      </c>
    </row>
    <row r="306" spans="1:9" ht="33.75" customHeight="1" x14ac:dyDescent="0.25">
      <c r="A306" s="866" t="s">
        <v>1854</v>
      </c>
      <c r="B306" s="867" t="s">
        <v>54</v>
      </c>
      <c r="C306" s="867" t="s">
        <v>351</v>
      </c>
      <c r="D306" s="868" t="s">
        <v>12</v>
      </c>
      <c r="E306" s="869" t="s">
        <v>66</v>
      </c>
      <c r="F306" s="870" t="s">
        <v>8948</v>
      </c>
      <c r="G306" s="922">
        <v>44741</v>
      </c>
      <c r="H306" s="67" t="s">
        <v>37</v>
      </c>
      <c r="I306" s="781">
        <v>45108</v>
      </c>
    </row>
    <row r="307" spans="1:9" ht="33.75" customHeight="1" x14ac:dyDescent="0.25">
      <c r="A307" s="580" t="s">
        <v>1854</v>
      </c>
      <c r="B307" s="579" t="s">
        <v>42</v>
      </c>
      <c r="C307" s="579" t="s">
        <v>95</v>
      </c>
      <c r="D307" s="578" t="s">
        <v>4302</v>
      </c>
      <c r="E307" s="577" t="s">
        <v>253</v>
      </c>
      <c r="F307" s="576" t="s">
        <v>8255</v>
      </c>
      <c r="G307" s="575">
        <v>43977</v>
      </c>
      <c r="H307" s="67" t="s">
        <v>37</v>
      </c>
      <c r="I307" s="595">
        <v>44197</v>
      </c>
    </row>
    <row r="308" spans="1:9" ht="33.75" customHeight="1" x14ac:dyDescent="0.25">
      <c r="A308" s="64" t="s">
        <v>1854</v>
      </c>
      <c r="B308" s="2" t="s">
        <v>292</v>
      </c>
      <c r="C308" s="20" t="s">
        <v>357</v>
      </c>
      <c r="D308" s="45" t="s">
        <v>12</v>
      </c>
      <c r="E308" s="48" t="s">
        <v>35</v>
      </c>
      <c r="F308" s="49" t="s">
        <v>844</v>
      </c>
      <c r="G308" s="144">
        <v>37305</v>
      </c>
      <c r="H308" s="41" t="s">
        <v>37</v>
      </c>
      <c r="I308" s="144">
        <v>37591</v>
      </c>
    </row>
    <row r="309" spans="1:9" ht="33.75" customHeight="1" x14ac:dyDescent="0.25">
      <c r="A309" s="64" t="s">
        <v>1854</v>
      </c>
      <c r="B309" s="2" t="s">
        <v>46</v>
      </c>
      <c r="C309" s="20" t="s">
        <v>344</v>
      </c>
      <c r="D309" s="45" t="s">
        <v>941</v>
      </c>
      <c r="E309" s="48" t="s">
        <v>66</v>
      </c>
      <c r="F309" s="49" t="s">
        <v>142</v>
      </c>
      <c r="G309" s="144">
        <v>38483</v>
      </c>
      <c r="H309" s="41" t="s">
        <v>37</v>
      </c>
      <c r="I309" s="144">
        <v>38838</v>
      </c>
    </row>
    <row r="310" spans="1:9" ht="33.75" customHeight="1" x14ac:dyDescent="0.25">
      <c r="A310" s="64" t="s">
        <v>1854</v>
      </c>
      <c r="B310" s="825" t="s">
        <v>186</v>
      </c>
      <c r="C310" s="784" t="s">
        <v>101</v>
      </c>
      <c r="D310" s="827" t="s">
        <v>948</v>
      </c>
      <c r="E310" s="848" t="s">
        <v>9986</v>
      </c>
      <c r="F310" s="828" t="s">
        <v>9985</v>
      </c>
      <c r="G310" s="788">
        <v>45751</v>
      </c>
      <c r="H310" s="41" t="s">
        <v>37</v>
      </c>
      <c r="I310" s="788">
        <v>45962</v>
      </c>
    </row>
    <row r="311" spans="1:9" ht="33.75" customHeight="1" x14ac:dyDescent="0.25">
      <c r="A311" s="64" t="s">
        <v>1854</v>
      </c>
      <c r="B311" s="2" t="s">
        <v>1039</v>
      </c>
      <c r="C311" s="27" t="s">
        <v>347</v>
      </c>
      <c r="D311" s="45" t="s">
        <v>940</v>
      </c>
      <c r="E311" s="57" t="s">
        <v>111</v>
      </c>
      <c r="F311" s="49" t="s">
        <v>71</v>
      </c>
      <c r="G311" s="144">
        <v>41941</v>
      </c>
      <c r="H311" s="67" t="s">
        <v>37</v>
      </c>
      <c r="I311" s="144">
        <v>42309</v>
      </c>
    </row>
    <row r="312" spans="1:9" ht="33.75" customHeight="1" x14ac:dyDescent="0.25">
      <c r="A312" s="831" t="s">
        <v>2205</v>
      </c>
      <c r="B312" s="833" t="s">
        <v>61</v>
      </c>
      <c r="C312" s="784" t="s">
        <v>101</v>
      </c>
      <c r="D312" s="860" t="s">
        <v>946</v>
      </c>
      <c r="E312" s="786" t="s">
        <v>7814</v>
      </c>
      <c r="F312" s="787" t="s">
        <v>164</v>
      </c>
      <c r="G312" s="834">
        <v>44936</v>
      </c>
      <c r="H312" s="67" t="s">
        <v>37</v>
      </c>
      <c r="I312" s="788">
        <v>45108</v>
      </c>
    </row>
    <row r="313" spans="1:9" ht="33.75" customHeight="1" x14ac:dyDescent="0.25">
      <c r="A313" s="64" t="s">
        <v>2205</v>
      </c>
      <c r="B313" s="2" t="s">
        <v>198</v>
      </c>
      <c r="C313" s="2" t="s">
        <v>30</v>
      </c>
      <c r="D313" s="45" t="s">
        <v>928</v>
      </c>
      <c r="E313" s="48" t="s">
        <v>138</v>
      </c>
      <c r="F313" s="49" t="s">
        <v>58</v>
      </c>
      <c r="G313" s="144">
        <v>39126</v>
      </c>
      <c r="H313" s="41" t="s">
        <v>37</v>
      </c>
      <c r="I313" s="22">
        <v>39508</v>
      </c>
    </row>
    <row r="314" spans="1:9" ht="33.75" customHeight="1" x14ac:dyDescent="0.25">
      <c r="A314" s="64" t="s">
        <v>2205</v>
      </c>
      <c r="B314" s="2" t="s">
        <v>2206</v>
      </c>
      <c r="C314" s="2" t="s">
        <v>351</v>
      </c>
      <c r="D314" s="45" t="s">
        <v>934</v>
      </c>
      <c r="E314" s="55" t="s">
        <v>66</v>
      </c>
      <c r="F314" s="49" t="s">
        <v>38</v>
      </c>
      <c r="G314" s="144">
        <v>40522</v>
      </c>
      <c r="H314" s="67" t="s">
        <v>37</v>
      </c>
      <c r="I314" s="36">
        <v>40909</v>
      </c>
    </row>
    <row r="315" spans="1:9" s="78" customFormat="1" ht="33.75" customHeight="1" x14ac:dyDescent="0.25">
      <c r="A315" s="79" t="s">
        <v>1861</v>
      </c>
      <c r="B315" s="76" t="s">
        <v>1054</v>
      </c>
      <c r="C315" s="76" t="s">
        <v>6707</v>
      </c>
      <c r="D315" s="75" t="s">
        <v>948</v>
      </c>
      <c r="E315" s="80" t="s">
        <v>6708</v>
      </c>
      <c r="F315" s="81" t="s">
        <v>6709</v>
      </c>
      <c r="G315" s="77">
        <v>42662</v>
      </c>
      <c r="H315" s="67" t="s">
        <v>37</v>
      </c>
      <c r="I315" s="36">
        <v>42856</v>
      </c>
    </row>
    <row r="316" spans="1:9" ht="33.75" customHeight="1" x14ac:dyDescent="0.25">
      <c r="A316" s="64" t="s">
        <v>806</v>
      </c>
      <c r="B316" s="2" t="s">
        <v>544</v>
      </c>
      <c r="C316" s="20" t="s">
        <v>357</v>
      </c>
      <c r="D316" s="45" t="s">
        <v>12</v>
      </c>
      <c r="E316" s="48" t="s">
        <v>35</v>
      </c>
      <c r="F316" s="49" t="s">
        <v>4358</v>
      </c>
      <c r="G316" s="144">
        <v>39009</v>
      </c>
      <c r="H316" s="41" t="s">
        <v>37</v>
      </c>
      <c r="I316" s="144">
        <v>39173</v>
      </c>
    </row>
    <row r="317" spans="1:9" ht="33.75" customHeight="1" x14ac:dyDescent="0.25">
      <c r="A317" s="64" t="s">
        <v>806</v>
      </c>
      <c r="B317" s="2" t="s">
        <v>1797</v>
      </c>
      <c r="C317" s="20" t="s">
        <v>1598</v>
      </c>
      <c r="D317" s="45" t="s">
        <v>941</v>
      </c>
      <c r="E317" s="48" t="s">
        <v>47</v>
      </c>
      <c r="F317" s="49" t="s">
        <v>174</v>
      </c>
      <c r="G317" s="144">
        <v>39525</v>
      </c>
      <c r="H317" s="67" t="s">
        <v>37</v>
      </c>
      <c r="I317" s="36">
        <v>39845</v>
      </c>
    </row>
    <row r="318" spans="1:9" ht="33.75" customHeight="1" x14ac:dyDescent="0.25">
      <c r="A318" s="64" t="s">
        <v>806</v>
      </c>
      <c r="B318" s="2" t="s">
        <v>1950</v>
      </c>
      <c r="C318" s="20" t="s">
        <v>2207</v>
      </c>
      <c r="D318" s="45" t="s">
        <v>941</v>
      </c>
      <c r="E318" s="48" t="s">
        <v>35</v>
      </c>
      <c r="F318" s="49" t="s">
        <v>36</v>
      </c>
      <c r="G318" s="144">
        <v>39745</v>
      </c>
      <c r="H318" s="67" t="s">
        <v>37</v>
      </c>
      <c r="I318" s="36">
        <v>39995</v>
      </c>
    </row>
    <row r="319" spans="1:9" ht="33.75" customHeight="1" x14ac:dyDescent="0.25">
      <c r="A319" s="64" t="s">
        <v>806</v>
      </c>
      <c r="B319" s="2" t="s">
        <v>131</v>
      </c>
      <c r="C319" s="37" t="s">
        <v>1598</v>
      </c>
      <c r="D319" s="45" t="s">
        <v>941</v>
      </c>
      <c r="E319" s="48" t="s">
        <v>35</v>
      </c>
      <c r="F319" s="49" t="s">
        <v>1860</v>
      </c>
      <c r="G319" s="144">
        <v>40234</v>
      </c>
      <c r="H319" s="43" t="s">
        <v>41</v>
      </c>
      <c r="I319" s="38">
        <v>40611</v>
      </c>
    </row>
    <row r="320" spans="1:9" ht="33.75" customHeight="1" x14ac:dyDescent="0.25">
      <c r="A320" s="64" t="s">
        <v>806</v>
      </c>
      <c r="B320" s="2" t="s">
        <v>131</v>
      </c>
      <c r="C320" s="2" t="s">
        <v>347</v>
      </c>
      <c r="D320" s="45" t="s">
        <v>12</v>
      </c>
      <c r="E320" s="48" t="s">
        <v>35</v>
      </c>
      <c r="F320" s="49" t="s">
        <v>536</v>
      </c>
      <c r="G320" s="144">
        <v>40843</v>
      </c>
      <c r="H320" s="42" t="s">
        <v>41</v>
      </c>
      <c r="I320" s="144">
        <v>41359</v>
      </c>
    </row>
    <row r="321" spans="1:9" ht="33.75" customHeight="1" x14ac:dyDescent="0.25">
      <c r="A321" s="64" t="s">
        <v>1861</v>
      </c>
      <c r="B321" s="2" t="s">
        <v>1609</v>
      </c>
      <c r="C321" s="20" t="s">
        <v>350</v>
      </c>
      <c r="D321" s="45" t="s">
        <v>914</v>
      </c>
      <c r="E321" s="52" t="s">
        <v>65</v>
      </c>
      <c r="F321" s="49" t="s">
        <v>263</v>
      </c>
      <c r="G321" s="144">
        <v>39590</v>
      </c>
      <c r="H321" s="67" t="s">
        <v>37</v>
      </c>
      <c r="I321" s="36">
        <v>39753</v>
      </c>
    </row>
    <row r="322" spans="1:9" ht="33.75" customHeight="1" x14ac:dyDescent="0.25">
      <c r="A322" s="64" t="s">
        <v>1861</v>
      </c>
      <c r="B322" s="2" t="s">
        <v>2208</v>
      </c>
      <c r="C322" s="20" t="s">
        <v>350</v>
      </c>
      <c r="D322" s="45" t="s">
        <v>946</v>
      </c>
      <c r="E322" s="55" t="s">
        <v>163</v>
      </c>
      <c r="F322" s="49" t="s">
        <v>453</v>
      </c>
      <c r="G322" s="144">
        <v>39597</v>
      </c>
      <c r="H322" s="67" t="s">
        <v>37</v>
      </c>
      <c r="I322" s="36">
        <v>39904</v>
      </c>
    </row>
    <row r="323" spans="1:9" ht="33.75" customHeight="1" x14ac:dyDescent="0.25">
      <c r="A323" s="64" t="s">
        <v>1861</v>
      </c>
      <c r="B323" s="2" t="s">
        <v>1121</v>
      </c>
      <c r="C323" s="20" t="s">
        <v>350</v>
      </c>
      <c r="D323" s="45" t="s">
        <v>936</v>
      </c>
      <c r="E323" s="59" t="s">
        <v>3793</v>
      </c>
      <c r="F323" s="49" t="s">
        <v>51</v>
      </c>
      <c r="G323" s="144">
        <v>39562</v>
      </c>
      <c r="H323" s="43" t="s">
        <v>41</v>
      </c>
      <c r="I323" s="38">
        <v>40239</v>
      </c>
    </row>
    <row r="324" spans="1:9" ht="33.75" customHeight="1" x14ac:dyDescent="0.25">
      <c r="A324" s="831" t="s">
        <v>8790</v>
      </c>
      <c r="B324" s="833" t="s">
        <v>34</v>
      </c>
      <c r="C324" s="833" t="s">
        <v>344</v>
      </c>
      <c r="D324" s="860" t="s">
        <v>940</v>
      </c>
      <c r="E324" s="854" t="s">
        <v>82</v>
      </c>
      <c r="F324" s="861" t="s">
        <v>7923</v>
      </c>
      <c r="G324" s="834">
        <v>44487</v>
      </c>
      <c r="H324" s="43" t="s">
        <v>37</v>
      </c>
      <c r="I324" s="875">
        <v>44835</v>
      </c>
    </row>
    <row r="325" spans="1:9" ht="33.75" customHeight="1" x14ac:dyDescent="0.25">
      <c r="A325" s="64" t="s">
        <v>4359</v>
      </c>
      <c r="B325" s="2" t="s">
        <v>2090</v>
      </c>
      <c r="C325" s="2" t="s">
        <v>6850</v>
      </c>
      <c r="D325" s="45" t="s">
        <v>951</v>
      </c>
      <c r="E325" s="48" t="s">
        <v>666</v>
      </c>
      <c r="F325" s="49" t="s">
        <v>90</v>
      </c>
      <c r="G325" s="144">
        <v>38679</v>
      </c>
      <c r="H325" s="41" t="s">
        <v>37</v>
      </c>
      <c r="I325" s="144">
        <v>38846</v>
      </c>
    </row>
    <row r="326" spans="1:9" ht="33.75" customHeight="1" x14ac:dyDescent="0.25">
      <c r="A326" s="64" t="s">
        <v>4360</v>
      </c>
      <c r="B326" s="2" t="s">
        <v>1975</v>
      </c>
      <c r="C326" s="2" t="s">
        <v>1598</v>
      </c>
      <c r="D326" s="45" t="s">
        <v>12</v>
      </c>
      <c r="E326" s="48" t="s">
        <v>35</v>
      </c>
      <c r="F326" s="49" t="s">
        <v>530</v>
      </c>
      <c r="G326" s="144">
        <v>37777</v>
      </c>
      <c r="H326" s="41" t="s">
        <v>37</v>
      </c>
      <c r="I326" s="144">
        <v>38078</v>
      </c>
    </row>
    <row r="327" spans="1:9" ht="33.75" customHeight="1" x14ac:dyDescent="0.25">
      <c r="A327" s="64" t="s">
        <v>4361</v>
      </c>
      <c r="B327" s="2" t="s">
        <v>3478</v>
      </c>
      <c r="C327" s="20" t="s">
        <v>348</v>
      </c>
      <c r="D327" s="45" t="s">
        <v>1980</v>
      </c>
      <c r="E327" s="48" t="s">
        <v>1274</v>
      </c>
      <c r="F327" s="49" t="s">
        <v>4362</v>
      </c>
      <c r="G327" s="144">
        <v>37721</v>
      </c>
      <c r="H327" s="41" t="s">
        <v>37</v>
      </c>
      <c r="I327" s="144">
        <v>37914</v>
      </c>
    </row>
    <row r="328" spans="1:9" ht="33.75" customHeight="1" x14ac:dyDescent="0.25">
      <c r="A328" s="702" t="s">
        <v>8476</v>
      </c>
      <c r="B328" s="703" t="s">
        <v>54</v>
      </c>
      <c r="C328" s="706" t="s">
        <v>7373</v>
      </c>
      <c r="D328" s="698" t="s">
        <v>940</v>
      </c>
      <c r="E328" s="674" t="s">
        <v>167</v>
      </c>
      <c r="F328" s="704" t="s">
        <v>99</v>
      </c>
      <c r="G328" s="682">
        <v>43860</v>
      </c>
      <c r="H328" s="41" t="s">
        <v>37</v>
      </c>
      <c r="I328" s="682">
        <v>44256</v>
      </c>
    </row>
    <row r="329" spans="1:9" ht="33.75" customHeight="1" x14ac:dyDescent="0.25">
      <c r="A329" s="64" t="s">
        <v>2209</v>
      </c>
      <c r="B329" s="2" t="s">
        <v>2175</v>
      </c>
      <c r="C329" s="20" t="s">
        <v>350</v>
      </c>
      <c r="D329" s="45" t="s">
        <v>940</v>
      </c>
      <c r="E329" s="55" t="s">
        <v>82</v>
      </c>
      <c r="F329" s="49" t="s">
        <v>547</v>
      </c>
      <c r="G329" s="144">
        <v>40064</v>
      </c>
      <c r="H329" s="67" t="s">
        <v>37</v>
      </c>
      <c r="I329" s="36">
        <v>40544</v>
      </c>
    </row>
    <row r="330" spans="1:9" ht="33.75" customHeight="1" x14ac:dyDescent="0.25">
      <c r="A330" s="64" t="s">
        <v>2210</v>
      </c>
      <c r="B330" s="2" t="s">
        <v>255</v>
      </c>
      <c r="C330" s="20" t="s">
        <v>101</v>
      </c>
      <c r="D330" s="45" t="s">
        <v>1156</v>
      </c>
      <c r="E330" s="55" t="s">
        <v>476</v>
      </c>
      <c r="F330" s="49" t="s">
        <v>477</v>
      </c>
      <c r="G330" s="144">
        <v>39933</v>
      </c>
      <c r="H330" s="67" t="s">
        <v>37</v>
      </c>
      <c r="I330" s="36">
        <v>40269</v>
      </c>
    </row>
    <row r="331" spans="1:9" ht="33.75" customHeight="1" x14ac:dyDescent="0.25">
      <c r="A331" s="969" t="s">
        <v>9042</v>
      </c>
      <c r="B331" s="970" t="s">
        <v>198</v>
      </c>
      <c r="C331" s="970" t="s">
        <v>351</v>
      </c>
      <c r="D331" s="971" t="s">
        <v>940</v>
      </c>
      <c r="E331" s="972" t="s">
        <v>82</v>
      </c>
      <c r="F331" s="973" t="s">
        <v>8715</v>
      </c>
      <c r="G331" s="38">
        <v>44886</v>
      </c>
      <c r="H331" s="67" t="s">
        <v>41</v>
      </c>
      <c r="I331" s="36">
        <v>45231</v>
      </c>
    </row>
    <row r="332" spans="1:9" ht="33.75" customHeight="1" x14ac:dyDescent="0.25">
      <c r="A332" s="950" t="s">
        <v>9042</v>
      </c>
      <c r="B332" s="877" t="s">
        <v>198</v>
      </c>
      <c r="C332" s="877" t="s">
        <v>351</v>
      </c>
      <c r="D332" s="860" t="s">
        <v>940</v>
      </c>
      <c r="E332" s="951" t="s">
        <v>82</v>
      </c>
      <c r="F332" s="952" t="s">
        <v>9305</v>
      </c>
      <c r="G332" s="875">
        <v>45275</v>
      </c>
      <c r="H332" s="41" t="s">
        <v>37</v>
      </c>
      <c r="I332" s="781">
        <v>45597</v>
      </c>
    </row>
    <row r="333" spans="1:9" ht="33.75" customHeight="1" x14ac:dyDescent="0.25">
      <c r="A333" s="894" t="s">
        <v>10042</v>
      </c>
      <c r="B333" s="833" t="s">
        <v>727</v>
      </c>
      <c r="C333" s="833" t="s">
        <v>344</v>
      </c>
      <c r="D333" s="860" t="s">
        <v>940</v>
      </c>
      <c r="E333" s="881" t="s">
        <v>176</v>
      </c>
      <c r="F333" s="882" t="s">
        <v>6701</v>
      </c>
      <c r="G333" s="834">
        <v>46003</v>
      </c>
      <c r="H333" s="802" t="s">
        <v>3797</v>
      </c>
      <c r="I333" s="781"/>
    </row>
    <row r="334" spans="1:9" ht="33.75" customHeight="1" x14ac:dyDescent="0.25">
      <c r="A334" s="64" t="s">
        <v>4005</v>
      </c>
      <c r="B334" s="2" t="s">
        <v>84</v>
      </c>
      <c r="C334" s="20" t="s">
        <v>1598</v>
      </c>
      <c r="D334" s="45" t="s">
        <v>12</v>
      </c>
      <c r="E334" s="48" t="s">
        <v>460</v>
      </c>
      <c r="F334" s="49" t="s">
        <v>1258</v>
      </c>
      <c r="G334" s="144">
        <v>42104</v>
      </c>
      <c r="H334" s="41" t="s">
        <v>37</v>
      </c>
      <c r="I334" s="36">
        <v>42401</v>
      </c>
    </row>
    <row r="335" spans="1:9" ht="33.75" customHeight="1" x14ac:dyDescent="0.25">
      <c r="A335" s="64" t="s">
        <v>573</v>
      </c>
      <c r="B335" s="2" t="s">
        <v>574</v>
      </c>
      <c r="C335" s="2" t="s">
        <v>351</v>
      </c>
      <c r="D335" s="45" t="s">
        <v>12</v>
      </c>
      <c r="E335" s="48" t="s">
        <v>35</v>
      </c>
      <c r="F335" s="49" t="s">
        <v>539</v>
      </c>
      <c r="G335" s="144">
        <v>41193</v>
      </c>
      <c r="H335" s="42" t="s">
        <v>37</v>
      </c>
      <c r="I335" s="144">
        <v>41760</v>
      </c>
    </row>
    <row r="336" spans="1:9" ht="33.75" customHeight="1" x14ac:dyDescent="0.25">
      <c r="A336" s="183" t="s">
        <v>7252</v>
      </c>
      <c r="B336" s="184" t="s">
        <v>4706</v>
      </c>
      <c r="C336" s="184" t="s">
        <v>101</v>
      </c>
      <c r="D336" s="182" t="s">
        <v>928</v>
      </c>
      <c r="E336" s="186" t="s">
        <v>138</v>
      </c>
      <c r="F336" s="187" t="s">
        <v>3803</v>
      </c>
      <c r="G336" s="185">
        <v>43076</v>
      </c>
      <c r="H336" s="42" t="s">
        <v>37</v>
      </c>
      <c r="I336" s="181">
        <v>43497</v>
      </c>
    </row>
    <row r="337" spans="1:9" ht="33.75" customHeight="1" x14ac:dyDescent="0.25">
      <c r="A337" s="785" t="s">
        <v>10191</v>
      </c>
      <c r="B337" s="784" t="s">
        <v>809</v>
      </c>
      <c r="C337" s="784"/>
      <c r="D337" s="782" t="s">
        <v>933</v>
      </c>
      <c r="E337" s="786" t="s">
        <v>508</v>
      </c>
      <c r="F337" s="787" t="s">
        <v>507</v>
      </c>
      <c r="G337" s="783">
        <v>45748</v>
      </c>
      <c r="H337" s="42" t="s">
        <v>37</v>
      </c>
      <c r="I337" s="834">
        <v>46226</v>
      </c>
    </row>
    <row r="338" spans="1:9" ht="33.75" customHeight="1" x14ac:dyDescent="0.25">
      <c r="A338" s="64" t="s">
        <v>3844</v>
      </c>
      <c r="B338" s="2" t="s">
        <v>46</v>
      </c>
      <c r="C338" s="20" t="s">
        <v>344</v>
      </c>
      <c r="D338" s="45" t="s">
        <v>940</v>
      </c>
      <c r="E338" s="48" t="s">
        <v>66</v>
      </c>
      <c r="F338" s="49" t="s">
        <v>3845</v>
      </c>
      <c r="G338" s="144">
        <v>41967</v>
      </c>
      <c r="H338" s="67" t="s">
        <v>37</v>
      </c>
      <c r="I338" s="36">
        <v>42339</v>
      </c>
    </row>
    <row r="339" spans="1:9" ht="33.75" customHeight="1" x14ac:dyDescent="0.25">
      <c r="A339" s="64" t="s">
        <v>3844</v>
      </c>
      <c r="B339" s="2" t="s">
        <v>734</v>
      </c>
      <c r="C339" s="2" t="s">
        <v>6850</v>
      </c>
      <c r="D339" s="45" t="s">
        <v>928</v>
      </c>
      <c r="E339" s="48" t="s">
        <v>138</v>
      </c>
      <c r="F339" s="49" t="s">
        <v>4274</v>
      </c>
      <c r="G339" s="144">
        <v>36234</v>
      </c>
      <c r="H339" s="41" t="s">
        <v>37</v>
      </c>
      <c r="I339" s="144">
        <v>36495</v>
      </c>
    </row>
    <row r="340" spans="1:9" ht="33.75" customHeight="1" x14ac:dyDescent="0.25">
      <c r="A340" s="82" t="s">
        <v>6965</v>
      </c>
      <c r="B340" s="83" t="s">
        <v>1808</v>
      </c>
      <c r="C340" s="83" t="s">
        <v>1142</v>
      </c>
      <c r="D340" s="109" t="s">
        <v>929</v>
      </c>
      <c r="E340" s="85" t="s">
        <v>728</v>
      </c>
      <c r="F340" s="86" t="s">
        <v>1191</v>
      </c>
      <c r="G340" s="104">
        <v>42683</v>
      </c>
      <c r="H340" s="41" t="s">
        <v>41</v>
      </c>
      <c r="I340" s="104">
        <v>42891</v>
      </c>
    </row>
    <row r="341" spans="1:9" ht="33.75" customHeight="1" x14ac:dyDescent="0.25">
      <c r="A341" s="64" t="s">
        <v>4363</v>
      </c>
      <c r="B341" s="2" t="s">
        <v>710</v>
      </c>
      <c r="C341" s="2" t="s">
        <v>1948</v>
      </c>
      <c r="D341" s="45" t="s">
        <v>940</v>
      </c>
      <c r="E341" s="48" t="s">
        <v>47</v>
      </c>
      <c r="F341" s="49" t="s">
        <v>174</v>
      </c>
      <c r="G341" s="144">
        <v>37763</v>
      </c>
      <c r="H341" s="41" t="s">
        <v>37</v>
      </c>
      <c r="I341" s="144">
        <v>38108</v>
      </c>
    </row>
    <row r="342" spans="1:9" ht="33.75" customHeight="1" x14ac:dyDescent="0.25">
      <c r="A342" s="64" t="s">
        <v>2214</v>
      </c>
      <c r="B342" s="2" t="s">
        <v>2215</v>
      </c>
      <c r="C342" s="20" t="s">
        <v>348</v>
      </c>
      <c r="D342" s="45" t="s">
        <v>940</v>
      </c>
      <c r="E342" s="55" t="s">
        <v>66</v>
      </c>
      <c r="F342" s="49" t="s">
        <v>170</v>
      </c>
      <c r="G342" s="144">
        <v>40332</v>
      </c>
      <c r="H342" s="67" t="s">
        <v>37</v>
      </c>
      <c r="I342" s="36">
        <v>41000</v>
      </c>
    </row>
    <row r="343" spans="1:9" ht="33.75" customHeight="1" x14ac:dyDescent="0.25">
      <c r="A343" s="894" t="s">
        <v>3995</v>
      </c>
      <c r="B343" s="833" t="s">
        <v>226</v>
      </c>
      <c r="C343" s="833" t="s">
        <v>347</v>
      </c>
      <c r="D343" s="860" t="s">
        <v>940</v>
      </c>
      <c r="E343" s="881" t="s">
        <v>1047</v>
      </c>
      <c r="F343" s="882" t="s">
        <v>8086</v>
      </c>
      <c r="G343" s="834">
        <v>45789</v>
      </c>
      <c r="H343" s="67" t="s">
        <v>37</v>
      </c>
      <c r="I343" s="781">
        <v>46296</v>
      </c>
    </row>
    <row r="344" spans="1:9" ht="33.75" customHeight="1" x14ac:dyDescent="0.25">
      <c r="A344" s="894" t="s">
        <v>3995</v>
      </c>
      <c r="B344" s="784" t="s">
        <v>1909</v>
      </c>
      <c r="C344" s="784" t="s">
        <v>9988</v>
      </c>
      <c r="D344" s="782" t="s">
        <v>8422</v>
      </c>
      <c r="E344" s="786" t="s">
        <v>317</v>
      </c>
      <c r="F344" s="787" t="s">
        <v>172</v>
      </c>
      <c r="G344" s="783">
        <v>45761</v>
      </c>
      <c r="H344" s="41" t="s">
        <v>41</v>
      </c>
      <c r="I344" s="781">
        <v>46113</v>
      </c>
    </row>
    <row r="345" spans="1:9" ht="33.75" customHeight="1" x14ac:dyDescent="0.25">
      <c r="A345" s="64" t="s">
        <v>3995</v>
      </c>
      <c r="B345" s="2" t="s">
        <v>525</v>
      </c>
      <c r="C345" s="20" t="s">
        <v>344</v>
      </c>
      <c r="D345" s="45" t="s">
        <v>3866</v>
      </c>
      <c r="E345" s="48" t="s">
        <v>66</v>
      </c>
      <c r="F345" s="49" t="s">
        <v>207</v>
      </c>
      <c r="G345" s="144">
        <v>42159</v>
      </c>
      <c r="H345" s="67" t="s">
        <v>37</v>
      </c>
      <c r="I345" s="36">
        <v>42583</v>
      </c>
    </row>
    <row r="346" spans="1:9" ht="33.75" customHeight="1" x14ac:dyDescent="0.25">
      <c r="A346" s="74" t="s">
        <v>6498</v>
      </c>
      <c r="B346" s="6" t="s">
        <v>68</v>
      </c>
      <c r="C346" s="6" t="s">
        <v>344</v>
      </c>
      <c r="D346" s="45" t="s">
        <v>953</v>
      </c>
      <c r="E346" s="52" t="s">
        <v>57</v>
      </c>
      <c r="F346" s="72" t="s">
        <v>38</v>
      </c>
      <c r="G346" s="8">
        <v>42858</v>
      </c>
      <c r="H346" s="67" t="s">
        <v>37</v>
      </c>
      <c r="I346" s="36">
        <v>43028</v>
      </c>
    </row>
    <row r="347" spans="1:9" ht="33.75" customHeight="1" x14ac:dyDescent="0.25">
      <c r="A347" s="64" t="s">
        <v>67</v>
      </c>
      <c r="B347" s="825" t="s">
        <v>1119</v>
      </c>
      <c r="C347" s="826" t="s">
        <v>7397</v>
      </c>
      <c r="D347" s="827" t="s">
        <v>943</v>
      </c>
      <c r="E347" s="829" t="s">
        <v>285</v>
      </c>
      <c r="F347" s="829" t="s">
        <v>258</v>
      </c>
      <c r="G347" s="788">
        <v>45777</v>
      </c>
      <c r="H347" s="67" t="s">
        <v>37</v>
      </c>
      <c r="I347" s="781">
        <v>46174</v>
      </c>
    </row>
    <row r="348" spans="1:9" ht="33.75" customHeight="1" x14ac:dyDescent="0.25">
      <c r="A348" s="64" t="s">
        <v>67</v>
      </c>
      <c r="B348" s="2" t="s">
        <v>59</v>
      </c>
      <c r="C348" s="2" t="s">
        <v>95</v>
      </c>
      <c r="D348" s="45" t="s">
        <v>940</v>
      </c>
      <c r="E348" s="53" t="s">
        <v>782</v>
      </c>
      <c r="F348" s="49" t="s">
        <v>4029</v>
      </c>
      <c r="G348" s="144">
        <v>41935</v>
      </c>
      <c r="H348" s="67" t="s">
        <v>37</v>
      </c>
      <c r="I348" s="144">
        <v>42095</v>
      </c>
    </row>
    <row r="349" spans="1:9" ht="33.75" customHeight="1" x14ac:dyDescent="0.25">
      <c r="A349" s="64" t="s">
        <v>67</v>
      </c>
      <c r="B349" s="2" t="s">
        <v>44</v>
      </c>
      <c r="C349" s="2" t="s">
        <v>347</v>
      </c>
      <c r="D349" s="45" t="s">
        <v>929</v>
      </c>
      <c r="E349" s="48" t="s">
        <v>301</v>
      </c>
      <c r="F349" s="49" t="s">
        <v>303</v>
      </c>
      <c r="G349" s="144">
        <v>41002</v>
      </c>
      <c r="H349" s="42" t="s">
        <v>37</v>
      </c>
      <c r="I349" s="144">
        <v>41395</v>
      </c>
    </row>
    <row r="350" spans="1:9" ht="33.75" customHeight="1" x14ac:dyDescent="0.25">
      <c r="A350" s="64" t="s">
        <v>67</v>
      </c>
      <c r="B350" s="2" t="s">
        <v>68</v>
      </c>
      <c r="C350" s="2" t="s">
        <v>4364</v>
      </c>
      <c r="D350" s="45" t="s">
        <v>940</v>
      </c>
      <c r="E350" s="48" t="s">
        <v>176</v>
      </c>
      <c r="F350" s="49" t="s">
        <v>489</v>
      </c>
      <c r="G350" s="144">
        <v>36812</v>
      </c>
      <c r="H350" s="41" t="s">
        <v>37</v>
      </c>
      <c r="I350" s="144">
        <v>37104</v>
      </c>
    </row>
    <row r="351" spans="1:9" ht="33.75" customHeight="1" x14ac:dyDescent="0.25">
      <c r="A351" s="64" t="s">
        <v>67</v>
      </c>
      <c r="B351" s="2" t="s">
        <v>68</v>
      </c>
      <c r="C351" s="2" t="s">
        <v>2741</v>
      </c>
      <c r="D351" s="45" t="s">
        <v>940</v>
      </c>
      <c r="E351" s="48" t="s">
        <v>253</v>
      </c>
      <c r="F351" s="49" t="s">
        <v>99</v>
      </c>
      <c r="G351" s="144">
        <v>37322</v>
      </c>
      <c r="H351" s="41" t="s">
        <v>37</v>
      </c>
      <c r="I351" s="144">
        <v>37712</v>
      </c>
    </row>
    <row r="352" spans="1:9" ht="33.75" customHeight="1" x14ac:dyDescent="0.25">
      <c r="A352" s="64" t="s">
        <v>67</v>
      </c>
      <c r="B352" s="2" t="s">
        <v>68</v>
      </c>
      <c r="C352" s="20" t="s">
        <v>2216</v>
      </c>
      <c r="D352" s="45" t="s">
        <v>940</v>
      </c>
      <c r="E352" s="55" t="s">
        <v>1080</v>
      </c>
      <c r="F352" s="49" t="s">
        <v>759</v>
      </c>
      <c r="G352" s="144">
        <v>40562</v>
      </c>
      <c r="H352" s="67" t="s">
        <v>37</v>
      </c>
      <c r="I352" s="36">
        <v>40909</v>
      </c>
    </row>
    <row r="353" spans="1:9" ht="33.75" customHeight="1" x14ac:dyDescent="0.25">
      <c r="A353" s="64" t="s">
        <v>67</v>
      </c>
      <c r="B353" s="2" t="s">
        <v>2490</v>
      </c>
      <c r="C353" s="2" t="s">
        <v>2612</v>
      </c>
      <c r="D353" s="45" t="s">
        <v>941</v>
      </c>
      <c r="E353" s="48" t="s">
        <v>3789</v>
      </c>
      <c r="F353" s="49" t="s">
        <v>759</v>
      </c>
      <c r="G353" s="144">
        <v>36194</v>
      </c>
      <c r="H353" s="41" t="s">
        <v>37</v>
      </c>
      <c r="I353" s="144">
        <v>36951</v>
      </c>
    </row>
    <row r="354" spans="1:9" ht="33.75" customHeight="1" x14ac:dyDescent="0.25">
      <c r="A354" s="64" t="s">
        <v>67</v>
      </c>
      <c r="B354" s="2" t="s">
        <v>675</v>
      </c>
      <c r="C354" s="20" t="s">
        <v>101</v>
      </c>
      <c r="D354" s="45" t="s">
        <v>928</v>
      </c>
      <c r="E354" s="55" t="s">
        <v>439</v>
      </c>
      <c r="F354" s="49" t="s">
        <v>38</v>
      </c>
      <c r="G354" s="144">
        <v>40332</v>
      </c>
      <c r="H354" s="67" t="s">
        <v>37</v>
      </c>
      <c r="I354" s="36">
        <v>40634</v>
      </c>
    </row>
    <row r="355" spans="1:9" ht="33.75" customHeight="1" x14ac:dyDescent="0.25">
      <c r="A355" s="64" t="s">
        <v>67</v>
      </c>
      <c r="B355" s="2" t="s">
        <v>198</v>
      </c>
      <c r="C355" s="2" t="s">
        <v>30</v>
      </c>
      <c r="D355" s="45" t="s">
        <v>928</v>
      </c>
      <c r="E355" s="48" t="s">
        <v>439</v>
      </c>
      <c r="F355" s="49" t="s">
        <v>38</v>
      </c>
      <c r="G355" s="144">
        <v>37158</v>
      </c>
      <c r="H355" s="41" t="s">
        <v>37</v>
      </c>
      <c r="I355" s="144">
        <v>37561</v>
      </c>
    </row>
    <row r="356" spans="1:9" ht="33.75" customHeight="1" x14ac:dyDescent="0.25">
      <c r="A356" s="64" t="s">
        <v>67</v>
      </c>
      <c r="B356" s="2" t="s">
        <v>198</v>
      </c>
      <c r="C356" s="20" t="s">
        <v>101</v>
      </c>
      <c r="D356" s="45" t="s">
        <v>928</v>
      </c>
      <c r="E356" s="48" t="s">
        <v>439</v>
      </c>
      <c r="F356" s="49" t="s">
        <v>38</v>
      </c>
      <c r="G356" s="788">
        <v>45820</v>
      </c>
      <c r="H356" s="802" t="s">
        <v>3797</v>
      </c>
      <c r="I356" s="788"/>
    </row>
    <row r="357" spans="1:9" ht="33.75" customHeight="1" x14ac:dyDescent="0.25">
      <c r="A357" s="64" t="s">
        <v>67</v>
      </c>
      <c r="B357" s="2" t="s">
        <v>64</v>
      </c>
      <c r="C357" s="2" t="s">
        <v>30</v>
      </c>
      <c r="D357" s="45" t="s">
        <v>946</v>
      </c>
      <c r="E357" s="48" t="s">
        <v>688</v>
      </c>
      <c r="F357" s="49" t="s">
        <v>4365</v>
      </c>
      <c r="G357" s="144">
        <v>37530</v>
      </c>
      <c r="H357" s="41" t="s">
        <v>37</v>
      </c>
      <c r="I357" s="144">
        <v>37622</v>
      </c>
    </row>
    <row r="358" spans="1:9" ht="33.75" customHeight="1" x14ac:dyDescent="0.25">
      <c r="A358" s="64" t="s">
        <v>67</v>
      </c>
      <c r="B358" s="2" t="s">
        <v>128</v>
      </c>
      <c r="C358" s="2" t="s">
        <v>872</v>
      </c>
      <c r="D358" s="45" t="s">
        <v>928</v>
      </c>
      <c r="E358" s="48" t="s">
        <v>920</v>
      </c>
      <c r="F358" s="49" t="s">
        <v>133</v>
      </c>
      <c r="G358" s="144">
        <v>42550</v>
      </c>
      <c r="H358" s="43" t="s">
        <v>41</v>
      </c>
      <c r="I358" s="144">
        <v>43012</v>
      </c>
    </row>
    <row r="359" spans="1:9" ht="33.75" customHeight="1" x14ac:dyDescent="0.25">
      <c r="A359" s="331" t="s">
        <v>67</v>
      </c>
      <c r="B359" s="332" t="s">
        <v>128</v>
      </c>
      <c r="C359" s="332" t="s">
        <v>872</v>
      </c>
      <c r="D359" s="334" t="s">
        <v>928</v>
      </c>
      <c r="E359" s="417" t="s">
        <v>920</v>
      </c>
      <c r="F359" s="329" t="s">
        <v>133</v>
      </c>
      <c r="G359" s="416">
        <v>43516</v>
      </c>
      <c r="H359" s="41" t="s">
        <v>37</v>
      </c>
      <c r="I359" s="311">
        <v>44166</v>
      </c>
    </row>
    <row r="360" spans="1:9" ht="33.75" customHeight="1" x14ac:dyDescent="0.25">
      <c r="A360" s="64" t="s">
        <v>67</v>
      </c>
      <c r="B360" s="2" t="s">
        <v>29</v>
      </c>
      <c r="C360" s="2" t="s">
        <v>1064</v>
      </c>
      <c r="D360" s="45" t="s">
        <v>25</v>
      </c>
      <c r="E360" s="48" t="s">
        <v>4375</v>
      </c>
      <c r="F360" s="49" t="s">
        <v>507</v>
      </c>
      <c r="G360" s="144">
        <v>40106</v>
      </c>
      <c r="H360" s="42" t="s">
        <v>37</v>
      </c>
      <c r="I360" s="144">
        <v>41649</v>
      </c>
    </row>
    <row r="361" spans="1:9" ht="33.75" customHeight="1" x14ac:dyDescent="0.25">
      <c r="A361" s="872" t="s">
        <v>67</v>
      </c>
      <c r="B361" s="846" t="s">
        <v>29</v>
      </c>
      <c r="C361" s="846" t="s">
        <v>7195</v>
      </c>
      <c r="D361" s="850" t="s">
        <v>12</v>
      </c>
      <c r="E361" s="847" t="s">
        <v>3959</v>
      </c>
      <c r="F361" s="851" t="s">
        <v>48</v>
      </c>
      <c r="G361" s="830">
        <v>43357</v>
      </c>
      <c r="H361" s="892" t="s">
        <v>37</v>
      </c>
      <c r="I361" s="788">
        <v>43556</v>
      </c>
    </row>
    <row r="362" spans="1:9" ht="33.75" customHeight="1" x14ac:dyDescent="0.25">
      <c r="A362" s="64" t="s">
        <v>67</v>
      </c>
      <c r="B362" s="2" t="s">
        <v>46</v>
      </c>
      <c r="C362" s="20" t="s">
        <v>101</v>
      </c>
      <c r="D362" s="45" t="s">
        <v>951</v>
      </c>
      <c r="E362" s="48" t="s">
        <v>666</v>
      </c>
      <c r="F362" s="49" t="s">
        <v>90</v>
      </c>
      <c r="G362" s="144">
        <v>38329</v>
      </c>
      <c r="H362" s="41" t="s">
        <v>37</v>
      </c>
      <c r="I362" s="144">
        <v>38523</v>
      </c>
    </row>
    <row r="363" spans="1:9" ht="33.75" customHeight="1" x14ac:dyDescent="0.25">
      <c r="A363" s="64" t="s">
        <v>67</v>
      </c>
      <c r="B363" s="2" t="s">
        <v>46</v>
      </c>
      <c r="C363" s="6" t="s">
        <v>351</v>
      </c>
      <c r="D363" s="45" t="s">
        <v>12</v>
      </c>
      <c r="E363" s="55" t="s">
        <v>66</v>
      </c>
      <c r="F363" s="49" t="s">
        <v>1154</v>
      </c>
      <c r="G363" s="144">
        <v>41596</v>
      </c>
      <c r="H363" s="42" t="s">
        <v>37</v>
      </c>
      <c r="I363" s="144">
        <v>41821</v>
      </c>
    </row>
    <row r="364" spans="1:9" ht="33.75" customHeight="1" x14ac:dyDescent="0.25">
      <c r="A364" s="64" t="s">
        <v>67</v>
      </c>
      <c r="B364" s="2" t="s">
        <v>46</v>
      </c>
      <c r="C364" s="784" t="s">
        <v>101</v>
      </c>
      <c r="D364" s="782" t="s">
        <v>953</v>
      </c>
      <c r="E364" s="786" t="s">
        <v>74</v>
      </c>
      <c r="F364" s="787" t="s">
        <v>1023</v>
      </c>
      <c r="G364" s="783">
        <v>44680</v>
      </c>
      <c r="H364" s="42" t="s">
        <v>37</v>
      </c>
      <c r="I364" s="788">
        <v>44866</v>
      </c>
    </row>
    <row r="365" spans="1:9" ht="33.75" customHeight="1" x14ac:dyDescent="0.25">
      <c r="A365" s="64" t="s">
        <v>67</v>
      </c>
      <c r="B365" s="2" t="s">
        <v>121</v>
      </c>
      <c r="C365" s="2" t="s">
        <v>95</v>
      </c>
      <c r="D365" s="45" t="s">
        <v>3866</v>
      </c>
      <c r="E365" s="48" t="s">
        <v>176</v>
      </c>
      <c r="F365" s="49" t="s">
        <v>1589</v>
      </c>
      <c r="G365" s="144">
        <v>42138</v>
      </c>
      <c r="H365" s="67" t="s">
        <v>37</v>
      </c>
      <c r="I365" s="36">
        <v>42430</v>
      </c>
    </row>
    <row r="366" spans="1:9" ht="33.75" customHeight="1" x14ac:dyDescent="0.25">
      <c r="A366" s="64" t="s">
        <v>67</v>
      </c>
      <c r="B366" s="2" t="s">
        <v>94</v>
      </c>
      <c r="C366" s="20" t="s">
        <v>345</v>
      </c>
      <c r="D366" s="45" t="s">
        <v>940</v>
      </c>
      <c r="E366" s="48" t="s">
        <v>176</v>
      </c>
      <c r="F366" s="49" t="s">
        <v>99</v>
      </c>
      <c r="G366" s="144">
        <v>40682</v>
      </c>
      <c r="H366" s="67" t="s">
        <v>37</v>
      </c>
      <c r="I366" s="36">
        <v>41091</v>
      </c>
    </row>
    <row r="367" spans="1:9" ht="33.75" customHeight="1" x14ac:dyDescent="0.25">
      <c r="A367" s="866" t="s">
        <v>6784</v>
      </c>
      <c r="B367" s="867" t="s">
        <v>1279</v>
      </c>
      <c r="C367" s="867" t="s">
        <v>351</v>
      </c>
      <c r="D367" s="868" t="s">
        <v>12</v>
      </c>
      <c r="E367" s="869" t="s">
        <v>212</v>
      </c>
      <c r="F367" s="870" t="s">
        <v>71</v>
      </c>
      <c r="G367" s="922">
        <v>44761</v>
      </c>
      <c r="H367" s="43" t="s">
        <v>41</v>
      </c>
      <c r="I367" s="781">
        <v>45041</v>
      </c>
    </row>
    <row r="368" spans="1:9" ht="33.75" customHeight="1" x14ac:dyDescent="0.25">
      <c r="A368" s="1043" t="s">
        <v>6784</v>
      </c>
      <c r="B368" s="1044" t="s">
        <v>1279</v>
      </c>
      <c r="C368" s="1044" t="s">
        <v>351</v>
      </c>
      <c r="D368" s="1045" t="s">
        <v>12</v>
      </c>
      <c r="E368" s="1046" t="s">
        <v>212</v>
      </c>
      <c r="F368" s="1047" t="s">
        <v>71</v>
      </c>
      <c r="G368" s="987">
        <v>45645</v>
      </c>
      <c r="H368" s="802" t="s">
        <v>3797</v>
      </c>
      <c r="I368" s="781"/>
    </row>
    <row r="369" spans="1:9" ht="33.75" customHeight="1" x14ac:dyDescent="0.25">
      <c r="A369" s="65" t="s">
        <v>6784</v>
      </c>
      <c r="B369" s="121" t="s">
        <v>653</v>
      </c>
      <c r="C369" s="2" t="s">
        <v>95</v>
      </c>
      <c r="D369" s="122" t="s">
        <v>12</v>
      </c>
      <c r="E369" s="50" t="s">
        <v>3856</v>
      </c>
      <c r="F369" s="61" t="s">
        <v>182</v>
      </c>
      <c r="G369" s="22">
        <v>42639</v>
      </c>
      <c r="H369" s="43" t="s">
        <v>41</v>
      </c>
      <c r="I369" s="36">
        <v>42877</v>
      </c>
    </row>
    <row r="370" spans="1:9" ht="33.75" customHeight="1" x14ac:dyDescent="0.25">
      <c r="A370" s="977" t="s">
        <v>6784</v>
      </c>
      <c r="B370" s="893" t="s">
        <v>653</v>
      </c>
      <c r="C370" s="825" t="s">
        <v>95</v>
      </c>
      <c r="D370" s="978" t="s">
        <v>12</v>
      </c>
      <c r="E370" s="862" t="s">
        <v>3856</v>
      </c>
      <c r="F370" s="979" t="s">
        <v>182</v>
      </c>
      <c r="G370" s="830">
        <v>43255</v>
      </c>
      <c r="H370" s="980" t="s">
        <v>37</v>
      </c>
      <c r="I370" s="981">
        <v>43586</v>
      </c>
    </row>
    <row r="371" spans="1:9" ht="33.75" customHeight="1" x14ac:dyDescent="0.25">
      <c r="A371" s="977" t="s">
        <v>9456</v>
      </c>
      <c r="B371" s="893" t="s">
        <v>877</v>
      </c>
      <c r="C371" s="6" t="s">
        <v>351</v>
      </c>
      <c r="D371" s="978" t="s">
        <v>942</v>
      </c>
      <c r="E371" s="862" t="s">
        <v>278</v>
      </c>
      <c r="F371" s="979" t="s">
        <v>116</v>
      </c>
      <c r="G371" s="830">
        <v>45373</v>
      </c>
      <c r="H371" s="980" t="s">
        <v>37</v>
      </c>
      <c r="I371" s="981">
        <v>45658</v>
      </c>
    </row>
    <row r="372" spans="1:9" ht="33.75" customHeight="1" x14ac:dyDescent="0.25">
      <c r="A372" s="64" t="s">
        <v>4366</v>
      </c>
      <c r="B372" s="2" t="s">
        <v>69</v>
      </c>
      <c r="C372" s="20" t="s">
        <v>357</v>
      </c>
      <c r="D372" s="45" t="s">
        <v>941</v>
      </c>
      <c r="E372" s="48" t="s">
        <v>35</v>
      </c>
      <c r="F372" s="49" t="s">
        <v>844</v>
      </c>
      <c r="G372" s="144">
        <v>36929</v>
      </c>
      <c r="H372" s="41" t="s">
        <v>37</v>
      </c>
      <c r="I372" s="144">
        <v>37073</v>
      </c>
    </row>
    <row r="373" spans="1:9" ht="33.75" customHeight="1" x14ac:dyDescent="0.25">
      <c r="A373" s="64" t="s">
        <v>4367</v>
      </c>
      <c r="B373" s="2" t="s">
        <v>1924</v>
      </c>
      <c r="C373" s="2" t="s">
        <v>3883</v>
      </c>
      <c r="D373" s="45" t="s">
        <v>930</v>
      </c>
      <c r="E373" s="48" t="s">
        <v>799</v>
      </c>
      <c r="F373" s="49" t="s">
        <v>115</v>
      </c>
      <c r="G373" s="144">
        <v>38296</v>
      </c>
      <c r="H373" s="41" t="s">
        <v>37</v>
      </c>
      <c r="I373" s="144">
        <v>39097</v>
      </c>
    </row>
    <row r="374" spans="1:9" ht="33.75" customHeight="1" x14ac:dyDescent="0.25">
      <c r="A374" s="64" t="s">
        <v>1024</v>
      </c>
      <c r="B374" s="2" t="s">
        <v>98</v>
      </c>
      <c r="C374" s="20" t="s">
        <v>346</v>
      </c>
      <c r="D374" s="45" t="s">
        <v>940</v>
      </c>
      <c r="E374" s="55" t="s">
        <v>43</v>
      </c>
      <c r="F374" s="49" t="s">
        <v>999</v>
      </c>
      <c r="G374" s="144">
        <v>40451</v>
      </c>
      <c r="H374" s="67" t="s">
        <v>37</v>
      </c>
      <c r="I374" s="36">
        <v>40725</v>
      </c>
    </row>
    <row r="375" spans="1:9" ht="33.75" customHeight="1" x14ac:dyDescent="0.25">
      <c r="A375" s="314" t="s">
        <v>1024</v>
      </c>
      <c r="B375" s="313" t="s">
        <v>59</v>
      </c>
      <c r="C375" s="313" t="s">
        <v>101</v>
      </c>
      <c r="D375" s="334" t="s">
        <v>931</v>
      </c>
      <c r="E375" s="330" t="s">
        <v>227</v>
      </c>
      <c r="F375" s="316" t="s">
        <v>1682</v>
      </c>
      <c r="G375" s="333">
        <v>43762</v>
      </c>
      <c r="H375" s="67" t="s">
        <v>37</v>
      </c>
      <c r="I375" s="36">
        <v>43921</v>
      </c>
    </row>
    <row r="376" spans="1:9" ht="33.75" customHeight="1" x14ac:dyDescent="0.25">
      <c r="A376" s="64" t="s">
        <v>1024</v>
      </c>
      <c r="B376" s="2" t="s">
        <v>1025</v>
      </c>
      <c r="C376" s="37" t="s">
        <v>649</v>
      </c>
      <c r="D376" s="45" t="s">
        <v>928</v>
      </c>
      <c r="E376" s="59" t="s">
        <v>74</v>
      </c>
      <c r="F376" s="49" t="s">
        <v>1862</v>
      </c>
      <c r="G376" s="144">
        <v>40541</v>
      </c>
      <c r="H376" s="43" t="s">
        <v>41</v>
      </c>
      <c r="I376" s="38">
        <v>41025</v>
      </c>
    </row>
    <row r="377" spans="1:9" ht="33.75" customHeight="1" x14ac:dyDescent="0.25">
      <c r="A377" s="64" t="s">
        <v>1024</v>
      </c>
      <c r="B377" s="2" t="s">
        <v>1025</v>
      </c>
      <c r="C377" s="37" t="s">
        <v>649</v>
      </c>
      <c r="D377" s="45" t="s">
        <v>953</v>
      </c>
      <c r="E377" s="59" t="s">
        <v>74</v>
      </c>
      <c r="F377" s="49" t="s">
        <v>1023</v>
      </c>
      <c r="G377" s="144">
        <v>41170</v>
      </c>
      <c r="H377" s="43" t="s">
        <v>41</v>
      </c>
      <c r="I377" s="38">
        <v>41247</v>
      </c>
    </row>
    <row r="378" spans="1:9" ht="33.75" customHeight="1" x14ac:dyDescent="0.25">
      <c r="A378" s="64" t="s">
        <v>1024</v>
      </c>
      <c r="B378" s="2" t="s">
        <v>1025</v>
      </c>
      <c r="C378" s="6" t="s">
        <v>101</v>
      </c>
      <c r="D378" s="45" t="s">
        <v>953</v>
      </c>
      <c r="E378" s="52" t="s">
        <v>74</v>
      </c>
      <c r="F378" s="49" t="s">
        <v>1023</v>
      </c>
      <c r="G378" s="144">
        <v>41429</v>
      </c>
      <c r="H378" s="42" t="s">
        <v>37</v>
      </c>
      <c r="I378" s="144">
        <v>41579</v>
      </c>
    </row>
    <row r="379" spans="1:9" ht="33.75" customHeight="1" x14ac:dyDescent="0.25">
      <c r="A379" s="702" t="s">
        <v>1024</v>
      </c>
      <c r="B379" s="703" t="s">
        <v>128</v>
      </c>
      <c r="C379" s="683" t="s">
        <v>7195</v>
      </c>
      <c r="D379" s="698" t="s">
        <v>12</v>
      </c>
      <c r="E379" s="693" t="s">
        <v>35</v>
      </c>
      <c r="F379" s="704" t="s">
        <v>844</v>
      </c>
      <c r="G379" s="682">
        <v>43488</v>
      </c>
      <c r="H379" s="42" t="s">
        <v>37</v>
      </c>
      <c r="I379" s="682">
        <v>44228</v>
      </c>
    </row>
    <row r="380" spans="1:9" ht="33.75" customHeight="1" x14ac:dyDescent="0.25">
      <c r="A380" s="64" t="s">
        <v>1024</v>
      </c>
      <c r="B380" s="2" t="s">
        <v>128</v>
      </c>
      <c r="C380" s="2" t="s">
        <v>95</v>
      </c>
      <c r="D380" s="45" t="s">
        <v>940</v>
      </c>
      <c r="E380" s="48" t="s">
        <v>176</v>
      </c>
      <c r="F380" s="49" t="s">
        <v>1500</v>
      </c>
      <c r="G380" s="144">
        <v>41676</v>
      </c>
      <c r="H380" s="42" t="s">
        <v>37</v>
      </c>
      <c r="I380" s="144">
        <v>42005</v>
      </c>
    </row>
    <row r="381" spans="1:9" ht="33.75" customHeight="1" x14ac:dyDescent="0.25">
      <c r="A381" s="785" t="s">
        <v>1024</v>
      </c>
      <c r="B381" s="784" t="s">
        <v>734</v>
      </c>
      <c r="C381" s="784" t="s">
        <v>101</v>
      </c>
      <c r="D381" s="782" t="s">
        <v>951</v>
      </c>
      <c r="E381" s="786" t="s">
        <v>1091</v>
      </c>
      <c r="F381" s="787" t="s">
        <v>736</v>
      </c>
      <c r="G381" s="783">
        <v>44881</v>
      </c>
      <c r="H381" s="42" t="s">
        <v>37</v>
      </c>
      <c r="I381" s="788">
        <v>45077</v>
      </c>
    </row>
    <row r="382" spans="1:9" ht="33.75" customHeight="1" x14ac:dyDescent="0.25">
      <c r="A382" s="305" t="s">
        <v>1024</v>
      </c>
      <c r="B382" s="306" t="s">
        <v>94</v>
      </c>
      <c r="C382" s="306" t="s">
        <v>1598</v>
      </c>
      <c r="D382" s="308" t="s">
        <v>939</v>
      </c>
      <c r="E382" s="309" t="s">
        <v>35</v>
      </c>
      <c r="F382" s="310" t="s">
        <v>281</v>
      </c>
      <c r="G382" s="311">
        <v>43761</v>
      </c>
      <c r="H382" s="42" t="s">
        <v>37</v>
      </c>
      <c r="I382" s="311">
        <v>44075</v>
      </c>
    </row>
    <row r="383" spans="1:9" ht="33.75" customHeight="1" x14ac:dyDescent="0.25">
      <c r="A383" s="64" t="s">
        <v>2217</v>
      </c>
      <c r="B383" s="2" t="s">
        <v>61</v>
      </c>
      <c r="C383" s="20" t="s">
        <v>2172</v>
      </c>
      <c r="D383" s="45" t="s">
        <v>940</v>
      </c>
      <c r="E383" s="55" t="s">
        <v>167</v>
      </c>
      <c r="F383" s="49" t="s">
        <v>102</v>
      </c>
      <c r="G383" s="144">
        <v>39119</v>
      </c>
      <c r="H383" s="67" t="s">
        <v>37</v>
      </c>
      <c r="I383" s="36">
        <v>39448</v>
      </c>
    </row>
    <row r="384" spans="1:9" ht="33.75" customHeight="1" x14ac:dyDescent="0.25">
      <c r="A384" s="64" t="s">
        <v>2217</v>
      </c>
      <c r="B384" s="2" t="s">
        <v>69</v>
      </c>
      <c r="C384" s="20" t="s">
        <v>2218</v>
      </c>
      <c r="D384" s="45" t="s">
        <v>937</v>
      </c>
      <c r="E384" s="55" t="s">
        <v>2160</v>
      </c>
      <c r="F384" s="49" t="s">
        <v>116</v>
      </c>
      <c r="G384" s="144">
        <v>40870</v>
      </c>
      <c r="H384" s="67" t="s">
        <v>37</v>
      </c>
      <c r="I384" s="36">
        <v>41091</v>
      </c>
    </row>
    <row r="385" spans="1:9" ht="33.75" customHeight="1" x14ac:dyDescent="0.25">
      <c r="A385" s="223" t="s">
        <v>2219</v>
      </c>
      <c r="B385" s="220" t="s">
        <v>198</v>
      </c>
      <c r="C385" s="220" t="s">
        <v>351</v>
      </c>
      <c r="D385" s="45" t="s">
        <v>931</v>
      </c>
      <c r="E385" s="224" t="s">
        <v>227</v>
      </c>
      <c r="F385" s="225" t="s">
        <v>7275</v>
      </c>
      <c r="G385" s="222">
        <v>43139</v>
      </c>
      <c r="H385" s="69" t="s">
        <v>3797</v>
      </c>
      <c r="I385" s="181"/>
    </row>
    <row r="386" spans="1:9" ht="33.75" customHeight="1" x14ac:dyDescent="0.25">
      <c r="A386" s="64" t="s">
        <v>2219</v>
      </c>
      <c r="B386" s="2" t="s">
        <v>675</v>
      </c>
      <c r="C386" s="20" t="s">
        <v>1099</v>
      </c>
      <c r="D386" s="45" t="s">
        <v>12</v>
      </c>
      <c r="E386" s="55" t="s">
        <v>66</v>
      </c>
      <c r="F386" s="49" t="s">
        <v>386</v>
      </c>
      <c r="G386" s="144">
        <v>40760</v>
      </c>
      <c r="H386" s="67" t="s">
        <v>37</v>
      </c>
      <c r="I386" s="36">
        <v>41122</v>
      </c>
    </row>
    <row r="387" spans="1:9" ht="33.75" customHeight="1" x14ac:dyDescent="0.25">
      <c r="A387" s="64" t="s">
        <v>6484</v>
      </c>
      <c r="B387" s="2" t="s">
        <v>46</v>
      </c>
      <c r="C387" s="2" t="s">
        <v>101</v>
      </c>
      <c r="D387" s="45" t="s">
        <v>946</v>
      </c>
      <c r="E387" s="48" t="s">
        <v>4167</v>
      </c>
      <c r="F387" s="49" t="s">
        <v>38</v>
      </c>
      <c r="G387" s="144">
        <v>42423</v>
      </c>
      <c r="H387" s="67" t="s">
        <v>37</v>
      </c>
      <c r="I387" s="144">
        <v>42552</v>
      </c>
    </row>
    <row r="388" spans="1:9" ht="33.75" customHeight="1" x14ac:dyDescent="0.25">
      <c r="A388" s="64" t="s">
        <v>569</v>
      </c>
      <c r="B388" s="2" t="s">
        <v>131</v>
      </c>
      <c r="C388" s="2" t="s">
        <v>356</v>
      </c>
      <c r="D388" s="45" t="s">
        <v>12</v>
      </c>
      <c r="E388" s="48" t="s">
        <v>35</v>
      </c>
      <c r="F388" s="49" t="s">
        <v>570</v>
      </c>
      <c r="G388" s="144">
        <v>41235</v>
      </c>
      <c r="H388" s="42" t="s">
        <v>37</v>
      </c>
      <c r="I388" s="144">
        <v>41913</v>
      </c>
    </row>
    <row r="389" spans="1:9" ht="33.75" customHeight="1" x14ac:dyDescent="0.25">
      <c r="A389" s="872" t="s">
        <v>9043</v>
      </c>
      <c r="B389" s="846" t="s">
        <v>9044</v>
      </c>
      <c r="C389" s="846" t="s">
        <v>152</v>
      </c>
      <c r="D389" s="850" t="s">
        <v>12</v>
      </c>
      <c r="E389" s="847" t="s">
        <v>66</v>
      </c>
      <c r="F389" s="848" t="s">
        <v>908</v>
      </c>
      <c r="G389" s="788">
        <v>43073</v>
      </c>
      <c r="H389" s="982" t="s">
        <v>37</v>
      </c>
      <c r="I389" s="981">
        <v>43435</v>
      </c>
    </row>
    <row r="390" spans="1:9" ht="33.75" customHeight="1" x14ac:dyDescent="0.25">
      <c r="A390" s="64" t="s">
        <v>4240</v>
      </c>
      <c r="B390" s="2" t="s">
        <v>4241</v>
      </c>
      <c r="C390" s="20" t="s">
        <v>152</v>
      </c>
      <c r="D390" s="45" t="s">
        <v>948</v>
      </c>
      <c r="E390" s="48" t="s">
        <v>192</v>
      </c>
      <c r="F390" s="49" t="s">
        <v>93</v>
      </c>
      <c r="G390" s="144">
        <v>42391</v>
      </c>
      <c r="H390" s="42" t="s">
        <v>37</v>
      </c>
      <c r="I390" s="36">
        <v>42552</v>
      </c>
    </row>
    <row r="391" spans="1:9" ht="33.75" customHeight="1" x14ac:dyDescent="0.25">
      <c r="A391" s="64" t="s">
        <v>2220</v>
      </c>
      <c r="B391" s="2" t="s">
        <v>109</v>
      </c>
      <c r="C391" s="2" t="s">
        <v>351</v>
      </c>
      <c r="D391" s="45" t="s">
        <v>930</v>
      </c>
      <c r="E391" s="55" t="s">
        <v>705</v>
      </c>
      <c r="F391" s="49" t="s">
        <v>250</v>
      </c>
      <c r="G391" s="144">
        <v>39735</v>
      </c>
      <c r="H391" s="67" t="s">
        <v>37</v>
      </c>
      <c r="I391" s="36">
        <v>39904</v>
      </c>
    </row>
    <row r="392" spans="1:9" ht="33.75" customHeight="1" x14ac:dyDescent="0.25">
      <c r="A392" s="64" t="s">
        <v>2221</v>
      </c>
      <c r="B392" s="2" t="s">
        <v>484</v>
      </c>
      <c r="C392" s="20" t="s">
        <v>101</v>
      </c>
      <c r="D392" s="45" t="s">
        <v>929</v>
      </c>
      <c r="E392" s="55" t="s">
        <v>301</v>
      </c>
      <c r="F392" s="49" t="s">
        <v>221</v>
      </c>
      <c r="G392" s="144">
        <v>39743</v>
      </c>
      <c r="H392" s="67" t="s">
        <v>37</v>
      </c>
      <c r="I392" s="36">
        <v>39814</v>
      </c>
    </row>
    <row r="393" spans="1:9" ht="33.75" customHeight="1" x14ac:dyDescent="0.25">
      <c r="A393" s="64" t="s">
        <v>4075</v>
      </c>
      <c r="B393" s="2" t="s">
        <v>98</v>
      </c>
      <c r="C393" s="20" t="s">
        <v>344</v>
      </c>
      <c r="D393" s="45" t="s">
        <v>941</v>
      </c>
      <c r="E393" s="48" t="s">
        <v>66</v>
      </c>
      <c r="F393" s="49" t="s">
        <v>172</v>
      </c>
      <c r="G393" s="144">
        <v>42264</v>
      </c>
      <c r="H393" s="67" t="s">
        <v>37</v>
      </c>
      <c r="I393" s="36">
        <v>42461</v>
      </c>
    </row>
    <row r="394" spans="1:9" ht="33.75" customHeight="1" x14ac:dyDescent="0.25">
      <c r="A394" s="837" t="s">
        <v>9031</v>
      </c>
      <c r="B394" s="836" t="s">
        <v>255</v>
      </c>
      <c r="C394" s="836" t="s">
        <v>101</v>
      </c>
      <c r="D394" s="782" t="s">
        <v>931</v>
      </c>
      <c r="E394" s="445" t="s">
        <v>9032</v>
      </c>
      <c r="F394" s="964" t="s">
        <v>303</v>
      </c>
      <c r="G394" s="783">
        <v>44883</v>
      </c>
      <c r="H394" s="69" t="s">
        <v>3797</v>
      </c>
      <c r="I394" s="781"/>
    </row>
    <row r="395" spans="1:9" ht="33.75" customHeight="1" x14ac:dyDescent="0.25">
      <c r="A395" s="64" t="s">
        <v>4027</v>
      </c>
      <c r="B395" s="2" t="s">
        <v>159</v>
      </c>
      <c r="C395" s="2" t="s">
        <v>95</v>
      </c>
      <c r="D395" s="45" t="s">
        <v>940</v>
      </c>
      <c r="E395" s="48" t="s">
        <v>782</v>
      </c>
      <c r="F395" s="49" t="s">
        <v>99</v>
      </c>
      <c r="G395" s="144">
        <v>42110</v>
      </c>
      <c r="H395" s="67" t="s">
        <v>37</v>
      </c>
      <c r="I395" s="36">
        <v>42339</v>
      </c>
    </row>
    <row r="396" spans="1:9" ht="33.75" customHeight="1" x14ac:dyDescent="0.25">
      <c r="A396" s="64" t="s">
        <v>4027</v>
      </c>
      <c r="B396" s="9" t="s">
        <v>46</v>
      </c>
      <c r="C396" s="6" t="s">
        <v>101</v>
      </c>
      <c r="D396" s="34" t="s">
        <v>946</v>
      </c>
      <c r="E396" s="52" t="s">
        <v>688</v>
      </c>
      <c r="F396" s="72" t="s">
        <v>600</v>
      </c>
      <c r="G396" s="7">
        <v>45566</v>
      </c>
      <c r="H396" s="67" t="s">
        <v>37</v>
      </c>
      <c r="I396" s="36">
        <v>45658</v>
      </c>
    </row>
    <row r="397" spans="1:9" ht="33.75" customHeight="1" x14ac:dyDescent="0.25">
      <c r="A397" s="466" t="s">
        <v>7902</v>
      </c>
      <c r="B397" s="361" t="s">
        <v>7903</v>
      </c>
      <c r="C397" s="361" t="s">
        <v>7977</v>
      </c>
      <c r="D397" s="356" t="s">
        <v>948</v>
      </c>
      <c r="E397" s="359" t="s">
        <v>7904</v>
      </c>
      <c r="F397" s="358" t="s">
        <v>93</v>
      </c>
      <c r="G397" s="357">
        <v>43661</v>
      </c>
      <c r="H397" s="67" t="s">
        <v>37</v>
      </c>
      <c r="I397" s="294">
        <v>43800</v>
      </c>
    </row>
    <row r="398" spans="1:9" ht="33.75" customHeight="1" x14ac:dyDescent="0.25">
      <c r="A398" s="1060" t="s">
        <v>8439</v>
      </c>
      <c r="B398" s="1065" t="s">
        <v>680</v>
      </c>
      <c r="C398" s="1065" t="s">
        <v>347</v>
      </c>
      <c r="D398" s="1062" t="s">
        <v>12</v>
      </c>
      <c r="E398" s="1089" t="s">
        <v>47</v>
      </c>
      <c r="F398" s="1061" t="s">
        <v>8440</v>
      </c>
      <c r="G398" s="931">
        <v>45568</v>
      </c>
      <c r="H398" s="67" t="s">
        <v>37</v>
      </c>
      <c r="I398" s="36">
        <v>45839</v>
      </c>
    </row>
    <row r="399" spans="1:9" ht="33.75" customHeight="1" x14ac:dyDescent="0.25">
      <c r="A399" s="64" t="s">
        <v>454</v>
      </c>
      <c r="B399" s="2" t="s">
        <v>46</v>
      </c>
      <c r="C399" s="2" t="s">
        <v>101</v>
      </c>
      <c r="D399" s="45" t="s">
        <v>946</v>
      </c>
      <c r="E399" s="48" t="s">
        <v>163</v>
      </c>
      <c r="F399" s="49" t="s">
        <v>453</v>
      </c>
      <c r="G399" s="144">
        <v>41193</v>
      </c>
      <c r="H399" s="67" t="s">
        <v>37</v>
      </c>
      <c r="I399" s="144">
        <v>41275</v>
      </c>
    </row>
    <row r="400" spans="1:9" ht="33.75" customHeight="1" x14ac:dyDescent="0.25">
      <c r="A400" s="120" t="s">
        <v>6928</v>
      </c>
      <c r="B400" s="27" t="s">
        <v>108</v>
      </c>
      <c r="C400" s="27" t="s">
        <v>95</v>
      </c>
      <c r="D400" s="45" t="s">
        <v>940</v>
      </c>
      <c r="E400" s="57" t="s">
        <v>6919</v>
      </c>
      <c r="F400" s="57" t="s">
        <v>333</v>
      </c>
      <c r="G400" s="7">
        <v>42738</v>
      </c>
      <c r="H400" s="67" t="s">
        <v>37</v>
      </c>
      <c r="I400" s="144">
        <v>42917</v>
      </c>
    </row>
    <row r="401" spans="1:9" ht="33.75" customHeight="1" x14ac:dyDescent="0.25">
      <c r="A401" s="64" t="s">
        <v>2222</v>
      </c>
      <c r="B401" s="2" t="s">
        <v>62</v>
      </c>
      <c r="C401" s="20" t="s">
        <v>2862</v>
      </c>
      <c r="D401" s="45" t="s">
        <v>940</v>
      </c>
      <c r="E401" s="48" t="s">
        <v>35</v>
      </c>
      <c r="F401" s="49" t="s">
        <v>2048</v>
      </c>
      <c r="G401" s="144">
        <v>39975</v>
      </c>
      <c r="H401" s="67" t="s">
        <v>37</v>
      </c>
      <c r="I401" s="36">
        <v>40544</v>
      </c>
    </row>
    <row r="402" spans="1:9" ht="33.75" customHeight="1" x14ac:dyDescent="0.25">
      <c r="A402" s="124" t="s">
        <v>7121</v>
      </c>
      <c r="B402" s="125" t="s">
        <v>1594</v>
      </c>
      <c r="C402" s="126" t="s">
        <v>347</v>
      </c>
      <c r="D402" s="127" t="s">
        <v>12</v>
      </c>
      <c r="E402" s="128" t="s">
        <v>47</v>
      </c>
      <c r="F402" s="129" t="s">
        <v>48</v>
      </c>
      <c r="G402" s="130">
        <v>42970</v>
      </c>
      <c r="H402" s="67" t="s">
        <v>37</v>
      </c>
      <c r="I402" s="87">
        <v>43191</v>
      </c>
    </row>
    <row r="403" spans="1:9" ht="33.75" customHeight="1" x14ac:dyDescent="0.25">
      <c r="A403" s="74" t="s">
        <v>4368</v>
      </c>
      <c r="B403" s="6" t="s">
        <v>109</v>
      </c>
      <c r="C403" s="6" t="s">
        <v>351</v>
      </c>
      <c r="D403" s="73" t="s">
        <v>928</v>
      </c>
      <c r="E403" s="445" t="s">
        <v>134</v>
      </c>
      <c r="F403" s="444" t="s">
        <v>1184</v>
      </c>
      <c r="G403" s="443">
        <v>43612</v>
      </c>
      <c r="H403" s="67" t="s">
        <v>37</v>
      </c>
      <c r="I403" s="36">
        <v>44013</v>
      </c>
    </row>
    <row r="404" spans="1:9" ht="33.75" customHeight="1" x14ac:dyDescent="0.25">
      <c r="A404" s="64" t="s">
        <v>4368</v>
      </c>
      <c r="B404" s="2" t="s">
        <v>59</v>
      </c>
      <c r="C404" s="20" t="s">
        <v>101</v>
      </c>
      <c r="D404" s="45" t="s">
        <v>914</v>
      </c>
      <c r="E404" s="48" t="s">
        <v>148</v>
      </c>
      <c r="F404" s="49" t="s">
        <v>725</v>
      </c>
      <c r="G404" s="144">
        <v>39384</v>
      </c>
      <c r="H404" s="41" t="s">
        <v>37</v>
      </c>
      <c r="I404" s="36">
        <v>39417</v>
      </c>
    </row>
    <row r="405" spans="1:9" ht="33.75" customHeight="1" x14ac:dyDescent="0.25">
      <c r="A405" s="64" t="s">
        <v>4368</v>
      </c>
      <c r="B405" s="2" t="s">
        <v>68</v>
      </c>
      <c r="C405" s="2" t="s">
        <v>6585</v>
      </c>
      <c r="D405" s="45" t="s">
        <v>939</v>
      </c>
      <c r="E405" s="48" t="s">
        <v>47</v>
      </c>
      <c r="F405" s="49" t="s">
        <v>1269</v>
      </c>
      <c r="G405" s="144">
        <v>38741</v>
      </c>
      <c r="H405" s="41" t="s">
        <v>37</v>
      </c>
      <c r="I405" s="144">
        <v>39022</v>
      </c>
    </row>
    <row r="406" spans="1:9" ht="33.75" customHeight="1" x14ac:dyDescent="0.25">
      <c r="A406" s="64" t="s">
        <v>2223</v>
      </c>
      <c r="B406" s="2" t="s">
        <v>724</v>
      </c>
      <c r="C406" s="20" t="s">
        <v>349</v>
      </c>
      <c r="D406" s="45" t="s">
        <v>1980</v>
      </c>
      <c r="E406" s="55" t="s">
        <v>320</v>
      </c>
      <c r="F406" s="49" t="s">
        <v>684</v>
      </c>
      <c r="G406" s="144">
        <v>40343</v>
      </c>
      <c r="H406" s="67" t="s">
        <v>37</v>
      </c>
      <c r="I406" s="36">
        <v>40812</v>
      </c>
    </row>
    <row r="407" spans="1:9" ht="33.75" customHeight="1" x14ac:dyDescent="0.25">
      <c r="A407" s="88" t="s">
        <v>7125</v>
      </c>
      <c r="B407" s="96" t="s">
        <v>68</v>
      </c>
      <c r="C407" s="96" t="s">
        <v>101</v>
      </c>
      <c r="D407" s="97" t="s">
        <v>914</v>
      </c>
      <c r="E407" s="98" t="s">
        <v>148</v>
      </c>
      <c r="F407" s="89" t="s">
        <v>7126</v>
      </c>
      <c r="G407" s="140">
        <v>42998</v>
      </c>
      <c r="H407" s="67" t="s">
        <v>37</v>
      </c>
      <c r="I407" s="87">
        <v>43405</v>
      </c>
    </row>
    <row r="408" spans="1:9" ht="33.75" customHeight="1" x14ac:dyDescent="0.25">
      <c r="A408" s="372" t="s">
        <v>7125</v>
      </c>
      <c r="B408" s="341" t="s">
        <v>128</v>
      </c>
      <c r="C408" s="341" t="s">
        <v>95</v>
      </c>
      <c r="D408" s="370" t="s">
        <v>4302</v>
      </c>
      <c r="E408" s="371" t="s">
        <v>176</v>
      </c>
      <c r="F408" s="369" t="s">
        <v>7656</v>
      </c>
      <c r="G408" s="343">
        <v>43451</v>
      </c>
      <c r="H408" s="67" t="s">
        <v>37</v>
      </c>
      <c r="I408" s="294">
        <v>43831</v>
      </c>
    </row>
    <row r="409" spans="1:9" ht="33.75" customHeight="1" x14ac:dyDescent="0.25">
      <c r="A409" s="64" t="s">
        <v>499</v>
      </c>
      <c r="B409" s="2" t="s">
        <v>500</v>
      </c>
      <c r="C409" s="2" t="s">
        <v>95</v>
      </c>
      <c r="D409" s="45" t="s">
        <v>940</v>
      </c>
      <c r="E409" s="48" t="s">
        <v>176</v>
      </c>
      <c r="F409" s="49" t="s">
        <v>366</v>
      </c>
      <c r="G409" s="144">
        <v>41169</v>
      </c>
      <c r="H409" s="42" t="s">
        <v>41</v>
      </c>
      <c r="I409" s="144">
        <v>41781</v>
      </c>
    </row>
    <row r="410" spans="1:9" ht="33.75" customHeight="1" x14ac:dyDescent="0.25">
      <c r="A410" s="64" t="s">
        <v>4354</v>
      </c>
      <c r="B410" s="2" t="s">
        <v>69</v>
      </c>
      <c r="C410" s="20" t="s">
        <v>350</v>
      </c>
      <c r="D410" s="45" t="s">
        <v>951</v>
      </c>
      <c r="E410" s="48" t="s">
        <v>394</v>
      </c>
      <c r="F410" s="49" t="s">
        <v>123</v>
      </c>
      <c r="G410" s="144">
        <v>37963</v>
      </c>
      <c r="H410" s="41" t="s">
        <v>37</v>
      </c>
      <c r="I410" s="144">
        <v>38271</v>
      </c>
    </row>
    <row r="411" spans="1:9" ht="33.75" customHeight="1" x14ac:dyDescent="0.25">
      <c r="A411" s="64" t="s">
        <v>1124</v>
      </c>
      <c r="B411" s="2" t="s">
        <v>189</v>
      </c>
      <c r="C411" s="2" t="s">
        <v>95</v>
      </c>
      <c r="D411" s="45" t="s">
        <v>12</v>
      </c>
      <c r="E411" s="50" t="s">
        <v>1812</v>
      </c>
      <c r="F411" s="49" t="s">
        <v>1125</v>
      </c>
      <c r="G411" s="144">
        <v>41394</v>
      </c>
      <c r="H411" s="42" t="s">
        <v>37</v>
      </c>
      <c r="I411" s="144">
        <v>41671</v>
      </c>
    </row>
    <row r="412" spans="1:9" ht="33.75" customHeight="1" x14ac:dyDescent="0.25">
      <c r="A412" s="64" t="s">
        <v>4369</v>
      </c>
      <c r="B412" s="2" t="s">
        <v>42</v>
      </c>
      <c r="C412" s="20" t="s">
        <v>345</v>
      </c>
      <c r="D412" s="45" t="s">
        <v>940</v>
      </c>
      <c r="E412" s="48" t="s">
        <v>72</v>
      </c>
      <c r="F412" s="49" t="s">
        <v>103</v>
      </c>
      <c r="G412" s="144">
        <v>38701</v>
      </c>
      <c r="H412" s="41" t="s">
        <v>37</v>
      </c>
      <c r="I412" s="144">
        <v>39022</v>
      </c>
    </row>
    <row r="413" spans="1:9" ht="33.75" customHeight="1" x14ac:dyDescent="0.25">
      <c r="A413" s="64" t="s">
        <v>4370</v>
      </c>
      <c r="B413" s="2" t="s">
        <v>310</v>
      </c>
      <c r="C413" s="20" t="s">
        <v>357</v>
      </c>
      <c r="D413" s="45" t="s">
        <v>12</v>
      </c>
      <c r="E413" s="48" t="s">
        <v>35</v>
      </c>
      <c r="F413" s="49" t="s">
        <v>2965</v>
      </c>
      <c r="G413" s="144">
        <v>36045</v>
      </c>
      <c r="H413" s="41" t="s">
        <v>37</v>
      </c>
      <c r="I413" s="144">
        <v>36341</v>
      </c>
    </row>
    <row r="414" spans="1:9" ht="33.75" customHeight="1" x14ac:dyDescent="0.25">
      <c r="A414" s="64" t="s">
        <v>1006</v>
      </c>
      <c r="B414" s="2" t="s">
        <v>59</v>
      </c>
      <c r="C414" s="2" t="s">
        <v>95</v>
      </c>
      <c r="D414" s="45" t="s">
        <v>940</v>
      </c>
      <c r="E414" s="48" t="s">
        <v>176</v>
      </c>
      <c r="F414" s="49" t="s">
        <v>99</v>
      </c>
      <c r="G414" s="144">
        <v>41382</v>
      </c>
      <c r="H414" s="42" t="s">
        <v>37</v>
      </c>
      <c r="I414" s="144">
        <v>41791</v>
      </c>
    </row>
    <row r="415" spans="1:9" ht="33.75" customHeight="1" x14ac:dyDescent="0.25">
      <c r="A415" s="64" t="s">
        <v>1006</v>
      </c>
      <c r="B415" s="2" t="s">
        <v>503</v>
      </c>
      <c r="C415" s="20" t="s">
        <v>345</v>
      </c>
      <c r="D415" s="45" t="s">
        <v>940</v>
      </c>
      <c r="E415" s="48" t="s">
        <v>72</v>
      </c>
      <c r="F415" s="49" t="s">
        <v>4371</v>
      </c>
      <c r="G415" s="144">
        <v>38012</v>
      </c>
      <c r="H415" s="41" t="s">
        <v>37</v>
      </c>
      <c r="I415" s="144">
        <v>38108</v>
      </c>
    </row>
    <row r="416" spans="1:9" ht="33.75" customHeight="1" x14ac:dyDescent="0.25">
      <c r="A416" s="64" t="s">
        <v>1006</v>
      </c>
      <c r="B416" s="2" t="s">
        <v>4372</v>
      </c>
      <c r="C416" s="2" t="s">
        <v>2055</v>
      </c>
      <c r="D416" s="45" t="s">
        <v>934</v>
      </c>
      <c r="E416" s="48" t="s">
        <v>66</v>
      </c>
      <c r="F416" s="49" t="s">
        <v>38</v>
      </c>
      <c r="G416" s="144">
        <v>36670</v>
      </c>
      <c r="H416" s="41" t="s">
        <v>37</v>
      </c>
      <c r="I416" s="144">
        <v>36998</v>
      </c>
    </row>
    <row r="417" spans="1:9" ht="33.75" customHeight="1" x14ac:dyDescent="0.25">
      <c r="A417" s="831" t="s">
        <v>10155</v>
      </c>
      <c r="B417" s="861" t="s">
        <v>680</v>
      </c>
      <c r="C417" s="861" t="s">
        <v>95</v>
      </c>
      <c r="D417" s="831" t="s">
        <v>940</v>
      </c>
      <c r="E417" s="854" t="s">
        <v>167</v>
      </c>
      <c r="F417" s="861" t="s">
        <v>1411</v>
      </c>
      <c r="G417" s="834">
        <v>46175</v>
      </c>
      <c r="H417" s="802" t="s">
        <v>3797</v>
      </c>
      <c r="I417" s="788"/>
    </row>
    <row r="418" spans="1:9" ht="33.75" customHeight="1" x14ac:dyDescent="0.25">
      <c r="A418" s="203" t="s">
        <v>7214</v>
      </c>
      <c r="B418" s="205" t="s">
        <v>211</v>
      </c>
      <c r="C418" s="204" t="s">
        <v>351</v>
      </c>
      <c r="D418" s="45" t="s">
        <v>12</v>
      </c>
      <c r="E418" s="48" t="s">
        <v>35</v>
      </c>
      <c r="F418" s="180" t="s">
        <v>844</v>
      </c>
      <c r="G418" s="188">
        <v>43038</v>
      </c>
      <c r="H418" s="41" t="s">
        <v>37</v>
      </c>
      <c r="I418" s="181">
        <v>43647</v>
      </c>
    </row>
    <row r="419" spans="1:9" ht="33.75" customHeight="1" x14ac:dyDescent="0.25">
      <c r="A419" s="64" t="s">
        <v>2211</v>
      </c>
      <c r="B419" s="2" t="s">
        <v>46</v>
      </c>
      <c r="C419" s="20" t="s">
        <v>2212</v>
      </c>
      <c r="D419" s="45" t="s">
        <v>940</v>
      </c>
      <c r="E419" s="55" t="s">
        <v>43</v>
      </c>
      <c r="F419" s="49" t="s">
        <v>2213</v>
      </c>
      <c r="G419" s="144">
        <v>39065</v>
      </c>
      <c r="H419" s="67" t="s">
        <v>37</v>
      </c>
      <c r="I419" s="36">
        <v>39417</v>
      </c>
    </row>
    <row r="420" spans="1:9" ht="33.75" customHeight="1" x14ac:dyDescent="0.25">
      <c r="A420" s="785" t="s">
        <v>9876</v>
      </c>
      <c r="B420" s="784" t="s">
        <v>809</v>
      </c>
      <c r="C420" s="784"/>
      <c r="D420" s="782" t="s">
        <v>951</v>
      </c>
      <c r="E420" s="786" t="s">
        <v>508</v>
      </c>
      <c r="F420" s="787" t="s">
        <v>507</v>
      </c>
      <c r="G420" s="783">
        <v>45748</v>
      </c>
      <c r="H420" s="808" t="s">
        <v>3797</v>
      </c>
      <c r="I420" s="781"/>
    </row>
    <row r="421" spans="1:9" ht="33.75" customHeight="1" x14ac:dyDescent="0.25">
      <c r="A421" s="301" t="s">
        <v>9907</v>
      </c>
      <c r="B421" s="9" t="s">
        <v>128</v>
      </c>
      <c r="C421" s="9" t="s">
        <v>358</v>
      </c>
      <c r="D421" s="34" t="s">
        <v>940</v>
      </c>
      <c r="E421" s="53" t="s">
        <v>1524</v>
      </c>
      <c r="F421" s="303" t="s">
        <v>3404</v>
      </c>
      <c r="G421" s="7">
        <v>45798</v>
      </c>
      <c r="H421" s="67" t="s">
        <v>37</v>
      </c>
      <c r="I421" s="36">
        <v>46054</v>
      </c>
    </row>
    <row r="422" spans="1:9" ht="33.75" customHeight="1" x14ac:dyDescent="0.25">
      <c r="A422" s="620" t="s">
        <v>8319</v>
      </c>
      <c r="B422" s="621" t="s">
        <v>1648</v>
      </c>
      <c r="C422" s="621" t="s">
        <v>7195</v>
      </c>
      <c r="D422" s="602" t="s">
        <v>941</v>
      </c>
      <c r="E422" s="622" t="s">
        <v>35</v>
      </c>
      <c r="F422" s="623" t="s">
        <v>1359</v>
      </c>
      <c r="G422" s="604">
        <v>43865</v>
      </c>
      <c r="H422" s="67" t="s">
        <v>37</v>
      </c>
      <c r="I422" s="595">
        <v>44287</v>
      </c>
    </row>
    <row r="423" spans="1:9" ht="33.75" customHeight="1" x14ac:dyDescent="0.25">
      <c r="A423" s="74" t="s">
        <v>8012</v>
      </c>
      <c r="B423" s="6" t="s">
        <v>108</v>
      </c>
      <c r="C423" s="6" t="s">
        <v>347</v>
      </c>
      <c r="D423" s="73" t="s">
        <v>941</v>
      </c>
      <c r="E423" s="52" t="s">
        <v>35</v>
      </c>
      <c r="F423" s="72" t="s">
        <v>295</v>
      </c>
      <c r="G423" s="8">
        <v>44046</v>
      </c>
      <c r="H423" s="67" t="s">
        <v>37</v>
      </c>
      <c r="I423" s="36">
        <v>44348</v>
      </c>
    </row>
    <row r="424" spans="1:9" ht="33.75" customHeight="1" x14ac:dyDescent="0.25">
      <c r="A424" s="822" t="s">
        <v>8012</v>
      </c>
      <c r="B424" s="877" t="s">
        <v>8727</v>
      </c>
      <c r="C424" s="877" t="s">
        <v>271</v>
      </c>
      <c r="D424" s="876" t="s">
        <v>940</v>
      </c>
      <c r="E424" s="879" t="s">
        <v>66</v>
      </c>
      <c r="F424" s="880" t="s">
        <v>8213</v>
      </c>
      <c r="G424" s="875">
        <v>44532</v>
      </c>
      <c r="H424" s="67" t="s">
        <v>37</v>
      </c>
      <c r="I424" s="781">
        <v>45078</v>
      </c>
    </row>
    <row r="425" spans="1:9" ht="33.75" customHeight="1" x14ac:dyDescent="0.25">
      <c r="A425" s="331" t="s">
        <v>8012</v>
      </c>
      <c r="B425" s="332" t="s">
        <v>3457</v>
      </c>
      <c r="C425" s="332" t="s">
        <v>351</v>
      </c>
      <c r="D425" s="334" t="s">
        <v>941</v>
      </c>
      <c r="E425" s="330" t="s">
        <v>3856</v>
      </c>
      <c r="F425" s="329" t="s">
        <v>1167</v>
      </c>
      <c r="G425" s="333">
        <v>43705</v>
      </c>
      <c r="H425" s="67" t="s">
        <v>37</v>
      </c>
      <c r="I425" s="294">
        <v>44136</v>
      </c>
    </row>
    <row r="426" spans="1:9" ht="33.75" customHeight="1" x14ac:dyDescent="0.25">
      <c r="A426" s="785" t="s">
        <v>4027</v>
      </c>
      <c r="B426" s="784" t="s">
        <v>46</v>
      </c>
      <c r="C426" s="784" t="s">
        <v>101</v>
      </c>
      <c r="D426" s="782" t="s">
        <v>946</v>
      </c>
      <c r="E426" s="786" t="s">
        <v>688</v>
      </c>
      <c r="F426" s="787" t="s">
        <v>600</v>
      </c>
      <c r="G426" s="783">
        <v>45566</v>
      </c>
      <c r="H426" s="808" t="s">
        <v>3797</v>
      </c>
      <c r="I426" s="781"/>
    </row>
    <row r="427" spans="1:9" ht="33.75" customHeight="1" x14ac:dyDescent="0.25">
      <c r="A427" s="730" t="s">
        <v>8439</v>
      </c>
      <c r="B427" s="731" t="s">
        <v>680</v>
      </c>
      <c r="C427" s="731" t="s">
        <v>347</v>
      </c>
      <c r="D427" s="732" t="s">
        <v>12</v>
      </c>
      <c r="E427" s="733" t="s">
        <v>3959</v>
      </c>
      <c r="F427" s="734" t="s">
        <v>8440</v>
      </c>
      <c r="G427" s="735">
        <v>44182</v>
      </c>
      <c r="H427" s="67" t="s">
        <v>41</v>
      </c>
      <c r="I427" s="675">
        <v>44354</v>
      </c>
    </row>
    <row r="428" spans="1:9" ht="33.75" customHeight="1" x14ac:dyDescent="0.25">
      <c r="A428" s="676" t="s">
        <v>8509</v>
      </c>
      <c r="B428" s="677" t="s">
        <v>109</v>
      </c>
      <c r="C428" s="677" t="s">
        <v>344</v>
      </c>
      <c r="D428" s="705" t="s">
        <v>4302</v>
      </c>
      <c r="E428" s="688" t="s">
        <v>167</v>
      </c>
      <c r="F428" s="679" t="s">
        <v>8510</v>
      </c>
      <c r="G428" s="680">
        <v>44292</v>
      </c>
      <c r="H428" s="67" t="s">
        <v>37</v>
      </c>
      <c r="I428" s="675">
        <v>44652</v>
      </c>
    </row>
    <row r="429" spans="1:9" ht="33.75" customHeight="1" x14ac:dyDescent="0.25">
      <c r="A429" s="810" t="s">
        <v>8692</v>
      </c>
      <c r="B429" s="811" t="s">
        <v>8691</v>
      </c>
      <c r="C429" s="811" t="s">
        <v>8693</v>
      </c>
      <c r="D429" s="815" t="s">
        <v>946</v>
      </c>
      <c r="E429" s="819" t="s">
        <v>688</v>
      </c>
      <c r="F429" s="814" t="s">
        <v>236</v>
      </c>
      <c r="G429" s="812">
        <v>44474</v>
      </c>
      <c r="H429" s="67" t="s">
        <v>37</v>
      </c>
      <c r="I429" s="781">
        <v>45017</v>
      </c>
    </row>
    <row r="430" spans="1:9" ht="33.75" customHeight="1" x14ac:dyDescent="0.25">
      <c r="A430" s="64" t="s">
        <v>2224</v>
      </c>
      <c r="B430" s="2" t="s">
        <v>2225</v>
      </c>
      <c r="C430" s="6" t="s">
        <v>743</v>
      </c>
      <c r="D430" s="45" t="s">
        <v>946</v>
      </c>
      <c r="E430" s="55" t="s">
        <v>74</v>
      </c>
      <c r="F430" s="49" t="s">
        <v>123</v>
      </c>
      <c r="G430" s="144">
        <v>39539</v>
      </c>
      <c r="H430" s="67" t="s">
        <v>37</v>
      </c>
      <c r="I430" s="36">
        <v>39722</v>
      </c>
    </row>
    <row r="431" spans="1:9" ht="33.75" customHeight="1" x14ac:dyDescent="0.25">
      <c r="A431" s="74" t="s">
        <v>7802</v>
      </c>
      <c r="B431" s="6" t="s">
        <v>7803</v>
      </c>
      <c r="C431" s="6" t="s">
        <v>152</v>
      </c>
      <c r="D431" s="73" t="s">
        <v>943</v>
      </c>
      <c r="E431" s="52" t="s">
        <v>912</v>
      </c>
      <c r="F431" s="72" t="s">
        <v>913</v>
      </c>
      <c r="G431" s="8">
        <v>43614</v>
      </c>
      <c r="H431" s="67" t="s">
        <v>37</v>
      </c>
      <c r="I431" s="36">
        <v>43770</v>
      </c>
    </row>
    <row r="432" spans="1:9" ht="33.75" customHeight="1" x14ac:dyDescent="0.25">
      <c r="A432" s="64" t="s">
        <v>4373</v>
      </c>
      <c r="B432" s="2" t="s">
        <v>77</v>
      </c>
      <c r="C432" s="2" t="s">
        <v>348</v>
      </c>
      <c r="D432" s="45" t="s">
        <v>940</v>
      </c>
      <c r="E432" s="48" t="s">
        <v>66</v>
      </c>
      <c r="F432" s="49" t="s">
        <v>1493</v>
      </c>
      <c r="G432" s="144">
        <v>38160</v>
      </c>
      <c r="H432" s="41" t="s">
        <v>37</v>
      </c>
      <c r="I432" s="144">
        <v>38534</v>
      </c>
    </row>
    <row r="433" spans="1:9" ht="33.75" customHeight="1" x14ac:dyDescent="0.25">
      <c r="A433" s="607" t="s">
        <v>9594</v>
      </c>
      <c r="B433" s="27" t="s">
        <v>59</v>
      </c>
      <c r="C433" s="27" t="s">
        <v>351</v>
      </c>
      <c r="D433" s="35" t="s">
        <v>940</v>
      </c>
      <c r="E433" s="608" t="s">
        <v>35</v>
      </c>
      <c r="F433" s="608" t="s">
        <v>9024</v>
      </c>
      <c r="G433" s="7">
        <v>45556</v>
      </c>
      <c r="H433" s="67" t="s">
        <v>41</v>
      </c>
      <c r="I433" s="144">
        <v>45770</v>
      </c>
    </row>
    <row r="434" spans="1:9" ht="33.75" customHeight="1" x14ac:dyDescent="0.25">
      <c r="A434" s="561" t="s">
        <v>8207</v>
      </c>
      <c r="B434" s="347" t="s">
        <v>781</v>
      </c>
      <c r="C434" s="347"/>
      <c r="D434" s="348" t="s">
        <v>12</v>
      </c>
      <c r="E434" s="562" t="s">
        <v>7366</v>
      </c>
      <c r="F434" s="349" t="s">
        <v>6798</v>
      </c>
      <c r="G434" s="350">
        <v>43909</v>
      </c>
      <c r="H434" s="41" t="s">
        <v>37</v>
      </c>
      <c r="I434" s="144">
        <v>44682</v>
      </c>
    </row>
    <row r="435" spans="1:9" ht="33.75" customHeight="1" x14ac:dyDescent="0.25">
      <c r="A435" s="785" t="s">
        <v>9013</v>
      </c>
      <c r="B435" s="784" t="s">
        <v>198</v>
      </c>
      <c r="C435" s="784" t="s">
        <v>101</v>
      </c>
      <c r="D435" s="782" t="s">
        <v>951</v>
      </c>
      <c r="E435" s="786" t="s">
        <v>1091</v>
      </c>
      <c r="F435" s="787" t="s">
        <v>736</v>
      </c>
      <c r="G435" s="783">
        <v>44875</v>
      </c>
      <c r="H435" s="41" t="s">
        <v>37</v>
      </c>
      <c r="I435" s="788">
        <v>45077</v>
      </c>
    </row>
    <row r="436" spans="1:9" ht="33.75" customHeight="1" x14ac:dyDescent="0.25">
      <c r="A436" s="810" t="s">
        <v>8575</v>
      </c>
      <c r="B436" s="811" t="s">
        <v>397</v>
      </c>
      <c r="C436" s="811" t="s">
        <v>347</v>
      </c>
      <c r="D436" s="815" t="s">
        <v>940</v>
      </c>
      <c r="E436" s="813" t="s">
        <v>35</v>
      </c>
      <c r="F436" s="814" t="s">
        <v>8576</v>
      </c>
      <c r="G436" s="812">
        <v>44201</v>
      </c>
      <c r="H436" s="41" t="s">
        <v>37</v>
      </c>
      <c r="I436" s="788">
        <v>44470</v>
      </c>
    </row>
    <row r="437" spans="1:9" ht="33.75" customHeight="1" x14ac:dyDescent="0.25">
      <c r="A437" s="74" t="s">
        <v>7431</v>
      </c>
      <c r="B437" s="6" t="s">
        <v>255</v>
      </c>
      <c r="C437" s="6" t="s">
        <v>7432</v>
      </c>
      <c r="D437" s="73" t="s">
        <v>928</v>
      </c>
      <c r="E437" s="52" t="s">
        <v>439</v>
      </c>
      <c r="F437" s="72" t="s">
        <v>2981</v>
      </c>
      <c r="G437" s="8">
        <v>43244</v>
      </c>
      <c r="H437" s="41" t="s">
        <v>37</v>
      </c>
      <c r="I437" s="144">
        <v>43497</v>
      </c>
    </row>
    <row r="438" spans="1:9" ht="33.75" customHeight="1" x14ac:dyDescent="0.25">
      <c r="A438" s="785" t="s">
        <v>8560</v>
      </c>
      <c r="B438" s="784" t="s">
        <v>119</v>
      </c>
      <c r="C438" s="784" t="s">
        <v>344</v>
      </c>
      <c r="D438" s="782" t="s">
        <v>928</v>
      </c>
      <c r="E438" s="786" t="s">
        <v>439</v>
      </c>
      <c r="F438" s="787" t="s">
        <v>2981</v>
      </c>
      <c r="G438" s="783">
        <v>44308</v>
      </c>
      <c r="H438" s="41" t="s">
        <v>37</v>
      </c>
      <c r="I438" s="788">
        <v>44531</v>
      </c>
    </row>
    <row r="439" spans="1:9" ht="33.75" customHeight="1" x14ac:dyDescent="0.25">
      <c r="A439" s="785" t="s">
        <v>8560</v>
      </c>
      <c r="B439" s="784" t="s">
        <v>92</v>
      </c>
      <c r="C439" s="2" t="s">
        <v>95</v>
      </c>
      <c r="D439" s="815" t="s">
        <v>940</v>
      </c>
      <c r="E439" s="786" t="s">
        <v>176</v>
      </c>
      <c r="F439" s="787" t="s">
        <v>177</v>
      </c>
      <c r="G439" s="783">
        <v>45170</v>
      </c>
      <c r="H439" s="41" t="s">
        <v>37</v>
      </c>
      <c r="I439" s="788">
        <v>45536</v>
      </c>
    </row>
    <row r="440" spans="1:9" ht="33.75" customHeight="1" x14ac:dyDescent="0.25">
      <c r="A440" s="785" t="s">
        <v>9450</v>
      </c>
      <c r="B440" s="784" t="s">
        <v>856</v>
      </c>
      <c r="C440" s="825" t="s">
        <v>7195</v>
      </c>
      <c r="D440" s="815" t="s">
        <v>935</v>
      </c>
      <c r="E440" s="786" t="s">
        <v>4205</v>
      </c>
      <c r="F440" s="787" t="s">
        <v>6820</v>
      </c>
      <c r="G440" s="783">
        <v>45062</v>
      </c>
      <c r="H440" s="67" t="s">
        <v>37</v>
      </c>
      <c r="I440" s="781">
        <v>45413</v>
      </c>
    </row>
    <row r="441" spans="1:9" ht="33.75" customHeight="1" x14ac:dyDescent="0.25">
      <c r="A441" s="64" t="s">
        <v>808</v>
      </c>
      <c r="B441" s="2" t="s">
        <v>809</v>
      </c>
      <c r="C441" s="2" t="s">
        <v>95</v>
      </c>
      <c r="D441" s="45" t="s">
        <v>12</v>
      </c>
      <c r="E441" s="50" t="s">
        <v>1812</v>
      </c>
      <c r="F441" s="49" t="s">
        <v>390</v>
      </c>
      <c r="G441" s="144">
        <v>41310</v>
      </c>
      <c r="H441" s="42" t="s">
        <v>37</v>
      </c>
      <c r="I441" s="144">
        <v>41456</v>
      </c>
    </row>
    <row r="442" spans="1:9" ht="33.75" customHeight="1" x14ac:dyDescent="0.25">
      <c r="A442" s="831" t="s">
        <v>8820</v>
      </c>
      <c r="B442" s="833" t="s">
        <v>59</v>
      </c>
      <c r="C442" s="833" t="s">
        <v>351</v>
      </c>
      <c r="D442" s="860" t="s">
        <v>940</v>
      </c>
      <c r="E442" s="854" t="s">
        <v>318</v>
      </c>
      <c r="F442" s="861" t="s">
        <v>7421</v>
      </c>
      <c r="G442" s="834">
        <v>44599</v>
      </c>
      <c r="H442" s="42" t="s">
        <v>37</v>
      </c>
      <c r="I442" s="788">
        <v>45078</v>
      </c>
    </row>
    <row r="443" spans="1:9" ht="33.75" customHeight="1" x14ac:dyDescent="0.25">
      <c r="A443" s="824" t="s">
        <v>8631</v>
      </c>
      <c r="B443" s="825" t="s">
        <v>54</v>
      </c>
      <c r="C443" s="825" t="s">
        <v>2216</v>
      </c>
      <c r="D443" s="827" t="s">
        <v>940</v>
      </c>
      <c r="E443" s="862" t="s">
        <v>1080</v>
      </c>
      <c r="F443" s="828" t="s">
        <v>759</v>
      </c>
      <c r="G443" s="788">
        <v>43759</v>
      </c>
      <c r="H443" s="42" t="s">
        <v>37</v>
      </c>
      <c r="I443" s="788">
        <v>44409</v>
      </c>
    </row>
    <row r="444" spans="1:9" ht="33.75" customHeight="1" x14ac:dyDescent="0.25">
      <c r="A444" s="64" t="s">
        <v>4116</v>
      </c>
      <c r="B444" s="2" t="s">
        <v>4115</v>
      </c>
      <c r="C444" s="20" t="s">
        <v>152</v>
      </c>
      <c r="D444" s="45" t="s">
        <v>1156</v>
      </c>
      <c r="E444" s="48" t="s">
        <v>476</v>
      </c>
      <c r="F444" s="49" t="s">
        <v>477</v>
      </c>
      <c r="G444" s="144">
        <v>42318</v>
      </c>
      <c r="H444" s="42" t="s">
        <v>37</v>
      </c>
      <c r="I444" s="36">
        <v>42583</v>
      </c>
    </row>
    <row r="445" spans="1:9" ht="33.75" customHeight="1" x14ac:dyDescent="0.25">
      <c r="A445" s="64" t="s">
        <v>2227</v>
      </c>
      <c r="B445" s="2" t="s">
        <v>46</v>
      </c>
      <c r="C445" s="20" t="s">
        <v>101</v>
      </c>
      <c r="D445" s="45" t="s">
        <v>946</v>
      </c>
      <c r="E445" s="55" t="s">
        <v>688</v>
      </c>
      <c r="F445" s="49" t="s">
        <v>600</v>
      </c>
      <c r="G445" s="144">
        <v>39595</v>
      </c>
      <c r="H445" s="67" t="s">
        <v>37</v>
      </c>
      <c r="I445" s="36">
        <v>39722</v>
      </c>
    </row>
    <row r="446" spans="1:9" ht="33.75" customHeight="1" x14ac:dyDescent="0.25">
      <c r="A446" s="524" t="s">
        <v>8160</v>
      </c>
      <c r="B446" s="523" t="s">
        <v>46</v>
      </c>
      <c r="C446" s="523" t="s">
        <v>101</v>
      </c>
      <c r="D446" s="525" t="s">
        <v>928</v>
      </c>
      <c r="E446" s="500" t="s">
        <v>8161</v>
      </c>
      <c r="F446" s="501" t="s">
        <v>136</v>
      </c>
      <c r="G446" s="522">
        <v>43999</v>
      </c>
      <c r="H446" s="67" t="s">
        <v>37</v>
      </c>
      <c r="I446" s="515">
        <v>44287</v>
      </c>
    </row>
    <row r="447" spans="1:9" ht="33.75" customHeight="1" x14ac:dyDescent="0.25">
      <c r="A447" s="74" t="s">
        <v>8201</v>
      </c>
      <c r="B447" s="6" t="s">
        <v>109</v>
      </c>
      <c r="C447" s="6" t="s">
        <v>351</v>
      </c>
      <c r="D447" s="73" t="s">
        <v>935</v>
      </c>
      <c r="E447" s="52" t="s">
        <v>4205</v>
      </c>
      <c r="F447" s="72" t="s">
        <v>223</v>
      </c>
      <c r="G447" s="8">
        <v>43903</v>
      </c>
      <c r="H447" s="67" t="s">
        <v>37</v>
      </c>
      <c r="I447" s="36">
        <v>44531</v>
      </c>
    </row>
    <row r="448" spans="1:9" ht="33.75" customHeight="1" x14ac:dyDescent="0.25">
      <c r="A448" s="64" t="s">
        <v>4378</v>
      </c>
      <c r="B448" s="2" t="s">
        <v>1054</v>
      </c>
      <c r="C448" s="20" t="s">
        <v>348</v>
      </c>
      <c r="D448" s="45" t="s">
        <v>941</v>
      </c>
      <c r="E448" s="48" t="s">
        <v>66</v>
      </c>
      <c r="F448" s="49" t="s">
        <v>273</v>
      </c>
      <c r="G448" s="144">
        <v>37419</v>
      </c>
      <c r="H448" s="41" t="s">
        <v>37</v>
      </c>
      <c r="I448" s="144">
        <v>37575</v>
      </c>
    </row>
    <row r="449" spans="1:9" ht="33.75" customHeight="1" x14ac:dyDescent="0.25">
      <c r="A449" s="64" t="s">
        <v>2228</v>
      </c>
      <c r="B449" s="2" t="s">
        <v>49</v>
      </c>
      <c r="C449" s="20" t="s">
        <v>345</v>
      </c>
      <c r="D449" s="45" t="s">
        <v>940</v>
      </c>
      <c r="E449" s="48" t="s">
        <v>176</v>
      </c>
      <c r="F449" s="49" t="s">
        <v>165</v>
      </c>
      <c r="G449" s="144">
        <v>39261</v>
      </c>
      <c r="H449" s="67" t="s">
        <v>37</v>
      </c>
      <c r="I449" s="36">
        <v>39904</v>
      </c>
    </row>
    <row r="450" spans="1:9" ht="33.75" customHeight="1" x14ac:dyDescent="0.25">
      <c r="A450" s="64" t="s">
        <v>1863</v>
      </c>
      <c r="B450" s="2" t="s">
        <v>1480</v>
      </c>
      <c r="C450" s="2" t="s">
        <v>351</v>
      </c>
      <c r="D450" s="45" t="s">
        <v>941</v>
      </c>
      <c r="E450" s="48" t="s">
        <v>35</v>
      </c>
      <c r="F450" s="49" t="s">
        <v>844</v>
      </c>
      <c r="G450" s="144">
        <v>39510</v>
      </c>
      <c r="H450" s="43" t="s">
        <v>41</v>
      </c>
      <c r="I450" s="38">
        <v>40569</v>
      </c>
    </row>
    <row r="451" spans="1:9" ht="33.75" customHeight="1" x14ac:dyDescent="0.25">
      <c r="A451" s="64" t="s">
        <v>312</v>
      </c>
      <c r="B451" s="2" t="s">
        <v>313</v>
      </c>
      <c r="C451" s="2" t="s">
        <v>344</v>
      </c>
      <c r="D451" s="45" t="s">
        <v>941</v>
      </c>
      <c r="E451" s="48" t="s">
        <v>47</v>
      </c>
      <c r="F451" s="49" t="s">
        <v>174</v>
      </c>
      <c r="G451" s="144">
        <v>41031</v>
      </c>
      <c r="H451" s="42" t="s">
        <v>37</v>
      </c>
      <c r="I451" s="144">
        <v>41306</v>
      </c>
    </row>
    <row r="452" spans="1:9" ht="33.75" customHeight="1" x14ac:dyDescent="0.25">
      <c r="A452" s="64" t="s">
        <v>2229</v>
      </c>
      <c r="B452" s="2" t="s">
        <v>104</v>
      </c>
      <c r="C452" s="20" t="s">
        <v>2230</v>
      </c>
      <c r="D452" s="45" t="s">
        <v>940</v>
      </c>
      <c r="E452" s="55" t="s">
        <v>82</v>
      </c>
      <c r="F452" s="49" t="s">
        <v>827</v>
      </c>
      <c r="G452" s="144">
        <v>39827</v>
      </c>
      <c r="H452" s="67" t="s">
        <v>37</v>
      </c>
      <c r="I452" s="36">
        <v>40210</v>
      </c>
    </row>
    <row r="453" spans="1:9" ht="33.75" customHeight="1" x14ac:dyDescent="0.25">
      <c r="A453" s="64" t="s">
        <v>2231</v>
      </c>
      <c r="B453" s="2" t="s">
        <v>2232</v>
      </c>
      <c r="C453" s="20" t="s">
        <v>2233</v>
      </c>
      <c r="D453" s="45" t="s">
        <v>951</v>
      </c>
      <c r="E453" s="55" t="s">
        <v>920</v>
      </c>
      <c r="F453" s="49" t="s">
        <v>133</v>
      </c>
      <c r="G453" s="144">
        <v>40507</v>
      </c>
      <c r="H453" s="67" t="s">
        <v>37</v>
      </c>
      <c r="I453" s="36">
        <v>40917</v>
      </c>
    </row>
    <row r="454" spans="1:9" ht="33.75" customHeight="1" x14ac:dyDescent="0.25">
      <c r="A454" s="64" t="s">
        <v>1182</v>
      </c>
      <c r="B454" s="2" t="s">
        <v>68</v>
      </c>
      <c r="C454" s="6" t="s">
        <v>101</v>
      </c>
      <c r="D454" s="45" t="s">
        <v>928</v>
      </c>
      <c r="E454" s="52" t="s">
        <v>138</v>
      </c>
      <c r="F454" s="49" t="s">
        <v>736</v>
      </c>
      <c r="G454" s="144">
        <v>41460</v>
      </c>
      <c r="H454" s="42" t="s">
        <v>37</v>
      </c>
      <c r="I454" s="144">
        <v>41944</v>
      </c>
    </row>
    <row r="455" spans="1:9" ht="33.75" customHeight="1" x14ac:dyDescent="0.25">
      <c r="A455" s="64" t="s">
        <v>796</v>
      </c>
      <c r="B455" s="2" t="s">
        <v>797</v>
      </c>
      <c r="C455" s="6" t="s">
        <v>743</v>
      </c>
      <c r="D455" s="45" t="s">
        <v>946</v>
      </c>
      <c r="E455" s="48" t="s">
        <v>792</v>
      </c>
      <c r="F455" s="49" t="s">
        <v>51</v>
      </c>
      <c r="G455" s="144">
        <v>40310</v>
      </c>
      <c r="H455" s="42" t="s">
        <v>41</v>
      </c>
      <c r="I455" s="144">
        <v>41339</v>
      </c>
    </row>
    <row r="456" spans="1:9" ht="33.75" customHeight="1" x14ac:dyDescent="0.25">
      <c r="A456" s="824" t="s">
        <v>9386</v>
      </c>
      <c r="B456" s="825" t="s">
        <v>198</v>
      </c>
      <c r="C456" s="2" t="s">
        <v>7482</v>
      </c>
      <c r="D456" s="827" t="s">
        <v>953</v>
      </c>
      <c r="E456" s="848" t="s">
        <v>57</v>
      </c>
      <c r="F456" s="828" t="s">
        <v>38</v>
      </c>
      <c r="G456" s="788">
        <v>45007</v>
      </c>
      <c r="H456" s="42" t="s">
        <v>37</v>
      </c>
      <c r="I456" s="788">
        <v>45397</v>
      </c>
    </row>
    <row r="457" spans="1:9" ht="33.75" customHeight="1" x14ac:dyDescent="0.25">
      <c r="A457" s="64" t="s">
        <v>6654</v>
      </c>
      <c r="B457" s="2" t="s">
        <v>198</v>
      </c>
      <c r="C457" s="2" t="s">
        <v>7482</v>
      </c>
      <c r="D457" s="45" t="s">
        <v>934</v>
      </c>
      <c r="E457" s="48" t="s">
        <v>66</v>
      </c>
      <c r="F457" s="49" t="s">
        <v>6655</v>
      </c>
      <c r="G457" s="144">
        <v>42622</v>
      </c>
      <c r="H457" s="42" t="s">
        <v>37</v>
      </c>
      <c r="I457" s="144">
        <v>42826</v>
      </c>
    </row>
    <row r="458" spans="1:9" ht="33.75" customHeight="1" x14ac:dyDescent="0.25">
      <c r="A458" s="64" t="s">
        <v>2226</v>
      </c>
      <c r="B458" s="2" t="s">
        <v>3201</v>
      </c>
      <c r="C458" s="2" t="s">
        <v>4374</v>
      </c>
      <c r="D458" s="45" t="s">
        <v>25</v>
      </c>
      <c r="E458" s="48" t="s">
        <v>4375</v>
      </c>
      <c r="F458" s="49" t="s">
        <v>4376</v>
      </c>
      <c r="G458" s="144">
        <v>36989</v>
      </c>
      <c r="H458" s="41" t="s">
        <v>37</v>
      </c>
      <c r="I458" s="144">
        <v>38078</v>
      </c>
    </row>
    <row r="459" spans="1:9" ht="33.75" customHeight="1" x14ac:dyDescent="0.25">
      <c r="A459" s="82" t="s">
        <v>2226</v>
      </c>
      <c r="B459" s="83" t="s">
        <v>86</v>
      </c>
      <c r="C459" s="83" t="s">
        <v>101</v>
      </c>
      <c r="D459" s="109" t="s">
        <v>929</v>
      </c>
      <c r="E459" s="85" t="s">
        <v>65</v>
      </c>
      <c r="F459" s="86" t="s">
        <v>3126</v>
      </c>
      <c r="G459" s="104">
        <v>42767</v>
      </c>
      <c r="H459" s="41" t="s">
        <v>37</v>
      </c>
      <c r="I459" s="104">
        <v>43073</v>
      </c>
    </row>
    <row r="460" spans="1:9" ht="33.75" customHeight="1" x14ac:dyDescent="0.25">
      <c r="A460" s="64" t="s">
        <v>2226</v>
      </c>
      <c r="B460" s="2" t="s">
        <v>61</v>
      </c>
      <c r="C460" s="20" t="s">
        <v>101</v>
      </c>
      <c r="D460" s="45" t="s">
        <v>936</v>
      </c>
      <c r="E460" s="59" t="s">
        <v>74</v>
      </c>
      <c r="F460" s="49" t="s">
        <v>670</v>
      </c>
      <c r="G460" s="144">
        <v>40081</v>
      </c>
      <c r="H460" s="67" t="s">
        <v>37</v>
      </c>
      <c r="I460" s="36">
        <v>40193</v>
      </c>
    </row>
    <row r="461" spans="1:9" ht="33.75" customHeight="1" x14ac:dyDescent="0.25">
      <c r="A461" s="239" t="s">
        <v>2226</v>
      </c>
      <c r="B461" s="221" t="s">
        <v>128</v>
      </c>
      <c r="C461" s="221" t="s">
        <v>101</v>
      </c>
      <c r="D461" s="226" t="s">
        <v>1156</v>
      </c>
      <c r="E461" s="224" t="s">
        <v>912</v>
      </c>
      <c r="F461" s="238" t="s">
        <v>6970</v>
      </c>
      <c r="G461" s="222">
        <v>43222</v>
      </c>
      <c r="H461" s="67" t="s">
        <v>37</v>
      </c>
      <c r="I461" s="227">
        <v>43405</v>
      </c>
    </row>
    <row r="462" spans="1:9" ht="33.75" customHeight="1" x14ac:dyDescent="0.25">
      <c r="A462" s="64" t="s">
        <v>2226</v>
      </c>
      <c r="B462" s="2" t="s">
        <v>1426</v>
      </c>
      <c r="C462" s="20" t="s">
        <v>350</v>
      </c>
      <c r="D462" s="45" t="s">
        <v>949</v>
      </c>
      <c r="E462" s="48" t="s">
        <v>114</v>
      </c>
      <c r="F462" s="49" t="s">
        <v>413</v>
      </c>
      <c r="G462" s="144">
        <v>38848</v>
      </c>
      <c r="H462" s="41" t="s">
        <v>37</v>
      </c>
      <c r="I462" s="144">
        <v>39066</v>
      </c>
    </row>
    <row r="463" spans="1:9" ht="33.75" customHeight="1" x14ac:dyDescent="0.25">
      <c r="A463" s="64" t="s">
        <v>2226</v>
      </c>
      <c r="B463" s="2" t="s">
        <v>162</v>
      </c>
      <c r="C463" s="2" t="s">
        <v>101</v>
      </c>
      <c r="D463" s="45" t="s">
        <v>946</v>
      </c>
      <c r="E463" s="48" t="s">
        <v>134</v>
      </c>
      <c r="F463" s="49" t="s">
        <v>722</v>
      </c>
      <c r="G463" s="144">
        <v>42580</v>
      </c>
      <c r="H463" s="67" t="s">
        <v>37</v>
      </c>
      <c r="I463" s="144">
        <v>42736</v>
      </c>
    </row>
    <row r="464" spans="1:9" ht="33.75" customHeight="1" x14ac:dyDescent="0.25">
      <c r="A464" s="64" t="s">
        <v>423</v>
      </c>
      <c r="B464" s="2" t="s">
        <v>92</v>
      </c>
      <c r="C464" s="20" t="s">
        <v>344</v>
      </c>
      <c r="D464" s="45" t="s">
        <v>942</v>
      </c>
      <c r="E464" s="48" t="s">
        <v>3792</v>
      </c>
      <c r="F464" s="49" t="s">
        <v>142</v>
      </c>
      <c r="G464" s="144">
        <v>38317</v>
      </c>
      <c r="H464" s="41" t="s">
        <v>37</v>
      </c>
      <c r="I464" s="144">
        <v>38426</v>
      </c>
    </row>
    <row r="465" spans="1:9" ht="33.75" customHeight="1" x14ac:dyDescent="0.25">
      <c r="A465" s="64" t="s">
        <v>423</v>
      </c>
      <c r="B465" s="2" t="s">
        <v>424</v>
      </c>
      <c r="C465" s="2" t="s">
        <v>425</v>
      </c>
      <c r="D465" s="45" t="s">
        <v>958</v>
      </c>
      <c r="E465" s="48" t="s">
        <v>190</v>
      </c>
      <c r="F465" s="49" t="s">
        <v>191</v>
      </c>
      <c r="G465" s="144">
        <v>41087</v>
      </c>
      <c r="H465" s="42" t="s">
        <v>37</v>
      </c>
      <c r="I465" s="144">
        <v>41579</v>
      </c>
    </row>
    <row r="466" spans="1:9" ht="33.75" customHeight="1" x14ac:dyDescent="0.25">
      <c r="A466" s="64" t="s">
        <v>423</v>
      </c>
      <c r="B466" s="2" t="s">
        <v>1329</v>
      </c>
      <c r="C466" s="6" t="s">
        <v>1330</v>
      </c>
      <c r="D466" s="45" t="s">
        <v>940</v>
      </c>
      <c r="E466" s="55" t="s">
        <v>43</v>
      </c>
      <c r="F466" s="49" t="s">
        <v>1331</v>
      </c>
      <c r="G466" s="144">
        <v>41438</v>
      </c>
      <c r="H466" s="42" t="s">
        <v>37</v>
      </c>
      <c r="I466" s="144">
        <v>41730</v>
      </c>
    </row>
    <row r="467" spans="1:9" ht="33.75" customHeight="1" x14ac:dyDescent="0.25">
      <c r="A467" s="64" t="s">
        <v>1634</v>
      </c>
      <c r="B467" s="2" t="s">
        <v>69</v>
      </c>
      <c r="C467" s="20" t="s">
        <v>350</v>
      </c>
      <c r="D467" s="45" t="s">
        <v>942</v>
      </c>
      <c r="E467" s="48" t="s">
        <v>1260</v>
      </c>
      <c r="F467" s="49" t="s">
        <v>4377</v>
      </c>
      <c r="G467" s="144">
        <v>37839</v>
      </c>
      <c r="H467" s="41" t="s">
        <v>37</v>
      </c>
      <c r="I467" s="144">
        <v>38412</v>
      </c>
    </row>
    <row r="468" spans="1:9" ht="33.75" customHeight="1" x14ac:dyDescent="0.25">
      <c r="A468" s="64" t="s">
        <v>1634</v>
      </c>
      <c r="B468" s="2" t="s">
        <v>213</v>
      </c>
      <c r="C468" s="2" t="s">
        <v>101</v>
      </c>
      <c r="D468" s="45" t="s">
        <v>958</v>
      </c>
      <c r="E468" s="48" t="s">
        <v>982</v>
      </c>
      <c r="F468" s="49" t="s">
        <v>983</v>
      </c>
      <c r="G468" s="144">
        <v>41856</v>
      </c>
      <c r="H468" s="42" t="s">
        <v>37</v>
      </c>
      <c r="I468" s="144">
        <v>41974</v>
      </c>
    </row>
    <row r="469" spans="1:9" ht="33.75" customHeight="1" x14ac:dyDescent="0.25">
      <c r="A469" s="64" t="s">
        <v>4379</v>
      </c>
      <c r="B469" s="2" t="s">
        <v>4380</v>
      </c>
      <c r="C469" s="20" t="s">
        <v>357</v>
      </c>
      <c r="D469" s="45" t="s">
        <v>12</v>
      </c>
      <c r="E469" s="48" t="s">
        <v>35</v>
      </c>
      <c r="F469" s="49" t="s">
        <v>4381</v>
      </c>
      <c r="G469" s="144">
        <v>37028</v>
      </c>
      <c r="H469" s="41" t="s">
        <v>37</v>
      </c>
      <c r="I469" s="144">
        <v>37226</v>
      </c>
    </row>
    <row r="470" spans="1:9" ht="33.75" customHeight="1" x14ac:dyDescent="0.25">
      <c r="A470" s="837" t="s">
        <v>9757</v>
      </c>
      <c r="B470" s="836" t="s">
        <v>46</v>
      </c>
      <c r="C470" s="836" t="s">
        <v>344</v>
      </c>
      <c r="D470" s="782" t="s">
        <v>931</v>
      </c>
      <c r="E470" s="445" t="s">
        <v>66</v>
      </c>
      <c r="F470" s="838" t="s">
        <v>1530</v>
      </c>
      <c r="G470" s="783">
        <v>45691</v>
      </c>
      <c r="H470" s="1039" t="s">
        <v>37</v>
      </c>
      <c r="I470" s="834">
        <v>46266</v>
      </c>
    </row>
    <row r="471" spans="1:9" ht="33.75" customHeight="1" x14ac:dyDescent="0.25">
      <c r="A471" s="64" t="s">
        <v>4382</v>
      </c>
      <c r="B471" s="2" t="s">
        <v>46</v>
      </c>
      <c r="C471" s="20" t="s">
        <v>101</v>
      </c>
      <c r="D471" s="45" t="s">
        <v>951</v>
      </c>
      <c r="E471" s="48" t="s">
        <v>666</v>
      </c>
      <c r="F471" s="49" t="s">
        <v>90</v>
      </c>
      <c r="G471" s="144">
        <v>39057</v>
      </c>
      <c r="H471" s="41" t="s">
        <v>37</v>
      </c>
      <c r="I471" s="144">
        <v>39190</v>
      </c>
    </row>
    <row r="472" spans="1:9" ht="33.75" customHeight="1" x14ac:dyDescent="0.25">
      <c r="A472" s="64" t="s">
        <v>2234</v>
      </c>
      <c r="B472" s="2" t="s">
        <v>59</v>
      </c>
      <c r="C472" s="2" t="s">
        <v>95</v>
      </c>
      <c r="D472" s="45" t="s">
        <v>940</v>
      </c>
      <c r="E472" s="48" t="s">
        <v>176</v>
      </c>
      <c r="F472" s="49" t="s">
        <v>761</v>
      </c>
      <c r="G472" s="144">
        <v>42299</v>
      </c>
      <c r="H472" s="67" t="s">
        <v>37</v>
      </c>
      <c r="I472" s="144">
        <v>42644</v>
      </c>
    </row>
    <row r="473" spans="1:9" ht="33.75" customHeight="1" x14ac:dyDescent="0.25">
      <c r="A473" s="183" t="s">
        <v>2234</v>
      </c>
      <c r="B473" s="184" t="s">
        <v>7190</v>
      </c>
      <c r="C473" s="184" t="s">
        <v>7191</v>
      </c>
      <c r="D473" s="182" t="s">
        <v>934</v>
      </c>
      <c r="E473" s="186" t="s">
        <v>66</v>
      </c>
      <c r="F473" s="187" t="s">
        <v>6556</v>
      </c>
      <c r="G473" s="185">
        <v>43045</v>
      </c>
      <c r="H473" s="67" t="s">
        <v>37</v>
      </c>
      <c r="I473" s="188">
        <v>43617</v>
      </c>
    </row>
    <row r="474" spans="1:9" ht="33.75" customHeight="1" x14ac:dyDescent="0.25">
      <c r="A474" s="64" t="s">
        <v>2234</v>
      </c>
      <c r="B474" s="2" t="s">
        <v>255</v>
      </c>
      <c r="C474" s="20" t="s">
        <v>1598</v>
      </c>
      <c r="D474" s="45" t="s">
        <v>941</v>
      </c>
      <c r="E474" s="48" t="s">
        <v>35</v>
      </c>
      <c r="F474" s="49" t="s">
        <v>2235</v>
      </c>
      <c r="G474" s="144">
        <v>39792</v>
      </c>
      <c r="H474" s="67" t="s">
        <v>37</v>
      </c>
      <c r="I474" s="36">
        <v>40210</v>
      </c>
    </row>
    <row r="475" spans="1:9" ht="33.75" customHeight="1" x14ac:dyDescent="0.25">
      <c r="A475" s="64" t="s">
        <v>2234</v>
      </c>
      <c r="B475" s="2" t="s">
        <v>69</v>
      </c>
      <c r="C475" s="20" t="s">
        <v>1948</v>
      </c>
      <c r="D475" s="45" t="s">
        <v>941</v>
      </c>
      <c r="E475" s="55" t="s">
        <v>70</v>
      </c>
      <c r="F475" s="49" t="s">
        <v>71</v>
      </c>
      <c r="G475" s="144">
        <v>40506</v>
      </c>
      <c r="H475" s="67" t="s">
        <v>37</v>
      </c>
      <c r="I475" s="36">
        <v>40940</v>
      </c>
    </row>
    <row r="476" spans="1:9" ht="33.75" customHeight="1" x14ac:dyDescent="0.25">
      <c r="A476" s="64" t="s">
        <v>2234</v>
      </c>
      <c r="B476" s="2" t="s">
        <v>675</v>
      </c>
      <c r="C476" s="2" t="s">
        <v>351</v>
      </c>
      <c r="D476" s="45" t="s">
        <v>12</v>
      </c>
      <c r="E476" s="48" t="s">
        <v>66</v>
      </c>
      <c r="F476" s="49" t="s">
        <v>2564</v>
      </c>
      <c r="G476" s="144">
        <v>38503</v>
      </c>
      <c r="H476" s="41" t="s">
        <v>37</v>
      </c>
      <c r="I476" s="144">
        <v>38749</v>
      </c>
    </row>
    <row r="477" spans="1:9" ht="33.75" customHeight="1" x14ac:dyDescent="0.25">
      <c r="A477" s="757" t="s">
        <v>2234</v>
      </c>
      <c r="B477" s="756" t="s">
        <v>61</v>
      </c>
      <c r="C477" s="756" t="s">
        <v>101</v>
      </c>
      <c r="D477" s="692" t="s">
        <v>931</v>
      </c>
      <c r="E477" s="445" t="s">
        <v>66</v>
      </c>
      <c r="F477" s="758" t="s">
        <v>1530</v>
      </c>
      <c r="G477" s="684">
        <v>44263</v>
      </c>
      <c r="H477" s="41" t="s">
        <v>37</v>
      </c>
      <c r="I477" s="682">
        <v>44562</v>
      </c>
    </row>
    <row r="478" spans="1:9" ht="33.75" customHeight="1" x14ac:dyDescent="0.25">
      <c r="A478" s="64" t="s">
        <v>2234</v>
      </c>
      <c r="B478" s="2" t="s">
        <v>121</v>
      </c>
      <c r="C478" s="20" t="s">
        <v>345</v>
      </c>
      <c r="D478" s="45" t="s">
        <v>940</v>
      </c>
      <c r="E478" s="48" t="s">
        <v>167</v>
      </c>
      <c r="F478" s="49" t="s">
        <v>99</v>
      </c>
      <c r="G478" s="144">
        <v>36052</v>
      </c>
      <c r="H478" s="41" t="s">
        <v>37</v>
      </c>
      <c r="I478" s="144">
        <v>36434</v>
      </c>
    </row>
    <row r="479" spans="1:9" ht="33.75" customHeight="1" x14ac:dyDescent="0.25">
      <c r="A479" s="64" t="s">
        <v>2234</v>
      </c>
      <c r="B479" s="2" t="s">
        <v>213</v>
      </c>
      <c r="C479" s="20" t="s">
        <v>2236</v>
      </c>
      <c r="D479" s="45" t="s">
        <v>930</v>
      </c>
      <c r="E479" s="55" t="s">
        <v>799</v>
      </c>
      <c r="F479" s="49" t="s">
        <v>115</v>
      </c>
      <c r="G479" s="144">
        <v>39878</v>
      </c>
      <c r="H479" s="67" t="s">
        <v>37</v>
      </c>
      <c r="I479" s="36">
        <v>40148</v>
      </c>
    </row>
    <row r="480" spans="1:9" ht="33.75" customHeight="1" x14ac:dyDescent="0.25">
      <c r="A480" s="64" t="s">
        <v>2237</v>
      </c>
      <c r="B480" s="2" t="s">
        <v>255</v>
      </c>
      <c r="C480" s="20" t="s">
        <v>95</v>
      </c>
      <c r="D480" s="45" t="s">
        <v>940</v>
      </c>
      <c r="E480" s="55" t="s">
        <v>167</v>
      </c>
      <c r="F480" s="49" t="s">
        <v>1133</v>
      </c>
      <c r="G480" s="144">
        <v>39539</v>
      </c>
      <c r="H480" s="67" t="s">
        <v>37</v>
      </c>
      <c r="I480" s="36">
        <v>39753</v>
      </c>
    </row>
    <row r="481" spans="1:9" ht="33.75" customHeight="1" x14ac:dyDescent="0.25">
      <c r="A481" s="64" t="s">
        <v>6624</v>
      </c>
      <c r="B481" s="2" t="s">
        <v>119</v>
      </c>
      <c r="C481" s="2" t="s">
        <v>1142</v>
      </c>
      <c r="D481" s="45" t="s">
        <v>1980</v>
      </c>
      <c r="E481" s="48" t="s">
        <v>6625</v>
      </c>
      <c r="F481" s="49" t="s">
        <v>1981</v>
      </c>
      <c r="G481" s="144">
        <v>42494</v>
      </c>
      <c r="H481" s="67" t="s">
        <v>37</v>
      </c>
      <c r="I481" s="144">
        <v>42696</v>
      </c>
    </row>
    <row r="482" spans="1:9" ht="33.75" customHeight="1" x14ac:dyDescent="0.25">
      <c r="A482" s="64" t="s">
        <v>6624</v>
      </c>
      <c r="B482" s="784" t="s">
        <v>2903</v>
      </c>
      <c r="C482" s="784" t="s">
        <v>351</v>
      </c>
      <c r="D482" s="782" t="s">
        <v>650</v>
      </c>
      <c r="E482" s="786" t="s">
        <v>8879</v>
      </c>
      <c r="F482" s="787" t="s">
        <v>5196</v>
      </c>
      <c r="G482" s="783">
        <v>46261</v>
      </c>
      <c r="H482" s="69" t="s">
        <v>3797</v>
      </c>
      <c r="I482" s="788"/>
    </row>
    <row r="483" spans="1:9" ht="33.75" customHeight="1" x14ac:dyDescent="0.25">
      <c r="A483" s="305" t="s">
        <v>6624</v>
      </c>
      <c r="B483" s="306" t="s">
        <v>1959</v>
      </c>
      <c r="C483" s="306" t="s">
        <v>101</v>
      </c>
      <c r="D483" s="308" t="s">
        <v>948</v>
      </c>
      <c r="E483" s="309" t="s">
        <v>7596</v>
      </c>
      <c r="F483" s="310" t="s">
        <v>7597</v>
      </c>
      <c r="G483" s="311">
        <v>43369</v>
      </c>
      <c r="H483" s="67" t="s">
        <v>37</v>
      </c>
      <c r="I483" s="311">
        <v>43647</v>
      </c>
    </row>
    <row r="484" spans="1:9" ht="33.75" customHeight="1" x14ac:dyDescent="0.25">
      <c r="A484" s="305" t="s">
        <v>6624</v>
      </c>
      <c r="B484" s="784" t="s">
        <v>500</v>
      </c>
      <c r="C484" s="784" t="s">
        <v>101</v>
      </c>
      <c r="D484" s="784" t="s">
        <v>1156</v>
      </c>
      <c r="E484" s="786" t="s">
        <v>476</v>
      </c>
      <c r="F484" s="787" t="s">
        <v>477</v>
      </c>
      <c r="G484" s="788">
        <v>45945</v>
      </c>
      <c r="H484" s="67" t="s">
        <v>37</v>
      </c>
      <c r="I484" s="788">
        <v>46113</v>
      </c>
    </row>
    <row r="485" spans="1:9" ht="33.75" customHeight="1" x14ac:dyDescent="0.25">
      <c r="A485" s="64" t="s">
        <v>4383</v>
      </c>
      <c r="B485" s="2" t="s">
        <v>716</v>
      </c>
      <c r="C485" s="20" t="s">
        <v>101</v>
      </c>
      <c r="D485" s="45" t="s">
        <v>953</v>
      </c>
      <c r="E485" s="48" t="s">
        <v>74</v>
      </c>
      <c r="F485" s="49" t="s">
        <v>1023</v>
      </c>
      <c r="G485" s="144">
        <v>39021</v>
      </c>
      <c r="H485" s="41" t="s">
        <v>37</v>
      </c>
      <c r="I485" s="144">
        <v>39173</v>
      </c>
    </row>
    <row r="486" spans="1:9" ht="33.75" customHeight="1" x14ac:dyDescent="0.25">
      <c r="A486" s="824" t="s">
        <v>8834</v>
      </c>
      <c r="B486" s="825" t="s">
        <v>68</v>
      </c>
      <c r="C486" s="20" t="s">
        <v>101</v>
      </c>
      <c r="D486" s="45" t="s">
        <v>946</v>
      </c>
      <c r="E486" s="848" t="s">
        <v>688</v>
      </c>
      <c r="F486" s="828" t="s">
        <v>8301</v>
      </c>
      <c r="G486" s="788">
        <v>44621</v>
      </c>
      <c r="H486" s="41" t="s">
        <v>37</v>
      </c>
      <c r="I486" s="788">
        <v>44805</v>
      </c>
    </row>
    <row r="487" spans="1:9" ht="33.75" customHeight="1" x14ac:dyDescent="0.25">
      <c r="A487" s="824" t="s">
        <v>8834</v>
      </c>
      <c r="B487" s="784" t="s">
        <v>3182</v>
      </c>
      <c r="C487" s="784" t="s">
        <v>7397</v>
      </c>
      <c r="D487" s="782" t="s">
        <v>1156</v>
      </c>
      <c r="E487" s="786" t="s">
        <v>285</v>
      </c>
      <c r="F487" s="787" t="s">
        <v>1679</v>
      </c>
      <c r="G487" s="783">
        <v>45636</v>
      </c>
      <c r="H487" s="41" t="s">
        <v>37</v>
      </c>
      <c r="I487" s="788">
        <v>46054</v>
      </c>
    </row>
    <row r="488" spans="1:9" ht="33.75" customHeight="1" x14ac:dyDescent="0.25">
      <c r="A488" s="64" t="s">
        <v>4384</v>
      </c>
      <c r="B488" s="2" t="s">
        <v>34</v>
      </c>
      <c r="C488" s="2" t="s">
        <v>1948</v>
      </c>
      <c r="D488" s="45" t="s">
        <v>12</v>
      </c>
      <c r="E488" s="48" t="s">
        <v>460</v>
      </c>
      <c r="F488" s="49" t="s">
        <v>71</v>
      </c>
      <c r="G488" s="144">
        <v>38007</v>
      </c>
      <c r="H488" s="41" t="s">
        <v>37</v>
      </c>
      <c r="I488" s="144">
        <v>38139</v>
      </c>
    </row>
    <row r="489" spans="1:9" ht="33.75" customHeight="1" x14ac:dyDescent="0.25">
      <c r="A489" s="785" t="s">
        <v>9660</v>
      </c>
      <c r="B489" s="784" t="s">
        <v>1119</v>
      </c>
      <c r="C489" s="784" t="s">
        <v>344</v>
      </c>
      <c r="D489" s="782" t="s">
        <v>935</v>
      </c>
      <c r="E489" s="786" t="s">
        <v>9658</v>
      </c>
      <c r="F489" s="787" t="s">
        <v>908</v>
      </c>
      <c r="G489" s="783">
        <v>45624</v>
      </c>
      <c r="H489" s="41" t="s">
        <v>37</v>
      </c>
      <c r="I489" s="788">
        <v>45870</v>
      </c>
    </row>
    <row r="490" spans="1:9" ht="33.75" customHeight="1" x14ac:dyDescent="0.25">
      <c r="A490" s="64" t="s">
        <v>4385</v>
      </c>
      <c r="B490" s="2" t="s">
        <v>396</v>
      </c>
      <c r="C490" s="20" t="s">
        <v>101</v>
      </c>
      <c r="D490" s="45" t="s">
        <v>946</v>
      </c>
      <c r="E490" s="48" t="s">
        <v>792</v>
      </c>
      <c r="F490" s="49" t="s">
        <v>51</v>
      </c>
      <c r="G490" s="144">
        <v>38533</v>
      </c>
      <c r="H490" s="41" t="s">
        <v>37</v>
      </c>
      <c r="I490" s="144">
        <v>38991</v>
      </c>
    </row>
    <row r="491" spans="1:9" ht="33.75" customHeight="1" x14ac:dyDescent="0.25">
      <c r="A491" s="74" t="s">
        <v>4385</v>
      </c>
      <c r="B491" s="6" t="s">
        <v>1329</v>
      </c>
      <c r="C491" s="6" t="s">
        <v>351</v>
      </c>
      <c r="D491" s="73" t="s">
        <v>914</v>
      </c>
      <c r="E491" s="52" t="s">
        <v>728</v>
      </c>
      <c r="F491" s="72" t="s">
        <v>146</v>
      </c>
      <c r="G491" s="8">
        <v>43847</v>
      </c>
      <c r="H491" s="41" t="s">
        <v>37</v>
      </c>
      <c r="I491" s="144">
        <v>44136</v>
      </c>
    </row>
    <row r="492" spans="1:9" ht="33.75" customHeight="1" x14ac:dyDescent="0.25">
      <c r="A492" s="872" t="s">
        <v>4386</v>
      </c>
      <c r="B492" s="846" t="s">
        <v>59</v>
      </c>
      <c r="C492" s="846" t="s">
        <v>7215</v>
      </c>
      <c r="D492" s="850" t="s">
        <v>12</v>
      </c>
      <c r="E492" s="851" t="s">
        <v>3856</v>
      </c>
      <c r="F492" s="828" t="s">
        <v>656</v>
      </c>
      <c r="G492" s="788">
        <v>43074</v>
      </c>
      <c r="H492" s="892" t="s">
        <v>37</v>
      </c>
      <c r="I492" s="788">
        <v>43466</v>
      </c>
    </row>
    <row r="493" spans="1:9" ht="33.75" customHeight="1" x14ac:dyDescent="0.25">
      <c r="A493" s="64" t="s">
        <v>4386</v>
      </c>
      <c r="B493" s="2" t="s">
        <v>104</v>
      </c>
      <c r="C493" s="20" t="s">
        <v>357</v>
      </c>
      <c r="D493" s="45" t="s">
        <v>12</v>
      </c>
      <c r="E493" s="48" t="s">
        <v>35</v>
      </c>
      <c r="F493" s="49" t="s">
        <v>1293</v>
      </c>
      <c r="G493" s="144">
        <v>36199</v>
      </c>
      <c r="H493" s="41" t="s">
        <v>37</v>
      </c>
      <c r="I493" s="144">
        <v>36341</v>
      </c>
    </row>
    <row r="494" spans="1:9" ht="33.75" customHeight="1" x14ac:dyDescent="0.25">
      <c r="A494" s="64" t="s">
        <v>4387</v>
      </c>
      <c r="B494" s="2" t="s">
        <v>767</v>
      </c>
      <c r="C494" s="2" t="s">
        <v>1920</v>
      </c>
      <c r="D494" s="45" t="s">
        <v>930</v>
      </c>
      <c r="E494" s="48" t="s">
        <v>705</v>
      </c>
      <c r="F494" s="49" t="s">
        <v>250</v>
      </c>
      <c r="G494" s="144">
        <v>39367</v>
      </c>
      <c r="H494" s="41" t="s">
        <v>37</v>
      </c>
      <c r="I494" s="144">
        <v>39479</v>
      </c>
    </row>
    <row r="495" spans="1:9" ht="33.75" customHeight="1" x14ac:dyDescent="0.25">
      <c r="A495" s="64" t="s">
        <v>4388</v>
      </c>
      <c r="B495" s="2" t="s">
        <v>68</v>
      </c>
      <c r="C495" s="20" t="s">
        <v>344</v>
      </c>
      <c r="D495" s="45" t="s">
        <v>940</v>
      </c>
      <c r="E495" s="48" t="s">
        <v>66</v>
      </c>
      <c r="F495" s="49" t="s">
        <v>1493</v>
      </c>
      <c r="G495" s="144">
        <v>36941</v>
      </c>
      <c r="H495" s="41" t="s">
        <v>37</v>
      </c>
      <c r="I495" s="144">
        <v>37530</v>
      </c>
    </row>
    <row r="496" spans="1:9" ht="33.75" customHeight="1" x14ac:dyDescent="0.25">
      <c r="A496" s="64" t="s">
        <v>4388</v>
      </c>
      <c r="B496" s="2" t="s">
        <v>108</v>
      </c>
      <c r="C496" s="20" t="s">
        <v>350</v>
      </c>
      <c r="D496" s="45" t="s">
        <v>949</v>
      </c>
      <c r="E496" s="48" t="s">
        <v>195</v>
      </c>
      <c r="F496" s="49" t="s">
        <v>1810</v>
      </c>
      <c r="G496" s="144">
        <v>37532</v>
      </c>
      <c r="H496" s="41" t="s">
        <v>37</v>
      </c>
      <c r="I496" s="144">
        <v>37605</v>
      </c>
    </row>
    <row r="497" spans="1:9" ht="33.75" customHeight="1" x14ac:dyDescent="0.25">
      <c r="A497" s="64" t="s">
        <v>4388</v>
      </c>
      <c r="B497" s="2" t="s">
        <v>108</v>
      </c>
      <c r="C497" s="20" t="s">
        <v>348</v>
      </c>
      <c r="D497" s="45" t="s">
        <v>953</v>
      </c>
      <c r="E497" s="48" t="s">
        <v>57</v>
      </c>
      <c r="F497" s="49" t="s">
        <v>58</v>
      </c>
      <c r="G497" s="144">
        <v>38490</v>
      </c>
      <c r="H497" s="41" t="s">
        <v>37</v>
      </c>
      <c r="I497" s="144">
        <v>38657</v>
      </c>
    </row>
    <row r="498" spans="1:9" ht="33.75" customHeight="1" x14ac:dyDescent="0.25">
      <c r="A498" s="64" t="s">
        <v>4388</v>
      </c>
      <c r="B498" s="2" t="s">
        <v>121</v>
      </c>
      <c r="C498" s="20" t="s">
        <v>350</v>
      </c>
      <c r="D498" s="45" t="s">
        <v>951</v>
      </c>
      <c r="E498" s="48" t="s">
        <v>666</v>
      </c>
      <c r="F498" s="49" t="s">
        <v>667</v>
      </c>
      <c r="G498" s="144">
        <v>37503</v>
      </c>
      <c r="H498" s="41" t="s">
        <v>37</v>
      </c>
      <c r="I498" s="144">
        <v>37719</v>
      </c>
    </row>
    <row r="499" spans="1:9" ht="33.75" customHeight="1" x14ac:dyDescent="0.25">
      <c r="A499" s="301" t="s">
        <v>8877</v>
      </c>
      <c r="B499" s="9" t="s">
        <v>61</v>
      </c>
      <c r="C499" s="9" t="s">
        <v>8878</v>
      </c>
      <c r="D499" s="34" t="s">
        <v>650</v>
      </c>
      <c r="E499" s="302" t="s">
        <v>8879</v>
      </c>
      <c r="F499" s="303" t="s">
        <v>5196</v>
      </c>
      <c r="G499" s="963">
        <v>44469</v>
      </c>
      <c r="H499" s="41" t="s">
        <v>37</v>
      </c>
      <c r="I499" s="144">
        <v>44865</v>
      </c>
    </row>
    <row r="500" spans="1:9" ht="33.75" customHeight="1" x14ac:dyDescent="0.25">
      <c r="A500" s="74" t="s">
        <v>6948</v>
      </c>
      <c r="B500" s="6" t="s">
        <v>441</v>
      </c>
      <c r="C500" s="6" t="s">
        <v>101</v>
      </c>
      <c r="D500" s="73" t="s">
        <v>914</v>
      </c>
      <c r="E500" s="52" t="s">
        <v>728</v>
      </c>
      <c r="F500" s="72" t="s">
        <v>146</v>
      </c>
      <c r="G500" s="8">
        <v>42895</v>
      </c>
      <c r="H500" s="41" t="s">
        <v>37</v>
      </c>
      <c r="I500" s="144">
        <v>43101</v>
      </c>
    </row>
    <row r="501" spans="1:9" ht="33.75" customHeight="1" x14ac:dyDescent="0.25">
      <c r="A501" s="74" t="s">
        <v>9993</v>
      </c>
      <c r="B501" s="6" t="s">
        <v>788</v>
      </c>
      <c r="C501" s="6" t="s">
        <v>9988</v>
      </c>
      <c r="D501" s="73" t="s">
        <v>949</v>
      </c>
      <c r="E501" s="52" t="s">
        <v>114</v>
      </c>
      <c r="F501" s="72" t="s">
        <v>1407</v>
      </c>
      <c r="G501" s="8">
        <v>45922</v>
      </c>
      <c r="H501" s="41" t="s">
        <v>37</v>
      </c>
      <c r="I501" s="144">
        <v>46113</v>
      </c>
    </row>
    <row r="502" spans="1:9" ht="33.75" customHeight="1" x14ac:dyDescent="0.25">
      <c r="A502" s="64" t="s">
        <v>2238</v>
      </c>
      <c r="B502" s="2" t="s">
        <v>46</v>
      </c>
      <c r="C502" s="20" t="s">
        <v>101</v>
      </c>
      <c r="D502" s="45" t="s">
        <v>951</v>
      </c>
      <c r="E502" s="55" t="s">
        <v>2002</v>
      </c>
      <c r="F502" s="49" t="s">
        <v>123</v>
      </c>
      <c r="G502" s="144">
        <v>40135</v>
      </c>
      <c r="H502" s="67" t="s">
        <v>37</v>
      </c>
      <c r="I502" s="36">
        <v>40283</v>
      </c>
    </row>
    <row r="503" spans="1:9" ht="33.75" customHeight="1" x14ac:dyDescent="0.25">
      <c r="A503" s="64" t="s">
        <v>2238</v>
      </c>
      <c r="B503" s="2" t="s">
        <v>49</v>
      </c>
      <c r="C503" s="20" t="s">
        <v>101</v>
      </c>
      <c r="D503" s="45" t="s">
        <v>953</v>
      </c>
      <c r="E503" s="48" t="s">
        <v>138</v>
      </c>
      <c r="F503" s="49" t="s">
        <v>2511</v>
      </c>
      <c r="G503" s="144">
        <v>42178</v>
      </c>
      <c r="H503" s="67" t="s">
        <v>37</v>
      </c>
      <c r="I503" s="36">
        <v>42491</v>
      </c>
    </row>
    <row r="504" spans="1:9" ht="33.75" customHeight="1" x14ac:dyDescent="0.25">
      <c r="A504" s="64" t="s">
        <v>2239</v>
      </c>
      <c r="B504" s="2" t="s">
        <v>29</v>
      </c>
      <c r="C504" s="20" t="s">
        <v>1099</v>
      </c>
      <c r="D504" s="45" t="s">
        <v>946</v>
      </c>
      <c r="E504" s="48" t="s">
        <v>792</v>
      </c>
      <c r="F504" s="49" t="s">
        <v>51</v>
      </c>
      <c r="G504" s="144">
        <v>39218</v>
      </c>
      <c r="H504" s="67" t="s">
        <v>37</v>
      </c>
      <c r="I504" s="36">
        <v>39814</v>
      </c>
    </row>
    <row r="505" spans="1:9" ht="33.75" customHeight="1" x14ac:dyDescent="0.25">
      <c r="A505" s="88" t="s">
        <v>7187</v>
      </c>
      <c r="B505" s="96" t="s">
        <v>49</v>
      </c>
      <c r="C505" s="96" t="s">
        <v>101</v>
      </c>
      <c r="D505" s="45" t="s">
        <v>946</v>
      </c>
      <c r="E505" s="98" t="s">
        <v>74</v>
      </c>
      <c r="F505" s="89" t="s">
        <v>240</v>
      </c>
      <c r="G505" s="140">
        <v>43066</v>
      </c>
      <c r="H505" s="67" t="s">
        <v>37</v>
      </c>
      <c r="I505" s="87">
        <v>43282</v>
      </c>
    </row>
    <row r="506" spans="1:9" ht="33.75" customHeight="1" x14ac:dyDescent="0.25">
      <c r="A506" s="633" t="s">
        <v>8288</v>
      </c>
      <c r="B506" s="589" t="s">
        <v>8289</v>
      </c>
      <c r="C506" s="589" t="s">
        <v>776</v>
      </c>
      <c r="D506" s="634" t="s">
        <v>12</v>
      </c>
      <c r="E506" s="635" t="s">
        <v>7965</v>
      </c>
      <c r="F506" s="612" t="s">
        <v>1293</v>
      </c>
      <c r="G506" s="636">
        <v>44104</v>
      </c>
      <c r="H506" s="67" t="s">
        <v>37</v>
      </c>
      <c r="I506" s="595">
        <v>44287</v>
      </c>
    </row>
    <row r="507" spans="1:9" ht="33.75" customHeight="1" x14ac:dyDescent="0.25">
      <c r="A507" s="64" t="s">
        <v>4389</v>
      </c>
      <c r="B507" s="2" t="s">
        <v>804</v>
      </c>
      <c r="C507" s="20" t="s">
        <v>101</v>
      </c>
      <c r="D507" s="45" t="s">
        <v>946</v>
      </c>
      <c r="E507" s="48" t="s">
        <v>696</v>
      </c>
      <c r="F507" s="49" t="s">
        <v>985</v>
      </c>
      <c r="G507" s="144">
        <v>38617</v>
      </c>
      <c r="H507" s="41" t="s">
        <v>37</v>
      </c>
      <c r="I507" s="144">
        <v>38718</v>
      </c>
    </row>
    <row r="508" spans="1:9" ht="33.75" customHeight="1" x14ac:dyDescent="0.25">
      <c r="A508" s="64" t="s">
        <v>2240</v>
      </c>
      <c r="B508" s="2" t="s">
        <v>46</v>
      </c>
      <c r="C508" s="20" t="s">
        <v>101</v>
      </c>
      <c r="D508" s="45" t="s">
        <v>914</v>
      </c>
      <c r="E508" s="55" t="s">
        <v>728</v>
      </c>
      <c r="F508" s="49" t="s">
        <v>146</v>
      </c>
      <c r="G508" s="144">
        <v>41044</v>
      </c>
      <c r="H508" s="67" t="s">
        <v>37</v>
      </c>
      <c r="I508" s="36">
        <v>41214</v>
      </c>
    </row>
    <row r="509" spans="1:9" ht="33.75" customHeight="1" x14ac:dyDescent="0.25">
      <c r="A509" s="824" t="s">
        <v>10143</v>
      </c>
      <c r="B509" s="825" t="s">
        <v>804</v>
      </c>
      <c r="C509" s="825" t="s">
        <v>101</v>
      </c>
      <c r="D509" s="855" t="s">
        <v>948</v>
      </c>
      <c r="E509" s="848" t="s">
        <v>623</v>
      </c>
      <c r="F509" s="828" t="s">
        <v>93</v>
      </c>
      <c r="G509" s="788">
        <v>45918</v>
      </c>
      <c r="H509" s="850" t="s">
        <v>41</v>
      </c>
      <c r="I509" s="830">
        <v>46139</v>
      </c>
    </row>
    <row r="510" spans="1:9" ht="33.75" customHeight="1" x14ac:dyDescent="0.25">
      <c r="A510" s="64" t="s">
        <v>4061</v>
      </c>
      <c r="B510" s="2" t="s">
        <v>4062</v>
      </c>
      <c r="C510" s="20" t="s">
        <v>1216</v>
      </c>
      <c r="D510" s="45" t="s">
        <v>940</v>
      </c>
      <c r="E510" s="48" t="s">
        <v>117</v>
      </c>
      <c r="F510" s="49" t="s">
        <v>295</v>
      </c>
      <c r="G510" s="144">
        <v>42156</v>
      </c>
      <c r="H510" s="67" t="s">
        <v>37</v>
      </c>
      <c r="I510" s="36">
        <v>42583</v>
      </c>
    </row>
    <row r="511" spans="1:9" ht="33.75" customHeight="1" x14ac:dyDescent="0.25">
      <c r="A511" s="74" t="s">
        <v>7808</v>
      </c>
      <c r="B511" s="6" t="s">
        <v>232</v>
      </c>
      <c r="C511" s="6" t="s">
        <v>351</v>
      </c>
      <c r="D511" s="6" t="s">
        <v>941</v>
      </c>
      <c r="E511" s="48" t="s">
        <v>66</v>
      </c>
      <c r="F511" s="72" t="s">
        <v>172</v>
      </c>
      <c r="G511" s="8">
        <v>43572</v>
      </c>
      <c r="H511" s="67" t="s">
        <v>37</v>
      </c>
      <c r="I511" s="36">
        <v>43770</v>
      </c>
    </row>
    <row r="512" spans="1:9" ht="33.75" customHeight="1" x14ac:dyDescent="0.25">
      <c r="A512" s="1040" t="s">
        <v>9613</v>
      </c>
      <c r="B512" s="836" t="s">
        <v>189</v>
      </c>
      <c r="C512" s="836" t="s">
        <v>95</v>
      </c>
      <c r="D512" s="1039" t="s">
        <v>940</v>
      </c>
      <c r="E512" s="964" t="s">
        <v>72</v>
      </c>
      <c r="F512" s="964" t="s">
        <v>7576</v>
      </c>
      <c r="G512" s="834">
        <v>45572</v>
      </c>
      <c r="H512" s="67" t="s">
        <v>37</v>
      </c>
      <c r="I512" s="781">
        <v>45839</v>
      </c>
    </row>
    <row r="513" spans="1:9" ht="33.75" customHeight="1" x14ac:dyDescent="0.25">
      <c r="A513" s="785" t="s">
        <v>4390</v>
      </c>
      <c r="B513" s="784" t="s">
        <v>59</v>
      </c>
      <c r="C513" s="784" t="s">
        <v>351</v>
      </c>
      <c r="D513" s="782" t="s">
        <v>7359</v>
      </c>
      <c r="E513" s="786" t="s">
        <v>35</v>
      </c>
      <c r="F513" s="787" t="s">
        <v>530</v>
      </c>
      <c r="G513" s="783">
        <v>45980</v>
      </c>
      <c r="H513" s="67" t="s">
        <v>37</v>
      </c>
      <c r="I513" s="781">
        <v>46113</v>
      </c>
    </row>
    <row r="514" spans="1:9" ht="33.75" customHeight="1" x14ac:dyDescent="0.25">
      <c r="A514" s="326" t="s">
        <v>7532</v>
      </c>
      <c r="B514" s="318" t="s">
        <v>3182</v>
      </c>
      <c r="C514" s="318" t="s">
        <v>7449</v>
      </c>
      <c r="D514" s="327" t="s">
        <v>7444</v>
      </c>
      <c r="E514" s="323" t="s">
        <v>7533</v>
      </c>
      <c r="F514" s="324" t="s">
        <v>7534</v>
      </c>
      <c r="G514" s="317">
        <v>43350</v>
      </c>
      <c r="H514" s="155" t="s">
        <v>37</v>
      </c>
      <c r="I514" s="294">
        <v>43616</v>
      </c>
    </row>
    <row r="515" spans="1:9" ht="33.75" customHeight="1" x14ac:dyDescent="0.25">
      <c r="A515" s="64" t="s">
        <v>4390</v>
      </c>
      <c r="B515" s="2" t="s">
        <v>108</v>
      </c>
      <c r="C515" s="20" t="s">
        <v>357</v>
      </c>
      <c r="D515" s="45" t="s">
        <v>931</v>
      </c>
      <c r="E515" s="48" t="s">
        <v>47</v>
      </c>
      <c r="F515" s="49" t="s">
        <v>281</v>
      </c>
      <c r="G515" s="144">
        <v>37013</v>
      </c>
      <c r="H515" s="41" t="s">
        <v>37</v>
      </c>
      <c r="I515" s="144">
        <v>37257</v>
      </c>
    </row>
    <row r="516" spans="1:9" ht="33.75" customHeight="1" x14ac:dyDescent="0.25">
      <c r="A516" s="64" t="s">
        <v>4391</v>
      </c>
      <c r="B516" s="2" t="s">
        <v>1121</v>
      </c>
      <c r="C516" s="2" t="s">
        <v>1155</v>
      </c>
      <c r="D516" s="45" t="s">
        <v>931</v>
      </c>
      <c r="E516" s="48" t="s">
        <v>47</v>
      </c>
      <c r="F516" s="49" t="s">
        <v>281</v>
      </c>
      <c r="G516" s="144">
        <v>36109</v>
      </c>
      <c r="H516" s="41" t="s">
        <v>37</v>
      </c>
      <c r="I516" s="144">
        <v>36312</v>
      </c>
    </row>
    <row r="517" spans="1:9" ht="33.75" customHeight="1" x14ac:dyDescent="0.25">
      <c r="A517" s="64" t="s">
        <v>2241</v>
      </c>
      <c r="B517" s="2" t="s">
        <v>46</v>
      </c>
      <c r="C517" s="20" t="s">
        <v>344</v>
      </c>
      <c r="D517" s="45" t="s">
        <v>940</v>
      </c>
      <c r="E517" s="48" t="s">
        <v>35</v>
      </c>
      <c r="F517" s="49" t="s">
        <v>1272</v>
      </c>
      <c r="G517" s="144">
        <v>39828</v>
      </c>
      <c r="H517" s="67" t="s">
        <v>37</v>
      </c>
      <c r="I517" s="36">
        <v>40695</v>
      </c>
    </row>
    <row r="518" spans="1:9" ht="33.75" customHeight="1" x14ac:dyDescent="0.25">
      <c r="A518" s="64" t="s">
        <v>4392</v>
      </c>
      <c r="B518" s="2" t="s">
        <v>788</v>
      </c>
      <c r="C518" s="106" t="s">
        <v>101</v>
      </c>
      <c r="D518" s="45" t="s">
        <v>943</v>
      </c>
      <c r="E518" s="48" t="s">
        <v>476</v>
      </c>
      <c r="F518" s="49" t="s">
        <v>477</v>
      </c>
      <c r="G518" s="144">
        <v>37967</v>
      </c>
      <c r="H518" s="41" t="s">
        <v>37</v>
      </c>
      <c r="I518" s="144">
        <v>38108</v>
      </c>
    </row>
    <row r="519" spans="1:9" ht="33.75" customHeight="1" x14ac:dyDescent="0.25">
      <c r="A519" s="305" t="s">
        <v>7754</v>
      </c>
      <c r="B519" s="306" t="s">
        <v>29</v>
      </c>
      <c r="C519" s="318" t="s">
        <v>350</v>
      </c>
      <c r="D519" s="308" t="s">
        <v>940</v>
      </c>
      <c r="E519" s="309" t="s">
        <v>1295</v>
      </c>
      <c r="F519" s="310" t="s">
        <v>682</v>
      </c>
      <c r="G519" s="311">
        <v>43452</v>
      </c>
      <c r="H519" s="41" t="s">
        <v>37</v>
      </c>
      <c r="I519" s="311">
        <v>43739</v>
      </c>
    </row>
    <row r="520" spans="1:9" ht="33.75" customHeight="1" x14ac:dyDescent="0.25">
      <c r="A520" s="1040" t="s">
        <v>9366</v>
      </c>
      <c r="B520" s="836" t="s">
        <v>59</v>
      </c>
      <c r="C520" s="836" t="s">
        <v>344</v>
      </c>
      <c r="D520" s="1039" t="s">
        <v>940</v>
      </c>
      <c r="E520" s="964" t="s">
        <v>176</v>
      </c>
      <c r="F520" s="964" t="s">
        <v>8021</v>
      </c>
      <c r="G520" s="834">
        <v>45250</v>
      </c>
      <c r="H520" s="41" t="s">
        <v>37</v>
      </c>
      <c r="I520" s="788">
        <v>45689</v>
      </c>
    </row>
    <row r="521" spans="1:9" ht="33.75" customHeight="1" x14ac:dyDescent="0.25">
      <c r="A521" s="1040" t="s">
        <v>9366</v>
      </c>
      <c r="B521" s="836" t="s">
        <v>198</v>
      </c>
      <c r="C521" s="836" t="s">
        <v>9794</v>
      </c>
      <c r="D521" s="1039" t="s">
        <v>7359</v>
      </c>
      <c r="E521" s="964" t="s">
        <v>43</v>
      </c>
      <c r="F521" s="964" t="s">
        <v>409</v>
      </c>
      <c r="G521" s="834">
        <v>45638</v>
      </c>
      <c r="H521" s="41" t="s">
        <v>37</v>
      </c>
      <c r="I521" s="788">
        <v>45809</v>
      </c>
    </row>
    <row r="522" spans="1:9" ht="33.75" customHeight="1" x14ac:dyDescent="0.25">
      <c r="A522" s="305" t="s">
        <v>7842</v>
      </c>
      <c r="B522" s="306" t="s">
        <v>3615</v>
      </c>
      <c r="C522" s="318" t="s">
        <v>101</v>
      </c>
      <c r="D522" s="308" t="s">
        <v>946</v>
      </c>
      <c r="E522" s="309" t="s">
        <v>74</v>
      </c>
      <c r="F522" s="310" t="s">
        <v>258</v>
      </c>
      <c r="G522" s="311">
        <v>43423</v>
      </c>
      <c r="H522" s="41" t="s">
        <v>37</v>
      </c>
      <c r="I522" s="311">
        <v>43647</v>
      </c>
    </row>
    <row r="523" spans="1:9" ht="33.75" customHeight="1" x14ac:dyDescent="0.25">
      <c r="A523" s="64" t="s">
        <v>4393</v>
      </c>
      <c r="B523" s="2" t="s">
        <v>69</v>
      </c>
      <c r="C523" s="106" t="s">
        <v>101</v>
      </c>
      <c r="D523" s="45" t="s">
        <v>941</v>
      </c>
      <c r="E523" s="48" t="s">
        <v>66</v>
      </c>
      <c r="F523" s="49" t="s">
        <v>215</v>
      </c>
      <c r="G523" s="144">
        <v>37755</v>
      </c>
      <c r="H523" s="41" t="s">
        <v>37</v>
      </c>
      <c r="I523" s="144">
        <v>38032</v>
      </c>
    </row>
    <row r="524" spans="1:9" ht="33.75" customHeight="1" x14ac:dyDescent="0.25">
      <c r="A524" s="64" t="s">
        <v>4394</v>
      </c>
      <c r="B524" s="2" t="s">
        <v>1076</v>
      </c>
      <c r="C524" s="106" t="s">
        <v>101</v>
      </c>
      <c r="D524" s="45" t="s">
        <v>941</v>
      </c>
      <c r="E524" s="48" t="s">
        <v>66</v>
      </c>
      <c r="F524" s="49" t="s">
        <v>215</v>
      </c>
      <c r="G524" s="144">
        <v>38483</v>
      </c>
      <c r="H524" s="41" t="s">
        <v>37</v>
      </c>
      <c r="I524" s="144">
        <v>38671</v>
      </c>
    </row>
    <row r="525" spans="1:9" ht="33.75" customHeight="1" x14ac:dyDescent="0.25">
      <c r="A525" s="64" t="s">
        <v>4395</v>
      </c>
      <c r="B525" s="2" t="s">
        <v>59</v>
      </c>
      <c r="C525" s="2" t="s">
        <v>447</v>
      </c>
      <c r="D525" s="45" t="s">
        <v>928</v>
      </c>
      <c r="E525" s="48" t="s">
        <v>920</v>
      </c>
      <c r="F525" s="49" t="s">
        <v>4396</v>
      </c>
      <c r="G525" s="144">
        <v>37235</v>
      </c>
      <c r="H525" s="41" t="s">
        <v>37</v>
      </c>
      <c r="I525" s="144">
        <v>37742</v>
      </c>
    </row>
    <row r="526" spans="1:9" ht="33.75" customHeight="1" x14ac:dyDescent="0.25">
      <c r="A526" s="260" t="s">
        <v>7298</v>
      </c>
      <c r="B526" s="232" t="s">
        <v>126</v>
      </c>
      <c r="C526" s="232" t="s">
        <v>7299</v>
      </c>
      <c r="D526" s="263" t="s">
        <v>12</v>
      </c>
      <c r="E526" s="262" t="s">
        <v>35</v>
      </c>
      <c r="F526" s="234" t="s">
        <v>6798</v>
      </c>
      <c r="G526" s="235">
        <v>43157</v>
      </c>
      <c r="H526" s="41" t="s">
        <v>37</v>
      </c>
      <c r="I526" s="237">
        <v>43647</v>
      </c>
    </row>
    <row r="527" spans="1:9" ht="33.75" customHeight="1" x14ac:dyDescent="0.25">
      <c r="A527" s="64" t="s">
        <v>2242</v>
      </c>
      <c r="B527" s="2" t="s">
        <v>131</v>
      </c>
      <c r="C527" s="20" t="s">
        <v>2207</v>
      </c>
      <c r="D527" s="45" t="s">
        <v>12</v>
      </c>
      <c r="E527" s="48" t="s">
        <v>35</v>
      </c>
      <c r="F527" s="49" t="s">
        <v>536</v>
      </c>
      <c r="G527" s="144">
        <v>40115</v>
      </c>
      <c r="H527" s="67" t="s">
        <v>37</v>
      </c>
      <c r="I527" s="36">
        <v>40330</v>
      </c>
    </row>
    <row r="528" spans="1:9" ht="33.75" customHeight="1" x14ac:dyDescent="0.25">
      <c r="A528" s="183" t="s">
        <v>7248</v>
      </c>
      <c r="B528" s="184" t="s">
        <v>49</v>
      </c>
      <c r="C528" s="184" t="s">
        <v>791</v>
      </c>
      <c r="D528" s="182" t="s">
        <v>928</v>
      </c>
      <c r="E528" s="186" t="s">
        <v>439</v>
      </c>
      <c r="F528" s="187" t="s">
        <v>38</v>
      </c>
      <c r="G528" s="185">
        <v>43020</v>
      </c>
      <c r="H528" s="67" t="s">
        <v>37</v>
      </c>
      <c r="I528" s="181">
        <v>43282</v>
      </c>
    </row>
    <row r="529" spans="1:9" ht="33.75" customHeight="1" x14ac:dyDescent="0.25">
      <c r="A529" s="105" t="s">
        <v>6755</v>
      </c>
      <c r="B529" s="106" t="s">
        <v>188</v>
      </c>
      <c r="C529" s="106" t="s">
        <v>101</v>
      </c>
      <c r="D529" s="112" t="s">
        <v>959</v>
      </c>
      <c r="E529" s="98" t="s">
        <v>134</v>
      </c>
      <c r="F529" s="89" t="s">
        <v>925</v>
      </c>
      <c r="G529" s="142">
        <v>42709</v>
      </c>
      <c r="H529" s="67" t="s">
        <v>37</v>
      </c>
      <c r="I529" s="87">
        <v>42927</v>
      </c>
    </row>
    <row r="530" spans="1:9" ht="33.75" customHeight="1" x14ac:dyDescent="0.25">
      <c r="A530" s="94" t="s">
        <v>6725</v>
      </c>
      <c r="B530" s="93" t="s">
        <v>61</v>
      </c>
      <c r="C530" s="93" t="s">
        <v>6726</v>
      </c>
      <c r="D530" s="92" t="s">
        <v>948</v>
      </c>
      <c r="E530" s="99" t="s">
        <v>190</v>
      </c>
      <c r="F530" s="99" t="s">
        <v>270</v>
      </c>
      <c r="G530" s="91">
        <v>42685</v>
      </c>
      <c r="H530" s="41" t="s">
        <v>37</v>
      </c>
      <c r="I530" s="36">
        <v>43252</v>
      </c>
    </row>
    <row r="531" spans="1:9" ht="33.75" customHeight="1" x14ac:dyDescent="0.25">
      <c r="A531" s="64" t="s">
        <v>4397</v>
      </c>
      <c r="B531" s="2" t="s">
        <v>59</v>
      </c>
      <c r="C531" s="106" t="s">
        <v>101</v>
      </c>
      <c r="D531" s="45" t="s">
        <v>946</v>
      </c>
      <c r="E531" s="48" t="s">
        <v>134</v>
      </c>
      <c r="F531" s="49" t="s">
        <v>3279</v>
      </c>
      <c r="G531" s="144">
        <v>37589</v>
      </c>
      <c r="H531" s="41" t="s">
        <v>37</v>
      </c>
      <c r="I531" s="144">
        <v>37803</v>
      </c>
    </row>
    <row r="532" spans="1:9" ht="33.75" customHeight="1" x14ac:dyDescent="0.25">
      <c r="A532" s="785" t="s">
        <v>8977</v>
      </c>
      <c r="B532" s="784" t="s">
        <v>198</v>
      </c>
      <c r="C532" s="784" t="s">
        <v>7035</v>
      </c>
      <c r="D532" s="782" t="s">
        <v>951</v>
      </c>
      <c r="E532" s="786" t="s">
        <v>920</v>
      </c>
      <c r="F532" s="787" t="s">
        <v>8647</v>
      </c>
      <c r="G532" s="783">
        <v>44837</v>
      </c>
      <c r="H532" s="41" t="s">
        <v>37</v>
      </c>
      <c r="I532" s="788">
        <v>45558</v>
      </c>
    </row>
    <row r="533" spans="1:9" ht="33.75" customHeight="1" x14ac:dyDescent="0.25">
      <c r="A533" s="64" t="s">
        <v>4398</v>
      </c>
      <c r="B533" s="2" t="s">
        <v>209</v>
      </c>
      <c r="C533" s="20" t="s">
        <v>357</v>
      </c>
      <c r="D533" s="45" t="s">
        <v>941</v>
      </c>
      <c r="E533" s="48" t="s">
        <v>35</v>
      </c>
      <c r="F533" s="49" t="s">
        <v>4399</v>
      </c>
      <c r="G533" s="144">
        <v>36453</v>
      </c>
      <c r="H533" s="41" t="s">
        <v>37</v>
      </c>
      <c r="I533" s="144">
        <v>36708</v>
      </c>
    </row>
    <row r="534" spans="1:9" ht="33.75" customHeight="1" x14ac:dyDescent="0.25">
      <c r="A534" s="64" t="s">
        <v>4400</v>
      </c>
      <c r="B534" s="2" t="s">
        <v>710</v>
      </c>
      <c r="C534" s="2" t="s">
        <v>160</v>
      </c>
      <c r="D534" s="45" t="s">
        <v>650</v>
      </c>
      <c r="E534" s="48" t="s">
        <v>155</v>
      </c>
      <c r="F534" s="49" t="s">
        <v>4401</v>
      </c>
      <c r="G534" s="144">
        <v>38282</v>
      </c>
      <c r="H534" s="41" t="s">
        <v>37</v>
      </c>
      <c r="I534" s="144">
        <v>38327</v>
      </c>
    </row>
    <row r="535" spans="1:9" ht="33.75" customHeight="1" x14ac:dyDescent="0.25">
      <c r="A535" s="88" t="s">
        <v>7043</v>
      </c>
      <c r="B535" s="96" t="s">
        <v>3559</v>
      </c>
      <c r="C535" s="96" t="s">
        <v>7044</v>
      </c>
      <c r="D535" s="97" t="s">
        <v>934</v>
      </c>
      <c r="E535" s="98" t="s">
        <v>35</v>
      </c>
      <c r="F535" s="89" t="s">
        <v>1254</v>
      </c>
      <c r="G535" s="140">
        <v>42849</v>
      </c>
      <c r="H535" s="41" t="s">
        <v>41</v>
      </c>
      <c r="I535" s="104">
        <v>43042</v>
      </c>
    </row>
    <row r="536" spans="1:9" ht="33.75" customHeight="1" x14ac:dyDescent="0.25">
      <c r="A536" s="64" t="s">
        <v>1748</v>
      </c>
      <c r="B536" s="2" t="s">
        <v>46</v>
      </c>
      <c r="C536" s="2" t="s">
        <v>351</v>
      </c>
      <c r="D536" s="45" t="s">
        <v>12</v>
      </c>
      <c r="E536" s="55" t="s">
        <v>66</v>
      </c>
      <c r="F536" s="49" t="s">
        <v>215</v>
      </c>
      <c r="G536" s="144">
        <v>41890</v>
      </c>
      <c r="H536" s="67" t="s">
        <v>37</v>
      </c>
      <c r="I536" s="144">
        <v>42186</v>
      </c>
    </row>
    <row r="537" spans="1:9" ht="33.75" customHeight="1" x14ac:dyDescent="0.25">
      <c r="A537" s="64" t="s">
        <v>996</v>
      </c>
      <c r="B537" s="2" t="s">
        <v>255</v>
      </c>
      <c r="C537" s="2" t="s">
        <v>2427</v>
      </c>
      <c r="D537" s="45" t="s">
        <v>931</v>
      </c>
      <c r="E537" s="48" t="s">
        <v>227</v>
      </c>
      <c r="F537" s="49" t="s">
        <v>303</v>
      </c>
      <c r="G537" s="144">
        <v>38073</v>
      </c>
      <c r="H537" s="41" t="s">
        <v>37</v>
      </c>
      <c r="I537" s="144">
        <v>38412</v>
      </c>
    </row>
    <row r="538" spans="1:9" ht="33.75" customHeight="1" x14ac:dyDescent="0.25">
      <c r="A538" s="64" t="s">
        <v>996</v>
      </c>
      <c r="B538" s="2" t="s">
        <v>246</v>
      </c>
      <c r="C538" s="2" t="s">
        <v>101</v>
      </c>
      <c r="D538" s="45" t="s">
        <v>928</v>
      </c>
      <c r="E538" s="48" t="s">
        <v>124</v>
      </c>
      <c r="F538" s="49" t="s">
        <v>140</v>
      </c>
      <c r="G538" s="144">
        <v>41403</v>
      </c>
      <c r="H538" s="42" t="s">
        <v>37</v>
      </c>
      <c r="I538" s="144">
        <v>41609</v>
      </c>
    </row>
    <row r="539" spans="1:9" ht="33.75" customHeight="1" x14ac:dyDescent="0.25">
      <c r="A539" s="64" t="s">
        <v>996</v>
      </c>
      <c r="B539" s="2" t="s">
        <v>211</v>
      </c>
      <c r="C539" s="9" t="s">
        <v>346</v>
      </c>
      <c r="D539" s="45" t="s">
        <v>940</v>
      </c>
      <c r="E539" s="55" t="s">
        <v>43</v>
      </c>
      <c r="F539" s="49" t="s">
        <v>886</v>
      </c>
      <c r="G539" s="144">
        <v>41360</v>
      </c>
      <c r="H539" s="42" t="s">
        <v>37</v>
      </c>
      <c r="I539" s="144">
        <v>41699</v>
      </c>
    </row>
    <row r="540" spans="1:9" ht="33.75" customHeight="1" x14ac:dyDescent="0.25">
      <c r="A540" s="64" t="s">
        <v>996</v>
      </c>
      <c r="B540" s="2" t="s">
        <v>159</v>
      </c>
      <c r="C540" s="2" t="s">
        <v>872</v>
      </c>
      <c r="D540" s="45" t="s">
        <v>951</v>
      </c>
      <c r="E540" s="48" t="s">
        <v>920</v>
      </c>
      <c r="F540" s="49" t="s">
        <v>133</v>
      </c>
      <c r="G540" s="144">
        <v>42285</v>
      </c>
      <c r="H540" s="42" t="s">
        <v>37</v>
      </c>
      <c r="I540" s="36">
        <v>42527</v>
      </c>
    </row>
    <row r="541" spans="1:9" ht="33.75" customHeight="1" x14ac:dyDescent="0.25">
      <c r="A541" s="785" t="s">
        <v>8559</v>
      </c>
      <c r="B541" s="784" t="s">
        <v>59</v>
      </c>
      <c r="C541" s="784" t="s">
        <v>101</v>
      </c>
      <c r="D541" s="782" t="s">
        <v>7444</v>
      </c>
      <c r="E541" s="786" t="s">
        <v>394</v>
      </c>
      <c r="F541" s="787" t="s">
        <v>240</v>
      </c>
      <c r="G541" s="783">
        <v>44259</v>
      </c>
      <c r="H541" s="42" t="s">
        <v>37</v>
      </c>
      <c r="I541" s="781">
        <v>44552</v>
      </c>
    </row>
    <row r="542" spans="1:9" ht="33.75" customHeight="1" x14ac:dyDescent="0.25">
      <c r="A542" s="64" t="s">
        <v>4402</v>
      </c>
      <c r="B542" s="2" t="s">
        <v>441</v>
      </c>
      <c r="C542" s="20" t="s">
        <v>350</v>
      </c>
      <c r="D542" s="45" t="s">
        <v>929</v>
      </c>
      <c r="E542" s="48" t="s">
        <v>728</v>
      </c>
      <c r="F542" s="49" t="s">
        <v>51</v>
      </c>
      <c r="G542" s="144">
        <v>36957</v>
      </c>
      <c r="H542" s="41" t="s">
        <v>37</v>
      </c>
      <c r="I542" s="144">
        <v>37043</v>
      </c>
    </row>
    <row r="543" spans="1:9" ht="33.75" customHeight="1" x14ac:dyDescent="0.25">
      <c r="A543" s="824" t="s">
        <v>8837</v>
      </c>
      <c r="B543" s="825" t="s">
        <v>119</v>
      </c>
      <c r="C543" s="826" t="s">
        <v>7397</v>
      </c>
      <c r="D543" s="827" t="s">
        <v>946</v>
      </c>
      <c r="E543" s="848" t="s">
        <v>134</v>
      </c>
      <c r="F543" s="828" t="s">
        <v>722</v>
      </c>
      <c r="G543" s="788">
        <v>44571</v>
      </c>
      <c r="H543" s="41" t="s">
        <v>37</v>
      </c>
      <c r="I543" s="788">
        <v>44927</v>
      </c>
    </row>
    <row r="544" spans="1:9" ht="33.75" customHeight="1" x14ac:dyDescent="0.25">
      <c r="A544" s="64" t="s">
        <v>4403</v>
      </c>
      <c r="B544" s="2" t="s">
        <v>710</v>
      </c>
      <c r="C544" s="20" t="s">
        <v>357</v>
      </c>
      <c r="D544" s="45" t="s">
        <v>941</v>
      </c>
      <c r="E544" s="48" t="s">
        <v>47</v>
      </c>
      <c r="F544" s="49" t="s">
        <v>1269</v>
      </c>
      <c r="G544" s="144">
        <v>39147</v>
      </c>
      <c r="H544" s="41" t="s">
        <v>37</v>
      </c>
      <c r="I544" s="144">
        <v>39295</v>
      </c>
    </row>
    <row r="545" spans="1:9" ht="33.75" customHeight="1" x14ac:dyDescent="0.25">
      <c r="A545" s="64" t="s">
        <v>1587</v>
      </c>
      <c r="B545" s="2" t="s">
        <v>49</v>
      </c>
      <c r="C545" s="2" t="s">
        <v>95</v>
      </c>
      <c r="D545" s="45" t="s">
        <v>941</v>
      </c>
      <c r="E545" s="50" t="s">
        <v>1812</v>
      </c>
      <c r="F545" s="49" t="s">
        <v>103</v>
      </c>
      <c r="G545" s="144">
        <v>41756</v>
      </c>
      <c r="H545" s="42" t="s">
        <v>37</v>
      </c>
      <c r="I545" s="144">
        <v>42064</v>
      </c>
    </row>
    <row r="546" spans="1:9" ht="33.75" customHeight="1" x14ac:dyDescent="0.25">
      <c r="A546" s="117" t="s">
        <v>7633</v>
      </c>
      <c r="B546" s="9" t="s">
        <v>61</v>
      </c>
      <c r="C546" s="9" t="s">
        <v>1581</v>
      </c>
      <c r="D546" s="34" t="s">
        <v>928</v>
      </c>
      <c r="E546" s="52" t="s">
        <v>138</v>
      </c>
      <c r="F546" s="72" t="s">
        <v>38</v>
      </c>
      <c r="G546" s="7">
        <v>43402</v>
      </c>
      <c r="H546" s="42" t="s">
        <v>37</v>
      </c>
      <c r="I546" s="144">
        <v>43647</v>
      </c>
    </row>
    <row r="547" spans="1:9" ht="33.75" customHeight="1" x14ac:dyDescent="0.25">
      <c r="A547" s="64" t="s">
        <v>2255</v>
      </c>
      <c r="B547" s="2" t="s">
        <v>381</v>
      </c>
      <c r="C547" s="20" t="s">
        <v>350</v>
      </c>
      <c r="D547" s="45" t="s">
        <v>936</v>
      </c>
      <c r="E547" s="48" t="s">
        <v>3793</v>
      </c>
      <c r="F547" s="49" t="s">
        <v>51</v>
      </c>
      <c r="G547" s="144">
        <v>37217</v>
      </c>
      <c r="H547" s="41" t="s">
        <v>37</v>
      </c>
      <c r="I547" s="144">
        <v>37422</v>
      </c>
    </row>
    <row r="548" spans="1:9" ht="33.75" customHeight="1" x14ac:dyDescent="0.25">
      <c r="A548" s="64" t="s">
        <v>2255</v>
      </c>
      <c r="B548" s="825" t="s">
        <v>421</v>
      </c>
      <c r="C548" s="826" t="s">
        <v>7195</v>
      </c>
      <c r="D548" s="827" t="s">
        <v>929</v>
      </c>
      <c r="E548" s="848" t="s">
        <v>728</v>
      </c>
      <c r="F548" s="828" t="s">
        <v>306</v>
      </c>
      <c r="G548" s="788">
        <v>43937</v>
      </c>
      <c r="H548" s="41" t="s">
        <v>37</v>
      </c>
      <c r="I548" s="788">
        <v>44348</v>
      </c>
    </row>
    <row r="549" spans="1:9" ht="33.75" customHeight="1" x14ac:dyDescent="0.25">
      <c r="A549" s="64" t="s">
        <v>2255</v>
      </c>
      <c r="B549" s="2" t="s">
        <v>61</v>
      </c>
      <c r="C549" s="20" t="s">
        <v>101</v>
      </c>
      <c r="D549" s="45" t="s">
        <v>929</v>
      </c>
      <c r="E549" s="52" t="s">
        <v>65</v>
      </c>
      <c r="F549" s="49" t="s">
        <v>755</v>
      </c>
      <c r="G549" s="144">
        <v>40974</v>
      </c>
      <c r="H549" s="67" t="s">
        <v>37</v>
      </c>
      <c r="I549" s="36">
        <v>41030</v>
      </c>
    </row>
    <row r="550" spans="1:9" ht="33.75" customHeight="1" x14ac:dyDescent="0.25">
      <c r="A550" s="831" t="s">
        <v>1480</v>
      </c>
      <c r="B550" s="833" t="s">
        <v>86</v>
      </c>
      <c r="C550" s="833" t="s">
        <v>346</v>
      </c>
      <c r="D550" s="966" t="s">
        <v>940</v>
      </c>
      <c r="E550" s="854" t="s">
        <v>43</v>
      </c>
      <c r="F550" s="861" t="s">
        <v>8159</v>
      </c>
      <c r="G550" s="967">
        <v>44979</v>
      </c>
      <c r="H550" s="67" t="s">
        <v>37</v>
      </c>
      <c r="I550" s="781">
        <v>45231</v>
      </c>
    </row>
    <row r="551" spans="1:9" ht="33.75" customHeight="1" x14ac:dyDescent="0.25">
      <c r="A551" s="64" t="s">
        <v>2243</v>
      </c>
      <c r="B551" s="2" t="s">
        <v>131</v>
      </c>
      <c r="C551" s="20" t="s">
        <v>101</v>
      </c>
      <c r="D551" s="45" t="s">
        <v>914</v>
      </c>
      <c r="E551" s="55" t="s">
        <v>728</v>
      </c>
      <c r="F551" s="49" t="s">
        <v>89</v>
      </c>
      <c r="G551" s="144">
        <v>39923</v>
      </c>
      <c r="H551" s="67" t="s">
        <v>37</v>
      </c>
      <c r="I551" s="36">
        <v>40336</v>
      </c>
    </row>
    <row r="552" spans="1:9" ht="33.75" customHeight="1" x14ac:dyDescent="0.25">
      <c r="A552" s="64" t="s">
        <v>4404</v>
      </c>
      <c r="B552" s="2" t="s">
        <v>94</v>
      </c>
      <c r="C552" s="20" t="s">
        <v>348</v>
      </c>
      <c r="D552" s="45" t="s">
        <v>12</v>
      </c>
      <c r="E552" s="48" t="s">
        <v>66</v>
      </c>
      <c r="F552" s="49" t="s">
        <v>385</v>
      </c>
      <c r="G552" s="144">
        <v>37791</v>
      </c>
      <c r="H552" s="41" t="s">
        <v>37</v>
      </c>
      <c r="I552" s="144">
        <v>38108</v>
      </c>
    </row>
    <row r="553" spans="1:9" ht="33.75" customHeight="1" x14ac:dyDescent="0.25">
      <c r="A553" s="64" t="s">
        <v>7152</v>
      </c>
      <c r="B553" s="2" t="s">
        <v>128</v>
      </c>
      <c r="C553" s="20" t="s">
        <v>344</v>
      </c>
      <c r="D553" s="45" t="s">
        <v>940</v>
      </c>
      <c r="E553" s="48" t="s">
        <v>82</v>
      </c>
      <c r="F553" s="49" t="s">
        <v>7153</v>
      </c>
      <c r="G553" s="144">
        <v>42992</v>
      </c>
      <c r="H553" s="69" t="s">
        <v>3797</v>
      </c>
      <c r="I553" s="144"/>
    </row>
    <row r="554" spans="1:9" ht="33.75" customHeight="1" x14ac:dyDescent="0.25">
      <c r="A554" s="408" t="s">
        <v>8035</v>
      </c>
      <c r="B554" s="338" t="s">
        <v>1054</v>
      </c>
      <c r="C554" s="306" t="s">
        <v>344</v>
      </c>
      <c r="D554" s="411" t="s">
        <v>928</v>
      </c>
      <c r="E554" s="442" t="s">
        <v>3976</v>
      </c>
      <c r="F554" s="310" t="s">
        <v>1663</v>
      </c>
      <c r="G554" s="446">
        <v>43745</v>
      </c>
      <c r="H554" s="67" t="s">
        <v>37</v>
      </c>
      <c r="I554" s="311">
        <v>44166</v>
      </c>
    </row>
    <row r="555" spans="1:9" ht="33.75" customHeight="1" x14ac:dyDescent="0.25">
      <c r="A555" s="64" t="s">
        <v>3921</v>
      </c>
      <c r="B555" s="2" t="s">
        <v>2254</v>
      </c>
      <c r="C555" s="20" t="s">
        <v>101</v>
      </c>
      <c r="D555" s="45" t="s">
        <v>3919</v>
      </c>
      <c r="E555" s="48" t="s">
        <v>74</v>
      </c>
      <c r="F555" s="49" t="s">
        <v>240</v>
      </c>
      <c r="G555" s="144">
        <v>42129</v>
      </c>
      <c r="H555" s="67" t="s">
        <v>37</v>
      </c>
      <c r="I555" s="36">
        <v>42461</v>
      </c>
    </row>
    <row r="556" spans="1:9" ht="33.75" customHeight="1" x14ac:dyDescent="0.25">
      <c r="A556" s="1073" t="s">
        <v>9509</v>
      </c>
      <c r="B556" s="1070" t="s">
        <v>2903</v>
      </c>
      <c r="C556" s="1070" t="s">
        <v>351</v>
      </c>
      <c r="D556" s="1076" t="s">
        <v>931</v>
      </c>
      <c r="E556" s="1074" t="s">
        <v>9510</v>
      </c>
      <c r="F556" s="1075" t="s">
        <v>1530</v>
      </c>
      <c r="G556" s="1072">
        <v>45429</v>
      </c>
      <c r="H556" s="67" t="s">
        <v>37</v>
      </c>
      <c r="I556" s="36">
        <v>45658</v>
      </c>
    </row>
    <row r="557" spans="1:9" ht="33.75" customHeight="1" x14ac:dyDescent="0.25">
      <c r="A557" s="64" t="s">
        <v>4405</v>
      </c>
      <c r="B557" s="2" t="s">
        <v>34</v>
      </c>
      <c r="C557" s="2"/>
      <c r="D557" s="45" t="s">
        <v>650</v>
      </c>
      <c r="E557" s="48" t="s">
        <v>705</v>
      </c>
      <c r="F557" s="49" t="s">
        <v>4406</v>
      </c>
      <c r="G557" s="144">
        <v>36642</v>
      </c>
      <c r="H557" s="41" t="s">
        <v>37</v>
      </c>
      <c r="I557" s="144">
        <v>37069</v>
      </c>
    </row>
    <row r="558" spans="1:9" ht="33.75" customHeight="1" x14ac:dyDescent="0.25">
      <c r="A558" s="64" t="s">
        <v>2244</v>
      </c>
      <c r="B558" s="2" t="s">
        <v>718</v>
      </c>
      <c r="C558" s="20" t="s">
        <v>101</v>
      </c>
      <c r="D558" s="45" t="s">
        <v>948</v>
      </c>
      <c r="E558" s="55" t="s">
        <v>88</v>
      </c>
      <c r="F558" s="49" t="s">
        <v>325</v>
      </c>
      <c r="G558" s="144">
        <v>39365</v>
      </c>
      <c r="H558" s="67" t="s">
        <v>37</v>
      </c>
      <c r="I558" s="36">
        <v>40269</v>
      </c>
    </row>
    <row r="559" spans="1:9" ht="33.75" customHeight="1" x14ac:dyDescent="0.25">
      <c r="A559" s="64" t="s">
        <v>2245</v>
      </c>
      <c r="B559" s="2" t="s">
        <v>29</v>
      </c>
      <c r="C559" s="20" t="s">
        <v>30</v>
      </c>
      <c r="D559" s="45" t="s">
        <v>946</v>
      </c>
      <c r="E559" s="48" t="s">
        <v>792</v>
      </c>
      <c r="F559" s="49" t="s">
        <v>51</v>
      </c>
      <c r="G559" s="144">
        <v>39218</v>
      </c>
      <c r="H559" s="67" t="s">
        <v>37</v>
      </c>
      <c r="I559" s="36">
        <v>39814</v>
      </c>
    </row>
    <row r="560" spans="1:9" ht="33.75" customHeight="1" x14ac:dyDescent="0.25">
      <c r="A560" s="1043" t="s">
        <v>10121</v>
      </c>
      <c r="B560" s="1044" t="s">
        <v>396</v>
      </c>
      <c r="C560" s="1044" t="s">
        <v>7299</v>
      </c>
      <c r="D560" s="1045" t="s">
        <v>12</v>
      </c>
      <c r="E560" s="1046" t="s">
        <v>35</v>
      </c>
      <c r="F560" s="1047" t="s">
        <v>785</v>
      </c>
      <c r="G560" s="1079">
        <v>46076</v>
      </c>
      <c r="H560" s="802" t="s">
        <v>3797</v>
      </c>
      <c r="I560" s="781"/>
    </row>
    <row r="561" spans="1:9" ht="33.75" customHeight="1" x14ac:dyDescent="0.25">
      <c r="A561" s="1040" t="s">
        <v>9630</v>
      </c>
      <c r="B561" s="836" t="s">
        <v>68</v>
      </c>
      <c r="C561" s="836" t="s">
        <v>95</v>
      </c>
      <c r="D561" s="1039" t="s">
        <v>940</v>
      </c>
      <c r="E561" s="964" t="s">
        <v>72</v>
      </c>
      <c r="F561" s="964" t="s">
        <v>1411</v>
      </c>
      <c r="G561" s="834">
        <v>45548</v>
      </c>
      <c r="H561" s="67" t="s">
        <v>37</v>
      </c>
      <c r="I561" s="781">
        <v>45839</v>
      </c>
    </row>
    <row r="562" spans="1:9" ht="33.75" customHeight="1" x14ac:dyDescent="0.25">
      <c r="A562" s="1043" t="s">
        <v>9630</v>
      </c>
      <c r="B562" s="1044" t="s">
        <v>94</v>
      </c>
      <c r="C562" s="1044" t="s">
        <v>351</v>
      </c>
      <c r="D562" s="1045" t="s">
        <v>12</v>
      </c>
      <c r="E562" s="1046" t="s">
        <v>66</v>
      </c>
      <c r="F562" s="1047" t="s">
        <v>329</v>
      </c>
      <c r="G562" s="1079">
        <v>46041</v>
      </c>
      <c r="H562" s="802" t="s">
        <v>3797</v>
      </c>
      <c r="I562" s="781"/>
    </row>
    <row r="563" spans="1:9" ht="33.75" customHeight="1" x14ac:dyDescent="0.25">
      <c r="A563" s="64" t="s">
        <v>4407</v>
      </c>
      <c r="B563" s="2" t="s">
        <v>4408</v>
      </c>
      <c r="C563" s="20" t="s">
        <v>357</v>
      </c>
      <c r="D563" s="45" t="s">
        <v>941</v>
      </c>
      <c r="E563" s="48" t="s">
        <v>35</v>
      </c>
      <c r="F563" s="49" t="s">
        <v>281</v>
      </c>
      <c r="G563" s="144">
        <v>36614</v>
      </c>
      <c r="H563" s="41" t="s">
        <v>37</v>
      </c>
      <c r="I563" s="144">
        <v>37073</v>
      </c>
    </row>
    <row r="564" spans="1:9" ht="33.75" customHeight="1" x14ac:dyDescent="0.25">
      <c r="A564" s="824" t="s">
        <v>8645</v>
      </c>
      <c r="B564" s="825" t="s">
        <v>226</v>
      </c>
      <c r="C564" s="826" t="s">
        <v>8646</v>
      </c>
      <c r="D564" s="827" t="s">
        <v>951</v>
      </c>
      <c r="E564" s="848" t="s">
        <v>920</v>
      </c>
      <c r="F564" s="828" t="s">
        <v>8647</v>
      </c>
      <c r="G564" s="788">
        <v>44000</v>
      </c>
      <c r="H564" s="41" t="s">
        <v>37</v>
      </c>
      <c r="I564" s="788">
        <v>44452</v>
      </c>
    </row>
    <row r="565" spans="1:9" ht="33.75" customHeight="1" x14ac:dyDescent="0.25">
      <c r="A565" s="785" t="s">
        <v>10010</v>
      </c>
      <c r="B565" s="784" t="s">
        <v>213</v>
      </c>
      <c r="C565" s="784" t="s">
        <v>101</v>
      </c>
      <c r="D565" s="782" t="s">
        <v>942</v>
      </c>
      <c r="E565" s="786" t="s">
        <v>1260</v>
      </c>
      <c r="F565" s="787" t="s">
        <v>1262</v>
      </c>
      <c r="G565" s="783">
        <v>45979</v>
      </c>
      <c r="H565" s="41" t="s">
        <v>37</v>
      </c>
      <c r="I565" s="788">
        <v>46204</v>
      </c>
    </row>
    <row r="566" spans="1:9" ht="33.75" customHeight="1" x14ac:dyDescent="0.25">
      <c r="A566" s="64" t="s">
        <v>1485</v>
      </c>
      <c r="B566" s="2" t="s">
        <v>441</v>
      </c>
      <c r="C566" s="9" t="s">
        <v>776</v>
      </c>
      <c r="D566" s="45" t="s">
        <v>1161</v>
      </c>
      <c r="E566" s="55" t="s">
        <v>217</v>
      </c>
      <c r="F566" s="49" t="s">
        <v>1160</v>
      </c>
      <c r="G566" s="144">
        <v>41730</v>
      </c>
      <c r="H566" s="34" t="s">
        <v>41</v>
      </c>
      <c r="I566" s="144">
        <v>41919</v>
      </c>
    </row>
    <row r="567" spans="1:9" ht="33.75" customHeight="1" x14ac:dyDescent="0.25">
      <c r="A567" s="64" t="s">
        <v>1485</v>
      </c>
      <c r="B567" s="2" t="s">
        <v>441</v>
      </c>
      <c r="C567" s="20" t="s">
        <v>776</v>
      </c>
      <c r="D567" s="45" t="s">
        <v>931</v>
      </c>
      <c r="E567" s="48" t="s">
        <v>217</v>
      </c>
      <c r="F567" s="49" t="s">
        <v>1160</v>
      </c>
      <c r="G567" s="144">
        <v>42115</v>
      </c>
      <c r="H567" s="67" t="s">
        <v>37</v>
      </c>
      <c r="I567" s="36">
        <v>42339</v>
      </c>
    </row>
    <row r="568" spans="1:9" ht="33.75" customHeight="1" x14ac:dyDescent="0.25">
      <c r="A568" s="64" t="s">
        <v>2246</v>
      </c>
      <c r="B568" s="2" t="s">
        <v>34</v>
      </c>
      <c r="C568" s="20" t="s">
        <v>101</v>
      </c>
      <c r="D568" s="45" t="s">
        <v>914</v>
      </c>
      <c r="E568" s="55" t="s">
        <v>148</v>
      </c>
      <c r="F568" s="49" t="s">
        <v>564</v>
      </c>
      <c r="G568" s="144">
        <v>39809</v>
      </c>
      <c r="H568" s="67" t="s">
        <v>37</v>
      </c>
      <c r="I568" s="36">
        <v>40087</v>
      </c>
    </row>
    <row r="569" spans="1:9" ht="33.75" customHeight="1" x14ac:dyDescent="0.25">
      <c r="A569" s="872" t="s">
        <v>7914</v>
      </c>
      <c r="B569" s="846" t="s">
        <v>226</v>
      </c>
      <c r="C569" s="846" t="s">
        <v>7915</v>
      </c>
      <c r="D569" s="850" t="s">
        <v>12</v>
      </c>
      <c r="E569" s="979" t="s">
        <v>7345</v>
      </c>
      <c r="F569" s="851" t="s">
        <v>51</v>
      </c>
      <c r="G569" s="852">
        <v>43728</v>
      </c>
      <c r="H569" s="982" t="s">
        <v>41</v>
      </c>
      <c r="I569" s="981">
        <v>44088</v>
      </c>
    </row>
    <row r="570" spans="1:9" ht="33.75" customHeight="1" x14ac:dyDescent="0.25">
      <c r="A570" s="785" t="s">
        <v>9578</v>
      </c>
      <c r="B570" s="784" t="s">
        <v>147</v>
      </c>
      <c r="C570" s="784" t="s">
        <v>101</v>
      </c>
      <c r="D570" s="782" t="s">
        <v>948</v>
      </c>
      <c r="E570" s="786" t="s">
        <v>190</v>
      </c>
      <c r="F570" s="787" t="s">
        <v>270</v>
      </c>
      <c r="G570" s="783">
        <v>45566</v>
      </c>
      <c r="H570" s="67" t="s">
        <v>37</v>
      </c>
      <c r="I570" s="981">
        <v>45809</v>
      </c>
    </row>
    <row r="571" spans="1:9" ht="33.75" customHeight="1" x14ac:dyDescent="0.25">
      <c r="A571" s="64" t="s">
        <v>2247</v>
      </c>
      <c r="B571" s="2" t="s">
        <v>188</v>
      </c>
      <c r="C571" s="20" t="s">
        <v>95</v>
      </c>
      <c r="D571" s="45" t="s">
        <v>940</v>
      </c>
      <c r="E571" s="55" t="s">
        <v>167</v>
      </c>
      <c r="F571" s="49" t="s">
        <v>656</v>
      </c>
      <c r="G571" s="144">
        <v>40526</v>
      </c>
      <c r="H571" s="67" t="s">
        <v>37</v>
      </c>
      <c r="I571" s="36">
        <v>40725</v>
      </c>
    </row>
    <row r="572" spans="1:9" ht="33.75" customHeight="1" x14ac:dyDescent="0.25">
      <c r="A572" s="894" t="s">
        <v>10128</v>
      </c>
      <c r="B572" s="833" t="s">
        <v>29</v>
      </c>
      <c r="C572" s="833" t="s">
        <v>95</v>
      </c>
      <c r="D572" s="860" t="s">
        <v>940</v>
      </c>
      <c r="E572" s="881" t="s">
        <v>167</v>
      </c>
      <c r="F572" s="882" t="s">
        <v>10129</v>
      </c>
      <c r="G572" s="834">
        <v>46119</v>
      </c>
      <c r="H572" s="802" t="s">
        <v>3797</v>
      </c>
      <c r="I572" s="781"/>
    </row>
    <row r="573" spans="1:9" ht="33.75" customHeight="1" x14ac:dyDescent="0.25">
      <c r="A573" s="88" t="s">
        <v>6737</v>
      </c>
      <c r="B573" s="96" t="s">
        <v>252</v>
      </c>
      <c r="C573" s="20" t="s">
        <v>101</v>
      </c>
      <c r="D573" s="97" t="s">
        <v>928</v>
      </c>
      <c r="E573" s="98" t="s">
        <v>138</v>
      </c>
      <c r="F573" s="89" t="s">
        <v>1085</v>
      </c>
      <c r="G573" s="140">
        <v>42698</v>
      </c>
      <c r="H573" s="67" t="s">
        <v>37</v>
      </c>
      <c r="I573" s="87">
        <v>43040</v>
      </c>
    </row>
    <row r="574" spans="1:9" ht="33.75" customHeight="1" x14ac:dyDescent="0.25">
      <c r="A574" s="223" t="s">
        <v>7456</v>
      </c>
      <c r="B574" s="220" t="s">
        <v>61</v>
      </c>
      <c r="C574" s="220" t="s">
        <v>95</v>
      </c>
      <c r="D574" s="283" t="s">
        <v>4302</v>
      </c>
      <c r="E574" s="225" t="s">
        <v>176</v>
      </c>
      <c r="F574" s="225" t="s">
        <v>99</v>
      </c>
      <c r="G574" s="282">
        <v>43230</v>
      </c>
      <c r="H574" s="67" t="s">
        <v>37</v>
      </c>
      <c r="I574" s="294">
        <v>43556</v>
      </c>
    </row>
    <row r="575" spans="1:9" ht="33.75" customHeight="1" x14ac:dyDescent="0.25">
      <c r="A575" s="64" t="s">
        <v>4409</v>
      </c>
      <c r="B575" s="2" t="s">
        <v>42</v>
      </c>
      <c r="C575" s="20" t="s">
        <v>350</v>
      </c>
      <c r="D575" s="45" t="s">
        <v>936</v>
      </c>
      <c r="E575" s="48" t="s">
        <v>74</v>
      </c>
      <c r="F575" s="49" t="s">
        <v>670</v>
      </c>
      <c r="G575" s="144">
        <v>36138</v>
      </c>
      <c r="H575" s="41" t="s">
        <v>37</v>
      </c>
      <c r="I575" s="144">
        <v>36342</v>
      </c>
    </row>
    <row r="576" spans="1:9" ht="33.75" customHeight="1" x14ac:dyDescent="0.25">
      <c r="A576" s="64" t="s">
        <v>4409</v>
      </c>
      <c r="B576" s="2" t="s">
        <v>310</v>
      </c>
      <c r="C576" s="2" t="s">
        <v>2442</v>
      </c>
      <c r="D576" s="45" t="s">
        <v>929</v>
      </c>
      <c r="E576" s="48" t="s">
        <v>87</v>
      </c>
      <c r="F576" s="49" t="s">
        <v>309</v>
      </c>
      <c r="G576" s="144">
        <v>37069</v>
      </c>
      <c r="H576" s="41" t="s">
        <v>37</v>
      </c>
      <c r="I576" s="144">
        <v>37196</v>
      </c>
    </row>
    <row r="577" spans="1:9" ht="33.75" customHeight="1" x14ac:dyDescent="0.25">
      <c r="A577" s="64" t="s">
        <v>4409</v>
      </c>
      <c r="B577" s="2" t="s">
        <v>162</v>
      </c>
      <c r="C577" s="2"/>
      <c r="D577" s="45" t="s">
        <v>929</v>
      </c>
      <c r="E577" s="48" t="s">
        <v>6657</v>
      </c>
      <c r="F577" s="49" t="s">
        <v>7254</v>
      </c>
      <c r="G577" s="144">
        <v>44530</v>
      </c>
      <c r="H577" s="41" t="s">
        <v>37</v>
      </c>
      <c r="I577" s="144">
        <v>44652</v>
      </c>
    </row>
    <row r="578" spans="1:9" ht="33.75" customHeight="1" x14ac:dyDescent="0.25">
      <c r="A578" s="64" t="s">
        <v>2248</v>
      </c>
      <c r="B578" s="2" t="s">
        <v>2100</v>
      </c>
      <c r="C578" s="2" t="s">
        <v>351</v>
      </c>
      <c r="D578" s="45" t="s">
        <v>941</v>
      </c>
      <c r="E578" s="55" t="s">
        <v>70</v>
      </c>
      <c r="F578" s="49" t="s">
        <v>71</v>
      </c>
      <c r="G578" s="144">
        <v>39768</v>
      </c>
      <c r="H578" s="67" t="s">
        <v>37</v>
      </c>
      <c r="I578" s="36">
        <v>40148</v>
      </c>
    </row>
    <row r="579" spans="1:9" ht="33.75" customHeight="1" x14ac:dyDescent="0.25">
      <c r="A579" s="831" t="s">
        <v>9837</v>
      </c>
      <c r="B579" s="833" t="s">
        <v>49</v>
      </c>
      <c r="C579" s="833" t="s">
        <v>101</v>
      </c>
      <c r="D579" s="860" t="s">
        <v>940</v>
      </c>
      <c r="E579" s="854" t="s">
        <v>35</v>
      </c>
      <c r="F579" s="861" t="s">
        <v>9827</v>
      </c>
      <c r="G579" s="834">
        <v>45749</v>
      </c>
      <c r="H579" s="67" t="s">
        <v>37</v>
      </c>
      <c r="I579" s="781">
        <v>46296</v>
      </c>
    </row>
    <row r="580" spans="1:9" ht="33.75" customHeight="1" x14ac:dyDescent="0.25">
      <c r="A580" s="872" t="s">
        <v>7762</v>
      </c>
      <c r="B580" s="846" t="s">
        <v>680</v>
      </c>
      <c r="C580" s="846" t="s">
        <v>7482</v>
      </c>
      <c r="D580" s="850" t="s">
        <v>12</v>
      </c>
      <c r="E580" s="847" t="s">
        <v>7763</v>
      </c>
      <c r="F580" s="851" t="s">
        <v>105</v>
      </c>
      <c r="G580" s="852">
        <v>43570</v>
      </c>
      <c r="H580" s="982" t="s">
        <v>37</v>
      </c>
      <c r="I580" s="981">
        <v>43922</v>
      </c>
    </row>
    <row r="581" spans="1:9" ht="33.75" customHeight="1" x14ac:dyDescent="0.25">
      <c r="A581" s="64" t="s">
        <v>4410</v>
      </c>
      <c r="B581" s="2" t="s">
        <v>92</v>
      </c>
      <c r="C581" s="20" t="s">
        <v>348</v>
      </c>
      <c r="D581" s="45" t="s">
        <v>940</v>
      </c>
      <c r="E581" s="48" t="s">
        <v>66</v>
      </c>
      <c r="F581" s="49" t="s">
        <v>142</v>
      </c>
      <c r="G581" s="144">
        <v>38411</v>
      </c>
      <c r="H581" s="41" t="s">
        <v>37</v>
      </c>
      <c r="I581" s="144">
        <v>38749</v>
      </c>
    </row>
    <row r="582" spans="1:9" ht="33.75" customHeight="1" x14ac:dyDescent="0.25">
      <c r="A582" s="64" t="s">
        <v>8131</v>
      </c>
      <c r="B582" s="2" t="s">
        <v>3934</v>
      </c>
      <c r="C582" s="20" t="s">
        <v>7195</v>
      </c>
      <c r="D582" s="45" t="s">
        <v>928</v>
      </c>
      <c r="E582" s="48"/>
      <c r="F582" s="49" t="s">
        <v>736</v>
      </c>
      <c r="G582" s="144">
        <v>43585</v>
      </c>
      <c r="H582" s="41" t="s">
        <v>37</v>
      </c>
      <c r="I582" s="144">
        <v>44166</v>
      </c>
    </row>
    <row r="583" spans="1:9" ht="33.75" customHeight="1" x14ac:dyDescent="0.25">
      <c r="A583" s="64" t="s">
        <v>6635</v>
      </c>
      <c r="B583" s="2" t="s">
        <v>1279</v>
      </c>
      <c r="C583" s="2" t="s">
        <v>101</v>
      </c>
      <c r="D583" s="45" t="s">
        <v>928</v>
      </c>
      <c r="E583" s="48" t="s">
        <v>920</v>
      </c>
      <c r="F583" s="49" t="s">
        <v>6636</v>
      </c>
      <c r="G583" s="144">
        <v>42550</v>
      </c>
      <c r="H583" s="41" t="s">
        <v>37</v>
      </c>
      <c r="I583" s="144">
        <v>42795</v>
      </c>
    </row>
    <row r="584" spans="1:9" ht="33.75" customHeight="1" x14ac:dyDescent="0.25">
      <c r="A584" s="239" t="s">
        <v>7281</v>
      </c>
      <c r="B584" s="221" t="s">
        <v>198</v>
      </c>
      <c r="C584" s="221" t="s">
        <v>347</v>
      </c>
      <c r="D584" s="226" t="s">
        <v>941</v>
      </c>
      <c r="E584" s="224" t="s">
        <v>70</v>
      </c>
      <c r="F584" s="238" t="s">
        <v>71</v>
      </c>
      <c r="G584" s="222">
        <v>43048</v>
      </c>
      <c r="H584" s="41" t="s">
        <v>37</v>
      </c>
      <c r="I584" s="237">
        <v>43405</v>
      </c>
    </row>
    <row r="585" spans="1:9" ht="33.75" customHeight="1" x14ac:dyDescent="0.25">
      <c r="A585" s="64" t="s">
        <v>4411</v>
      </c>
      <c r="B585" s="2" t="s">
        <v>68</v>
      </c>
      <c r="C585" s="20" t="s">
        <v>101</v>
      </c>
      <c r="D585" s="45" t="s">
        <v>946</v>
      </c>
      <c r="E585" s="48" t="s">
        <v>696</v>
      </c>
      <c r="F585" s="49" t="s">
        <v>1445</v>
      </c>
      <c r="G585" s="144">
        <v>38036</v>
      </c>
      <c r="H585" s="41" t="s">
        <v>37</v>
      </c>
      <c r="I585" s="144">
        <v>38261</v>
      </c>
    </row>
    <row r="586" spans="1:9" ht="33.75" customHeight="1" x14ac:dyDescent="0.25">
      <c r="A586" s="64" t="s">
        <v>846</v>
      </c>
      <c r="B586" s="2" t="s">
        <v>198</v>
      </c>
      <c r="C586" s="6" t="s">
        <v>351</v>
      </c>
      <c r="D586" s="45" t="s">
        <v>941</v>
      </c>
      <c r="E586" s="55" t="s">
        <v>66</v>
      </c>
      <c r="F586" s="49" t="s">
        <v>847</v>
      </c>
      <c r="G586" s="144">
        <v>41338</v>
      </c>
      <c r="H586" s="33" t="s">
        <v>37</v>
      </c>
      <c r="I586" s="144">
        <v>41579</v>
      </c>
    </row>
    <row r="587" spans="1:9" ht="33.75" customHeight="1" x14ac:dyDescent="0.25">
      <c r="A587" s="301" t="s">
        <v>9480</v>
      </c>
      <c r="B587" s="9" t="s">
        <v>1287</v>
      </c>
      <c r="C587" s="9" t="s">
        <v>95</v>
      </c>
      <c r="D587" s="34" t="s">
        <v>940</v>
      </c>
      <c r="E587" s="302" t="s">
        <v>72</v>
      </c>
      <c r="F587" s="303" t="s">
        <v>8214</v>
      </c>
      <c r="G587" s="7">
        <v>45281</v>
      </c>
      <c r="H587" s="33" t="s">
        <v>37</v>
      </c>
      <c r="I587" s="144">
        <v>45748</v>
      </c>
    </row>
    <row r="588" spans="1:9" ht="33.75" customHeight="1" x14ac:dyDescent="0.25">
      <c r="A588" s="117" t="s">
        <v>1759</v>
      </c>
      <c r="B588" s="9" t="s">
        <v>59</v>
      </c>
      <c r="C588" s="9" t="s">
        <v>95</v>
      </c>
      <c r="D588" s="45" t="s">
        <v>940</v>
      </c>
      <c r="E588" s="53" t="s">
        <v>176</v>
      </c>
      <c r="F588" s="119" t="s">
        <v>279</v>
      </c>
      <c r="G588" s="7">
        <v>42747</v>
      </c>
      <c r="H588" s="33" t="s">
        <v>37</v>
      </c>
      <c r="I588" s="144">
        <v>43132</v>
      </c>
    </row>
    <row r="589" spans="1:9" ht="33.75" customHeight="1" x14ac:dyDescent="0.25">
      <c r="A589" s="64" t="s">
        <v>1759</v>
      </c>
      <c r="B589" s="2" t="s">
        <v>46</v>
      </c>
      <c r="C589" s="2" t="s">
        <v>95</v>
      </c>
      <c r="D589" s="45" t="s">
        <v>940</v>
      </c>
      <c r="E589" s="48" t="s">
        <v>72</v>
      </c>
      <c r="F589" s="49" t="s">
        <v>99</v>
      </c>
      <c r="G589" s="144">
        <v>41814</v>
      </c>
      <c r="H589" s="33" t="s">
        <v>37</v>
      </c>
      <c r="I589" s="144">
        <v>42156</v>
      </c>
    </row>
    <row r="590" spans="1:9" ht="33.75" customHeight="1" x14ac:dyDescent="0.25">
      <c r="A590" s="872" t="s">
        <v>2242</v>
      </c>
      <c r="B590" s="846" t="s">
        <v>396</v>
      </c>
      <c r="C590" s="846" t="s">
        <v>95</v>
      </c>
      <c r="D590" s="850" t="s">
        <v>12</v>
      </c>
      <c r="E590" s="847" t="s">
        <v>7374</v>
      </c>
      <c r="F590" s="851" t="s">
        <v>182</v>
      </c>
      <c r="G590" s="830">
        <v>43944</v>
      </c>
      <c r="H590" s="982" t="s">
        <v>37</v>
      </c>
      <c r="I590" s="788">
        <v>44197</v>
      </c>
    </row>
    <row r="591" spans="1:9" ht="33.75" customHeight="1" x14ac:dyDescent="0.25">
      <c r="A591" s="709" t="s">
        <v>8401</v>
      </c>
      <c r="B591" s="710" t="s">
        <v>3934</v>
      </c>
      <c r="C591" s="710" t="s">
        <v>351</v>
      </c>
      <c r="D591" s="711" t="s">
        <v>928</v>
      </c>
      <c r="E591" s="712" t="s">
        <v>138</v>
      </c>
      <c r="F591" s="713" t="s">
        <v>736</v>
      </c>
      <c r="G591" s="695">
        <v>43585</v>
      </c>
      <c r="H591" s="33" t="s">
        <v>37</v>
      </c>
      <c r="I591" s="682">
        <v>44166</v>
      </c>
    </row>
    <row r="592" spans="1:9" ht="33.75" customHeight="1" x14ac:dyDescent="0.25">
      <c r="A592" s="64" t="s">
        <v>2249</v>
      </c>
      <c r="B592" s="2" t="s">
        <v>68</v>
      </c>
      <c r="C592" s="20" t="s">
        <v>95</v>
      </c>
      <c r="D592" s="45" t="s">
        <v>940</v>
      </c>
      <c r="E592" s="55" t="s">
        <v>167</v>
      </c>
      <c r="F592" s="49" t="s">
        <v>165</v>
      </c>
      <c r="G592" s="144">
        <v>40092</v>
      </c>
      <c r="H592" s="67" t="s">
        <v>37</v>
      </c>
      <c r="I592" s="36">
        <v>40330</v>
      </c>
    </row>
    <row r="593" spans="1:9" ht="33.75" customHeight="1" x14ac:dyDescent="0.25">
      <c r="A593" s="64" t="s">
        <v>2249</v>
      </c>
      <c r="B593" s="2" t="s">
        <v>59</v>
      </c>
      <c r="C593" s="20" t="s">
        <v>344</v>
      </c>
      <c r="D593" s="45" t="s">
        <v>12</v>
      </c>
      <c r="E593" s="48" t="s">
        <v>235</v>
      </c>
      <c r="F593" s="49" t="s">
        <v>236</v>
      </c>
      <c r="G593" s="144">
        <v>42075</v>
      </c>
      <c r="H593" s="67" t="s">
        <v>37</v>
      </c>
      <c r="I593" s="36">
        <v>42430</v>
      </c>
    </row>
    <row r="594" spans="1:9" ht="33.75" customHeight="1" x14ac:dyDescent="0.25">
      <c r="A594" s="64" t="s">
        <v>4412</v>
      </c>
      <c r="B594" s="2" t="s">
        <v>1287</v>
      </c>
      <c r="C594" s="20" t="s">
        <v>95</v>
      </c>
      <c r="D594" s="45" t="s">
        <v>940</v>
      </c>
      <c r="E594" s="48" t="s">
        <v>782</v>
      </c>
      <c r="F594" s="49" t="s">
        <v>216</v>
      </c>
      <c r="G594" s="144">
        <v>38666</v>
      </c>
      <c r="H594" s="41" t="s">
        <v>37</v>
      </c>
      <c r="I594" s="144">
        <v>38930</v>
      </c>
    </row>
    <row r="595" spans="1:9" ht="33.75" customHeight="1" x14ac:dyDescent="0.25">
      <c r="A595" s="88" t="s">
        <v>6787</v>
      </c>
      <c r="B595" s="96" t="s">
        <v>59</v>
      </c>
      <c r="C595" s="96" t="s">
        <v>351</v>
      </c>
      <c r="D595" s="97" t="s">
        <v>941</v>
      </c>
      <c r="E595" s="98" t="s">
        <v>3856</v>
      </c>
      <c r="F595" s="89" t="s">
        <v>105</v>
      </c>
      <c r="G595" s="140">
        <v>42723</v>
      </c>
      <c r="H595" s="41" t="s">
        <v>37</v>
      </c>
      <c r="I595" s="104">
        <v>43160</v>
      </c>
    </row>
    <row r="596" spans="1:9" ht="33.75" customHeight="1" x14ac:dyDescent="0.25">
      <c r="A596" s="65" t="s">
        <v>6787</v>
      </c>
      <c r="B596" s="121" t="s">
        <v>29</v>
      </c>
      <c r="C596" s="21" t="s">
        <v>351</v>
      </c>
      <c r="D596" s="122" t="s">
        <v>12</v>
      </c>
      <c r="E596" s="50" t="s">
        <v>66</v>
      </c>
      <c r="F596" s="61" t="s">
        <v>413</v>
      </c>
      <c r="G596" s="22">
        <v>42626</v>
      </c>
      <c r="H596" s="41" t="s">
        <v>37</v>
      </c>
      <c r="I596" s="104">
        <v>42917</v>
      </c>
    </row>
    <row r="597" spans="1:9" ht="33.75" customHeight="1" x14ac:dyDescent="0.25">
      <c r="A597" s="65" t="s">
        <v>6787</v>
      </c>
      <c r="B597" s="784" t="s">
        <v>46</v>
      </c>
      <c r="C597" s="784" t="s">
        <v>101</v>
      </c>
      <c r="D597" s="782" t="s">
        <v>951</v>
      </c>
      <c r="E597" s="786" t="s">
        <v>394</v>
      </c>
      <c r="F597" s="787" t="s">
        <v>58</v>
      </c>
      <c r="G597" s="783">
        <v>46108</v>
      </c>
      <c r="H597" s="69" t="s">
        <v>3797</v>
      </c>
      <c r="I597" s="788"/>
    </row>
    <row r="598" spans="1:9" ht="33.75" customHeight="1" x14ac:dyDescent="0.25">
      <c r="A598" s="64" t="s">
        <v>4413</v>
      </c>
      <c r="B598" s="2" t="s">
        <v>68</v>
      </c>
      <c r="C598" s="20" t="s">
        <v>344</v>
      </c>
      <c r="D598" s="45" t="s">
        <v>946</v>
      </c>
      <c r="E598" s="48" t="s">
        <v>688</v>
      </c>
      <c r="F598" s="49" t="s">
        <v>38</v>
      </c>
      <c r="G598" s="144">
        <v>37593</v>
      </c>
      <c r="H598" s="41" t="s">
        <v>37</v>
      </c>
      <c r="I598" s="144">
        <v>37803</v>
      </c>
    </row>
    <row r="599" spans="1:9" ht="33.75" customHeight="1" x14ac:dyDescent="0.25">
      <c r="A599" s="785" t="s">
        <v>8744</v>
      </c>
      <c r="B599" s="784" t="s">
        <v>484</v>
      </c>
      <c r="C599" s="784" t="s">
        <v>95</v>
      </c>
      <c r="D599" s="782" t="s">
        <v>941</v>
      </c>
      <c r="E599" s="786" t="s">
        <v>3856</v>
      </c>
      <c r="F599" s="787" t="s">
        <v>656</v>
      </c>
      <c r="G599" s="783">
        <v>44468</v>
      </c>
      <c r="H599" s="41" t="s">
        <v>37</v>
      </c>
      <c r="I599" s="788">
        <v>44866</v>
      </c>
    </row>
    <row r="600" spans="1:9" ht="33.75" customHeight="1" x14ac:dyDescent="0.25">
      <c r="A600" s="64" t="s">
        <v>2250</v>
      </c>
      <c r="B600" s="2" t="s">
        <v>46</v>
      </c>
      <c r="C600" s="20" t="s">
        <v>101</v>
      </c>
      <c r="D600" s="45" t="s">
        <v>928</v>
      </c>
      <c r="E600" s="55" t="s">
        <v>3790</v>
      </c>
      <c r="F600" s="49" t="s">
        <v>140</v>
      </c>
      <c r="G600" s="144">
        <v>40541</v>
      </c>
      <c r="H600" s="67" t="s">
        <v>37</v>
      </c>
      <c r="I600" s="36">
        <v>40817</v>
      </c>
    </row>
    <row r="601" spans="1:9" ht="33.75" customHeight="1" x14ac:dyDescent="0.25">
      <c r="A601" s="64" t="s">
        <v>2251</v>
      </c>
      <c r="B601" s="2" t="s">
        <v>54</v>
      </c>
      <c r="C601" s="20" t="s">
        <v>7039</v>
      </c>
      <c r="D601" s="45" t="s">
        <v>931</v>
      </c>
      <c r="E601" s="55" t="s">
        <v>66</v>
      </c>
      <c r="F601" s="49" t="s">
        <v>221</v>
      </c>
      <c r="G601" s="144">
        <v>41052</v>
      </c>
      <c r="H601" s="67" t="s">
        <v>37</v>
      </c>
      <c r="I601" s="36">
        <v>41244</v>
      </c>
    </row>
    <row r="602" spans="1:9" ht="33.75" customHeight="1" x14ac:dyDescent="0.25">
      <c r="A602" s="696" t="s">
        <v>8475</v>
      </c>
      <c r="B602" s="697" t="s">
        <v>54</v>
      </c>
      <c r="C602" s="697" t="s">
        <v>6921</v>
      </c>
      <c r="D602" s="708" t="s">
        <v>4302</v>
      </c>
      <c r="E602" s="699" t="s">
        <v>1047</v>
      </c>
      <c r="F602" s="700" t="s">
        <v>3441</v>
      </c>
      <c r="G602" s="701">
        <v>44202</v>
      </c>
      <c r="H602" s="67" t="s">
        <v>37</v>
      </c>
      <c r="I602" s="675">
        <v>44470</v>
      </c>
    </row>
    <row r="603" spans="1:9" ht="33.75" customHeight="1" x14ac:dyDescent="0.25">
      <c r="A603" s="856" t="s">
        <v>8477</v>
      </c>
      <c r="B603" s="846" t="s">
        <v>8478</v>
      </c>
      <c r="C603" s="846"/>
      <c r="D603" s="978" t="s">
        <v>12</v>
      </c>
      <c r="E603" s="862" t="s">
        <v>66</v>
      </c>
      <c r="F603" s="851" t="s">
        <v>83</v>
      </c>
      <c r="G603" s="830">
        <v>44229</v>
      </c>
      <c r="H603" s="983" t="s">
        <v>37</v>
      </c>
      <c r="I603" s="981">
        <v>44378</v>
      </c>
    </row>
    <row r="604" spans="1:9" ht="33.75" customHeight="1" x14ac:dyDescent="0.25">
      <c r="A604" s="64" t="s">
        <v>4414</v>
      </c>
      <c r="B604" s="2" t="s">
        <v>46</v>
      </c>
      <c r="C604" s="20" t="s">
        <v>348</v>
      </c>
      <c r="D604" s="45" t="s">
        <v>949</v>
      </c>
      <c r="E604" s="48" t="s">
        <v>317</v>
      </c>
      <c r="F604" s="49" t="s">
        <v>142</v>
      </c>
      <c r="G604" s="144">
        <v>38023</v>
      </c>
      <c r="H604" s="41" t="s">
        <v>37</v>
      </c>
      <c r="I604" s="144">
        <v>39022</v>
      </c>
    </row>
    <row r="605" spans="1:9" ht="33.75" customHeight="1" x14ac:dyDescent="0.25">
      <c r="A605" s="64" t="s">
        <v>1637</v>
      </c>
      <c r="B605" s="2" t="s">
        <v>255</v>
      </c>
      <c r="C605" s="20" t="s">
        <v>350</v>
      </c>
      <c r="D605" s="45" t="s">
        <v>951</v>
      </c>
      <c r="E605" s="48" t="s">
        <v>666</v>
      </c>
      <c r="F605" s="49" t="s">
        <v>4415</v>
      </c>
      <c r="G605" s="144">
        <v>38098</v>
      </c>
      <c r="H605" s="41" t="s">
        <v>37</v>
      </c>
      <c r="I605" s="144">
        <v>38160</v>
      </c>
    </row>
    <row r="606" spans="1:9" ht="33.75" customHeight="1" x14ac:dyDescent="0.25">
      <c r="A606" s="64" t="s">
        <v>1637</v>
      </c>
      <c r="B606" s="2" t="s">
        <v>96</v>
      </c>
      <c r="C606" s="27" t="s">
        <v>347</v>
      </c>
      <c r="D606" s="45" t="s">
        <v>940</v>
      </c>
      <c r="E606" s="48" t="s">
        <v>35</v>
      </c>
      <c r="F606" s="49" t="s">
        <v>550</v>
      </c>
      <c r="G606" s="144">
        <v>41802</v>
      </c>
      <c r="H606" s="67" t="s">
        <v>37</v>
      </c>
      <c r="I606" s="144">
        <v>42036</v>
      </c>
    </row>
    <row r="607" spans="1:9" ht="33.75" customHeight="1" x14ac:dyDescent="0.25">
      <c r="A607" s="64" t="s">
        <v>4416</v>
      </c>
      <c r="B607" s="2" t="s">
        <v>108</v>
      </c>
      <c r="C607" s="20" t="s">
        <v>350</v>
      </c>
      <c r="D607" s="45" t="s">
        <v>931</v>
      </c>
      <c r="E607" s="48" t="s">
        <v>227</v>
      </c>
      <c r="F607" s="49" t="s">
        <v>1682</v>
      </c>
      <c r="G607" s="144">
        <v>37798</v>
      </c>
      <c r="H607" s="41" t="s">
        <v>37</v>
      </c>
      <c r="I607" s="144">
        <v>37987</v>
      </c>
    </row>
    <row r="608" spans="1:9" ht="33.75" customHeight="1" x14ac:dyDescent="0.25">
      <c r="A608" s="331" t="s">
        <v>4416</v>
      </c>
      <c r="B608" s="332" t="s">
        <v>104</v>
      </c>
      <c r="C608" s="332" t="s">
        <v>101</v>
      </c>
      <c r="D608" s="334" t="s">
        <v>956</v>
      </c>
      <c r="E608" s="330" t="s">
        <v>8015</v>
      </c>
      <c r="F608" s="329" t="s">
        <v>7194</v>
      </c>
      <c r="G608" s="333">
        <v>43776</v>
      </c>
      <c r="H608" s="41" t="s">
        <v>37</v>
      </c>
      <c r="I608" s="311">
        <v>43922</v>
      </c>
    </row>
    <row r="609" spans="1:9" ht="33.75" customHeight="1" x14ac:dyDescent="0.25">
      <c r="A609" s="64" t="s">
        <v>4416</v>
      </c>
      <c r="B609" s="2" t="s">
        <v>46</v>
      </c>
      <c r="C609" s="20" t="s">
        <v>350</v>
      </c>
      <c r="D609" s="45" t="s">
        <v>928</v>
      </c>
      <c r="E609" s="48" t="s">
        <v>134</v>
      </c>
      <c r="F609" s="49" t="s">
        <v>136</v>
      </c>
      <c r="G609" s="144">
        <v>37508</v>
      </c>
      <c r="H609" s="41" t="s">
        <v>37</v>
      </c>
      <c r="I609" s="144">
        <v>37773</v>
      </c>
    </row>
    <row r="610" spans="1:9" ht="33.75" customHeight="1" x14ac:dyDescent="0.25">
      <c r="A610" s="64" t="s">
        <v>2062</v>
      </c>
      <c r="B610" s="2" t="s">
        <v>119</v>
      </c>
      <c r="C610" s="20" t="s">
        <v>76</v>
      </c>
      <c r="D610" s="45" t="s">
        <v>650</v>
      </c>
      <c r="E610" s="54" t="s">
        <v>155</v>
      </c>
      <c r="F610" s="49" t="s">
        <v>2063</v>
      </c>
      <c r="G610" s="144">
        <v>39828</v>
      </c>
      <c r="H610" s="41" t="s">
        <v>37</v>
      </c>
      <c r="I610" s="144">
        <v>40154</v>
      </c>
    </row>
    <row r="611" spans="1:9" ht="33.75" customHeight="1" x14ac:dyDescent="0.25">
      <c r="A611" s="64" t="s">
        <v>1294</v>
      </c>
      <c r="B611" s="2" t="s">
        <v>392</v>
      </c>
      <c r="C611" s="9" t="s">
        <v>358</v>
      </c>
      <c r="D611" s="45" t="s">
        <v>940</v>
      </c>
      <c r="E611" s="52" t="s">
        <v>1295</v>
      </c>
      <c r="F611" s="49" t="s">
        <v>413</v>
      </c>
      <c r="G611" s="144">
        <v>41534</v>
      </c>
      <c r="H611" s="33" t="s">
        <v>37</v>
      </c>
      <c r="I611" s="144">
        <v>41760</v>
      </c>
    </row>
    <row r="612" spans="1:9" ht="33.75" customHeight="1" x14ac:dyDescent="0.25">
      <c r="A612" s="64" t="s">
        <v>4417</v>
      </c>
      <c r="B612" s="2" t="s">
        <v>98</v>
      </c>
      <c r="C612" s="2" t="s">
        <v>30</v>
      </c>
      <c r="D612" s="45" t="s">
        <v>949</v>
      </c>
      <c r="E612" s="48" t="s">
        <v>230</v>
      </c>
      <c r="F612" s="49" t="s">
        <v>1038</v>
      </c>
      <c r="G612" s="144">
        <v>36831</v>
      </c>
      <c r="H612" s="41" t="s">
        <v>37</v>
      </c>
      <c r="I612" s="144">
        <v>37240</v>
      </c>
    </row>
    <row r="613" spans="1:9" ht="33.75" customHeight="1" x14ac:dyDescent="0.25">
      <c r="A613" s="64" t="s">
        <v>2252</v>
      </c>
      <c r="B613" s="2" t="s">
        <v>441</v>
      </c>
      <c r="C613" s="20" t="s">
        <v>357</v>
      </c>
      <c r="D613" s="45" t="s">
        <v>940</v>
      </c>
      <c r="E613" s="48" t="s">
        <v>35</v>
      </c>
      <c r="F613" s="49" t="s">
        <v>36</v>
      </c>
      <c r="G613" s="144">
        <v>39461</v>
      </c>
      <c r="H613" s="67" t="s">
        <v>37</v>
      </c>
      <c r="I613" s="36">
        <v>39814</v>
      </c>
    </row>
    <row r="614" spans="1:9" ht="33.75" customHeight="1" x14ac:dyDescent="0.25">
      <c r="A614" s="64" t="s">
        <v>4418</v>
      </c>
      <c r="B614" s="2" t="s">
        <v>98</v>
      </c>
      <c r="C614" s="2" t="s">
        <v>1598</v>
      </c>
      <c r="D614" s="45" t="s">
        <v>934</v>
      </c>
      <c r="E614" s="48" t="s">
        <v>47</v>
      </c>
      <c r="F614" s="49" t="s">
        <v>1269</v>
      </c>
      <c r="G614" s="144">
        <v>36697</v>
      </c>
      <c r="H614" s="41" t="s">
        <v>37</v>
      </c>
      <c r="I614" s="144">
        <v>36998</v>
      </c>
    </row>
    <row r="615" spans="1:9" ht="33.75" customHeight="1" x14ac:dyDescent="0.25">
      <c r="A615" s="64" t="s">
        <v>2253</v>
      </c>
      <c r="B615" s="2" t="s">
        <v>2254</v>
      </c>
      <c r="C615" s="20" t="s">
        <v>101</v>
      </c>
      <c r="D615" s="45" t="s">
        <v>914</v>
      </c>
      <c r="E615" s="55" t="s">
        <v>728</v>
      </c>
      <c r="F615" s="49" t="s">
        <v>263</v>
      </c>
      <c r="G615" s="144">
        <v>40303</v>
      </c>
      <c r="H615" s="67" t="s">
        <v>37</v>
      </c>
      <c r="I615" s="36">
        <v>40483</v>
      </c>
    </row>
    <row r="616" spans="1:9" ht="33.75" customHeight="1" x14ac:dyDescent="0.25">
      <c r="A616" s="64" t="s">
        <v>4111</v>
      </c>
      <c r="B616" s="2" t="s">
        <v>392</v>
      </c>
      <c r="C616" s="20" t="s">
        <v>101</v>
      </c>
      <c r="D616" s="45" t="s">
        <v>931</v>
      </c>
      <c r="E616" s="48" t="s">
        <v>217</v>
      </c>
      <c r="F616" s="49" t="s">
        <v>1160</v>
      </c>
      <c r="G616" s="144">
        <v>42318</v>
      </c>
      <c r="H616" s="67" t="s">
        <v>37</v>
      </c>
      <c r="I616" s="36">
        <v>42491</v>
      </c>
    </row>
    <row r="617" spans="1:9" ht="33.75" customHeight="1" x14ac:dyDescent="0.25">
      <c r="A617" s="64" t="s">
        <v>4419</v>
      </c>
      <c r="B617" s="2" t="s">
        <v>255</v>
      </c>
      <c r="C617" s="2" t="s">
        <v>76</v>
      </c>
      <c r="D617" s="45" t="s">
        <v>650</v>
      </c>
      <c r="E617" s="48" t="s">
        <v>157</v>
      </c>
      <c r="F617" s="49" t="s">
        <v>4420</v>
      </c>
      <c r="G617" s="144">
        <v>37911</v>
      </c>
      <c r="H617" s="41" t="s">
        <v>37</v>
      </c>
      <c r="I617" s="144">
        <v>38754</v>
      </c>
    </row>
    <row r="618" spans="1:9" ht="33.75" customHeight="1" x14ac:dyDescent="0.25">
      <c r="A618" s="64" t="s">
        <v>2256</v>
      </c>
      <c r="B618" s="2" t="s">
        <v>59</v>
      </c>
      <c r="C618" s="20" t="s">
        <v>344</v>
      </c>
      <c r="D618" s="45" t="s">
        <v>940</v>
      </c>
      <c r="E618" s="55" t="s">
        <v>66</v>
      </c>
      <c r="F618" s="49" t="s">
        <v>203</v>
      </c>
      <c r="G618" s="144">
        <v>40583</v>
      </c>
      <c r="H618" s="67" t="s">
        <v>37</v>
      </c>
      <c r="I618" s="36">
        <v>41061</v>
      </c>
    </row>
    <row r="619" spans="1:9" ht="33.75" customHeight="1" x14ac:dyDescent="0.25">
      <c r="A619" s="64" t="s">
        <v>4421</v>
      </c>
      <c r="B619" s="2" t="s">
        <v>444</v>
      </c>
      <c r="C619" s="20" t="s">
        <v>348</v>
      </c>
      <c r="D619" s="45" t="s">
        <v>12</v>
      </c>
      <c r="E619" s="48" t="s">
        <v>66</v>
      </c>
      <c r="F619" s="49" t="s">
        <v>2909</v>
      </c>
      <c r="G619" s="144">
        <v>38737</v>
      </c>
      <c r="H619" s="41" t="s">
        <v>37</v>
      </c>
      <c r="I619" s="144">
        <v>39052</v>
      </c>
    </row>
    <row r="620" spans="1:9" ht="33.75" customHeight="1" x14ac:dyDescent="0.25">
      <c r="A620" s="64" t="s">
        <v>2257</v>
      </c>
      <c r="B620" s="2" t="s">
        <v>255</v>
      </c>
      <c r="C620" s="20" t="s">
        <v>350</v>
      </c>
      <c r="D620" s="45" t="s">
        <v>948</v>
      </c>
      <c r="E620" s="48" t="s">
        <v>88</v>
      </c>
      <c r="F620" s="49" t="s">
        <v>89</v>
      </c>
      <c r="G620" s="144">
        <v>36445</v>
      </c>
      <c r="H620" s="41" t="s">
        <v>37</v>
      </c>
      <c r="I620" s="144">
        <v>36708</v>
      </c>
    </row>
    <row r="621" spans="1:9" ht="33.75" customHeight="1" x14ac:dyDescent="0.25">
      <c r="A621" s="64" t="s">
        <v>2257</v>
      </c>
      <c r="B621" s="2" t="s">
        <v>1050</v>
      </c>
      <c r="C621" s="20" t="s">
        <v>2258</v>
      </c>
      <c r="D621" s="45" t="s">
        <v>953</v>
      </c>
      <c r="E621" s="55" t="s">
        <v>57</v>
      </c>
      <c r="F621" s="49" t="s">
        <v>1020</v>
      </c>
      <c r="G621" s="144">
        <v>40826</v>
      </c>
      <c r="H621" s="67" t="s">
        <v>37</v>
      </c>
      <c r="I621" s="36">
        <v>41061</v>
      </c>
    </row>
    <row r="622" spans="1:9" ht="33.75" customHeight="1" x14ac:dyDescent="0.25">
      <c r="A622" s="64" t="s">
        <v>4422</v>
      </c>
      <c r="B622" s="2" t="s">
        <v>1865</v>
      </c>
      <c r="C622" s="2" t="s">
        <v>6850</v>
      </c>
      <c r="D622" s="45" t="s">
        <v>951</v>
      </c>
      <c r="E622" s="48" t="s">
        <v>134</v>
      </c>
      <c r="F622" s="49" t="s">
        <v>1867</v>
      </c>
      <c r="G622" s="144">
        <v>36854</v>
      </c>
      <c r="H622" s="41" t="s">
        <v>37</v>
      </c>
      <c r="I622" s="144">
        <v>37278</v>
      </c>
    </row>
    <row r="623" spans="1:9" ht="33.75" customHeight="1" x14ac:dyDescent="0.25">
      <c r="A623" s="785" t="s">
        <v>1864</v>
      </c>
      <c r="B623" s="784" t="s">
        <v>108</v>
      </c>
      <c r="C623" s="784" t="s">
        <v>101</v>
      </c>
      <c r="D623" s="782" t="s">
        <v>936</v>
      </c>
      <c r="E623" s="786" t="s">
        <v>74</v>
      </c>
      <c r="F623" s="787" t="s">
        <v>6659</v>
      </c>
      <c r="G623" s="783">
        <v>44228</v>
      </c>
      <c r="H623" s="41" t="s">
        <v>41</v>
      </c>
      <c r="I623" s="788">
        <v>44528</v>
      </c>
    </row>
    <row r="624" spans="1:9" ht="33.75" customHeight="1" x14ac:dyDescent="0.25">
      <c r="A624" s="785" t="s">
        <v>1864</v>
      </c>
      <c r="B624" s="784" t="s">
        <v>108</v>
      </c>
      <c r="C624" s="784" t="s">
        <v>101</v>
      </c>
      <c r="D624" s="782" t="s">
        <v>936</v>
      </c>
      <c r="E624" s="786" t="s">
        <v>74</v>
      </c>
      <c r="F624" s="787" t="s">
        <v>6659</v>
      </c>
      <c r="G624" s="783">
        <v>44781</v>
      </c>
      <c r="H624" s="41" t="s">
        <v>41</v>
      </c>
      <c r="I624" s="788">
        <v>44986</v>
      </c>
    </row>
    <row r="625" spans="1:9" ht="33.75" customHeight="1" x14ac:dyDescent="0.25">
      <c r="A625" s="64" t="s">
        <v>1864</v>
      </c>
      <c r="B625" s="2" t="s">
        <v>94</v>
      </c>
      <c r="C625" s="20" t="s">
        <v>101</v>
      </c>
      <c r="D625" s="45" t="s">
        <v>951</v>
      </c>
      <c r="E625" s="55" t="s">
        <v>666</v>
      </c>
      <c r="F625" s="49" t="s">
        <v>90</v>
      </c>
      <c r="G625" s="144">
        <v>39386</v>
      </c>
      <c r="H625" s="67" t="s">
        <v>37</v>
      </c>
      <c r="I625" s="36">
        <v>39552</v>
      </c>
    </row>
    <row r="626" spans="1:9" ht="33.75" customHeight="1" x14ac:dyDescent="0.25">
      <c r="A626" s="64" t="s">
        <v>1864</v>
      </c>
      <c r="B626" s="2" t="s">
        <v>1865</v>
      </c>
      <c r="C626" s="20" t="s">
        <v>101</v>
      </c>
      <c r="D626" s="45" t="s">
        <v>951</v>
      </c>
      <c r="E626" s="59" t="s">
        <v>1866</v>
      </c>
      <c r="F626" s="49" t="s">
        <v>1867</v>
      </c>
      <c r="G626" s="144">
        <v>40268</v>
      </c>
      <c r="H626" s="43" t="s">
        <v>41</v>
      </c>
      <c r="I626" s="38">
        <v>40837</v>
      </c>
    </row>
    <row r="627" spans="1:9" ht="33.75" customHeight="1" x14ac:dyDescent="0.25">
      <c r="A627" s="120" t="s">
        <v>1864</v>
      </c>
      <c r="B627" s="27" t="s">
        <v>128</v>
      </c>
      <c r="C627" s="27" t="s">
        <v>7200</v>
      </c>
      <c r="D627" s="35" t="s">
        <v>4302</v>
      </c>
      <c r="E627" s="57" t="s">
        <v>176</v>
      </c>
      <c r="F627" s="57" t="s">
        <v>1589</v>
      </c>
      <c r="G627" s="300">
        <v>43265</v>
      </c>
      <c r="H627" s="69" t="s">
        <v>3797</v>
      </c>
      <c r="I627" s="38"/>
    </row>
    <row r="628" spans="1:9" ht="33.75" customHeight="1" x14ac:dyDescent="0.25">
      <c r="A628" s="1095" t="s">
        <v>9694</v>
      </c>
      <c r="B628" s="1096" t="s">
        <v>68</v>
      </c>
      <c r="C628" s="833" t="s">
        <v>101</v>
      </c>
      <c r="D628" s="782" t="s">
        <v>2574</v>
      </c>
      <c r="E628" s="942" t="s">
        <v>60</v>
      </c>
      <c r="F628" s="942" t="s">
        <v>429</v>
      </c>
      <c r="G628" s="783">
        <v>45471</v>
      </c>
      <c r="H628" s="67" t="s">
        <v>37</v>
      </c>
      <c r="I628" s="875">
        <v>46054</v>
      </c>
    </row>
    <row r="629" spans="1:9" ht="33.75" customHeight="1" x14ac:dyDescent="0.25">
      <c r="A629" s="754" t="s">
        <v>8538</v>
      </c>
      <c r="B629" s="751" t="s">
        <v>8539</v>
      </c>
      <c r="C629" s="751" t="s">
        <v>7812</v>
      </c>
      <c r="D629" s="753" t="s">
        <v>7731</v>
      </c>
      <c r="E629" s="751"/>
      <c r="F629" s="755" t="s">
        <v>1244</v>
      </c>
      <c r="G629" s="752">
        <v>44335</v>
      </c>
      <c r="H629" s="41" t="s">
        <v>37</v>
      </c>
      <c r="I629" s="685">
        <v>44562</v>
      </c>
    </row>
    <row r="630" spans="1:9" ht="33.75" customHeight="1" x14ac:dyDescent="0.25">
      <c r="A630" s="1042" t="s">
        <v>9388</v>
      </c>
      <c r="B630" s="933" t="s">
        <v>396</v>
      </c>
      <c r="C630" s="933" t="s">
        <v>7373</v>
      </c>
      <c r="D630" s="936" t="s">
        <v>940</v>
      </c>
      <c r="E630" s="932" t="s">
        <v>782</v>
      </c>
      <c r="F630" s="932" t="s">
        <v>216</v>
      </c>
      <c r="G630" s="934">
        <v>45174</v>
      </c>
      <c r="H630" s="41" t="s">
        <v>37</v>
      </c>
      <c r="I630" s="875">
        <v>45413</v>
      </c>
    </row>
    <row r="631" spans="1:9" ht="33.75" customHeight="1" x14ac:dyDescent="0.25">
      <c r="A631" s="1042" t="s">
        <v>9782</v>
      </c>
      <c r="B631" s="933" t="s">
        <v>594</v>
      </c>
      <c r="C631" s="933" t="s">
        <v>9783</v>
      </c>
      <c r="D631" s="936" t="s">
        <v>949</v>
      </c>
      <c r="E631" s="932" t="s">
        <v>230</v>
      </c>
      <c r="F631" s="932" t="s">
        <v>1035</v>
      </c>
      <c r="G631" s="934">
        <v>45699</v>
      </c>
      <c r="H631" s="41" t="s">
        <v>37</v>
      </c>
      <c r="I631" s="875">
        <v>45809</v>
      </c>
    </row>
    <row r="632" spans="1:9" ht="33.75" customHeight="1" x14ac:dyDescent="0.25">
      <c r="A632" s="64" t="s">
        <v>4423</v>
      </c>
      <c r="B632" s="2" t="s">
        <v>1953</v>
      </c>
      <c r="C632" s="20" t="s">
        <v>350</v>
      </c>
      <c r="D632" s="45" t="s">
        <v>951</v>
      </c>
      <c r="E632" s="48" t="s">
        <v>666</v>
      </c>
      <c r="F632" s="49" t="s">
        <v>1085</v>
      </c>
      <c r="G632" s="144">
        <v>36509</v>
      </c>
      <c r="H632" s="41" t="s">
        <v>37</v>
      </c>
      <c r="I632" s="144">
        <v>36830</v>
      </c>
    </row>
    <row r="633" spans="1:9" ht="33.75" customHeight="1" x14ac:dyDescent="0.25">
      <c r="A633" s="240" t="s">
        <v>7395</v>
      </c>
      <c r="B633" s="241" t="s">
        <v>61</v>
      </c>
      <c r="C633" s="242" t="s">
        <v>344</v>
      </c>
      <c r="D633" s="243" t="s">
        <v>940</v>
      </c>
      <c r="E633" s="244" t="s">
        <v>82</v>
      </c>
      <c r="F633" s="245" t="s">
        <v>827</v>
      </c>
      <c r="G633" s="237">
        <v>43237</v>
      </c>
      <c r="H633" s="69" t="s">
        <v>3797</v>
      </c>
      <c r="I633" s="237"/>
    </row>
    <row r="634" spans="1:9" ht="33.75" customHeight="1" x14ac:dyDescent="0.25">
      <c r="A634" s="64" t="s">
        <v>2259</v>
      </c>
      <c r="B634" s="2" t="s">
        <v>198</v>
      </c>
      <c r="C634" s="20" t="s">
        <v>350</v>
      </c>
      <c r="D634" s="45" t="s">
        <v>12</v>
      </c>
      <c r="E634" s="48" t="s">
        <v>235</v>
      </c>
      <c r="F634" s="49" t="s">
        <v>236</v>
      </c>
      <c r="G634" s="144">
        <v>39134</v>
      </c>
      <c r="H634" s="41" t="s">
        <v>37</v>
      </c>
      <c r="I634" s="144">
        <v>39395</v>
      </c>
    </row>
    <row r="635" spans="1:9" ht="33.75" customHeight="1" x14ac:dyDescent="0.25">
      <c r="A635" s="64" t="s">
        <v>2259</v>
      </c>
      <c r="B635" s="2" t="s">
        <v>59</v>
      </c>
      <c r="C635" s="20" t="s">
        <v>350</v>
      </c>
      <c r="D635" s="45" t="s">
        <v>951</v>
      </c>
      <c r="E635" s="55" t="s">
        <v>2002</v>
      </c>
      <c r="F635" s="49" t="s">
        <v>123</v>
      </c>
      <c r="G635" s="144">
        <v>40261</v>
      </c>
      <c r="H635" s="67" t="s">
        <v>37</v>
      </c>
      <c r="I635" s="36">
        <v>40854</v>
      </c>
    </row>
    <row r="636" spans="1:9" ht="33.75" customHeight="1" x14ac:dyDescent="0.25">
      <c r="A636" s="64" t="s">
        <v>4424</v>
      </c>
      <c r="B636" s="2" t="s">
        <v>49</v>
      </c>
      <c r="C636" s="2" t="s">
        <v>30</v>
      </c>
      <c r="D636" s="45" t="s">
        <v>928</v>
      </c>
      <c r="E636" s="48" t="s">
        <v>124</v>
      </c>
      <c r="F636" s="49" t="s">
        <v>4425</v>
      </c>
      <c r="G636" s="144">
        <v>37648</v>
      </c>
      <c r="H636" s="41" t="s">
        <v>37</v>
      </c>
      <c r="I636" s="144">
        <v>37956</v>
      </c>
    </row>
    <row r="637" spans="1:9" ht="33.75" customHeight="1" x14ac:dyDescent="0.25">
      <c r="A637" s="82" t="s">
        <v>6966</v>
      </c>
      <c r="B637" s="83" t="s">
        <v>1357</v>
      </c>
      <c r="C637" s="83" t="s">
        <v>101</v>
      </c>
      <c r="D637" s="109" t="s">
        <v>929</v>
      </c>
      <c r="E637" s="85" t="s">
        <v>3926</v>
      </c>
      <c r="F637" s="86" t="s">
        <v>3927</v>
      </c>
      <c r="G637" s="104">
        <v>42685</v>
      </c>
      <c r="H637" s="41" t="s">
        <v>37</v>
      </c>
      <c r="I637" s="104">
        <v>43073</v>
      </c>
    </row>
    <row r="638" spans="1:9" ht="33.75" customHeight="1" x14ac:dyDescent="0.25">
      <c r="A638" s="64" t="s">
        <v>2260</v>
      </c>
      <c r="B638" s="2" t="s">
        <v>109</v>
      </c>
      <c r="C638" s="20" t="s">
        <v>2261</v>
      </c>
      <c r="D638" s="45" t="s">
        <v>12</v>
      </c>
      <c r="E638" s="48" t="s">
        <v>35</v>
      </c>
      <c r="F638" s="49" t="s">
        <v>2262</v>
      </c>
      <c r="G638" s="144">
        <v>39342</v>
      </c>
      <c r="H638" s="67" t="s">
        <v>37</v>
      </c>
      <c r="I638" s="36">
        <v>39508</v>
      </c>
    </row>
    <row r="639" spans="1:9" ht="33.75" customHeight="1" x14ac:dyDescent="0.25">
      <c r="A639" s="64" t="s">
        <v>2260</v>
      </c>
      <c r="B639" s="2" t="s">
        <v>104</v>
      </c>
      <c r="C639" s="20" t="s">
        <v>101</v>
      </c>
      <c r="D639" s="45" t="s">
        <v>953</v>
      </c>
      <c r="E639" s="55" t="s">
        <v>57</v>
      </c>
      <c r="F639" s="49" t="s">
        <v>38</v>
      </c>
      <c r="G639" s="144">
        <v>39797</v>
      </c>
      <c r="H639" s="67" t="s">
        <v>37</v>
      </c>
      <c r="I639" s="36">
        <v>40118</v>
      </c>
    </row>
    <row r="640" spans="1:9" ht="33.75" customHeight="1" x14ac:dyDescent="0.25">
      <c r="A640" s="785" t="s">
        <v>2263</v>
      </c>
      <c r="B640" s="784" t="s">
        <v>724</v>
      </c>
      <c r="C640" s="784" t="s">
        <v>7397</v>
      </c>
      <c r="D640" s="782" t="s">
        <v>949</v>
      </c>
      <c r="E640" s="786" t="s">
        <v>8862</v>
      </c>
      <c r="F640" s="787" t="s">
        <v>1738</v>
      </c>
      <c r="G640" s="783">
        <v>44902</v>
      </c>
      <c r="H640" s="69" t="s">
        <v>3797</v>
      </c>
      <c r="I640" s="781"/>
    </row>
    <row r="641" spans="1:9" ht="33.75" customHeight="1" x14ac:dyDescent="0.25">
      <c r="A641" s="64" t="s">
        <v>2263</v>
      </c>
      <c r="B641" s="2" t="s">
        <v>188</v>
      </c>
      <c r="C641" s="20" t="s">
        <v>101</v>
      </c>
      <c r="D641" s="45" t="s">
        <v>1156</v>
      </c>
      <c r="E641" s="55" t="s">
        <v>476</v>
      </c>
      <c r="F641" s="49" t="s">
        <v>477</v>
      </c>
      <c r="G641" s="144">
        <v>40577</v>
      </c>
      <c r="H641" s="67" t="s">
        <v>37</v>
      </c>
      <c r="I641" s="36">
        <v>40878</v>
      </c>
    </row>
    <row r="642" spans="1:9" ht="33.75" customHeight="1" x14ac:dyDescent="0.25">
      <c r="A642" s="64" t="s">
        <v>4179</v>
      </c>
      <c r="B642" s="2" t="s">
        <v>53</v>
      </c>
      <c r="C642" s="20" t="s">
        <v>101</v>
      </c>
      <c r="D642" s="45" t="s">
        <v>929</v>
      </c>
      <c r="E642" s="48" t="s">
        <v>87</v>
      </c>
      <c r="F642" s="49" t="s">
        <v>616</v>
      </c>
      <c r="G642" s="144">
        <v>42263</v>
      </c>
      <c r="H642" s="67" t="s">
        <v>37</v>
      </c>
      <c r="I642" s="36">
        <v>42345</v>
      </c>
    </row>
    <row r="643" spans="1:9" ht="33.75" customHeight="1" x14ac:dyDescent="0.25">
      <c r="A643" s="64" t="s">
        <v>2264</v>
      </c>
      <c r="B643" s="2" t="s">
        <v>49</v>
      </c>
      <c r="C643" s="20" t="s">
        <v>101</v>
      </c>
      <c r="D643" s="45" t="s">
        <v>949</v>
      </c>
      <c r="E643" s="48" t="s">
        <v>114</v>
      </c>
      <c r="F643" s="49" t="s">
        <v>1738</v>
      </c>
      <c r="G643" s="144">
        <v>39506</v>
      </c>
      <c r="H643" s="41" t="s">
        <v>37</v>
      </c>
      <c r="I643" s="144">
        <v>39583</v>
      </c>
    </row>
    <row r="644" spans="1:9" ht="33.75" customHeight="1" x14ac:dyDescent="0.25">
      <c r="A644" s="824" t="s">
        <v>8492</v>
      </c>
      <c r="B644" s="825" t="s">
        <v>374</v>
      </c>
      <c r="C644" s="984" t="s">
        <v>7373</v>
      </c>
      <c r="D644" s="976" t="s">
        <v>12</v>
      </c>
      <c r="E644" s="848" t="s">
        <v>3856</v>
      </c>
      <c r="F644" s="828" t="s">
        <v>811</v>
      </c>
      <c r="G644" s="788">
        <v>44273</v>
      </c>
      <c r="H644" s="985" t="s">
        <v>37</v>
      </c>
      <c r="I644" s="788">
        <v>44562</v>
      </c>
    </row>
    <row r="645" spans="1:9" ht="33.75" customHeight="1" x14ac:dyDescent="0.25">
      <c r="A645" s="120" t="s">
        <v>6768</v>
      </c>
      <c r="B645" s="27" t="s">
        <v>211</v>
      </c>
      <c r="C645" s="2" t="s">
        <v>95</v>
      </c>
      <c r="D645" s="45" t="s">
        <v>4058</v>
      </c>
      <c r="E645" s="57" t="s">
        <v>167</v>
      </c>
      <c r="F645" s="57" t="s">
        <v>1230</v>
      </c>
      <c r="G645" s="7">
        <v>42684</v>
      </c>
      <c r="H645" s="41" t="s">
        <v>37</v>
      </c>
      <c r="I645" s="144">
        <v>42917</v>
      </c>
    </row>
    <row r="646" spans="1:9" ht="33.75" customHeight="1" x14ac:dyDescent="0.25">
      <c r="A646" s="64" t="s">
        <v>4059</v>
      </c>
      <c r="B646" s="2" t="s">
        <v>4060</v>
      </c>
      <c r="C646" s="20" t="s">
        <v>152</v>
      </c>
      <c r="D646" s="45" t="s">
        <v>4058</v>
      </c>
      <c r="E646" s="48" t="s">
        <v>117</v>
      </c>
      <c r="F646" s="49" t="s">
        <v>553</v>
      </c>
      <c r="G646" s="144">
        <v>42156</v>
      </c>
      <c r="H646" s="41" t="s">
        <v>37</v>
      </c>
      <c r="I646" s="36">
        <v>42795</v>
      </c>
    </row>
    <row r="647" spans="1:9" ht="33.75" customHeight="1" x14ac:dyDescent="0.25">
      <c r="A647" s="64" t="s">
        <v>4059</v>
      </c>
      <c r="B647" s="825" t="s">
        <v>677</v>
      </c>
      <c r="C647" s="826"/>
      <c r="D647" s="827" t="s">
        <v>12</v>
      </c>
      <c r="E647" s="848" t="s">
        <v>460</v>
      </c>
      <c r="F647" s="828" t="s">
        <v>295</v>
      </c>
      <c r="G647" s="788">
        <v>44130</v>
      </c>
      <c r="H647" s="41" t="s">
        <v>37</v>
      </c>
      <c r="I647" s="781">
        <v>44531</v>
      </c>
    </row>
    <row r="648" spans="1:9" ht="33.75" customHeight="1" x14ac:dyDescent="0.25">
      <c r="A648" s="831" t="s">
        <v>8614</v>
      </c>
      <c r="B648" s="833" t="s">
        <v>2340</v>
      </c>
      <c r="C648" s="833" t="s">
        <v>8615</v>
      </c>
      <c r="D648" s="860" t="s">
        <v>940</v>
      </c>
      <c r="E648" s="854" t="s">
        <v>1080</v>
      </c>
      <c r="F648" s="861" t="s">
        <v>7654</v>
      </c>
      <c r="G648" s="834">
        <v>44384</v>
      </c>
      <c r="H648" s="41" t="s">
        <v>37</v>
      </c>
      <c r="I648" s="781">
        <v>44774</v>
      </c>
    </row>
    <row r="649" spans="1:9" ht="33.75" customHeight="1" x14ac:dyDescent="0.25">
      <c r="A649" s="607" t="s">
        <v>4059</v>
      </c>
      <c r="B649" s="9" t="s">
        <v>677</v>
      </c>
      <c r="C649" s="9"/>
      <c r="D649" s="35" t="s">
        <v>12</v>
      </c>
      <c r="E649" s="608" t="s">
        <v>7965</v>
      </c>
      <c r="F649" s="119" t="s">
        <v>295</v>
      </c>
      <c r="G649" s="300">
        <v>44130</v>
      </c>
      <c r="H649" s="69" t="s">
        <v>3797</v>
      </c>
      <c r="I649" s="36"/>
    </row>
    <row r="650" spans="1:9" ht="33.75" customHeight="1" x14ac:dyDescent="0.25">
      <c r="A650" s="64" t="s">
        <v>3898</v>
      </c>
      <c r="B650" s="2" t="s">
        <v>211</v>
      </c>
      <c r="C650" s="2" t="s">
        <v>2207</v>
      </c>
      <c r="D650" s="45" t="s">
        <v>12</v>
      </c>
      <c r="E650" s="48" t="s">
        <v>35</v>
      </c>
      <c r="F650" s="49" t="s">
        <v>844</v>
      </c>
      <c r="G650" s="144">
        <v>36809</v>
      </c>
      <c r="H650" s="41" t="s">
        <v>37</v>
      </c>
      <c r="I650" s="144">
        <v>37073</v>
      </c>
    </row>
    <row r="651" spans="1:9" ht="33.75" customHeight="1" x14ac:dyDescent="0.25">
      <c r="A651" s="64" t="s">
        <v>3898</v>
      </c>
      <c r="B651" s="2" t="s">
        <v>677</v>
      </c>
      <c r="C651" s="2" t="s">
        <v>101</v>
      </c>
      <c r="D651" s="45" t="s">
        <v>946</v>
      </c>
      <c r="E651" s="48" t="s">
        <v>74</v>
      </c>
      <c r="F651" s="49" t="s">
        <v>123</v>
      </c>
      <c r="G651" s="144">
        <v>43150</v>
      </c>
      <c r="H651" s="41" t="s">
        <v>37</v>
      </c>
      <c r="I651" s="144">
        <v>43466</v>
      </c>
    </row>
    <row r="652" spans="1:9" ht="33.75" customHeight="1" x14ac:dyDescent="0.25">
      <c r="A652" s="64" t="s">
        <v>3898</v>
      </c>
      <c r="B652" s="2" t="s">
        <v>53</v>
      </c>
      <c r="C652" s="2" t="s">
        <v>351</v>
      </c>
      <c r="D652" s="45" t="s">
        <v>12</v>
      </c>
      <c r="E652" s="48" t="s">
        <v>3894</v>
      </c>
      <c r="F652" s="49" t="s">
        <v>1154</v>
      </c>
      <c r="G652" s="144">
        <v>42081</v>
      </c>
      <c r="H652" s="41" t="s">
        <v>37</v>
      </c>
      <c r="I652" s="36">
        <v>42401</v>
      </c>
    </row>
    <row r="653" spans="1:9" ht="33.75" customHeight="1" x14ac:dyDescent="0.25">
      <c r="A653" s="64" t="s">
        <v>501</v>
      </c>
      <c r="B653" s="2" t="s">
        <v>186</v>
      </c>
      <c r="C653" s="20" t="s">
        <v>95</v>
      </c>
      <c r="D653" s="45" t="s">
        <v>12</v>
      </c>
      <c r="E653" s="48" t="s">
        <v>3856</v>
      </c>
      <c r="F653" s="49" t="s">
        <v>182</v>
      </c>
      <c r="G653" s="144">
        <v>37316</v>
      </c>
      <c r="H653" s="41" t="s">
        <v>37</v>
      </c>
      <c r="I653" s="144">
        <v>37591</v>
      </c>
    </row>
    <row r="654" spans="1:9" ht="33.75" customHeight="1" x14ac:dyDescent="0.25">
      <c r="A654" s="64" t="s">
        <v>501</v>
      </c>
      <c r="B654" s="2" t="s">
        <v>49</v>
      </c>
      <c r="C654" s="2" t="s">
        <v>344</v>
      </c>
      <c r="D654" s="45" t="s">
        <v>12</v>
      </c>
      <c r="E654" s="48" t="s">
        <v>235</v>
      </c>
      <c r="F654" s="49" t="s">
        <v>236</v>
      </c>
      <c r="G654" s="144">
        <v>41219</v>
      </c>
      <c r="H654" s="33" t="s">
        <v>37</v>
      </c>
      <c r="I654" s="144">
        <v>41395</v>
      </c>
    </row>
    <row r="655" spans="1:9" ht="33.75" customHeight="1" x14ac:dyDescent="0.25">
      <c r="A655" s="64" t="s">
        <v>6561</v>
      </c>
      <c r="B655" s="2" t="s">
        <v>5043</v>
      </c>
      <c r="C655" s="2" t="s">
        <v>95</v>
      </c>
      <c r="D655" s="45" t="s">
        <v>940</v>
      </c>
      <c r="E655" s="48" t="s">
        <v>253</v>
      </c>
      <c r="F655" s="49" t="s">
        <v>1122</v>
      </c>
      <c r="G655" s="144">
        <v>42523</v>
      </c>
      <c r="H655" s="33" t="s">
        <v>37</v>
      </c>
      <c r="I655" s="144">
        <v>42856</v>
      </c>
    </row>
    <row r="656" spans="1:9" ht="33.75" customHeight="1" x14ac:dyDescent="0.25">
      <c r="A656" s="824" t="s">
        <v>9676</v>
      </c>
      <c r="B656" s="825" t="s">
        <v>29</v>
      </c>
      <c r="C656" s="6" t="s">
        <v>1142</v>
      </c>
      <c r="D656" s="827" t="s">
        <v>936</v>
      </c>
      <c r="E656" s="848" t="s">
        <v>74</v>
      </c>
      <c r="F656" s="828" t="s">
        <v>6659</v>
      </c>
      <c r="G656" s="788">
        <v>45614</v>
      </c>
      <c r="H656" s="33" t="s">
        <v>37</v>
      </c>
      <c r="I656" s="788">
        <v>46023</v>
      </c>
    </row>
    <row r="657" spans="1:9" ht="33.75" customHeight="1" x14ac:dyDescent="0.25">
      <c r="A657" s="1043" t="s">
        <v>9975</v>
      </c>
      <c r="B657" s="1044" t="s">
        <v>680</v>
      </c>
      <c r="C657" s="1044" t="s">
        <v>95</v>
      </c>
      <c r="D657" s="1045" t="s">
        <v>12</v>
      </c>
      <c r="E657" s="1046" t="s">
        <v>3856</v>
      </c>
      <c r="F657" s="1047" t="s">
        <v>165</v>
      </c>
      <c r="G657" s="987">
        <v>45947</v>
      </c>
      <c r="H657" s="33" t="s">
        <v>37</v>
      </c>
      <c r="I657" s="788">
        <v>46204</v>
      </c>
    </row>
    <row r="658" spans="1:9" ht="33.75" customHeight="1" x14ac:dyDescent="0.25">
      <c r="A658" s="1043" t="s">
        <v>9856</v>
      </c>
      <c r="B658" s="1044" t="s">
        <v>1121</v>
      </c>
      <c r="C658" s="1044" t="s">
        <v>95</v>
      </c>
      <c r="D658" s="1045" t="s">
        <v>12</v>
      </c>
      <c r="E658" s="1046" t="s">
        <v>3856</v>
      </c>
      <c r="F658" s="1047" t="s">
        <v>267</v>
      </c>
      <c r="G658" s="987">
        <v>45782</v>
      </c>
      <c r="H658" s="33" t="s">
        <v>37</v>
      </c>
      <c r="I658" s="788">
        <v>46113</v>
      </c>
    </row>
    <row r="659" spans="1:9" ht="33.75" customHeight="1" x14ac:dyDescent="0.25">
      <c r="A659" s="64" t="s">
        <v>2265</v>
      </c>
      <c r="B659" s="2" t="s">
        <v>226</v>
      </c>
      <c r="C659" s="20" t="s">
        <v>95</v>
      </c>
      <c r="D659" s="45" t="s">
        <v>12</v>
      </c>
      <c r="E659" s="50" t="s">
        <v>1812</v>
      </c>
      <c r="F659" s="49" t="s">
        <v>103</v>
      </c>
      <c r="G659" s="144">
        <v>40299</v>
      </c>
      <c r="H659" s="67" t="s">
        <v>37</v>
      </c>
      <c r="I659" s="36">
        <v>40513</v>
      </c>
    </row>
    <row r="660" spans="1:9" ht="33.75" customHeight="1" x14ac:dyDescent="0.25">
      <c r="A660" s="331" t="s">
        <v>8016</v>
      </c>
      <c r="B660" s="332" t="s">
        <v>1118</v>
      </c>
      <c r="C660" s="332" t="s">
        <v>2162</v>
      </c>
      <c r="D660" s="334" t="s">
        <v>650</v>
      </c>
      <c r="E660" s="330" t="s">
        <v>157</v>
      </c>
      <c r="F660" s="329" t="s">
        <v>7261</v>
      </c>
      <c r="G660" s="333">
        <v>43759</v>
      </c>
      <c r="H660" s="67" t="s">
        <v>37</v>
      </c>
      <c r="I660" s="294">
        <v>44480</v>
      </c>
    </row>
    <row r="661" spans="1:9" ht="33.75" customHeight="1" x14ac:dyDescent="0.25">
      <c r="A661" s="301" t="s">
        <v>8103</v>
      </c>
      <c r="B661" s="9" t="s">
        <v>8104</v>
      </c>
      <c r="C661" s="9" t="s">
        <v>152</v>
      </c>
      <c r="D661" s="483" t="s">
        <v>4302</v>
      </c>
      <c r="E661" s="302" t="s">
        <v>117</v>
      </c>
      <c r="F661" s="303" t="s">
        <v>7778</v>
      </c>
      <c r="G661" s="7">
        <v>43793</v>
      </c>
      <c r="H661" s="41" t="s">
        <v>37</v>
      </c>
      <c r="I661" s="36">
        <v>44317</v>
      </c>
    </row>
    <row r="662" spans="1:9" ht="33.75" customHeight="1" x14ac:dyDescent="0.25">
      <c r="A662" s="950" t="s">
        <v>8884</v>
      </c>
      <c r="B662" s="877" t="s">
        <v>444</v>
      </c>
      <c r="C662" s="877" t="s">
        <v>95</v>
      </c>
      <c r="D662" s="876" t="s">
        <v>940</v>
      </c>
      <c r="E662" s="951" t="s">
        <v>72</v>
      </c>
      <c r="F662" s="952" t="s">
        <v>8885</v>
      </c>
      <c r="G662" s="878">
        <v>44684</v>
      </c>
      <c r="H662" s="41" t="s">
        <v>37</v>
      </c>
      <c r="I662" s="781">
        <v>45047</v>
      </c>
    </row>
    <row r="663" spans="1:9" ht="33.75" customHeight="1" x14ac:dyDescent="0.25">
      <c r="A663" s="64" t="s">
        <v>4426</v>
      </c>
      <c r="B663" s="2" t="s">
        <v>46</v>
      </c>
      <c r="C663" s="20" t="s">
        <v>350</v>
      </c>
      <c r="D663" s="45" t="s">
        <v>946</v>
      </c>
      <c r="E663" s="48" t="s">
        <v>163</v>
      </c>
      <c r="F663" s="49" t="s">
        <v>700</v>
      </c>
      <c r="G663" s="144">
        <v>38033</v>
      </c>
      <c r="H663" s="41" t="s">
        <v>37</v>
      </c>
      <c r="I663" s="144">
        <v>38261</v>
      </c>
    </row>
    <row r="664" spans="1:9" ht="33.75" customHeight="1" x14ac:dyDescent="0.25">
      <c r="A664" s="64" t="s">
        <v>4427</v>
      </c>
      <c r="B664" s="2" t="s">
        <v>198</v>
      </c>
      <c r="C664" s="2" t="s">
        <v>4428</v>
      </c>
      <c r="D664" s="45" t="s">
        <v>928</v>
      </c>
      <c r="E664" s="48" t="s">
        <v>920</v>
      </c>
      <c r="F664" s="49" t="s">
        <v>4396</v>
      </c>
      <c r="G664" s="144">
        <v>36437</v>
      </c>
      <c r="H664" s="41" t="s">
        <v>37</v>
      </c>
      <c r="I664" s="144">
        <v>37316</v>
      </c>
    </row>
    <row r="665" spans="1:9" ht="33.75" customHeight="1" x14ac:dyDescent="0.25">
      <c r="A665" s="74" t="s">
        <v>7688</v>
      </c>
      <c r="B665" s="6" t="s">
        <v>92</v>
      </c>
      <c r="C665" s="6" t="s">
        <v>1142</v>
      </c>
      <c r="D665" s="73" t="s">
        <v>7353</v>
      </c>
      <c r="E665" s="52" t="s">
        <v>792</v>
      </c>
      <c r="F665" s="72" t="s">
        <v>93</v>
      </c>
      <c r="G665" s="8">
        <v>43495</v>
      </c>
      <c r="H665" s="41" t="s">
        <v>37</v>
      </c>
      <c r="I665" s="144">
        <v>43586</v>
      </c>
    </row>
    <row r="666" spans="1:9" ht="33.75" customHeight="1" x14ac:dyDescent="0.25">
      <c r="A666" s="65" t="s">
        <v>6801</v>
      </c>
      <c r="B666" s="121" t="s">
        <v>68</v>
      </c>
      <c r="C666" s="21" t="s">
        <v>351</v>
      </c>
      <c r="D666" s="122" t="s">
        <v>12</v>
      </c>
      <c r="E666" s="50" t="s">
        <v>35</v>
      </c>
      <c r="F666" s="61" t="s">
        <v>785</v>
      </c>
      <c r="G666" s="22">
        <v>42536</v>
      </c>
      <c r="H666" s="41" t="s">
        <v>37</v>
      </c>
      <c r="I666" s="144">
        <v>43221</v>
      </c>
    </row>
    <row r="667" spans="1:9" ht="33.75" customHeight="1" x14ac:dyDescent="0.25">
      <c r="A667" s="64" t="s">
        <v>4429</v>
      </c>
      <c r="B667" s="2" t="s">
        <v>59</v>
      </c>
      <c r="C667" s="2"/>
      <c r="D667" s="45" t="s">
        <v>930</v>
      </c>
      <c r="E667" s="48" t="s">
        <v>799</v>
      </c>
      <c r="F667" s="49" t="s">
        <v>115</v>
      </c>
      <c r="G667" s="144">
        <v>36546</v>
      </c>
      <c r="H667" s="41" t="s">
        <v>37</v>
      </c>
      <c r="I667" s="144">
        <v>36923</v>
      </c>
    </row>
    <row r="668" spans="1:9" ht="33.75" customHeight="1" x14ac:dyDescent="0.25">
      <c r="A668" s="64" t="s">
        <v>2266</v>
      </c>
      <c r="B668" s="2" t="s">
        <v>1039</v>
      </c>
      <c r="C668" s="20" t="s">
        <v>95</v>
      </c>
      <c r="D668" s="45" t="s">
        <v>940</v>
      </c>
      <c r="E668" s="55" t="s">
        <v>167</v>
      </c>
      <c r="F668" s="49" t="s">
        <v>103</v>
      </c>
      <c r="G668" s="144">
        <v>40638</v>
      </c>
      <c r="H668" s="67" t="s">
        <v>37</v>
      </c>
      <c r="I668" s="36">
        <v>41000</v>
      </c>
    </row>
    <row r="669" spans="1:9" ht="33.75" customHeight="1" x14ac:dyDescent="0.25">
      <c r="A669" s="696" t="s">
        <v>8486</v>
      </c>
      <c r="B669" s="697" t="s">
        <v>59</v>
      </c>
      <c r="C669" s="697" t="s">
        <v>346</v>
      </c>
      <c r="D669" s="708" t="s">
        <v>4302</v>
      </c>
      <c r="E669" s="699" t="s">
        <v>43</v>
      </c>
      <c r="F669" s="700" t="s">
        <v>8487</v>
      </c>
      <c r="G669" s="747">
        <v>44185</v>
      </c>
      <c r="H669" s="67" t="s">
        <v>37</v>
      </c>
      <c r="I669" s="675">
        <v>44593</v>
      </c>
    </row>
    <row r="670" spans="1:9" ht="33.75" customHeight="1" x14ac:dyDescent="0.25">
      <c r="A670" s="64" t="s">
        <v>6504</v>
      </c>
      <c r="B670" s="2" t="s">
        <v>313</v>
      </c>
      <c r="C670" s="2" t="s">
        <v>95</v>
      </c>
      <c r="D670" s="45" t="s">
        <v>940</v>
      </c>
      <c r="E670" s="48" t="s">
        <v>176</v>
      </c>
      <c r="F670" s="49" t="s">
        <v>2699</v>
      </c>
      <c r="G670" s="144">
        <v>42439</v>
      </c>
      <c r="H670" s="67" t="s">
        <v>37</v>
      </c>
      <c r="I670" s="144">
        <v>42767</v>
      </c>
    </row>
    <row r="671" spans="1:9" ht="33.75" customHeight="1" x14ac:dyDescent="0.25">
      <c r="A671" s="64" t="s">
        <v>4430</v>
      </c>
      <c r="B671" s="2" t="s">
        <v>1953</v>
      </c>
      <c r="C671" s="2" t="s">
        <v>1920</v>
      </c>
      <c r="D671" s="45" t="s">
        <v>940</v>
      </c>
      <c r="E671" s="48" t="s">
        <v>117</v>
      </c>
      <c r="F671" s="49" t="s">
        <v>1258</v>
      </c>
      <c r="G671" s="144">
        <v>36326</v>
      </c>
      <c r="H671" s="41" t="s">
        <v>37</v>
      </c>
      <c r="I671" s="144">
        <v>36892</v>
      </c>
    </row>
    <row r="672" spans="1:9" ht="33.75" customHeight="1" x14ac:dyDescent="0.25">
      <c r="A672" s="117" t="s">
        <v>1423</v>
      </c>
      <c r="B672" s="9" t="s">
        <v>6318</v>
      </c>
      <c r="C672" s="9" t="s">
        <v>351</v>
      </c>
      <c r="D672" s="45" t="s">
        <v>940</v>
      </c>
      <c r="E672" s="53" t="s">
        <v>82</v>
      </c>
      <c r="F672" s="119" t="s">
        <v>6935</v>
      </c>
      <c r="G672" s="7">
        <v>42816</v>
      </c>
      <c r="H672" s="41" t="s">
        <v>37</v>
      </c>
      <c r="I672" s="144">
        <v>43374</v>
      </c>
    </row>
    <row r="673" spans="1:9" ht="33.75" customHeight="1" x14ac:dyDescent="0.25">
      <c r="A673" s="64" t="s">
        <v>1423</v>
      </c>
      <c r="B673" s="2" t="s">
        <v>110</v>
      </c>
      <c r="C673" s="2" t="s">
        <v>101</v>
      </c>
      <c r="D673" s="45" t="s">
        <v>931</v>
      </c>
      <c r="E673" s="55" t="s">
        <v>227</v>
      </c>
      <c r="F673" s="49" t="s">
        <v>303</v>
      </c>
      <c r="G673" s="144">
        <v>41617</v>
      </c>
      <c r="H673" s="33" t="s">
        <v>37</v>
      </c>
      <c r="I673" s="144">
        <v>41821</v>
      </c>
    </row>
    <row r="674" spans="1:9" ht="33.75" customHeight="1" x14ac:dyDescent="0.25">
      <c r="A674" s="64" t="s">
        <v>2267</v>
      </c>
      <c r="B674" s="2" t="s">
        <v>68</v>
      </c>
      <c r="C674" s="20" t="s">
        <v>95</v>
      </c>
      <c r="D674" s="45" t="s">
        <v>940</v>
      </c>
      <c r="E674" s="48" t="s">
        <v>72</v>
      </c>
      <c r="F674" s="49" t="s">
        <v>656</v>
      </c>
      <c r="G674" s="144">
        <v>40358</v>
      </c>
      <c r="H674" s="67" t="s">
        <v>37</v>
      </c>
      <c r="I674" s="36">
        <v>40909</v>
      </c>
    </row>
    <row r="675" spans="1:9" ht="33.75" customHeight="1" x14ac:dyDescent="0.25">
      <c r="A675" s="64" t="s">
        <v>4431</v>
      </c>
      <c r="B675" s="2" t="s">
        <v>59</v>
      </c>
      <c r="C675" s="2" t="s">
        <v>6884</v>
      </c>
      <c r="D675" s="45" t="s">
        <v>931</v>
      </c>
      <c r="E675" s="48" t="s">
        <v>227</v>
      </c>
      <c r="F675" s="49" t="s">
        <v>228</v>
      </c>
      <c r="G675" s="144">
        <v>38995</v>
      </c>
      <c r="H675" s="41" t="s">
        <v>37</v>
      </c>
      <c r="I675" s="144">
        <v>39448</v>
      </c>
    </row>
    <row r="676" spans="1:9" ht="33.75" customHeight="1" x14ac:dyDescent="0.25">
      <c r="A676" s="64" t="s">
        <v>4432</v>
      </c>
      <c r="B676" s="2" t="s">
        <v>94</v>
      </c>
      <c r="C676" s="20" t="s">
        <v>345</v>
      </c>
      <c r="D676" s="45" t="s">
        <v>940</v>
      </c>
      <c r="E676" s="48" t="s">
        <v>176</v>
      </c>
      <c r="F676" s="49" t="s">
        <v>366</v>
      </c>
      <c r="G676" s="144">
        <v>36592</v>
      </c>
      <c r="H676" s="41" t="s">
        <v>37</v>
      </c>
      <c r="I676" s="144">
        <v>36892</v>
      </c>
    </row>
    <row r="677" spans="1:9" ht="33.75" customHeight="1" x14ac:dyDescent="0.25">
      <c r="A677" s="74" t="s">
        <v>6844</v>
      </c>
      <c r="B677" s="6" t="s">
        <v>392</v>
      </c>
      <c r="C677" s="6" t="s">
        <v>101</v>
      </c>
      <c r="D677" s="73" t="s">
        <v>928</v>
      </c>
      <c r="E677" s="52" t="s">
        <v>134</v>
      </c>
      <c r="F677" s="72" t="s">
        <v>136</v>
      </c>
      <c r="G677" s="8">
        <v>42794</v>
      </c>
      <c r="H677" s="41" t="s">
        <v>37</v>
      </c>
      <c r="I677" s="144">
        <v>43435</v>
      </c>
    </row>
    <row r="678" spans="1:9" ht="33.75" customHeight="1" x14ac:dyDescent="0.25">
      <c r="A678" s="64" t="s">
        <v>2268</v>
      </c>
      <c r="B678" s="2" t="s">
        <v>1329</v>
      </c>
      <c r="C678" s="20" t="s">
        <v>1920</v>
      </c>
      <c r="D678" s="45" t="s">
        <v>930</v>
      </c>
      <c r="E678" s="55" t="s">
        <v>705</v>
      </c>
      <c r="F678" s="49" t="s">
        <v>250</v>
      </c>
      <c r="G678" s="144">
        <v>40235</v>
      </c>
      <c r="H678" s="67" t="s">
        <v>37</v>
      </c>
      <c r="I678" s="36">
        <v>40360</v>
      </c>
    </row>
    <row r="679" spans="1:9" ht="33.75" customHeight="1" x14ac:dyDescent="0.25">
      <c r="A679" s="423" t="s">
        <v>7732</v>
      </c>
      <c r="B679" s="425" t="s">
        <v>49</v>
      </c>
      <c r="C679" s="425" t="s">
        <v>160</v>
      </c>
      <c r="D679" s="426" t="s">
        <v>7731</v>
      </c>
      <c r="E679" s="425"/>
      <c r="F679" s="420" t="s">
        <v>507</v>
      </c>
      <c r="G679" s="424">
        <v>43234</v>
      </c>
      <c r="H679" s="985" t="s">
        <v>37</v>
      </c>
      <c r="I679" s="981">
        <v>43770</v>
      </c>
    </row>
    <row r="680" spans="1:9" ht="33.75" customHeight="1" x14ac:dyDescent="0.25">
      <c r="A680" s="831" t="s">
        <v>9162</v>
      </c>
      <c r="B680" s="833" t="s">
        <v>198</v>
      </c>
      <c r="C680" s="833" t="s">
        <v>351</v>
      </c>
      <c r="D680" s="860" t="s">
        <v>928</v>
      </c>
      <c r="E680" s="786" t="s">
        <v>439</v>
      </c>
      <c r="F680" s="787" t="s">
        <v>2981</v>
      </c>
      <c r="G680" s="834">
        <v>44887</v>
      </c>
      <c r="H680" s="43" t="s">
        <v>41</v>
      </c>
      <c r="I680" s="981">
        <v>45267</v>
      </c>
    </row>
    <row r="681" spans="1:9" ht="33.75" customHeight="1" x14ac:dyDescent="0.25">
      <c r="A681" s="1080" t="s">
        <v>9162</v>
      </c>
      <c r="B681" s="937" t="s">
        <v>198</v>
      </c>
      <c r="C681" s="937" t="s">
        <v>351</v>
      </c>
      <c r="D681" s="1081" t="s">
        <v>928</v>
      </c>
      <c r="E681" s="1082" t="s">
        <v>439</v>
      </c>
      <c r="F681" s="932" t="s">
        <v>2981</v>
      </c>
      <c r="G681" s="935">
        <v>45427</v>
      </c>
      <c r="H681" s="41" t="s">
        <v>37</v>
      </c>
      <c r="I681" s="981">
        <v>45748</v>
      </c>
    </row>
    <row r="682" spans="1:9" ht="33.75" customHeight="1" x14ac:dyDescent="0.25">
      <c r="A682" s="894" t="s">
        <v>1826</v>
      </c>
      <c r="B682" s="833" t="s">
        <v>59</v>
      </c>
      <c r="C682" s="833" t="s">
        <v>95</v>
      </c>
      <c r="D682" s="860" t="s">
        <v>940</v>
      </c>
      <c r="E682" s="881" t="s">
        <v>72</v>
      </c>
      <c r="F682" s="882" t="s">
        <v>1411</v>
      </c>
      <c r="G682" s="834">
        <v>45728</v>
      </c>
      <c r="H682" s="41" t="s">
        <v>37</v>
      </c>
      <c r="I682" s="981">
        <v>45992</v>
      </c>
    </row>
    <row r="683" spans="1:9" ht="33.75" customHeight="1" x14ac:dyDescent="0.25">
      <c r="A683" s="64" t="s">
        <v>1826</v>
      </c>
      <c r="B683" s="2" t="s">
        <v>29</v>
      </c>
      <c r="C683" s="20" t="s">
        <v>344</v>
      </c>
      <c r="D683" s="45" t="s">
        <v>12</v>
      </c>
      <c r="E683" s="48" t="s">
        <v>66</v>
      </c>
      <c r="F683" s="49" t="s">
        <v>172</v>
      </c>
      <c r="G683" s="144">
        <v>37971</v>
      </c>
      <c r="H683" s="41" t="s">
        <v>37</v>
      </c>
      <c r="I683" s="144">
        <v>38169</v>
      </c>
    </row>
    <row r="684" spans="1:9" ht="33.75" customHeight="1" x14ac:dyDescent="0.25">
      <c r="A684" s="64" t="s">
        <v>1826</v>
      </c>
      <c r="B684" s="2" t="s">
        <v>64</v>
      </c>
      <c r="C684" s="37" t="s">
        <v>101</v>
      </c>
      <c r="D684" s="45" t="s">
        <v>946</v>
      </c>
      <c r="E684" s="55" t="s">
        <v>163</v>
      </c>
      <c r="F684" s="49" t="s">
        <v>700</v>
      </c>
      <c r="G684" s="144">
        <v>38406</v>
      </c>
      <c r="H684" s="43" t="s">
        <v>41</v>
      </c>
      <c r="I684" s="38">
        <v>39597</v>
      </c>
    </row>
    <row r="685" spans="1:9" ht="33.75" customHeight="1" x14ac:dyDescent="0.25">
      <c r="A685" s="64" t="s">
        <v>1826</v>
      </c>
      <c r="B685" s="2" t="s">
        <v>255</v>
      </c>
      <c r="C685" s="9" t="s">
        <v>1827</v>
      </c>
      <c r="D685" s="45" t="s">
        <v>940</v>
      </c>
      <c r="E685" s="53" t="s">
        <v>1047</v>
      </c>
      <c r="F685" s="49" t="s">
        <v>1048</v>
      </c>
      <c r="G685" s="144">
        <v>41957</v>
      </c>
      <c r="H685" s="67" t="s">
        <v>37</v>
      </c>
      <c r="I685" s="144">
        <v>42217</v>
      </c>
    </row>
    <row r="686" spans="1:9" ht="33.75" customHeight="1" x14ac:dyDescent="0.25">
      <c r="A686" s="64" t="s">
        <v>1826</v>
      </c>
      <c r="B686" s="2" t="s">
        <v>64</v>
      </c>
      <c r="C686" s="20" t="s">
        <v>351</v>
      </c>
      <c r="D686" s="45" t="s">
        <v>3866</v>
      </c>
      <c r="E686" s="48" t="s">
        <v>82</v>
      </c>
      <c r="F686" s="49" t="s">
        <v>464</v>
      </c>
      <c r="G686" s="144">
        <v>42033</v>
      </c>
      <c r="H686" s="67" t="s">
        <v>37</v>
      </c>
      <c r="I686" s="36">
        <v>42430</v>
      </c>
    </row>
    <row r="687" spans="1:9" ht="33.75" customHeight="1" x14ac:dyDescent="0.25">
      <c r="A687" s="64" t="s">
        <v>4433</v>
      </c>
      <c r="B687" s="2" t="s">
        <v>68</v>
      </c>
      <c r="C687" s="20" t="s">
        <v>350</v>
      </c>
      <c r="D687" s="45" t="s">
        <v>949</v>
      </c>
      <c r="E687" s="48" t="s">
        <v>230</v>
      </c>
      <c r="F687" s="49" t="s">
        <v>1057</v>
      </c>
      <c r="G687" s="144">
        <v>38793</v>
      </c>
      <c r="H687" s="41" t="s">
        <v>37</v>
      </c>
      <c r="I687" s="144">
        <v>39005</v>
      </c>
    </row>
    <row r="688" spans="1:9" ht="33.75" customHeight="1" x14ac:dyDescent="0.25">
      <c r="A688" s="74" t="s">
        <v>8118</v>
      </c>
      <c r="B688" s="6" t="s">
        <v>119</v>
      </c>
      <c r="C688" s="6" t="s">
        <v>76</v>
      </c>
      <c r="D688" s="73" t="s">
        <v>650</v>
      </c>
      <c r="E688" s="72" t="s">
        <v>155</v>
      </c>
      <c r="F688" s="72" t="s">
        <v>8119</v>
      </c>
      <c r="G688" s="8">
        <v>43810</v>
      </c>
      <c r="H688" s="41" t="s">
        <v>37</v>
      </c>
      <c r="I688" s="144">
        <v>44536</v>
      </c>
    </row>
    <row r="689" spans="1:9" ht="33.75" customHeight="1" x14ac:dyDescent="0.25">
      <c r="A689" s="74" t="s">
        <v>8118</v>
      </c>
      <c r="B689" s="784" t="s">
        <v>1797</v>
      </c>
      <c r="C689" s="784" t="s">
        <v>9988</v>
      </c>
      <c r="D689" s="782" t="s">
        <v>949</v>
      </c>
      <c r="E689" s="786" t="s">
        <v>114</v>
      </c>
      <c r="F689" s="787" t="s">
        <v>229</v>
      </c>
      <c r="G689" s="783">
        <v>45974</v>
      </c>
      <c r="H689" s="43" t="s">
        <v>41</v>
      </c>
      <c r="I689" s="788">
        <v>46265</v>
      </c>
    </row>
    <row r="690" spans="1:9" ht="33.75" customHeight="1" x14ac:dyDescent="0.25">
      <c r="A690" s="64" t="s">
        <v>2269</v>
      </c>
      <c r="B690" s="2" t="s">
        <v>500</v>
      </c>
      <c r="C690" s="2" t="s">
        <v>649</v>
      </c>
      <c r="D690" s="45" t="s">
        <v>928</v>
      </c>
      <c r="E690" s="48" t="s">
        <v>920</v>
      </c>
      <c r="F690" s="49" t="s">
        <v>4434</v>
      </c>
      <c r="G690" s="144">
        <v>35345</v>
      </c>
      <c r="H690" s="41" t="s">
        <v>37</v>
      </c>
      <c r="I690" s="144">
        <v>37196</v>
      </c>
    </row>
    <row r="691" spans="1:9" ht="33.75" customHeight="1" x14ac:dyDescent="0.25">
      <c r="A691" s="64" t="s">
        <v>2269</v>
      </c>
      <c r="B691" s="2" t="s">
        <v>313</v>
      </c>
      <c r="C691" s="20" t="s">
        <v>348</v>
      </c>
      <c r="D691" s="45" t="s">
        <v>929</v>
      </c>
      <c r="E691" s="55" t="s">
        <v>728</v>
      </c>
      <c r="F691" s="49" t="s">
        <v>2270</v>
      </c>
      <c r="G691" s="144">
        <v>39050</v>
      </c>
      <c r="H691" s="67" t="s">
        <v>37</v>
      </c>
      <c r="I691" s="36">
        <v>39448</v>
      </c>
    </row>
    <row r="692" spans="1:9" ht="33.75" customHeight="1" x14ac:dyDescent="0.25">
      <c r="A692" s="64" t="s">
        <v>2269</v>
      </c>
      <c r="B692" s="2" t="s">
        <v>1121</v>
      </c>
      <c r="C692" s="20" t="s">
        <v>350</v>
      </c>
      <c r="D692" s="45" t="s">
        <v>958</v>
      </c>
      <c r="E692" s="55" t="s">
        <v>192</v>
      </c>
      <c r="F692" s="49" t="s">
        <v>93</v>
      </c>
      <c r="G692" s="144">
        <v>39496</v>
      </c>
      <c r="H692" s="67" t="s">
        <v>37</v>
      </c>
      <c r="I692" s="36">
        <v>40238</v>
      </c>
    </row>
    <row r="693" spans="1:9" ht="33.75" customHeight="1" x14ac:dyDescent="0.25">
      <c r="A693" s="810" t="s">
        <v>2269</v>
      </c>
      <c r="B693" s="811" t="s">
        <v>131</v>
      </c>
      <c r="C693" s="811" t="s">
        <v>95</v>
      </c>
      <c r="D693" s="815" t="s">
        <v>940</v>
      </c>
      <c r="E693" s="813" t="s">
        <v>176</v>
      </c>
      <c r="F693" s="814" t="s">
        <v>7656</v>
      </c>
      <c r="G693" s="812">
        <v>44371</v>
      </c>
      <c r="H693" s="67" t="s">
        <v>37</v>
      </c>
      <c r="I693" s="781">
        <v>44682</v>
      </c>
    </row>
    <row r="694" spans="1:9" ht="33.75" customHeight="1" x14ac:dyDescent="0.25">
      <c r="A694" s="64" t="s">
        <v>2269</v>
      </c>
      <c r="B694" s="2" t="s">
        <v>1444</v>
      </c>
      <c r="C694" s="20" t="s">
        <v>101</v>
      </c>
      <c r="D694" s="45" t="s">
        <v>946</v>
      </c>
      <c r="E694" s="55" t="s">
        <v>163</v>
      </c>
      <c r="F694" s="49" t="s">
        <v>453</v>
      </c>
      <c r="G694" s="144">
        <v>42068</v>
      </c>
      <c r="H694" s="67" t="s">
        <v>37</v>
      </c>
      <c r="I694" s="36">
        <v>42370</v>
      </c>
    </row>
    <row r="695" spans="1:9" ht="33.75" customHeight="1" x14ac:dyDescent="0.25">
      <c r="A695" s="64" t="s">
        <v>2271</v>
      </c>
      <c r="B695" s="2" t="s">
        <v>68</v>
      </c>
      <c r="C695" s="20" t="s">
        <v>350</v>
      </c>
      <c r="D695" s="45" t="s">
        <v>951</v>
      </c>
      <c r="E695" s="48" t="s">
        <v>134</v>
      </c>
      <c r="F695" s="49" t="s">
        <v>925</v>
      </c>
      <c r="G695" s="144">
        <v>38490</v>
      </c>
      <c r="H695" s="41" t="s">
        <v>37</v>
      </c>
      <c r="I695" s="144">
        <v>38706</v>
      </c>
    </row>
    <row r="696" spans="1:9" ht="33.75" customHeight="1" x14ac:dyDescent="0.25">
      <c r="A696" s="64" t="s">
        <v>2271</v>
      </c>
      <c r="B696" s="2" t="s">
        <v>68</v>
      </c>
      <c r="C696" s="20" t="s">
        <v>101</v>
      </c>
      <c r="D696" s="45" t="s">
        <v>946</v>
      </c>
      <c r="E696" s="55" t="s">
        <v>134</v>
      </c>
      <c r="F696" s="49" t="s">
        <v>722</v>
      </c>
      <c r="G696" s="144">
        <v>39573</v>
      </c>
      <c r="H696" s="67" t="s">
        <v>37</v>
      </c>
      <c r="I696" s="36">
        <v>39814</v>
      </c>
    </row>
    <row r="697" spans="1:9" ht="33.75" customHeight="1" x14ac:dyDescent="0.25">
      <c r="A697" s="831" t="s">
        <v>10127</v>
      </c>
      <c r="B697" s="833" t="s">
        <v>49</v>
      </c>
      <c r="C697" s="833" t="s">
        <v>95</v>
      </c>
      <c r="D697" s="860" t="s">
        <v>940</v>
      </c>
      <c r="E697" s="854" t="s">
        <v>176</v>
      </c>
      <c r="F697" s="861" t="s">
        <v>8029</v>
      </c>
      <c r="G697" s="834">
        <v>46087</v>
      </c>
      <c r="H697" s="802" t="s">
        <v>3797</v>
      </c>
      <c r="I697" s="781"/>
    </row>
    <row r="698" spans="1:9" ht="33.75" customHeight="1" x14ac:dyDescent="0.25">
      <c r="A698" s="64" t="s">
        <v>1097</v>
      </c>
      <c r="B698" s="2" t="s">
        <v>1098</v>
      </c>
      <c r="C698" s="2" t="s">
        <v>1099</v>
      </c>
      <c r="D698" s="45" t="s">
        <v>951</v>
      </c>
      <c r="E698" s="48" t="s">
        <v>666</v>
      </c>
      <c r="F698" s="49" t="s">
        <v>1085</v>
      </c>
      <c r="G698" s="144">
        <v>41093</v>
      </c>
      <c r="H698" s="33" t="s">
        <v>41</v>
      </c>
      <c r="I698" s="144">
        <v>41584</v>
      </c>
    </row>
    <row r="699" spans="1:9" ht="33.75" customHeight="1" x14ac:dyDescent="0.25">
      <c r="A699" s="74" t="s">
        <v>1097</v>
      </c>
      <c r="B699" s="6" t="s">
        <v>1098</v>
      </c>
      <c r="C699" s="6" t="s">
        <v>30</v>
      </c>
      <c r="D699" s="45" t="s">
        <v>1401</v>
      </c>
      <c r="E699" s="52" t="s">
        <v>138</v>
      </c>
      <c r="F699" s="72" t="s">
        <v>600</v>
      </c>
      <c r="G699" s="8">
        <v>42619</v>
      </c>
      <c r="H699" s="33" t="s">
        <v>41</v>
      </c>
      <c r="I699" s="144">
        <v>42858</v>
      </c>
    </row>
    <row r="700" spans="1:9" ht="33.75" customHeight="1" x14ac:dyDescent="0.25">
      <c r="A700" s="74" t="s">
        <v>1097</v>
      </c>
      <c r="B700" s="6" t="s">
        <v>1098</v>
      </c>
      <c r="C700" s="6" t="s">
        <v>30</v>
      </c>
      <c r="D700" s="45" t="s">
        <v>1401</v>
      </c>
      <c r="E700" s="52" t="s">
        <v>138</v>
      </c>
      <c r="F700" s="72" t="s">
        <v>600</v>
      </c>
      <c r="G700" s="8">
        <v>43810</v>
      </c>
      <c r="H700" s="33" t="s">
        <v>41</v>
      </c>
      <c r="I700" s="144">
        <v>44167</v>
      </c>
    </row>
    <row r="701" spans="1:9" ht="33.75" customHeight="1" x14ac:dyDescent="0.25">
      <c r="A701" s="120" t="s">
        <v>7005</v>
      </c>
      <c r="B701" s="27" t="s">
        <v>7006</v>
      </c>
      <c r="C701" s="27" t="s">
        <v>7007</v>
      </c>
      <c r="D701" s="73" t="s">
        <v>931</v>
      </c>
      <c r="E701" s="52" t="s">
        <v>66</v>
      </c>
      <c r="F701" s="143" t="s">
        <v>1291</v>
      </c>
      <c r="G701" s="8">
        <v>42843</v>
      </c>
      <c r="H701" s="41" t="s">
        <v>37</v>
      </c>
      <c r="I701" s="144">
        <v>43191</v>
      </c>
    </row>
    <row r="702" spans="1:9" ht="33.75" customHeight="1" x14ac:dyDescent="0.25">
      <c r="A702" s="64" t="s">
        <v>4435</v>
      </c>
      <c r="B702" s="2" t="s">
        <v>4436</v>
      </c>
      <c r="C702" s="2" t="s">
        <v>7086</v>
      </c>
      <c r="D702" s="45" t="s">
        <v>12</v>
      </c>
      <c r="E702" s="48" t="s">
        <v>3856</v>
      </c>
      <c r="F702" s="49" t="s">
        <v>103</v>
      </c>
      <c r="G702" s="144">
        <v>38701</v>
      </c>
      <c r="H702" s="41" t="s">
        <v>37</v>
      </c>
      <c r="I702" s="144">
        <v>38930</v>
      </c>
    </row>
    <row r="703" spans="1:9" ht="33.75" customHeight="1" x14ac:dyDescent="0.25">
      <c r="A703" s="866" t="s">
        <v>9403</v>
      </c>
      <c r="B703" s="867" t="s">
        <v>1696</v>
      </c>
      <c r="C703" s="867" t="s">
        <v>351</v>
      </c>
      <c r="D703" s="868" t="s">
        <v>12</v>
      </c>
      <c r="E703" s="869" t="s">
        <v>35</v>
      </c>
      <c r="F703" s="870" t="s">
        <v>749</v>
      </c>
      <c r="G703" s="922">
        <v>45355</v>
      </c>
      <c r="H703" s="41" t="s">
        <v>37</v>
      </c>
      <c r="I703" s="788">
        <v>45748</v>
      </c>
    </row>
    <row r="704" spans="1:9" ht="33.75" customHeight="1" x14ac:dyDescent="0.25">
      <c r="A704" s="64" t="s">
        <v>4437</v>
      </c>
      <c r="B704" s="2" t="s">
        <v>4438</v>
      </c>
      <c r="C704" s="20" t="s">
        <v>345</v>
      </c>
      <c r="D704" s="45" t="s">
        <v>940</v>
      </c>
      <c r="E704" s="48" t="s">
        <v>176</v>
      </c>
      <c r="F704" s="49" t="s">
        <v>99</v>
      </c>
      <c r="G704" s="144">
        <v>36675</v>
      </c>
      <c r="H704" s="41" t="s">
        <v>37</v>
      </c>
      <c r="I704" s="144">
        <v>37073</v>
      </c>
    </row>
    <row r="705" spans="1:9" ht="33.75" customHeight="1" x14ac:dyDescent="0.25">
      <c r="A705" s="64" t="s">
        <v>9512</v>
      </c>
      <c r="B705" s="6" t="s">
        <v>964</v>
      </c>
      <c r="C705" s="6" t="s">
        <v>9513</v>
      </c>
      <c r="D705" s="73" t="s">
        <v>928</v>
      </c>
      <c r="E705" s="52" t="s">
        <v>920</v>
      </c>
      <c r="F705" s="72" t="s">
        <v>139</v>
      </c>
      <c r="G705" s="8">
        <v>45394</v>
      </c>
      <c r="H705" s="41" t="s">
        <v>37</v>
      </c>
      <c r="I705" s="144">
        <v>45778</v>
      </c>
    </row>
    <row r="706" spans="1:9" ht="33.75" customHeight="1" x14ac:dyDescent="0.25">
      <c r="A706" s="74" t="s">
        <v>8876</v>
      </c>
      <c r="B706" s="6" t="s">
        <v>62</v>
      </c>
      <c r="C706" s="6" t="s">
        <v>1581</v>
      </c>
      <c r="D706" s="73" t="s">
        <v>941</v>
      </c>
      <c r="E706" s="52" t="s">
        <v>66</v>
      </c>
      <c r="F706" s="72" t="s">
        <v>1035</v>
      </c>
      <c r="G706" s="8">
        <v>44685</v>
      </c>
      <c r="H706" s="41" t="s">
        <v>37</v>
      </c>
      <c r="I706" s="144">
        <v>45078</v>
      </c>
    </row>
    <row r="707" spans="1:9" ht="33.75" customHeight="1" x14ac:dyDescent="0.25">
      <c r="A707" s="824" t="s">
        <v>8752</v>
      </c>
      <c r="B707" s="825" t="s">
        <v>188</v>
      </c>
      <c r="C707" s="826" t="s">
        <v>7397</v>
      </c>
      <c r="D707" s="827" t="s">
        <v>946</v>
      </c>
      <c r="E707" s="848" t="s">
        <v>55</v>
      </c>
      <c r="F707" s="828" t="s">
        <v>56</v>
      </c>
      <c r="G707" s="788">
        <v>44462</v>
      </c>
      <c r="H707" s="41" t="s">
        <v>37</v>
      </c>
      <c r="I707" s="788">
        <v>44743</v>
      </c>
    </row>
    <row r="708" spans="1:9" ht="33.75" customHeight="1" x14ac:dyDescent="0.25">
      <c r="A708" s="64" t="s">
        <v>1094</v>
      </c>
      <c r="B708" s="2" t="s">
        <v>96</v>
      </c>
      <c r="C708" s="6" t="s">
        <v>6856</v>
      </c>
      <c r="D708" s="45" t="s">
        <v>951</v>
      </c>
      <c r="E708" s="52" t="s">
        <v>508</v>
      </c>
      <c r="F708" s="49" t="s">
        <v>507</v>
      </c>
      <c r="G708" s="144">
        <v>41368</v>
      </c>
      <c r="H708" s="43" t="s">
        <v>41</v>
      </c>
      <c r="I708" s="144">
        <v>41921</v>
      </c>
    </row>
    <row r="709" spans="1:9" ht="33.75" customHeight="1" x14ac:dyDescent="0.25">
      <c r="A709" s="64" t="s">
        <v>2272</v>
      </c>
      <c r="B709" s="2" t="s">
        <v>98</v>
      </c>
      <c r="C709" s="20" t="s">
        <v>101</v>
      </c>
      <c r="D709" s="45" t="s">
        <v>948</v>
      </c>
      <c r="E709" s="55" t="s">
        <v>88</v>
      </c>
      <c r="F709" s="49" t="s">
        <v>89</v>
      </c>
      <c r="G709" s="144">
        <v>39377</v>
      </c>
      <c r="H709" s="67" t="s">
        <v>37</v>
      </c>
      <c r="I709" s="36">
        <v>40179</v>
      </c>
    </row>
    <row r="710" spans="1:9" ht="33.75" customHeight="1" x14ac:dyDescent="0.25">
      <c r="A710" s="255" t="s">
        <v>7335</v>
      </c>
      <c r="B710" s="253" t="s">
        <v>1039</v>
      </c>
      <c r="C710" s="253" t="s">
        <v>347</v>
      </c>
      <c r="D710" s="283" t="s">
        <v>4302</v>
      </c>
      <c r="E710" s="259" t="s">
        <v>117</v>
      </c>
      <c r="F710" s="254" t="s">
        <v>7336</v>
      </c>
      <c r="G710" s="282">
        <v>43180</v>
      </c>
      <c r="H710" s="69" t="s">
        <v>3797</v>
      </c>
      <c r="I710" s="227"/>
    </row>
    <row r="711" spans="1:9" ht="33.75" customHeight="1" x14ac:dyDescent="0.25">
      <c r="A711" s="609" t="s">
        <v>8344</v>
      </c>
      <c r="B711" s="589" t="s">
        <v>1287</v>
      </c>
      <c r="C711" s="589" t="s">
        <v>8345</v>
      </c>
      <c r="D711" s="634" t="s">
        <v>940</v>
      </c>
      <c r="E711" s="611" t="s">
        <v>253</v>
      </c>
      <c r="F711" s="612" t="s">
        <v>99</v>
      </c>
      <c r="G711" s="597">
        <v>43728</v>
      </c>
      <c r="H711" s="67" t="s">
        <v>37</v>
      </c>
      <c r="I711" s="595">
        <v>44013</v>
      </c>
    </row>
    <row r="712" spans="1:9" ht="33.75" customHeight="1" x14ac:dyDescent="0.25">
      <c r="A712" s="831" t="s">
        <v>10019</v>
      </c>
      <c r="B712" s="833" t="s">
        <v>59</v>
      </c>
      <c r="C712" s="20" t="s">
        <v>344</v>
      </c>
      <c r="D712" s="1039" t="s">
        <v>7359</v>
      </c>
      <c r="E712" s="854" t="s">
        <v>66</v>
      </c>
      <c r="F712" s="861" t="s">
        <v>9633</v>
      </c>
      <c r="G712" s="849">
        <v>45994</v>
      </c>
      <c r="H712" s="69" t="s">
        <v>3797</v>
      </c>
      <c r="I712" s="781"/>
    </row>
    <row r="713" spans="1:9" ht="33.75" customHeight="1" x14ac:dyDescent="0.25">
      <c r="A713" s="872" t="s">
        <v>8641</v>
      </c>
      <c r="B713" s="846" t="s">
        <v>727</v>
      </c>
      <c r="C713" s="846" t="s">
        <v>351</v>
      </c>
      <c r="D713" s="850" t="s">
        <v>12</v>
      </c>
      <c r="E713" s="847" t="s">
        <v>460</v>
      </c>
      <c r="F713" s="851" t="s">
        <v>1258</v>
      </c>
      <c r="G713" s="852">
        <v>44431</v>
      </c>
      <c r="H713" s="67" t="s">
        <v>37</v>
      </c>
      <c r="I713" s="781">
        <v>44652</v>
      </c>
    </row>
    <row r="714" spans="1:9" ht="33.75" customHeight="1" x14ac:dyDescent="0.25">
      <c r="A714" s="64" t="s">
        <v>3873</v>
      </c>
      <c r="B714" s="2" t="s">
        <v>68</v>
      </c>
      <c r="C714" s="20" t="s">
        <v>344</v>
      </c>
      <c r="D714" s="45" t="s">
        <v>3866</v>
      </c>
      <c r="E714" s="48" t="s">
        <v>66</v>
      </c>
      <c r="F714" s="49" t="s">
        <v>702</v>
      </c>
      <c r="G714" s="144">
        <v>42066</v>
      </c>
      <c r="H714" s="67" t="s">
        <v>37</v>
      </c>
      <c r="I714" s="36">
        <v>42430</v>
      </c>
    </row>
    <row r="715" spans="1:9" ht="33.75" customHeight="1" x14ac:dyDescent="0.25">
      <c r="A715" s="64" t="s">
        <v>3873</v>
      </c>
      <c r="B715" s="2" t="s">
        <v>59</v>
      </c>
      <c r="C715" s="2" t="s">
        <v>345</v>
      </c>
      <c r="D715" s="45" t="s">
        <v>4302</v>
      </c>
      <c r="E715" s="48" t="s">
        <v>782</v>
      </c>
      <c r="F715" s="49" t="s">
        <v>99</v>
      </c>
      <c r="G715" s="144">
        <v>42684</v>
      </c>
      <c r="H715" s="67" t="s">
        <v>37</v>
      </c>
      <c r="I715" s="144">
        <v>42917</v>
      </c>
    </row>
    <row r="716" spans="1:9" ht="33.75" customHeight="1" x14ac:dyDescent="0.25">
      <c r="A716" s="696" t="s">
        <v>3873</v>
      </c>
      <c r="B716" s="697" t="s">
        <v>59</v>
      </c>
      <c r="C716" s="697" t="s">
        <v>95</v>
      </c>
      <c r="D716" s="708" t="s">
        <v>928</v>
      </c>
      <c r="E716" s="693" t="s">
        <v>3976</v>
      </c>
      <c r="F716" s="694" t="s">
        <v>1663</v>
      </c>
      <c r="G716" s="701">
        <v>44126</v>
      </c>
      <c r="H716" s="67" t="s">
        <v>37</v>
      </c>
      <c r="I716" s="682">
        <v>44348</v>
      </c>
    </row>
    <row r="717" spans="1:9" ht="33.75" customHeight="1" x14ac:dyDescent="0.25">
      <c r="A717" s="64" t="s">
        <v>3843</v>
      </c>
      <c r="B717" s="2" t="s">
        <v>255</v>
      </c>
      <c r="C717" s="20" t="s">
        <v>7089</v>
      </c>
      <c r="D717" s="45" t="s">
        <v>940</v>
      </c>
      <c r="E717" s="48" t="s">
        <v>66</v>
      </c>
      <c r="F717" s="49" t="s">
        <v>170</v>
      </c>
      <c r="G717" s="144">
        <v>41968</v>
      </c>
      <c r="H717" s="67" t="s">
        <v>37</v>
      </c>
      <c r="I717" s="36">
        <v>42339</v>
      </c>
    </row>
    <row r="718" spans="1:9" ht="33.75" customHeight="1" x14ac:dyDescent="0.25">
      <c r="A718" s="64" t="s">
        <v>4043</v>
      </c>
      <c r="B718" s="2" t="s">
        <v>98</v>
      </c>
      <c r="C718" s="20" t="s">
        <v>6898</v>
      </c>
      <c r="D718" s="45" t="s">
        <v>1653</v>
      </c>
      <c r="E718" s="48" t="s">
        <v>1660</v>
      </c>
      <c r="F718" s="49" t="s">
        <v>4331</v>
      </c>
      <c r="G718" s="144">
        <v>42019</v>
      </c>
      <c r="H718" s="67" t="s">
        <v>37</v>
      </c>
      <c r="I718" s="36">
        <v>42138</v>
      </c>
    </row>
    <row r="719" spans="1:9" ht="33.75" customHeight="1" x14ac:dyDescent="0.25">
      <c r="A719" s="64" t="s">
        <v>3833</v>
      </c>
      <c r="B719" s="2" t="s">
        <v>108</v>
      </c>
      <c r="C719" s="2" t="s">
        <v>30</v>
      </c>
      <c r="D719" s="45" t="s">
        <v>946</v>
      </c>
      <c r="E719" s="48" t="s">
        <v>74</v>
      </c>
      <c r="F719" s="49" t="s">
        <v>256</v>
      </c>
      <c r="G719" s="144">
        <v>37025</v>
      </c>
      <c r="H719" s="41" t="s">
        <v>37</v>
      </c>
      <c r="I719" s="144">
        <v>37257</v>
      </c>
    </row>
    <row r="720" spans="1:9" ht="33.75" customHeight="1" x14ac:dyDescent="0.25">
      <c r="A720" s="64" t="s">
        <v>3833</v>
      </c>
      <c r="B720" s="2" t="s">
        <v>98</v>
      </c>
      <c r="C720" s="20" t="s">
        <v>6898</v>
      </c>
      <c r="D720" s="45" t="s">
        <v>951</v>
      </c>
      <c r="E720" s="55" t="s">
        <v>3834</v>
      </c>
      <c r="F720" s="49" t="s">
        <v>146</v>
      </c>
      <c r="G720" s="144">
        <v>42019</v>
      </c>
      <c r="H720" s="69" t="s">
        <v>3797</v>
      </c>
      <c r="I720" s="36"/>
    </row>
    <row r="721" spans="1:9" ht="33.75" customHeight="1" x14ac:dyDescent="0.25">
      <c r="A721" s="64" t="s">
        <v>3833</v>
      </c>
      <c r="B721" s="2" t="s">
        <v>788</v>
      </c>
      <c r="C721" s="2" t="s">
        <v>6512</v>
      </c>
      <c r="D721" s="45" t="s">
        <v>25</v>
      </c>
      <c r="E721" s="48" t="s">
        <v>4375</v>
      </c>
      <c r="F721" s="49" t="s">
        <v>1244</v>
      </c>
      <c r="G721" s="144">
        <v>42458</v>
      </c>
      <c r="H721" s="67" t="s">
        <v>37</v>
      </c>
      <c r="I721" s="144">
        <v>42675</v>
      </c>
    </row>
    <row r="722" spans="1:9" ht="33.75" customHeight="1" x14ac:dyDescent="0.25">
      <c r="A722" s="64" t="s">
        <v>2273</v>
      </c>
      <c r="B722" s="2" t="s">
        <v>2274</v>
      </c>
      <c r="C722" s="20" t="s">
        <v>95</v>
      </c>
      <c r="D722" s="45" t="s">
        <v>941</v>
      </c>
      <c r="E722" s="50" t="s">
        <v>1812</v>
      </c>
      <c r="F722" s="49" t="s">
        <v>216</v>
      </c>
      <c r="G722" s="144">
        <v>40164</v>
      </c>
      <c r="H722" s="67" t="s">
        <v>37</v>
      </c>
      <c r="I722" s="36">
        <v>40603</v>
      </c>
    </row>
    <row r="723" spans="1:9" ht="33.75" customHeight="1" x14ac:dyDescent="0.25">
      <c r="A723" s="64" t="s">
        <v>1547</v>
      </c>
      <c r="B723" s="2" t="s">
        <v>108</v>
      </c>
      <c r="C723" s="2" t="s">
        <v>6585</v>
      </c>
      <c r="D723" s="45" t="s">
        <v>12</v>
      </c>
      <c r="E723" s="55" t="s">
        <v>66</v>
      </c>
      <c r="F723" s="49" t="s">
        <v>215</v>
      </c>
      <c r="G723" s="144">
        <v>39855</v>
      </c>
      <c r="H723" s="67" t="s">
        <v>37</v>
      </c>
      <c r="I723" s="36">
        <v>40210</v>
      </c>
    </row>
    <row r="724" spans="1:9" ht="33.75" customHeight="1" x14ac:dyDescent="0.25">
      <c r="A724" s="64" t="s">
        <v>1547</v>
      </c>
      <c r="B724" s="2" t="s">
        <v>734</v>
      </c>
      <c r="C724" s="2" t="s">
        <v>351</v>
      </c>
      <c r="D724" s="45" t="s">
        <v>12</v>
      </c>
      <c r="E724" s="55" t="s">
        <v>66</v>
      </c>
      <c r="F724" s="49" t="s">
        <v>207</v>
      </c>
      <c r="G724" s="144">
        <v>41722</v>
      </c>
      <c r="H724" s="33" t="s">
        <v>37</v>
      </c>
      <c r="I724" s="144">
        <v>41974</v>
      </c>
    </row>
    <row r="725" spans="1:9" ht="33.75" customHeight="1" x14ac:dyDescent="0.25">
      <c r="A725" s="64" t="s">
        <v>4439</v>
      </c>
      <c r="B725" s="2" t="s">
        <v>94</v>
      </c>
      <c r="C725" s="2" t="s">
        <v>6850</v>
      </c>
      <c r="D725" s="45" t="s">
        <v>928</v>
      </c>
      <c r="E725" s="48" t="s">
        <v>439</v>
      </c>
      <c r="F725" s="49" t="s">
        <v>2981</v>
      </c>
      <c r="G725" s="144">
        <v>37417</v>
      </c>
      <c r="H725" s="41" t="s">
        <v>37</v>
      </c>
      <c r="I725" s="144">
        <v>37742</v>
      </c>
    </row>
    <row r="726" spans="1:9" ht="33.75" customHeight="1" x14ac:dyDescent="0.25">
      <c r="A726" s="64" t="s">
        <v>4440</v>
      </c>
      <c r="B726" s="2" t="s">
        <v>68</v>
      </c>
      <c r="C726" s="20" t="s">
        <v>348</v>
      </c>
      <c r="D726" s="45" t="s">
        <v>936</v>
      </c>
      <c r="E726" s="48" t="s">
        <v>823</v>
      </c>
      <c r="F726" s="49" t="s">
        <v>1962</v>
      </c>
      <c r="G726" s="144">
        <v>38846</v>
      </c>
      <c r="H726" s="41" t="s">
        <v>37</v>
      </c>
      <c r="I726" s="144">
        <v>39066</v>
      </c>
    </row>
    <row r="727" spans="1:9" ht="33.75" customHeight="1" x14ac:dyDescent="0.25">
      <c r="A727" s="824" t="s">
        <v>9846</v>
      </c>
      <c r="B727" s="825" t="s">
        <v>255</v>
      </c>
      <c r="C727" s="826" t="s">
        <v>9847</v>
      </c>
      <c r="D727" s="827" t="s">
        <v>941</v>
      </c>
      <c r="E727" s="55" t="s">
        <v>66</v>
      </c>
      <c r="F727" s="49" t="s">
        <v>215</v>
      </c>
      <c r="G727" s="788">
        <v>45784</v>
      </c>
      <c r="H727" s="41" t="s">
        <v>37</v>
      </c>
      <c r="I727" s="788">
        <v>46174</v>
      </c>
    </row>
    <row r="728" spans="1:9" ht="33.75" customHeight="1" x14ac:dyDescent="0.25">
      <c r="A728" s="64" t="s">
        <v>1868</v>
      </c>
      <c r="B728" s="2" t="s">
        <v>1869</v>
      </c>
      <c r="C728" s="2" t="s">
        <v>351</v>
      </c>
      <c r="D728" s="45" t="s">
        <v>946</v>
      </c>
      <c r="E728" s="48" t="s">
        <v>792</v>
      </c>
      <c r="F728" s="49" t="s">
        <v>51</v>
      </c>
      <c r="G728" s="144">
        <v>39554</v>
      </c>
      <c r="H728" s="43" t="s">
        <v>41</v>
      </c>
      <c r="I728" s="38">
        <v>40098</v>
      </c>
    </row>
    <row r="729" spans="1:9" ht="33.75" customHeight="1" x14ac:dyDescent="0.25">
      <c r="A729" s="64" t="s">
        <v>1868</v>
      </c>
      <c r="B729" s="2" t="s">
        <v>2275</v>
      </c>
      <c r="C729" s="2" t="s">
        <v>351</v>
      </c>
      <c r="D729" s="45" t="s">
        <v>946</v>
      </c>
      <c r="E729" s="55" t="s">
        <v>163</v>
      </c>
      <c r="F729" s="49" t="s">
        <v>700</v>
      </c>
      <c r="G729" s="144">
        <v>40087</v>
      </c>
      <c r="H729" s="67" t="s">
        <v>37</v>
      </c>
      <c r="I729" s="36">
        <v>40179</v>
      </c>
    </row>
    <row r="730" spans="1:9" ht="33.75" customHeight="1" x14ac:dyDescent="0.25">
      <c r="A730" s="64" t="s">
        <v>4441</v>
      </c>
      <c r="B730" s="2" t="s">
        <v>1440</v>
      </c>
      <c r="C730" s="20" t="s">
        <v>348</v>
      </c>
      <c r="D730" s="45" t="s">
        <v>12</v>
      </c>
      <c r="E730" s="48" t="s">
        <v>66</v>
      </c>
      <c r="F730" s="49" t="s">
        <v>1154</v>
      </c>
      <c r="G730" s="144">
        <v>37610</v>
      </c>
      <c r="H730" s="41" t="s">
        <v>37</v>
      </c>
      <c r="I730" s="144">
        <v>38200</v>
      </c>
    </row>
    <row r="731" spans="1:9" ht="33.75" customHeight="1" x14ac:dyDescent="0.25">
      <c r="A731" s="240" t="s">
        <v>4442</v>
      </c>
      <c r="B731" s="241" t="s">
        <v>59</v>
      </c>
      <c r="C731" s="242" t="s">
        <v>351</v>
      </c>
      <c r="D731" s="243" t="s">
        <v>936</v>
      </c>
      <c r="E731" s="244" t="s">
        <v>823</v>
      </c>
      <c r="F731" s="245" t="s">
        <v>824</v>
      </c>
      <c r="G731" s="237">
        <v>43200</v>
      </c>
      <c r="H731" s="41" t="s">
        <v>37</v>
      </c>
      <c r="I731" s="237">
        <v>43405</v>
      </c>
    </row>
    <row r="732" spans="1:9" ht="33.75" customHeight="1" x14ac:dyDescent="0.25">
      <c r="A732" s="64" t="s">
        <v>4442</v>
      </c>
      <c r="B732" s="2" t="s">
        <v>49</v>
      </c>
      <c r="C732" s="2" t="s">
        <v>4443</v>
      </c>
      <c r="D732" s="45" t="s">
        <v>951</v>
      </c>
      <c r="E732" s="48" t="s">
        <v>394</v>
      </c>
      <c r="F732" s="49" t="s">
        <v>240</v>
      </c>
      <c r="G732" s="144">
        <v>37583</v>
      </c>
      <c r="H732" s="41" t="s">
        <v>37</v>
      </c>
      <c r="I732" s="144">
        <v>37796</v>
      </c>
    </row>
    <row r="733" spans="1:9" ht="33.75" customHeight="1" x14ac:dyDescent="0.25">
      <c r="A733" s="64" t="s">
        <v>4442</v>
      </c>
      <c r="B733" s="825" t="s">
        <v>54</v>
      </c>
      <c r="C733" s="784" t="s">
        <v>101</v>
      </c>
      <c r="D733" s="827" t="s">
        <v>914</v>
      </c>
      <c r="E733" s="848" t="s">
        <v>6657</v>
      </c>
      <c r="F733" s="828" t="s">
        <v>434</v>
      </c>
      <c r="G733" s="788">
        <v>45587</v>
      </c>
      <c r="H733" s="41" t="s">
        <v>37</v>
      </c>
      <c r="I733" s="788">
        <v>45717</v>
      </c>
    </row>
    <row r="734" spans="1:9" ht="33.75" customHeight="1" x14ac:dyDescent="0.25">
      <c r="A734" s="64" t="s">
        <v>4444</v>
      </c>
      <c r="B734" s="2" t="s">
        <v>131</v>
      </c>
      <c r="C734" s="20" t="s">
        <v>350</v>
      </c>
      <c r="D734" s="45" t="s">
        <v>948</v>
      </c>
      <c r="E734" s="48" t="s">
        <v>88</v>
      </c>
      <c r="F734" s="49" t="s">
        <v>4445</v>
      </c>
      <c r="G734" s="144">
        <v>36119</v>
      </c>
      <c r="H734" s="41" t="s">
        <v>37</v>
      </c>
      <c r="I734" s="144">
        <v>36251</v>
      </c>
    </row>
    <row r="735" spans="1:9" ht="33.75" customHeight="1" x14ac:dyDescent="0.25">
      <c r="A735" s="696" t="s">
        <v>4444</v>
      </c>
      <c r="B735" s="697" t="s">
        <v>313</v>
      </c>
      <c r="C735" s="697" t="s">
        <v>351</v>
      </c>
      <c r="D735" s="708" t="s">
        <v>4302</v>
      </c>
      <c r="E735" s="741" t="s">
        <v>35</v>
      </c>
      <c r="F735" s="700" t="s">
        <v>8446</v>
      </c>
      <c r="G735" s="701">
        <v>44183</v>
      </c>
      <c r="H735" s="41" t="s">
        <v>37</v>
      </c>
      <c r="I735" s="682">
        <v>44713</v>
      </c>
    </row>
    <row r="736" spans="1:9" ht="33.75" customHeight="1" x14ac:dyDescent="0.25">
      <c r="A736" s="785" t="s">
        <v>4444</v>
      </c>
      <c r="B736" s="784" t="s">
        <v>727</v>
      </c>
      <c r="C736" s="784" t="s">
        <v>101</v>
      </c>
      <c r="D736" s="782" t="s">
        <v>951</v>
      </c>
      <c r="E736" s="786" t="s">
        <v>1660</v>
      </c>
      <c r="F736" s="787" t="s">
        <v>146</v>
      </c>
      <c r="G736" s="783">
        <v>44540</v>
      </c>
      <c r="H736" s="41" t="s">
        <v>41</v>
      </c>
      <c r="I736" s="788">
        <v>44736</v>
      </c>
    </row>
    <row r="737" spans="1:9" ht="33.75" customHeight="1" x14ac:dyDescent="0.25">
      <c r="A737" s="64" t="s">
        <v>4446</v>
      </c>
      <c r="B737" s="2" t="s">
        <v>1218</v>
      </c>
      <c r="C737" s="20" t="s">
        <v>348</v>
      </c>
      <c r="D737" s="45" t="s">
        <v>931</v>
      </c>
      <c r="E737" s="48" t="s">
        <v>66</v>
      </c>
      <c r="F737" s="49" t="s">
        <v>1291</v>
      </c>
      <c r="G737" s="144">
        <v>36600</v>
      </c>
      <c r="H737" s="41" t="s">
        <v>37</v>
      </c>
      <c r="I737" s="144">
        <v>37438</v>
      </c>
    </row>
    <row r="738" spans="1:9" ht="33.75" customHeight="1" x14ac:dyDescent="0.25">
      <c r="A738" s="785" t="s">
        <v>4446</v>
      </c>
      <c r="B738" s="784" t="s">
        <v>46</v>
      </c>
      <c r="C738" s="784" t="s">
        <v>346</v>
      </c>
      <c r="D738" s="782" t="s">
        <v>940</v>
      </c>
      <c r="E738" s="786" t="s">
        <v>43</v>
      </c>
      <c r="F738" s="787" t="s">
        <v>8487</v>
      </c>
      <c r="G738" s="783">
        <v>46135</v>
      </c>
      <c r="H738" s="802" t="s">
        <v>3797</v>
      </c>
      <c r="I738" s="788"/>
    </row>
    <row r="739" spans="1:9" ht="33.75" customHeight="1" x14ac:dyDescent="0.25">
      <c r="A739" s="64" t="s">
        <v>2276</v>
      </c>
      <c r="B739" s="2" t="s">
        <v>444</v>
      </c>
      <c r="C739" s="20" t="s">
        <v>101</v>
      </c>
      <c r="D739" s="45" t="s">
        <v>928</v>
      </c>
      <c r="E739" s="59" t="s">
        <v>74</v>
      </c>
      <c r="F739" s="49" t="s">
        <v>123</v>
      </c>
      <c r="G739" s="144">
        <v>40262</v>
      </c>
      <c r="H739" s="67" t="s">
        <v>37</v>
      </c>
      <c r="I739" s="36">
        <v>40878</v>
      </c>
    </row>
    <row r="740" spans="1:9" ht="33.75" customHeight="1" x14ac:dyDescent="0.25">
      <c r="A740" s="314" t="s">
        <v>7638</v>
      </c>
      <c r="B740" s="313" t="s">
        <v>46</v>
      </c>
      <c r="C740" s="313" t="s">
        <v>351</v>
      </c>
      <c r="D740" s="332" t="s">
        <v>7640</v>
      </c>
      <c r="E740" s="330" t="s">
        <v>35</v>
      </c>
      <c r="F740" s="316" t="s">
        <v>7639</v>
      </c>
      <c r="G740" s="333">
        <v>43423</v>
      </c>
      <c r="H740" s="67" t="s">
        <v>37</v>
      </c>
      <c r="I740" s="294">
        <v>43647</v>
      </c>
    </row>
    <row r="741" spans="1:9" ht="33.75" customHeight="1" x14ac:dyDescent="0.25">
      <c r="A741" s="64" t="s">
        <v>2277</v>
      </c>
      <c r="B741" s="2" t="s">
        <v>49</v>
      </c>
      <c r="C741" s="2" t="s">
        <v>351</v>
      </c>
      <c r="D741" s="45" t="s">
        <v>941</v>
      </c>
      <c r="E741" s="48" t="s">
        <v>35</v>
      </c>
      <c r="F741" s="49" t="s">
        <v>844</v>
      </c>
      <c r="G741" s="144">
        <v>40147</v>
      </c>
      <c r="H741" s="67" t="s">
        <v>37</v>
      </c>
      <c r="I741" s="36">
        <v>40513</v>
      </c>
    </row>
    <row r="742" spans="1:9" ht="33.75" customHeight="1" x14ac:dyDescent="0.25">
      <c r="A742" s="64" t="s">
        <v>1349</v>
      </c>
      <c r="B742" s="2" t="s">
        <v>1350</v>
      </c>
      <c r="C742" s="6" t="s">
        <v>351</v>
      </c>
      <c r="D742" s="45" t="s">
        <v>941</v>
      </c>
      <c r="E742" s="48" t="s">
        <v>35</v>
      </c>
      <c r="F742" s="49" t="s">
        <v>1351</v>
      </c>
      <c r="G742" s="144">
        <v>41297</v>
      </c>
      <c r="H742" s="33" t="s">
        <v>37</v>
      </c>
      <c r="I742" s="144">
        <v>41640</v>
      </c>
    </row>
    <row r="743" spans="1:9" ht="33.75" customHeight="1" x14ac:dyDescent="0.25">
      <c r="A743" s="64" t="s">
        <v>2278</v>
      </c>
      <c r="B743" s="2" t="s">
        <v>2279</v>
      </c>
      <c r="C743" s="20" t="s">
        <v>1581</v>
      </c>
      <c r="D743" s="45" t="s">
        <v>937</v>
      </c>
      <c r="E743" s="55" t="s">
        <v>2160</v>
      </c>
      <c r="F743" s="49" t="s">
        <v>116</v>
      </c>
      <c r="G743" s="144">
        <v>40443</v>
      </c>
      <c r="H743" s="67" t="s">
        <v>37</v>
      </c>
      <c r="I743" s="36">
        <v>40634</v>
      </c>
    </row>
    <row r="744" spans="1:9" ht="33.75" customHeight="1" x14ac:dyDescent="0.25">
      <c r="A744" s="64" t="s">
        <v>1414</v>
      </c>
      <c r="B744" s="2" t="s">
        <v>444</v>
      </c>
      <c r="C744" s="20" t="s">
        <v>350</v>
      </c>
      <c r="D744" s="45" t="s">
        <v>914</v>
      </c>
      <c r="E744" s="48" t="s">
        <v>65</v>
      </c>
      <c r="F744" s="49" t="s">
        <v>263</v>
      </c>
      <c r="G744" s="144">
        <v>37405</v>
      </c>
      <c r="H744" s="41" t="s">
        <v>37</v>
      </c>
      <c r="I744" s="144">
        <v>37591</v>
      </c>
    </row>
    <row r="745" spans="1:9" ht="33.75" customHeight="1" x14ac:dyDescent="0.25">
      <c r="A745" s="64" t="s">
        <v>1414</v>
      </c>
      <c r="B745" s="2" t="s">
        <v>68</v>
      </c>
      <c r="C745" s="6" t="s">
        <v>445</v>
      </c>
      <c r="D745" s="45" t="s">
        <v>928</v>
      </c>
      <c r="E745" s="52" t="s">
        <v>920</v>
      </c>
      <c r="F745" s="49" t="s">
        <v>4329</v>
      </c>
      <c r="G745" s="144">
        <v>41661</v>
      </c>
      <c r="H745" s="67" t="s">
        <v>37</v>
      </c>
      <c r="I745" s="144">
        <v>42095</v>
      </c>
    </row>
    <row r="746" spans="1:9" ht="33.75" customHeight="1" x14ac:dyDescent="0.25">
      <c r="A746" s="810" t="s">
        <v>8616</v>
      </c>
      <c r="B746" s="811" t="s">
        <v>8617</v>
      </c>
      <c r="C746" s="811" t="s">
        <v>347</v>
      </c>
      <c r="D746" s="815" t="s">
        <v>940</v>
      </c>
      <c r="E746" s="813" t="s">
        <v>47</v>
      </c>
      <c r="F746" s="814" t="s">
        <v>7419</v>
      </c>
      <c r="G746" s="812">
        <v>44364</v>
      </c>
      <c r="H746" s="802" t="s">
        <v>3797</v>
      </c>
      <c r="I746" s="788"/>
    </row>
    <row r="747" spans="1:9" ht="33.75" customHeight="1" x14ac:dyDescent="0.25">
      <c r="A747" s="74" t="s">
        <v>6942</v>
      </c>
      <c r="B747" s="6" t="s">
        <v>1514</v>
      </c>
      <c r="C747" s="6" t="s">
        <v>6943</v>
      </c>
      <c r="D747" s="73" t="s">
        <v>936</v>
      </c>
      <c r="E747" s="52" t="s">
        <v>792</v>
      </c>
      <c r="F747" s="72" t="s">
        <v>51</v>
      </c>
      <c r="G747" s="8">
        <v>43342</v>
      </c>
      <c r="H747" s="67" t="s">
        <v>41</v>
      </c>
      <c r="I747" s="144">
        <v>43538</v>
      </c>
    </row>
    <row r="748" spans="1:9" ht="33.75" customHeight="1" x14ac:dyDescent="0.25">
      <c r="A748" s="894" t="s">
        <v>10126</v>
      </c>
      <c r="B748" s="833" t="s">
        <v>513</v>
      </c>
      <c r="C748" s="833" t="s">
        <v>95</v>
      </c>
      <c r="D748" s="860" t="s">
        <v>940</v>
      </c>
      <c r="E748" s="881" t="s">
        <v>176</v>
      </c>
      <c r="F748" s="882" t="s">
        <v>1767</v>
      </c>
      <c r="G748" s="834">
        <v>46094</v>
      </c>
      <c r="H748" s="802" t="s">
        <v>3797</v>
      </c>
      <c r="I748" s="788"/>
    </row>
    <row r="749" spans="1:9" ht="33.75" customHeight="1" x14ac:dyDescent="0.25">
      <c r="A749" s="331" t="s">
        <v>7746</v>
      </c>
      <c r="B749" s="332" t="s">
        <v>46</v>
      </c>
      <c r="C749" s="332" t="s">
        <v>95</v>
      </c>
      <c r="D749" s="334" t="s">
        <v>940</v>
      </c>
      <c r="E749" s="330" t="s">
        <v>253</v>
      </c>
      <c r="F749" s="329" t="s">
        <v>1464</v>
      </c>
      <c r="G749" s="333">
        <v>43417</v>
      </c>
      <c r="H749" s="67" t="s">
        <v>37</v>
      </c>
      <c r="I749" s="311">
        <v>43678</v>
      </c>
    </row>
    <row r="750" spans="1:9" ht="33.75" customHeight="1" x14ac:dyDescent="0.25">
      <c r="A750" s="64" t="s">
        <v>4447</v>
      </c>
      <c r="B750" s="2" t="s">
        <v>159</v>
      </c>
      <c r="C750" s="20" t="s">
        <v>344</v>
      </c>
      <c r="D750" s="45" t="s">
        <v>940</v>
      </c>
      <c r="E750" s="48" t="s">
        <v>117</v>
      </c>
      <c r="F750" s="49" t="s">
        <v>295</v>
      </c>
      <c r="G750" s="144">
        <v>36633</v>
      </c>
      <c r="H750" s="41" t="s">
        <v>37</v>
      </c>
      <c r="I750" s="144">
        <v>37073</v>
      </c>
    </row>
    <row r="751" spans="1:9" ht="33.75" customHeight="1" x14ac:dyDescent="0.25">
      <c r="A751" s="1043" t="s">
        <v>9817</v>
      </c>
      <c r="B751" s="1044" t="s">
        <v>226</v>
      </c>
      <c r="C751" s="1044" t="s">
        <v>351</v>
      </c>
      <c r="D751" s="1045" t="s">
        <v>12</v>
      </c>
      <c r="E751" s="992" t="s">
        <v>66</v>
      </c>
      <c r="F751" s="1047" t="s">
        <v>8948</v>
      </c>
      <c r="G751" s="987">
        <v>45761</v>
      </c>
      <c r="H751" s="41" t="s">
        <v>37</v>
      </c>
      <c r="I751" s="788">
        <v>46204</v>
      </c>
    </row>
    <row r="752" spans="1:9" ht="33.75" customHeight="1" x14ac:dyDescent="0.25">
      <c r="A752" s="64" t="s">
        <v>478</v>
      </c>
      <c r="B752" s="2" t="s">
        <v>46</v>
      </c>
      <c r="C752" s="2" t="s">
        <v>348</v>
      </c>
      <c r="D752" s="45" t="s">
        <v>958</v>
      </c>
      <c r="E752" s="48" t="s">
        <v>88</v>
      </c>
      <c r="F752" s="49" t="s">
        <v>89</v>
      </c>
      <c r="G752" s="144">
        <v>41200</v>
      </c>
      <c r="H752" s="33" t="s">
        <v>37</v>
      </c>
      <c r="I752" s="144">
        <v>41640</v>
      </c>
    </row>
    <row r="753" spans="1:9" ht="33.75" customHeight="1" x14ac:dyDescent="0.25">
      <c r="A753" s="64" t="s">
        <v>2282</v>
      </c>
      <c r="B753" s="2" t="s">
        <v>59</v>
      </c>
      <c r="C753" s="20" t="s">
        <v>101</v>
      </c>
      <c r="D753" s="45" t="s">
        <v>949</v>
      </c>
      <c r="E753" s="55" t="s">
        <v>230</v>
      </c>
      <c r="F753" s="49" t="s">
        <v>1035</v>
      </c>
      <c r="G753" s="144">
        <v>39951</v>
      </c>
      <c r="H753" s="67" t="s">
        <v>37</v>
      </c>
      <c r="I753" s="36">
        <v>40148</v>
      </c>
    </row>
    <row r="754" spans="1:9" ht="33.75" customHeight="1" x14ac:dyDescent="0.25">
      <c r="A754" s="866" t="s">
        <v>9404</v>
      </c>
      <c r="B754" s="867" t="s">
        <v>61</v>
      </c>
      <c r="C754" s="867" t="s">
        <v>347</v>
      </c>
      <c r="D754" s="868" t="s">
        <v>12</v>
      </c>
      <c r="E754" s="869" t="s">
        <v>212</v>
      </c>
      <c r="F754" s="870" t="s">
        <v>71</v>
      </c>
      <c r="G754" s="922">
        <v>45351</v>
      </c>
      <c r="H754" s="67" t="s">
        <v>37</v>
      </c>
      <c r="I754" s="781">
        <v>45748</v>
      </c>
    </row>
    <row r="755" spans="1:9" ht="33.75" customHeight="1" x14ac:dyDescent="0.25">
      <c r="A755" s="64" t="s">
        <v>4448</v>
      </c>
      <c r="B755" s="2" t="s">
        <v>104</v>
      </c>
      <c r="C755" s="20" t="s">
        <v>6877</v>
      </c>
      <c r="D755" s="45" t="s">
        <v>946</v>
      </c>
      <c r="E755" s="48" t="s">
        <v>163</v>
      </c>
      <c r="F755" s="49" t="s">
        <v>700</v>
      </c>
      <c r="G755" s="144">
        <v>36685</v>
      </c>
      <c r="H755" s="41" t="s">
        <v>37</v>
      </c>
      <c r="I755" s="144">
        <v>36982</v>
      </c>
    </row>
    <row r="756" spans="1:9" ht="33.75" customHeight="1" x14ac:dyDescent="0.25">
      <c r="A756" s="64" t="s">
        <v>4107</v>
      </c>
      <c r="B756" s="2" t="s">
        <v>326</v>
      </c>
      <c r="C756" s="20" t="s">
        <v>347</v>
      </c>
      <c r="D756" s="45" t="s">
        <v>941</v>
      </c>
      <c r="E756" s="48" t="s">
        <v>3856</v>
      </c>
      <c r="F756" s="49" t="s">
        <v>2655</v>
      </c>
      <c r="G756" s="144">
        <v>42129</v>
      </c>
      <c r="H756" s="41" t="s">
        <v>37</v>
      </c>
      <c r="I756" s="36">
        <v>42675</v>
      </c>
    </row>
    <row r="757" spans="1:9" ht="33.75" customHeight="1" x14ac:dyDescent="0.25">
      <c r="A757" s="64" t="s">
        <v>6575</v>
      </c>
      <c r="B757" s="2" t="s">
        <v>724</v>
      </c>
      <c r="C757" s="2" t="s">
        <v>6576</v>
      </c>
      <c r="D757" s="45" t="s">
        <v>12</v>
      </c>
      <c r="E757" s="48" t="s">
        <v>235</v>
      </c>
      <c r="F757" s="49" t="s">
        <v>236</v>
      </c>
      <c r="G757" s="144">
        <v>42380</v>
      </c>
      <c r="H757" s="41" t="s">
        <v>37</v>
      </c>
      <c r="I757" s="144">
        <v>42979</v>
      </c>
    </row>
    <row r="758" spans="1:9" ht="33.75" customHeight="1" x14ac:dyDescent="0.25">
      <c r="A758" s="64" t="s">
        <v>2280</v>
      </c>
      <c r="B758" s="2" t="s">
        <v>767</v>
      </c>
      <c r="C758" s="20" t="s">
        <v>101</v>
      </c>
      <c r="D758" s="45" t="s">
        <v>958</v>
      </c>
      <c r="E758" s="55" t="s">
        <v>190</v>
      </c>
      <c r="F758" s="49" t="s">
        <v>236</v>
      </c>
      <c r="G758" s="144">
        <v>39489</v>
      </c>
      <c r="H758" s="67" t="s">
        <v>37</v>
      </c>
      <c r="I758" s="36">
        <v>40118</v>
      </c>
    </row>
    <row r="759" spans="1:9" ht="33.75" customHeight="1" x14ac:dyDescent="0.25">
      <c r="A759" s="64" t="s">
        <v>175</v>
      </c>
      <c r="B759" s="2" t="s">
        <v>49</v>
      </c>
      <c r="C759" s="2" t="s">
        <v>95</v>
      </c>
      <c r="D759" s="45" t="s">
        <v>940</v>
      </c>
      <c r="E759" s="48" t="s">
        <v>176</v>
      </c>
      <c r="F759" s="49" t="s">
        <v>177</v>
      </c>
      <c r="G759" s="144">
        <v>40920</v>
      </c>
      <c r="H759" s="33" t="s">
        <v>37</v>
      </c>
      <c r="I759" s="144">
        <v>41275</v>
      </c>
    </row>
    <row r="760" spans="1:9" ht="33.75" customHeight="1" x14ac:dyDescent="0.25">
      <c r="A760" s="64" t="s">
        <v>2281</v>
      </c>
      <c r="B760" s="2" t="s">
        <v>131</v>
      </c>
      <c r="C760" s="20" t="s">
        <v>349</v>
      </c>
      <c r="D760" s="45" t="s">
        <v>1980</v>
      </c>
      <c r="E760" s="48" t="s">
        <v>1274</v>
      </c>
      <c r="F760" s="49" t="s">
        <v>2679</v>
      </c>
      <c r="G760" s="144">
        <v>39239</v>
      </c>
      <c r="H760" s="41" t="s">
        <v>37</v>
      </c>
      <c r="I760" s="144">
        <v>39435</v>
      </c>
    </row>
    <row r="761" spans="1:9" ht="33.75" customHeight="1" x14ac:dyDescent="0.25">
      <c r="A761" s="64" t="s">
        <v>2281</v>
      </c>
      <c r="B761" s="2" t="s">
        <v>119</v>
      </c>
      <c r="C761" s="2" t="s">
        <v>350</v>
      </c>
      <c r="D761" s="45" t="s">
        <v>946</v>
      </c>
      <c r="E761" s="48" t="s">
        <v>163</v>
      </c>
      <c r="F761" s="49" t="s">
        <v>700</v>
      </c>
      <c r="G761" s="144">
        <v>36804</v>
      </c>
      <c r="H761" s="41" t="s">
        <v>37</v>
      </c>
      <c r="I761" s="144">
        <v>37257</v>
      </c>
    </row>
    <row r="762" spans="1:9" ht="33.75" customHeight="1" x14ac:dyDescent="0.25">
      <c r="A762" s="64" t="s">
        <v>2281</v>
      </c>
      <c r="B762" s="2" t="s">
        <v>866</v>
      </c>
      <c r="C762" s="20" t="s">
        <v>344</v>
      </c>
      <c r="D762" s="45" t="s">
        <v>1980</v>
      </c>
      <c r="E762" s="55" t="s">
        <v>311</v>
      </c>
      <c r="F762" s="49" t="s">
        <v>384</v>
      </c>
      <c r="G762" s="144">
        <v>40093</v>
      </c>
      <c r="H762" s="67" t="s">
        <v>37</v>
      </c>
      <c r="I762" s="36">
        <v>40511</v>
      </c>
    </row>
    <row r="763" spans="1:9" ht="33.75" customHeight="1" x14ac:dyDescent="0.25">
      <c r="A763" s="74" t="s">
        <v>7798</v>
      </c>
      <c r="B763" s="6" t="s">
        <v>46</v>
      </c>
      <c r="C763" s="6" t="s">
        <v>344</v>
      </c>
      <c r="D763" s="73" t="s">
        <v>934</v>
      </c>
      <c r="E763" s="52" t="s">
        <v>66</v>
      </c>
      <c r="F763" s="72" t="s">
        <v>38</v>
      </c>
      <c r="G763" s="8">
        <v>43585</v>
      </c>
      <c r="H763" s="67" t="s">
        <v>37</v>
      </c>
      <c r="I763" s="36">
        <v>43800</v>
      </c>
    </row>
    <row r="764" spans="1:9" ht="33.75" customHeight="1" x14ac:dyDescent="0.25">
      <c r="A764" s="239" t="s">
        <v>7315</v>
      </c>
      <c r="B764" s="221" t="s">
        <v>7316</v>
      </c>
      <c r="C764" s="221" t="s">
        <v>1581</v>
      </c>
      <c r="D764" s="226" t="s">
        <v>934</v>
      </c>
      <c r="E764" s="224" t="s">
        <v>66</v>
      </c>
      <c r="F764" s="238" t="s">
        <v>7317</v>
      </c>
      <c r="G764" s="222">
        <v>43186</v>
      </c>
      <c r="H764" s="67" t="s">
        <v>37</v>
      </c>
      <c r="I764" s="227">
        <v>43525</v>
      </c>
    </row>
    <row r="765" spans="1:9" ht="33.75" customHeight="1" x14ac:dyDescent="0.25">
      <c r="A765" s="64" t="s">
        <v>611</v>
      </c>
      <c r="B765" s="2" t="s">
        <v>159</v>
      </c>
      <c r="C765" s="2" t="s">
        <v>101</v>
      </c>
      <c r="D765" s="45" t="s">
        <v>928</v>
      </c>
      <c r="E765" s="48" t="s">
        <v>74</v>
      </c>
      <c r="F765" s="49" t="s">
        <v>258</v>
      </c>
      <c r="G765" s="22">
        <v>40542</v>
      </c>
      <c r="H765" s="33" t="s">
        <v>37</v>
      </c>
      <c r="I765" s="144">
        <v>41275</v>
      </c>
    </row>
    <row r="766" spans="1:9" ht="33.75" customHeight="1" x14ac:dyDescent="0.25">
      <c r="A766" s="64" t="s">
        <v>4449</v>
      </c>
      <c r="B766" s="2" t="s">
        <v>788</v>
      </c>
      <c r="C766" s="20" t="s">
        <v>101</v>
      </c>
      <c r="D766" s="45" t="s">
        <v>942</v>
      </c>
      <c r="E766" s="48" t="s">
        <v>3792</v>
      </c>
      <c r="F766" s="49" t="s">
        <v>172</v>
      </c>
      <c r="G766" s="144">
        <v>38120</v>
      </c>
      <c r="H766" s="41" t="s">
        <v>37</v>
      </c>
      <c r="I766" s="144">
        <v>38355</v>
      </c>
    </row>
    <row r="767" spans="1:9" ht="33.75" customHeight="1" x14ac:dyDescent="0.25">
      <c r="A767" s="64" t="s">
        <v>4450</v>
      </c>
      <c r="B767" s="2" t="s">
        <v>3760</v>
      </c>
      <c r="C767" s="2" t="s">
        <v>6759</v>
      </c>
      <c r="D767" s="45" t="s">
        <v>941</v>
      </c>
      <c r="E767" s="48" t="s">
        <v>3856</v>
      </c>
      <c r="F767" s="49" t="s">
        <v>99</v>
      </c>
      <c r="G767" s="144">
        <v>39177</v>
      </c>
      <c r="H767" s="41" t="s">
        <v>37</v>
      </c>
      <c r="I767" s="144">
        <v>39387</v>
      </c>
    </row>
    <row r="768" spans="1:9" ht="33.75" customHeight="1" x14ac:dyDescent="0.25">
      <c r="A768" s="301" t="s">
        <v>7499</v>
      </c>
      <c r="B768" s="9" t="s">
        <v>1953</v>
      </c>
      <c r="C768" s="9" t="s">
        <v>101</v>
      </c>
      <c r="D768" s="34" t="s">
        <v>4302</v>
      </c>
      <c r="E768" s="302" t="s">
        <v>82</v>
      </c>
      <c r="F768" s="303" t="s">
        <v>7500</v>
      </c>
      <c r="G768" s="7">
        <v>43290</v>
      </c>
      <c r="H768" s="41" t="s">
        <v>37</v>
      </c>
      <c r="I768" s="144">
        <v>43586</v>
      </c>
    </row>
    <row r="769" spans="1:9" ht="33.75" customHeight="1" x14ac:dyDescent="0.25">
      <c r="A769" s="88" t="s">
        <v>6732</v>
      </c>
      <c r="B769" s="96" t="s">
        <v>108</v>
      </c>
      <c r="C769" s="96" t="s">
        <v>101</v>
      </c>
      <c r="D769" s="45" t="s">
        <v>942</v>
      </c>
      <c r="E769" s="98" t="s">
        <v>1260</v>
      </c>
      <c r="F769" s="89" t="s">
        <v>127</v>
      </c>
      <c r="G769" s="140">
        <v>42307</v>
      </c>
      <c r="H769" s="41" t="s">
        <v>37</v>
      </c>
      <c r="I769" s="104">
        <v>42736</v>
      </c>
    </row>
    <row r="770" spans="1:9" ht="33.75" customHeight="1" x14ac:dyDescent="0.25">
      <c r="A770" s="326" t="s">
        <v>6732</v>
      </c>
      <c r="B770" s="318" t="s">
        <v>64</v>
      </c>
      <c r="C770" s="318" t="s">
        <v>344</v>
      </c>
      <c r="D770" s="438" t="s">
        <v>4302</v>
      </c>
      <c r="E770" s="436" t="s">
        <v>82</v>
      </c>
      <c r="F770" s="435" t="s">
        <v>7781</v>
      </c>
      <c r="G770" s="317">
        <v>43621</v>
      </c>
      <c r="H770" s="41" t="s">
        <v>37</v>
      </c>
      <c r="I770" s="311">
        <v>44317</v>
      </c>
    </row>
    <row r="771" spans="1:9" ht="33.75" customHeight="1" x14ac:dyDescent="0.25">
      <c r="A771" s="64" t="s">
        <v>2283</v>
      </c>
      <c r="B771" s="2" t="s">
        <v>1884</v>
      </c>
      <c r="C771" s="20" t="s">
        <v>95</v>
      </c>
      <c r="D771" s="45" t="s">
        <v>12</v>
      </c>
      <c r="E771" s="50" t="s">
        <v>1812</v>
      </c>
      <c r="F771" s="49" t="s">
        <v>366</v>
      </c>
      <c r="G771" s="144">
        <v>40126</v>
      </c>
      <c r="H771" s="67" t="s">
        <v>37</v>
      </c>
      <c r="I771" s="36">
        <v>40299</v>
      </c>
    </row>
    <row r="772" spans="1:9" ht="33.75" customHeight="1" x14ac:dyDescent="0.25">
      <c r="A772" s="64" t="s">
        <v>4451</v>
      </c>
      <c r="B772" s="2" t="s">
        <v>246</v>
      </c>
      <c r="C772" s="20" t="s">
        <v>101</v>
      </c>
      <c r="D772" s="45" t="s">
        <v>951</v>
      </c>
      <c r="E772" s="48" t="s">
        <v>394</v>
      </c>
      <c r="F772" s="49" t="s">
        <v>256</v>
      </c>
      <c r="G772" s="144">
        <v>37090</v>
      </c>
      <c r="H772" s="41" t="s">
        <v>37</v>
      </c>
      <c r="I772" s="144">
        <v>37406</v>
      </c>
    </row>
    <row r="773" spans="1:9" ht="33.75" customHeight="1" x14ac:dyDescent="0.25">
      <c r="A773" s="88" t="s">
        <v>7080</v>
      </c>
      <c r="B773" s="96" t="s">
        <v>323</v>
      </c>
      <c r="C773" s="96" t="s">
        <v>101</v>
      </c>
      <c r="D773" s="97" t="s">
        <v>929</v>
      </c>
      <c r="E773" s="98" t="s">
        <v>87</v>
      </c>
      <c r="F773" s="89" t="s">
        <v>3006</v>
      </c>
      <c r="G773" s="140">
        <v>42846</v>
      </c>
      <c r="H773" s="41" t="s">
        <v>37</v>
      </c>
      <c r="I773" s="104">
        <v>43073</v>
      </c>
    </row>
    <row r="774" spans="1:9" ht="33.75" customHeight="1" x14ac:dyDescent="0.25">
      <c r="A774" s="120" t="s">
        <v>6920</v>
      </c>
      <c r="B774" s="27" t="s">
        <v>42</v>
      </c>
      <c r="C774" s="27" t="s">
        <v>6921</v>
      </c>
      <c r="D774" s="45" t="s">
        <v>940</v>
      </c>
      <c r="E774" s="57" t="s">
        <v>1047</v>
      </c>
      <c r="F774" s="57" t="s">
        <v>1048</v>
      </c>
      <c r="G774" s="7">
        <v>42710</v>
      </c>
      <c r="H774" s="41" t="s">
        <v>41</v>
      </c>
      <c r="I774" s="144">
        <v>43017</v>
      </c>
    </row>
    <row r="775" spans="1:9" ht="33.75" customHeight="1" x14ac:dyDescent="0.25">
      <c r="A775" s="64" t="s">
        <v>462</v>
      </c>
      <c r="B775" s="836" t="s">
        <v>96</v>
      </c>
      <c r="C775" s="836" t="s">
        <v>7397</v>
      </c>
      <c r="D775" s="827" t="s">
        <v>929</v>
      </c>
      <c r="E775" s="838" t="s">
        <v>8463</v>
      </c>
      <c r="F775" s="838" t="s">
        <v>2836</v>
      </c>
      <c r="G775" s="834">
        <v>44916</v>
      </c>
      <c r="H775" s="41" t="s">
        <v>41</v>
      </c>
      <c r="I775" s="788">
        <v>45205</v>
      </c>
    </row>
    <row r="776" spans="1:9" ht="33.75" customHeight="1" x14ac:dyDescent="0.25">
      <c r="A776" s="1095" t="s">
        <v>462</v>
      </c>
      <c r="B776" s="1096" t="s">
        <v>96</v>
      </c>
      <c r="C776" s="811" t="s">
        <v>101</v>
      </c>
      <c r="D776" s="782" t="s">
        <v>2574</v>
      </c>
      <c r="E776" s="942" t="s">
        <v>9692</v>
      </c>
      <c r="F776" s="942" t="s">
        <v>9695</v>
      </c>
      <c r="G776" s="783">
        <v>45208</v>
      </c>
      <c r="H776" s="67" t="s">
        <v>37</v>
      </c>
      <c r="I776" s="788">
        <v>45383</v>
      </c>
    </row>
    <row r="777" spans="1:9" ht="33.75" customHeight="1" x14ac:dyDescent="0.25">
      <c r="A777" s="64" t="s">
        <v>462</v>
      </c>
      <c r="B777" s="2" t="s">
        <v>1119</v>
      </c>
      <c r="C777" s="20" t="s">
        <v>101</v>
      </c>
      <c r="D777" s="45" t="s">
        <v>942</v>
      </c>
      <c r="E777" s="55" t="s">
        <v>3792</v>
      </c>
      <c r="F777" s="49" t="s">
        <v>1035</v>
      </c>
      <c r="G777" s="144">
        <v>40085</v>
      </c>
      <c r="H777" s="67" t="s">
        <v>37</v>
      </c>
      <c r="I777" s="36">
        <v>40269</v>
      </c>
    </row>
    <row r="778" spans="1:9" ht="33.75" customHeight="1" x14ac:dyDescent="0.25">
      <c r="A778" s="785" t="s">
        <v>462</v>
      </c>
      <c r="B778" s="784" t="s">
        <v>104</v>
      </c>
      <c r="C778" s="784" t="s">
        <v>101</v>
      </c>
      <c r="D778" s="782" t="s">
        <v>953</v>
      </c>
      <c r="E778" s="786" t="s">
        <v>122</v>
      </c>
      <c r="F778" s="787" t="s">
        <v>1023</v>
      </c>
      <c r="G778" s="783">
        <v>44103</v>
      </c>
      <c r="H778" s="41" t="s">
        <v>41</v>
      </c>
      <c r="I778" s="781">
        <v>44680</v>
      </c>
    </row>
    <row r="779" spans="1:9" ht="33.75" customHeight="1" x14ac:dyDescent="0.25">
      <c r="A779" s="190" t="s">
        <v>462</v>
      </c>
      <c r="B779" s="192" t="s">
        <v>68</v>
      </c>
      <c r="C779" s="192" t="s">
        <v>101</v>
      </c>
      <c r="D779" s="193" t="s">
        <v>959</v>
      </c>
      <c r="E779" s="186" t="s">
        <v>134</v>
      </c>
      <c r="F779" s="187" t="s">
        <v>7229</v>
      </c>
      <c r="G779" s="195">
        <v>43074</v>
      </c>
      <c r="H779" s="67" t="s">
        <v>37</v>
      </c>
      <c r="I779" s="333">
        <v>43396</v>
      </c>
    </row>
    <row r="780" spans="1:9" ht="33.75" customHeight="1" x14ac:dyDescent="0.25">
      <c r="A780" s="502" t="s">
        <v>462</v>
      </c>
      <c r="B780" s="498" t="s">
        <v>104</v>
      </c>
      <c r="C780" s="192" t="s">
        <v>101</v>
      </c>
      <c r="D780" s="497" t="s">
        <v>953</v>
      </c>
      <c r="E780" s="500" t="s">
        <v>74</v>
      </c>
      <c r="F780" s="501" t="s">
        <v>1023</v>
      </c>
      <c r="G780" s="499">
        <v>43763</v>
      </c>
      <c r="H780" s="41" t="s">
        <v>41</v>
      </c>
      <c r="I780" s="522">
        <v>43900</v>
      </c>
    </row>
    <row r="781" spans="1:9" ht="33.75" customHeight="1" x14ac:dyDescent="0.25">
      <c r="A781" s="74" t="s">
        <v>462</v>
      </c>
      <c r="B781" s="6" t="s">
        <v>64</v>
      </c>
      <c r="C781" s="6" t="s">
        <v>101</v>
      </c>
      <c r="D781" s="73" t="s">
        <v>928</v>
      </c>
      <c r="E781" s="52" t="s">
        <v>138</v>
      </c>
      <c r="F781" s="72" t="s">
        <v>736</v>
      </c>
      <c r="G781" s="8">
        <v>43159</v>
      </c>
      <c r="H781" s="67" t="s">
        <v>37</v>
      </c>
      <c r="I781" s="36">
        <v>43497</v>
      </c>
    </row>
    <row r="782" spans="1:9" ht="33.75" customHeight="1" x14ac:dyDescent="0.25">
      <c r="A782" s="64" t="s">
        <v>462</v>
      </c>
      <c r="B782" s="2" t="s">
        <v>307</v>
      </c>
      <c r="C782" s="2" t="s">
        <v>351</v>
      </c>
      <c r="D782" s="45" t="s">
        <v>948</v>
      </c>
      <c r="E782" s="55" t="s">
        <v>1930</v>
      </c>
      <c r="F782" s="49" t="s">
        <v>857</v>
      </c>
      <c r="G782" s="144">
        <v>39787</v>
      </c>
      <c r="H782" s="67" t="s">
        <v>37</v>
      </c>
      <c r="I782" s="36">
        <v>40238</v>
      </c>
    </row>
    <row r="783" spans="1:9" ht="33.75" customHeight="1" x14ac:dyDescent="0.25">
      <c r="A783" s="64" t="s">
        <v>462</v>
      </c>
      <c r="B783" s="2" t="s">
        <v>46</v>
      </c>
      <c r="C783" s="20" t="s">
        <v>348</v>
      </c>
      <c r="D783" s="45" t="s">
        <v>12</v>
      </c>
      <c r="E783" s="48" t="s">
        <v>66</v>
      </c>
      <c r="F783" s="49" t="s">
        <v>273</v>
      </c>
      <c r="G783" s="144">
        <v>37974</v>
      </c>
      <c r="H783" s="41" t="s">
        <v>37</v>
      </c>
      <c r="I783" s="144">
        <v>38353</v>
      </c>
    </row>
    <row r="784" spans="1:9" ht="33.75" customHeight="1" x14ac:dyDescent="0.25">
      <c r="A784" s="64" t="s">
        <v>462</v>
      </c>
      <c r="B784" s="2" t="s">
        <v>49</v>
      </c>
      <c r="C784" s="2" t="s">
        <v>344</v>
      </c>
      <c r="D784" s="45" t="s">
        <v>940</v>
      </c>
      <c r="E784" s="55" t="s">
        <v>82</v>
      </c>
      <c r="F784" s="49" t="s">
        <v>4335</v>
      </c>
      <c r="G784" s="144">
        <v>41205</v>
      </c>
      <c r="H784" s="33" t="s">
        <v>37</v>
      </c>
      <c r="I784" s="144">
        <v>41456</v>
      </c>
    </row>
    <row r="785" spans="1:9" ht="33.75" customHeight="1" x14ac:dyDescent="0.25">
      <c r="A785" s="64" t="s">
        <v>462</v>
      </c>
      <c r="B785" s="2" t="s">
        <v>121</v>
      </c>
      <c r="C785" s="20" t="s">
        <v>101</v>
      </c>
      <c r="D785" s="45" t="s">
        <v>937</v>
      </c>
      <c r="E785" s="55" t="s">
        <v>2160</v>
      </c>
      <c r="F785" s="49" t="s">
        <v>116</v>
      </c>
      <c r="G785" s="144">
        <v>39925</v>
      </c>
      <c r="H785" s="67" t="s">
        <v>37</v>
      </c>
      <c r="I785" s="36">
        <v>40087</v>
      </c>
    </row>
    <row r="786" spans="1:9" ht="33.75" customHeight="1" x14ac:dyDescent="0.25">
      <c r="A786" s="64" t="s">
        <v>462</v>
      </c>
      <c r="B786" s="2" t="s">
        <v>813</v>
      </c>
      <c r="C786" s="2" t="s">
        <v>101</v>
      </c>
      <c r="D786" s="45" t="s">
        <v>928</v>
      </c>
      <c r="E786" s="48" t="s">
        <v>138</v>
      </c>
      <c r="F786" s="49" t="s">
        <v>422</v>
      </c>
      <c r="G786" s="144">
        <v>41456</v>
      </c>
      <c r="H786" s="33" t="s">
        <v>41</v>
      </c>
      <c r="I786" s="144">
        <v>41710</v>
      </c>
    </row>
    <row r="787" spans="1:9" ht="33.75" customHeight="1" x14ac:dyDescent="0.25">
      <c r="A787" s="64" t="s">
        <v>462</v>
      </c>
      <c r="B787" s="2" t="s">
        <v>813</v>
      </c>
      <c r="C787" s="6" t="s">
        <v>101</v>
      </c>
      <c r="D787" s="45" t="s">
        <v>1653</v>
      </c>
      <c r="E787" s="52" t="s">
        <v>1662</v>
      </c>
      <c r="F787" s="49" t="s">
        <v>1663</v>
      </c>
      <c r="G787" s="144">
        <v>41724</v>
      </c>
      <c r="H787" s="67" t="s">
        <v>37</v>
      </c>
      <c r="I787" s="144">
        <v>41974</v>
      </c>
    </row>
    <row r="788" spans="1:9" ht="33.75" customHeight="1" x14ac:dyDescent="0.25">
      <c r="A788" s="65" t="s">
        <v>4452</v>
      </c>
      <c r="B788" s="121" t="s">
        <v>392</v>
      </c>
      <c r="C788" s="21" t="s">
        <v>347</v>
      </c>
      <c r="D788" s="122" t="s">
        <v>12</v>
      </c>
      <c r="E788" s="50" t="s">
        <v>35</v>
      </c>
      <c r="F788" s="61" t="s">
        <v>1272</v>
      </c>
      <c r="G788" s="22">
        <v>42485</v>
      </c>
      <c r="H788" s="67" t="s">
        <v>37</v>
      </c>
      <c r="I788" s="144">
        <v>43101</v>
      </c>
    </row>
    <row r="789" spans="1:9" ht="33.75" customHeight="1" x14ac:dyDescent="0.25">
      <c r="A789" s="64" t="s">
        <v>4452</v>
      </c>
      <c r="B789" s="2" t="s">
        <v>119</v>
      </c>
      <c r="C789" s="20" t="s">
        <v>357</v>
      </c>
      <c r="D789" s="45" t="s">
        <v>941</v>
      </c>
      <c r="E789" s="48" t="s">
        <v>35</v>
      </c>
      <c r="F789" s="49" t="s">
        <v>281</v>
      </c>
      <c r="G789" s="144">
        <v>36831</v>
      </c>
      <c r="H789" s="41" t="s">
        <v>37</v>
      </c>
      <c r="I789" s="144">
        <v>37073</v>
      </c>
    </row>
    <row r="790" spans="1:9" ht="33.75" customHeight="1" x14ac:dyDescent="0.25">
      <c r="A790" s="64" t="s">
        <v>2284</v>
      </c>
      <c r="B790" s="2" t="s">
        <v>145</v>
      </c>
      <c r="C790" s="20" t="s">
        <v>101</v>
      </c>
      <c r="D790" s="45" t="s">
        <v>914</v>
      </c>
      <c r="E790" s="48" t="s">
        <v>3795</v>
      </c>
      <c r="F790" s="49" t="s">
        <v>1116</v>
      </c>
      <c r="G790" s="144">
        <v>39370</v>
      </c>
      <c r="H790" s="41" t="s">
        <v>37</v>
      </c>
      <c r="I790" s="22">
        <v>39539</v>
      </c>
    </row>
    <row r="791" spans="1:9" ht="33.75" customHeight="1" x14ac:dyDescent="0.25">
      <c r="A791" s="64" t="s">
        <v>4453</v>
      </c>
      <c r="B791" s="2" t="s">
        <v>69</v>
      </c>
      <c r="C791" s="20" t="s">
        <v>350</v>
      </c>
      <c r="D791" s="45" t="s">
        <v>942</v>
      </c>
      <c r="E791" s="48" t="s">
        <v>3792</v>
      </c>
      <c r="F791" s="49" t="s">
        <v>913</v>
      </c>
      <c r="G791" s="144">
        <v>36783</v>
      </c>
      <c r="H791" s="41" t="s">
        <v>37</v>
      </c>
      <c r="I791" s="144">
        <v>37438</v>
      </c>
    </row>
    <row r="792" spans="1:9" ht="33.75" customHeight="1" x14ac:dyDescent="0.25">
      <c r="A792" s="117" t="s">
        <v>1661</v>
      </c>
      <c r="B792" s="9" t="s">
        <v>1119</v>
      </c>
      <c r="C792" s="9" t="s">
        <v>95</v>
      </c>
      <c r="D792" s="34" t="s">
        <v>4302</v>
      </c>
      <c r="E792" s="53" t="s">
        <v>176</v>
      </c>
      <c r="F792" s="119" t="s">
        <v>6702</v>
      </c>
      <c r="G792" s="7">
        <v>43796</v>
      </c>
      <c r="H792" s="41" t="s">
        <v>37</v>
      </c>
      <c r="I792" s="144">
        <v>44228</v>
      </c>
    </row>
    <row r="793" spans="1:9" ht="33.75" customHeight="1" x14ac:dyDescent="0.25">
      <c r="A793" s="64" t="s">
        <v>1661</v>
      </c>
      <c r="B793" s="2" t="s">
        <v>86</v>
      </c>
      <c r="C793" s="6" t="s">
        <v>101</v>
      </c>
      <c r="D793" s="45" t="s">
        <v>951</v>
      </c>
      <c r="E793" s="55" t="s">
        <v>1091</v>
      </c>
      <c r="F793" s="49" t="s">
        <v>3828</v>
      </c>
      <c r="G793" s="144">
        <v>41922</v>
      </c>
      <c r="H793" s="67" t="s">
        <v>37</v>
      </c>
      <c r="I793" s="36">
        <v>42123</v>
      </c>
    </row>
    <row r="794" spans="1:9" ht="33.75" customHeight="1" x14ac:dyDescent="0.25">
      <c r="A794" s="666" t="s">
        <v>1661</v>
      </c>
      <c r="B794" s="667" t="s">
        <v>113</v>
      </c>
      <c r="C794" s="667" t="s">
        <v>7449</v>
      </c>
      <c r="D794" s="666" t="s">
        <v>7444</v>
      </c>
      <c r="E794" s="668" t="s">
        <v>7536</v>
      </c>
      <c r="F794" s="668" t="s">
        <v>8367</v>
      </c>
      <c r="G794" s="672">
        <v>44141</v>
      </c>
      <c r="H794" s="67" t="s">
        <v>37</v>
      </c>
      <c r="I794" s="595">
        <v>44412</v>
      </c>
    </row>
    <row r="795" spans="1:9" ht="33.75" customHeight="1" x14ac:dyDescent="0.25">
      <c r="A795" s="64" t="s">
        <v>1661</v>
      </c>
      <c r="B795" s="2" t="s">
        <v>211</v>
      </c>
      <c r="C795" s="6" t="s">
        <v>101</v>
      </c>
      <c r="D795" s="45" t="s">
        <v>1653</v>
      </c>
      <c r="E795" s="52" t="s">
        <v>1662</v>
      </c>
      <c r="F795" s="49" t="s">
        <v>1101</v>
      </c>
      <c r="G795" s="144">
        <v>41730</v>
      </c>
      <c r="H795" s="67" t="s">
        <v>37</v>
      </c>
      <c r="I795" s="144">
        <v>41974</v>
      </c>
    </row>
    <row r="796" spans="1:9" ht="33.75" customHeight="1" x14ac:dyDescent="0.25">
      <c r="A796" s="64" t="s">
        <v>4454</v>
      </c>
      <c r="B796" s="2" t="s">
        <v>594</v>
      </c>
      <c r="C796" s="2" t="s">
        <v>95</v>
      </c>
      <c r="D796" s="45" t="s">
        <v>940</v>
      </c>
      <c r="E796" s="52" t="s">
        <v>176</v>
      </c>
      <c r="F796" s="49" t="s">
        <v>200</v>
      </c>
      <c r="G796" s="144">
        <v>42495</v>
      </c>
      <c r="H796" s="67" t="s">
        <v>37</v>
      </c>
      <c r="I796" s="144">
        <v>42705</v>
      </c>
    </row>
    <row r="797" spans="1:9" ht="33.75" customHeight="1" x14ac:dyDescent="0.25">
      <c r="A797" s="64" t="s">
        <v>4454</v>
      </c>
      <c r="B797" s="2" t="s">
        <v>226</v>
      </c>
      <c r="C797" s="20" t="s">
        <v>350</v>
      </c>
      <c r="D797" s="45" t="s">
        <v>928</v>
      </c>
      <c r="E797" s="48" t="s">
        <v>134</v>
      </c>
      <c r="F797" s="49" t="s">
        <v>136</v>
      </c>
      <c r="G797" s="144">
        <v>38376</v>
      </c>
      <c r="H797" s="41" t="s">
        <v>37</v>
      </c>
      <c r="I797" s="144">
        <v>39022</v>
      </c>
    </row>
    <row r="798" spans="1:9" ht="33.75" customHeight="1" x14ac:dyDescent="0.25">
      <c r="A798" s="64" t="s">
        <v>4454</v>
      </c>
      <c r="B798" s="2" t="s">
        <v>6699</v>
      </c>
      <c r="C798" s="2" t="s">
        <v>95</v>
      </c>
      <c r="D798" s="45" t="s">
        <v>4302</v>
      </c>
      <c r="E798" s="48" t="s">
        <v>176</v>
      </c>
      <c r="F798" s="49" t="s">
        <v>200</v>
      </c>
      <c r="G798" s="144">
        <v>42495</v>
      </c>
      <c r="H798" s="69" t="s">
        <v>3797</v>
      </c>
      <c r="I798" s="144"/>
    </row>
    <row r="799" spans="1:9" ht="33.75" customHeight="1" x14ac:dyDescent="0.25">
      <c r="A799" s="64" t="s">
        <v>1870</v>
      </c>
      <c r="B799" s="2" t="s">
        <v>59</v>
      </c>
      <c r="C799" s="2" t="s">
        <v>160</v>
      </c>
      <c r="D799" s="45" t="s">
        <v>650</v>
      </c>
      <c r="E799" s="48" t="s">
        <v>705</v>
      </c>
      <c r="F799" s="49" t="s">
        <v>4455</v>
      </c>
      <c r="G799" s="144">
        <v>38264</v>
      </c>
      <c r="H799" s="41" t="s">
        <v>37</v>
      </c>
      <c r="I799" s="144">
        <v>38383</v>
      </c>
    </row>
    <row r="800" spans="1:9" ht="33.75" customHeight="1" x14ac:dyDescent="0.25">
      <c r="A800" s="305" t="s">
        <v>1870</v>
      </c>
      <c r="B800" s="306" t="s">
        <v>255</v>
      </c>
      <c r="C800" s="306" t="s">
        <v>344</v>
      </c>
      <c r="D800" s="308" t="s">
        <v>946</v>
      </c>
      <c r="E800" s="309" t="s">
        <v>696</v>
      </c>
      <c r="F800" s="310" t="s">
        <v>985</v>
      </c>
      <c r="G800" s="311">
        <v>43171</v>
      </c>
      <c r="H800" s="41" t="s">
        <v>37</v>
      </c>
      <c r="I800" s="311">
        <v>43647</v>
      </c>
    </row>
    <row r="801" spans="1:9" ht="33.75" customHeight="1" x14ac:dyDescent="0.25">
      <c r="A801" s="64" t="s">
        <v>1870</v>
      </c>
      <c r="B801" s="2" t="s">
        <v>29</v>
      </c>
      <c r="C801" s="20" t="s">
        <v>350</v>
      </c>
      <c r="D801" s="45" t="s">
        <v>949</v>
      </c>
      <c r="E801" s="59" t="s">
        <v>1871</v>
      </c>
      <c r="F801" s="49" t="s">
        <v>90</v>
      </c>
      <c r="G801" s="144">
        <v>40095</v>
      </c>
      <c r="H801" s="43" t="s">
        <v>41</v>
      </c>
      <c r="I801" s="38">
        <v>40564</v>
      </c>
    </row>
    <row r="802" spans="1:9" ht="33.75" customHeight="1" x14ac:dyDescent="0.25">
      <c r="A802" s="64" t="s">
        <v>1870</v>
      </c>
      <c r="B802" s="784" t="s">
        <v>46</v>
      </c>
      <c r="C802" s="784" t="s">
        <v>101</v>
      </c>
      <c r="D802" s="782" t="s">
        <v>953</v>
      </c>
      <c r="E802" s="786" t="s">
        <v>138</v>
      </c>
      <c r="F802" s="787" t="s">
        <v>9677</v>
      </c>
      <c r="G802" s="783">
        <v>45943</v>
      </c>
      <c r="H802" s="41" t="s">
        <v>37</v>
      </c>
      <c r="I802" s="875">
        <v>46096</v>
      </c>
    </row>
    <row r="803" spans="1:9" ht="33.75" customHeight="1" x14ac:dyDescent="0.25">
      <c r="A803" s="64" t="s">
        <v>4456</v>
      </c>
      <c r="B803" s="2" t="s">
        <v>4457</v>
      </c>
      <c r="C803" s="2" t="s">
        <v>1825</v>
      </c>
      <c r="D803" s="45" t="s">
        <v>936</v>
      </c>
      <c r="E803" s="48" t="s">
        <v>47</v>
      </c>
      <c r="F803" s="49" t="s">
        <v>2981</v>
      </c>
      <c r="G803" s="144">
        <v>37046</v>
      </c>
      <c r="H803" s="41" t="s">
        <v>37</v>
      </c>
      <c r="I803" s="144">
        <v>37240</v>
      </c>
    </row>
    <row r="804" spans="1:9" ht="33.75" customHeight="1" x14ac:dyDescent="0.25">
      <c r="A804" s="331" t="s">
        <v>7758</v>
      </c>
      <c r="B804" s="332" t="s">
        <v>2930</v>
      </c>
      <c r="C804" s="332" t="s">
        <v>776</v>
      </c>
      <c r="D804" s="334" t="s">
        <v>941</v>
      </c>
      <c r="E804" s="330" t="s">
        <v>3856</v>
      </c>
      <c r="F804" s="329" t="s">
        <v>105</v>
      </c>
      <c r="G804" s="333">
        <v>43382</v>
      </c>
      <c r="H804" s="41" t="s">
        <v>37</v>
      </c>
      <c r="I804" s="311">
        <v>44105</v>
      </c>
    </row>
    <row r="805" spans="1:9" ht="33.75" customHeight="1" x14ac:dyDescent="0.25">
      <c r="A805" s="64" t="s">
        <v>2285</v>
      </c>
      <c r="B805" s="2" t="s">
        <v>188</v>
      </c>
      <c r="C805" s="930" t="s">
        <v>350</v>
      </c>
      <c r="D805" s="131" t="s">
        <v>929</v>
      </c>
      <c r="E805" s="1106" t="s">
        <v>87</v>
      </c>
      <c r="F805" s="49" t="s">
        <v>2286</v>
      </c>
      <c r="G805" s="144">
        <v>40198</v>
      </c>
      <c r="H805" s="67" t="s">
        <v>37</v>
      </c>
      <c r="I805" s="36">
        <v>40330</v>
      </c>
    </row>
    <row r="806" spans="1:9" ht="33.75" customHeight="1" x14ac:dyDescent="0.25">
      <c r="A806" s="1043" t="s">
        <v>9891</v>
      </c>
      <c r="B806" s="1044" t="s">
        <v>46</v>
      </c>
      <c r="C806" s="1044" t="s">
        <v>95</v>
      </c>
      <c r="D806" s="1045" t="s">
        <v>12</v>
      </c>
      <c r="E806" s="1046" t="s">
        <v>3856</v>
      </c>
      <c r="F806" s="1047" t="s">
        <v>177</v>
      </c>
      <c r="G806" s="1079">
        <v>45834</v>
      </c>
      <c r="H806" s="401" t="s">
        <v>3797</v>
      </c>
      <c r="I806" s="781"/>
    </row>
    <row r="807" spans="1:9" ht="33.75" customHeight="1" x14ac:dyDescent="0.25">
      <c r="A807" s="74" t="s">
        <v>7950</v>
      </c>
      <c r="B807" s="6" t="s">
        <v>1350</v>
      </c>
      <c r="C807" s="6" t="s">
        <v>349</v>
      </c>
      <c r="D807" s="73" t="s">
        <v>3863</v>
      </c>
      <c r="E807" s="52" t="s">
        <v>1274</v>
      </c>
      <c r="F807" s="72" t="s">
        <v>2679</v>
      </c>
      <c r="G807" s="8">
        <v>43756</v>
      </c>
      <c r="H807" s="401" t="s">
        <v>3797</v>
      </c>
      <c r="I807" s="36"/>
    </row>
    <row r="808" spans="1:9" ht="33.75" customHeight="1" x14ac:dyDescent="0.25">
      <c r="A808" s="64" t="s">
        <v>4458</v>
      </c>
      <c r="B808" s="2" t="s">
        <v>68</v>
      </c>
      <c r="C808" s="20" t="s">
        <v>101</v>
      </c>
      <c r="D808" s="45" t="s">
        <v>951</v>
      </c>
      <c r="E808" s="48" t="s">
        <v>394</v>
      </c>
      <c r="F808" s="49" t="s">
        <v>240</v>
      </c>
      <c r="G808" s="144">
        <v>38457</v>
      </c>
      <c r="H808" s="41" t="s">
        <v>37</v>
      </c>
      <c r="I808" s="144">
        <v>38747</v>
      </c>
    </row>
    <row r="809" spans="1:9" ht="33.75" customHeight="1" x14ac:dyDescent="0.25">
      <c r="A809" s="314" t="s">
        <v>595</v>
      </c>
      <c r="B809" s="313" t="s">
        <v>294</v>
      </c>
      <c r="C809" s="313" t="s">
        <v>351</v>
      </c>
      <c r="D809" s="334" t="s">
        <v>931</v>
      </c>
      <c r="E809" s="330" t="s">
        <v>47</v>
      </c>
      <c r="F809" s="316" t="s">
        <v>1857</v>
      </c>
      <c r="G809" s="333">
        <v>43425</v>
      </c>
      <c r="H809" s="41" t="s">
        <v>37</v>
      </c>
      <c r="I809" s="311">
        <v>43525</v>
      </c>
    </row>
    <row r="810" spans="1:9" ht="33.75" customHeight="1" x14ac:dyDescent="0.25">
      <c r="A810" s="64" t="s">
        <v>595</v>
      </c>
      <c r="B810" s="2" t="s">
        <v>596</v>
      </c>
      <c r="C810" s="2" t="s">
        <v>344</v>
      </c>
      <c r="D810" s="45" t="s">
        <v>12</v>
      </c>
      <c r="E810" s="55" t="s">
        <v>66</v>
      </c>
      <c r="F810" s="49" t="s">
        <v>329</v>
      </c>
      <c r="G810" s="144">
        <v>40851</v>
      </c>
      <c r="H810" s="33" t="s">
        <v>37</v>
      </c>
      <c r="I810" s="144">
        <v>41306</v>
      </c>
    </row>
    <row r="811" spans="1:9" ht="33.75" customHeight="1" x14ac:dyDescent="0.25">
      <c r="A811" s="1120" t="s">
        <v>10002</v>
      </c>
      <c r="B811" s="784" t="s">
        <v>10003</v>
      </c>
      <c r="C811" s="135" t="s">
        <v>10004</v>
      </c>
      <c r="D811" s="860" t="s">
        <v>928</v>
      </c>
      <c r="E811" s="786" t="s">
        <v>138</v>
      </c>
      <c r="F811" s="1119" t="s">
        <v>10005</v>
      </c>
      <c r="G811" s="809">
        <v>45961</v>
      </c>
      <c r="H811" s="401" t="s">
        <v>3797</v>
      </c>
      <c r="I811" s="788"/>
    </row>
    <row r="812" spans="1:9" ht="33.75" customHeight="1" x14ac:dyDescent="0.25">
      <c r="A812" s="904" t="s">
        <v>8776</v>
      </c>
      <c r="B812" s="523" t="s">
        <v>1039</v>
      </c>
      <c r="C812" s="523" t="s">
        <v>101</v>
      </c>
      <c r="D812" s="525" t="s">
        <v>8099</v>
      </c>
      <c r="E812" s="903" t="s">
        <v>1386</v>
      </c>
      <c r="F812" s="528" t="s">
        <v>1387</v>
      </c>
      <c r="G812" s="499">
        <v>43928</v>
      </c>
      <c r="H812" s="33" t="s">
        <v>37</v>
      </c>
      <c r="I812" s="144">
        <v>44228</v>
      </c>
    </row>
    <row r="813" spans="1:9" ht="33.75" customHeight="1" x14ac:dyDescent="0.25">
      <c r="A813" s="64" t="s">
        <v>4459</v>
      </c>
      <c r="B813" s="2" t="s">
        <v>710</v>
      </c>
      <c r="C813" s="20" t="s">
        <v>95</v>
      </c>
      <c r="D813" s="45" t="s">
        <v>941</v>
      </c>
      <c r="E813" s="48" t="s">
        <v>3856</v>
      </c>
      <c r="F813" s="49" t="s">
        <v>200</v>
      </c>
      <c r="G813" s="144">
        <v>38295</v>
      </c>
      <c r="H813" s="41" t="s">
        <v>37</v>
      </c>
      <c r="I813" s="144">
        <v>38518</v>
      </c>
    </row>
    <row r="814" spans="1:9" ht="33.75" customHeight="1" x14ac:dyDescent="0.25">
      <c r="A814" s="117" t="s">
        <v>7410</v>
      </c>
      <c r="B814" s="9" t="s">
        <v>46</v>
      </c>
      <c r="C814" s="9" t="s">
        <v>95</v>
      </c>
      <c r="D814" s="35" t="s">
        <v>4302</v>
      </c>
      <c r="E814" s="53" t="s">
        <v>176</v>
      </c>
      <c r="F814" s="119" t="s">
        <v>102</v>
      </c>
      <c r="G814" s="300">
        <v>43238</v>
      </c>
      <c r="H814" s="69" t="s">
        <v>3797</v>
      </c>
      <c r="I814" s="144"/>
    </row>
    <row r="815" spans="1:9" ht="33.75" customHeight="1" x14ac:dyDescent="0.25">
      <c r="A815" s="950" t="s">
        <v>8928</v>
      </c>
      <c r="B815" s="877" t="s">
        <v>981</v>
      </c>
      <c r="C815" s="877" t="s">
        <v>95</v>
      </c>
      <c r="D815" s="876" t="s">
        <v>940</v>
      </c>
      <c r="E815" s="951" t="s">
        <v>253</v>
      </c>
      <c r="F815" s="952" t="s">
        <v>7656</v>
      </c>
      <c r="G815" s="875">
        <v>44614</v>
      </c>
      <c r="H815" s="41" t="s">
        <v>37</v>
      </c>
      <c r="I815" s="788">
        <v>44986</v>
      </c>
    </row>
    <row r="816" spans="1:9" ht="33.75" customHeight="1" x14ac:dyDescent="0.25">
      <c r="A816" s="74" t="s">
        <v>8775</v>
      </c>
      <c r="B816" s="6" t="s">
        <v>2155</v>
      </c>
      <c r="C816" s="6" t="s">
        <v>101</v>
      </c>
      <c r="D816" s="73" t="s">
        <v>928</v>
      </c>
      <c r="E816" s="52" t="s">
        <v>134</v>
      </c>
      <c r="F816" s="72" t="s">
        <v>136</v>
      </c>
      <c r="G816" s="8">
        <v>44552</v>
      </c>
      <c r="H816" s="41" t="s">
        <v>37</v>
      </c>
      <c r="I816" s="144">
        <v>44743</v>
      </c>
    </row>
    <row r="817" spans="1:9" ht="33.75" customHeight="1" x14ac:dyDescent="0.25">
      <c r="A817" s="74" t="s">
        <v>6836</v>
      </c>
      <c r="B817" s="6" t="s">
        <v>6837</v>
      </c>
      <c r="C817" s="6" t="s">
        <v>101</v>
      </c>
      <c r="D817" s="73" t="s">
        <v>928</v>
      </c>
      <c r="E817" s="98" t="s">
        <v>138</v>
      </c>
      <c r="F817" s="72" t="s">
        <v>1666</v>
      </c>
      <c r="G817" s="8">
        <v>42783</v>
      </c>
      <c r="H817" s="41" t="s">
        <v>37</v>
      </c>
      <c r="I817" s="144">
        <v>43070</v>
      </c>
    </row>
    <row r="818" spans="1:9" ht="33.75" customHeight="1" x14ac:dyDescent="0.25">
      <c r="A818" s="64" t="s">
        <v>1168</v>
      </c>
      <c r="B818" s="2" t="s">
        <v>159</v>
      </c>
      <c r="C818" s="6" t="s">
        <v>351</v>
      </c>
      <c r="D818" s="45" t="s">
        <v>941</v>
      </c>
      <c r="E818" s="48" t="s">
        <v>35</v>
      </c>
      <c r="F818" s="49" t="s">
        <v>1169</v>
      </c>
      <c r="G818" s="144">
        <v>41542</v>
      </c>
      <c r="H818" s="33" t="s">
        <v>37</v>
      </c>
      <c r="I818" s="144">
        <v>41760</v>
      </c>
    </row>
    <row r="819" spans="1:9" ht="33.75" customHeight="1" x14ac:dyDescent="0.25">
      <c r="A819" s="64" t="s">
        <v>7158</v>
      </c>
      <c r="B819" s="2" t="s">
        <v>104</v>
      </c>
      <c r="C819" s="6" t="s">
        <v>351</v>
      </c>
      <c r="D819" s="45" t="s">
        <v>940</v>
      </c>
      <c r="E819" s="48" t="s">
        <v>253</v>
      </c>
      <c r="F819" s="49" t="s">
        <v>993</v>
      </c>
      <c r="G819" s="144">
        <v>42998</v>
      </c>
      <c r="H819" s="33" t="s">
        <v>37</v>
      </c>
      <c r="I819" s="144">
        <v>43252</v>
      </c>
    </row>
    <row r="820" spans="1:9" ht="33.75" customHeight="1" x14ac:dyDescent="0.25">
      <c r="A820" s="305" t="s">
        <v>7906</v>
      </c>
      <c r="B820" s="306" t="s">
        <v>326</v>
      </c>
      <c r="C820" s="332" t="s">
        <v>347</v>
      </c>
      <c r="D820" s="308" t="s">
        <v>941</v>
      </c>
      <c r="E820" s="309" t="s">
        <v>3856</v>
      </c>
      <c r="F820" s="310" t="s">
        <v>2655</v>
      </c>
      <c r="G820" s="311">
        <v>42129</v>
      </c>
      <c r="H820" s="33" t="s">
        <v>37</v>
      </c>
      <c r="I820" s="311">
        <v>42675</v>
      </c>
    </row>
    <row r="821" spans="1:9" ht="33.75" customHeight="1" x14ac:dyDescent="0.25">
      <c r="A821" s="64" t="s">
        <v>4460</v>
      </c>
      <c r="B821" s="2" t="s">
        <v>68</v>
      </c>
      <c r="C821" s="20" t="s">
        <v>350</v>
      </c>
      <c r="D821" s="45" t="s">
        <v>951</v>
      </c>
      <c r="E821" s="48" t="s">
        <v>134</v>
      </c>
      <c r="F821" s="49" t="s">
        <v>925</v>
      </c>
      <c r="G821" s="144">
        <v>38456</v>
      </c>
      <c r="H821" s="41" t="s">
        <v>37</v>
      </c>
      <c r="I821" s="144">
        <v>38657</v>
      </c>
    </row>
    <row r="822" spans="1:9" ht="33.75" customHeight="1" x14ac:dyDescent="0.25">
      <c r="A822" s="559" t="s">
        <v>8200</v>
      </c>
      <c r="B822" s="554" t="s">
        <v>64</v>
      </c>
      <c r="C822" s="554" t="s">
        <v>101</v>
      </c>
      <c r="D822" s="558" t="s">
        <v>953</v>
      </c>
      <c r="E822" s="556" t="s">
        <v>57</v>
      </c>
      <c r="F822" s="557" t="s">
        <v>1403</v>
      </c>
      <c r="G822" s="555">
        <v>43837</v>
      </c>
      <c r="H822" s="41" t="s">
        <v>37</v>
      </c>
      <c r="I822" s="144">
        <v>44136</v>
      </c>
    </row>
    <row r="823" spans="1:9" ht="33.75" customHeight="1" x14ac:dyDescent="0.25">
      <c r="A823" s="64" t="s">
        <v>4461</v>
      </c>
      <c r="B823" s="2" t="s">
        <v>255</v>
      </c>
      <c r="C823" s="20" t="s">
        <v>350</v>
      </c>
      <c r="D823" s="45" t="s">
        <v>946</v>
      </c>
      <c r="E823" s="48" t="s">
        <v>163</v>
      </c>
      <c r="F823" s="49" t="s">
        <v>2125</v>
      </c>
      <c r="G823" s="144">
        <v>38141</v>
      </c>
      <c r="H823" s="41" t="s">
        <v>37</v>
      </c>
      <c r="I823" s="144">
        <v>38353</v>
      </c>
    </row>
    <row r="824" spans="1:9" ht="33.75" customHeight="1" x14ac:dyDescent="0.25">
      <c r="A824" s="74" t="s">
        <v>7690</v>
      </c>
      <c r="B824" s="6" t="s">
        <v>49</v>
      </c>
      <c r="C824" s="6" t="s">
        <v>101</v>
      </c>
      <c r="D824" s="73" t="s">
        <v>949</v>
      </c>
      <c r="E824" s="52" t="s">
        <v>230</v>
      </c>
      <c r="F824" s="72" t="s">
        <v>1038</v>
      </c>
      <c r="G824" s="8">
        <v>43503</v>
      </c>
      <c r="H824" s="69" t="s">
        <v>3797</v>
      </c>
      <c r="I824" s="144"/>
    </row>
    <row r="825" spans="1:9" ht="33.75" customHeight="1" x14ac:dyDescent="0.25">
      <c r="A825" s="1043" t="s">
        <v>10122</v>
      </c>
      <c r="B825" s="1044" t="s">
        <v>84</v>
      </c>
      <c r="C825" s="1044" t="s">
        <v>351</v>
      </c>
      <c r="D825" s="1045" t="s">
        <v>12</v>
      </c>
      <c r="E825" s="1046" t="s">
        <v>66</v>
      </c>
      <c r="F825" s="1047" t="s">
        <v>1154</v>
      </c>
      <c r="G825" s="1079">
        <v>46094</v>
      </c>
      <c r="H825" s="802" t="s">
        <v>3797</v>
      </c>
      <c r="I825" s="788"/>
    </row>
    <row r="826" spans="1:9" ht="33.75" customHeight="1" x14ac:dyDescent="0.25">
      <c r="A826" s="64" t="s">
        <v>4462</v>
      </c>
      <c r="B826" s="2" t="s">
        <v>69</v>
      </c>
      <c r="C826" s="2" t="s">
        <v>1598</v>
      </c>
      <c r="D826" s="45" t="s">
        <v>12</v>
      </c>
      <c r="E826" s="48" t="s">
        <v>460</v>
      </c>
      <c r="F826" s="49" t="s">
        <v>1258</v>
      </c>
      <c r="G826" s="144">
        <v>38152</v>
      </c>
      <c r="H826" s="41" t="s">
        <v>37</v>
      </c>
      <c r="I826" s="144">
        <v>38322</v>
      </c>
    </row>
    <row r="827" spans="1:9" ht="33.75" customHeight="1" x14ac:dyDescent="0.25">
      <c r="A827" s="64" t="s">
        <v>2287</v>
      </c>
      <c r="B827" s="2" t="s">
        <v>1350</v>
      </c>
      <c r="C827" s="20" t="s">
        <v>1598</v>
      </c>
      <c r="D827" s="45" t="s">
        <v>12</v>
      </c>
      <c r="E827" s="55" t="s">
        <v>1940</v>
      </c>
      <c r="F827" s="49" t="s">
        <v>1258</v>
      </c>
      <c r="G827" s="144">
        <v>39787</v>
      </c>
      <c r="H827" s="67" t="s">
        <v>37</v>
      </c>
      <c r="I827" s="36">
        <v>40057</v>
      </c>
    </row>
    <row r="828" spans="1:9" ht="33.75" customHeight="1" x14ac:dyDescent="0.25">
      <c r="A828" s="785" t="s">
        <v>8932</v>
      </c>
      <c r="B828" s="784" t="s">
        <v>699</v>
      </c>
      <c r="C828" s="784" t="s">
        <v>101</v>
      </c>
      <c r="D828" s="782" t="s">
        <v>928</v>
      </c>
      <c r="E828" s="786" t="s">
        <v>134</v>
      </c>
      <c r="F828" s="787" t="s">
        <v>136</v>
      </c>
      <c r="G828" s="809">
        <v>44742</v>
      </c>
      <c r="H828" s="67" t="s">
        <v>37</v>
      </c>
      <c r="I828" s="781">
        <v>45108</v>
      </c>
    </row>
    <row r="829" spans="1:9" ht="33.75" customHeight="1" x14ac:dyDescent="0.25">
      <c r="A829" s="64" t="s">
        <v>4463</v>
      </c>
      <c r="B829" s="2" t="s">
        <v>73</v>
      </c>
      <c r="C829" s="20" t="s">
        <v>350</v>
      </c>
      <c r="D829" s="45" t="s">
        <v>929</v>
      </c>
      <c r="E829" s="48" t="s">
        <v>87</v>
      </c>
      <c r="F829" s="49" t="s">
        <v>4464</v>
      </c>
      <c r="G829" s="144">
        <v>39225</v>
      </c>
      <c r="H829" s="41" t="s">
        <v>37</v>
      </c>
      <c r="I829" s="36">
        <v>39417</v>
      </c>
    </row>
    <row r="830" spans="1:9" ht="33.75" customHeight="1" x14ac:dyDescent="0.25">
      <c r="A830" s="835" t="s">
        <v>7464</v>
      </c>
      <c r="B830" s="905" t="s">
        <v>29</v>
      </c>
      <c r="C830" s="905" t="s">
        <v>8777</v>
      </c>
      <c r="D830" s="906" t="s">
        <v>12</v>
      </c>
      <c r="E830" s="907" t="s">
        <v>7366</v>
      </c>
      <c r="F830" s="908" t="s">
        <v>36</v>
      </c>
      <c r="G830" s="909">
        <v>44571</v>
      </c>
      <c r="H830" s="41" t="s">
        <v>37</v>
      </c>
      <c r="I830" s="36">
        <v>45108</v>
      </c>
    </row>
    <row r="831" spans="1:9" ht="33.75" customHeight="1" x14ac:dyDescent="0.25">
      <c r="A831" s="866" t="s">
        <v>7464</v>
      </c>
      <c r="B831" s="867" t="s">
        <v>128</v>
      </c>
      <c r="C831" s="867" t="s">
        <v>351</v>
      </c>
      <c r="D831" s="868" t="s">
        <v>12</v>
      </c>
      <c r="E831" s="921" t="s">
        <v>66</v>
      </c>
      <c r="F831" s="870" t="s">
        <v>385</v>
      </c>
      <c r="G831" s="922">
        <v>45162</v>
      </c>
      <c r="H831" s="41" t="s">
        <v>37</v>
      </c>
      <c r="I831" s="781">
        <v>45413</v>
      </c>
    </row>
    <row r="832" spans="1:9" ht="33.75" customHeight="1" x14ac:dyDescent="0.25">
      <c r="A832" s="835" t="s">
        <v>7464</v>
      </c>
      <c r="B832" s="867" t="s">
        <v>59</v>
      </c>
      <c r="C832" s="867" t="s">
        <v>7482</v>
      </c>
      <c r="D832" s="868" t="s">
        <v>946</v>
      </c>
      <c r="E832" s="869" t="s">
        <v>696</v>
      </c>
      <c r="F832" s="870" t="s">
        <v>985</v>
      </c>
      <c r="G832" s="922">
        <v>45178</v>
      </c>
      <c r="H832" s="41" t="s">
        <v>37</v>
      </c>
      <c r="I832" s="781">
        <v>45383</v>
      </c>
    </row>
    <row r="833" spans="1:9" ht="33.75" customHeight="1" x14ac:dyDescent="0.25">
      <c r="A833" s="331" t="s">
        <v>7464</v>
      </c>
      <c r="B833" s="332" t="s">
        <v>94</v>
      </c>
      <c r="C833" s="332" t="s">
        <v>7465</v>
      </c>
      <c r="D833" s="334" t="s">
        <v>929</v>
      </c>
      <c r="E833" s="330" t="s">
        <v>728</v>
      </c>
      <c r="F833" s="329" t="s">
        <v>983</v>
      </c>
      <c r="G833" s="333">
        <v>43154</v>
      </c>
      <c r="H833" s="41" t="s">
        <v>37</v>
      </c>
      <c r="I833" s="294">
        <v>43600</v>
      </c>
    </row>
    <row r="834" spans="1:9" ht="33.75" customHeight="1" x14ac:dyDescent="0.25">
      <c r="A834" s="64" t="s">
        <v>4465</v>
      </c>
      <c r="B834" s="2" t="s">
        <v>49</v>
      </c>
      <c r="C834" s="20" t="s">
        <v>350</v>
      </c>
      <c r="D834" s="45" t="s">
        <v>940</v>
      </c>
      <c r="E834" s="48" t="s">
        <v>117</v>
      </c>
      <c r="F834" s="49" t="s">
        <v>93</v>
      </c>
      <c r="G834" s="144">
        <v>36866</v>
      </c>
      <c r="H834" s="41" t="s">
        <v>37</v>
      </c>
      <c r="I834" s="144">
        <v>37257</v>
      </c>
    </row>
    <row r="835" spans="1:9" ht="33.75" customHeight="1" x14ac:dyDescent="0.25">
      <c r="A835" s="64" t="s">
        <v>1345</v>
      </c>
      <c r="B835" s="2" t="s">
        <v>62</v>
      </c>
      <c r="C835" s="9" t="s">
        <v>101</v>
      </c>
      <c r="D835" s="45" t="s">
        <v>940</v>
      </c>
      <c r="E835" s="52" t="s">
        <v>1295</v>
      </c>
      <c r="F835" s="49" t="s">
        <v>686</v>
      </c>
      <c r="G835" s="144">
        <v>41597</v>
      </c>
      <c r="H835" s="33" t="s">
        <v>37</v>
      </c>
      <c r="I835" s="144">
        <v>41913</v>
      </c>
    </row>
    <row r="836" spans="1:9" ht="33.75" customHeight="1" x14ac:dyDescent="0.25">
      <c r="A836" s="691" t="s">
        <v>8517</v>
      </c>
      <c r="B836" s="683" t="s">
        <v>727</v>
      </c>
      <c r="C836" s="683" t="s">
        <v>1581</v>
      </c>
      <c r="D836" s="692" t="s">
        <v>949</v>
      </c>
      <c r="E836" s="693" t="s">
        <v>114</v>
      </c>
      <c r="F836" s="694" t="s">
        <v>413</v>
      </c>
      <c r="G836" s="684">
        <v>44309</v>
      </c>
      <c r="H836" s="33" t="s">
        <v>41</v>
      </c>
      <c r="I836" s="682">
        <v>44439</v>
      </c>
    </row>
    <row r="837" spans="1:9" ht="33.75" customHeight="1" x14ac:dyDescent="0.25">
      <c r="A837" s="691" t="s">
        <v>8517</v>
      </c>
      <c r="B837" s="683" t="s">
        <v>727</v>
      </c>
      <c r="C837" s="683" t="s">
        <v>1581</v>
      </c>
      <c r="D837" s="692" t="s">
        <v>949</v>
      </c>
      <c r="E837" s="693" t="s">
        <v>114</v>
      </c>
      <c r="F837" s="694" t="s">
        <v>413</v>
      </c>
      <c r="G837" s="783">
        <v>44518</v>
      </c>
      <c r="H837" s="33" t="s">
        <v>37</v>
      </c>
      <c r="I837" s="788">
        <v>44682</v>
      </c>
    </row>
    <row r="838" spans="1:9" ht="33.75" customHeight="1" x14ac:dyDescent="0.25">
      <c r="A838" s="643" t="s">
        <v>8324</v>
      </c>
      <c r="B838" s="644" t="s">
        <v>44</v>
      </c>
      <c r="C838" s="9" t="s">
        <v>101</v>
      </c>
      <c r="D838" s="645" t="s">
        <v>939</v>
      </c>
      <c r="E838" s="622" t="s">
        <v>74</v>
      </c>
      <c r="F838" s="646" t="s">
        <v>256</v>
      </c>
      <c r="G838" s="581">
        <v>44075</v>
      </c>
      <c r="H838" s="41" t="s">
        <v>37</v>
      </c>
      <c r="I838" s="581">
        <v>44378</v>
      </c>
    </row>
    <row r="839" spans="1:9" ht="33.75" customHeight="1" x14ac:dyDescent="0.25">
      <c r="A839" s="64" t="s">
        <v>1183</v>
      </c>
      <c r="B839" s="2" t="s">
        <v>61</v>
      </c>
      <c r="C839" s="2" t="s">
        <v>351</v>
      </c>
      <c r="D839" s="45" t="s">
        <v>941</v>
      </c>
      <c r="E839" s="48" t="s">
        <v>35</v>
      </c>
      <c r="F839" s="49" t="s">
        <v>844</v>
      </c>
      <c r="G839" s="144">
        <v>39386</v>
      </c>
      <c r="H839" s="41" t="s">
        <v>37</v>
      </c>
      <c r="I839" s="22">
        <v>39547</v>
      </c>
    </row>
    <row r="840" spans="1:9" ht="33.75" customHeight="1" x14ac:dyDescent="0.25">
      <c r="A840" s="64" t="s">
        <v>1183</v>
      </c>
      <c r="B840" s="2" t="s">
        <v>61</v>
      </c>
      <c r="C840" s="2" t="s">
        <v>351</v>
      </c>
      <c r="D840" s="45" t="s">
        <v>941</v>
      </c>
      <c r="E840" s="48" t="s">
        <v>35</v>
      </c>
      <c r="F840" s="49" t="s">
        <v>844</v>
      </c>
      <c r="G840" s="144">
        <v>39386</v>
      </c>
      <c r="H840" s="43" t="s">
        <v>41</v>
      </c>
      <c r="I840" s="38">
        <v>39547</v>
      </c>
    </row>
    <row r="841" spans="1:9" ht="33.75" customHeight="1" x14ac:dyDescent="0.25">
      <c r="A841" s="64" t="s">
        <v>1183</v>
      </c>
      <c r="B841" s="2" t="s">
        <v>61</v>
      </c>
      <c r="C841" s="2" t="s">
        <v>351</v>
      </c>
      <c r="D841" s="45" t="s">
        <v>941</v>
      </c>
      <c r="E841" s="48" t="s">
        <v>35</v>
      </c>
      <c r="F841" s="49" t="s">
        <v>844</v>
      </c>
      <c r="G841" s="144">
        <v>40269</v>
      </c>
      <c r="H841" s="67" t="s">
        <v>37</v>
      </c>
      <c r="I841" s="36">
        <v>40634</v>
      </c>
    </row>
    <row r="842" spans="1:9" ht="33.75" customHeight="1" x14ac:dyDescent="0.25">
      <c r="A842" s="64" t="s">
        <v>1183</v>
      </c>
      <c r="B842" s="2" t="s">
        <v>49</v>
      </c>
      <c r="C842" s="20" t="s">
        <v>344</v>
      </c>
      <c r="D842" s="45" t="s">
        <v>940</v>
      </c>
      <c r="E842" s="55" t="s">
        <v>66</v>
      </c>
      <c r="F842" s="49" t="s">
        <v>786</v>
      </c>
      <c r="G842" s="144">
        <v>40280</v>
      </c>
      <c r="H842" s="67" t="s">
        <v>37</v>
      </c>
      <c r="I842" s="36">
        <v>40725</v>
      </c>
    </row>
    <row r="843" spans="1:9" ht="33.75" customHeight="1" x14ac:dyDescent="0.25">
      <c r="A843" s="64" t="s">
        <v>1183</v>
      </c>
      <c r="B843" s="2" t="s">
        <v>68</v>
      </c>
      <c r="C843" s="2" t="s">
        <v>101</v>
      </c>
      <c r="D843" s="45" t="s">
        <v>928</v>
      </c>
      <c r="E843" s="48" t="s">
        <v>134</v>
      </c>
      <c r="F843" s="49" t="s">
        <v>1184</v>
      </c>
      <c r="G843" s="144">
        <v>41404</v>
      </c>
      <c r="H843" s="33" t="s">
        <v>37</v>
      </c>
      <c r="I843" s="144">
        <v>41671</v>
      </c>
    </row>
    <row r="844" spans="1:9" ht="33.75" customHeight="1" x14ac:dyDescent="0.25">
      <c r="A844" s="64" t="s">
        <v>4466</v>
      </c>
      <c r="B844" s="2" t="s">
        <v>4467</v>
      </c>
      <c r="C844" s="2" t="s">
        <v>1219</v>
      </c>
      <c r="D844" s="45" t="s">
        <v>941</v>
      </c>
      <c r="E844" s="48" t="s">
        <v>35</v>
      </c>
      <c r="F844" s="49" t="s">
        <v>1857</v>
      </c>
      <c r="G844" s="144">
        <v>37517</v>
      </c>
      <c r="H844" s="41" t="s">
        <v>37</v>
      </c>
      <c r="I844" s="144">
        <v>37695</v>
      </c>
    </row>
    <row r="845" spans="1:9" ht="33.75" customHeight="1" x14ac:dyDescent="0.25">
      <c r="A845" s="64" t="s">
        <v>4468</v>
      </c>
      <c r="B845" s="2" t="s">
        <v>68</v>
      </c>
      <c r="C845" s="20" t="s">
        <v>350</v>
      </c>
      <c r="D845" s="45" t="s">
        <v>942</v>
      </c>
      <c r="E845" s="48" t="s">
        <v>3792</v>
      </c>
      <c r="F845" s="49" t="s">
        <v>1689</v>
      </c>
      <c r="G845" s="144">
        <v>36539</v>
      </c>
      <c r="H845" s="41" t="s">
        <v>37</v>
      </c>
      <c r="I845" s="144">
        <v>36784</v>
      </c>
    </row>
    <row r="846" spans="1:9" ht="33.75" customHeight="1" x14ac:dyDescent="0.25">
      <c r="A846" s="785" t="s">
        <v>8990</v>
      </c>
      <c r="B846" s="784" t="s">
        <v>1600</v>
      </c>
      <c r="C846" s="784" t="s">
        <v>1216</v>
      </c>
      <c r="D846" s="782" t="s">
        <v>928</v>
      </c>
      <c r="E846" s="786" t="s">
        <v>138</v>
      </c>
      <c r="F846" s="787" t="s">
        <v>58</v>
      </c>
      <c r="G846" s="783">
        <v>44837</v>
      </c>
      <c r="H846" s="41" t="s">
        <v>37</v>
      </c>
      <c r="I846" s="788">
        <v>45078</v>
      </c>
    </row>
    <row r="847" spans="1:9" ht="33.75" customHeight="1" x14ac:dyDescent="0.25">
      <c r="A847" s="64" t="s">
        <v>1539</v>
      </c>
      <c r="B847" s="2" t="s">
        <v>46</v>
      </c>
      <c r="C847" s="6" t="s">
        <v>344</v>
      </c>
      <c r="D847" s="45" t="s">
        <v>941</v>
      </c>
      <c r="E847" s="55" t="s">
        <v>66</v>
      </c>
      <c r="F847" s="49" t="s">
        <v>1035</v>
      </c>
      <c r="G847" s="144">
        <v>41716</v>
      </c>
      <c r="H847" s="33" t="s">
        <v>37</v>
      </c>
      <c r="I847" s="144">
        <v>41944</v>
      </c>
    </row>
    <row r="848" spans="1:9" ht="33.75" customHeight="1" x14ac:dyDescent="0.25">
      <c r="A848" s="894" t="s">
        <v>9994</v>
      </c>
      <c r="B848" s="833" t="s">
        <v>9995</v>
      </c>
      <c r="C848" s="833" t="s">
        <v>95</v>
      </c>
      <c r="D848" s="860" t="s">
        <v>940</v>
      </c>
      <c r="E848" s="881" t="s">
        <v>176</v>
      </c>
      <c r="F848" s="882" t="s">
        <v>7328</v>
      </c>
      <c r="G848" s="834">
        <v>45938</v>
      </c>
      <c r="H848" s="33" t="s">
        <v>37</v>
      </c>
      <c r="I848" s="788">
        <v>46204</v>
      </c>
    </row>
    <row r="849" spans="1:9" ht="33.75" customHeight="1" x14ac:dyDescent="0.25">
      <c r="A849" s="64" t="s">
        <v>1107</v>
      </c>
      <c r="B849" s="2" t="s">
        <v>675</v>
      </c>
      <c r="C849" s="21" t="s">
        <v>160</v>
      </c>
      <c r="D849" s="45" t="s">
        <v>930</v>
      </c>
      <c r="E849" s="55" t="s">
        <v>799</v>
      </c>
      <c r="F849" s="49" t="s">
        <v>115</v>
      </c>
      <c r="G849" s="144">
        <v>41446</v>
      </c>
      <c r="H849" s="33" t="s">
        <v>37</v>
      </c>
      <c r="I849" s="144">
        <v>42036</v>
      </c>
    </row>
    <row r="850" spans="1:9" ht="33.75" customHeight="1" x14ac:dyDescent="0.25">
      <c r="A850" s="702" t="s">
        <v>8419</v>
      </c>
      <c r="B850" s="703" t="s">
        <v>1478</v>
      </c>
      <c r="C850" s="710" t="s">
        <v>7397</v>
      </c>
      <c r="D850" s="698" t="s">
        <v>1156</v>
      </c>
      <c r="E850" s="715" t="s">
        <v>912</v>
      </c>
      <c r="F850" s="704" t="s">
        <v>913</v>
      </c>
      <c r="G850" s="682">
        <v>44216</v>
      </c>
      <c r="H850" s="33" t="s">
        <v>37</v>
      </c>
      <c r="I850" s="682">
        <v>44348</v>
      </c>
    </row>
    <row r="851" spans="1:9" ht="33.75" customHeight="1" x14ac:dyDescent="0.25">
      <c r="A851" s="64" t="s">
        <v>4469</v>
      </c>
      <c r="B851" s="2" t="s">
        <v>441</v>
      </c>
      <c r="C851" s="20" t="s">
        <v>350</v>
      </c>
      <c r="D851" s="45" t="s">
        <v>929</v>
      </c>
      <c r="E851" s="48" t="s">
        <v>87</v>
      </c>
      <c r="F851" s="49" t="s">
        <v>2836</v>
      </c>
      <c r="G851" s="144">
        <v>37937</v>
      </c>
      <c r="H851" s="41" t="s">
        <v>37</v>
      </c>
      <c r="I851" s="144">
        <v>38139</v>
      </c>
    </row>
    <row r="852" spans="1:9" ht="33.75" customHeight="1" x14ac:dyDescent="0.25">
      <c r="A852" s="894" t="s">
        <v>10043</v>
      </c>
      <c r="B852" s="833" t="s">
        <v>10044</v>
      </c>
      <c r="C852" s="833" t="s">
        <v>358</v>
      </c>
      <c r="D852" s="860" t="s">
        <v>940</v>
      </c>
      <c r="E852" s="881" t="s">
        <v>1295</v>
      </c>
      <c r="F852" s="882" t="s">
        <v>9619</v>
      </c>
      <c r="G852" s="834">
        <v>46007</v>
      </c>
      <c r="H852" s="41" t="s">
        <v>37</v>
      </c>
      <c r="I852" s="788">
        <v>46235</v>
      </c>
    </row>
    <row r="853" spans="1:9" ht="33.75" customHeight="1" x14ac:dyDescent="0.25">
      <c r="A853" s="64" t="s">
        <v>554</v>
      </c>
      <c r="B853" s="2" t="s">
        <v>555</v>
      </c>
      <c r="C853" s="2" t="s">
        <v>152</v>
      </c>
      <c r="D853" s="45" t="s">
        <v>940</v>
      </c>
      <c r="E853" s="48" t="s">
        <v>117</v>
      </c>
      <c r="F853" s="49" t="s">
        <v>556</v>
      </c>
      <c r="G853" s="144">
        <v>41165</v>
      </c>
      <c r="H853" s="33" t="s">
        <v>37</v>
      </c>
      <c r="I853" s="144">
        <v>42005</v>
      </c>
    </row>
    <row r="854" spans="1:9" ht="33.75" customHeight="1" x14ac:dyDescent="0.25">
      <c r="A854" s="894" t="s">
        <v>9306</v>
      </c>
      <c r="B854" s="833" t="s">
        <v>9307</v>
      </c>
      <c r="C854" s="833" t="s">
        <v>152</v>
      </c>
      <c r="D854" s="860" t="s">
        <v>940</v>
      </c>
      <c r="E854" s="881" t="s">
        <v>82</v>
      </c>
      <c r="F854" s="882" t="s">
        <v>9308</v>
      </c>
      <c r="G854" s="834">
        <v>45237</v>
      </c>
      <c r="H854" s="33" t="s">
        <v>37</v>
      </c>
      <c r="I854" s="788">
        <v>45717</v>
      </c>
    </row>
    <row r="855" spans="1:9" ht="33.75" customHeight="1" x14ac:dyDescent="0.25">
      <c r="A855" s="305" t="s">
        <v>7840</v>
      </c>
      <c r="B855" s="306" t="s">
        <v>98</v>
      </c>
      <c r="C855" s="306" t="s">
        <v>344</v>
      </c>
      <c r="D855" s="308" t="s">
        <v>940</v>
      </c>
      <c r="E855" s="309" t="s">
        <v>82</v>
      </c>
      <c r="F855" s="310" t="s">
        <v>169</v>
      </c>
      <c r="G855" s="311">
        <v>43626</v>
      </c>
      <c r="H855" s="33" t="s">
        <v>37</v>
      </c>
      <c r="I855" s="311">
        <v>44136</v>
      </c>
    </row>
    <row r="856" spans="1:9" ht="33.75" customHeight="1" x14ac:dyDescent="0.25">
      <c r="A856" s="64" t="s">
        <v>3924</v>
      </c>
      <c r="B856" s="2" t="s">
        <v>3925</v>
      </c>
      <c r="C856" s="20" t="s">
        <v>152</v>
      </c>
      <c r="D856" s="45" t="s">
        <v>929</v>
      </c>
      <c r="E856" s="48" t="s">
        <v>3926</v>
      </c>
      <c r="F856" s="49" t="s">
        <v>3927</v>
      </c>
      <c r="G856" s="144">
        <v>42090</v>
      </c>
      <c r="H856" s="33" t="s">
        <v>37</v>
      </c>
      <c r="I856" s="36">
        <v>42345</v>
      </c>
    </row>
    <row r="857" spans="1:9" ht="33.75" customHeight="1" x14ac:dyDescent="0.25">
      <c r="A857" s="64" t="s">
        <v>4172</v>
      </c>
      <c r="B857" s="2" t="s">
        <v>4173</v>
      </c>
      <c r="C857" s="6" t="s">
        <v>743</v>
      </c>
      <c r="D857" s="45" t="s">
        <v>946</v>
      </c>
      <c r="E857" s="48" t="s">
        <v>74</v>
      </c>
      <c r="F857" s="49" t="s">
        <v>258</v>
      </c>
      <c r="G857" s="144">
        <v>42296</v>
      </c>
      <c r="H857" s="33" t="s">
        <v>37</v>
      </c>
      <c r="I857" s="36">
        <v>42461</v>
      </c>
    </row>
    <row r="858" spans="1:9" ht="33.75" customHeight="1" x14ac:dyDescent="0.25">
      <c r="A858" s="64" t="s">
        <v>4470</v>
      </c>
      <c r="B858" s="2" t="s">
        <v>29</v>
      </c>
      <c r="C858" s="2" t="s">
        <v>2055</v>
      </c>
      <c r="D858" s="45" t="s">
        <v>940</v>
      </c>
      <c r="E858" s="48" t="s">
        <v>82</v>
      </c>
      <c r="F858" s="49" t="s">
        <v>4357</v>
      </c>
      <c r="G858" s="144">
        <v>37684</v>
      </c>
      <c r="H858" s="41" t="s">
        <v>37</v>
      </c>
      <c r="I858" s="144">
        <v>38139</v>
      </c>
    </row>
    <row r="859" spans="1:9" ht="33.75" customHeight="1" x14ac:dyDescent="0.25">
      <c r="A859" s="64" t="s">
        <v>2288</v>
      </c>
      <c r="B859" s="2" t="s">
        <v>98</v>
      </c>
      <c r="C859" s="20" t="s">
        <v>30</v>
      </c>
      <c r="D859" s="45" t="s">
        <v>949</v>
      </c>
      <c r="E859" s="55" t="s">
        <v>114</v>
      </c>
      <c r="F859" s="49" t="s">
        <v>32</v>
      </c>
      <c r="G859" s="144">
        <v>40458</v>
      </c>
      <c r="H859" s="67" t="s">
        <v>37</v>
      </c>
      <c r="I859" s="36">
        <v>40634</v>
      </c>
    </row>
    <row r="860" spans="1:9" ht="33.75" customHeight="1" x14ac:dyDescent="0.25">
      <c r="A860" s="64" t="s">
        <v>4471</v>
      </c>
      <c r="B860" s="2" t="s">
        <v>84</v>
      </c>
      <c r="C860" s="2" t="s">
        <v>1920</v>
      </c>
      <c r="D860" s="45" t="s">
        <v>941</v>
      </c>
      <c r="E860" s="48" t="s">
        <v>35</v>
      </c>
      <c r="F860" s="49" t="s">
        <v>281</v>
      </c>
      <c r="G860" s="144">
        <v>36313</v>
      </c>
      <c r="H860" s="41" t="s">
        <v>37</v>
      </c>
      <c r="I860" s="144">
        <v>37879</v>
      </c>
    </row>
    <row r="861" spans="1:9" ht="33.75" customHeight="1" x14ac:dyDescent="0.25">
      <c r="A861" s="64" t="s">
        <v>4472</v>
      </c>
      <c r="B861" s="2" t="s">
        <v>121</v>
      </c>
      <c r="C861" s="20" t="s">
        <v>349</v>
      </c>
      <c r="D861" s="45" t="s">
        <v>1980</v>
      </c>
      <c r="E861" s="48" t="s">
        <v>311</v>
      </c>
      <c r="F861" s="49" t="s">
        <v>4473</v>
      </c>
      <c r="G861" s="144">
        <v>37229</v>
      </c>
      <c r="H861" s="41" t="s">
        <v>37</v>
      </c>
      <c r="I861" s="144">
        <v>37354</v>
      </c>
    </row>
    <row r="862" spans="1:9" ht="33.75" customHeight="1" x14ac:dyDescent="0.25">
      <c r="A862" s="65" t="s">
        <v>4474</v>
      </c>
      <c r="B862" s="121" t="s">
        <v>59</v>
      </c>
      <c r="C862" s="21" t="s">
        <v>351</v>
      </c>
      <c r="D862" s="122" t="s">
        <v>12</v>
      </c>
      <c r="E862" s="50" t="s">
        <v>66</v>
      </c>
      <c r="F862" s="61" t="s">
        <v>2653</v>
      </c>
      <c r="G862" s="22">
        <v>42626</v>
      </c>
      <c r="H862" s="41" t="s">
        <v>37</v>
      </c>
      <c r="I862" s="144">
        <v>43040</v>
      </c>
    </row>
    <row r="863" spans="1:9" ht="33.75" customHeight="1" x14ac:dyDescent="0.25">
      <c r="A863" s="64" t="s">
        <v>4474</v>
      </c>
      <c r="B863" s="2" t="s">
        <v>53</v>
      </c>
      <c r="C863" s="20" t="s">
        <v>101</v>
      </c>
      <c r="D863" s="45" t="s">
        <v>942</v>
      </c>
      <c r="E863" s="48" t="s">
        <v>1260</v>
      </c>
      <c r="F863" s="49" t="s">
        <v>2334</v>
      </c>
      <c r="G863" s="144">
        <v>37040</v>
      </c>
      <c r="H863" s="41" t="s">
        <v>37</v>
      </c>
      <c r="I863" s="144">
        <v>37316</v>
      </c>
    </row>
    <row r="864" spans="1:9" ht="33.75" customHeight="1" x14ac:dyDescent="0.25">
      <c r="A864" s="64" t="s">
        <v>6675</v>
      </c>
      <c r="B864" s="2" t="s">
        <v>59</v>
      </c>
      <c r="C864" s="2" t="s">
        <v>95</v>
      </c>
      <c r="D864" s="45" t="s">
        <v>4302</v>
      </c>
      <c r="E864" s="48" t="s">
        <v>167</v>
      </c>
      <c r="F864" s="49" t="s">
        <v>390</v>
      </c>
      <c r="G864" s="144">
        <v>42418</v>
      </c>
      <c r="H864" s="41" t="s">
        <v>37</v>
      </c>
      <c r="I864" s="144">
        <v>42675</v>
      </c>
    </row>
    <row r="865" spans="1:9" ht="33.75" customHeight="1" x14ac:dyDescent="0.25">
      <c r="A865" s="64" t="s">
        <v>1650</v>
      </c>
      <c r="B865" s="2" t="s">
        <v>1119</v>
      </c>
      <c r="C865" s="6" t="s">
        <v>160</v>
      </c>
      <c r="D865" s="45" t="s">
        <v>951</v>
      </c>
      <c r="E865" s="52" t="s">
        <v>508</v>
      </c>
      <c r="F865" s="49" t="s">
        <v>507</v>
      </c>
      <c r="G865" s="144">
        <v>41606</v>
      </c>
      <c r="H865" s="33" t="s">
        <v>37</v>
      </c>
      <c r="I865" s="8">
        <v>41808</v>
      </c>
    </row>
    <row r="866" spans="1:9" ht="33.75" customHeight="1" x14ac:dyDescent="0.25">
      <c r="A866" s="872" t="s">
        <v>7761</v>
      </c>
      <c r="B866" s="846" t="s">
        <v>767</v>
      </c>
      <c r="C866" s="846" t="s">
        <v>776</v>
      </c>
      <c r="D866" s="850" t="s">
        <v>12</v>
      </c>
      <c r="E866" s="847" t="s">
        <v>3452</v>
      </c>
      <c r="F866" s="851" t="s">
        <v>71</v>
      </c>
      <c r="G866" s="830">
        <v>43901</v>
      </c>
      <c r="H866" s="33" t="s">
        <v>37</v>
      </c>
      <c r="I866" s="788">
        <v>45042</v>
      </c>
    </row>
    <row r="867" spans="1:9" ht="33.75" customHeight="1" x14ac:dyDescent="0.25">
      <c r="A867" s="872" t="s">
        <v>7761</v>
      </c>
      <c r="B867" s="846" t="s">
        <v>767</v>
      </c>
      <c r="C867" s="846" t="s">
        <v>776</v>
      </c>
      <c r="D867" s="850" t="s">
        <v>12</v>
      </c>
      <c r="E867" s="847" t="s">
        <v>212</v>
      </c>
      <c r="F867" s="851" t="s">
        <v>71</v>
      </c>
      <c r="G867" s="830">
        <v>43567</v>
      </c>
      <c r="H867" s="980" t="s">
        <v>41</v>
      </c>
      <c r="I867" s="981">
        <v>43763</v>
      </c>
    </row>
    <row r="868" spans="1:9" ht="33.75" customHeight="1" x14ac:dyDescent="0.25">
      <c r="A868" s="64" t="s">
        <v>2289</v>
      </c>
      <c r="B868" s="2" t="s">
        <v>68</v>
      </c>
      <c r="C868" s="20" t="s">
        <v>95</v>
      </c>
      <c r="D868" s="45" t="s">
        <v>940</v>
      </c>
      <c r="E868" s="55" t="s">
        <v>167</v>
      </c>
      <c r="F868" s="49" t="s">
        <v>99</v>
      </c>
      <c r="G868" s="144">
        <v>40575</v>
      </c>
      <c r="H868" s="67" t="s">
        <v>37</v>
      </c>
      <c r="I868" s="36">
        <v>40848</v>
      </c>
    </row>
    <row r="869" spans="1:9" ht="33.75" customHeight="1" x14ac:dyDescent="0.25">
      <c r="A869" s="64" t="s">
        <v>2064</v>
      </c>
      <c r="B869" s="2" t="s">
        <v>513</v>
      </c>
      <c r="C869" s="20" t="s">
        <v>76</v>
      </c>
      <c r="D869" s="45" t="s">
        <v>650</v>
      </c>
      <c r="E869" s="54" t="s">
        <v>155</v>
      </c>
      <c r="F869" s="49" t="s">
        <v>2065</v>
      </c>
      <c r="G869" s="144">
        <v>40205</v>
      </c>
      <c r="H869" s="67" t="s">
        <v>37</v>
      </c>
      <c r="I869" s="144">
        <v>42128</v>
      </c>
    </row>
    <row r="870" spans="1:9" ht="33.75" customHeight="1" x14ac:dyDescent="0.25">
      <c r="A870" s="64" t="s">
        <v>2290</v>
      </c>
      <c r="B870" s="2" t="s">
        <v>211</v>
      </c>
      <c r="C870" s="20" t="s">
        <v>101</v>
      </c>
      <c r="D870" s="45" t="s">
        <v>914</v>
      </c>
      <c r="E870" s="55" t="s">
        <v>148</v>
      </c>
      <c r="F870" s="49" t="s">
        <v>1730</v>
      </c>
      <c r="G870" s="144">
        <v>40690</v>
      </c>
      <c r="H870" s="67" t="s">
        <v>37</v>
      </c>
      <c r="I870" s="36">
        <v>40848</v>
      </c>
    </row>
    <row r="871" spans="1:9" ht="33.75" customHeight="1" x14ac:dyDescent="0.25">
      <c r="A871" s="64" t="s">
        <v>1310</v>
      </c>
      <c r="B871" s="2" t="s">
        <v>159</v>
      </c>
      <c r="C871" s="6" t="s">
        <v>1311</v>
      </c>
      <c r="D871" s="45" t="s">
        <v>931</v>
      </c>
      <c r="E871" s="48" t="s">
        <v>35</v>
      </c>
      <c r="F871" s="49" t="s">
        <v>281</v>
      </c>
      <c r="G871" s="22">
        <v>41613</v>
      </c>
      <c r="H871" s="33" t="s">
        <v>37</v>
      </c>
      <c r="I871" s="144">
        <v>41760</v>
      </c>
    </row>
    <row r="872" spans="1:9" ht="33.75" customHeight="1" x14ac:dyDescent="0.25">
      <c r="A872" s="64" t="s">
        <v>4475</v>
      </c>
      <c r="B872" s="2" t="s">
        <v>680</v>
      </c>
      <c r="C872" s="20" t="s">
        <v>95</v>
      </c>
      <c r="D872" s="45" t="s">
        <v>940</v>
      </c>
      <c r="E872" s="48" t="s">
        <v>782</v>
      </c>
      <c r="F872" s="49" t="s">
        <v>338</v>
      </c>
      <c r="G872" s="144">
        <v>37966</v>
      </c>
      <c r="H872" s="41" t="s">
        <v>37</v>
      </c>
      <c r="I872" s="144">
        <v>38292</v>
      </c>
    </row>
    <row r="873" spans="1:9" ht="33.75" customHeight="1" x14ac:dyDescent="0.25">
      <c r="A873" s="64" t="s">
        <v>4476</v>
      </c>
      <c r="B873" s="2" t="s">
        <v>46</v>
      </c>
      <c r="C873" s="20" t="s">
        <v>95</v>
      </c>
      <c r="D873" s="45" t="s">
        <v>940</v>
      </c>
      <c r="E873" s="48" t="s">
        <v>176</v>
      </c>
      <c r="F873" s="49" t="s">
        <v>99</v>
      </c>
      <c r="G873" s="144">
        <v>37861</v>
      </c>
      <c r="H873" s="41" t="s">
        <v>37</v>
      </c>
      <c r="I873" s="144">
        <v>38261</v>
      </c>
    </row>
    <row r="874" spans="1:9" ht="33.75" customHeight="1" x14ac:dyDescent="0.25">
      <c r="A874" s="64" t="s">
        <v>4477</v>
      </c>
      <c r="B874" s="2" t="s">
        <v>98</v>
      </c>
      <c r="C874" s="20" t="s">
        <v>350</v>
      </c>
      <c r="D874" s="45" t="s">
        <v>949</v>
      </c>
      <c r="E874" s="48" t="s">
        <v>195</v>
      </c>
      <c r="F874" s="49" t="s">
        <v>1810</v>
      </c>
      <c r="G874" s="144">
        <v>36138</v>
      </c>
      <c r="H874" s="41" t="s">
        <v>37</v>
      </c>
      <c r="I874" s="144">
        <v>36251</v>
      </c>
    </row>
    <row r="875" spans="1:9" ht="33.75" customHeight="1" x14ac:dyDescent="0.25">
      <c r="A875" s="824" t="s">
        <v>8743</v>
      </c>
      <c r="B875" s="784" t="s">
        <v>3572</v>
      </c>
      <c r="C875" s="784" t="s">
        <v>95</v>
      </c>
      <c r="D875" s="782" t="s">
        <v>941</v>
      </c>
      <c r="E875" s="786" t="s">
        <v>3856</v>
      </c>
      <c r="F875" s="787" t="s">
        <v>99</v>
      </c>
      <c r="G875" s="783">
        <v>44440</v>
      </c>
      <c r="H875" s="41" t="s">
        <v>37</v>
      </c>
      <c r="I875" s="788">
        <v>44866</v>
      </c>
    </row>
    <row r="876" spans="1:9" ht="33.75" customHeight="1" x14ac:dyDescent="0.25">
      <c r="A876" s="64" t="s">
        <v>4478</v>
      </c>
      <c r="B876" s="2" t="s">
        <v>54</v>
      </c>
      <c r="C876" s="20" t="s">
        <v>345</v>
      </c>
      <c r="D876" s="45" t="s">
        <v>940</v>
      </c>
      <c r="E876" s="48" t="s">
        <v>176</v>
      </c>
      <c r="F876" s="49" t="s">
        <v>165</v>
      </c>
      <c r="G876" s="144">
        <v>37392</v>
      </c>
      <c r="H876" s="41" t="s">
        <v>37</v>
      </c>
      <c r="I876" s="144">
        <v>37803</v>
      </c>
    </row>
    <row r="877" spans="1:9" ht="33.75" customHeight="1" x14ac:dyDescent="0.25">
      <c r="A877" s="64" t="s">
        <v>2291</v>
      </c>
      <c r="B877" s="2" t="s">
        <v>113</v>
      </c>
      <c r="C877" s="20" t="s">
        <v>101</v>
      </c>
      <c r="D877" s="45" t="s">
        <v>949</v>
      </c>
      <c r="E877" s="55" t="s">
        <v>230</v>
      </c>
      <c r="F877" s="49" t="s">
        <v>1035</v>
      </c>
      <c r="G877" s="144">
        <v>39853</v>
      </c>
      <c r="H877" s="67" t="s">
        <v>37</v>
      </c>
      <c r="I877" s="36">
        <v>39965</v>
      </c>
    </row>
    <row r="878" spans="1:9" ht="33.75" customHeight="1" x14ac:dyDescent="0.25">
      <c r="A878" s="331" t="s">
        <v>2291</v>
      </c>
      <c r="B878" s="332" t="s">
        <v>113</v>
      </c>
      <c r="C878" s="332" t="s">
        <v>101</v>
      </c>
      <c r="D878" s="334" t="s">
        <v>953</v>
      </c>
      <c r="E878" s="330" t="s">
        <v>57</v>
      </c>
      <c r="F878" s="329" t="s">
        <v>38</v>
      </c>
      <c r="G878" s="333">
        <v>43735</v>
      </c>
      <c r="H878" s="67" t="s">
        <v>37</v>
      </c>
      <c r="I878" s="294">
        <v>43905</v>
      </c>
    </row>
    <row r="879" spans="1:9" ht="33.75" customHeight="1" x14ac:dyDescent="0.25">
      <c r="A879" s="64" t="s">
        <v>2292</v>
      </c>
      <c r="B879" s="2" t="s">
        <v>131</v>
      </c>
      <c r="C879" s="20" t="s">
        <v>2230</v>
      </c>
      <c r="D879" s="45" t="s">
        <v>940</v>
      </c>
      <c r="E879" s="55" t="s">
        <v>66</v>
      </c>
      <c r="F879" s="49" t="s">
        <v>245</v>
      </c>
      <c r="G879" s="144">
        <v>39059</v>
      </c>
      <c r="H879" s="67" t="s">
        <v>37</v>
      </c>
      <c r="I879" s="36">
        <v>39630</v>
      </c>
    </row>
    <row r="880" spans="1:9" ht="33.75" customHeight="1" x14ac:dyDescent="0.25">
      <c r="A880" s="64" t="s">
        <v>1577</v>
      </c>
      <c r="B880" s="2" t="s">
        <v>552</v>
      </c>
      <c r="C880" s="20" t="s">
        <v>101</v>
      </c>
      <c r="D880" s="45" t="s">
        <v>931</v>
      </c>
      <c r="E880" s="48" t="s">
        <v>66</v>
      </c>
      <c r="F880" s="49" t="s">
        <v>221</v>
      </c>
      <c r="G880" s="144">
        <v>39148</v>
      </c>
      <c r="H880" s="41" t="s">
        <v>37</v>
      </c>
      <c r="I880" s="144">
        <v>39448</v>
      </c>
    </row>
    <row r="881" spans="1:9" ht="33.75" customHeight="1" x14ac:dyDescent="0.25">
      <c r="A881" s="64" t="s">
        <v>1577</v>
      </c>
      <c r="B881" s="2" t="s">
        <v>68</v>
      </c>
      <c r="C881" s="20" t="s">
        <v>350</v>
      </c>
      <c r="D881" s="45" t="s">
        <v>946</v>
      </c>
      <c r="E881" s="48" t="s">
        <v>163</v>
      </c>
      <c r="F881" s="49" t="s">
        <v>700</v>
      </c>
      <c r="G881" s="144">
        <v>37791</v>
      </c>
      <c r="H881" s="41" t="s">
        <v>37</v>
      </c>
      <c r="I881" s="144">
        <v>37987</v>
      </c>
    </row>
    <row r="882" spans="1:9" ht="33.75" customHeight="1" x14ac:dyDescent="0.25">
      <c r="A882" s="64" t="s">
        <v>1577</v>
      </c>
      <c r="B882" s="2" t="s">
        <v>675</v>
      </c>
      <c r="C882" s="6" t="s">
        <v>344</v>
      </c>
      <c r="D882" s="45" t="s">
        <v>937</v>
      </c>
      <c r="E882" s="52" t="s">
        <v>197</v>
      </c>
      <c r="F882" s="49" t="s">
        <v>116</v>
      </c>
      <c r="G882" s="144">
        <v>41801</v>
      </c>
      <c r="H882" s="67" t="s">
        <v>37</v>
      </c>
      <c r="I882" s="144">
        <v>42370</v>
      </c>
    </row>
    <row r="883" spans="1:9" ht="33.75" customHeight="1" x14ac:dyDescent="0.25">
      <c r="A883" s="331" t="s">
        <v>7980</v>
      </c>
      <c r="B883" s="332" t="s">
        <v>62</v>
      </c>
      <c r="C883" s="332" t="s">
        <v>344</v>
      </c>
      <c r="D883" s="334" t="s">
        <v>937</v>
      </c>
      <c r="E883" s="330" t="s">
        <v>197</v>
      </c>
      <c r="F883" s="329" t="s">
        <v>116</v>
      </c>
      <c r="G883" s="333">
        <v>43733</v>
      </c>
      <c r="H883" s="67" t="s">
        <v>37</v>
      </c>
      <c r="I883" s="311">
        <v>44287</v>
      </c>
    </row>
    <row r="884" spans="1:9" ht="33.75" customHeight="1" x14ac:dyDescent="0.25">
      <c r="A884" s="64" t="s">
        <v>1872</v>
      </c>
      <c r="B884" s="2" t="s">
        <v>1873</v>
      </c>
      <c r="C884" s="2" t="s">
        <v>351</v>
      </c>
      <c r="D884" s="45" t="s">
        <v>935</v>
      </c>
      <c r="E884" s="59" t="s">
        <v>415</v>
      </c>
      <c r="F884" s="49" t="s">
        <v>168</v>
      </c>
      <c r="G884" s="144">
        <v>40892</v>
      </c>
      <c r="H884" s="43" t="s">
        <v>41</v>
      </c>
      <c r="I884" s="38">
        <v>41190</v>
      </c>
    </row>
    <row r="885" spans="1:9" ht="33.75" customHeight="1" x14ac:dyDescent="0.25">
      <c r="A885" s="64" t="s">
        <v>4479</v>
      </c>
      <c r="B885" s="2" t="s">
        <v>64</v>
      </c>
      <c r="C885" s="20" t="s">
        <v>348</v>
      </c>
      <c r="D885" s="45" t="s">
        <v>940</v>
      </c>
      <c r="E885" s="48" t="s">
        <v>82</v>
      </c>
      <c r="F885" s="49" t="s">
        <v>4480</v>
      </c>
      <c r="G885" s="144">
        <v>38244</v>
      </c>
      <c r="H885" s="41" t="s">
        <v>37</v>
      </c>
      <c r="I885" s="144">
        <v>38534</v>
      </c>
    </row>
    <row r="886" spans="1:9" ht="33.75" customHeight="1" x14ac:dyDescent="0.25">
      <c r="A886" s="64" t="s">
        <v>4481</v>
      </c>
      <c r="B886" s="2" t="s">
        <v>1483</v>
      </c>
      <c r="C886" s="20" t="s">
        <v>345</v>
      </c>
      <c r="D886" s="45" t="s">
        <v>940</v>
      </c>
      <c r="E886" s="48" t="s">
        <v>176</v>
      </c>
      <c r="F886" s="49" t="s">
        <v>99</v>
      </c>
      <c r="G886" s="144">
        <v>37930</v>
      </c>
      <c r="H886" s="41" t="s">
        <v>37</v>
      </c>
      <c r="I886" s="144">
        <v>38261</v>
      </c>
    </row>
    <row r="887" spans="1:9" ht="33.75" customHeight="1" x14ac:dyDescent="0.25">
      <c r="A887" s="64" t="s">
        <v>4482</v>
      </c>
      <c r="B887" s="2" t="s">
        <v>396</v>
      </c>
      <c r="C887" s="2" t="s">
        <v>351</v>
      </c>
      <c r="D887" s="45" t="s">
        <v>941</v>
      </c>
      <c r="E887" s="48" t="s">
        <v>47</v>
      </c>
      <c r="F887" s="49" t="s">
        <v>174</v>
      </c>
      <c r="G887" s="144">
        <v>39063</v>
      </c>
      <c r="H887" s="41" t="s">
        <v>37</v>
      </c>
      <c r="I887" s="144">
        <v>39295</v>
      </c>
    </row>
    <row r="888" spans="1:9" ht="33.75" customHeight="1" x14ac:dyDescent="0.25">
      <c r="A888" s="64" t="s">
        <v>4168</v>
      </c>
      <c r="B888" s="2" t="s">
        <v>147</v>
      </c>
      <c r="C888" s="20" t="s">
        <v>1142</v>
      </c>
      <c r="D888" s="45" t="s">
        <v>946</v>
      </c>
      <c r="E888" s="48" t="s">
        <v>4167</v>
      </c>
      <c r="F888" s="49" t="s">
        <v>90</v>
      </c>
      <c r="G888" s="144">
        <v>42332</v>
      </c>
      <c r="H888" s="69" t="s">
        <v>3797</v>
      </c>
      <c r="I888" s="36"/>
    </row>
    <row r="889" spans="1:9" ht="33.75" customHeight="1" x14ac:dyDescent="0.25">
      <c r="A889" s="64" t="s">
        <v>446</v>
      </c>
      <c r="B889" s="2" t="s">
        <v>64</v>
      </c>
      <c r="C889" s="2" t="s">
        <v>447</v>
      </c>
      <c r="D889" s="45" t="s">
        <v>928</v>
      </c>
      <c r="E889" s="48" t="s">
        <v>132</v>
      </c>
      <c r="F889" s="49" t="s">
        <v>139</v>
      </c>
      <c r="G889" s="144">
        <v>41087</v>
      </c>
      <c r="H889" s="33" t="s">
        <v>37</v>
      </c>
      <c r="I889" s="144">
        <v>41395</v>
      </c>
    </row>
    <row r="890" spans="1:9" ht="33.75" customHeight="1" x14ac:dyDescent="0.25">
      <c r="A890" s="105" t="s">
        <v>6746</v>
      </c>
      <c r="B890" s="106" t="s">
        <v>46</v>
      </c>
      <c r="C890" s="106" t="s">
        <v>101</v>
      </c>
      <c r="D890" s="112" t="s">
        <v>959</v>
      </c>
      <c r="E890" s="98" t="s">
        <v>134</v>
      </c>
      <c r="F890" s="89" t="s">
        <v>4219</v>
      </c>
      <c r="G890" s="142">
        <v>42643</v>
      </c>
      <c r="H890" s="41" t="s">
        <v>37</v>
      </c>
      <c r="I890" s="104">
        <v>42927</v>
      </c>
    </row>
    <row r="891" spans="1:9" ht="33.75" customHeight="1" x14ac:dyDescent="0.25">
      <c r="A891" s="831" t="s">
        <v>8817</v>
      </c>
      <c r="B891" s="833" t="s">
        <v>8818</v>
      </c>
      <c r="C891" s="833" t="s">
        <v>8819</v>
      </c>
      <c r="D891" s="860" t="s">
        <v>940</v>
      </c>
      <c r="E891" s="854" t="s">
        <v>35</v>
      </c>
      <c r="F891" s="861" t="s">
        <v>1489</v>
      </c>
      <c r="G891" s="834">
        <v>44593</v>
      </c>
      <c r="H891" s="41" t="s">
        <v>37</v>
      </c>
      <c r="I891" s="788">
        <v>45078</v>
      </c>
    </row>
    <row r="892" spans="1:9" ht="33.75" customHeight="1" x14ac:dyDescent="0.25">
      <c r="A892" s="64" t="s">
        <v>4483</v>
      </c>
      <c r="B892" s="2" t="s">
        <v>46</v>
      </c>
      <c r="C892" s="20" t="s">
        <v>350</v>
      </c>
      <c r="D892" s="45" t="s">
        <v>948</v>
      </c>
      <c r="E892" s="48" t="s">
        <v>626</v>
      </c>
      <c r="F892" s="49" t="s">
        <v>863</v>
      </c>
      <c r="G892" s="144">
        <v>36208</v>
      </c>
      <c r="H892" s="41" t="s">
        <v>37</v>
      </c>
      <c r="I892" s="144">
        <v>36312</v>
      </c>
    </row>
    <row r="893" spans="1:9" ht="33.75" customHeight="1" x14ac:dyDescent="0.25">
      <c r="A893" s="64" t="s">
        <v>382</v>
      </c>
      <c r="B893" s="2" t="s">
        <v>323</v>
      </c>
      <c r="C893" s="2" t="s">
        <v>348</v>
      </c>
      <c r="D893" s="45" t="s">
        <v>940</v>
      </c>
      <c r="E893" s="55" t="s">
        <v>82</v>
      </c>
      <c r="F893" s="49" t="s">
        <v>269</v>
      </c>
      <c r="G893" s="144">
        <v>41086</v>
      </c>
      <c r="H893" s="33" t="s">
        <v>37</v>
      </c>
      <c r="I893" s="144">
        <v>41395</v>
      </c>
    </row>
    <row r="894" spans="1:9" ht="33.75" customHeight="1" x14ac:dyDescent="0.25">
      <c r="A894" s="64" t="s">
        <v>2293</v>
      </c>
      <c r="B894" s="2" t="s">
        <v>1052</v>
      </c>
      <c r="C894" s="20" t="s">
        <v>95</v>
      </c>
      <c r="D894" s="45" t="s">
        <v>940</v>
      </c>
      <c r="E894" s="48" t="s">
        <v>72</v>
      </c>
      <c r="F894" s="49" t="s">
        <v>105</v>
      </c>
      <c r="G894" s="144">
        <v>40526</v>
      </c>
      <c r="H894" s="67" t="s">
        <v>37</v>
      </c>
      <c r="I894" s="36">
        <v>40848</v>
      </c>
    </row>
    <row r="895" spans="1:9" ht="33.75" customHeight="1" x14ac:dyDescent="0.25">
      <c r="A895" s="305" t="s">
        <v>7909</v>
      </c>
      <c r="B895" s="306" t="s">
        <v>1953</v>
      </c>
      <c r="C895" s="307" t="s">
        <v>347</v>
      </c>
      <c r="D895" s="308" t="s">
        <v>948</v>
      </c>
      <c r="E895" s="309" t="s">
        <v>192</v>
      </c>
      <c r="F895" s="310" t="s">
        <v>93</v>
      </c>
      <c r="G895" s="311">
        <v>43725</v>
      </c>
      <c r="H895" s="67" t="s">
        <v>37</v>
      </c>
      <c r="I895" s="294">
        <v>43800</v>
      </c>
    </row>
    <row r="896" spans="1:9" ht="33.75" customHeight="1" x14ac:dyDescent="0.25">
      <c r="A896" s="64" t="s">
        <v>1629</v>
      </c>
      <c r="B896" s="2" t="s">
        <v>46</v>
      </c>
      <c r="C896" s="2" t="s">
        <v>101</v>
      </c>
      <c r="D896" s="45" t="s">
        <v>928</v>
      </c>
      <c r="E896" s="48" t="s">
        <v>439</v>
      </c>
      <c r="F896" s="49" t="s">
        <v>38</v>
      </c>
      <c r="G896" s="144">
        <v>41795</v>
      </c>
      <c r="H896" s="33" t="s">
        <v>37</v>
      </c>
      <c r="I896" s="144">
        <v>41974</v>
      </c>
    </row>
    <row r="897" spans="1:9" ht="33.75" customHeight="1" x14ac:dyDescent="0.25">
      <c r="A897" s="196" t="s">
        <v>7231</v>
      </c>
      <c r="B897" s="192" t="s">
        <v>252</v>
      </c>
      <c r="C897" s="192" t="s">
        <v>101</v>
      </c>
      <c r="D897" s="112" t="s">
        <v>959</v>
      </c>
      <c r="E897" s="211" t="s">
        <v>666</v>
      </c>
      <c r="F897" s="212" t="s">
        <v>667</v>
      </c>
      <c r="G897" s="213">
        <v>43039</v>
      </c>
      <c r="H897" s="33" t="s">
        <v>37</v>
      </c>
      <c r="I897" s="33" t="s">
        <v>37</v>
      </c>
    </row>
    <row r="898" spans="1:9" ht="33.75" customHeight="1" x14ac:dyDescent="0.25">
      <c r="A898" s="105" t="s">
        <v>6753</v>
      </c>
      <c r="B898" s="106" t="s">
        <v>655</v>
      </c>
      <c r="C898" s="106" t="s">
        <v>344</v>
      </c>
      <c r="D898" s="112" t="s">
        <v>959</v>
      </c>
      <c r="E898" s="98" t="s">
        <v>394</v>
      </c>
      <c r="F898" s="89" t="s">
        <v>58</v>
      </c>
      <c r="G898" s="142">
        <v>42696</v>
      </c>
      <c r="H898" s="33" t="s">
        <v>37</v>
      </c>
      <c r="I898" s="104">
        <v>43073</v>
      </c>
    </row>
    <row r="899" spans="1:9" ht="33.75" customHeight="1" x14ac:dyDescent="0.25">
      <c r="A899" s="239" t="s">
        <v>7907</v>
      </c>
      <c r="B899" s="221" t="s">
        <v>86</v>
      </c>
      <c r="C899" s="221" t="s">
        <v>347</v>
      </c>
      <c r="D899" s="226" t="s">
        <v>941</v>
      </c>
      <c r="E899" s="224" t="s">
        <v>70</v>
      </c>
      <c r="F899" s="238" t="s">
        <v>71</v>
      </c>
      <c r="G899" s="222">
        <v>43039</v>
      </c>
      <c r="H899" s="155" t="s">
        <v>37</v>
      </c>
      <c r="I899" s="237">
        <v>43525</v>
      </c>
    </row>
    <row r="900" spans="1:9" ht="33.75" customHeight="1" x14ac:dyDescent="0.25">
      <c r="A900" s="64" t="s">
        <v>676</v>
      </c>
      <c r="B900" s="2" t="s">
        <v>54</v>
      </c>
      <c r="C900" s="2" t="s">
        <v>101</v>
      </c>
      <c r="D900" s="45" t="s">
        <v>936</v>
      </c>
      <c r="E900" s="48" t="s">
        <v>74</v>
      </c>
      <c r="F900" s="49" t="s">
        <v>240</v>
      </c>
      <c r="G900" s="144">
        <v>41255</v>
      </c>
      <c r="H900" s="33" t="s">
        <v>37</v>
      </c>
      <c r="I900" s="144">
        <v>41701</v>
      </c>
    </row>
    <row r="901" spans="1:9" ht="33.75" customHeight="1" x14ac:dyDescent="0.25">
      <c r="A901" s="64" t="s">
        <v>2294</v>
      </c>
      <c r="B901" s="2" t="s">
        <v>128</v>
      </c>
      <c r="C901" s="20" t="s">
        <v>6707</v>
      </c>
      <c r="D901" s="45" t="s">
        <v>12</v>
      </c>
      <c r="E901" s="55" t="s">
        <v>1940</v>
      </c>
      <c r="F901" s="49" t="s">
        <v>1258</v>
      </c>
      <c r="G901" s="144">
        <v>39435</v>
      </c>
      <c r="H901" s="67" t="s">
        <v>37</v>
      </c>
      <c r="I901" s="36">
        <v>39722</v>
      </c>
    </row>
    <row r="902" spans="1:9" ht="33.75" customHeight="1" x14ac:dyDescent="0.25">
      <c r="A902" s="64" t="s">
        <v>2294</v>
      </c>
      <c r="B902" s="2" t="s">
        <v>6511</v>
      </c>
      <c r="C902" s="2" t="s">
        <v>351</v>
      </c>
      <c r="D902" s="45" t="s">
        <v>25</v>
      </c>
      <c r="E902" s="48" t="s">
        <v>4375</v>
      </c>
      <c r="F902" s="49" t="s">
        <v>1373</v>
      </c>
      <c r="G902" s="144">
        <v>42375</v>
      </c>
      <c r="H902" s="41" t="s">
        <v>37</v>
      </c>
      <c r="I902" s="144">
        <v>42491</v>
      </c>
    </row>
    <row r="903" spans="1:9" ht="33.75" customHeight="1" x14ac:dyDescent="0.25">
      <c r="A903" s="64" t="s">
        <v>6680</v>
      </c>
      <c r="B903" s="2" t="s">
        <v>128</v>
      </c>
      <c r="C903" s="2" t="s">
        <v>6681</v>
      </c>
      <c r="D903" s="45" t="s">
        <v>928</v>
      </c>
      <c r="E903" s="48" t="s">
        <v>920</v>
      </c>
      <c r="F903" s="49" t="s">
        <v>133</v>
      </c>
      <c r="G903" s="144">
        <v>42634</v>
      </c>
      <c r="H903" s="41" t="s">
        <v>37</v>
      </c>
      <c r="I903" s="144">
        <v>45231</v>
      </c>
    </row>
    <row r="904" spans="1:9" ht="33.75" customHeight="1" x14ac:dyDescent="0.25">
      <c r="A904" s="64" t="s">
        <v>2295</v>
      </c>
      <c r="B904" s="2" t="s">
        <v>1607</v>
      </c>
      <c r="C904" s="20" t="s">
        <v>1598</v>
      </c>
      <c r="D904" s="45" t="s">
        <v>940</v>
      </c>
      <c r="E904" s="48" t="s">
        <v>35</v>
      </c>
      <c r="F904" s="49" t="s">
        <v>972</v>
      </c>
      <c r="G904" s="144">
        <v>39129</v>
      </c>
      <c r="H904" s="67" t="s">
        <v>37</v>
      </c>
      <c r="I904" s="36">
        <v>39479</v>
      </c>
    </row>
    <row r="905" spans="1:9" ht="33.75" customHeight="1" x14ac:dyDescent="0.25">
      <c r="A905" s="64" t="s">
        <v>4484</v>
      </c>
      <c r="B905" s="2" t="s">
        <v>2322</v>
      </c>
      <c r="C905" s="20" t="s">
        <v>348</v>
      </c>
      <c r="D905" s="45" t="s">
        <v>940</v>
      </c>
      <c r="E905" s="48" t="s">
        <v>66</v>
      </c>
      <c r="F905" s="49" t="s">
        <v>142</v>
      </c>
      <c r="G905" s="144">
        <v>37656</v>
      </c>
      <c r="H905" s="41" t="s">
        <v>37</v>
      </c>
      <c r="I905" s="144">
        <v>38657</v>
      </c>
    </row>
    <row r="906" spans="1:9" ht="33.75" customHeight="1" x14ac:dyDescent="0.25">
      <c r="A906" s="64" t="s">
        <v>2296</v>
      </c>
      <c r="B906" s="2" t="s">
        <v>2206</v>
      </c>
      <c r="C906" s="20" t="s">
        <v>344</v>
      </c>
      <c r="D906" s="45" t="s">
        <v>940</v>
      </c>
      <c r="E906" s="48" t="s">
        <v>176</v>
      </c>
      <c r="F906" s="49" t="s">
        <v>105</v>
      </c>
      <c r="G906" s="144">
        <v>39429</v>
      </c>
      <c r="H906" s="67" t="s">
        <v>37</v>
      </c>
      <c r="I906" s="36">
        <v>39814</v>
      </c>
    </row>
    <row r="907" spans="1:9" ht="33.75" customHeight="1" x14ac:dyDescent="0.25">
      <c r="A907" s="824" t="s">
        <v>10072</v>
      </c>
      <c r="B907" s="825" t="s">
        <v>10073</v>
      </c>
      <c r="C907" s="825" t="s">
        <v>152</v>
      </c>
      <c r="D907" s="855" t="s">
        <v>934</v>
      </c>
      <c r="E907" s="848" t="s">
        <v>47</v>
      </c>
      <c r="F907" s="828" t="s">
        <v>71</v>
      </c>
      <c r="G907" s="788">
        <v>46057</v>
      </c>
      <c r="H907" s="802" t="s">
        <v>3797</v>
      </c>
      <c r="I907" s="781"/>
    </row>
    <row r="908" spans="1:9" ht="33.75" customHeight="1" x14ac:dyDescent="0.25">
      <c r="A908" s="64" t="s">
        <v>3969</v>
      </c>
      <c r="B908" s="2" t="s">
        <v>3970</v>
      </c>
      <c r="C908" s="20" t="s">
        <v>669</v>
      </c>
      <c r="D908" s="45" t="s">
        <v>928</v>
      </c>
      <c r="E908" s="48" t="s">
        <v>439</v>
      </c>
      <c r="F908" s="49" t="s">
        <v>2981</v>
      </c>
      <c r="G908" s="144">
        <v>42159</v>
      </c>
      <c r="H908" s="67" t="s">
        <v>37</v>
      </c>
      <c r="I908" s="36">
        <v>42491</v>
      </c>
    </row>
    <row r="909" spans="1:9" ht="33.75" customHeight="1" x14ac:dyDescent="0.25">
      <c r="A909" s="319" t="s">
        <v>7938</v>
      </c>
      <c r="B909" s="318" t="s">
        <v>1119</v>
      </c>
      <c r="C909" s="318" t="s">
        <v>347</v>
      </c>
      <c r="D909" s="327" t="s">
        <v>4302</v>
      </c>
      <c r="E909" s="320" t="s">
        <v>35</v>
      </c>
      <c r="F909" s="321" t="s">
        <v>7939</v>
      </c>
      <c r="G909" s="315">
        <v>43615</v>
      </c>
      <c r="H909" s="67" t="s">
        <v>37</v>
      </c>
      <c r="I909" s="294">
        <v>43922</v>
      </c>
    </row>
    <row r="910" spans="1:9" ht="33.75" customHeight="1" x14ac:dyDescent="0.25">
      <c r="A910" s="64" t="s">
        <v>2297</v>
      </c>
      <c r="B910" s="2" t="s">
        <v>1483</v>
      </c>
      <c r="C910" s="2" t="s">
        <v>351</v>
      </c>
      <c r="D910" s="45" t="s">
        <v>12</v>
      </c>
      <c r="E910" s="48" t="s">
        <v>35</v>
      </c>
      <c r="F910" s="49" t="s">
        <v>2298</v>
      </c>
      <c r="G910" s="144">
        <v>40346</v>
      </c>
      <c r="H910" s="67" t="s">
        <v>37</v>
      </c>
      <c r="I910" s="36">
        <v>40695</v>
      </c>
    </row>
    <row r="911" spans="1:9" ht="33.75" customHeight="1" x14ac:dyDescent="0.25">
      <c r="A911" s="64" t="s">
        <v>4009</v>
      </c>
      <c r="B911" s="2" t="s">
        <v>29</v>
      </c>
      <c r="C911" s="20" t="s">
        <v>344</v>
      </c>
      <c r="D911" s="45" t="s">
        <v>940</v>
      </c>
      <c r="E911" s="48" t="s">
        <v>66</v>
      </c>
      <c r="F911" s="49" t="s">
        <v>142</v>
      </c>
      <c r="G911" s="144">
        <v>38279</v>
      </c>
      <c r="H911" s="41" t="s">
        <v>37</v>
      </c>
      <c r="I911" s="144">
        <v>38687</v>
      </c>
    </row>
    <row r="912" spans="1:9" ht="33.75" customHeight="1" x14ac:dyDescent="0.25">
      <c r="A912" s="64" t="s">
        <v>4009</v>
      </c>
      <c r="B912" s="2" t="s">
        <v>307</v>
      </c>
      <c r="C912" s="20" t="s">
        <v>95</v>
      </c>
      <c r="D912" s="45" t="s">
        <v>12</v>
      </c>
      <c r="E912" s="48" t="s">
        <v>1812</v>
      </c>
      <c r="F912" s="49" t="s">
        <v>103</v>
      </c>
      <c r="G912" s="144">
        <v>42108</v>
      </c>
      <c r="H912" s="67" t="s">
        <v>37</v>
      </c>
      <c r="I912" s="36">
        <v>42339</v>
      </c>
    </row>
    <row r="913" spans="1:9" ht="33.75" customHeight="1" x14ac:dyDescent="0.25">
      <c r="A913" s="696" t="s">
        <v>8474</v>
      </c>
      <c r="B913" s="697" t="s">
        <v>3989</v>
      </c>
      <c r="C913" s="697" t="s">
        <v>344</v>
      </c>
      <c r="D913" s="708" t="s">
        <v>4302</v>
      </c>
      <c r="E913" s="699" t="s">
        <v>1295</v>
      </c>
      <c r="F913" s="700" t="s">
        <v>7490</v>
      </c>
      <c r="G913" s="701">
        <v>44218</v>
      </c>
      <c r="H913" s="67" t="s">
        <v>41</v>
      </c>
      <c r="I913" s="675">
        <v>44460</v>
      </c>
    </row>
    <row r="914" spans="1:9" ht="33.75" customHeight="1" x14ac:dyDescent="0.25">
      <c r="A914" s="696" t="s">
        <v>8474</v>
      </c>
      <c r="B914" s="697" t="s">
        <v>3989</v>
      </c>
      <c r="C914" s="697" t="s">
        <v>344</v>
      </c>
      <c r="D914" s="708" t="s">
        <v>951</v>
      </c>
      <c r="E914" s="699" t="s">
        <v>1469</v>
      </c>
      <c r="F914" s="700" t="s">
        <v>8846</v>
      </c>
      <c r="G914" s="701">
        <v>44078</v>
      </c>
      <c r="H914" s="67" t="s">
        <v>41</v>
      </c>
      <c r="I914" s="781">
        <v>44207</v>
      </c>
    </row>
    <row r="915" spans="1:9" ht="33.75" customHeight="1" x14ac:dyDescent="0.25">
      <c r="A915" s="831" t="s">
        <v>9335</v>
      </c>
      <c r="B915" s="833" t="s">
        <v>62</v>
      </c>
      <c r="C915" s="833" t="s">
        <v>9336</v>
      </c>
      <c r="D915" s="45" t="s">
        <v>12</v>
      </c>
      <c r="E915" s="854" t="s">
        <v>50</v>
      </c>
      <c r="F915" s="861" t="s">
        <v>193</v>
      </c>
      <c r="G915" s="834">
        <v>45315</v>
      </c>
      <c r="H915" s="41" t="s">
        <v>37</v>
      </c>
      <c r="I915" s="781">
        <v>45689</v>
      </c>
    </row>
    <row r="916" spans="1:9" ht="33.75" customHeight="1" x14ac:dyDescent="0.25">
      <c r="A916" s="894" t="s">
        <v>10059</v>
      </c>
      <c r="B916" s="833" t="s">
        <v>10060</v>
      </c>
      <c r="C916" s="833" t="s">
        <v>152</v>
      </c>
      <c r="D916" s="860" t="s">
        <v>940</v>
      </c>
      <c r="E916" s="881" t="s">
        <v>35</v>
      </c>
      <c r="F916" s="882" t="s">
        <v>7421</v>
      </c>
      <c r="G916" s="834">
        <v>46058</v>
      </c>
      <c r="H916" s="802" t="s">
        <v>3797</v>
      </c>
      <c r="I916" s="781"/>
    </row>
    <row r="917" spans="1:9" ht="33.75" customHeight="1" x14ac:dyDescent="0.25">
      <c r="A917" s="64" t="s">
        <v>683</v>
      </c>
      <c r="B917" s="2" t="s">
        <v>403</v>
      </c>
      <c r="C917" s="20" t="s">
        <v>345</v>
      </c>
      <c r="D917" s="45" t="s">
        <v>12</v>
      </c>
      <c r="E917" s="48" t="s">
        <v>3856</v>
      </c>
      <c r="F917" s="49" t="s">
        <v>165</v>
      </c>
      <c r="G917" s="144">
        <v>36944</v>
      </c>
      <c r="H917" s="41" t="s">
        <v>37</v>
      </c>
      <c r="I917" s="144">
        <v>37026</v>
      </c>
    </row>
    <row r="918" spans="1:9" ht="33.75" customHeight="1" x14ac:dyDescent="0.25">
      <c r="A918" s="64" t="s">
        <v>683</v>
      </c>
      <c r="B918" s="2" t="s">
        <v>198</v>
      </c>
      <c r="C918" s="2" t="s">
        <v>349</v>
      </c>
      <c r="D918" s="45" t="s">
        <v>1980</v>
      </c>
      <c r="E918" s="48" t="s">
        <v>311</v>
      </c>
      <c r="F918" s="49" t="s">
        <v>684</v>
      </c>
      <c r="G918" s="144">
        <v>41299</v>
      </c>
      <c r="H918" s="33" t="s">
        <v>37</v>
      </c>
      <c r="I918" s="144">
        <v>41421</v>
      </c>
    </row>
    <row r="919" spans="1:9" ht="33.75" customHeight="1" x14ac:dyDescent="0.25">
      <c r="A919" s="64" t="s">
        <v>4209</v>
      </c>
      <c r="B919" s="2" t="s">
        <v>4210</v>
      </c>
      <c r="C919" s="20" t="s">
        <v>1581</v>
      </c>
      <c r="D919" s="45" t="s">
        <v>937</v>
      </c>
      <c r="E919" s="48" t="s">
        <v>66</v>
      </c>
      <c r="F919" s="49" t="s">
        <v>1309</v>
      </c>
      <c r="G919" s="144">
        <v>42380</v>
      </c>
      <c r="H919" s="43" t="s">
        <v>41</v>
      </c>
      <c r="I919" s="36">
        <v>42489</v>
      </c>
    </row>
    <row r="920" spans="1:9" ht="33.75" customHeight="1" x14ac:dyDescent="0.25">
      <c r="A920" s="64" t="s">
        <v>4209</v>
      </c>
      <c r="B920" s="2" t="s">
        <v>4210</v>
      </c>
      <c r="C920" s="2" t="s">
        <v>1581</v>
      </c>
      <c r="D920" s="45" t="s">
        <v>937</v>
      </c>
      <c r="E920" s="48" t="s">
        <v>66</v>
      </c>
      <c r="F920" s="49" t="s">
        <v>5472</v>
      </c>
      <c r="G920" s="144">
        <v>42495</v>
      </c>
      <c r="H920" s="41" t="s">
        <v>37</v>
      </c>
      <c r="I920" s="144">
        <v>43647</v>
      </c>
    </row>
    <row r="921" spans="1:9" ht="33.75" customHeight="1" x14ac:dyDescent="0.25">
      <c r="A921" s="64" t="s">
        <v>4485</v>
      </c>
      <c r="B921" s="2" t="s">
        <v>4486</v>
      </c>
      <c r="C921" s="2" t="s">
        <v>4487</v>
      </c>
      <c r="D921" s="45" t="s">
        <v>934</v>
      </c>
      <c r="E921" s="48" t="s">
        <v>47</v>
      </c>
      <c r="F921" s="49" t="s">
        <v>1269</v>
      </c>
      <c r="G921" s="144">
        <v>37431</v>
      </c>
      <c r="H921" s="41" t="s">
        <v>37</v>
      </c>
      <c r="I921" s="144">
        <v>38047</v>
      </c>
    </row>
    <row r="922" spans="1:9" ht="33.75" customHeight="1" x14ac:dyDescent="0.25">
      <c r="A922" s="64" t="s">
        <v>4272</v>
      </c>
      <c r="B922" s="2" t="s">
        <v>29</v>
      </c>
      <c r="C922" s="20" t="s">
        <v>101</v>
      </c>
      <c r="D922" s="45" t="s">
        <v>928</v>
      </c>
      <c r="E922" s="48" t="s">
        <v>138</v>
      </c>
      <c r="F922" s="49" t="s">
        <v>4274</v>
      </c>
      <c r="G922" s="144">
        <v>42417</v>
      </c>
      <c r="H922" s="67" t="s">
        <v>37</v>
      </c>
      <c r="I922" s="36">
        <v>42705</v>
      </c>
    </row>
    <row r="923" spans="1:9" ht="33.75" customHeight="1" x14ac:dyDescent="0.25">
      <c r="A923" s="239" t="s">
        <v>7282</v>
      </c>
      <c r="B923" s="221" t="s">
        <v>788</v>
      </c>
      <c r="C923" s="221" t="s">
        <v>351</v>
      </c>
      <c r="D923" s="226" t="s">
        <v>941</v>
      </c>
      <c r="E923" s="224" t="s">
        <v>70</v>
      </c>
      <c r="F923" s="238" t="s">
        <v>71</v>
      </c>
      <c r="G923" s="222">
        <v>43053</v>
      </c>
      <c r="H923" s="67" t="s">
        <v>37</v>
      </c>
      <c r="I923" s="227">
        <v>43405</v>
      </c>
    </row>
    <row r="924" spans="1:9" ht="33.75" customHeight="1" x14ac:dyDescent="0.25">
      <c r="A924" s="64" t="s">
        <v>2299</v>
      </c>
      <c r="B924" s="2" t="s">
        <v>29</v>
      </c>
      <c r="C924" s="20" t="s">
        <v>348</v>
      </c>
      <c r="D924" s="45" t="s">
        <v>914</v>
      </c>
      <c r="E924" s="52" t="s">
        <v>65</v>
      </c>
      <c r="F924" s="49" t="s">
        <v>263</v>
      </c>
      <c r="G924" s="144">
        <v>39912</v>
      </c>
      <c r="H924" s="67" t="s">
        <v>37</v>
      </c>
      <c r="I924" s="36">
        <v>39995</v>
      </c>
    </row>
    <row r="925" spans="1:9" ht="33.75" customHeight="1" x14ac:dyDescent="0.25">
      <c r="A925" s="64" t="s">
        <v>2299</v>
      </c>
      <c r="B925" s="2" t="s">
        <v>98</v>
      </c>
      <c r="C925" s="20" t="s">
        <v>76</v>
      </c>
      <c r="D925" s="45" t="s">
        <v>650</v>
      </c>
      <c r="E925" s="48" t="s">
        <v>157</v>
      </c>
      <c r="F925" s="49" t="s">
        <v>4333</v>
      </c>
      <c r="G925" s="144">
        <v>42142</v>
      </c>
      <c r="H925" s="67" t="s">
        <v>37</v>
      </c>
      <c r="I925" s="36">
        <v>42527</v>
      </c>
    </row>
    <row r="926" spans="1:9" ht="33.75" customHeight="1" x14ac:dyDescent="0.25">
      <c r="A926" s="64" t="s">
        <v>4488</v>
      </c>
      <c r="B926" s="2" t="s">
        <v>226</v>
      </c>
      <c r="C926" s="20" t="s">
        <v>350</v>
      </c>
      <c r="D926" s="45" t="s">
        <v>931</v>
      </c>
      <c r="E926" s="48" t="s">
        <v>227</v>
      </c>
      <c r="F926" s="49" t="s">
        <v>303</v>
      </c>
      <c r="G926" s="144">
        <v>38827</v>
      </c>
      <c r="H926" s="41" t="s">
        <v>37</v>
      </c>
      <c r="I926" s="144">
        <v>39114</v>
      </c>
    </row>
    <row r="927" spans="1:9" ht="33.75" customHeight="1" x14ac:dyDescent="0.25">
      <c r="A927" s="64" t="s">
        <v>2300</v>
      </c>
      <c r="B927" s="2" t="s">
        <v>1098</v>
      </c>
      <c r="C927" s="20" t="s">
        <v>101</v>
      </c>
      <c r="D927" s="45" t="s">
        <v>928</v>
      </c>
      <c r="E927" s="55" t="s">
        <v>3790</v>
      </c>
      <c r="F927" s="49" t="s">
        <v>664</v>
      </c>
      <c r="G927" s="144">
        <v>39559</v>
      </c>
      <c r="H927" s="67" t="s">
        <v>37</v>
      </c>
      <c r="I927" s="36">
        <v>39845</v>
      </c>
    </row>
    <row r="928" spans="1:9" ht="33.75" customHeight="1" x14ac:dyDescent="0.25">
      <c r="A928" s="1052" t="s">
        <v>9423</v>
      </c>
      <c r="B928" s="1051" t="s">
        <v>61</v>
      </c>
      <c r="C928" s="1051" t="s">
        <v>9424</v>
      </c>
      <c r="D928" s="1051" t="s">
        <v>9421</v>
      </c>
      <c r="E928" s="1051" t="s">
        <v>1866</v>
      </c>
      <c r="F928" s="1051" t="s">
        <v>1867</v>
      </c>
      <c r="G928" s="529">
        <v>43726</v>
      </c>
      <c r="H928" s="67" t="s">
        <v>37</v>
      </c>
      <c r="I928" s="529">
        <v>44117</v>
      </c>
    </row>
    <row r="929" spans="1:9" ht="33.75" customHeight="1" x14ac:dyDescent="0.25">
      <c r="A929" s="64" t="s">
        <v>4489</v>
      </c>
      <c r="B929" s="2" t="s">
        <v>4490</v>
      </c>
      <c r="C929" s="2" t="s">
        <v>30</v>
      </c>
      <c r="D929" s="45" t="s">
        <v>929</v>
      </c>
      <c r="E929" s="48" t="s">
        <v>87</v>
      </c>
      <c r="F929" s="49" t="s">
        <v>2194</v>
      </c>
      <c r="G929" s="144">
        <v>38672</v>
      </c>
      <c r="H929" s="41" t="s">
        <v>37</v>
      </c>
      <c r="I929" s="144">
        <v>39234</v>
      </c>
    </row>
    <row r="930" spans="1:9" ht="33.75" customHeight="1" x14ac:dyDescent="0.25">
      <c r="A930" s="64" t="s">
        <v>967</v>
      </c>
      <c r="B930" s="2" t="s">
        <v>968</v>
      </c>
      <c r="C930" s="6" t="s">
        <v>152</v>
      </c>
      <c r="D930" s="45" t="s">
        <v>12</v>
      </c>
      <c r="E930" s="48" t="s">
        <v>35</v>
      </c>
      <c r="F930" s="49" t="s">
        <v>969</v>
      </c>
      <c r="G930" s="144">
        <v>41389</v>
      </c>
      <c r="H930" s="43" t="s">
        <v>41</v>
      </c>
      <c r="I930" s="144">
        <v>42285</v>
      </c>
    </row>
    <row r="931" spans="1:9" ht="33.75" customHeight="1" x14ac:dyDescent="0.25">
      <c r="A931" s="824" t="s">
        <v>967</v>
      </c>
      <c r="B931" s="825" t="s">
        <v>9045</v>
      </c>
      <c r="C931" s="825"/>
      <c r="D931" s="976" t="s">
        <v>12</v>
      </c>
      <c r="E931" s="848" t="s">
        <v>35</v>
      </c>
      <c r="F931" s="828" t="s">
        <v>6798</v>
      </c>
      <c r="G931" s="788">
        <v>42292</v>
      </c>
      <c r="H931" s="985" t="s">
        <v>37</v>
      </c>
      <c r="I931" s="788">
        <v>42461</v>
      </c>
    </row>
    <row r="932" spans="1:9" ht="33.75" customHeight="1" x14ac:dyDescent="0.25">
      <c r="A932" s="117" t="s">
        <v>8105</v>
      </c>
      <c r="B932" s="9" t="s">
        <v>104</v>
      </c>
      <c r="C932" s="9" t="s">
        <v>351</v>
      </c>
      <c r="D932" s="34" t="s">
        <v>4302</v>
      </c>
      <c r="E932" s="53" t="s">
        <v>82</v>
      </c>
      <c r="F932" s="119" t="s">
        <v>7781</v>
      </c>
      <c r="G932" s="7">
        <v>43804</v>
      </c>
      <c r="H932" s="43" t="s">
        <v>37</v>
      </c>
      <c r="I932" s="144">
        <v>44317</v>
      </c>
    </row>
    <row r="933" spans="1:9" ht="33.75" customHeight="1" x14ac:dyDescent="0.25">
      <c r="A933" s="64" t="s">
        <v>2301</v>
      </c>
      <c r="B933" s="2" t="s">
        <v>108</v>
      </c>
      <c r="C933" s="20" t="s">
        <v>344</v>
      </c>
      <c r="D933" s="45" t="s">
        <v>940</v>
      </c>
      <c r="E933" s="55" t="s">
        <v>66</v>
      </c>
      <c r="F933" s="49" t="s">
        <v>142</v>
      </c>
      <c r="G933" s="144">
        <v>40341</v>
      </c>
      <c r="H933" s="67" t="s">
        <v>37</v>
      </c>
      <c r="I933" s="36">
        <v>40940</v>
      </c>
    </row>
    <row r="934" spans="1:9" ht="33.75" customHeight="1" x14ac:dyDescent="0.25">
      <c r="A934" s="64" t="s">
        <v>4491</v>
      </c>
      <c r="B934" s="2" t="s">
        <v>98</v>
      </c>
      <c r="C934" s="2" t="s">
        <v>345</v>
      </c>
      <c r="D934" s="45" t="s">
        <v>940</v>
      </c>
      <c r="E934" s="48" t="s">
        <v>72</v>
      </c>
      <c r="F934" s="49" t="s">
        <v>761</v>
      </c>
      <c r="G934" s="144">
        <v>37798</v>
      </c>
      <c r="H934" s="41" t="s">
        <v>37</v>
      </c>
      <c r="I934" s="144">
        <v>38018</v>
      </c>
    </row>
    <row r="935" spans="1:9" ht="33.75" customHeight="1" x14ac:dyDescent="0.25">
      <c r="A935" s="64" t="s">
        <v>4492</v>
      </c>
      <c r="B935" s="2" t="s">
        <v>59</v>
      </c>
      <c r="C935" s="20" t="s">
        <v>101</v>
      </c>
      <c r="D935" s="45" t="s">
        <v>936</v>
      </c>
      <c r="E935" s="48" t="s">
        <v>823</v>
      </c>
      <c r="F935" s="49" t="s">
        <v>90</v>
      </c>
      <c r="G935" s="144">
        <v>38408</v>
      </c>
      <c r="H935" s="41" t="s">
        <v>37</v>
      </c>
      <c r="I935" s="144">
        <v>38534</v>
      </c>
    </row>
    <row r="936" spans="1:9" ht="33.75" customHeight="1" x14ac:dyDescent="0.25">
      <c r="A936" s="65" t="s">
        <v>6902</v>
      </c>
      <c r="B936" s="121" t="s">
        <v>110</v>
      </c>
      <c r="C936" s="21" t="s">
        <v>6959</v>
      </c>
      <c r="D936" s="122" t="s">
        <v>12</v>
      </c>
      <c r="E936" s="50" t="s">
        <v>3856</v>
      </c>
      <c r="F936" s="61" t="s">
        <v>177</v>
      </c>
      <c r="G936" s="22">
        <v>42769</v>
      </c>
      <c r="H936" s="41" t="s">
        <v>37</v>
      </c>
      <c r="I936" s="144">
        <v>43282</v>
      </c>
    </row>
    <row r="937" spans="1:9" ht="33.75" customHeight="1" x14ac:dyDescent="0.25">
      <c r="A937" s="1040" t="s">
        <v>9364</v>
      </c>
      <c r="B937" s="836" t="s">
        <v>9675</v>
      </c>
      <c r="C937" s="836" t="s">
        <v>9365</v>
      </c>
      <c r="D937" s="1039" t="s">
        <v>940</v>
      </c>
      <c r="E937" s="964" t="s">
        <v>43</v>
      </c>
      <c r="F937" s="964" t="s">
        <v>8887</v>
      </c>
      <c r="G937" s="834">
        <v>45293</v>
      </c>
      <c r="H937" s="41" t="s">
        <v>41</v>
      </c>
      <c r="I937" s="788">
        <v>45628</v>
      </c>
    </row>
    <row r="938" spans="1:9" ht="33.75" customHeight="1" x14ac:dyDescent="0.25">
      <c r="A938" s="1043" t="s">
        <v>9364</v>
      </c>
      <c r="B938" s="1044" t="s">
        <v>9675</v>
      </c>
      <c r="C938" s="1044" t="s">
        <v>9365</v>
      </c>
      <c r="D938" s="1045" t="s">
        <v>12</v>
      </c>
      <c r="E938" s="1046" t="s">
        <v>43</v>
      </c>
      <c r="F938" s="1047" t="s">
        <v>8960</v>
      </c>
      <c r="G938" s="1079">
        <v>45987</v>
      </c>
      <c r="H938" s="41" t="s">
        <v>41</v>
      </c>
      <c r="I938" s="788">
        <v>46187</v>
      </c>
    </row>
    <row r="939" spans="1:9" ht="33.75" customHeight="1" x14ac:dyDescent="0.25">
      <c r="A939" s="64" t="s">
        <v>466</v>
      </c>
      <c r="B939" s="2" t="s">
        <v>96</v>
      </c>
      <c r="C939" s="20" t="s">
        <v>101</v>
      </c>
      <c r="D939" s="45" t="s">
        <v>951</v>
      </c>
      <c r="E939" s="48" t="s">
        <v>1091</v>
      </c>
      <c r="F939" s="49" t="s">
        <v>736</v>
      </c>
      <c r="G939" s="144">
        <v>38687</v>
      </c>
      <c r="H939" s="41" t="s">
        <v>37</v>
      </c>
      <c r="I939" s="144">
        <v>38887</v>
      </c>
    </row>
    <row r="940" spans="1:9" ht="33.75" customHeight="1" x14ac:dyDescent="0.25">
      <c r="A940" s="305" t="s">
        <v>466</v>
      </c>
      <c r="B940" s="306" t="s">
        <v>69</v>
      </c>
      <c r="C940" s="20" t="s">
        <v>101</v>
      </c>
      <c r="D940" s="308" t="s">
        <v>928</v>
      </c>
      <c r="E940" s="309" t="s">
        <v>74</v>
      </c>
      <c r="F940" s="310" t="s">
        <v>4189</v>
      </c>
      <c r="G940" s="311">
        <v>43391</v>
      </c>
      <c r="H940" s="41" t="s">
        <v>37</v>
      </c>
      <c r="I940" s="311">
        <v>43647</v>
      </c>
    </row>
    <row r="941" spans="1:9" ht="33.75" customHeight="1" x14ac:dyDescent="0.25">
      <c r="A941" s="64" t="s">
        <v>466</v>
      </c>
      <c r="B941" s="2" t="s">
        <v>53</v>
      </c>
      <c r="C941" s="2" t="s">
        <v>351</v>
      </c>
      <c r="D941" s="45" t="s">
        <v>940</v>
      </c>
      <c r="E941" s="48" t="s">
        <v>35</v>
      </c>
      <c r="F941" s="49" t="s">
        <v>36</v>
      </c>
      <c r="G941" s="144">
        <v>41205</v>
      </c>
      <c r="H941" s="33" t="s">
        <v>37</v>
      </c>
      <c r="I941" s="144">
        <v>41579</v>
      </c>
    </row>
    <row r="942" spans="1:9" ht="33.75" customHeight="1" x14ac:dyDescent="0.25">
      <c r="A942" s="64" t="s">
        <v>4493</v>
      </c>
      <c r="B942" s="2" t="s">
        <v>4494</v>
      </c>
      <c r="C942" s="2" t="s">
        <v>4495</v>
      </c>
      <c r="D942" s="45" t="s">
        <v>940</v>
      </c>
      <c r="E942" s="48" t="s">
        <v>66</v>
      </c>
      <c r="F942" s="49" t="s">
        <v>585</v>
      </c>
      <c r="G942" s="144">
        <v>38397</v>
      </c>
      <c r="H942" s="41" t="s">
        <v>37</v>
      </c>
      <c r="I942" s="144">
        <v>38869</v>
      </c>
    </row>
    <row r="943" spans="1:9" ht="33.75" customHeight="1" x14ac:dyDescent="0.25">
      <c r="A943" s="74" t="s">
        <v>7686</v>
      </c>
      <c r="B943" s="6" t="s">
        <v>716</v>
      </c>
      <c r="C943" s="6" t="s">
        <v>349</v>
      </c>
      <c r="D943" s="73" t="s">
        <v>914</v>
      </c>
      <c r="E943" s="52" t="s">
        <v>148</v>
      </c>
      <c r="F943" s="72" t="s">
        <v>2614</v>
      </c>
      <c r="G943" s="8">
        <v>43514</v>
      </c>
      <c r="H943" s="41" t="s">
        <v>37</v>
      </c>
      <c r="I943" s="144">
        <v>43800</v>
      </c>
    </row>
    <row r="944" spans="1:9" ht="33.75" customHeight="1" x14ac:dyDescent="0.25">
      <c r="A944" s="64" t="s">
        <v>4496</v>
      </c>
      <c r="B944" s="2" t="s">
        <v>53</v>
      </c>
      <c r="C944" s="2" t="s">
        <v>6884</v>
      </c>
      <c r="D944" s="45" t="s">
        <v>928</v>
      </c>
      <c r="E944" s="48" t="s">
        <v>74</v>
      </c>
      <c r="F944" s="49" t="s">
        <v>240</v>
      </c>
      <c r="G944" s="144">
        <v>38495</v>
      </c>
      <c r="H944" s="41" t="s">
        <v>37</v>
      </c>
      <c r="I944" s="144">
        <v>38899</v>
      </c>
    </row>
    <row r="945" spans="1:9" ht="33.75" customHeight="1" x14ac:dyDescent="0.25">
      <c r="A945" s="64" t="s">
        <v>4497</v>
      </c>
      <c r="B945" s="2" t="s">
        <v>4498</v>
      </c>
      <c r="C945" s="2" t="s">
        <v>6884</v>
      </c>
      <c r="D945" s="45" t="s">
        <v>946</v>
      </c>
      <c r="E945" s="48" t="s">
        <v>792</v>
      </c>
      <c r="F945" s="49" t="s">
        <v>51</v>
      </c>
      <c r="G945" s="144">
        <v>39134</v>
      </c>
      <c r="H945" s="41" t="s">
        <v>37</v>
      </c>
      <c r="I945" s="144">
        <v>39264</v>
      </c>
    </row>
    <row r="946" spans="1:9" ht="33.75" customHeight="1" x14ac:dyDescent="0.25">
      <c r="A946" s="64" t="s">
        <v>2302</v>
      </c>
      <c r="B946" s="2" t="s">
        <v>2303</v>
      </c>
      <c r="C946" s="20" t="s">
        <v>81</v>
      </c>
      <c r="D946" s="45" t="s">
        <v>937</v>
      </c>
      <c r="E946" s="48" t="s">
        <v>35</v>
      </c>
      <c r="F946" s="49" t="s">
        <v>2304</v>
      </c>
      <c r="G946" s="144">
        <v>40130</v>
      </c>
      <c r="H946" s="67" t="s">
        <v>37</v>
      </c>
      <c r="I946" s="36">
        <v>40330</v>
      </c>
    </row>
    <row r="947" spans="1:9" ht="33.75" customHeight="1" x14ac:dyDescent="0.25">
      <c r="A947" s="785" t="s">
        <v>9839</v>
      </c>
      <c r="B947" s="784" t="s">
        <v>1118</v>
      </c>
      <c r="C947" s="784" t="s">
        <v>9299</v>
      </c>
      <c r="D947" s="782" t="s">
        <v>650</v>
      </c>
      <c r="E947" s="786" t="s">
        <v>8879</v>
      </c>
      <c r="F947" s="786" t="s">
        <v>5196</v>
      </c>
      <c r="G947" s="783">
        <v>45763</v>
      </c>
      <c r="H947" s="67" t="s">
        <v>37</v>
      </c>
      <c r="I947" s="781">
        <v>46083</v>
      </c>
    </row>
    <row r="948" spans="1:9" ht="33.75" customHeight="1" x14ac:dyDescent="0.25">
      <c r="A948" s="64" t="s">
        <v>1874</v>
      </c>
      <c r="B948" s="2" t="s">
        <v>1875</v>
      </c>
      <c r="C948" s="2" t="s">
        <v>6884</v>
      </c>
      <c r="D948" s="45" t="s">
        <v>958</v>
      </c>
      <c r="E948" s="55" t="s">
        <v>192</v>
      </c>
      <c r="F948" s="49" t="s">
        <v>193</v>
      </c>
      <c r="G948" s="144">
        <v>39492</v>
      </c>
      <c r="H948" s="43" t="s">
        <v>41</v>
      </c>
      <c r="I948" s="38">
        <v>39948</v>
      </c>
    </row>
    <row r="949" spans="1:9" ht="33.75" customHeight="1" x14ac:dyDescent="0.25">
      <c r="A949" s="64" t="s">
        <v>1874</v>
      </c>
      <c r="B949" s="2" t="s">
        <v>1875</v>
      </c>
      <c r="C949" s="2" t="s">
        <v>6884</v>
      </c>
      <c r="D949" s="45" t="s">
        <v>948</v>
      </c>
      <c r="E949" s="55" t="s">
        <v>192</v>
      </c>
      <c r="F949" s="49" t="s">
        <v>193</v>
      </c>
      <c r="G949" s="144">
        <v>40629</v>
      </c>
      <c r="H949" s="67" t="s">
        <v>37</v>
      </c>
      <c r="I949" s="36">
        <v>41000</v>
      </c>
    </row>
    <row r="950" spans="1:9" ht="33.75" customHeight="1" x14ac:dyDescent="0.25">
      <c r="A950" s="64" t="s">
        <v>2066</v>
      </c>
      <c r="B950" s="2" t="s">
        <v>710</v>
      </c>
      <c r="C950" s="20" t="s">
        <v>345</v>
      </c>
      <c r="D950" s="45" t="s">
        <v>12</v>
      </c>
      <c r="E950" s="50" t="s">
        <v>1812</v>
      </c>
      <c r="F950" s="49" t="s">
        <v>103</v>
      </c>
      <c r="G950" s="144">
        <v>39496</v>
      </c>
      <c r="H950" s="69" t="s">
        <v>3797</v>
      </c>
      <c r="I950" s="144"/>
    </row>
    <row r="951" spans="1:9" ht="33.75" customHeight="1" x14ac:dyDescent="0.25">
      <c r="A951" s="64" t="s">
        <v>4158</v>
      </c>
      <c r="B951" s="2" t="s">
        <v>4159</v>
      </c>
      <c r="C951" s="20" t="s">
        <v>271</v>
      </c>
      <c r="D951" s="45" t="s">
        <v>12</v>
      </c>
      <c r="E951" s="48" t="s">
        <v>212</v>
      </c>
      <c r="F951" s="49" t="s">
        <v>71</v>
      </c>
      <c r="G951" s="144">
        <v>42284</v>
      </c>
      <c r="H951" s="33" t="s">
        <v>37</v>
      </c>
      <c r="I951" s="36">
        <v>43132</v>
      </c>
    </row>
    <row r="952" spans="1:9" ht="33.75" customHeight="1" x14ac:dyDescent="0.25">
      <c r="A952" s="64" t="s">
        <v>1343</v>
      </c>
      <c r="B952" s="2" t="s">
        <v>1344</v>
      </c>
      <c r="C952" s="9" t="s">
        <v>587</v>
      </c>
      <c r="D952" s="45" t="s">
        <v>940</v>
      </c>
      <c r="E952" s="55" t="s">
        <v>66</v>
      </c>
      <c r="F952" s="49" t="s">
        <v>142</v>
      </c>
      <c r="G952" s="144">
        <v>41564</v>
      </c>
      <c r="H952" s="33" t="s">
        <v>37</v>
      </c>
      <c r="I952" s="144">
        <v>41821</v>
      </c>
    </row>
    <row r="953" spans="1:9" ht="33.75" customHeight="1" x14ac:dyDescent="0.25">
      <c r="A953" s="824" t="s">
        <v>9353</v>
      </c>
      <c r="B953" s="825" t="s">
        <v>2789</v>
      </c>
      <c r="C953" s="833" t="s">
        <v>7195</v>
      </c>
      <c r="D953" s="827" t="s">
        <v>946</v>
      </c>
      <c r="E953" s="829" t="s">
        <v>696</v>
      </c>
      <c r="F953" s="828" t="s">
        <v>3544</v>
      </c>
      <c r="G953" s="788">
        <v>45300</v>
      </c>
      <c r="H953" s="33" t="s">
        <v>37</v>
      </c>
      <c r="I953" s="788">
        <v>45474</v>
      </c>
    </row>
    <row r="954" spans="1:9" ht="33.75" customHeight="1" x14ac:dyDescent="0.25">
      <c r="A954" s="331" t="s">
        <v>7598</v>
      </c>
      <c r="B954" s="332" t="s">
        <v>7599</v>
      </c>
      <c r="C954" s="332" t="s">
        <v>101</v>
      </c>
      <c r="D954" s="334" t="s">
        <v>914</v>
      </c>
      <c r="E954" s="330" t="s">
        <v>728</v>
      </c>
      <c r="F954" s="329" t="s">
        <v>146</v>
      </c>
      <c r="G954" s="333">
        <v>43437</v>
      </c>
      <c r="H954" s="155" t="s">
        <v>41</v>
      </c>
      <c r="I954" s="311">
        <v>43665</v>
      </c>
    </row>
    <row r="955" spans="1:9" ht="33.75" customHeight="1" x14ac:dyDescent="0.25">
      <c r="A955" s="331" t="s">
        <v>7598</v>
      </c>
      <c r="B955" s="332" t="s">
        <v>7599</v>
      </c>
      <c r="C955" s="332" t="s">
        <v>101</v>
      </c>
      <c r="D955" s="782" t="s">
        <v>929</v>
      </c>
      <c r="E955" s="330" t="s">
        <v>728</v>
      </c>
      <c r="F955" s="787" t="s">
        <v>8457</v>
      </c>
      <c r="G955" s="783">
        <v>44334</v>
      </c>
      <c r="H955" s="67" t="s">
        <v>37</v>
      </c>
      <c r="I955" s="788">
        <v>44593</v>
      </c>
    </row>
    <row r="956" spans="1:9" ht="33.75" customHeight="1" x14ac:dyDescent="0.25">
      <c r="A956" s="64" t="s">
        <v>2305</v>
      </c>
      <c r="B956" s="2" t="s">
        <v>121</v>
      </c>
      <c r="C956" s="20" t="s">
        <v>101</v>
      </c>
      <c r="D956" s="45" t="s">
        <v>946</v>
      </c>
      <c r="E956" s="48" t="s">
        <v>696</v>
      </c>
      <c r="F956" s="49" t="s">
        <v>1445</v>
      </c>
      <c r="G956" s="144">
        <v>39408</v>
      </c>
      <c r="H956" s="67" t="s">
        <v>37</v>
      </c>
      <c r="I956" s="36">
        <v>39630</v>
      </c>
    </row>
    <row r="957" spans="1:9" ht="33.75" customHeight="1" x14ac:dyDescent="0.25">
      <c r="A957" s="64" t="s">
        <v>2306</v>
      </c>
      <c r="B957" s="2" t="s">
        <v>98</v>
      </c>
      <c r="C957" s="20" t="s">
        <v>101</v>
      </c>
      <c r="D957" s="45" t="s">
        <v>948</v>
      </c>
      <c r="E957" s="48" t="s">
        <v>626</v>
      </c>
      <c r="F957" s="49" t="s">
        <v>1333</v>
      </c>
      <c r="G957" s="144">
        <v>42118</v>
      </c>
      <c r="H957" s="67" t="s">
        <v>37</v>
      </c>
      <c r="I957" s="36">
        <v>42705</v>
      </c>
    </row>
    <row r="958" spans="1:9" ht="33.75" customHeight="1" x14ac:dyDescent="0.25">
      <c r="A958" s="64" t="s">
        <v>2306</v>
      </c>
      <c r="B958" s="2" t="s">
        <v>788</v>
      </c>
      <c r="C958" s="20" t="s">
        <v>101</v>
      </c>
      <c r="D958" s="45" t="s">
        <v>953</v>
      </c>
      <c r="E958" s="55" t="s">
        <v>57</v>
      </c>
      <c r="F958" s="49" t="s">
        <v>38</v>
      </c>
      <c r="G958" s="144">
        <v>39436</v>
      </c>
      <c r="H958" s="67" t="s">
        <v>37</v>
      </c>
      <c r="I958" s="36">
        <v>39753</v>
      </c>
    </row>
    <row r="959" spans="1:9" ht="33.75" customHeight="1" x14ac:dyDescent="0.25">
      <c r="A959" s="64" t="s">
        <v>2306</v>
      </c>
      <c r="B959" s="2" t="s">
        <v>53</v>
      </c>
      <c r="C959" s="20" t="s">
        <v>350</v>
      </c>
      <c r="D959" s="45" t="s">
        <v>928</v>
      </c>
      <c r="E959" s="48" t="s">
        <v>134</v>
      </c>
      <c r="F959" s="49" t="s">
        <v>1184</v>
      </c>
      <c r="G959" s="144">
        <v>37894</v>
      </c>
      <c r="H959" s="41" t="s">
        <v>37</v>
      </c>
      <c r="I959" s="144">
        <v>38322</v>
      </c>
    </row>
    <row r="960" spans="1:9" ht="33.75" customHeight="1" x14ac:dyDescent="0.25">
      <c r="A960" s="117" t="s">
        <v>2306</v>
      </c>
      <c r="B960" s="9" t="s">
        <v>94</v>
      </c>
      <c r="C960" s="9" t="s">
        <v>95</v>
      </c>
      <c r="D960" s="34" t="s">
        <v>4302</v>
      </c>
      <c r="E960" s="53" t="s">
        <v>176</v>
      </c>
      <c r="F960" s="119" t="s">
        <v>7952</v>
      </c>
      <c r="G960" s="7">
        <v>43782</v>
      </c>
      <c r="H960" s="41" t="s">
        <v>37</v>
      </c>
      <c r="I960" s="144">
        <v>44228</v>
      </c>
    </row>
    <row r="961" spans="1:9" ht="33.75" customHeight="1" x14ac:dyDescent="0.25">
      <c r="A961" s="64" t="s">
        <v>4499</v>
      </c>
      <c r="B961" s="2" t="s">
        <v>61</v>
      </c>
      <c r="C961" s="20" t="s">
        <v>348</v>
      </c>
      <c r="D961" s="45" t="s">
        <v>12</v>
      </c>
      <c r="E961" s="48" t="s">
        <v>66</v>
      </c>
      <c r="F961" s="49" t="s">
        <v>4500</v>
      </c>
      <c r="G961" s="144">
        <v>36343</v>
      </c>
      <c r="H961" s="41" t="s">
        <v>37</v>
      </c>
      <c r="I961" s="144">
        <v>36753</v>
      </c>
    </row>
    <row r="962" spans="1:9" ht="33.75" customHeight="1" x14ac:dyDescent="0.25">
      <c r="A962" s="64" t="s">
        <v>3827</v>
      </c>
      <c r="B962" s="2" t="s">
        <v>61</v>
      </c>
      <c r="C962" s="6" t="s">
        <v>101</v>
      </c>
      <c r="D962" s="45" t="s">
        <v>951</v>
      </c>
      <c r="E962" s="55" t="s">
        <v>1091</v>
      </c>
      <c r="F962" s="49" t="s">
        <v>3828</v>
      </c>
      <c r="G962" s="144">
        <v>41922</v>
      </c>
      <c r="H962" s="67" t="s">
        <v>37</v>
      </c>
      <c r="I962" s="36">
        <v>42123</v>
      </c>
    </row>
    <row r="963" spans="1:9" ht="33.75" customHeight="1" x14ac:dyDescent="0.25">
      <c r="A963" s="64" t="s">
        <v>2307</v>
      </c>
      <c r="B963" s="2" t="s">
        <v>59</v>
      </c>
      <c r="C963" s="20" t="s">
        <v>101</v>
      </c>
      <c r="D963" s="45" t="s">
        <v>948</v>
      </c>
      <c r="E963" s="55" t="s">
        <v>3796</v>
      </c>
      <c r="F963" s="49" t="s">
        <v>93</v>
      </c>
      <c r="G963" s="144">
        <v>40855</v>
      </c>
      <c r="H963" s="67" t="s">
        <v>37</v>
      </c>
      <c r="I963" s="36">
        <v>41030</v>
      </c>
    </row>
    <row r="964" spans="1:9" ht="33.75" customHeight="1" x14ac:dyDescent="0.25">
      <c r="A964" s="64" t="s">
        <v>2308</v>
      </c>
      <c r="B964" s="2" t="s">
        <v>198</v>
      </c>
      <c r="C964" s="20" t="s">
        <v>344</v>
      </c>
      <c r="D964" s="45" t="s">
        <v>941</v>
      </c>
      <c r="E964" s="55" t="s">
        <v>66</v>
      </c>
      <c r="F964" s="49" t="s">
        <v>80</v>
      </c>
      <c r="G964" s="144">
        <v>40148</v>
      </c>
      <c r="H964" s="67" t="s">
        <v>37</v>
      </c>
      <c r="I964" s="36">
        <v>41061</v>
      </c>
    </row>
    <row r="965" spans="1:9" ht="33.75" customHeight="1" x14ac:dyDescent="0.25">
      <c r="A965" s="1043" t="s">
        <v>10012</v>
      </c>
      <c r="B965" s="1044" t="s">
        <v>86</v>
      </c>
      <c r="C965" s="1044" t="s">
        <v>10013</v>
      </c>
      <c r="D965" s="1045" t="s">
        <v>12</v>
      </c>
      <c r="E965" s="1046" t="s">
        <v>66</v>
      </c>
      <c r="F965" s="1047" t="s">
        <v>1154</v>
      </c>
      <c r="G965" s="1079">
        <v>45968</v>
      </c>
      <c r="H965" s="67" t="s">
        <v>37</v>
      </c>
      <c r="I965" s="781">
        <v>46204</v>
      </c>
    </row>
    <row r="966" spans="1:9" ht="33.75" customHeight="1" x14ac:dyDescent="0.25">
      <c r="A966" s="64" t="s">
        <v>2309</v>
      </c>
      <c r="B966" s="2" t="s">
        <v>211</v>
      </c>
      <c r="C966" s="20" t="s">
        <v>350</v>
      </c>
      <c r="D966" s="45" t="s">
        <v>946</v>
      </c>
      <c r="E966" s="48" t="s">
        <v>134</v>
      </c>
      <c r="F966" s="49" t="s">
        <v>722</v>
      </c>
      <c r="G966" s="144">
        <v>37438</v>
      </c>
      <c r="H966" s="41" t="s">
        <v>37</v>
      </c>
      <c r="I966" s="144">
        <v>37622</v>
      </c>
    </row>
    <row r="967" spans="1:9" ht="33.75" customHeight="1" x14ac:dyDescent="0.25">
      <c r="A967" s="64" t="s">
        <v>2309</v>
      </c>
      <c r="B967" s="2" t="s">
        <v>49</v>
      </c>
      <c r="C967" s="20" t="s">
        <v>101</v>
      </c>
      <c r="D967" s="45" t="s">
        <v>949</v>
      </c>
      <c r="E967" s="55" t="s">
        <v>114</v>
      </c>
      <c r="F967" s="49" t="s">
        <v>32</v>
      </c>
      <c r="G967" s="144">
        <v>40262</v>
      </c>
      <c r="H967" s="67" t="s">
        <v>37</v>
      </c>
      <c r="I967" s="36">
        <v>40330</v>
      </c>
    </row>
    <row r="968" spans="1:9" ht="33.75" customHeight="1" x14ac:dyDescent="0.25">
      <c r="A968" s="120" t="s">
        <v>7055</v>
      </c>
      <c r="B968" s="27" t="s">
        <v>128</v>
      </c>
      <c r="C968" s="27" t="s">
        <v>347</v>
      </c>
      <c r="D968" s="45" t="s">
        <v>940</v>
      </c>
      <c r="E968" s="57" t="s">
        <v>72</v>
      </c>
      <c r="F968" s="57" t="s">
        <v>6533</v>
      </c>
      <c r="G968" s="7">
        <v>42870</v>
      </c>
      <c r="H968" s="67" t="s">
        <v>37</v>
      </c>
      <c r="I968" s="36">
        <v>43221</v>
      </c>
    </row>
    <row r="969" spans="1:9" ht="33.75" customHeight="1" x14ac:dyDescent="0.25">
      <c r="A969" s="64" t="s">
        <v>4501</v>
      </c>
      <c r="B969" s="2" t="s">
        <v>307</v>
      </c>
      <c r="C969" s="20" t="s">
        <v>357</v>
      </c>
      <c r="D969" s="45" t="s">
        <v>940</v>
      </c>
      <c r="E969" s="48" t="s">
        <v>35</v>
      </c>
      <c r="F969" s="49" t="s">
        <v>1272</v>
      </c>
      <c r="G969" s="144">
        <v>38372</v>
      </c>
      <c r="H969" s="41" t="s">
        <v>37</v>
      </c>
      <c r="I969" s="144">
        <v>38718</v>
      </c>
    </row>
    <row r="970" spans="1:9" ht="33.75" customHeight="1" x14ac:dyDescent="0.25">
      <c r="A970" s="64" t="s">
        <v>2310</v>
      </c>
      <c r="B970" s="2" t="s">
        <v>78</v>
      </c>
      <c r="C970" s="20" t="s">
        <v>101</v>
      </c>
      <c r="D970" s="45" t="s">
        <v>946</v>
      </c>
      <c r="E970" s="48" t="s">
        <v>163</v>
      </c>
      <c r="F970" s="49" t="s">
        <v>4502</v>
      </c>
      <c r="G970" s="144">
        <v>39416</v>
      </c>
      <c r="H970" s="41" t="s">
        <v>37</v>
      </c>
      <c r="I970" s="22" t="s">
        <v>7025</v>
      </c>
    </row>
    <row r="971" spans="1:9" ht="33.75" customHeight="1" x14ac:dyDescent="0.25">
      <c r="A971" s="64" t="s">
        <v>2312</v>
      </c>
      <c r="B971" s="2" t="s">
        <v>59</v>
      </c>
      <c r="C971" s="20" t="s">
        <v>345</v>
      </c>
      <c r="D971" s="45" t="s">
        <v>940</v>
      </c>
      <c r="E971" s="48" t="s">
        <v>167</v>
      </c>
      <c r="F971" s="49" t="s">
        <v>99</v>
      </c>
      <c r="G971" s="144">
        <v>37656</v>
      </c>
      <c r="H971" s="41" t="s">
        <v>37</v>
      </c>
      <c r="I971" s="144">
        <v>37926</v>
      </c>
    </row>
    <row r="972" spans="1:9" ht="33.75" customHeight="1" x14ac:dyDescent="0.25">
      <c r="A972" s="64" t="s">
        <v>2312</v>
      </c>
      <c r="B972" s="2" t="s">
        <v>46</v>
      </c>
      <c r="C972" s="20" t="s">
        <v>95</v>
      </c>
      <c r="D972" s="45" t="s">
        <v>940</v>
      </c>
      <c r="E972" s="48" t="s">
        <v>72</v>
      </c>
      <c r="F972" s="49" t="s">
        <v>2313</v>
      </c>
      <c r="G972" s="144">
        <v>39596</v>
      </c>
      <c r="H972" s="67" t="s">
        <v>37</v>
      </c>
      <c r="I972" s="36">
        <v>39904</v>
      </c>
    </row>
    <row r="973" spans="1:9" ht="33.75" customHeight="1" x14ac:dyDescent="0.25">
      <c r="A973" s="866" t="s">
        <v>2311</v>
      </c>
      <c r="B973" s="846" t="s">
        <v>59</v>
      </c>
      <c r="C973" s="846" t="s">
        <v>101</v>
      </c>
      <c r="D973" s="850" t="s">
        <v>12</v>
      </c>
      <c r="E973" s="847" t="s">
        <v>7345</v>
      </c>
      <c r="F973" s="851" t="s">
        <v>93</v>
      </c>
      <c r="G973" s="830">
        <v>44447</v>
      </c>
      <c r="H973" s="67" t="s">
        <v>37</v>
      </c>
      <c r="I973" s="781">
        <v>44896</v>
      </c>
    </row>
    <row r="974" spans="1:9" ht="33.75" customHeight="1" x14ac:dyDescent="0.25">
      <c r="A974" s="866" t="s">
        <v>2311</v>
      </c>
      <c r="B974" s="846" t="s">
        <v>59</v>
      </c>
      <c r="C974" s="846" t="s">
        <v>160</v>
      </c>
      <c r="D974" s="850" t="s">
        <v>25</v>
      </c>
      <c r="E974" s="847"/>
      <c r="F974" s="851" t="s">
        <v>1244</v>
      </c>
      <c r="G974" s="830">
        <v>45520</v>
      </c>
      <c r="H974" s="67" t="s">
        <v>37</v>
      </c>
      <c r="I974" s="781">
        <v>45717</v>
      </c>
    </row>
    <row r="975" spans="1:9" ht="33.75" customHeight="1" x14ac:dyDescent="0.25">
      <c r="A975" s="331" t="s">
        <v>2311</v>
      </c>
      <c r="B975" s="332" t="s">
        <v>68</v>
      </c>
      <c r="C975" s="332" t="s">
        <v>101</v>
      </c>
      <c r="D975" s="334" t="s">
        <v>953</v>
      </c>
      <c r="E975" s="330" t="s">
        <v>57</v>
      </c>
      <c r="F975" s="329" t="s">
        <v>58</v>
      </c>
      <c r="G975" s="333">
        <v>43699</v>
      </c>
      <c r="H975" s="67" t="s">
        <v>37</v>
      </c>
      <c r="I975" s="294">
        <v>43905</v>
      </c>
    </row>
    <row r="976" spans="1:9" ht="33.75" customHeight="1" x14ac:dyDescent="0.25">
      <c r="A976" s="64" t="s">
        <v>2311</v>
      </c>
      <c r="B976" s="2" t="s">
        <v>29</v>
      </c>
      <c r="C976" s="20" t="s">
        <v>350</v>
      </c>
      <c r="D976" s="45" t="s">
        <v>949</v>
      </c>
      <c r="E976" s="55" t="s">
        <v>230</v>
      </c>
      <c r="F976" s="49" t="s">
        <v>2314</v>
      </c>
      <c r="G976" s="144">
        <v>39587</v>
      </c>
      <c r="H976" s="67" t="s">
        <v>37</v>
      </c>
      <c r="I976" s="36">
        <v>39783</v>
      </c>
    </row>
    <row r="977" spans="1:9" ht="33.75" customHeight="1" x14ac:dyDescent="0.25">
      <c r="A977" s="64" t="s">
        <v>2311</v>
      </c>
      <c r="B977" s="2" t="s">
        <v>78</v>
      </c>
      <c r="C977" s="20" t="s">
        <v>101</v>
      </c>
      <c r="D977" s="45" t="s">
        <v>942</v>
      </c>
      <c r="E977" s="55" t="s">
        <v>3792</v>
      </c>
      <c r="F977" s="49" t="s">
        <v>172</v>
      </c>
      <c r="G977" s="144">
        <v>39860</v>
      </c>
      <c r="H977" s="67" t="s">
        <v>37</v>
      </c>
      <c r="I977" s="36">
        <v>40118</v>
      </c>
    </row>
    <row r="978" spans="1:9" ht="33.75" customHeight="1" x14ac:dyDescent="0.25">
      <c r="A978" s="64" t="s">
        <v>2311</v>
      </c>
      <c r="B978" s="2" t="s">
        <v>110</v>
      </c>
      <c r="C978" s="2" t="s">
        <v>351</v>
      </c>
      <c r="D978" s="45" t="s">
        <v>940</v>
      </c>
      <c r="E978" s="48" t="s">
        <v>35</v>
      </c>
      <c r="F978" s="49" t="s">
        <v>844</v>
      </c>
      <c r="G978" s="144">
        <v>39885</v>
      </c>
      <c r="H978" s="67" t="s">
        <v>37</v>
      </c>
      <c r="I978" s="36">
        <v>40269</v>
      </c>
    </row>
    <row r="979" spans="1:9" ht="33.75" customHeight="1" x14ac:dyDescent="0.25">
      <c r="A979" s="64" t="s">
        <v>2311</v>
      </c>
      <c r="B979" s="2" t="s">
        <v>86</v>
      </c>
      <c r="C979" s="20" t="s">
        <v>101</v>
      </c>
      <c r="D979" s="45" t="s">
        <v>936</v>
      </c>
      <c r="E979" s="59" t="s">
        <v>74</v>
      </c>
      <c r="F979" s="49" t="s">
        <v>240</v>
      </c>
      <c r="G979" s="144">
        <v>40695</v>
      </c>
      <c r="H979" s="67" t="s">
        <v>37</v>
      </c>
      <c r="I979" s="36">
        <v>41030</v>
      </c>
    </row>
    <row r="980" spans="1:9" ht="33.75" customHeight="1" x14ac:dyDescent="0.25">
      <c r="A980" s="64" t="s">
        <v>2311</v>
      </c>
      <c r="B980" s="2" t="s">
        <v>292</v>
      </c>
      <c r="C980" s="20" t="s">
        <v>101</v>
      </c>
      <c r="D980" s="45" t="s">
        <v>928</v>
      </c>
      <c r="E980" s="48" t="s">
        <v>138</v>
      </c>
      <c r="F980" s="49" t="s">
        <v>1085</v>
      </c>
      <c r="G980" s="144">
        <v>42326</v>
      </c>
      <c r="H980" s="67" t="s">
        <v>37</v>
      </c>
      <c r="I980" s="36">
        <v>42856</v>
      </c>
    </row>
    <row r="981" spans="1:9" ht="33.75" customHeight="1" x14ac:dyDescent="0.25">
      <c r="A981" s="835" t="s">
        <v>2311</v>
      </c>
      <c r="B981" s="905" t="s">
        <v>69</v>
      </c>
      <c r="C981" s="905" t="s">
        <v>351</v>
      </c>
      <c r="D981" s="906" t="s">
        <v>12</v>
      </c>
      <c r="E981" s="907" t="s">
        <v>35</v>
      </c>
      <c r="F981" s="908" t="s">
        <v>974</v>
      </c>
      <c r="G981" s="909">
        <v>44875</v>
      </c>
      <c r="H981" s="69" t="s">
        <v>3797</v>
      </c>
      <c r="I981" s="36"/>
    </row>
    <row r="982" spans="1:9" ht="33.75" customHeight="1" x14ac:dyDescent="0.25">
      <c r="A982" s="64" t="s">
        <v>2311</v>
      </c>
      <c r="B982" s="2" t="s">
        <v>1119</v>
      </c>
      <c r="C982" s="20" t="s">
        <v>771</v>
      </c>
      <c r="D982" s="45" t="s">
        <v>940</v>
      </c>
      <c r="E982" s="48" t="s">
        <v>1000</v>
      </c>
      <c r="F982" s="49" t="s">
        <v>1001</v>
      </c>
      <c r="G982" s="144">
        <v>42384</v>
      </c>
      <c r="H982" s="67" t="s">
        <v>37</v>
      </c>
      <c r="I982" s="36">
        <v>42644</v>
      </c>
    </row>
    <row r="983" spans="1:9" ht="33.75" customHeight="1" x14ac:dyDescent="0.25">
      <c r="A983" s="837" t="s">
        <v>9606</v>
      </c>
      <c r="B983" s="836" t="s">
        <v>377</v>
      </c>
      <c r="C983" s="836" t="s">
        <v>344</v>
      </c>
      <c r="D983" s="782" t="s">
        <v>931</v>
      </c>
      <c r="E983" s="445" t="s">
        <v>9127</v>
      </c>
      <c r="F983" s="838" t="s">
        <v>303</v>
      </c>
      <c r="G983" s="783">
        <v>45585</v>
      </c>
      <c r="H983" s="67" t="s">
        <v>37</v>
      </c>
      <c r="I983" s="781">
        <v>45778</v>
      </c>
    </row>
    <row r="984" spans="1:9" ht="33.75" customHeight="1" x14ac:dyDescent="0.25">
      <c r="A984" s="64" t="s">
        <v>2315</v>
      </c>
      <c r="B984" s="2" t="s">
        <v>2316</v>
      </c>
      <c r="C984" s="20" t="s">
        <v>2317</v>
      </c>
      <c r="D984" s="45" t="s">
        <v>940</v>
      </c>
      <c r="E984" s="48" t="s">
        <v>35</v>
      </c>
      <c r="F984" s="49" t="s">
        <v>1017</v>
      </c>
      <c r="G984" s="144">
        <v>38741</v>
      </c>
      <c r="H984" s="67" t="s">
        <v>37</v>
      </c>
      <c r="I984" s="36">
        <v>39539</v>
      </c>
    </row>
    <row r="985" spans="1:9" ht="33.75" customHeight="1" x14ac:dyDescent="0.25">
      <c r="A985" s="894" t="s">
        <v>8979</v>
      </c>
      <c r="B985" s="833" t="s">
        <v>503</v>
      </c>
      <c r="C985" s="833" t="s">
        <v>95</v>
      </c>
      <c r="D985" s="860" t="s">
        <v>940</v>
      </c>
      <c r="E985" s="881" t="s">
        <v>176</v>
      </c>
      <c r="F985" s="882" t="s">
        <v>8885</v>
      </c>
      <c r="G985" s="834">
        <v>44804</v>
      </c>
      <c r="H985" s="67" t="s">
        <v>37</v>
      </c>
      <c r="I985" s="781">
        <v>45078</v>
      </c>
    </row>
    <row r="986" spans="1:9" ht="33.75" customHeight="1" x14ac:dyDescent="0.25">
      <c r="A986" s="64" t="s">
        <v>4503</v>
      </c>
      <c r="B986" s="2" t="s">
        <v>77</v>
      </c>
      <c r="C986" s="20" t="s">
        <v>345</v>
      </c>
      <c r="D986" s="45" t="s">
        <v>12</v>
      </c>
      <c r="E986" s="48" t="s">
        <v>3856</v>
      </c>
      <c r="F986" s="49" t="s">
        <v>103</v>
      </c>
      <c r="G986" s="144">
        <v>36202</v>
      </c>
      <c r="H986" s="41" t="s">
        <v>37</v>
      </c>
      <c r="I986" s="144">
        <v>36341</v>
      </c>
    </row>
    <row r="987" spans="1:9" ht="33.75" customHeight="1" x14ac:dyDescent="0.25">
      <c r="A987" s="120" t="s">
        <v>6930</v>
      </c>
      <c r="B987" s="27" t="s">
        <v>1329</v>
      </c>
      <c r="C987" s="27" t="s">
        <v>351</v>
      </c>
      <c r="D987" s="45" t="s">
        <v>940</v>
      </c>
      <c r="E987" s="57" t="s">
        <v>318</v>
      </c>
      <c r="F987" s="57" t="s">
        <v>319</v>
      </c>
      <c r="G987" s="7">
        <v>42776</v>
      </c>
      <c r="H987" s="41" t="s">
        <v>37</v>
      </c>
      <c r="I987" s="144">
        <v>43070</v>
      </c>
    </row>
    <row r="988" spans="1:9" ht="33.75" customHeight="1" x14ac:dyDescent="0.25">
      <c r="A988" s="64" t="s">
        <v>2318</v>
      </c>
      <c r="B988" s="2" t="s">
        <v>68</v>
      </c>
      <c r="C988" s="2" t="s">
        <v>101</v>
      </c>
      <c r="D988" s="45" t="s">
        <v>928</v>
      </c>
      <c r="E988" s="48" t="s">
        <v>124</v>
      </c>
      <c r="F988" s="49" t="s">
        <v>4504</v>
      </c>
      <c r="G988" s="144">
        <v>39437</v>
      </c>
      <c r="H988" s="41" t="s">
        <v>37</v>
      </c>
      <c r="I988" s="144">
        <v>39600</v>
      </c>
    </row>
    <row r="989" spans="1:9" ht="33.75" customHeight="1" x14ac:dyDescent="0.25">
      <c r="A989" s="64" t="s">
        <v>821</v>
      </c>
      <c r="B989" s="2" t="s">
        <v>61</v>
      </c>
      <c r="C989" s="6" t="s">
        <v>351</v>
      </c>
      <c r="D989" s="45" t="s">
        <v>12</v>
      </c>
      <c r="E989" s="48" t="s">
        <v>35</v>
      </c>
      <c r="F989" s="49" t="s">
        <v>328</v>
      </c>
      <c r="G989" s="144">
        <v>41291</v>
      </c>
      <c r="H989" s="67" t="s">
        <v>37</v>
      </c>
      <c r="I989" s="144">
        <v>42036</v>
      </c>
    </row>
    <row r="990" spans="1:9" ht="33.75" customHeight="1" x14ac:dyDescent="0.25">
      <c r="A990" s="64" t="s">
        <v>4505</v>
      </c>
      <c r="B990" s="2" t="s">
        <v>226</v>
      </c>
      <c r="C990" s="20" t="s">
        <v>350</v>
      </c>
      <c r="D990" s="45" t="s">
        <v>948</v>
      </c>
      <c r="E990" s="48" t="s">
        <v>623</v>
      </c>
      <c r="F990" s="49" t="s">
        <v>51</v>
      </c>
      <c r="G990" s="144">
        <v>36773</v>
      </c>
      <c r="H990" s="41" t="s">
        <v>37</v>
      </c>
      <c r="I990" s="144">
        <v>37653</v>
      </c>
    </row>
    <row r="991" spans="1:9" ht="33.75" customHeight="1" x14ac:dyDescent="0.25">
      <c r="A991" s="64" t="s">
        <v>2319</v>
      </c>
      <c r="B991" s="2" t="s">
        <v>108</v>
      </c>
      <c r="C991" s="20" t="s">
        <v>350</v>
      </c>
      <c r="D991" s="45" t="s">
        <v>951</v>
      </c>
      <c r="E991" s="48" t="s">
        <v>1469</v>
      </c>
      <c r="F991" s="49" t="s">
        <v>196</v>
      </c>
      <c r="G991" s="144">
        <v>39330</v>
      </c>
      <c r="H991" s="41" t="s">
        <v>37</v>
      </c>
      <c r="I991" s="144">
        <v>39521</v>
      </c>
    </row>
    <row r="992" spans="1:9" ht="33.75" customHeight="1" x14ac:dyDescent="0.25">
      <c r="A992" s="64" t="s">
        <v>2067</v>
      </c>
      <c r="B992" s="2" t="s">
        <v>188</v>
      </c>
      <c r="C992" s="2" t="s">
        <v>101</v>
      </c>
      <c r="D992" s="45" t="s">
        <v>942</v>
      </c>
      <c r="E992" s="55" t="s">
        <v>3792</v>
      </c>
      <c r="F992" s="49" t="s">
        <v>142</v>
      </c>
      <c r="G992" s="144">
        <v>40868</v>
      </c>
      <c r="H992" s="69" t="s">
        <v>3797</v>
      </c>
      <c r="I992" s="144"/>
    </row>
    <row r="993" spans="1:9" ht="33.75" customHeight="1" x14ac:dyDescent="0.25">
      <c r="A993" s="260" t="s">
        <v>7396</v>
      </c>
      <c r="B993" s="232" t="s">
        <v>128</v>
      </c>
      <c r="C993" s="232" t="s">
        <v>7397</v>
      </c>
      <c r="D993" s="263" t="s">
        <v>12</v>
      </c>
      <c r="E993" s="234" t="s">
        <v>7345</v>
      </c>
      <c r="F993" s="234" t="s">
        <v>51</v>
      </c>
      <c r="G993" s="235">
        <v>43248</v>
      </c>
      <c r="H993" s="41" t="s">
        <v>37</v>
      </c>
      <c r="I993" s="237">
        <v>43647</v>
      </c>
    </row>
    <row r="994" spans="1:9" ht="33.75" customHeight="1" x14ac:dyDescent="0.25">
      <c r="A994" s="620" t="s">
        <v>8298</v>
      </c>
      <c r="B994" s="621" t="s">
        <v>29</v>
      </c>
      <c r="C994" s="621" t="s">
        <v>101</v>
      </c>
      <c r="D994" s="602" t="s">
        <v>948</v>
      </c>
      <c r="E994" s="622" t="s">
        <v>623</v>
      </c>
      <c r="F994" s="623" t="s">
        <v>51</v>
      </c>
      <c r="G994" s="604">
        <v>44110</v>
      </c>
      <c r="H994" s="41" t="s">
        <v>41</v>
      </c>
      <c r="I994" s="581">
        <v>44314</v>
      </c>
    </row>
    <row r="995" spans="1:9" ht="33.75" customHeight="1" x14ac:dyDescent="0.25">
      <c r="A995" s="64" t="s">
        <v>6618</v>
      </c>
      <c r="B995" s="2" t="s">
        <v>964</v>
      </c>
      <c r="C995" s="2" t="s">
        <v>101</v>
      </c>
      <c r="D995" s="45" t="s">
        <v>951</v>
      </c>
      <c r="E995" s="48" t="s">
        <v>394</v>
      </c>
      <c r="F995" s="49" t="s">
        <v>6620</v>
      </c>
      <c r="G995" s="144">
        <v>42443</v>
      </c>
      <c r="H995" s="41" t="s">
        <v>37</v>
      </c>
      <c r="I995" s="144">
        <v>42709</v>
      </c>
    </row>
    <row r="996" spans="1:9" ht="33.75" customHeight="1" x14ac:dyDescent="0.25">
      <c r="A996" s="101" t="s">
        <v>7059</v>
      </c>
      <c r="B996" s="100" t="s">
        <v>396</v>
      </c>
      <c r="C996" s="100" t="s">
        <v>358</v>
      </c>
      <c r="D996" s="150" t="s">
        <v>4302</v>
      </c>
      <c r="E996" s="102" t="s">
        <v>1295</v>
      </c>
      <c r="F996" s="102" t="s">
        <v>1297</v>
      </c>
      <c r="G996" s="142">
        <v>42873</v>
      </c>
      <c r="H996" s="41" t="s">
        <v>37</v>
      </c>
      <c r="I996" s="104">
        <v>43070</v>
      </c>
    </row>
    <row r="997" spans="1:9" ht="33.75" customHeight="1" x14ac:dyDescent="0.25">
      <c r="A997" s="1095" t="s">
        <v>9696</v>
      </c>
      <c r="B997" s="1096" t="s">
        <v>110</v>
      </c>
      <c r="C997" s="811" t="s">
        <v>101</v>
      </c>
      <c r="D997" s="782" t="s">
        <v>2574</v>
      </c>
      <c r="E997" s="942" t="s">
        <v>60</v>
      </c>
      <c r="F997" s="942" t="s">
        <v>2185</v>
      </c>
      <c r="G997" s="783">
        <v>45456</v>
      </c>
      <c r="H997" s="41" t="s">
        <v>37</v>
      </c>
      <c r="I997" s="788">
        <v>45627</v>
      </c>
    </row>
    <row r="998" spans="1:9" ht="33.75" customHeight="1" x14ac:dyDescent="0.25">
      <c r="A998" s="837" t="s">
        <v>9117</v>
      </c>
      <c r="B998" s="836" t="s">
        <v>3478</v>
      </c>
      <c r="C998" s="836" t="s">
        <v>95</v>
      </c>
      <c r="D998" s="150" t="s">
        <v>4302</v>
      </c>
      <c r="E998" s="838" t="s">
        <v>782</v>
      </c>
      <c r="F998" s="838" t="s">
        <v>8025</v>
      </c>
      <c r="G998" s="849">
        <v>44943</v>
      </c>
      <c r="H998" s="41" t="s">
        <v>37</v>
      </c>
      <c r="I998" s="788">
        <v>45413</v>
      </c>
    </row>
    <row r="999" spans="1:9" ht="33.75" customHeight="1" x14ac:dyDescent="0.25">
      <c r="A999" s="64" t="s">
        <v>4506</v>
      </c>
      <c r="B999" s="2" t="s">
        <v>1852</v>
      </c>
      <c r="C999" s="20" t="s">
        <v>350</v>
      </c>
      <c r="D999" s="45" t="s">
        <v>940</v>
      </c>
      <c r="E999" s="48" t="s">
        <v>167</v>
      </c>
      <c r="F999" s="49" t="s">
        <v>102</v>
      </c>
      <c r="G999" s="144">
        <v>37334</v>
      </c>
      <c r="H999" s="41" t="s">
        <v>37</v>
      </c>
      <c r="I999" s="144">
        <v>37956</v>
      </c>
    </row>
    <row r="1000" spans="1:9" ht="33.75" customHeight="1" x14ac:dyDescent="0.25">
      <c r="A1000" s="64" t="s">
        <v>4506</v>
      </c>
      <c r="B1000" s="825" t="s">
        <v>49</v>
      </c>
      <c r="C1000" s="2" t="s">
        <v>101</v>
      </c>
      <c r="D1000" s="45" t="s">
        <v>946</v>
      </c>
      <c r="E1000" s="848" t="s">
        <v>7814</v>
      </c>
      <c r="F1000" s="828" t="s">
        <v>164</v>
      </c>
      <c r="G1000" s="788">
        <v>45273</v>
      </c>
      <c r="H1000" s="41" t="s">
        <v>37</v>
      </c>
      <c r="I1000" s="788">
        <v>45658</v>
      </c>
    </row>
    <row r="1001" spans="1:9" ht="33.75" customHeight="1" x14ac:dyDescent="0.25">
      <c r="A1001" s="785" t="s">
        <v>10016</v>
      </c>
      <c r="B1001" s="784" t="s">
        <v>46</v>
      </c>
      <c r="C1001" s="784" t="s">
        <v>351</v>
      </c>
      <c r="D1001" s="782" t="s">
        <v>7359</v>
      </c>
      <c r="E1001" s="786" t="s">
        <v>35</v>
      </c>
      <c r="F1001" s="787" t="s">
        <v>1359</v>
      </c>
      <c r="G1001" s="783">
        <v>45763</v>
      </c>
      <c r="H1001" s="41" t="s">
        <v>41</v>
      </c>
      <c r="I1001" s="788">
        <v>46212</v>
      </c>
    </row>
    <row r="1002" spans="1:9" ht="33.75" customHeight="1" x14ac:dyDescent="0.25">
      <c r="A1002" s="64" t="s">
        <v>2320</v>
      </c>
      <c r="B1002" s="2" t="s">
        <v>73</v>
      </c>
      <c r="C1002" s="20" t="s">
        <v>30</v>
      </c>
      <c r="D1002" s="45" t="s">
        <v>946</v>
      </c>
      <c r="E1002" s="59" t="s">
        <v>74</v>
      </c>
      <c r="F1002" s="49" t="s">
        <v>135</v>
      </c>
      <c r="G1002" s="144">
        <v>40461</v>
      </c>
      <c r="H1002" s="67" t="s">
        <v>37</v>
      </c>
      <c r="I1002" s="36">
        <v>40909</v>
      </c>
    </row>
    <row r="1003" spans="1:9" ht="33.75" customHeight="1" x14ac:dyDescent="0.25">
      <c r="A1003" s="1043" t="s">
        <v>2320</v>
      </c>
      <c r="B1003" s="1044" t="s">
        <v>4142</v>
      </c>
      <c r="C1003" s="1044" t="s">
        <v>351</v>
      </c>
      <c r="D1003" s="1045" t="s">
        <v>12</v>
      </c>
      <c r="E1003" s="1046" t="s">
        <v>66</v>
      </c>
      <c r="F1003" s="1047" t="s">
        <v>329</v>
      </c>
      <c r="G1003" s="987">
        <v>45903</v>
      </c>
      <c r="H1003" s="67" t="s">
        <v>37</v>
      </c>
      <c r="I1003" s="781">
        <v>46023</v>
      </c>
    </row>
    <row r="1004" spans="1:9" ht="33.75" customHeight="1" x14ac:dyDescent="0.25">
      <c r="A1004" s="64" t="s">
        <v>2320</v>
      </c>
      <c r="B1004" s="2" t="s">
        <v>255</v>
      </c>
      <c r="C1004" s="2" t="s">
        <v>6850</v>
      </c>
      <c r="D1004" s="45" t="s">
        <v>951</v>
      </c>
      <c r="E1004" s="48" t="s">
        <v>394</v>
      </c>
      <c r="F1004" s="49" t="s">
        <v>256</v>
      </c>
      <c r="G1004" s="144">
        <v>36607</v>
      </c>
      <c r="H1004" s="41" t="s">
        <v>37</v>
      </c>
      <c r="I1004" s="144">
        <v>37036</v>
      </c>
    </row>
    <row r="1005" spans="1:9" ht="33.75" customHeight="1" x14ac:dyDescent="0.25">
      <c r="A1005" s="64" t="s">
        <v>1695</v>
      </c>
      <c r="B1005" s="825" t="s">
        <v>1696</v>
      </c>
      <c r="C1005" s="825" t="s">
        <v>9883</v>
      </c>
      <c r="D1005" s="45" t="s">
        <v>946</v>
      </c>
      <c r="E1005" s="848" t="s">
        <v>7814</v>
      </c>
      <c r="F1005" s="828" t="s">
        <v>164</v>
      </c>
      <c r="G1005" s="788">
        <v>45736</v>
      </c>
      <c r="H1005" s="41" t="s">
        <v>37</v>
      </c>
      <c r="I1005" s="788">
        <v>46023</v>
      </c>
    </row>
    <row r="1006" spans="1:9" ht="33.75" customHeight="1" x14ac:dyDescent="0.25">
      <c r="A1006" s="64" t="s">
        <v>2320</v>
      </c>
      <c r="B1006" s="2" t="s">
        <v>61</v>
      </c>
      <c r="C1006" s="20" t="s">
        <v>344</v>
      </c>
      <c r="D1006" s="45" t="s">
        <v>940</v>
      </c>
      <c r="E1006" s="55" t="s">
        <v>66</v>
      </c>
      <c r="F1006" s="49" t="s">
        <v>786</v>
      </c>
      <c r="G1006" s="144">
        <v>41961</v>
      </c>
      <c r="H1006" s="67" t="s">
        <v>37</v>
      </c>
      <c r="I1006" s="144">
        <v>42339</v>
      </c>
    </row>
    <row r="1007" spans="1:9" ht="33.75" customHeight="1" x14ac:dyDescent="0.25">
      <c r="A1007" s="64" t="s">
        <v>2320</v>
      </c>
      <c r="B1007" s="2" t="s">
        <v>64</v>
      </c>
      <c r="C1007" s="20" t="s">
        <v>350</v>
      </c>
      <c r="D1007" s="45" t="s">
        <v>928</v>
      </c>
      <c r="E1007" s="48" t="s">
        <v>439</v>
      </c>
      <c r="F1007" s="49" t="s">
        <v>4507</v>
      </c>
      <c r="G1007" s="144">
        <v>36203</v>
      </c>
      <c r="H1007" s="41" t="s">
        <v>37</v>
      </c>
      <c r="I1007" s="144">
        <v>36341</v>
      </c>
    </row>
    <row r="1008" spans="1:9" ht="33.75" customHeight="1" x14ac:dyDescent="0.25">
      <c r="A1008" s="331" t="s">
        <v>2320</v>
      </c>
      <c r="B1008" s="332" t="s">
        <v>29</v>
      </c>
      <c r="C1008" s="332" t="s">
        <v>101</v>
      </c>
      <c r="D1008" s="334" t="s">
        <v>937</v>
      </c>
      <c r="E1008" s="330" t="s">
        <v>197</v>
      </c>
      <c r="F1008" s="329" t="s">
        <v>116</v>
      </c>
      <c r="G1008" s="333">
        <v>43733</v>
      </c>
      <c r="H1008" s="41" t="s">
        <v>37</v>
      </c>
      <c r="I1008" s="311">
        <v>44044</v>
      </c>
    </row>
    <row r="1009" spans="1:9" ht="33.75" customHeight="1" x14ac:dyDescent="0.25">
      <c r="A1009" s="64" t="s">
        <v>2320</v>
      </c>
      <c r="B1009" s="2" t="s">
        <v>113</v>
      </c>
      <c r="C1009" s="20" t="s">
        <v>351</v>
      </c>
      <c r="D1009" s="45" t="s">
        <v>940</v>
      </c>
      <c r="E1009" s="48" t="s">
        <v>35</v>
      </c>
      <c r="F1009" s="49" t="s">
        <v>36</v>
      </c>
      <c r="G1009" s="144">
        <v>42425</v>
      </c>
      <c r="H1009" s="41" t="s">
        <v>37</v>
      </c>
      <c r="I1009" s="36">
        <v>42856</v>
      </c>
    </row>
    <row r="1010" spans="1:9" ht="33.75" customHeight="1" x14ac:dyDescent="0.25">
      <c r="A1010" s="64" t="s">
        <v>2320</v>
      </c>
      <c r="B1010" s="2" t="s">
        <v>2322</v>
      </c>
      <c r="C1010" s="20" t="s">
        <v>349</v>
      </c>
      <c r="D1010" s="45" t="s">
        <v>1980</v>
      </c>
      <c r="E1010" s="55" t="s">
        <v>311</v>
      </c>
      <c r="F1010" s="49" t="s">
        <v>2323</v>
      </c>
      <c r="G1010" s="22" t="s">
        <v>2324</v>
      </c>
      <c r="H1010" s="67" t="s">
        <v>37</v>
      </c>
      <c r="I1010" s="36">
        <v>41190</v>
      </c>
    </row>
    <row r="1011" spans="1:9" ht="33.75" customHeight="1" x14ac:dyDescent="0.25">
      <c r="A1011" s="64" t="s">
        <v>2320</v>
      </c>
      <c r="B1011" s="2" t="s">
        <v>49</v>
      </c>
      <c r="C1011" s="20" t="s">
        <v>1598</v>
      </c>
      <c r="D1011" s="45" t="s">
        <v>12</v>
      </c>
      <c r="E1011" s="48" t="s">
        <v>47</v>
      </c>
      <c r="F1011" s="49" t="s">
        <v>174</v>
      </c>
      <c r="G1011" s="22" t="s">
        <v>2321</v>
      </c>
      <c r="H1011" s="67" t="s">
        <v>37</v>
      </c>
      <c r="I1011" s="36">
        <v>40664</v>
      </c>
    </row>
    <row r="1012" spans="1:9" ht="33.75" customHeight="1" x14ac:dyDescent="0.25">
      <c r="A1012" s="64" t="s">
        <v>2320</v>
      </c>
      <c r="B1012" s="2" t="s">
        <v>121</v>
      </c>
      <c r="C1012" s="20" t="s">
        <v>344</v>
      </c>
      <c r="D1012" s="45" t="s">
        <v>951</v>
      </c>
      <c r="E1012" s="48" t="s">
        <v>1469</v>
      </c>
      <c r="F1012" s="49" t="s">
        <v>1389</v>
      </c>
      <c r="G1012" s="144">
        <v>37231</v>
      </c>
      <c r="H1012" s="41" t="s">
        <v>37</v>
      </c>
      <c r="I1012" s="144">
        <v>37334</v>
      </c>
    </row>
    <row r="1013" spans="1:9" ht="33.75" customHeight="1" x14ac:dyDescent="0.25">
      <c r="A1013" s="64" t="s">
        <v>1695</v>
      </c>
      <c r="B1013" s="2" t="s">
        <v>1696</v>
      </c>
      <c r="C1013" s="28" t="s">
        <v>101</v>
      </c>
      <c r="D1013" s="45" t="s">
        <v>946</v>
      </c>
      <c r="E1013" s="60" t="s">
        <v>163</v>
      </c>
      <c r="F1013" s="49" t="s">
        <v>164</v>
      </c>
      <c r="G1013" s="144">
        <v>41921</v>
      </c>
      <c r="H1013" s="43" t="s">
        <v>41</v>
      </c>
      <c r="I1013" s="144">
        <v>42020</v>
      </c>
    </row>
    <row r="1014" spans="1:9" ht="33.75" customHeight="1" x14ac:dyDescent="0.25">
      <c r="A1014" s="64" t="s">
        <v>1664</v>
      </c>
      <c r="B1014" s="2" t="s">
        <v>59</v>
      </c>
      <c r="C1014" s="2" t="s">
        <v>101</v>
      </c>
      <c r="D1014" s="45" t="s">
        <v>1653</v>
      </c>
      <c r="E1014" s="52" t="s">
        <v>394</v>
      </c>
      <c r="F1014" s="49" t="s">
        <v>58</v>
      </c>
      <c r="G1014" s="144">
        <v>41744</v>
      </c>
      <c r="H1014" s="67" t="s">
        <v>37</v>
      </c>
      <c r="I1014" s="144">
        <v>41974</v>
      </c>
    </row>
    <row r="1015" spans="1:9" ht="33.75" customHeight="1" x14ac:dyDescent="0.25">
      <c r="A1015" s="64" t="s">
        <v>1876</v>
      </c>
      <c r="B1015" s="2" t="s">
        <v>209</v>
      </c>
      <c r="C1015" s="37" t="s">
        <v>1877</v>
      </c>
      <c r="D1015" s="45" t="s">
        <v>940</v>
      </c>
      <c r="E1015" s="59" t="s">
        <v>111</v>
      </c>
      <c r="F1015" s="49" t="s">
        <v>1878</v>
      </c>
      <c r="G1015" s="144">
        <v>39069</v>
      </c>
      <c r="H1015" s="43" t="s">
        <v>41</v>
      </c>
      <c r="I1015" s="38">
        <v>39434</v>
      </c>
    </row>
    <row r="1016" spans="1:9" ht="33.75" customHeight="1" x14ac:dyDescent="0.25">
      <c r="A1016" s="64" t="s">
        <v>2325</v>
      </c>
      <c r="B1016" s="2" t="s">
        <v>86</v>
      </c>
      <c r="C1016" s="20" t="s">
        <v>101</v>
      </c>
      <c r="D1016" s="45" t="s">
        <v>929</v>
      </c>
      <c r="E1016" s="55" t="s">
        <v>728</v>
      </c>
      <c r="F1016" s="49" t="s">
        <v>2326</v>
      </c>
      <c r="G1016" s="144">
        <v>40129</v>
      </c>
      <c r="H1016" s="67" t="s">
        <v>37</v>
      </c>
      <c r="I1016" s="36">
        <v>40210</v>
      </c>
    </row>
    <row r="1017" spans="1:9" ht="33.75" customHeight="1" x14ac:dyDescent="0.25">
      <c r="A1017" s="64" t="s">
        <v>4508</v>
      </c>
      <c r="B1017" s="2" t="s">
        <v>119</v>
      </c>
      <c r="C1017" s="2" t="s">
        <v>1598</v>
      </c>
      <c r="D1017" s="45" t="s">
        <v>940</v>
      </c>
      <c r="E1017" s="48" t="s">
        <v>35</v>
      </c>
      <c r="F1017" s="49" t="s">
        <v>2961</v>
      </c>
      <c r="G1017" s="144">
        <v>37392</v>
      </c>
      <c r="H1017" s="41" t="s">
        <v>37</v>
      </c>
      <c r="I1017" s="144">
        <v>37653</v>
      </c>
    </row>
    <row r="1018" spans="1:9" ht="33.75" customHeight="1" x14ac:dyDescent="0.25">
      <c r="A1018" s="64" t="s">
        <v>2327</v>
      </c>
      <c r="B1018" s="2" t="s">
        <v>68</v>
      </c>
      <c r="C1018" s="20" t="s">
        <v>350</v>
      </c>
      <c r="D1018" s="45" t="s">
        <v>949</v>
      </c>
      <c r="E1018" s="48" t="s">
        <v>230</v>
      </c>
      <c r="F1018" s="49" t="s">
        <v>1038</v>
      </c>
      <c r="G1018" s="144">
        <v>36831</v>
      </c>
      <c r="H1018" s="41" t="s">
        <v>37</v>
      </c>
      <c r="I1018" s="144">
        <v>37012</v>
      </c>
    </row>
    <row r="1019" spans="1:9" ht="33.75" customHeight="1" x14ac:dyDescent="0.25">
      <c r="A1019" s="239" t="s">
        <v>2327</v>
      </c>
      <c r="B1019" s="221" t="s">
        <v>104</v>
      </c>
      <c r="C1019" s="221" t="s">
        <v>7377</v>
      </c>
      <c r="D1019" s="226" t="s">
        <v>941</v>
      </c>
      <c r="E1019" s="224" t="s">
        <v>35</v>
      </c>
      <c r="F1019" s="238" t="s">
        <v>1258</v>
      </c>
      <c r="G1019" s="222">
        <v>43102</v>
      </c>
      <c r="H1019" s="41" t="s">
        <v>37</v>
      </c>
      <c r="I1019" s="237">
        <v>43405</v>
      </c>
    </row>
    <row r="1020" spans="1:9" ht="33.75" customHeight="1" x14ac:dyDescent="0.25">
      <c r="A1020" s="64" t="s">
        <v>2327</v>
      </c>
      <c r="B1020" s="2" t="s">
        <v>49</v>
      </c>
      <c r="C1020" s="20" t="s">
        <v>101</v>
      </c>
      <c r="D1020" s="45" t="s">
        <v>928</v>
      </c>
      <c r="E1020" s="55" t="s">
        <v>134</v>
      </c>
      <c r="F1020" s="49" t="s">
        <v>136</v>
      </c>
      <c r="G1020" s="144">
        <v>40177</v>
      </c>
      <c r="H1020" s="67" t="s">
        <v>37</v>
      </c>
      <c r="I1020" s="36">
        <v>40969</v>
      </c>
    </row>
    <row r="1021" spans="1:9" ht="33.75" customHeight="1" x14ac:dyDescent="0.25">
      <c r="A1021" s="785" t="s">
        <v>2327</v>
      </c>
      <c r="B1021" s="784" t="s">
        <v>49</v>
      </c>
      <c r="C1021" s="784" t="s">
        <v>101</v>
      </c>
      <c r="D1021" s="782" t="s">
        <v>928</v>
      </c>
      <c r="E1021" s="964" t="s">
        <v>1091</v>
      </c>
      <c r="F1021" s="786" t="s">
        <v>236</v>
      </c>
      <c r="G1021" s="783">
        <v>44861</v>
      </c>
      <c r="H1021" s="67" t="s">
        <v>37</v>
      </c>
      <c r="I1021" s="781">
        <v>45323</v>
      </c>
    </row>
    <row r="1022" spans="1:9" ht="33.75" customHeight="1" x14ac:dyDescent="0.25">
      <c r="A1022" s="64" t="s">
        <v>4509</v>
      </c>
      <c r="B1022" s="2" t="s">
        <v>767</v>
      </c>
      <c r="C1022" s="20" t="s">
        <v>350</v>
      </c>
      <c r="D1022" s="45" t="s">
        <v>949</v>
      </c>
      <c r="E1022" s="48" t="s">
        <v>114</v>
      </c>
      <c r="F1022" s="49" t="s">
        <v>1738</v>
      </c>
      <c r="G1022" s="144">
        <v>37539</v>
      </c>
      <c r="H1022" s="41" t="s">
        <v>37</v>
      </c>
      <c r="I1022" s="144">
        <v>37605</v>
      </c>
    </row>
    <row r="1023" spans="1:9" ht="33.75" customHeight="1" x14ac:dyDescent="0.25">
      <c r="A1023" s="331" t="s">
        <v>4509</v>
      </c>
      <c r="B1023" s="332" t="s">
        <v>981</v>
      </c>
      <c r="C1023" s="332" t="s">
        <v>101</v>
      </c>
      <c r="D1023" s="334" t="s">
        <v>949</v>
      </c>
      <c r="E1023" s="330" t="s">
        <v>317</v>
      </c>
      <c r="F1023" s="329" t="s">
        <v>1689</v>
      </c>
      <c r="G1023" s="333">
        <v>43523</v>
      </c>
      <c r="H1023" s="69" t="s">
        <v>3797</v>
      </c>
      <c r="I1023" s="311"/>
    </row>
    <row r="1024" spans="1:9" ht="33.75" customHeight="1" x14ac:dyDescent="0.25">
      <c r="A1024" s="120" t="s">
        <v>7046</v>
      </c>
      <c r="B1024" s="27" t="s">
        <v>544</v>
      </c>
      <c r="C1024" s="27" t="s">
        <v>95</v>
      </c>
      <c r="D1024" s="45" t="s">
        <v>940</v>
      </c>
      <c r="E1024" s="57" t="s">
        <v>253</v>
      </c>
      <c r="F1024" s="57" t="s">
        <v>338</v>
      </c>
      <c r="G1024" s="7">
        <v>42881</v>
      </c>
      <c r="H1024" s="43" t="s">
        <v>41</v>
      </c>
      <c r="I1024" s="144">
        <v>43076</v>
      </c>
    </row>
    <row r="1025" spans="1:9" ht="33.75" customHeight="1" x14ac:dyDescent="0.25">
      <c r="A1025" s="120" t="s">
        <v>7046</v>
      </c>
      <c r="B1025" s="27" t="s">
        <v>544</v>
      </c>
      <c r="C1025" s="27" t="s">
        <v>95</v>
      </c>
      <c r="D1025" s="45" t="s">
        <v>940</v>
      </c>
      <c r="E1025" s="225" t="s">
        <v>782</v>
      </c>
      <c r="F1025" s="225" t="s">
        <v>338</v>
      </c>
      <c r="G1025" s="257">
        <v>43167</v>
      </c>
      <c r="H1025" s="41" t="s">
        <v>37</v>
      </c>
      <c r="I1025" s="237">
        <v>43374</v>
      </c>
    </row>
    <row r="1026" spans="1:9" ht="33.75" customHeight="1" x14ac:dyDescent="0.25">
      <c r="A1026" s="64" t="s">
        <v>3987</v>
      </c>
      <c r="B1026" s="2" t="s">
        <v>46</v>
      </c>
      <c r="C1026" s="2" t="s">
        <v>95</v>
      </c>
      <c r="D1026" s="45" t="s">
        <v>940</v>
      </c>
      <c r="E1026" s="48" t="s">
        <v>176</v>
      </c>
      <c r="F1026" s="49" t="s">
        <v>279</v>
      </c>
      <c r="G1026" s="144">
        <v>42082</v>
      </c>
      <c r="H1026" s="41" t="s">
        <v>37</v>
      </c>
      <c r="I1026" s="36">
        <v>42583</v>
      </c>
    </row>
    <row r="1027" spans="1:9" ht="33.75" customHeight="1" x14ac:dyDescent="0.25">
      <c r="A1027" s="64" t="s">
        <v>1233</v>
      </c>
      <c r="B1027" s="2" t="s">
        <v>29</v>
      </c>
      <c r="C1027" s="21" t="s">
        <v>101</v>
      </c>
      <c r="D1027" s="45" t="s">
        <v>12</v>
      </c>
      <c r="E1027" s="52" t="s">
        <v>235</v>
      </c>
      <c r="F1027" s="49" t="s">
        <v>236</v>
      </c>
      <c r="G1027" s="144">
        <v>41570</v>
      </c>
      <c r="H1027" s="33" t="s">
        <v>37</v>
      </c>
      <c r="I1027" s="144">
        <v>41821</v>
      </c>
    </row>
    <row r="1028" spans="1:9" ht="33.75" customHeight="1" x14ac:dyDescent="0.25">
      <c r="A1028" s="64" t="s">
        <v>2328</v>
      </c>
      <c r="B1028" s="2" t="s">
        <v>2329</v>
      </c>
      <c r="C1028" s="20" t="s">
        <v>2330</v>
      </c>
      <c r="D1028" s="45" t="s">
        <v>931</v>
      </c>
      <c r="E1028" s="55" t="s">
        <v>217</v>
      </c>
      <c r="F1028" s="49" t="s">
        <v>143</v>
      </c>
      <c r="G1028" s="144">
        <v>41002</v>
      </c>
      <c r="H1028" s="67" t="s">
        <v>37</v>
      </c>
      <c r="I1028" s="36">
        <v>41091</v>
      </c>
    </row>
    <row r="1029" spans="1:9" ht="33.75" customHeight="1" x14ac:dyDescent="0.25">
      <c r="A1029" s="64" t="s">
        <v>4510</v>
      </c>
      <c r="B1029" s="2" t="s">
        <v>716</v>
      </c>
      <c r="C1029" s="20" t="s">
        <v>101</v>
      </c>
      <c r="D1029" s="45" t="s">
        <v>1980</v>
      </c>
      <c r="E1029" s="48" t="s">
        <v>1274</v>
      </c>
      <c r="F1029" s="49" t="s">
        <v>4511</v>
      </c>
      <c r="G1029" s="144">
        <v>37733</v>
      </c>
      <c r="H1029" s="41" t="s">
        <v>37</v>
      </c>
      <c r="I1029" s="144">
        <v>38169</v>
      </c>
    </row>
    <row r="1030" spans="1:9" ht="33.75" customHeight="1" x14ac:dyDescent="0.25">
      <c r="A1030" s="64" t="s">
        <v>4512</v>
      </c>
      <c r="B1030" s="2" t="s">
        <v>4513</v>
      </c>
      <c r="C1030" s="20" t="s">
        <v>348</v>
      </c>
      <c r="D1030" s="45" t="s">
        <v>928</v>
      </c>
      <c r="E1030" s="48" t="s">
        <v>138</v>
      </c>
      <c r="F1030" s="49" t="s">
        <v>90</v>
      </c>
      <c r="G1030" s="144">
        <v>39027</v>
      </c>
      <c r="H1030" s="41" t="s">
        <v>37</v>
      </c>
      <c r="I1030" s="22">
        <v>39508</v>
      </c>
    </row>
    <row r="1031" spans="1:9" ht="33.75" customHeight="1" x14ac:dyDescent="0.25">
      <c r="A1031" s="64" t="s">
        <v>4217</v>
      </c>
      <c r="B1031" s="2" t="s">
        <v>1852</v>
      </c>
      <c r="C1031" s="20" t="s">
        <v>345</v>
      </c>
      <c r="D1031" s="45" t="s">
        <v>940</v>
      </c>
      <c r="E1031" s="48" t="s">
        <v>253</v>
      </c>
      <c r="F1031" s="49" t="s">
        <v>4514</v>
      </c>
      <c r="G1031" s="144">
        <v>37605</v>
      </c>
      <c r="H1031" s="41" t="s">
        <v>37</v>
      </c>
      <c r="I1031" s="144">
        <v>38108</v>
      </c>
    </row>
    <row r="1032" spans="1:9" ht="33.75" customHeight="1" x14ac:dyDescent="0.25">
      <c r="A1032" s="64" t="s">
        <v>4217</v>
      </c>
      <c r="B1032" s="2" t="s">
        <v>69</v>
      </c>
      <c r="C1032" s="20" t="s">
        <v>101</v>
      </c>
      <c r="D1032" s="45" t="s">
        <v>951</v>
      </c>
      <c r="E1032" s="48" t="s">
        <v>394</v>
      </c>
      <c r="F1032" s="49" t="s">
        <v>164</v>
      </c>
      <c r="G1032" s="144">
        <v>42277</v>
      </c>
      <c r="H1032" s="41" t="s">
        <v>37</v>
      </c>
      <c r="I1032" s="36">
        <v>42527</v>
      </c>
    </row>
    <row r="1033" spans="1:9" ht="33.75" customHeight="1" x14ac:dyDescent="0.25">
      <c r="A1033" s="785" t="s">
        <v>3438</v>
      </c>
      <c r="B1033" s="784" t="s">
        <v>61</v>
      </c>
      <c r="C1033" s="784" t="s">
        <v>872</v>
      </c>
      <c r="D1033" s="782" t="s">
        <v>928</v>
      </c>
      <c r="E1033" s="786" t="s">
        <v>920</v>
      </c>
      <c r="F1033" s="787" t="s">
        <v>133</v>
      </c>
      <c r="G1033" s="783">
        <v>45322</v>
      </c>
      <c r="H1033" s="41" t="s">
        <v>37</v>
      </c>
      <c r="I1033" s="781">
        <v>45658</v>
      </c>
    </row>
    <row r="1034" spans="1:9" ht="33.75" customHeight="1" x14ac:dyDescent="0.25">
      <c r="A1034" s="1043" t="s">
        <v>3438</v>
      </c>
      <c r="B1034" s="1044" t="s">
        <v>68</v>
      </c>
      <c r="C1034" s="1044" t="s">
        <v>6898</v>
      </c>
      <c r="D1034" s="1045" t="s">
        <v>12</v>
      </c>
      <c r="E1034" s="1046" t="s">
        <v>460</v>
      </c>
      <c r="F1034" s="1047" t="s">
        <v>8173</v>
      </c>
      <c r="G1034" s="1079">
        <v>45971</v>
      </c>
      <c r="H1034" s="802" t="s">
        <v>3797</v>
      </c>
      <c r="I1034" s="781"/>
    </row>
    <row r="1035" spans="1:9" ht="33.75" customHeight="1" x14ac:dyDescent="0.25">
      <c r="A1035" s="64" t="s">
        <v>2331</v>
      </c>
      <c r="B1035" s="2" t="s">
        <v>677</v>
      </c>
      <c r="C1035" s="20" t="s">
        <v>101</v>
      </c>
      <c r="D1035" s="45" t="s">
        <v>946</v>
      </c>
      <c r="E1035" s="59" t="s">
        <v>74</v>
      </c>
      <c r="F1035" s="49" t="s">
        <v>256</v>
      </c>
      <c r="G1035" s="144">
        <v>40192</v>
      </c>
      <c r="H1035" s="67" t="s">
        <v>37</v>
      </c>
      <c r="I1035" s="36">
        <v>40452</v>
      </c>
    </row>
    <row r="1036" spans="1:9" ht="33.75" customHeight="1" x14ac:dyDescent="0.25">
      <c r="A1036" s="64" t="s">
        <v>2332</v>
      </c>
      <c r="B1036" s="2" t="s">
        <v>128</v>
      </c>
      <c r="C1036" s="20" t="s">
        <v>344</v>
      </c>
      <c r="D1036" s="45" t="s">
        <v>940</v>
      </c>
      <c r="E1036" s="55" t="s">
        <v>82</v>
      </c>
      <c r="F1036" s="49" t="s">
        <v>214</v>
      </c>
      <c r="G1036" s="144">
        <v>38323</v>
      </c>
      <c r="H1036" s="67" t="s">
        <v>37</v>
      </c>
      <c r="I1036" s="36">
        <v>38718</v>
      </c>
    </row>
    <row r="1037" spans="1:9" ht="33.75" customHeight="1" x14ac:dyDescent="0.25">
      <c r="A1037" s="64" t="s">
        <v>621</v>
      </c>
      <c r="B1037" s="2" t="s">
        <v>246</v>
      </c>
      <c r="C1037" s="2" t="s">
        <v>76</v>
      </c>
      <c r="D1037" s="45" t="s">
        <v>650</v>
      </c>
      <c r="E1037" s="48" t="s">
        <v>155</v>
      </c>
      <c r="F1037" s="49" t="s">
        <v>622</v>
      </c>
      <c r="G1037" s="144">
        <v>41299</v>
      </c>
      <c r="H1037" s="33" t="s">
        <v>37</v>
      </c>
      <c r="I1037" s="144">
        <v>41820</v>
      </c>
    </row>
    <row r="1038" spans="1:9" ht="33.75" customHeight="1" x14ac:dyDescent="0.25">
      <c r="A1038" s="64" t="s">
        <v>387</v>
      </c>
      <c r="B1038" s="2" t="s">
        <v>69</v>
      </c>
      <c r="C1038" s="2" t="s">
        <v>351</v>
      </c>
      <c r="D1038" s="45" t="s">
        <v>940</v>
      </c>
      <c r="E1038" s="59" t="s">
        <v>111</v>
      </c>
      <c r="F1038" s="49" t="s">
        <v>2333</v>
      </c>
      <c r="G1038" s="144">
        <v>39370</v>
      </c>
      <c r="H1038" s="67" t="s">
        <v>37</v>
      </c>
      <c r="I1038" s="36">
        <v>39722</v>
      </c>
    </row>
    <row r="1039" spans="1:9" ht="33.75" customHeight="1" x14ac:dyDescent="0.25">
      <c r="A1039" s="64" t="s">
        <v>387</v>
      </c>
      <c r="B1039" s="2" t="s">
        <v>77</v>
      </c>
      <c r="C1039" s="2" t="s">
        <v>344</v>
      </c>
      <c r="D1039" s="45" t="s">
        <v>940</v>
      </c>
      <c r="E1039" s="55" t="s">
        <v>66</v>
      </c>
      <c r="F1039" s="49" t="s">
        <v>215</v>
      </c>
      <c r="G1039" s="144">
        <v>41115</v>
      </c>
      <c r="H1039" s="33" t="s">
        <v>37</v>
      </c>
      <c r="I1039" s="144">
        <v>41609</v>
      </c>
    </row>
    <row r="1040" spans="1:9" ht="33.75" customHeight="1" x14ac:dyDescent="0.25">
      <c r="A1040" s="785" t="s">
        <v>8561</v>
      </c>
      <c r="B1040" s="784" t="s">
        <v>59</v>
      </c>
      <c r="C1040" s="784" t="s">
        <v>101</v>
      </c>
      <c r="D1040" s="782" t="s">
        <v>928</v>
      </c>
      <c r="E1040" s="786" t="s">
        <v>439</v>
      </c>
      <c r="F1040" s="787" t="s">
        <v>2981</v>
      </c>
      <c r="G1040" s="783">
        <v>44308</v>
      </c>
      <c r="H1040" s="33" t="s">
        <v>37</v>
      </c>
      <c r="I1040" s="788">
        <v>44562</v>
      </c>
    </row>
    <row r="1041" spans="1:9" ht="33.75" customHeight="1" x14ac:dyDescent="0.25">
      <c r="A1041" s="117" t="s">
        <v>8060</v>
      </c>
      <c r="B1041" s="9" t="s">
        <v>188</v>
      </c>
      <c r="C1041" s="9" t="s">
        <v>101</v>
      </c>
      <c r="D1041" s="73" t="s">
        <v>7353</v>
      </c>
      <c r="E1041" s="52" t="s">
        <v>74</v>
      </c>
      <c r="F1041" s="72" t="s">
        <v>256</v>
      </c>
      <c r="G1041" s="7">
        <v>43780</v>
      </c>
      <c r="H1041" s="33" t="s">
        <v>41</v>
      </c>
      <c r="I1041" s="144">
        <v>45384</v>
      </c>
    </row>
    <row r="1042" spans="1:9" ht="33.75" customHeight="1" x14ac:dyDescent="0.25">
      <c r="A1042" s="196" t="s">
        <v>7234</v>
      </c>
      <c r="B1042" s="192" t="s">
        <v>503</v>
      </c>
      <c r="C1042" s="192" t="s">
        <v>4233</v>
      </c>
      <c r="D1042" s="45" t="s">
        <v>951</v>
      </c>
      <c r="E1042" s="211" t="s">
        <v>134</v>
      </c>
      <c r="F1042" s="212" t="s">
        <v>1184</v>
      </c>
      <c r="G1042" s="195">
        <v>42899</v>
      </c>
      <c r="H1042" s="33" t="s">
        <v>37</v>
      </c>
      <c r="I1042" s="188">
        <v>43285</v>
      </c>
    </row>
    <row r="1043" spans="1:9" ht="33.75" customHeight="1" x14ac:dyDescent="0.25">
      <c r="A1043" s="64" t="s">
        <v>2068</v>
      </c>
      <c r="B1043" s="2" t="s">
        <v>159</v>
      </c>
      <c r="C1043" s="20" t="s">
        <v>357</v>
      </c>
      <c r="D1043" s="45" t="s">
        <v>12</v>
      </c>
      <c r="E1043" s="48" t="s">
        <v>35</v>
      </c>
      <c r="F1043" s="49" t="s">
        <v>1293</v>
      </c>
      <c r="G1043" s="144">
        <v>36059</v>
      </c>
      <c r="H1043" s="41" t="s">
        <v>37</v>
      </c>
      <c r="I1043" s="144">
        <v>36281</v>
      </c>
    </row>
    <row r="1044" spans="1:9" ht="33.75" customHeight="1" x14ac:dyDescent="0.25">
      <c r="A1044" s="64" t="s">
        <v>2068</v>
      </c>
      <c r="B1044" s="2" t="s">
        <v>59</v>
      </c>
      <c r="C1044" s="20" t="s">
        <v>350</v>
      </c>
      <c r="D1044" s="45" t="s">
        <v>949</v>
      </c>
      <c r="E1044" s="48" t="s">
        <v>230</v>
      </c>
      <c r="F1044" s="49" t="s">
        <v>1035</v>
      </c>
      <c r="G1044" s="144">
        <v>39374</v>
      </c>
      <c r="H1044" s="41" t="s">
        <v>37</v>
      </c>
      <c r="I1044" s="144">
        <v>39493</v>
      </c>
    </row>
    <row r="1045" spans="1:9" ht="33.75" customHeight="1" x14ac:dyDescent="0.25">
      <c r="A1045" s="64" t="s">
        <v>2068</v>
      </c>
      <c r="B1045" s="2" t="s">
        <v>59</v>
      </c>
      <c r="C1045" s="20" t="s">
        <v>357</v>
      </c>
      <c r="D1045" s="45" t="s">
        <v>940</v>
      </c>
      <c r="E1045" s="48" t="s">
        <v>35</v>
      </c>
      <c r="F1045" s="49" t="s">
        <v>2048</v>
      </c>
      <c r="G1045" s="144">
        <v>37574</v>
      </c>
      <c r="H1045" s="41" t="s">
        <v>37</v>
      </c>
      <c r="I1045" s="144">
        <v>37926</v>
      </c>
    </row>
    <row r="1046" spans="1:9" ht="33.75" customHeight="1" x14ac:dyDescent="0.25">
      <c r="A1046" s="64" t="s">
        <v>2068</v>
      </c>
      <c r="B1046" s="2" t="s">
        <v>59</v>
      </c>
      <c r="C1046" s="20" t="s">
        <v>348</v>
      </c>
      <c r="D1046" s="45" t="s">
        <v>951</v>
      </c>
      <c r="E1046" s="48" t="s">
        <v>74</v>
      </c>
      <c r="F1046" s="49" t="s">
        <v>4515</v>
      </c>
      <c r="G1046" s="144">
        <v>36166</v>
      </c>
      <c r="H1046" s="41" t="s">
        <v>37</v>
      </c>
      <c r="I1046" s="144">
        <v>36308</v>
      </c>
    </row>
    <row r="1047" spans="1:9" ht="33.75" customHeight="1" x14ac:dyDescent="0.25">
      <c r="A1047" s="64" t="s">
        <v>2068</v>
      </c>
      <c r="B1047" s="2" t="s">
        <v>255</v>
      </c>
      <c r="C1047" s="20" t="s">
        <v>345</v>
      </c>
      <c r="D1047" s="45" t="s">
        <v>940</v>
      </c>
      <c r="E1047" s="48" t="s">
        <v>176</v>
      </c>
      <c r="F1047" s="49" t="s">
        <v>99</v>
      </c>
      <c r="G1047" s="144">
        <v>38618</v>
      </c>
      <c r="H1047" s="41" t="s">
        <v>37</v>
      </c>
      <c r="I1047" s="144">
        <v>39022</v>
      </c>
    </row>
    <row r="1048" spans="1:9" ht="33.75" customHeight="1" x14ac:dyDescent="0.25">
      <c r="A1048" s="831" t="s">
        <v>2068</v>
      </c>
      <c r="B1048" s="833" t="s">
        <v>86</v>
      </c>
      <c r="C1048" s="833" t="s">
        <v>351</v>
      </c>
      <c r="D1048" s="860" t="s">
        <v>940</v>
      </c>
      <c r="E1048" s="854" t="s">
        <v>66</v>
      </c>
      <c r="F1048" s="861" t="s">
        <v>9481</v>
      </c>
      <c r="G1048" s="834">
        <v>46065</v>
      </c>
      <c r="H1048" s="802" t="s">
        <v>3797</v>
      </c>
      <c r="I1048" s="788"/>
    </row>
    <row r="1049" spans="1:9" ht="33.75" customHeight="1" x14ac:dyDescent="0.25">
      <c r="A1049" s="183" t="s">
        <v>2068</v>
      </c>
      <c r="B1049" s="184" t="s">
        <v>61</v>
      </c>
      <c r="C1049" s="184" t="s">
        <v>101</v>
      </c>
      <c r="D1049" s="45" t="s">
        <v>946</v>
      </c>
      <c r="E1049" s="186" t="s">
        <v>688</v>
      </c>
      <c r="F1049" s="187" t="s">
        <v>38</v>
      </c>
      <c r="G1049" s="185">
        <v>43144</v>
      </c>
      <c r="H1049" s="41" t="s">
        <v>37</v>
      </c>
      <c r="I1049" s="188">
        <v>43374</v>
      </c>
    </row>
    <row r="1050" spans="1:9" ht="33.75" customHeight="1" x14ac:dyDescent="0.25">
      <c r="A1050" s="64" t="s">
        <v>2068</v>
      </c>
      <c r="B1050" s="2" t="s">
        <v>46</v>
      </c>
      <c r="C1050" s="20" t="s">
        <v>101</v>
      </c>
      <c r="D1050" s="45" t="s">
        <v>946</v>
      </c>
      <c r="E1050" s="48" t="s">
        <v>688</v>
      </c>
      <c r="F1050" s="49" t="s">
        <v>90</v>
      </c>
      <c r="G1050" s="144">
        <v>38769</v>
      </c>
      <c r="H1050" s="41" t="s">
        <v>37</v>
      </c>
      <c r="I1050" s="144">
        <v>38899</v>
      </c>
    </row>
    <row r="1051" spans="1:9" ht="33.75" customHeight="1" x14ac:dyDescent="0.25">
      <c r="A1051" s="64" t="s">
        <v>2068</v>
      </c>
      <c r="B1051" s="2" t="s">
        <v>46</v>
      </c>
      <c r="C1051" s="20" t="s">
        <v>101</v>
      </c>
      <c r="D1051" s="45" t="s">
        <v>914</v>
      </c>
      <c r="E1051" s="48" t="s">
        <v>65</v>
      </c>
      <c r="F1051" s="49" t="s">
        <v>2576</v>
      </c>
      <c r="G1051" s="144">
        <v>39114</v>
      </c>
      <c r="H1051" s="41" t="s">
        <v>37</v>
      </c>
      <c r="I1051" s="144">
        <v>39234</v>
      </c>
    </row>
    <row r="1052" spans="1:9" ht="33.75" customHeight="1" x14ac:dyDescent="0.25">
      <c r="A1052" s="64" t="s">
        <v>2068</v>
      </c>
      <c r="B1052" s="2" t="s">
        <v>46</v>
      </c>
      <c r="C1052" s="20" t="s">
        <v>101</v>
      </c>
      <c r="D1052" s="45" t="s">
        <v>914</v>
      </c>
      <c r="E1052" s="48" t="s">
        <v>65</v>
      </c>
      <c r="F1052" s="828" t="s">
        <v>1194</v>
      </c>
      <c r="G1052" s="788">
        <v>44735</v>
      </c>
      <c r="H1052" s="41" t="s">
        <v>37</v>
      </c>
      <c r="I1052" s="788">
        <v>44986</v>
      </c>
    </row>
    <row r="1053" spans="1:9" ht="33.75" customHeight="1" x14ac:dyDescent="0.25">
      <c r="A1053" s="64" t="s">
        <v>2068</v>
      </c>
      <c r="B1053" s="2" t="s">
        <v>46</v>
      </c>
      <c r="C1053" s="20" t="s">
        <v>1598</v>
      </c>
      <c r="D1053" s="45" t="s">
        <v>940</v>
      </c>
      <c r="E1053" s="48" t="s">
        <v>35</v>
      </c>
      <c r="F1053" s="49" t="s">
        <v>1601</v>
      </c>
      <c r="G1053" s="144">
        <v>39895</v>
      </c>
      <c r="H1053" s="67" t="s">
        <v>37</v>
      </c>
      <c r="I1053" s="36">
        <v>40269</v>
      </c>
    </row>
    <row r="1054" spans="1:9" ht="33.75" customHeight="1" x14ac:dyDescent="0.25">
      <c r="A1054" s="64" t="s">
        <v>2068</v>
      </c>
      <c r="B1054" s="2" t="s">
        <v>788</v>
      </c>
      <c r="C1054" s="20" t="s">
        <v>101</v>
      </c>
      <c r="D1054" s="45" t="s">
        <v>943</v>
      </c>
      <c r="E1054" s="55" t="s">
        <v>912</v>
      </c>
      <c r="F1054" s="49" t="s">
        <v>913</v>
      </c>
      <c r="G1054" s="144">
        <v>39521</v>
      </c>
      <c r="H1054" s="67" t="s">
        <v>37</v>
      </c>
      <c r="I1054" s="36">
        <v>39661</v>
      </c>
    </row>
    <row r="1055" spans="1:9" ht="33.75" customHeight="1" x14ac:dyDescent="0.25">
      <c r="A1055" s="574" t="s">
        <v>810</v>
      </c>
      <c r="B1055" s="784" t="s">
        <v>964</v>
      </c>
      <c r="C1055" s="784" t="s">
        <v>8867</v>
      </c>
      <c r="D1055" s="782" t="s">
        <v>948</v>
      </c>
      <c r="E1055" s="786" t="s">
        <v>192</v>
      </c>
      <c r="F1055" s="787" t="s">
        <v>93</v>
      </c>
      <c r="G1055" s="783">
        <v>44678</v>
      </c>
      <c r="H1055" s="67" t="s">
        <v>37</v>
      </c>
      <c r="I1055" s="781">
        <v>44866</v>
      </c>
    </row>
    <row r="1056" spans="1:9" ht="33.75" customHeight="1" x14ac:dyDescent="0.25">
      <c r="A1056" s="574" t="s">
        <v>810</v>
      </c>
      <c r="B1056" s="579" t="s">
        <v>1054</v>
      </c>
      <c r="C1056" s="579" t="s">
        <v>95</v>
      </c>
      <c r="D1056" s="578" t="s">
        <v>4302</v>
      </c>
      <c r="E1056" s="573" t="s">
        <v>253</v>
      </c>
      <c r="F1056" s="572" t="s">
        <v>8257</v>
      </c>
      <c r="G1056" s="575">
        <v>43971</v>
      </c>
      <c r="H1056" s="67" t="s">
        <v>37</v>
      </c>
      <c r="I1056" s="595">
        <v>44409</v>
      </c>
    </row>
    <row r="1057" spans="1:9" ht="33.75" customHeight="1" x14ac:dyDescent="0.25">
      <c r="A1057" s="64" t="s">
        <v>810</v>
      </c>
      <c r="B1057" s="2" t="s">
        <v>92</v>
      </c>
      <c r="C1057" s="2" t="s">
        <v>95</v>
      </c>
      <c r="D1057" s="45" t="s">
        <v>12</v>
      </c>
      <c r="E1057" s="50" t="s">
        <v>1812</v>
      </c>
      <c r="F1057" s="49" t="s">
        <v>811</v>
      </c>
      <c r="G1057" s="144">
        <v>41310</v>
      </c>
      <c r="H1057" s="33" t="s">
        <v>37</v>
      </c>
      <c r="I1057" s="144">
        <v>41671</v>
      </c>
    </row>
    <row r="1058" spans="1:9" ht="33.75" customHeight="1" x14ac:dyDescent="0.25">
      <c r="A1058" s="64" t="s">
        <v>493</v>
      </c>
      <c r="B1058" s="2" t="s">
        <v>1224</v>
      </c>
      <c r="C1058" s="20" t="s">
        <v>350</v>
      </c>
      <c r="D1058" s="45" t="s">
        <v>942</v>
      </c>
      <c r="E1058" s="55" t="s">
        <v>1260</v>
      </c>
      <c r="F1058" s="49" t="s">
        <v>2334</v>
      </c>
      <c r="G1058" s="144">
        <v>39885</v>
      </c>
      <c r="H1058" s="67" t="s">
        <v>37</v>
      </c>
      <c r="I1058" s="36">
        <v>40087</v>
      </c>
    </row>
    <row r="1059" spans="1:9" ht="33.75" customHeight="1" x14ac:dyDescent="0.25">
      <c r="A1059" s="337" t="s">
        <v>493</v>
      </c>
      <c r="B1059" s="338" t="s">
        <v>294</v>
      </c>
      <c r="C1059" s="338" t="s">
        <v>7482</v>
      </c>
      <c r="D1059" s="339" t="s">
        <v>12</v>
      </c>
      <c r="E1059" s="335" t="s">
        <v>3894</v>
      </c>
      <c r="F1059" s="336" t="s">
        <v>4148</v>
      </c>
      <c r="G1059" s="432">
        <v>43717</v>
      </c>
      <c r="H1059" s="67" t="s">
        <v>37</v>
      </c>
      <c r="I1059" s="294">
        <v>44166</v>
      </c>
    </row>
    <row r="1060" spans="1:9" ht="33.75" customHeight="1" x14ac:dyDescent="0.25">
      <c r="A1060" s="64" t="s">
        <v>493</v>
      </c>
      <c r="B1060" s="2" t="s">
        <v>441</v>
      </c>
      <c r="C1060" s="20" t="s">
        <v>348</v>
      </c>
      <c r="D1060" s="45" t="s">
        <v>12</v>
      </c>
      <c r="E1060" s="48" t="s">
        <v>235</v>
      </c>
      <c r="F1060" s="49" t="s">
        <v>4516</v>
      </c>
      <c r="G1060" s="144">
        <v>37607</v>
      </c>
      <c r="H1060" s="41" t="s">
        <v>37</v>
      </c>
      <c r="I1060" s="144">
        <v>37803</v>
      </c>
    </row>
    <row r="1061" spans="1:9" ht="33.75" customHeight="1" x14ac:dyDescent="0.25">
      <c r="A1061" s="64" t="s">
        <v>493</v>
      </c>
      <c r="B1061" s="2" t="s">
        <v>34</v>
      </c>
      <c r="C1061" s="20" t="s">
        <v>345</v>
      </c>
      <c r="D1061" s="45" t="s">
        <v>940</v>
      </c>
      <c r="E1061" s="48" t="s">
        <v>72</v>
      </c>
      <c r="F1061" s="49" t="s">
        <v>105</v>
      </c>
      <c r="G1061" s="144">
        <v>38883</v>
      </c>
      <c r="H1061" s="67" t="s">
        <v>37</v>
      </c>
      <c r="I1061" s="36">
        <v>39142</v>
      </c>
    </row>
    <row r="1062" spans="1:9" ht="33.75" customHeight="1" x14ac:dyDescent="0.25">
      <c r="A1062" s="64" t="s">
        <v>493</v>
      </c>
      <c r="B1062" s="2" t="s">
        <v>34</v>
      </c>
      <c r="C1062" s="2" t="s">
        <v>95</v>
      </c>
      <c r="D1062" s="45" t="s">
        <v>941</v>
      </c>
      <c r="E1062" s="50" t="s">
        <v>1812</v>
      </c>
      <c r="F1062" s="49" t="s">
        <v>200</v>
      </c>
      <c r="G1062" s="144">
        <v>41157</v>
      </c>
      <c r="H1062" s="33" t="s">
        <v>37</v>
      </c>
      <c r="I1062" s="144">
        <v>41395</v>
      </c>
    </row>
    <row r="1063" spans="1:9" ht="33.75" customHeight="1" x14ac:dyDescent="0.25">
      <c r="A1063" s="64" t="s">
        <v>493</v>
      </c>
      <c r="B1063" s="825" t="s">
        <v>2644</v>
      </c>
      <c r="C1063" s="784" t="s">
        <v>351</v>
      </c>
      <c r="D1063" s="782" t="s">
        <v>937</v>
      </c>
      <c r="E1063" s="786" t="s">
        <v>66</v>
      </c>
      <c r="F1063" s="787" t="s">
        <v>8598</v>
      </c>
      <c r="G1063" s="783">
        <v>44452</v>
      </c>
      <c r="H1063" s="33" t="s">
        <v>37</v>
      </c>
      <c r="I1063" s="788">
        <v>44652</v>
      </c>
    </row>
    <row r="1064" spans="1:9" ht="33.75" customHeight="1" x14ac:dyDescent="0.25">
      <c r="A1064" s="977" t="s">
        <v>7122</v>
      </c>
      <c r="B1064" s="893" t="s">
        <v>727</v>
      </c>
      <c r="C1064" s="846" t="s">
        <v>7123</v>
      </c>
      <c r="D1064" s="978" t="s">
        <v>12</v>
      </c>
      <c r="E1064" s="862" t="s">
        <v>47</v>
      </c>
      <c r="F1064" s="979" t="s">
        <v>174</v>
      </c>
      <c r="G1064" s="830">
        <v>42971</v>
      </c>
      <c r="H1064" s="982" t="s">
        <v>37</v>
      </c>
      <c r="I1064" s="788">
        <v>43313</v>
      </c>
    </row>
    <row r="1065" spans="1:9" ht="33.75" customHeight="1" x14ac:dyDescent="0.25">
      <c r="A1065" s="64" t="s">
        <v>4100</v>
      </c>
      <c r="B1065" s="2" t="s">
        <v>68</v>
      </c>
      <c r="C1065" s="20" t="s">
        <v>4101</v>
      </c>
      <c r="D1065" s="45" t="s">
        <v>939</v>
      </c>
      <c r="E1065" s="48" t="s">
        <v>4098</v>
      </c>
      <c r="F1065" s="49" t="s">
        <v>4099</v>
      </c>
      <c r="G1065" s="144">
        <v>42121</v>
      </c>
      <c r="H1065" s="33" t="s">
        <v>37</v>
      </c>
      <c r="I1065" s="36">
        <v>42339</v>
      </c>
    </row>
    <row r="1066" spans="1:9" ht="33.75" customHeight="1" x14ac:dyDescent="0.25">
      <c r="A1066" s="64" t="s">
        <v>4517</v>
      </c>
      <c r="B1066" s="2" t="s">
        <v>64</v>
      </c>
      <c r="C1066" s="2" t="s">
        <v>6865</v>
      </c>
      <c r="D1066" s="45" t="s">
        <v>936</v>
      </c>
      <c r="E1066" s="48" t="s">
        <v>823</v>
      </c>
      <c r="F1066" s="49" t="s">
        <v>1962</v>
      </c>
      <c r="G1066" s="144">
        <v>38975</v>
      </c>
      <c r="H1066" s="41" t="s">
        <v>37</v>
      </c>
      <c r="I1066" s="144">
        <v>39173</v>
      </c>
    </row>
    <row r="1067" spans="1:9" ht="33.75" customHeight="1" x14ac:dyDescent="0.25">
      <c r="A1067" s="64" t="s">
        <v>4518</v>
      </c>
      <c r="B1067" s="2" t="s">
        <v>4519</v>
      </c>
      <c r="C1067" s="20" t="s">
        <v>357</v>
      </c>
      <c r="D1067" s="45" t="s">
        <v>12</v>
      </c>
      <c r="E1067" s="48" t="s">
        <v>47</v>
      </c>
      <c r="F1067" s="49" t="s">
        <v>4520</v>
      </c>
      <c r="G1067" s="144">
        <v>37984</v>
      </c>
      <c r="H1067" s="41" t="s">
        <v>37</v>
      </c>
      <c r="I1067" s="144">
        <v>38139</v>
      </c>
    </row>
    <row r="1068" spans="1:9" ht="33.75" customHeight="1" x14ac:dyDescent="0.25">
      <c r="A1068" s="82" t="s">
        <v>4518</v>
      </c>
      <c r="B1068" s="83" t="s">
        <v>500</v>
      </c>
      <c r="C1068" s="84" t="s">
        <v>349</v>
      </c>
      <c r="D1068" s="109" t="s">
        <v>1156</v>
      </c>
      <c r="E1068" s="85" t="s">
        <v>912</v>
      </c>
      <c r="F1068" s="86" t="s">
        <v>1407</v>
      </c>
      <c r="G1068" s="104">
        <v>43012</v>
      </c>
      <c r="H1068" s="41" t="s">
        <v>37</v>
      </c>
      <c r="I1068" s="104">
        <v>43252</v>
      </c>
    </row>
    <row r="1069" spans="1:9" ht="33.75" customHeight="1" x14ac:dyDescent="0.25">
      <c r="A1069" s="64" t="s">
        <v>4521</v>
      </c>
      <c r="B1069" s="2" t="s">
        <v>59</v>
      </c>
      <c r="C1069" s="2" t="s">
        <v>30</v>
      </c>
      <c r="D1069" s="45" t="s">
        <v>951</v>
      </c>
      <c r="E1069" s="48" t="s">
        <v>1091</v>
      </c>
      <c r="F1069" s="49" t="s">
        <v>736</v>
      </c>
      <c r="G1069" s="144">
        <v>37535</v>
      </c>
      <c r="H1069" s="41" t="s">
        <v>37</v>
      </c>
      <c r="I1069" s="144">
        <v>37782</v>
      </c>
    </row>
    <row r="1070" spans="1:9" ht="33.75" customHeight="1" x14ac:dyDescent="0.25">
      <c r="A1070" s="305" t="s">
        <v>7593</v>
      </c>
      <c r="B1070" s="306" t="s">
        <v>7594</v>
      </c>
      <c r="C1070" s="306" t="s">
        <v>101</v>
      </c>
      <c r="D1070" s="308" t="s">
        <v>948</v>
      </c>
      <c r="E1070" s="309" t="s">
        <v>7595</v>
      </c>
      <c r="F1070" s="310" t="s">
        <v>193</v>
      </c>
      <c r="G1070" s="311">
        <v>43418</v>
      </c>
      <c r="H1070" s="41" t="s">
        <v>37</v>
      </c>
      <c r="I1070" s="311">
        <v>43647</v>
      </c>
    </row>
    <row r="1071" spans="1:9" ht="33.75" customHeight="1" x14ac:dyDescent="0.25">
      <c r="A1071" s="88" t="s">
        <v>141</v>
      </c>
      <c r="B1071" s="96" t="s">
        <v>59</v>
      </c>
      <c r="C1071" s="96" t="s">
        <v>101</v>
      </c>
      <c r="D1071" s="97" t="s">
        <v>914</v>
      </c>
      <c r="E1071" s="98" t="s">
        <v>728</v>
      </c>
      <c r="F1071" s="89" t="s">
        <v>89</v>
      </c>
      <c r="G1071" s="140">
        <v>43019</v>
      </c>
      <c r="H1071" s="69" t="s">
        <v>3797</v>
      </c>
      <c r="I1071" s="104"/>
    </row>
    <row r="1072" spans="1:9" ht="33.75" customHeight="1" x14ac:dyDescent="0.25">
      <c r="A1072" s="64" t="s">
        <v>141</v>
      </c>
      <c r="B1072" s="2" t="s">
        <v>108</v>
      </c>
      <c r="C1072" s="2" t="s">
        <v>101</v>
      </c>
      <c r="D1072" s="45" t="s">
        <v>936</v>
      </c>
      <c r="E1072" s="50" t="s">
        <v>823</v>
      </c>
      <c r="F1072" s="49" t="s">
        <v>90</v>
      </c>
      <c r="G1072" s="144">
        <v>42068</v>
      </c>
      <c r="H1072" s="33" t="s">
        <v>37</v>
      </c>
      <c r="I1072" s="144">
        <v>42370</v>
      </c>
    </row>
    <row r="1073" spans="1:9" ht="33.75" customHeight="1" x14ac:dyDescent="0.25">
      <c r="A1073" s="64" t="s">
        <v>141</v>
      </c>
      <c r="B1073" s="2" t="s">
        <v>49</v>
      </c>
      <c r="C1073" s="2" t="s">
        <v>350</v>
      </c>
      <c r="D1073" s="45" t="s">
        <v>956</v>
      </c>
      <c r="E1073" s="48" t="s">
        <v>79</v>
      </c>
      <c r="F1073" s="49" t="s">
        <v>142</v>
      </c>
      <c r="G1073" s="144">
        <v>40961</v>
      </c>
      <c r="H1073" s="33" t="s">
        <v>37</v>
      </c>
      <c r="I1073" s="144">
        <v>41275</v>
      </c>
    </row>
    <row r="1074" spans="1:9" ht="33.75" customHeight="1" x14ac:dyDescent="0.25">
      <c r="A1074" s="872" t="s">
        <v>7216</v>
      </c>
      <c r="B1074" s="825" t="s">
        <v>444</v>
      </c>
      <c r="C1074" s="825" t="s">
        <v>7195</v>
      </c>
      <c r="D1074" s="827" t="s">
        <v>7359</v>
      </c>
      <c r="E1074" s="848" t="s">
        <v>66</v>
      </c>
      <c r="F1074" s="828" t="s">
        <v>58</v>
      </c>
      <c r="G1074" s="788">
        <v>45070</v>
      </c>
      <c r="H1074" s="69" t="s">
        <v>3797</v>
      </c>
      <c r="I1074" s="788"/>
    </row>
    <row r="1075" spans="1:9" ht="33.75" customHeight="1" x14ac:dyDescent="0.25">
      <c r="A1075" s="872" t="s">
        <v>7216</v>
      </c>
      <c r="B1075" s="893" t="s">
        <v>1119</v>
      </c>
      <c r="C1075" s="846" t="s">
        <v>7217</v>
      </c>
      <c r="D1075" s="978" t="s">
        <v>12</v>
      </c>
      <c r="E1075" s="862" t="s">
        <v>460</v>
      </c>
      <c r="F1075" s="828" t="s">
        <v>1258</v>
      </c>
      <c r="G1075" s="788">
        <v>43063</v>
      </c>
      <c r="H1075" s="982" t="s">
        <v>37</v>
      </c>
      <c r="I1075" s="788">
        <v>43313</v>
      </c>
    </row>
    <row r="1076" spans="1:9" ht="33.75" customHeight="1" x14ac:dyDescent="0.25">
      <c r="A1076" s="64" t="s">
        <v>2335</v>
      </c>
      <c r="B1076" s="2" t="s">
        <v>1727</v>
      </c>
      <c r="C1076" s="20" t="s">
        <v>95</v>
      </c>
      <c r="D1076" s="45" t="s">
        <v>12</v>
      </c>
      <c r="E1076" s="50" t="s">
        <v>1812</v>
      </c>
      <c r="F1076" s="49" t="s">
        <v>366</v>
      </c>
      <c r="G1076" s="144">
        <v>40435</v>
      </c>
      <c r="H1076" s="67" t="s">
        <v>37</v>
      </c>
      <c r="I1076" s="36">
        <v>40664</v>
      </c>
    </row>
    <row r="1077" spans="1:9" ht="33.75" customHeight="1" x14ac:dyDescent="0.25">
      <c r="A1077" s="64" t="s">
        <v>4522</v>
      </c>
      <c r="B1077" s="2" t="s">
        <v>3478</v>
      </c>
      <c r="C1077" s="20" t="s">
        <v>348</v>
      </c>
      <c r="D1077" s="45" t="s">
        <v>12</v>
      </c>
      <c r="E1077" s="48" t="s">
        <v>47</v>
      </c>
      <c r="F1077" s="49" t="s">
        <v>4520</v>
      </c>
      <c r="G1077" s="144">
        <v>37874</v>
      </c>
      <c r="H1077" s="41" t="s">
        <v>37</v>
      </c>
      <c r="I1077" s="144">
        <v>38322</v>
      </c>
    </row>
    <row r="1078" spans="1:9" ht="33.75" customHeight="1" x14ac:dyDescent="0.25">
      <c r="A1078" s="64" t="s">
        <v>4146</v>
      </c>
      <c r="B1078" s="2" t="s">
        <v>3167</v>
      </c>
      <c r="C1078" s="20" t="s">
        <v>1598</v>
      </c>
      <c r="D1078" s="45" t="s">
        <v>12</v>
      </c>
      <c r="E1078" s="48" t="s">
        <v>212</v>
      </c>
      <c r="F1078" s="49" t="s">
        <v>71</v>
      </c>
      <c r="G1078" s="144">
        <v>42265</v>
      </c>
      <c r="H1078" s="41" t="s">
        <v>37</v>
      </c>
      <c r="I1078" s="36">
        <v>42461</v>
      </c>
    </row>
    <row r="1079" spans="1:9" ht="33.75" customHeight="1" x14ac:dyDescent="0.25">
      <c r="A1079" s="64" t="s">
        <v>4523</v>
      </c>
      <c r="B1079" s="2" t="s">
        <v>226</v>
      </c>
      <c r="C1079" s="20" t="s">
        <v>350</v>
      </c>
      <c r="D1079" s="45" t="s">
        <v>942</v>
      </c>
      <c r="E1079" s="48" t="s">
        <v>3792</v>
      </c>
      <c r="F1079" s="49" t="s">
        <v>1687</v>
      </c>
      <c r="G1079" s="144">
        <v>39080</v>
      </c>
      <c r="H1079" s="41" t="s">
        <v>37</v>
      </c>
      <c r="I1079" s="144">
        <v>39173</v>
      </c>
    </row>
    <row r="1080" spans="1:9" ht="33.75" customHeight="1" x14ac:dyDescent="0.25">
      <c r="A1080" s="524" t="s">
        <v>8069</v>
      </c>
      <c r="B1080" s="523" t="s">
        <v>49</v>
      </c>
      <c r="C1080" s="523" t="s">
        <v>8070</v>
      </c>
      <c r="D1080" s="525" t="s">
        <v>941</v>
      </c>
      <c r="E1080" s="500" t="s">
        <v>3789</v>
      </c>
      <c r="F1080" s="501" t="s">
        <v>759</v>
      </c>
      <c r="G1080" s="522">
        <v>43865</v>
      </c>
      <c r="H1080" s="41" t="s">
        <v>37</v>
      </c>
      <c r="I1080" s="496">
        <v>44105</v>
      </c>
    </row>
    <row r="1081" spans="1:9" ht="33.75" customHeight="1" x14ac:dyDescent="0.25">
      <c r="A1081" s="835" t="s">
        <v>9267</v>
      </c>
      <c r="B1081" s="905" t="s">
        <v>1329</v>
      </c>
      <c r="C1081" s="905" t="s">
        <v>351</v>
      </c>
      <c r="D1081" s="968" t="s">
        <v>12</v>
      </c>
      <c r="E1081" s="1025" t="s">
        <v>35</v>
      </c>
      <c r="F1081" s="908" t="s">
        <v>1206</v>
      </c>
      <c r="G1081" s="909">
        <v>45219</v>
      </c>
      <c r="H1081" s="69" t="s">
        <v>3797</v>
      </c>
      <c r="I1081" s="144"/>
    </row>
    <row r="1082" spans="1:9" ht="33.75" customHeight="1" x14ac:dyDescent="0.25">
      <c r="A1082" s="64" t="s">
        <v>75</v>
      </c>
      <c r="B1082" s="2" t="s">
        <v>42</v>
      </c>
      <c r="C1082" s="20" t="s">
        <v>350</v>
      </c>
      <c r="D1082" s="45" t="s">
        <v>928</v>
      </c>
      <c r="E1082" s="48" t="s">
        <v>74</v>
      </c>
      <c r="F1082" s="49" t="s">
        <v>58</v>
      </c>
      <c r="G1082" s="144">
        <v>36038</v>
      </c>
      <c r="H1082" s="41" t="s">
        <v>37</v>
      </c>
      <c r="I1082" s="144">
        <v>36281</v>
      </c>
    </row>
    <row r="1083" spans="1:9" ht="33.75" customHeight="1" x14ac:dyDescent="0.25">
      <c r="A1083" s="64" t="s">
        <v>75</v>
      </c>
      <c r="B1083" s="2" t="s">
        <v>59</v>
      </c>
      <c r="C1083" s="2" t="s">
        <v>351</v>
      </c>
      <c r="D1083" s="45" t="s">
        <v>940</v>
      </c>
      <c r="E1083" s="48" t="s">
        <v>66</v>
      </c>
      <c r="F1083" s="49" t="s">
        <v>2313</v>
      </c>
      <c r="G1083" s="144">
        <v>38436</v>
      </c>
      <c r="H1083" s="41" t="s">
        <v>37</v>
      </c>
      <c r="I1083" s="144">
        <v>38930</v>
      </c>
    </row>
    <row r="1084" spans="1:9" ht="33.75" customHeight="1" x14ac:dyDescent="0.25">
      <c r="A1084" s="1095" t="s">
        <v>75</v>
      </c>
      <c r="B1084" s="1096" t="s">
        <v>68</v>
      </c>
      <c r="C1084" s="784" t="s">
        <v>344</v>
      </c>
      <c r="D1084" s="782" t="s">
        <v>2574</v>
      </c>
      <c r="E1084" s="942" t="s">
        <v>3926</v>
      </c>
      <c r="F1084" s="942" t="s">
        <v>9697</v>
      </c>
      <c r="G1084" s="783">
        <v>45029</v>
      </c>
      <c r="H1084" s="41" t="s">
        <v>37</v>
      </c>
      <c r="I1084" s="788">
        <v>45444</v>
      </c>
    </row>
    <row r="1085" spans="1:9" ht="33.75" customHeight="1" x14ac:dyDescent="0.25">
      <c r="A1085" s="894" t="s">
        <v>9836</v>
      </c>
      <c r="B1085" s="833" t="s">
        <v>98</v>
      </c>
      <c r="C1085" s="833" t="s">
        <v>351</v>
      </c>
      <c r="D1085" s="860" t="s">
        <v>940</v>
      </c>
      <c r="E1085" s="881" t="s">
        <v>35</v>
      </c>
      <c r="F1085" s="882" t="s">
        <v>7498</v>
      </c>
      <c r="G1085" s="834">
        <v>45772</v>
      </c>
      <c r="H1085" s="802" t="s">
        <v>3797</v>
      </c>
      <c r="I1085" s="788"/>
    </row>
    <row r="1086" spans="1:9" ht="33.75" customHeight="1" x14ac:dyDescent="0.25">
      <c r="A1086" s="64" t="s">
        <v>75</v>
      </c>
      <c r="B1086" s="2" t="s">
        <v>98</v>
      </c>
      <c r="C1086" s="2" t="s">
        <v>351</v>
      </c>
      <c r="D1086" s="45" t="s">
        <v>940</v>
      </c>
      <c r="E1086" s="48" t="s">
        <v>176</v>
      </c>
      <c r="F1086" s="49" t="s">
        <v>179</v>
      </c>
      <c r="G1086" s="144">
        <v>41004</v>
      </c>
      <c r="H1086" s="33" t="s">
        <v>37</v>
      </c>
      <c r="I1086" s="144">
        <v>41426</v>
      </c>
    </row>
    <row r="1087" spans="1:9" ht="33.75" customHeight="1" x14ac:dyDescent="0.25">
      <c r="A1087" s="64" t="s">
        <v>75</v>
      </c>
      <c r="B1087" s="2" t="s">
        <v>98</v>
      </c>
      <c r="C1087" s="2" t="s">
        <v>351</v>
      </c>
      <c r="D1087" s="45" t="s">
        <v>940</v>
      </c>
      <c r="E1087" s="848" t="s">
        <v>35</v>
      </c>
      <c r="F1087" s="828" t="s">
        <v>295</v>
      </c>
      <c r="G1087" s="788">
        <v>44322</v>
      </c>
      <c r="H1087" s="67" t="s">
        <v>41</v>
      </c>
      <c r="I1087" s="788">
        <v>45064</v>
      </c>
    </row>
    <row r="1088" spans="1:9" ht="33.75" customHeight="1" x14ac:dyDescent="0.25">
      <c r="A1088" s="894" t="s">
        <v>75</v>
      </c>
      <c r="B1088" s="833" t="s">
        <v>2082</v>
      </c>
      <c r="C1088" s="833" t="s">
        <v>347</v>
      </c>
      <c r="D1088" s="860" t="s">
        <v>940</v>
      </c>
      <c r="E1088" s="881" t="s">
        <v>35</v>
      </c>
      <c r="F1088" s="882" t="s">
        <v>8378</v>
      </c>
      <c r="G1088" s="834">
        <v>44804</v>
      </c>
      <c r="H1088" s="67" t="s">
        <v>37</v>
      </c>
      <c r="I1088" s="788">
        <v>45474</v>
      </c>
    </row>
    <row r="1089" spans="1:9" ht="33.75" customHeight="1" x14ac:dyDescent="0.25">
      <c r="A1089" s="894" t="s">
        <v>75</v>
      </c>
      <c r="B1089" s="833" t="s">
        <v>198</v>
      </c>
      <c r="C1089" s="833" t="s">
        <v>9582</v>
      </c>
      <c r="D1089" s="860" t="s">
        <v>937</v>
      </c>
      <c r="E1089" s="881" t="s">
        <v>66</v>
      </c>
      <c r="F1089" s="882" t="s">
        <v>8598</v>
      </c>
      <c r="G1089" s="834">
        <v>45576</v>
      </c>
      <c r="H1089" s="67" t="s">
        <v>37</v>
      </c>
      <c r="I1089" s="788">
        <v>45754</v>
      </c>
    </row>
    <row r="1090" spans="1:9" ht="33.75" customHeight="1" x14ac:dyDescent="0.25">
      <c r="A1090" s="64" t="s">
        <v>75</v>
      </c>
      <c r="B1090" s="2" t="s">
        <v>61</v>
      </c>
      <c r="C1090" s="2" t="s">
        <v>101</v>
      </c>
      <c r="D1090" s="45" t="s">
        <v>946</v>
      </c>
      <c r="E1090" s="48" t="s">
        <v>688</v>
      </c>
      <c r="F1090" s="49" t="s">
        <v>90</v>
      </c>
      <c r="G1090" s="144">
        <v>42500</v>
      </c>
      <c r="H1090" s="67" t="s">
        <v>37</v>
      </c>
      <c r="I1090" s="144">
        <v>42736</v>
      </c>
    </row>
    <row r="1091" spans="1:9" ht="33.75" customHeight="1" x14ac:dyDescent="0.25">
      <c r="A1091" s="785" t="s">
        <v>75</v>
      </c>
      <c r="B1091" s="784" t="s">
        <v>29</v>
      </c>
      <c r="C1091" s="784" t="s">
        <v>160</v>
      </c>
      <c r="D1091" s="782" t="s">
        <v>650</v>
      </c>
      <c r="E1091" s="787" t="s">
        <v>155</v>
      </c>
      <c r="F1091" s="787" t="s">
        <v>8603</v>
      </c>
      <c r="G1091" s="783">
        <v>44370</v>
      </c>
      <c r="H1091" s="67" t="s">
        <v>37</v>
      </c>
      <c r="I1091" s="788">
        <v>45229</v>
      </c>
    </row>
    <row r="1092" spans="1:9" ht="33.75" customHeight="1" x14ac:dyDescent="0.25">
      <c r="A1092" s="633" t="s">
        <v>75</v>
      </c>
      <c r="B1092" s="589" t="s">
        <v>46</v>
      </c>
      <c r="C1092" s="589" t="s">
        <v>346</v>
      </c>
      <c r="D1092" s="634" t="s">
        <v>12</v>
      </c>
      <c r="E1092" s="635" t="s">
        <v>7485</v>
      </c>
      <c r="F1092" s="612" t="s">
        <v>1040</v>
      </c>
      <c r="G1092" s="636">
        <v>44125</v>
      </c>
      <c r="H1092" s="67" t="s">
        <v>41</v>
      </c>
      <c r="I1092" s="581">
        <v>44588</v>
      </c>
    </row>
    <row r="1093" spans="1:9" ht="33.75" customHeight="1" x14ac:dyDescent="0.25">
      <c r="A1093" s="785" t="s">
        <v>75</v>
      </c>
      <c r="B1093" s="784" t="s">
        <v>61</v>
      </c>
      <c r="C1093" s="784" t="s">
        <v>351</v>
      </c>
      <c r="D1093" s="782" t="s">
        <v>941</v>
      </c>
      <c r="E1093" s="786" t="s">
        <v>66</v>
      </c>
      <c r="F1093" s="787" t="s">
        <v>413</v>
      </c>
      <c r="G1093" s="783">
        <v>44299</v>
      </c>
      <c r="H1093" s="33" t="s">
        <v>37</v>
      </c>
      <c r="I1093" s="788">
        <v>44652</v>
      </c>
    </row>
    <row r="1094" spans="1:9" ht="33.75" customHeight="1" x14ac:dyDescent="0.25">
      <c r="A1094" s="785" t="s">
        <v>75</v>
      </c>
      <c r="B1094" s="784" t="s">
        <v>61</v>
      </c>
      <c r="C1094" s="6" t="s">
        <v>160</v>
      </c>
      <c r="D1094" s="73" t="s">
        <v>650</v>
      </c>
      <c r="E1094" s="52" t="s">
        <v>705</v>
      </c>
      <c r="F1094" s="72" t="s">
        <v>250</v>
      </c>
      <c r="G1094" s="8">
        <v>45215</v>
      </c>
      <c r="H1094" s="33" t="s">
        <v>37</v>
      </c>
      <c r="I1094" s="144">
        <v>45418</v>
      </c>
    </row>
    <row r="1095" spans="1:9" ht="33.75" customHeight="1" x14ac:dyDescent="0.25">
      <c r="A1095" s="64" t="s">
        <v>75</v>
      </c>
      <c r="B1095" s="2" t="s">
        <v>198</v>
      </c>
      <c r="C1095" s="2" t="s">
        <v>352</v>
      </c>
      <c r="D1095" s="45" t="s">
        <v>958</v>
      </c>
      <c r="E1095" s="48" t="s">
        <v>190</v>
      </c>
      <c r="F1095" s="49" t="s">
        <v>270</v>
      </c>
      <c r="G1095" s="144">
        <v>41040</v>
      </c>
      <c r="H1095" s="33" t="s">
        <v>37</v>
      </c>
      <c r="I1095" s="144">
        <v>41365</v>
      </c>
    </row>
    <row r="1096" spans="1:9" ht="33.75" customHeight="1" x14ac:dyDescent="0.25">
      <c r="A1096" s="64" t="s">
        <v>75</v>
      </c>
      <c r="B1096" s="2" t="s">
        <v>1039</v>
      </c>
      <c r="C1096" s="20" t="s">
        <v>76</v>
      </c>
      <c r="D1096" s="45" t="s">
        <v>650</v>
      </c>
      <c r="E1096" s="55" t="s">
        <v>705</v>
      </c>
      <c r="F1096" s="49" t="s">
        <v>2336</v>
      </c>
      <c r="G1096" s="144">
        <v>40464</v>
      </c>
      <c r="H1096" s="67" t="s">
        <v>37</v>
      </c>
      <c r="I1096" s="36">
        <v>40919</v>
      </c>
    </row>
    <row r="1097" spans="1:9" ht="33.75" customHeight="1" x14ac:dyDescent="0.25">
      <c r="A1097" s="64" t="s">
        <v>75</v>
      </c>
      <c r="B1097" s="2" t="s">
        <v>64</v>
      </c>
      <c r="C1097" s="2" t="s">
        <v>351</v>
      </c>
      <c r="D1097" s="45" t="s">
        <v>951</v>
      </c>
      <c r="E1097" s="48" t="s">
        <v>394</v>
      </c>
      <c r="F1097" s="49" t="s">
        <v>4524</v>
      </c>
      <c r="G1097" s="144">
        <v>39356</v>
      </c>
      <c r="H1097" s="41" t="s">
        <v>37</v>
      </c>
      <c r="I1097" s="22">
        <v>39520</v>
      </c>
    </row>
    <row r="1098" spans="1:9" ht="33.75" customHeight="1" x14ac:dyDescent="0.25">
      <c r="A1098" s="64" t="s">
        <v>75</v>
      </c>
      <c r="B1098" s="2" t="s">
        <v>64</v>
      </c>
      <c r="C1098" s="9" t="s">
        <v>346</v>
      </c>
      <c r="D1098" s="45" t="s">
        <v>940</v>
      </c>
      <c r="E1098" s="53" t="s">
        <v>1047</v>
      </c>
      <c r="F1098" s="49" t="s">
        <v>1048</v>
      </c>
      <c r="G1098" s="144">
        <v>41410</v>
      </c>
      <c r="H1098" s="33" t="s">
        <v>37</v>
      </c>
      <c r="I1098" s="144">
        <v>41821</v>
      </c>
    </row>
    <row r="1099" spans="1:9" ht="33.75" customHeight="1" x14ac:dyDescent="0.25">
      <c r="A1099" s="64" t="s">
        <v>75</v>
      </c>
      <c r="B1099" s="2" t="s">
        <v>128</v>
      </c>
      <c r="C1099" s="20" t="s">
        <v>101</v>
      </c>
      <c r="D1099" s="45" t="s">
        <v>942</v>
      </c>
      <c r="E1099" s="48" t="s">
        <v>1260</v>
      </c>
      <c r="F1099" s="49" t="s">
        <v>1262</v>
      </c>
      <c r="G1099" s="144">
        <v>42104</v>
      </c>
      <c r="H1099" s="67" t="s">
        <v>37</v>
      </c>
      <c r="I1099" s="36">
        <v>42370</v>
      </c>
    </row>
    <row r="1100" spans="1:9" ht="33.75" customHeight="1" x14ac:dyDescent="0.25">
      <c r="A1100" s="64" t="s">
        <v>75</v>
      </c>
      <c r="B1100" s="2" t="s">
        <v>1514</v>
      </c>
      <c r="C1100" s="2" t="s">
        <v>1099</v>
      </c>
      <c r="D1100" s="45" t="s">
        <v>941</v>
      </c>
      <c r="E1100" s="48" t="s">
        <v>35</v>
      </c>
      <c r="F1100" s="49" t="s">
        <v>1359</v>
      </c>
      <c r="G1100" s="144">
        <v>36831</v>
      </c>
      <c r="H1100" s="41" t="s">
        <v>37</v>
      </c>
      <c r="I1100" s="144">
        <v>37073</v>
      </c>
    </row>
    <row r="1101" spans="1:9" ht="33.75" customHeight="1" x14ac:dyDescent="0.25">
      <c r="A1101" s="64" t="s">
        <v>75</v>
      </c>
      <c r="B1101" s="2" t="s">
        <v>677</v>
      </c>
      <c r="C1101" s="2" t="s">
        <v>344</v>
      </c>
      <c r="D1101" s="45" t="s">
        <v>940</v>
      </c>
      <c r="E1101" s="55" t="s">
        <v>82</v>
      </c>
      <c r="F1101" s="49" t="s">
        <v>168</v>
      </c>
      <c r="G1101" s="144">
        <v>40868</v>
      </c>
      <c r="H1101" s="33" t="s">
        <v>37</v>
      </c>
      <c r="I1101" s="144">
        <v>41334</v>
      </c>
    </row>
    <row r="1102" spans="1:9" ht="33.75" customHeight="1" x14ac:dyDescent="0.25">
      <c r="A1102" s="64" t="s">
        <v>75</v>
      </c>
      <c r="B1102" s="2" t="s">
        <v>677</v>
      </c>
      <c r="C1102" s="2" t="s">
        <v>351</v>
      </c>
      <c r="D1102" s="45" t="s">
        <v>940</v>
      </c>
      <c r="E1102" s="829" t="s">
        <v>66</v>
      </c>
      <c r="F1102" s="828" t="s">
        <v>215</v>
      </c>
      <c r="G1102" s="788">
        <v>44039</v>
      </c>
      <c r="H1102" s="33" t="s">
        <v>37</v>
      </c>
      <c r="I1102" s="788">
        <v>44531</v>
      </c>
    </row>
    <row r="1103" spans="1:9" ht="33.75" customHeight="1" x14ac:dyDescent="0.25">
      <c r="A1103" s="64" t="s">
        <v>75</v>
      </c>
      <c r="B1103" s="2" t="s">
        <v>53</v>
      </c>
      <c r="C1103" s="2" t="s">
        <v>101</v>
      </c>
      <c r="D1103" s="45" t="s">
        <v>953</v>
      </c>
      <c r="E1103" s="48" t="s">
        <v>57</v>
      </c>
      <c r="F1103" s="49" t="s">
        <v>90</v>
      </c>
      <c r="G1103" s="144">
        <v>41032</v>
      </c>
      <c r="H1103" s="33" t="s">
        <v>37</v>
      </c>
      <c r="I1103" s="144">
        <v>41426</v>
      </c>
    </row>
    <row r="1104" spans="1:9" ht="33.75" customHeight="1" x14ac:dyDescent="0.25">
      <c r="A1104" s="64" t="s">
        <v>75</v>
      </c>
      <c r="B1104" s="784" t="s">
        <v>126</v>
      </c>
      <c r="C1104" s="784" t="s">
        <v>101</v>
      </c>
      <c r="D1104" s="782" t="s">
        <v>951</v>
      </c>
      <c r="E1104" s="786" t="s">
        <v>134</v>
      </c>
      <c r="F1104" s="787" t="s">
        <v>925</v>
      </c>
      <c r="G1104" s="783">
        <v>45069</v>
      </c>
      <c r="H1104" s="33" t="s">
        <v>37</v>
      </c>
      <c r="I1104" s="788">
        <v>45274</v>
      </c>
    </row>
    <row r="1105" spans="1:9" ht="33.75" customHeight="1" x14ac:dyDescent="0.25">
      <c r="A1105" s="64" t="s">
        <v>75</v>
      </c>
      <c r="B1105" s="2" t="s">
        <v>584</v>
      </c>
      <c r="C1105" s="20" t="s">
        <v>2230</v>
      </c>
      <c r="D1105" s="45" t="s">
        <v>940</v>
      </c>
      <c r="E1105" s="55" t="s">
        <v>66</v>
      </c>
      <c r="F1105" s="49" t="s">
        <v>170</v>
      </c>
      <c r="G1105" s="144">
        <v>40389</v>
      </c>
      <c r="H1105" s="67" t="s">
        <v>37</v>
      </c>
      <c r="I1105" s="36">
        <v>40878</v>
      </c>
    </row>
    <row r="1106" spans="1:9" ht="33.75" customHeight="1" x14ac:dyDescent="0.25">
      <c r="A1106" s="64" t="s">
        <v>75</v>
      </c>
      <c r="B1106" s="2" t="s">
        <v>121</v>
      </c>
      <c r="C1106" s="2" t="s">
        <v>4525</v>
      </c>
      <c r="D1106" s="45" t="s">
        <v>940</v>
      </c>
      <c r="E1106" s="48" t="s">
        <v>72</v>
      </c>
      <c r="F1106" s="49" t="s">
        <v>761</v>
      </c>
      <c r="G1106" s="144">
        <v>36605</v>
      </c>
      <c r="H1106" s="41" t="s">
        <v>37</v>
      </c>
      <c r="I1106" s="144">
        <v>37104</v>
      </c>
    </row>
    <row r="1107" spans="1:9" s="14" customFormat="1" ht="33.75" customHeight="1" x14ac:dyDescent="0.25">
      <c r="A1107" s="64" t="s">
        <v>4526</v>
      </c>
      <c r="B1107" s="2" t="s">
        <v>1480</v>
      </c>
      <c r="C1107" s="20" t="s">
        <v>95</v>
      </c>
      <c r="D1107" s="45" t="s">
        <v>940</v>
      </c>
      <c r="E1107" s="48" t="s">
        <v>782</v>
      </c>
      <c r="F1107" s="49" t="s">
        <v>103</v>
      </c>
      <c r="G1107" s="144">
        <v>38463</v>
      </c>
      <c r="H1107" s="41" t="s">
        <v>37</v>
      </c>
      <c r="I1107" s="144">
        <v>38749</v>
      </c>
    </row>
    <row r="1108" spans="1:9" s="14" customFormat="1" ht="33.75" customHeight="1" x14ac:dyDescent="0.25">
      <c r="A1108" s="64" t="s">
        <v>4526</v>
      </c>
      <c r="B1108" s="2" t="s">
        <v>64</v>
      </c>
      <c r="C1108" s="20" t="s">
        <v>350</v>
      </c>
      <c r="D1108" s="45" t="s">
        <v>948</v>
      </c>
      <c r="E1108" s="48" t="s">
        <v>626</v>
      </c>
      <c r="F1108" s="49" t="s">
        <v>863</v>
      </c>
      <c r="G1108" s="144">
        <v>38006</v>
      </c>
      <c r="H1108" s="41" t="s">
        <v>37</v>
      </c>
      <c r="I1108" s="22">
        <v>38473</v>
      </c>
    </row>
    <row r="1109" spans="1:9" s="14" customFormat="1" ht="33.75" customHeight="1" x14ac:dyDescent="0.25">
      <c r="A1109" s="64" t="s">
        <v>2337</v>
      </c>
      <c r="B1109" s="2" t="s">
        <v>323</v>
      </c>
      <c r="C1109" s="20" t="s">
        <v>95</v>
      </c>
      <c r="D1109" s="45" t="s">
        <v>940</v>
      </c>
      <c r="E1109" s="48" t="s">
        <v>176</v>
      </c>
      <c r="F1109" s="49" t="s">
        <v>99</v>
      </c>
      <c r="G1109" s="144">
        <v>40682</v>
      </c>
      <c r="H1109" s="67" t="s">
        <v>37</v>
      </c>
      <c r="I1109" s="36">
        <v>41091</v>
      </c>
    </row>
    <row r="1110" spans="1:9" ht="33.75" customHeight="1" x14ac:dyDescent="0.25">
      <c r="A1110" s="64" t="s">
        <v>4527</v>
      </c>
      <c r="B1110" s="2" t="s">
        <v>59</v>
      </c>
      <c r="C1110" s="20" t="s">
        <v>350</v>
      </c>
      <c r="D1110" s="45" t="s">
        <v>953</v>
      </c>
      <c r="E1110" s="48" t="s">
        <v>57</v>
      </c>
      <c r="F1110" s="49" t="s">
        <v>1403</v>
      </c>
      <c r="G1110" s="144">
        <v>38651</v>
      </c>
      <c r="H1110" s="41" t="s">
        <v>37</v>
      </c>
      <c r="I1110" s="144">
        <v>38869</v>
      </c>
    </row>
    <row r="1111" spans="1:9" ht="33.75" customHeight="1" x14ac:dyDescent="0.25">
      <c r="A1111" s="785" t="s">
        <v>8660</v>
      </c>
      <c r="B1111" s="784" t="s">
        <v>46</v>
      </c>
      <c r="C1111" s="784" t="s">
        <v>101</v>
      </c>
      <c r="D1111" s="782" t="s">
        <v>936</v>
      </c>
      <c r="E1111" s="786" t="s">
        <v>7975</v>
      </c>
      <c r="F1111" s="787" t="s">
        <v>90</v>
      </c>
      <c r="G1111" s="783">
        <v>44351</v>
      </c>
      <c r="H1111" s="41" t="s">
        <v>37</v>
      </c>
      <c r="I1111" s="788">
        <v>44562</v>
      </c>
    </row>
    <row r="1112" spans="1:9" ht="33.75" customHeight="1" x14ac:dyDescent="0.25">
      <c r="A1112" s="872" t="s">
        <v>2338</v>
      </c>
      <c r="B1112" s="846" t="s">
        <v>98</v>
      </c>
      <c r="C1112" s="846" t="s">
        <v>7343</v>
      </c>
      <c r="D1112" s="850" t="s">
        <v>12</v>
      </c>
      <c r="E1112" s="851" t="s">
        <v>3959</v>
      </c>
      <c r="F1112" s="851" t="s">
        <v>48</v>
      </c>
      <c r="G1112" s="852">
        <v>43185</v>
      </c>
      <c r="H1112" s="985" t="s">
        <v>37</v>
      </c>
      <c r="I1112" s="788">
        <v>44228</v>
      </c>
    </row>
    <row r="1113" spans="1:9" ht="33.75" customHeight="1" x14ac:dyDescent="0.25">
      <c r="A1113" s="64" t="s">
        <v>2338</v>
      </c>
      <c r="B1113" s="2" t="s">
        <v>675</v>
      </c>
      <c r="C1113" s="20" t="s">
        <v>345</v>
      </c>
      <c r="D1113" s="45" t="s">
        <v>940</v>
      </c>
      <c r="E1113" s="48" t="s">
        <v>72</v>
      </c>
      <c r="F1113" s="49" t="s">
        <v>1125</v>
      </c>
      <c r="G1113" s="144">
        <v>37337</v>
      </c>
      <c r="H1113" s="41" t="s">
        <v>37</v>
      </c>
      <c r="I1113" s="144">
        <v>37681</v>
      </c>
    </row>
    <row r="1114" spans="1:9" ht="33.75" customHeight="1" x14ac:dyDescent="0.25">
      <c r="A1114" s="64" t="s">
        <v>2338</v>
      </c>
      <c r="B1114" s="2" t="s">
        <v>78</v>
      </c>
      <c r="C1114" s="20" t="s">
        <v>101</v>
      </c>
      <c r="D1114" s="45" t="s">
        <v>942</v>
      </c>
      <c r="E1114" s="55" t="s">
        <v>3792</v>
      </c>
      <c r="F1114" s="49" t="s">
        <v>142</v>
      </c>
      <c r="G1114" s="144">
        <v>39778</v>
      </c>
      <c r="H1114" s="67" t="s">
        <v>37</v>
      </c>
      <c r="I1114" s="36">
        <v>39904</v>
      </c>
    </row>
    <row r="1115" spans="1:9" ht="33.75" customHeight="1" x14ac:dyDescent="0.25">
      <c r="A1115" s="64" t="s">
        <v>2338</v>
      </c>
      <c r="B1115" s="703" t="s">
        <v>186</v>
      </c>
      <c r="C1115" s="20" t="s">
        <v>101</v>
      </c>
      <c r="D1115" s="698" t="s">
        <v>928</v>
      </c>
      <c r="E1115" s="715" t="s">
        <v>138</v>
      </c>
      <c r="F1115" s="704" t="s">
        <v>58</v>
      </c>
      <c r="G1115" s="682">
        <v>44244</v>
      </c>
      <c r="H1115" s="67" t="s">
        <v>37</v>
      </c>
      <c r="I1115" s="675">
        <v>44652</v>
      </c>
    </row>
    <row r="1116" spans="1:9" ht="33.75" customHeight="1" x14ac:dyDescent="0.25">
      <c r="A1116" s="301" t="s">
        <v>8088</v>
      </c>
      <c r="B1116" s="9" t="s">
        <v>892</v>
      </c>
      <c r="C1116" s="9" t="s">
        <v>7050</v>
      </c>
      <c r="D1116" s="34" t="s">
        <v>4302</v>
      </c>
      <c r="E1116" s="302" t="s">
        <v>1047</v>
      </c>
      <c r="F1116" s="303" t="s">
        <v>3441</v>
      </c>
      <c r="G1116" s="7">
        <v>43819</v>
      </c>
      <c r="H1116" s="41" t="s">
        <v>37</v>
      </c>
      <c r="I1116" s="36">
        <v>44287</v>
      </c>
    </row>
    <row r="1117" spans="1:9" ht="33.75" customHeight="1" x14ac:dyDescent="0.25">
      <c r="A1117" s="64" t="s">
        <v>4528</v>
      </c>
      <c r="B1117" s="2" t="s">
        <v>255</v>
      </c>
      <c r="C1117" s="20" t="s">
        <v>350</v>
      </c>
      <c r="D1117" s="45" t="s">
        <v>929</v>
      </c>
      <c r="E1117" s="48" t="s">
        <v>2575</v>
      </c>
      <c r="F1117" s="49" t="s">
        <v>1803</v>
      </c>
      <c r="G1117" s="144">
        <v>38791</v>
      </c>
      <c r="H1117" s="41" t="s">
        <v>37</v>
      </c>
      <c r="I1117" s="144">
        <v>38899</v>
      </c>
    </row>
    <row r="1118" spans="1:9" ht="33.75" customHeight="1" x14ac:dyDescent="0.25">
      <c r="A1118" s="372" t="s">
        <v>4528</v>
      </c>
      <c r="B1118" s="341" t="s">
        <v>86</v>
      </c>
      <c r="C1118" s="341" t="s">
        <v>358</v>
      </c>
      <c r="D1118" s="370" t="s">
        <v>4302</v>
      </c>
      <c r="E1118" s="371" t="s">
        <v>1295</v>
      </c>
      <c r="F1118" s="369" t="s">
        <v>7584</v>
      </c>
      <c r="G1118" s="343">
        <v>43402</v>
      </c>
      <c r="H1118" s="41" t="s">
        <v>37</v>
      </c>
      <c r="I1118" s="311">
        <v>43647</v>
      </c>
    </row>
    <row r="1119" spans="1:9" ht="33.75" customHeight="1" x14ac:dyDescent="0.25">
      <c r="A1119" s="64" t="s">
        <v>4529</v>
      </c>
      <c r="B1119" s="2" t="s">
        <v>64</v>
      </c>
      <c r="C1119" s="2" t="s">
        <v>6852</v>
      </c>
      <c r="D1119" s="45" t="s">
        <v>940</v>
      </c>
      <c r="E1119" s="48" t="s">
        <v>167</v>
      </c>
      <c r="F1119" s="49" t="s">
        <v>4530</v>
      </c>
      <c r="G1119" s="144">
        <v>36262</v>
      </c>
      <c r="H1119" s="41" t="s">
        <v>37</v>
      </c>
      <c r="I1119" s="144">
        <v>36404</v>
      </c>
    </row>
    <row r="1120" spans="1:9" ht="33.75" customHeight="1" x14ac:dyDescent="0.25">
      <c r="A1120" s="74" t="s">
        <v>4529</v>
      </c>
      <c r="B1120" s="6" t="s">
        <v>1616</v>
      </c>
      <c r="C1120" s="6" t="s">
        <v>7397</v>
      </c>
      <c r="D1120" s="73" t="s">
        <v>949</v>
      </c>
      <c r="E1120" s="52" t="s">
        <v>8872</v>
      </c>
      <c r="F1120" s="72" t="s">
        <v>172</v>
      </c>
      <c r="G1120" s="8">
        <v>44846</v>
      </c>
      <c r="H1120" s="41" t="s">
        <v>37</v>
      </c>
      <c r="I1120" s="144">
        <v>45047</v>
      </c>
    </row>
    <row r="1121" spans="1:9" ht="33.75" customHeight="1" x14ac:dyDescent="0.25">
      <c r="A1121" s="64" t="s">
        <v>4529</v>
      </c>
      <c r="B1121" s="2" t="s">
        <v>29</v>
      </c>
      <c r="C1121" s="2" t="s">
        <v>4531</v>
      </c>
      <c r="D1121" s="45" t="s">
        <v>940</v>
      </c>
      <c r="E1121" s="48" t="s">
        <v>167</v>
      </c>
      <c r="F1121" s="49" t="s">
        <v>99</v>
      </c>
      <c r="G1121" s="144">
        <v>38384</v>
      </c>
      <c r="H1121" s="41" t="s">
        <v>37</v>
      </c>
      <c r="I1121" s="144">
        <v>38657</v>
      </c>
    </row>
    <row r="1122" spans="1:9" ht="33.75" customHeight="1" x14ac:dyDescent="0.25">
      <c r="A1122" s="64" t="s">
        <v>2339</v>
      </c>
      <c r="B1122" s="2" t="s">
        <v>2340</v>
      </c>
      <c r="C1122" s="20" t="s">
        <v>348</v>
      </c>
      <c r="D1122" s="45" t="s">
        <v>941</v>
      </c>
      <c r="E1122" s="55" t="s">
        <v>66</v>
      </c>
      <c r="F1122" s="49" t="s">
        <v>273</v>
      </c>
      <c r="G1122" s="144">
        <v>40275</v>
      </c>
      <c r="H1122" s="67" t="s">
        <v>37</v>
      </c>
      <c r="I1122" s="36">
        <v>40634</v>
      </c>
    </row>
    <row r="1123" spans="1:9" ht="33.75" customHeight="1" x14ac:dyDescent="0.25">
      <c r="A1123" s="64" t="s">
        <v>4196</v>
      </c>
      <c r="B1123" s="2" t="s">
        <v>62</v>
      </c>
      <c r="C1123" s="20" t="s">
        <v>351</v>
      </c>
      <c r="D1123" s="45" t="s">
        <v>12</v>
      </c>
      <c r="E1123" s="48" t="s">
        <v>35</v>
      </c>
      <c r="F1123" s="49" t="s">
        <v>2387</v>
      </c>
      <c r="G1123" s="144">
        <v>42332</v>
      </c>
      <c r="H1123" s="67" t="s">
        <v>37</v>
      </c>
      <c r="I1123" s="36">
        <v>42795</v>
      </c>
    </row>
    <row r="1124" spans="1:9" ht="33.75" customHeight="1" x14ac:dyDescent="0.25">
      <c r="A1124" s="372" t="s">
        <v>7655</v>
      </c>
      <c r="B1124" s="341" t="s">
        <v>49</v>
      </c>
      <c r="C1124" s="341" t="s">
        <v>95</v>
      </c>
      <c r="D1124" s="370" t="s">
        <v>4302</v>
      </c>
      <c r="E1124" s="371" t="s">
        <v>167</v>
      </c>
      <c r="F1124" s="369" t="s">
        <v>6702</v>
      </c>
      <c r="G1124" s="343">
        <v>43482</v>
      </c>
      <c r="H1124" s="69" t="s">
        <v>3797</v>
      </c>
      <c r="I1124" s="294"/>
    </row>
    <row r="1125" spans="1:9" ht="33.75" customHeight="1" x14ac:dyDescent="0.25">
      <c r="A1125" s="64" t="s">
        <v>2341</v>
      </c>
      <c r="B1125" s="2" t="s">
        <v>68</v>
      </c>
      <c r="C1125" s="20" t="s">
        <v>101</v>
      </c>
      <c r="D1125" s="45" t="s">
        <v>953</v>
      </c>
      <c r="E1125" s="59" t="s">
        <v>74</v>
      </c>
      <c r="F1125" s="49" t="s">
        <v>1023</v>
      </c>
      <c r="G1125" s="144">
        <v>39791</v>
      </c>
      <c r="H1125" s="67" t="s">
        <v>37</v>
      </c>
      <c r="I1125" s="36">
        <v>39904</v>
      </c>
    </row>
    <row r="1126" spans="1:9" ht="33.75" customHeight="1" x14ac:dyDescent="0.25">
      <c r="A1126" s="64" t="s">
        <v>1787</v>
      </c>
      <c r="B1126" s="2" t="s">
        <v>46</v>
      </c>
      <c r="C1126" s="6" t="s">
        <v>101</v>
      </c>
      <c r="D1126" s="45" t="s">
        <v>942</v>
      </c>
      <c r="E1126" s="52" t="s">
        <v>841</v>
      </c>
      <c r="F1126" s="49" t="s">
        <v>142</v>
      </c>
      <c r="G1126" s="144">
        <v>41974</v>
      </c>
      <c r="H1126" s="67" t="s">
        <v>37</v>
      </c>
      <c r="I1126" s="144">
        <v>42370</v>
      </c>
    </row>
    <row r="1127" spans="1:9" ht="33.75" customHeight="1" x14ac:dyDescent="0.25">
      <c r="A1127" s="64" t="s">
        <v>2342</v>
      </c>
      <c r="B1127" s="2" t="s">
        <v>188</v>
      </c>
      <c r="C1127" s="20" t="s">
        <v>101</v>
      </c>
      <c r="D1127" s="45" t="s">
        <v>942</v>
      </c>
      <c r="E1127" s="55" t="s">
        <v>3792</v>
      </c>
      <c r="F1127" s="49" t="s">
        <v>142</v>
      </c>
      <c r="G1127" s="144">
        <v>40868</v>
      </c>
      <c r="H1127" s="67" t="s">
        <v>37</v>
      </c>
      <c r="I1127" s="36">
        <v>41091</v>
      </c>
    </row>
    <row r="1128" spans="1:9" ht="33.75" customHeight="1" x14ac:dyDescent="0.25">
      <c r="A1128" s="64" t="s">
        <v>1016</v>
      </c>
      <c r="B1128" s="2" t="s">
        <v>397</v>
      </c>
      <c r="C1128" s="20" t="s">
        <v>345</v>
      </c>
      <c r="D1128" s="45" t="s">
        <v>940</v>
      </c>
      <c r="E1128" s="48" t="s">
        <v>176</v>
      </c>
      <c r="F1128" s="49" t="s">
        <v>99</v>
      </c>
      <c r="G1128" s="144">
        <v>36938</v>
      </c>
      <c r="H1128" s="41" t="s">
        <v>37</v>
      </c>
      <c r="I1128" s="144">
        <v>37288</v>
      </c>
    </row>
    <row r="1129" spans="1:9" ht="33.75" customHeight="1" x14ac:dyDescent="0.25">
      <c r="A1129" s="64" t="s">
        <v>1016</v>
      </c>
      <c r="B1129" s="2" t="s">
        <v>110</v>
      </c>
      <c r="C1129" s="6" t="s">
        <v>351</v>
      </c>
      <c r="D1129" s="45" t="s">
        <v>941</v>
      </c>
      <c r="E1129" s="48" t="s">
        <v>35</v>
      </c>
      <c r="F1129" s="49" t="s">
        <v>1017</v>
      </c>
      <c r="G1129" s="144">
        <v>41421</v>
      </c>
      <c r="H1129" s="33" t="s">
        <v>37</v>
      </c>
      <c r="I1129" s="144">
        <v>41760</v>
      </c>
    </row>
    <row r="1130" spans="1:9" ht="33.75" customHeight="1" x14ac:dyDescent="0.25">
      <c r="A1130" s="120" t="s">
        <v>6767</v>
      </c>
      <c r="B1130" s="27" t="s">
        <v>1119</v>
      </c>
      <c r="C1130" s="2" t="s">
        <v>95</v>
      </c>
      <c r="D1130" s="45" t="s">
        <v>940</v>
      </c>
      <c r="E1130" s="57" t="s">
        <v>167</v>
      </c>
      <c r="F1130" s="57" t="s">
        <v>103</v>
      </c>
      <c r="G1130" s="7">
        <v>42684</v>
      </c>
      <c r="H1130" s="33" t="s">
        <v>37</v>
      </c>
      <c r="I1130" s="144">
        <v>42979</v>
      </c>
    </row>
    <row r="1131" spans="1:9" ht="33.75" customHeight="1" x14ac:dyDescent="0.25">
      <c r="A1131" s="666" t="s">
        <v>1016</v>
      </c>
      <c r="B1131" s="667" t="s">
        <v>186</v>
      </c>
      <c r="C1131" s="667" t="s">
        <v>7445</v>
      </c>
      <c r="D1131" s="666" t="s">
        <v>7444</v>
      </c>
      <c r="E1131" s="668" t="s">
        <v>7536</v>
      </c>
      <c r="F1131" s="668" t="s">
        <v>8367</v>
      </c>
      <c r="G1131" s="672">
        <v>44141</v>
      </c>
      <c r="H1131" s="33" t="s">
        <v>37</v>
      </c>
      <c r="I1131" s="581">
        <v>44412</v>
      </c>
    </row>
    <row r="1132" spans="1:9" ht="33.75" customHeight="1" x14ac:dyDescent="0.25">
      <c r="A1132" s="64" t="s">
        <v>4532</v>
      </c>
      <c r="B1132" s="2" t="s">
        <v>29</v>
      </c>
      <c r="C1132" s="20" t="s">
        <v>101</v>
      </c>
      <c r="D1132" s="45" t="s">
        <v>942</v>
      </c>
      <c r="E1132" s="48" t="s">
        <v>3792</v>
      </c>
      <c r="F1132" s="49" t="s">
        <v>172</v>
      </c>
      <c r="G1132" s="144">
        <v>39217</v>
      </c>
      <c r="H1132" s="41" t="s">
        <v>37</v>
      </c>
      <c r="I1132" s="144">
        <v>39387</v>
      </c>
    </row>
    <row r="1133" spans="1:9" ht="33.75" customHeight="1" x14ac:dyDescent="0.25">
      <c r="A1133" s="856" t="s">
        <v>9970</v>
      </c>
      <c r="B1133" s="846" t="s">
        <v>1727</v>
      </c>
      <c r="C1133" s="846" t="s">
        <v>6552</v>
      </c>
      <c r="D1133" s="978" t="s">
        <v>951</v>
      </c>
      <c r="E1133" s="848" t="s">
        <v>508</v>
      </c>
      <c r="F1133" s="851" t="s">
        <v>507</v>
      </c>
      <c r="G1133" s="830">
        <v>45929</v>
      </c>
      <c r="H1133" s="401" t="s">
        <v>3797</v>
      </c>
      <c r="I1133" s="788"/>
    </row>
    <row r="1134" spans="1:9" ht="33.75" customHeight="1" x14ac:dyDescent="0.25">
      <c r="A1134" s="64" t="s">
        <v>978</v>
      </c>
      <c r="B1134" s="2" t="s">
        <v>61</v>
      </c>
      <c r="C1134" s="10" t="s">
        <v>1149</v>
      </c>
      <c r="D1134" s="45" t="s">
        <v>650</v>
      </c>
      <c r="E1134" s="56" t="s">
        <v>157</v>
      </c>
      <c r="F1134" s="49" t="s">
        <v>979</v>
      </c>
      <c r="G1134" s="144">
        <v>41407</v>
      </c>
      <c r="H1134" s="41" t="s">
        <v>37</v>
      </c>
      <c r="I1134" s="144">
        <v>43528</v>
      </c>
    </row>
    <row r="1135" spans="1:9" ht="33.75" customHeight="1" x14ac:dyDescent="0.25">
      <c r="A1135" s="64" t="s">
        <v>4533</v>
      </c>
      <c r="B1135" s="2" t="s">
        <v>392</v>
      </c>
      <c r="C1135" s="20" t="s">
        <v>350</v>
      </c>
      <c r="D1135" s="45" t="s">
        <v>928</v>
      </c>
      <c r="E1135" s="48" t="s">
        <v>134</v>
      </c>
      <c r="F1135" s="49" t="s">
        <v>254</v>
      </c>
      <c r="G1135" s="144">
        <v>38250</v>
      </c>
      <c r="H1135" s="41" t="s">
        <v>37</v>
      </c>
      <c r="I1135" s="144">
        <v>38384</v>
      </c>
    </row>
    <row r="1136" spans="1:9" ht="33.75" customHeight="1" x14ac:dyDescent="0.25">
      <c r="A1136" s="117" t="s">
        <v>6985</v>
      </c>
      <c r="B1136" s="9" t="s">
        <v>46</v>
      </c>
      <c r="C1136" s="9" t="s">
        <v>101</v>
      </c>
      <c r="D1136" s="45" t="s">
        <v>951</v>
      </c>
      <c r="E1136" s="53" t="s">
        <v>666</v>
      </c>
      <c r="F1136" s="72" t="s">
        <v>1101</v>
      </c>
      <c r="G1136" s="7">
        <v>42824</v>
      </c>
      <c r="H1136" s="41" t="s">
        <v>37</v>
      </c>
      <c r="I1136" s="144">
        <v>43074</v>
      </c>
    </row>
    <row r="1137" spans="1:9" ht="33.75" customHeight="1" x14ac:dyDescent="0.25">
      <c r="A1137" s="344" t="s">
        <v>7989</v>
      </c>
      <c r="B1137" s="341" t="s">
        <v>39</v>
      </c>
      <c r="C1137" s="341" t="s">
        <v>351</v>
      </c>
      <c r="D1137" s="342" t="s">
        <v>4302</v>
      </c>
      <c r="E1137" s="487" t="s">
        <v>35</v>
      </c>
      <c r="F1137" s="486" t="s">
        <v>7990</v>
      </c>
      <c r="G1137" s="343">
        <v>43734</v>
      </c>
      <c r="H1137" s="41" t="s">
        <v>37</v>
      </c>
      <c r="I1137" s="311">
        <v>44501</v>
      </c>
    </row>
    <row r="1138" spans="1:9" ht="33.75" customHeight="1" x14ac:dyDescent="0.25">
      <c r="A1138" s="64" t="s">
        <v>1879</v>
      </c>
      <c r="B1138" s="2" t="s">
        <v>59</v>
      </c>
      <c r="C1138" s="37" t="s">
        <v>1598</v>
      </c>
      <c r="D1138" s="45" t="s">
        <v>12</v>
      </c>
      <c r="E1138" s="48" t="s">
        <v>47</v>
      </c>
      <c r="F1138" s="49" t="s">
        <v>174</v>
      </c>
      <c r="G1138" s="144">
        <v>39966</v>
      </c>
      <c r="H1138" s="43" t="s">
        <v>41</v>
      </c>
      <c r="I1138" s="38">
        <v>40240</v>
      </c>
    </row>
    <row r="1139" spans="1:9" ht="33.75" customHeight="1" x14ac:dyDescent="0.25">
      <c r="A1139" s="260" t="s">
        <v>1879</v>
      </c>
      <c r="B1139" s="232" t="s">
        <v>59</v>
      </c>
      <c r="C1139" s="232" t="s">
        <v>7365</v>
      </c>
      <c r="D1139" s="263" t="s">
        <v>12</v>
      </c>
      <c r="E1139" s="234" t="s">
        <v>35</v>
      </c>
      <c r="F1139" s="234" t="s">
        <v>174</v>
      </c>
      <c r="G1139" s="235">
        <v>43217</v>
      </c>
      <c r="H1139" s="41" t="s">
        <v>37</v>
      </c>
      <c r="I1139" s="144">
        <v>43678</v>
      </c>
    </row>
    <row r="1140" spans="1:9" ht="33.75" customHeight="1" x14ac:dyDescent="0.25">
      <c r="A1140" s="64" t="s">
        <v>4534</v>
      </c>
      <c r="B1140" s="2" t="s">
        <v>69</v>
      </c>
      <c r="C1140" s="20" t="s">
        <v>350</v>
      </c>
      <c r="D1140" s="45" t="s">
        <v>951</v>
      </c>
      <c r="E1140" s="48" t="s">
        <v>134</v>
      </c>
      <c r="F1140" s="49" t="s">
        <v>4535</v>
      </c>
      <c r="G1140" s="144">
        <v>36972</v>
      </c>
      <c r="H1140" s="41" t="s">
        <v>37</v>
      </c>
      <c r="I1140" s="144">
        <v>37568</v>
      </c>
    </row>
    <row r="1141" spans="1:9" ht="33.75" customHeight="1" x14ac:dyDescent="0.25">
      <c r="A1141" s="82" t="s">
        <v>4536</v>
      </c>
      <c r="B1141" s="83" t="s">
        <v>255</v>
      </c>
      <c r="C1141" s="84" t="s">
        <v>101</v>
      </c>
      <c r="D1141" s="109" t="s">
        <v>929</v>
      </c>
      <c r="E1141" s="85" t="s">
        <v>87</v>
      </c>
      <c r="F1141" s="86" t="s">
        <v>1682</v>
      </c>
      <c r="G1141" s="104">
        <v>42788</v>
      </c>
      <c r="H1141" s="41" t="s">
        <v>37</v>
      </c>
      <c r="I1141" s="104">
        <v>42864</v>
      </c>
    </row>
    <row r="1142" spans="1:9" ht="33.75" customHeight="1" x14ac:dyDescent="0.25">
      <c r="A1142" s="64" t="s">
        <v>4536</v>
      </c>
      <c r="B1142" s="2" t="s">
        <v>1218</v>
      </c>
      <c r="C1142" s="20" t="s">
        <v>350</v>
      </c>
      <c r="D1142" s="45" t="s">
        <v>931</v>
      </c>
      <c r="E1142" s="48" t="s">
        <v>227</v>
      </c>
      <c r="F1142" s="49" t="s">
        <v>1977</v>
      </c>
      <c r="G1142" s="144">
        <v>37203</v>
      </c>
      <c r="H1142" s="67" t="s">
        <v>37</v>
      </c>
      <c r="I1142" s="144">
        <v>37347</v>
      </c>
    </row>
    <row r="1143" spans="1:9" ht="33.75" customHeight="1" x14ac:dyDescent="0.25">
      <c r="A1143" s="337" t="s">
        <v>7973</v>
      </c>
      <c r="B1143" s="338" t="s">
        <v>186</v>
      </c>
      <c r="C1143" s="338" t="s">
        <v>7482</v>
      </c>
      <c r="D1143" s="339" t="s">
        <v>12</v>
      </c>
      <c r="E1143" s="335" t="s">
        <v>3894</v>
      </c>
      <c r="F1143" s="336" t="s">
        <v>207</v>
      </c>
      <c r="G1143" s="322">
        <v>43731</v>
      </c>
      <c r="H1143" s="67" t="s">
        <v>37</v>
      </c>
      <c r="I1143" s="311">
        <v>44197</v>
      </c>
    </row>
    <row r="1144" spans="1:9" ht="33.75" customHeight="1" x14ac:dyDescent="0.25">
      <c r="A1144" s="64" t="s">
        <v>2343</v>
      </c>
      <c r="B1144" s="2" t="s">
        <v>110</v>
      </c>
      <c r="C1144" s="2" t="s">
        <v>351</v>
      </c>
      <c r="D1144" s="45" t="s">
        <v>940</v>
      </c>
      <c r="E1144" s="55" t="s">
        <v>82</v>
      </c>
      <c r="F1144" s="49" t="s">
        <v>169</v>
      </c>
      <c r="G1144" s="144">
        <v>39797</v>
      </c>
      <c r="H1144" s="67" t="s">
        <v>37</v>
      </c>
      <c r="I1144" s="36">
        <v>39995</v>
      </c>
    </row>
    <row r="1145" spans="1:9" ht="33.75" customHeight="1" x14ac:dyDescent="0.25">
      <c r="A1145" s="524" t="s">
        <v>2343</v>
      </c>
      <c r="B1145" s="523" t="s">
        <v>59</v>
      </c>
      <c r="C1145" s="784" t="s">
        <v>351</v>
      </c>
      <c r="D1145" s="782" t="s">
        <v>941</v>
      </c>
      <c r="E1145" s="786" t="s">
        <v>35</v>
      </c>
      <c r="F1145" s="787" t="s">
        <v>844</v>
      </c>
      <c r="G1145" s="783">
        <v>45030</v>
      </c>
      <c r="H1145" s="401" t="s">
        <v>3797</v>
      </c>
      <c r="I1145" s="781"/>
    </row>
    <row r="1146" spans="1:9" ht="33.75" customHeight="1" x14ac:dyDescent="0.25">
      <c r="A1146" s="524" t="s">
        <v>2343</v>
      </c>
      <c r="B1146" s="523" t="s">
        <v>59</v>
      </c>
      <c r="C1146" s="523" t="s">
        <v>101</v>
      </c>
      <c r="D1146" s="525" t="s">
        <v>928</v>
      </c>
      <c r="E1146" s="500" t="s">
        <v>8162</v>
      </c>
      <c r="F1146" s="501" t="s">
        <v>4189</v>
      </c>
      <c r="G1146" s="522">
        <v>43893</v>
      </c>
      <c r="H1146" s="67" t="s">
        <v>37</v>
      </c>
      <c r="I1146" s="515">
        <v>44501</v>
      </c>
    </row>
    <row r="1147" spans="1:9" ht="33.75" customHeight="1" x14ac:dyDescent="0.25">
      <c r="A1147" s="64" t="s">
        <v>2343</v>
      </c>
      <c r="B1147" s="2" t="s">
        <v>61</v>
      </c>
      <c r="C1147" s="20" t="s">
        <v>344</v>
      </c>
      <c r="D1147" s="45" t="s">
        <v>940</v>
      </c>
      <c r="E1147" s="55" t="s">
        <v>82</v>
      </c>
      <c r="F1147" s="49" t="s">
        <v>2344</v>
      </c>
      <c r="G1147" s="144">
        <v>39752</v>
      </c>
      <c r="H1147" s="41" t="s">
        <v>37</v>
      </c>
      <c r="I1147" s="36">
        <v>40118</v>
      </c>
    </row>
    <row r="1148" spans="1:9" ht="33.75" customHeight="1" x14ac:dyDescent="0.25">
      <c r="A1148" s="643" t="s">
        <v>1406</v>
      </c>
      <c r="B1148" s="644" t="s">
        <v>294</v>
      </c>
      <c r="C1148" s="651" t="s">
        <v>8343</v>
      </c>
      <c r="D1148" s="645" t="s">
        <v>940</v>
      </c>
      <c r="E1148" s="655" t="s">
        <v>8347</v>
      </c>
      <c r="F1148" s="646" t="s">
        <v>8348</v>
      </c>
      <c r="G1148" s="581">
        <v>43818</v>
      </c>
      <c r="H1148" s="41" t="s">
        <v>37</v>
      </c>
      <c r="I1148" s="595">
        <v>44136</v>
      </c>
    </row>
    <row r="1149" spans="1:9" ht="33.75" customHeight="1" x14ac:dyDescent="0.25">
      <c r="A1149" s="64" t="s">
        <v>1406</v>
      </c>
      <c r="B1149" s="2" t="s">
        <v>131</v>
      </c>
      <c r="C1149" s="20" t="s">
        <v>348</v>
      </c>
      <c r="D1149" s="45" t="s">
        <v>931</v>
      </c>
      <c r="E1149" s="48" t="s">
        <v>227</v>
      </c>
      <c r="F1149" s="49" t="s">
        <v>303</v>
      </c>
      <c r="G1149" s="144">
        <v>39030</v>
      </c>
      <c r="H1149" s="67" t="s">
        <v>37</v>
      </c>
      <c r="I1149" s="144">
        <v>39448</v>
      </c>
    </row>
    <row r="1150" spans="1:9" ht="33.75" customHeight="1" x14ac:dyDescent="0.25">
      <c r="A1150" s="64" t="s">
        <v>1406</v>
      </c>
      <c r="B1150" s="2" t="s">
        <v>131</v>
      </c>
      <c r="C1150" s="20" t="s">
        <v>2230</v>
      </c>
      <c r="D1150" s="45" t="s">
        <v>940</v>
      </c>
      <c r="E1150" s="55" t="s">
        <v>82</v>
      </c>
      <c r="F1150" s="49" t="s">
        <v>1712</v>
      </c>
      <c r="G1150" s="144">
        <v>39788</v>
      </c>
      <c r="H1150" s="33" t="s">
        <v>37</v>
      </c>
      <c r="I1150" s="36">
        <v>39995</v>
      </c>
    </row>
    <row r="1151" spans="1:9" ht="33.75" customHeight="1" x14ac:dyDescent="0.25">
      <c r="A1151" s="64" t="s">
        <v>1406</v>
      </c>
      <c r="B1151" s="2" t="s">
        <v>313</v>
      </c>
      <c r="C1151" s="6" t="s">
        <v>101</v>
      </c>
      <c r="D1151" s="45" t="s">
        <v>949</v>
      </c>
      <c r="E1151" s="52" t="s">
        <v>114</v>
      </c>
      <c r="F1151" s="49" t="s">
        <v>1407</v>
      </c>
      <c r="G1151" s="144">
        <v>41673</v>
      </c>
      <c r="H1151" s="41" t="s">
        <v>37</v>
      </c>
      <c r="I1151" s="144">
        <v>41730</v>
      </c>
    </row>
    <row r="1152" spans="1:9" ht="33.75" customHeight="1" x14ac:dyDescent="0.25">
      <c r="A1152" s="64" t="s">
        <v>1406</v>
      </c>
      <c r="B1152" s="825" t="s">
        <v>484</v>
      </c>
      <c r="C1152" s="784" t="s">
        <v>7195</v>
      </c>
      <c r="D1152" s="827" t="s">
        <v>7359</v>
      </c>
      <c r="E1152" s="786" t="s">
        <v>3856</v>
      </c>
      <c r="F1152" s="828" t="s">
        <v>1491</v>
      </c>
      <c r="G1152" s="788">
        <v>44313</v>
      </c>
      <c r="H1152" s="41" t="s">
        <v>37</v>
      </c>
      <c r="I1152" s="788">
        <v>44682</v>
      </c>
    </row>
    <row r="1153" spans="1:9" ht="33.75" customHeight="1" x14ac:dyDescent="0.25">
      <c r="A1153" s="64" t="s">
        <v>4537</v>
      </c>
      <c r="B1153" s="2" t="s">
        <v>403</v>
      </c>
      <c r="C1153" s="20" t="s">
        <v>95</v>
      </c>
      <c r="D1153" s="45" t="s">
        <v>12</v>
      </c>
      <c r="E1153" s="48" t="s">
        <v>3856</v>
      </c>
      <c r="F1153" s="49" t="s">
        <v>103</v>
      </c>
      <c r="G1153" s="144">
        <v>39100</v>
      </c>
      <c r="H1153" s="41" t="s">
        <v>37</v>
      </c>
      <c r="I1153" s="144">
        <v>39264</v>
      </c>
    </row>
    <row r="1154" spans="1:9" ht="33.75" customHeight="1" x14ac:dyDescent="0.25">
      <c r="A1154" s="64" t="s">
        <v>4537</v>
      </c>
      <c r="B1154" s="2" t="s">
        <v>1039</v>
      </c>
      <c r="C1154" s="20" t="s">
        <v>357</v>
      </c>
      <c r="D1154" s="45" t="s">
        <v>12</v>
      </c>
      <c r="E1154" s="48" t="s">
        <v>35</v>
      </c>
      <c r="F1154" s="49" t="s">
        <v>4346</v>
      </c>
      <c r="G1154" s="144">
        <v>36500</v>
      </c>
      <c r="H1154" s="41" t="s">
        <v>37</v>
      </c>
      <c r="I1154" s="144">
        <v>36861</v>
      </c>
    </row>
    <row r="1155" spans="1:9" ht="33.75" customHeight="1" x14ac:dyDescent="0.25">
      <c r="A1155" s="64" t="s">
        <v>4538</v>
      </c>
      <c r="B1155" s="2" t="s">
        <v>788</v>
      </c>
      <c r="C1155" s="20" t="s">
        <v>350</v>
      </c>
      <c r="D1155" s="45" t="s">
        <v>928</v>
      </c>
      <c r="E1155" s="48" t="s">
        <v>138</v>
      </c>
      <c r="F1155" s="49" t="s">
        <v>1085</v>
      </c>
      <c r="G1155" s="144">
        <v>37298</v>
      </c>
      <c r="H1155" s="41" t="s">
        <v>37</v>
      </c>
      <c r="I1155" s="144">
        <v>37561</v>
      </c>
    </row>
    <row r="1156" spans="1:9" ht="33.75" customHeight="1" x14ac:dyDescent="0.25">
      <c r="A1156" s="64" t="s">
        <v>4539</v>
      </c>
      <c r="B1156" s="2" t="s">
        <v>255</v>
      </c>
      <c r="C1156" s="20" t="s">
        <v>357</v>
      </c>
      <c r="D1156" s="45" t="s">
        <v>929</v>
      </c>
      <c r="E1156" s="48" t="s">
        <v>728</v>
      </c>
      <c r="F1156" s="49" t="s">
        <v>306</v>
      </c>
      <c r="G1156" s="144">
        <v>36957</v>
      </c>
      <c r="H1156" s="33" t="s">
        <v>41</v>
      </c>
      <c r="I1156" s="144">
        <v>37043</v>
      </c>
    </row>
    <row r="1157" spans="1:9" ht="33.75" customHeight="1" x14ac:dyDescent="0.25">
      <c r="A1157" s="64" t="s">
        <v>419</v>
      </c>
      <c r="B1157" s="2" t="s">
        <v>109</v>
      </c>
      <c r="C1157" s="2" t="s">
        <v>420</v>
      </c>
      <c r="D1157" s="45" t="s">
        <v>940</v>
      </c>
      <c r="E1157" s="48" t="s">
        <v>176</v>
      </c>
      <c r="F1157" s="49" t="s">
        <v>279</v>
      </c>
      <c r="G1157" s="144">
        <v>41116</v>
      </c>
      <c r="H1157" s="43" t="s">
        <v>41</v>
      </c>
      <c r="I1157" s="144">
        <v>41723</v>
      </c>
    </row>
    <row r="1158" spans="1:9" ht="33.75" customHeight="1" x14ac:dyDescent="0.25">
      <c r="A1158" s="64" t="s">
        <v>419</v>
      </c>
      <c r="B1158" s="2" t="s">
        <v>109</v>
      </c>
      <c r="C1158" s="2" t="s">
        <v>95</v>
      </c>
      <c r="D1158" s="45" t="s">
        <v>940</v>
      </c>
      <c r="E1158" s="48" t="s">
        <v>176</v>
      </c>
      <c r="F1158" s="49" t="s">
        <v>279</v>
      </c>
      <c r="G1158" s="144">
        <v>42208</v>
      </c>
      <c r="H1158" s="41" t="s">
        <v>37</v>
      </c>
      <c r="I1158" s="144">
        <v>42642</v>
      </c>
    </row>
    <row r="1159" spans="1:9" ht="33.75" customHeight="1" x14ac:dyDescent="0.25">
      <c r="A1159" s="64" t="s">
        <v>4540</v>
      </c>
      <c r="B1159" s="2" t="s">
        <v>119</v>
      </c>
      <c r="C1159" s="20" t="s">
        <v>350</v>
      </c>
      <c r="D1159" s="45" t="s">
        <v>949</v>
      </c>
      <c r="E1159" s="48" t="s">
        <v>114</v>
      </c>
      <c r="F1159" s="49" t="s">
        <v>1407</v>
      </c>
      <c r="G1159" s="144">
        <v>37175</v>
      </c>
      <c r="H1159" s="41" t="s">
        <v>37</v>
      </c>
      <c r="I1159" s="144">
        <v>37257</v>
      </c>
    </row>
    <row r="1160" spans="1:9" ht="33.75" customHeight="1" x14ac:dyDescent="0.25">
      <c r="A1160" s="64" t="s">
        <v>4541</v>
      </c>
      <c r="B1160" s="2" t="s">
        <v>441</v>
      </c>
      <c r="C1160" s="20" t="s">
        <v>357</v>
      </c>
      <c r="D1160" s="45" t="s">
        <v>940</v>
      </c>
      <c r="E1160" s="48" t="s">
        <v>117</v>
      </c>
      <c r="F1160" s="49" t="s">
        <v>589</v>
      </c>
      <c r="G1160" s="144">
        <v>36083</v>
      </c>
      <c r="H1160" s="41" t="s">
        <v>37</v>
      </c>
      <c r="I1160" s="144">
        <v>36325</v>
      </c>
    </row>
    <row r="1161" spans="1:9" ht="33.75" customHeight="1" x14ac:dyDescent="0.25">
      <c r="A1161" s="785" t="s">
        <v>9542</v>
      </c>
      <c r="B1161" s="784" t="s">
        <v>1975</v>
      </c>
      <c r="C1161" s="784" t="s">
        <v>9333</v>
      </c>
      <c r="D1161" s="784" t="s">
        <v>939</v>
      </c>
      <c r="E1161" s="786" t="s">
        <v>7366</v>
      </c>
      <c r="F1161" s="787" t="s">
        <v>281</v>
      </c>
      <c r="G1161" s="784" t="s">
        <v>9334</v>
      </c>
      <c r="H1161" s="41" t="s">
        <v>37</v>
      </c>
      <c r="I1161" s="788">
        <v>45536</v>
      </c>
    </row>
    <row r="1162" spans="1:9" ht="33.75" customHeight="1" x14ac:dyDescent="0.25">
      <c r="A1162" s="524" t="s">
        <v>8253</v>
      </c>
      <c r="B1162" s="523" t="s">
        <v>1119</v>
      </c>
      <c r="C1162" s="523" t="s">
        <v>95</v>
      </c>
      <c r="D1162" s="525" t="s">
        <v>941</v>
      </c>
      <c r="E1162" s="500" t="s">
        <v>3856</v>
      </c>
      <c r="F1162" s="501" t="s">
        <v>200</v>
      </c>
      <c r="G1162" s="522">
        <v>43811</v>
      </c>
      <c r="H1162" s="41" t="s">
        <v>37</v>
      </c>
      <c r="I1162" s="496">
        <v>44317</v>
      </c>
    </row>
    <row r="1163" spans="1:9" ht="33.75" customHeight="1" x14ac:dyDescent="0.25">
      <c r="A1163" s="64" t="s">
        <v>4542</v>
      </c>
      <c r="B1163" s="2" t="s">
        <v>68</v>
      </c>
      <c r="C1163" s="2" t="s">
        <v>6884</v>
      </c>
      <c r="D1163" s="45" t="s">
        <v>928</v>
      </c>
      <c r="E1163" s="48" t="s">
        <v>439</v>
      </c>
      <c r="F1163" s="49" t="s">
        <v>4507</v>
      </c>
      <c r="G1163" s="144">
        <v>36200</v>
      </c>
      <c r="H1163" s="67" t="s">
        <v>37</v>
      </c>
      <c r="I1163" s="144">
        <v>36281</v>
      </c>
    </row>
    <row r="1164" spans="1:9" ht="33.75" customHeight="1" x14ac:dyDescent="0.25">
      <c r="A1164" s="64" t="s">
        <v>2345</v>
      </c>
      <c r="B1164" s="2" t="s">
        <v>53</v>
      </c>
      <c r="C1164" s="20" t="s">
        <v>101</v>
      </c>
      <c r="D1164" s="45" t="s">
        <v>928</v>
      </c>
      <c r="E1164" s="55" t="s">
        <v>439</v>
      </c>
      <c r="F1164" s="49" t="s">
        <v>2346</v>
      </c>
      <c r="G1164" s="144">
        <v>40570</v>
      </c>
      <c r="H1164" s="67" t="s">
        <v>37</v>
      </c>
      <c r="I1164" s="36">
        <v>40695</v>
      </c>
    </row>
    <row r="1165" spans="1:9" ht="33.75" customHeight="1" x14ac:dyDescent="0.25">
      <c r="A1165" s="64" t="s">
        <v>3812</v>
      </c>
      <c r="B1165" s="2" t="s">
        <v>64</v>
      </c>
      <c r="C1165" s="20" t="s">
        <v>101</v>
      </c>
      <c r="D1165" s="45" t="s">
        <v>946</v>
      </c>
      <c r="E1165" s="55" t="s">
        <v>792</v>
      </c>
      <c r="F1165" s="49" t="s">
        <v>89</v>
      </c>
      <c r="G1165" s="144">
        <v>42032</v>
      </c>
      <c r="H1165" s="33" t="s">
        <v>37</v>
      </c>
      <c r="I1165" s="36">
        <v>42142</v>
      </c>
    </row>
    <row r="1166" spans="1:9" ht="33.75" customHeight="1" x14ac:dyDescent="0.25">
      <c r="A1166" s="939" t="s">
        <v>9078</v>
      </c>
      <c r="B1166" s="937" t="s">
        <v>59</v>
      </c>
      <c r="C1166" s="937" t="s">
        <v>1165</v>
      </c>
      <c r="D1166" s="936" t="s">
        <v>7731</v>
      </c>
      <c r="E1166" s="938"/>
      <c r="F1166" s="932" t="s">
        <v>507</v>
      </c>
      <c r="G1166" s="935">
        <v>44945</v>
      </c>
      <c r="H1166" s="33" t="s">
        <v>37</v>
      </c>
      <c r="I1166" s="781">
        <v>45078</v>
      </c>
    </row>
    <row r="1167" spans="1:9" ht="33.75" customHeight="1" x14ac:dyDescent="0.25">
      <c r="A1167" s="64" t="s">
        <v>704</v>
      </c>
      <c r="B1167" s="2" t="s">
        <v>198</v>
      </c>
      <c r="C1167" s="2" t="s">
        <v>1165</v>
      </c>
      <c r="D1167" s="45" t="s">
        <v>650</v>
      </c>
      <c r="E1167" s="55" t="s">
        <v>705</v>
      </c>
      <c r="F1167" s="49" t="s">
        <v>706</v>
      </c>
      <c r="G1167" s="144">
        <v>40464</v>
      </c>
      <c r="H1167" s="33" t="s">
        <v>37</v>
      </c>
      <c r="I1167" s="144">
        <v>41339</v>
      </c>
    </row>
    <row r="1168" spans="1:9" ht="33.75" customHeight="1" x14ac:dyDescent="0.25">
      <c r="A1168" s="977" t="s">
        <v>7120</v>
      </c>
      <c r="B1168" s="893" t="s">
        <v>77</v>
      </c>
      <c r="C1168" s="893" t="s">
        <v>95</v>
      </c>
      <c r="D1168" s="850" t="s">
        <v>12</v>
      </c>
      <c r="E1168" s="979" t="s">
        <v>3856</v>
      </c>
      <c r="F1168" s="979" t="s">
        <v>2060</v>
      </c>
      <c r="G1168" s="830">
        <v>42990</v>
      </c>
      <c r="H1168" s="982" t="s">
        <v>37</v>
      </c>
      <c r="I1168" s="788">
        <v>43405</v>
      </c>
    </row>
    <row r="1169" spans="1:9" ht="33.75" customHeight="1" x14ac:dyDescent="0.25">
      <c r="A1169" s="64" t="s">
        <v>1393</v>
      </c>
      <c r="B1169" s="2" t="s">
        <v>68</v>
      </c>
      <c r="C1169" s="6" t="s">
        <v>101</v>
      </c>
      <c r="D1169" s="45" t="s">
        <v>914</v>
      </c>
      <c r="E1169" s="55" t="s">
        <v>148</v>
      </c>
      <c r="F1169" s="49" t="s">
        <v>1394</v>
      </c>
      <c r="G1169" s="144">
        <v>41466</v>
      </c>
      <c r="H1169" s="33" t="s">
        <v>37</v>
      </c>
      <c r="I1169" s="144">
        <v>43405</v>
      </c>
    </row>
    <row r="1170" spans="1:9" ht="33.75" customHeight="1" x14ac:dyDescent="0.25">
      <c r="A1170" s="64" t="s">
        <v>6589</v>
      </c>
      <c r="B1170" s="2" t="s">
        <v>29</v>
      </c>
      <c r="C1170" s="2" t="s">
        <v>344</v>
      </c>
      <c r="D1170" s="45" t="s">
        <v>12</v>
      </c>
      <c r="E1170" s="48" t="s">
        <v>66</v>
      </c>
      <c r="F1170" s="49" t="s">
        <v>6590</v>
      </c>
      <c r="G1170" s="144">
        <v>42429</v>
      </c>
      <c r="H1170" s="41" t="s">
        <v>37</v>
      </c>
      <c r="I1170" s="144">
        <v>42705</v>
      </c>
    </row>
    <row r="1171" spans="1:9" ht="33.75" customHeight="1" x14ac:dyDescent="0.25">
      <c r="A1171" s="64" t="s">
        <v>4543</v>
      </c>
      <c r="B1171" s="2" t="s">
        <v>69</v>
      </c>
      <c r="C1171" s="20" t="s">
        <v>350</v>
      </c>
      <c r="D1171" s="45" t="s">
        <v>949</v>
      </c>
      <c r="E1171" s="48" t="s">
        <v>114</v>
      </c>
      <c r="F1171" s="49" t="s">
        <v>1407</v>
      </c>
      <c r="G1171" s="144">
        <v>38848</v>
      </c>
      <c r="H1171" s="41" t="s">
        <v>37</v>
      </c>
      <c r="I1171" s="144">
        <v>39005</v>
      </c>
    </row>
    <row r="1172" spans="1:9" ht="33.75" customHeight="1" x14ac:dyDescent="0.25">
      <c r="A1172" s="580" t="s">
        <v>8276</v>
      </c>
      <c r="B1172" s="579" t="s">
        <v>3351</v>
      </c>
      <c r="C1172" s="579" t="s">
        <v>6959</v>
      </c>
      <c r="D1172" s="578" t="s">
        <v>4302</v>
      </c>
      <c r="E1172" s="577" t="s">
        <v>253</v>
      </c>
      <c r="F1172" s="576" t="s">
        <v>8255</v>
      </c>
      <c r="G1172" s="575">
        <v>44073</v>
      </c>
      <c r="H1172" s="41" t="s">
        <v>37</v>
      </c>
      <c r="I1172" s="144">
        <v>44378</v>
      </c>
    </row>
    <row r="1173" spans="1:9" ht="33.75" customHeight="1" x14ac:dyDescent="0.25">
      <c r="A1173" s="64" t="s">
        <v>4544</v>
      </c>
      <c r="B1173" s="2" t="s">
        <v>213</v>
      </c>
      <c r="C1173" s="2" t="s">
        <v>30</v>
      </c>
      <c r="D1173" s="45" t="s">
        <v>931</v>
      </c>
      <c r="E1173" s="48" t="s">
        <v>227</v>
      </c>
      <c r="F1173" s="49" t="s">
        <v>2194</v>
      </c>
      <c r="G1173" s="144">
        <v>36090</v>
      </c>
      <c r="H1173" s="41" t="s">
        <v>37</v>
      </c>
      <c r="I1173" s="144">
        <v>36281</v>
      </c>
    </row>
    <row r="1174" spans="1:9" ht="33.75" customHeight="1" x14ac:dyDescent="0.25">
      <c r="A1174" s="785" t="s">
        <v>9934</v>
      </c>
      <c r="B1174" s="784" t="s">
        <v>9935</v>
      </c>
      <c r="C1174" s="784" t="s">
        <v>9137</v>
      </c>
      <c r="D1174" s="782" t="s">
        <v>928</v>
      </c>
      <c r="E1174" s="786" t="s">
        <v>1091</v>
      </c>
      <c r="F1174" s="786" t="s">
        <v>4516</v>
      </c>
      <c r="G1174" s="783">
        <v>45911</v>
      </c>
      <c r="H1174" s="802" t="s">
        <v>3797</v>
      </c>
      <c r="I1174" s="788"/>
    </row>
    <row r="1175" spans="1:9" ht="33.75" customHeight="1" x14ac:dyDescent="0.25">
      <c r="A1175" s="74" t="s">
        <v>6845</v>
      </c>
      <c r="B1175" s="6" t="s">
        <v>255</v>
      </c>
      <c r="C1175" s="6" t="s">
        <v>872</v>
      </c>
      <c r="D1175" s="73" t="s">
        <v>928</v>
      </c>
      <c r="E1175" s="52" t="s">
        <v>134</v>
      </c>
      <c r="F1175" s="72" t="s">
        <v>1181</v>
      </c>
      <c r="G1175" s="8">
        <v>42794</v>
      </c>
      <c r="H1175" s="41" t="s">
        <v>37</v>
      </c>
      <c r="I1175" s="144">
        <v>43405</v>
      </c>
    </row>
    <row r="1176" spans="1:9" ht="33.75" customHeight="1" x14ac:dyDescent="0.25">
      <c r="A1176" s="1040" t="s">
        <v>9457</v>
      </c>
      <c r="B1176" s="836" t="s">
        <v>964</v>
      </c>
      <c r="C1176" s="836" t="s">
        <v>347</v>
      </c>
      <c r="D1176" s="1039" t="s">
        <v>940</v>
      </c>
      <c r="E1176" s="964" t="s">
        <v>111</v>
      </c>
      <c r="F1176" s="964" t="s">
        <v>1878</v>
      </c>
      <c r="G1176" s="834">
        <v>45351</v>
      </c>
      <c r="H1176" s="41" t="s">
        <v>37</v>
      </c>
      <c r="I1176" s="788">
        <v>45717</v>
      </c>
    </row>
    <row r="1177" spans="1:9" ht="33.75" customHeight="1" x14ac:dyDescent="0.25">
      <c r="A1177" s="64" t="s">
        <v>2348</v>
      </c>
      <c r="B1177" s="2" t="s">
        <v>226</v>
      </c>
      <c r="C1177" s="20" t="s">
        <v>101</v>
      </c>
      <c r="D1177" s="45" t="s">
        <v>931</v>
      </c>
      <c r="E1177" s="55" t="s">
        <v>227</v>
      </c>
      <c r="F1177" s="49" t="s">
        <v>149</v>
      </c>
      <c r="G1177" s="144">
        <v>40871</v>
      </c>
      <c r="H1177" s="41" t="s">
        <v>37</v>
      </c>
      <c r="I1177" s="36">
        <v>43405</v>
      </c>
    </row>
    <row r="1178" spans="1:9" ht="33.75" customHeight="1" x14ac:dyDescent="0.25">
      <c r="A1178" s="64" t="s">
        <v>4545</v>
      </c>
      <c r="B1178" s="2" t="s">
        <v>108</v>
      </c>
      <c r="C1178" s="2" t="s">
        <v>348</v>
      </c>
      <c r="D1178" s="45" t="s">
        <v>951</v>
      </c>
      <c r="E1178" s="48" t="s">
        <v>394</v>
      </c>
      <c r="F1178" s="49" t="s">
        <v>38</v>
      </c>
      <c r="G1178" s="144">
        <v>36460</v>
      </c>
      <c r="H1178" s="41" t="s">
        <v>37</v>
      </c>
      <c r="I1178" s="144">
        <v>36823</v>
      </c>
    </row>
    <row r="1179" spans="1:9" ht="33.75" customHeight="1" x14ac:dyDescent="0.25">
      <c r="A1179" s="64" t="s">
        <v>9492</v>
      </c>
      <c r="B1179" s="2" t="s">
        <v>9493</v>
      </c>
      <c r="C1179" s="2" t="s">
        <v>9494</v>
      </c>
      <c r="D1179" s="45" t="s">
        <v>951</v>
      </c>
      <c r="E1179" s="48" t="s">
        <v>666</v>
      </c>
      <c r="F1179" s="49" t="s">
        <v>9254</v>
      </c>
      <c r="G1179" s="144">
        <v>45455</v>
      </c>
      <c r="H1179" s="41" t="s">
        <v>37</v>
      </c>
      <c r="I1179" s="144">
        <v>46048</v>
      </c>
    </row>
    <row r="1180" spans="1:9" ht="33.75" customHeight="1" x14ac:dyDescent="0.25">
      <c r="A1180" s="866" t="s">
        <v>9086</v>
      </c>
      <c r="B1180" s="867" t="s">
        <v>767</v>
      </c>
      <c r="C1180" s="867" t="s">
        <v>95</v>
      </c>
      <c r="D1180" s="920" t="s">
        <v>12</v>
      </c>
      <c r="E1180" s="869" t="s">
        <v>3856</v>
      </c>
      <c r="F1180" s="870" t="s">
        <v>9087</v>
      </c>
      <c r="G1180" s="922">
        <v>44918</v>
      </c>
      <c r="H1180" s="41" t="s">
        <v>37</v>
      </c>
      <c r="I1180" s="788">
        <v>45231</v>
      </c>
    </row>
    <row r="1181" spans="1:9" ht="33.75" customHeight="1" x14ac:dyDescent="0.25">
      <c r="A1181" s="64" t="s">
        <v>4546</v>
      </c>
      <c r="B1181" s="2" t="s">
        <v>68</v>
      </c>
      <c r="C1181" s="2" t="s">
        <v>2230</v>
      </c>
      <c r="D1181" s="45" t="s">
        <v>12</v>
      </c>
      <c r="E1181" s="48" t="s">
        <v>66</v>
      </c>
      <c r="F1181" s="49" t="s">
        <v>413</v>
      </c>
      <c r="G1181" s="144">
        <v>37792</v>
      </c>
      <c r="H1181" s="41" t="s">
        <v>37</v>
      </c>
      <c r="I1181" s="144">
        <v>38108</v>
      </c>
    </row>
    <row r="1182" spans="1:9" ht="33.75" customHeight="1" x14ac:dyDescent="0.25">
      <c r="A1182" s="64" t="s">
        <v>4546</v>
      </c>
      <c r="B1182" s="2" t="s">
        <v>186</v>
      </c>
      <c r="C1182" s="2" t="s">
        <v>101</v>
      </c>
      <c r="D1182" s="45" t="s">
        <v>931</v>
      </c>
      <c r="E1182" s="48" t="s">
        <v>792</v>
      </c>
      <c r="F1182" s="49" t="s">
        <v>146</v>
      </c>
      <c r="G1182" s="144">
        <v>42670</v>
      </c>
      <c r="H1182" s="33" t="s">
        <v>41</v>
      </c>
      <c r="I1182" s="144">
        <v>43117</v>
      </c>
    </row>
    <row r="1183" spans="1:9" ht="33.75" customHeight="1" x14ac:dyDescent="0.25">
      <c r="A1183" s="64" t="s">
        <v>4546</v>
      </c>
      <c r="B1183" s="2" t="s">
        <v>186</v>
      </c>
      <c r="C1183" s="2" t="s">
        <v>101</v>
      </c>
      <c r="D1183" s="827" t="s">
        <v>1156</v>
      </c>
      <c r="E1183" s="848" t="s">
        <v>476</v>
      </c>
      <c r="F1183" s="828" t="s">
        <v>477</v>
      </c>
      <c r="G1183" s="788">
        <v>45364</v>
      </c>
      <c r="H1183" s="67" t="s">
        <v>37</v>
      </c>
      <c r="I1183" s="788">
        <v>45627</v>
      </c>
    </row>
    <row r="1184" spans="1:9" ht="33.75" customHeight="1" x14ac:dyDescent="0.25">
      <c r="A1184" s="64" t="s">
        <v>4547</v>
      </c>
      <c r="B1184" s="2" t="s">
        <v>255</v>
      </c>
      <c r="C1184" s="20" t="s">
        <v>350</v>
      </c>
      <c r="D1184" s="45" t="s">
        <v>946</v>
      </c>
      <c r="E1184" s="48" t="s">
        <v>696</v>
      </c>
      <c r="F1184" s="49" t="s">
        <v>4548</v>
      </c>
      <c r="G1184" s="144">
        <v>36244</v>
      </c>
      <c r="H1184" s="67" t="s">
        <v>37</v>
      </c>
      <c r="I1184" s="144">
        <v>36434</v>
      </c>
    </row>
    <row r="1185" spans="1:16384" s="3" customFormat="1" ht="33.75" customHeight="1" x14ac:dyDescent="0.25">
      <c r="A1185" s="742" t="s">
        <v>8472</v>
      </c>
      <c r="B1185" s="743" t="s">
        <v>8473</v>
      </c>
      <c r="C1185" s="743" t="s">
        <v>1079</v>
      </c>
      <c r="D1185" s="744" t="s">
        <v>4302</v>
      </c>
      <c r="E1185" s="741" t="s">
        <v>1080</v>
      </c>
      <c r="F1185" s="745" t="s">
        <v>7654</v>
      </c>
      <c r="G1185" s="685">
        <v>44215</v>
      </c>
      <c r="H1185" s="67" t="s">
        <v>37</v>
      </c>
      <c r="I1185" s="682">
        <v>44713</v>
      </c>
    </row>
    <row r="1186" spans="1:16384" s="3" customFormat="1" ht="33.75" customHeight="1" x14ac:dyDescent="0.25">
      <c r="A1186" s="64" t="s">
        <v>2347</v>
      </c>
      <c r="B1186" s="2" t="s">
        <v>1440</v>
      </c>
      <c r="C1186" s="20" t="s">
        <v>1598</v>
      </c>
      <c r="D1186" s="45" t="s">
        <v>12</v>
      </c>
      <c r="E1186" s="55" t="s">
        <v>1940</v>
      </c>
      <c r="F1186" s="49" t="s">
        <v>1258</v>
      </c>
      <c r="G1186" s="144">
        <v>39427</v>
      </c>
      <c r="H1186" s="41" t="s">
        <v>37</v>
      </c>
      <c r="I1186" s="36">
        <v>39783</v>
      </c>
    </row>
    <row r="1187" spans="1:16384" s="3" customFormat="1" ht="33.75" customHeight="1" x14ac:dyDescent="0.25">
      <c r="A1187" s="691" t="s">
        <v>2347</v>
      </c>
      <c r="B1187" s="683" t="s">
        <v>61</v>
      </c>
      <c r="C1187" s="683" t="s">
        <v>7195</v>
      </c>
      <c r="D1187" s="692" t="s">
        <v>941</v>
      </c>
      <c r="E1187" s="693" t="s">
        <v>66</v>
      </c>
      <c r="F1187" s="694" t="s">
        <v>273</v>
      </c>
      <c r="G1187" s="684">
        <v>44180</v>
      </c>
      <c r="H1187" s="41" t="s">
        <v>37</v>
      </c>
      <c r="I1187" s="929" t="s">
        <v>8722</v>
      </c>
      <c r="J1187" s="928"/>
      <c r="K1187" s="928"/>
      <c r="L1187" s="134"/>
      <c r="M1187" s="924"/>
      <c r="N1187" s="925"/>
      <c r="O1187" s="148"/>
      <c r="P1187" s="926"/>
      <c r="Q1187" s="927"/>
      <c r="R1187" s="928"/>
      <c r="S1187" s="928"/>
      <c r="T1187" s="134"/>
      <c r="U1187" s="924"/>
      <c r="V1187" s="925"/>
      <c r="W1187" s="148"/>
      <c r="X1187" s="926"/>
      <c r="Y1187" s="927"/>
      <c r="Z1187" s="928"/>
      <c r="AA1187" s="928"/>
      <c r="AB1187" s="134"/>
      <c r="AC1187" s="924"/>
      <c r="AD1187" s="925"/>
      <c r="AE1187" s="148"/>
      <c r="AF1187" s="926"/>
      <c r="AG1187" s="927"/>
      <c r="AH1187" s="928"/>
      <c r="AI1187" s="928"/>
      <c r="AJ1187" s="134"/>
      <c r="AK1187" s="924"/>
      <c r="AL1187" s="925"/>
      <c r="AM1187" s="148"/>
      <c r="AN1187" s="926"/>
      <c r="AO1187" s="927"/>
      <c r="AP1187" s="928"/>
      <c r="AQ1187" s="928"/>
      <c r="AR1187" s="134"/>
      <c r="AS1187" s="924"/>
      <c r="AT1187" s="925"/>
      <c r="AU1187" s="148"/>
      <c r="AV1187" s="926"/>
      <c r="AW1187" s="927"/>
      <c r="AX1187" s="928"/>
      <c r="AY1187" s="928"/>
      <c r="AZ1187" s="134"/>
      <c r="BA1187" s="924"/>
      <c r="BB1187" s="925"/>
      <c r="BC1187" s="148"/>
      <c r="BD1187" s="926"/>
      <c r="BE1187" s="927"/>
      <c r="BF1187" s="928"/>
      <c r="BG1187" s="928"/>
      <c r="BH1187" s="134"/>
      <c r="BI1187" s="924"/>
      <c r="BJ1187" s="925"/>
      <c r="BK1187" s="148"/>
      <c r="BL1187" s="926"/>
      <c r="BM1187" s="927"/>
      <c r="BN1187" s="928"/>
      <c r="BO1187" s="928"/>
      <c r="BP1187" s="134"/>
      <c r="BQ1187" s="924"/>
      <c r="BR1187" s="925"/>
      <c r="BS1187" s="148"/>
      <c r="BT1187" s="926"/>
      <c r="BU1187" s="927"/>
      <c r="BV1187" s="928"/>
      <c r="BW1187" s="928"/>
      <c r="BX1187" s="134"/>
      <c r="BY1187" s="924"/>
      <c r="BZ1187" s="925"/>
      <c r="CA1187" s="148"/>
      <c r="CB1187" s="926"/>
      <c r="CC1187" s="927"/>
      <c r="CD1187" s="928"/>
      <c r="CE1187" s="928"/>
      <c r="CF1187" s="134"/>
      <c r="CG1187" s="924"/>
      <c r="CH1187" s="925"/>
      <c r="CI1187" s="148"/>
      <c r="CJ1187" s="926"/>
      <c r="CK1187" s="927"/>
      <c r="CL1187" s="928"/>
      <c r="CM1187" s="928"/>
      <c r="CN1187" s="134"/>
      <c r="CO1187" s="924"/>
      <c r="CP1187" s="925"/>
      <c r="CQ1187" s="148"/>
      <c r="CR1187" s="926"/>
      <c r="CS1187" s="927"/>
      <c r="CT1187" s="928"/>
      <c r="CU1187" s="928"/>
      <c r="CV1187" s="134"/>
      <c r="CW1187" s="924"/>
      <c r="CX1187" s="925"/>
      <c r="CY1187" s="148"/>
      <c r="CZ1187" s="926"/>
      <c r="DA1187" s="927"/>
      <c r="DB1187" s="928"/>
      <c r="DC1187" s="928"/>
      <c r="DD1187" s="134"/>
      <c r="DE1187" s="924"/>
      <c r="DF1187" s="925"/>
      <c r="DG1187" s="148"/>
      <c r="DH1187" s="926"/>
      <c r="DI1187" s="927"/>
      <c r="DJ1187" s="928"/>
      <c r="DK1187" s="928"/>
      <c r="DL1187" s="134"/>
      <c r="DM1187" s="924"/>
      <c r="DN1187" s="925"/>
      <c r="DO1187" s="148"/>
      <c r="DP1187" s="926"/>
      <c r="DQ1187" s="927"/>
      <c r="DR1187" s="928"/>
      <c r="DS1187" s="928"/>
      <c r="DT1187" s="134"/>
      <c r="DU1187" s="924"/>
      <c r="DV1187" s="925"/>
      <c r="DW1187" s="148"/>
      <c r="DX1187" s="926"/>
      <c r="DY1187" s="927"/>
      <c r="DZ1187" s="928"/>
      <c r="EA1187" s="928"/>
      <c r="EB1187" s="134"/>
      <c r="EC1187" s="924"/>
      <c r="ED1187" s="925"/>
      <c r="EE1187" s="148"/>
      <c r="EF1187" s="926"/>
      <c r="EG1187" s="927"/>
      <c r="EH1187" s="928"/>
      <c r="EI1187" s="928"/>
      <c r="EJ1187" s="134"/>
      <c r="EK1187" s="924"/>
      <c r="EL1187" s="925"/>
      <c r="EM1187" s="148"/>
      <c r="EN1187" s="926"/>
      <c r="EO1187" s="927"/>
      <c r="EP1187" s="928"/>
      <c r="EQ1187" s="928"/>
      <c r="ER1187" s="134"/>
      <c r="ES1187" s="924"/>
      <c r="ET1187" s="925"/>
      <c r="EU1187" s="148"/>
      <c r="EV1187" s="926"/>
      <c r="EW1187" s="927"/>
      <c r="EX1187" s="928"/>
      <c r="EY1187" s="928"/>
      <c r="EZ1187" s="134"/>
      <c r="FA1187" s="924"/>
      <c r="FB1187" s="925"/>
      <c r="FC1187" s="148"/>
      <c r="FD1187" s="926"/>
      <c r="FE1187" s="927"/>
      <c r="FF1187" s="928"/>
      <c r="FG1187" s="928"/>
      <c r="FH1187" s="134"/>
      <c r="FI1187" s="924"/>
      <c r="FJ1187" s="925"/>
      <c r="FK1187" s="148"/>
      <c r="FL1187" s="926"/>
      <c r="FM1187" s="927"/>
      <c r="FN1187" s="928"/>
      <c r="FO1187" s="928"/>
      <c r="FP1187" s="134"/>
      <c r="FQ1187" s="924"/>
      <c r="FR1187" s="925"/>
      <c r="FS1187" s="148"/>
      <c r="FT1187" s="926"/>
      <c r="FU1187" s="927"/>
      <c r="FV1187" s="928"/>
      <c r="FW1187" s="928"/>
      <c r="FX1187" s="134"/>
      <c r="FY1187" s="924"/>
      <c r="FZ1187" s="925"/>
      <c r="GA1187" s="148"/>
      <c r="GB1187" s="926"/>
      <c r="GC1187" s="927"/>
      <c r="GD1187" s="928"/>
      <c r="GE1187" s="928"/>
      <c r="GF1187" s="134"/>
      <c r="GG1187" s="924"/>
      <c r="GH1187" s="925"/>
      <c r="GI1187" s="148"/>
      <c r="GJ1187" s="926"/>
      <c r="GK1187" s="927"/>
      <c r="GL1187" s="928"/>
      <c r="GM1187" s="928"/>
      <c r="GN1187" s="134"/>
      <c r="GO1187" s="924"/>
      <c r="GP1187" s="925"/>
      <c r="GQ1187" s="148"/>
      <c r="GR1187" s="926"/>
      <c r="GS1187" s="927"/>
      <c r="GT1187" s="928"/>
      <c r="GU1187" s="928"/>
      <c r="GV1187" s="134"/>
      <c r="GW1187" s="924"/>
      <c r="GX1187" s="925"/>
      <c r="GY1187" s="148"/>
      <c r="GZ1187" s="926"/>
      <c r="HA1187" s="927"/>
      <c r="HB1187" s="928"/>
      <c r="HC1187" s="928"/>
      <c r="HD1187" s="134"/>
      <c r="HE1187" s="924"/>
      <c r="HF1187" s="925"/>
      <c r="HG1187" s="148"/>
      <c r="HH1187" s="926"/>
      <c r="HI1187" s="927"/>
      <c r="HJ1187" s="928"/>
      <c r="HK1187" s="928"/>
      <c r="HL1187" s="134"/>
      <c r="HM1187" s="924"/>
      <c r="HN1187" s="925"/>
      <c r="HO1187" s="148"/>
      <c r="HP1187" s="926"/>
      <c r="HQ1187" s="927"/>
      <c r="HR1187" s="928"/>
      <c r="HS1187" s="928"/>
      <c r="HT1187" s="134"/>
      <c r="HU1187" s="924"/>
      <c r="HV1187" s="925"/>
      <c r="HW1187" s="148"/>
      <c r="HX1187" s="926"/>
      <c r="HY1187" s="927"/>
      <c r="HZ1187" s="928"/>
      <c r="IA1187" s="928"/>
      <c r="IB1187" s="134"/>
      <c r="IC1187" s="924"/>
      <c r="ID1187" s="925"/>
      <c r="IE1187" s="148"/>
      <c r="IF1187" s="926"/>
      <c r="IG1187" s="927"/>
      <c r="IH1187" s="928"/>
      <c r="II1187" s="928"/>
      <c r="IJ1187" s="134"/>
      <c r="IK1187" s="924"/>
      <c r="IL1187" s="925"/>
      <c r="IM1187" s="148"/>
      <c r="IN1187" s="926"/>
      <c r="IO1187" s="927"/>
      <c r="IP1187" s="928"/>
      <c r="IQ1187" s="928"/>
      <c r="IR1187" s="134"/>
      <c r="IS1187" s="924"/>
      <c r="IT1187" s="925"/>
      <c r="IU1187" s="148"/>
      <c r="IV1187" s="926"/>
      <c r="IW1187" s="927"/>
      <c r="IX1187" s="928"/>
      <c r="IY1187" s="928"/>
      <c r="IZ1187" s="134"/>
      <c r="JA1187" s="924"/>
      <c r="JB1187" s="925"/>
      <c r="JC1187" s="148"/>
      <c r="JD1187" s="926"/>
      <c r="JE1187" s="927"/>
      <c r="JF1187" s="928"/>
      <c r="JG1187" s="928"/>
      <c r="JH1187" s="134"/>
      <c r="JI1187" s="924"/>
      <c r="JJ1187" s="925"/>
      <c r="JK1187" s="148"/>
      <c r="JL1187" s="926"/>
      <c r="JM1187" s="927"/>
      <c r="JN1187" s="928"/>
      <c r="JO1187" s="928"/>
      <c r="JP1187" s="134"/>
      <c r="JQ1187" s="924"/>
      <c r="JR1187" s="925"/>
      <c r="JS1187" s="148"/>
      <c r="JT1187" s="926"/>
      <c r="JU1187" s="927"/>
      <c r="JV1187" s="928"/>
      <c r="JW1187" s="928"/>
      <c r="JX1187" s="134"/>
      <c r="JY1187" s="924"/>
      <c r="JZ1187" s="925"/>
      <c r="KA1187" s="148"/>
      <c r="KB1187" s="926"/>
      <c r="KC1187" s="927"/>
      <c r="KD1187" s="928"/>
      <c r="KE1187" s="928"/>
      <c r="KF1187" s="134"/>
      <c r="KG1187" s="924"/>
      <c r="KH1187" s="925"/>
      <c r="KI1187" s="148"/>
      <c r="KJ1187" s="926"/>
      <c r="KK1187" s="927"/>
      <c r="KL1187" s="928"/>
      <c r="KM1187" s="928"/>
      <c r="KN1187" s="134"/>
      <c r="KO1187" s="924"/>
      <c r="KP1187" s="925"/>
      <c r="KQ1187" s="148"/>
      <c r="KR1187" s="926"/>
      <c r="KS1187" s="927"/>
      <c r="KT1187" s="928"/>
      <c r="KU1187" s="928"/>
      <c r="KV1187" s="134"/>
      <c r="KW1187" s="924"/>
      <c r="KX1187" s="925"/>
      <c r="KY1187" s="148"/>
      <c r="KZ1187" s="926"/>
      <c r="LA1187" s="927"/>
      <c r="LB1187" s="928"/>
      <c r="LC1187" s="928"/>
      <c r="LD1187" s="134"/>
      <c r="LE1187" s="924"/>
      <c r="LF1187" s="925"/>
      <c r="LG1187" s="148"/>
      <c r="LH1187" s="926"/>
      <c r="LI1187" s="927"/>
      <c r="LJ1187" s="928"/>
      <c r="LK1187" s="928"/>
      <c r="LL1187" s="134"/>
      <c r="LM1187" s="924"/>
      <c r="LN1187" s="925"/>
      <c r="LO1187" s="148"/>
      <c r="LP1187" s="926"/>
      <c r="LQ1187" s="927"/>
      <c r="LR1187" s="928"/>
      <c r="LS1187" s="928"/>
      <c r="LT1187" s="134"/>
      <c r="LU1187" s="924"/>
      <c r="LV1187" s="925"/>
      <c r="LW1187" s="148"/>
      <c r="LX1187" s="926"/>
      <c r="LY1187" s="927"/>
      <c r="LZ1187" s="928"/>
      <c r="MA1187" s="928"/>
      <c r="MB1187" s="134"/>
      <c r="MC1187" s="924"/>
      <c r="MD1187" s="925"/>
      <c r="ME1187" s="148"/>
      <c r="MF1187" s="926"/>
      <c r="MG1187" s="927"/>
      <c r="MH1187" s="928"/>
      <c r="MI1187" s="928"/>
      <c r="MJ1187" s="134"/>
      <c r="MK1187" s="924"/>
      <c r="ML1187" s="925"/>
      <c r="MM1187" s="148"/>
      <c r="MN1187" s="926"/>
      <c r="MO1187" s="927"/>
      <c r="MP1187" s="928"/>
      <c r="MQ1187" s="928"/>
      <c r="MR1187" s="134"/>
      <c r="MS1187" s="924"/>
      <c r="MT1187" s="925"/>
      <c r="MU1187" s="148"/>
      <c r="MV1187" s="926"/>
      <c r="MW1187" s="927"/>
      <c r="MX1187" s="928"/>
      <c r="MY1187" s="928"/>
      <c r="MZ1187" s="134"/>
      <c r="NA1187" s="924"/>
      <c r="NB1187" s="925"/>
      <c r="NC1187" s="148"/>
      <c r="ND1187" s="926"/>
      <c r="NE1187" s="927"/>
      <c r="NF1187" s="928"/>
      <c r="NG1187" s="928"/>
      <c r="NH1187" s="134"/>
      <c r="NI1187" s="924"/>
      <c r="NJ1187" s="925"/>
      <c r="NK1187" s="148"/>
      <c r="NL1187" s="926"/>
      <c r="NM1187" s="927"/>
      <c r="NN1187" s="928"/>
      <c r="NO1187" s="928"/>
      <c r="NP1187" s="134"/>
      <c r="NQ1187" s="924"/>
      <c r="NR1187" s="925"/>
      <c r="NS1187" s="148"/>
      <c r="NT1187" s="926"/>
      <c r="NU1187" s="927"/>
      <c r="NV1187" s="928"/>
      <c r="NW1187" s="928"/>
      <c r="NX1187" s="134"/>
      <c r="NY1187" s="924"/>
      <c r="NZ1187" s="925"/>
      <c r="OA1187" s="148"/>
      <c r="OB1187" s="926"/>
      <c r="OC1187" s="927"/>
      <c r="OD1187" s="928"/>
      <c r="OE1187" s="928"/>
      <c r="OF1187" s="134"/>
      <c r="OG1187" s="924"/>
      <c r="OH1187" s="925"/>
      <c r="OI1187" s="148"/>
      <c r="OJ1187" s="926"/>
      <c r="OK1187" s="927"/>
      <c r="OL1187" s="928"/>
      <c r="OM1187" s="928"/>
      <c r="ON1187" s="134"/>
      <c r="OO1187" s="924"/>
      <c r="OP1187" s="925"/>
      <c r="OQ1187" s="148"/>
      <c r="OR1187" s="926"/>
      <c r="OS1187" s="927"/>
      <c r="OT1187" s="928"/>
      <c r="OU1187" s="928"/>
      <c r="OV1187" s="134"/>
      <c r="OW1187" s="924"/>
      <c r="OX1187" s="925"/>
      <c r="OY1187" s="148"/>
      <c r="OZ1187" s="926"/>
      <c r="PA1187" s="927"/>
      <c r="PB1187" s="928"/>
      <c r="PC1187" s="928"/>
      <c r="PD1187" s="134"/>
      <c r="PE1187" s="924"/>
      <c r="PF1187" s="925"/>
      <c r="PG1187" s="148"/>
      <c r="PH1187" s="926"/>
      <c r="PI1187" s="927"/>
      <c r="PJ1187" s="928"/>
      <c r="PK1187" s="928"/>
      <c r="PL1187" s="134"/>
      <c r="PM1187" s="924"/>
      <c r="PN1187" s="925"/>
      <c r="PO1187" s="148"/>
      <c r="PP1187" s="926"/>
      <c r="PQ1187" s="927"/>
      <c r="PR1187" s="928"/>
      <c r="PS1187" s="928"/>
      <c r="PT1187" s="134"/>
      <c r="PU1187" s="924"/>
      <c r="PV1187" s="925"/>
      <c r="PW1187" s="148"/>
      <c r="PX1187" s="926"/>
      <c r="PY1187" s="927"/>
      <c r="PZ1187" s="928"/>
      <c r="QA1187" s="928"/>
      <c r="QB1187" s="134"/>
      <c r="QC1187" s="924"/>
      <c r="QD1187" s="925"/>
      <c r="QE1187" s="148"/>
      <c r="QF1187" s="926"/>
      <c r="QG1187" s="927"/>
      <c r="QH1187" s="928"/>
      <c r="QI1187" s="928"/>
      <c r="QJ1187" s="134"/>
      <c r="QK1187" s="924"/>
      <c r="QL1187" s="925"/>
      <c r="QM1187" s="148"/>
      <c r="QN1187" s="926"/>
      <c r="QO1187" s="927"/>
      <c r="QP1187" s="928"/>
      <c r="QQ1187" s="928"/>
      <c r="QR1187" s="134"/>
      <c r="QS1187" s="924"/>
      <c r="QT1187" s="925"/>
      <c r="QU1187" s="148"/>
      <c r="QV1187" s="926"/>
      <c r="QW1187" s="927"/>
      <c r="QX1187" s="928"/>
      <c r="QY1187" s="928"/>
      <c r="QZ1187" s="134"/>
      <c r="RA1187" s="924"/>
      <c r="RB1187" s="925"/>
      <c r="RC1187" s="148"/>
      <c r="RD1187" s="926"/>
      <c r="RE1187" s="927"/>
      <c r="RF1187" s="928"/>
      <c r="RG1187" s="928"/>
      <c r="RH1187" s="134"/>
      <c r="RI1187" s="924"/>
      <c r="RJ1187" s="925"/>
      <c r="RK1187" s="148"/>
      <c r="RL1187" s="926"/>
      <c r="RM1187" s="927"/>
      <c r="RN1187" s="928"/>
      <c r="RO1187" s="928"/>
      <c r="RP1187" s="134"/>
      <c r="RQ1187" s="924"/>
      <c r="RR1187" s="925"/>
      <c r="RS1187" s="148"/>
      <c r="RT1187" s="926"/>
      <c r="RU1187" s="927"/>
      <c r="RV1187" s="928"/>
      <c r="RW1187" s="928"/>
      <c r="RX1187" s="134"/>
      <c r="RY1187" s="924"/>
      <c r="RZ1187" s="925"/>
      <c r="SA1187" s="148"/>
      <c r="SB1187" s="926"/>
      <c r="SC1187" s="927"/>
      <c r="SD1187" s="928"/>
      <c r="SE1187" s="928"/>
      <c r="SF1187" s="134"/>
      <c r="SG1187" s="924"/>
      <c r="SH1187" s="925"/>
      <c r="SI1187" s="148"/>
      <c r="SJ1187" s="926"/>
      <c r="SK1187" s="927"/>
      <c r="SL1187" s="928"/>
      <c r="SM1187" s="928"/>
      <c r="SN1187" s="134"/>
      <c r="SO1187" s="924"/>
      <c r="SP1187" s="925"/>
      <c r="SQ1187" s="148"/>
      <c r="SR1187" s="926"/>
      <c r="SS1187" s="927"/>
      <c r="ST1187" s="928"/>
      <c r="SU1187" s="928"/>
      <c r="SV1187" s="134"/>
      <c r="SW1187" s="924"/>
      <c r="SX1187" s="925"/>
      <c r="SY1187" s="148"/>
      <c r="SZ1187" s="926"/>
      <c r="TA1187" s="927"/>
      <c r="TB1187" s="928"/>
      <c r="TC1187" s="928"/>
      <c r="TD1187" s="134"/>
      <c r="TE1187" s="924"/>
      <c r="TF1187" s="925"/>
      <c r="TG1187" s="148"/>
      <c r="TH1187" s="926"/>
      <c r="TI1187" s="927"/>
      <c r="TJ1187" s="928"/>
      <c r="TK1187" s="928"/>
      <c r="TL1187" s="134"/>
      <c r="TM1187" s="924"/>
      <c r="TN1187" s="925"/>
      <c r="TO1187" s="148"/>
      <c r="TP1187" s="926"/>
      <c r="TQ1187" s="927"/>
      <c r="TR1187" s="928"/>
      <c r="TS1187" s="928"/>
      <c r="TT1187" s="134"/>
      <c r="TU1187" s="924"/>
      <c r="TV1187" s="925"/>
      <c r="TW1187" s="148"/>
      <c r="TX1187" s="926"/>
      <c r="TY1187" s="927"/>
      <c r="TZ1187" s="928"/>
      <c r="UA1187" s="928"/>
      <c r="UB1187" s="134"/>
      <c r="UC1187" s="924"/>
      <c r="UD1187" s="925"/>
      <c r="UE1187" s="148"/>
      <c r="UF1187" s="926"/>
      <c r="UG1187" s="927"/>
      <c r="UH1187" s="928"/>
      <c r="UI1187" s="928"/>
      <c r="UJ1187" s="134"/>
      <c r="UK1187" s="924"/>
      <c r="UL1187" s="925"/>
      <c r="UM1187" s="148"/>
      <c r="UN1187" s="926"/>
      <c r="UO1187" s="927"/>
      <c r="UP1187" s="928"/>
      <c r="UQ1187" s="928"/>
      <c r="UR1187" s="134"/>
      <c r="US1187" s="924"/>
      <c r="UT1187" s="925"/>
      <c r="UU1187" s="148"/>
      <c r="UV1187" s="926"/>
      <c r="UW1187" s="927"/>
      <c r="UX1187" s="928"/>
      <c r="UY1187" s="928"/>
      <c r="UZ1187" s="134"/>
      <c r="VA1187" s="924"/>
      <c r="VB1187" s="925"/>
      <c r="VC1187" s="148"/>
      <c r="VD1187" s="926"/>
      <c r="VE1187" s="927"/>
      <c r="VF1187" s="928"/>
      <c r="VG1187" s="928"/>
      <c r="VH1187" s="134"/>
      <c r="VI1187" s="924"/>
      <c r="VJ1187" s="925"/>
      <c r="VK1187" s="148"/>
      <c r="VL1187" s="926"/>
      <c r="VM1187" s="927"/>
      <c r="VN1187" s="928"/>
      <c r="VO1187" s="928"/>
      <c r="VP1187" s="134"/>
      <c r="VQ1187" s="924"/>
      <c r="VR1187" s="925"/>
      <c r="VS1187" s="148"/>
      <c r="VT1187" s="926"/>
      <c r="VU1187" s="927"/>
      <c r="VV1187" s="928"/>
      <c r="VW1187" s="928"/>
      <c r="VX1187" s="134"/>
      <c r="VY1187" s="924"/>
      <c r="VZ1187" s="925"/>
      <c r="WA1187" s="148"/>
      <c r="WB1187" s="926"/>
      <c r="WC1187" s="927"/>
      <c r="WD1187" s="928"/>
      <c r="WE1187" s="928"/>
      <c r="WF1187" s="134"/>
      <c r="WG1187" s="924"/>
      <c r="WH1187" s="925"/>
      <c r="WI1187" s="148"/>
      <c r="WJ1187" s="926"/>
      <c r="WK1187" s="927"/>
      <c r="WL1187" s="928"/>
      <c r="WM1187" s="928"/>
      <c r="WN1187" s="134"/>
      <c r="WO1187" s="924"/>
      <c r="WP1187" s="925"/>
      <c r="WQ1187" s="148"/>
      <c r="WR1187" s="926"/>
      <c r="WS1187" s="927"/>
      <c r="WT1187" s="928"/>
      <c r="WU1187" s="928"/>
      <c r="WV1187" s="134"/>
      <c r="WW1187" s="924"/>
      <c r="WX1187" s="925"/>
      <c r="WY1187" s="148"/>
      <c r="WZ1187" s="926"/>
      <c r="XA1187" s="927"/>
      <c r="XB1187" s="928"/>
      <c r="XC1187" s="928"/>
      <c r="XD1187" s="134"/>
      <c r="XE1187" s="924"/>
      <c r="XF1187" s="925"/>
      <c r="XG1187" s="148"/>
      <c r="XH1187" s="926"/>
      <c r="XI1187" s="927"/>
      <c r="XJ1187" s="928"/>
      <c r="XK1187" s="928"/>
      <c r="XL1187" s="134"/>
      <c r="XM1187" s="924"/>
      <c r="XN1187" s="925"/>
      <c r="XO1187" s="148"/>
      <c r="XP1187" s="926"/>
      <c r="XQ1187" s="927"/>
      <c r="XR1187" s="928"/>
      <c r="XS1187" s="928"/>
      <c r="XT1187" s="134"/>
      <c r="XU1187" s="924"/>
      <c r="XV1187" s="925"/>
      <c r="XW1187" s="148"/>
      <c r="XX1187" s="926"/>
      <c r="XY1187" s="927"/>
      <c r="XZ1187" s="928"/>
      <c r="YA1187" s="928"/>
      <c r="YB1187" s="134"/>
      <c r="YC1187" s="924"/>
      <c r="YD1187" s="925"/>
      <c r="YE1187" s="148"/>
      <c r="YF1187" s="926"/>
      <c r="YG1187" s="927"/>
      <c r="YH1187" s="928"/>
      <c r="YI1187" s="928"/>
      <c r="YJ1187" s="134"/>
      <c r="YK1187" s="924"/>
      <c r="YL1187" s="925"/>
      <c r="YM1187" s="148"/>
      <c r="YN1187" s="926"/>
      <c r="YO1187" s="927"/>
      <c r="YP1187" s="928"/>
      <c r="YQ1187" s="928"/>
      <c r="YR1187" s="134"/>
      <c r="YS1187" s="924"/>
      <c r="YT1187" s="925"/>
      <c r="YU1187" s="148"/>
      <c r="YV1187" s="926"/>
      <c r="YW1187" s="927"/>
      <c r="YX1187" s="928"/>
      <c r="YY1187" s="928"/>
      <c r="YZ1187" s="134"/>
      <c r="ZA1187" s="924"/>
      <c r="ZB1187" s="925"/>
      <c r="ZC1187" s="148"/>
      <c r="ZD1187" s="926"/>
      <c r="ZE1187" s="927"/>
      <c r="ZF1187" s="928"/>
      <c r="ZG1187" s="928"/>
      <c r="ZH1187" s="134"/>
      <c r="ZI1187" s="924"/>
      <c r="ZJ1187" s="925"/>
      <c r="ZK1187" s="148"/>
      <c r="ZL1187" s="926"/>
      <c r="ZM1187" s="927"/>
      <c r="ZN1187" s="928"/>
      <c r="ZO1187" s="928"/>
      <c r="ZP1187" s="134"/>
      <c r="ZQ1187" s="924"/>
      <c r="ZR1187" s="925"/>
      <c r="ZS1187" s="148"/>
      <c r="ZT1187" s="926"/>
      <c r="ZU1187" s="927"/>
      <c r="ZV1187" s="928"/>
      <c r="ZW1187" s="928"/>
      <c r="ZX1187" s="134"/>
      <c r="ZY1187" s="924"/>
      <c r="ZZ1187" s="925"/>
      <c r="AAA1187" s="148"/>
      <c r="AAB1187" s="926"/>
      <c r="AAC1187" s="927"/>
      <c r="AAD1187" s="928"/>
      <c r="AAE1187" s="928"/>
      <c r="AAF1187" s="134"/>
      <c r="AAG1187" s="924"/>
      <c r="AAH1187" s="925"/>
      <c r="AAI1187" s="148"/>
      <c r="AAJ1187" s="926"/>
      <c r="AAK1187" s="927"/>
      <c r="AAL1187" s="928"/>
      <c r="AAM1187" s="928"/>
      <c r="AAN1187" s="134"/>
      <c r="AAO1187" s="924"/>
      <c r="AAP1187" s="925"/>
      <c r="AAQ1187" s="148"/>
      <c r="AAR1187" s="926"/>
      <c r="AAS1187" s="927"/>
      <c r="AAT1187" s="928"/>
      <c r="AAU1187" s="928"/>
      <c r="AAV1187" s="134"/>
      <c r="AAW1187" s="924"/>
      <c r="AAX1187" s="925"/>
      <c r="AAY1187" s="148"/>
      <c r="AAZ1187" s="926"/>
      <c r="ABA1187" s="927"/>
      <c r="ABB1187" s="928"/>
      <c r="ABC1187" s="928"/>
      <c r="ABD1187" s="134"/>
      <c r="ABE1187" s="924"/>
      <c r="ABF1187" s="925"/>
      <c r="ABG1187" s="148"/>
      <c r="ABH1187" s="926"/>
      <c r="ABI1187" s="927"/>
      <c r="ABJ1187" s="928"/>
      <c r="ABK1187" s="928"/>
      <c r="ABL1187" s="134"/>
      <c r="ABM1187" s="924"/>
      <c r="ABN1187" s="925"/>
      <c r="ABO1187" s="148"/>
      <c r="ABP1187" s="926"/>
      <c r="ABQ1187" s="927"/>
      <c r="ABR1187" s="928"/>
      <c r="ABS1187" s="928"/>
      <c r="ABT1187" s="134"/>
      <c r="ABU1187" s="924"/>
      <c r="ABV1187" s="925"/>
      <c r="ABW1187" s="148"/>
      <c r="ABX1187" s="926"/>
      <c r="ABY1187" s="927"/>
      <c r="ABZ1187" s="928"/>
      <c r="ACA1187" s="928"/>
      <c r="ACB1187" s="134"/>
      <c r="ACC1187" s="924"/>
      <c r="ACD1187" s="925"/>
      <c r="ACE1187" s="148"/>
      <c r="ACF1187" s="926"/>
      <c r="ACG1187" s="927"/>
      <c r="ACH1187" s="928"/>
      <c r="ACI1187" s="928"/>
      <c r="ACJ1187" s="134"/>
      <c r="ACK1187" s="924"/>
      <c r="ACL1187" s="925"/>
      <c r="ACM1187" s="148"/>
      <c r="ACN1187" s="926"/>
      <c r="ACO1187" s="927"/>
      <c r="ACP1187" s="928"/>
      <c r="ACQ1187" s="928"/>
      <c r="ACR1187" s="134"/>
      <c r="ACS1187" s="924"/>
      <c r="ACT1187" s="925"/>
      <c r="ACU1187" s="148"/>
      <c r="ACV1187" s="926"/>
      <c r="ACW1187" s="927"/>
      <c r="ACX1187" s="928"/>
      <c r="ACY1187" s="928"/>
      <c r="ACZ1187" s="134"/>
      <c r="ADA1187" s="924"/>
      <c r="ADB1187" s="925"/>
      <c r="ADC1187" s="148"/>
      <c r="ADD1187" s="926"/>
      <c r="ADE1187" s="927"/>
      <c r="ADF1187" s="928"/>
      <c r="ADG1187" s="928"/>
      <c r="ADH1187" s="134"/>
      <c r="ADI1187" s="924"/>
      <c r="ADJ1187" s="925"/>
      <c r="ADK1187" s="148"/>
      <c r="ADL1187" s="926"/>
      <c r="ADM1187" s="927"/>
      <c r="ADN1187" s="928"/>
      <c r="ADO1187" s="928"/>
      <c r="ADP1187" s="134"/>
      <c r="ADQ1187" s="924"/>
      <c r="ADR1187" s="925"/>
      <c r="ADS1187" s="148"/>
      <c r="ADT1187" s="926"/>
      <c r="ADU1187" s="927"/>
      <c r="ADV1187" s="928"/>
      <c r="ADW1187" s="928"/>
      <c r="ADX1187" s="134"/>
      <c r="ADY1187" s="924"/>
      <c r="ADZ1187" s="925"/>
      <c r="AEA1187" s="148"/>
      <c r="AEB1187" s="926"/>
      <c r="AEC1187" s="927"/>
      <c r="AED1187" s="928"/>
      <c r="AEE1187" s="928"/>
      <c r="AEF1187" s="134"/>
      <c r="AEG1187" s="924"/>
      <c r="AEH1187" s="925"/>
      <c r="AEI1187" s="148"/>
      <c r="AEJ1187" s="926"/>
      <c r="AEK1187" s="927"/>
      <c r="AEL1187" s="928"/>
      <c r="AEM1187" s="928"/>
      <c r="AEN1187" s="134"/>
      <c r="AEO1187" s="924"/>
      <c r="AEP1187" s="925"/>
      <c r="AEQ1187" s="148"/>
      <c r="AER1187" s="926"/>
      <c r="AES1187" s="927"/>
      <c r="AET1187" s="928"/>
      <c r="AEU1187" s="928"/>
      <c r="AEV1187" s="134"/>
      <c r="AEW1187" s="924"/>
      <c r="AEX1187" s="925"/>
      <c r="AEY1187" s="148"/>
      <c r="AEZ1187" s="926"/>
      <c r="AFA1187" s="927"/>
      <c r="AFB1187" s="928"/>
      <c r="AFC1187" s="928"/>
      <c r="AFD1187" s="134"/>
      <c r="AFE1187" s="924"/>
      <c r="AFF1187" s="925"/>
      <c r="AFG1187" s="148"/>
      <c r="AFH1187" s="926"/>
      <c r="AFI1187" s="927"/>
      <c r="AFJ1187" s="928"/>
      <c r="AFK1187" s="928"/>
      <c r="AFL1187" s="134"/>
      <c r="AFM1187" s="924"/>
      <c r="AFN1187" s="925"/>
      <c r="AFO1187" s="148"/>
      <c r="AFP1187" s="926"/>
      <c r="AFQ1187" s="927"/>
      <c r="AFR1187" s="928"/>
      <c r="AFS1187" s="928"/>
      <c r="AFT1187" s="134"/>
      <c r="AFU1187" s="924"/>
      <c r="AFV1187" s="925"/>
      <c r="AFW1187" s="148"/>
      <c r="AFX1187" s="926"/>
      <c r="AFY1187" s="927"/>
      <c r="AFZ1187" s="928"/>
      <c r="AGA1187" s="928"/>
      <c r="AGB1187" s="134"/>
      <c r="AGC1187" s="924"/>
      <c r="AGD1187" s="925"/>
      <c r="AGE1187" s="148"/>
      <c r="AGF1187" s="926"/>
      <c r="AGG1187" s="927"/>
      <c r="AGH1187" s="928"/>
      <c r="AGI1187" s="928"/>
      <c r="AGJ1187" s="134"/>
      <c r="AGK1187" s="924"/>
      <c r="AGL1187" s="925"/>
      <c r="AGM1187" s="148"/>
      <c r="AGN1187" s="926"/>
      <c r="AGO1187" s="927"/>
      <c r="AGP1187" s="928"/>
      <c r="AGQ1187" s="928"/>
      <c r="AGR1187" s="134"/>
      <c r="AGS1187" s="924"/>
      <c r="AGT1187" s="925"/>
      <c r="AGU1187" s="148"/>
      <c r="AGV1187" s="926"/>
      <c r="AGW1187" s="927"/>
      <c r="AGX1187" s="928"/>
      <c r="AGY1187" s="928"/>
      <c r="AGZ1187" s="134"/>
      <c r="AHA1187" s="924"/>
      <c r="AHB1187" s="925"/>
      <c r="AHC1187" s="148"/>
      <c r="AHD1187" s="926"/>
      <c r="AHE1187" s="927"/>
      <c r="AHF1187" s="928"/>
      <c r="AHG1187" s="928"/>
      <c r="AHH1187" s="134"/>
      <c r="AHI1187" s="924"/>
      <c r="AHJ1187" s="925"/>
      <c r="AHK1187" s="148"/>
      <c r="AHL1187" s="926"/>
      <c r="AHM1187" s="927"/>
      <c r="AHN1187" s="928"/>
      <c r="AHO1187" s="928"/>
      <c r="AHP1187" s="134"/>
      <c r="AHQ1187" s="924"/>
      <c r="AHR1187" s="925"/>
      <c r="AHS1187" s="148"/>
      <c r="AHT1187" s="926"/>
      <c r="AHU1187" s="927"/>
      <c r="AHV1187" s="928"/>
      <c r="AHW1187" s="928"/>
      <c r="AHX1187" s="134"/>
      <c r="AHY1187" s="924"/>
      <c r="AHZ1187" s="925"/>
      <c r="AIA1187" s="148"/>
      <c r="AIB1187" s="926"/>
      <c r="AIC1187" s="927"/>
      <c r="AID1187" s="928"/>
      <c r="AIE1187" s="928"/>
      <c r="AIF1187" s="134"/>
      <c r="AIG1187" s="924"/>
      <c r="AIH1187" s="925"/>
      <c r="AII1187" s="148"/>
      <c r="AIJ1187" s="926"/>
      <c r="AIK1187" s="927"/>
      <c r="AIL1187" s="928"/>
      <c r="AIM1187" s="928"/>
      <c r="AIN1187" s="134"/>
      <c r="AIO1187" s="924"/>
      <c r="AIP1187" s="925"/>
      <c r="AIQ1187" s="148"/>
      <c r="AIR1187" s="926"/>
      <c r="AIS1187" s="927"/>
      <c r="AIT1187" s="928"/>
      <c r="AIU1187" s="928"/>
      <c r="AIV1187" s="134"/>
      <c r="AIW1187" s="924"/>
      <c r="AIX1187" s="925"/>
      <c r="AIY1187" s="148"/>
      <c r="AIZ1187" s="926"/>
      <c r="AJA1187" s="927"/>
      <c r="AJB1187" s="928"/>
      <c r="AJC1187" s="928"/>
      <c r="AJD1187" s="134"/>
      <c r="AJE1187" s="924"/>
      <c r="AJF1187" s="925"/>
      <c r="AJG1187" s="148"/>
      <c r="AJH1187" s="926"/>
      <c r="AJI1187" s="927"/>
      <c r="AJJ1187" s="928"/>
      <c r="AJK1187" s="928"/>
      <c r="AJL1187" s="134"/>
      <c r="AJM1187" s="924"/>
      <c r="AJN1187" s="925"/>
      <c r="AJO1187" s="148"/>
      <c r="AJP1187" s="926"/>
      <c r="AJQ1187" s="927"/>
      <c r="AJR1187" s="928"/>
      <c r="AJS1187" s="928"/>
      <c r="AJT1187" s="134"/>
      <c r="AJU1187" s="924"/>
      <c r="AJV1187" s="925"/>
      <c r="AJW1187" s="148"/>
      <c r="AJX1187" s="926"/>
      <c r="AJY1187" s="927"/>
      <c r="AJZ1187" s="928"/>
      <c r="AKA1187" s="928"/>
      <c r="AKB1187" s="134"/>
      <c r="AKC1187" s="924"/>
      <c r="AKD1187" s="925"/>
      <c r="AKE1187" s="148"/>
      <c r="AKF1187" s="926"/>
      <c r="AKG1187" s="927"/>
      <c r="AKH1187" s="928"/>
      <c r="AKI1187" s="928"/>
      <c r="AKJ1187" s="134"/>
      <c r="AKK1187" s="924"/>
      <c r="AKL1187" s="925"/>
      <c r="AKM1187" s="148"/>
      <c r="AKN1187" s="926"/>
      <c r="AKO1187" s="927"/>
      <c r="AKP1187" s="928"/>
      <c r="AKQ1187" s="928"/>
      <c r="AKR1187" s="134"/>
      <c r="AKS1187" s="924"/>
      <c r="AKT1187" s="925"/>
      <c r="AKU1187" s="148"/>
      <c r="AKV1187" s="926"/>
      <c r="AKW1187" s="927"/>
      <c r="AKX1187" s="928"/>
      <c r="AKY1187" s="928"/>
      <c r="AKZ1187" s="134"/>
      <c r="ALA1187" s="924"/>
      <c r="ALB1187" s="925"/>
      <c r="ALC1187" s="148"/>
      <c r="ALD1187" s="926"/>
      <c r="ALE1187" s="927"/>
      <c r="ALF1187" s="928"/>
      <c r="ALG1187" s="928"/>
      <c r="ALH1187" s="134"/>
      <c r="ALI1187" s="924"/>
      <c r="ALJ1187" s="925"/>
      <c r="ALK1187" s="148"/>
      <c r="ALL1187" s="926"/>
      <c r="ALM1187" s="927"/>
      <c r="ALN1187" s="928"/>
      <c r="ALO1187" s="928"/>
      <c r="ALP1187" s="134"/>
      <c r="ALQ1187" s="924"/>
      <c r="ALR1187" s="925"/>
      <c r="ALS1187" s="148"/>
      <c r="ALT1187" s="926"/>
      <c r="ALU1187" s="927"/>
      <c r="ALV1187" s="928"/>
      <c r="ALW1187" s="928"/>
      <c r="ALX1187" s="134"/>
      <c r="ALY1187" s="924"/>
      <c r="ALZ1187" s="925"/>
      <c r="AMA1187" s="148"/>
      <c r="AMB1187" s="926"/>
      <c r="AMC1187" s="927"/>
      <c r="AMD1187" s="928"/>
      <c r="AME1187" s="928"/>
      <c r="AMF1187" s="134"/>
      <c r="AMG1187" s="924"/>
      <c r="AMH1187" s="925"/>
      <c r="AMI1187" s="148"/>
      <c r="AMJ1187" s="926"/>
      <c r="AMK1187" s="927"/>
      <c r="AML1187" s="928"/>
      <c r="AMM1187" s="928"/>
      <c r="AMN1187" s="134"/>
      <c r="AMO1187" s="924"/>
      <c r="AMP1187" s="925"/>
      <c r="AMQ1187" s="148"/>
      <c r="AMR1187" s="926"/>
      <c r="AMS1187" s="927"/>
      <c r="AMT1187" s="928"/>
      <c r="AMU1187" s="928"/>
      <c r="AMV1187" s="134"/>
      <c r="AMW1187" s="924"/>
      <c r="AMX1187" s="925"/>
      <c r="AMY1187" s="148"/>
      <c r="AMZ1187" s="926"/>
      <c r="ANA1187" s="927"/>
      <c r="ANB1187" s="928"/>
      <c r="ANC1187" s="928"/>
      <c r="AND1187" s="134"/>
      <c r="ANE1187" s="924"/>
      <c r="ANF1187" s="925"/>
      <c r="ANG1187" s="148"/>
      <c r="ANH1187" s="926"/>
      <c r="ANI1187" s="927"/>
      <c r="ANJ1187" s="928"/>
      <c r="ANK1187" s="928"/>
      <c r="ANL1187" s="134"/>
      <c r="ANM1187" s="924"/>
      <c r="ANN1187" s="925"/>
      <c r="ANO1187" s="148"/>
      <c r="ANP1187" s="926"/>
      <c r="ANQ1187" s="927"/>
      <c r="ANR1187" s="928"/>
      <c r="ANS1187" s="928"/>
      <c r="ANT1187" s="134"/>
      <c r="ANU1187" s="924"/>
      <c r="ANV1187" s="925"/>
      <c r="ANW1187" s="148"/>
      <c r="ANX1187" s="926"/>
      <c r="ANY1187" s="927"/>
      <c r="ANZ1187" s="928"/>
      <c r="AOA1187" s="928"/>
      <c r="AOB1187" s="134"/>
      <c r="AOC1187" s="924"/>
      <c r="AOD1187" s="925"/>
      <c r="AOE1187" s="148"/>
      <c r="AOF1187" s="926"/>
      <c r="AOG1187" s="927"/>
      <c r="AOH1187" s="928"/>
      <c r="AOI1187" s="928"/>
      <c r="AOJ1187" s="134"/>
      <c r="AOK1187" s="924"/>
      <c r="AOL1187" s="925"/>
      <c r="AOM1187" s="148"/>
      <c r="AON1187" s="926"/>
      <c r="AOO1187" s="927"/>
      <c r="AOP1187" s="928"/>
      <c r="AOQ1187" s="928"/>
      <c r="AOR1187" s="134"/>
      <c r="AOS1187" s="924"/>
      <c r="AOT1187" s="925"/>
      <c r="AOU1187" s="148"/>
      <c r="AOV1187" s="926"/>
      <c r="AOW1187" s="927"/>
      <c r="AOX1187" s="928"/>
      <c r="AOY1187" s="928"/>
      <c r="AOZ1187" s="134"/>
      <c r="APA1187" s="924"/>
      <c r="APB1187" s="925"/>
      <c r="APC1187" s="148"/>
      <c r="APD1187" s="926"/>
      <c r="APE1187" s="927"/>
      <c r="APF1187" s="928"/>
      <c r="APG1187" s="928"/>
      <c r="APH1187" s="134"/>
      <c r="API1187" s="924"/>
      <c r="APJ1187" s="925"/>
      <c r="APK1187" s="148"/>
      <c r="APL1187" s="926"/>
      <c r="APM1187" s="927"/>
      <c r="APN1187" s="928"/>
      <c r="APO1187" s="928"/>
      <c r="APP1187" s="134"/>
      <c r="APQ1187" s="924"/>
      <c r="APR1187" s="925"/>
      <c r="APS1187" s="148"/>
      <c r="APT1187" s="926"/>
      <c r="APU1187" s="927"/>
      <c r="APV1187" s="928"/>
      <c r="APW1187" s="928"/>
      <c r="APX1187" s="134"/>
      <c r="APY1187" s="924"/>
      <c r="APZ1187" s="925"/>
      <c r="AQA1187" s="148"/>
      <c r="AQB1187" s="926"/>
      <c r="AQC1187" s="927"/>
      <c r="AQD1187" s="928"/>
      <c r="AQE1187" s="928"/>
      <c r="AQF1187" s="134"/>
      <c r="AQG1187" s="924"/>
      <c r="AQH1187" s="925"/>
      <c r="AQI1187" s="148"/>
      <c r="AQJ1187" s="926"/>
      <c r="AQK1187" s="927"/>
      <c r="AQL1187" s="928"/>
      <c r="AQM1187" s="928"/>
      <c r="AQN1187" s="134"/>
      <c r="AQO1187" s="924"/>
      <c r="AQP1187" s="925"/>
      <c r="AQQ1187" s="148"/>
      <c r="AQR1187" s="926"/>
      <c r="AQS1187" s="927"/>
      <c r="AQT1187" s="928"/>
      <c r="AQU1187" s="928"/>
      <c r="AQV1187" s="134"/>
      <c r="AQW1187" s="924"/>
      <c r="AQX1187" s="925"/>
      <c r="AQY1187" s="148"/>
      <c r="AQZ1187" s="926"/>
      <c r="ARA1187" s="927"/>
      <c r="ARB1187" s="928"/>
      <c r="ARC1187" s="928"/>
      <c r="ARD1187" s="134"/>
      <c r="ARE1187" s="924"/>
      <c r="ARF1187" s="925"/>
      <c r="ARG1187" s="148"/>
      <c r="ARH1187" s="926"/>
      <c r="ARI1187" s="927"/>
      <c r="ARJ1187" s="928"/>
      <c r="ARK1187" s="928"/>
      <c r="ARL1187" s="134"/>
      <c r="ARM1187" s="924"/>
      <c r="ARN1187" s="925"/>
      <c r="ARO1187" s="148"/>
      <c r="ARP1187" s="926"/>
      <c r="ARQ1187" s="927"/>
      <c r="ARR1187" s="928"/>
      <c r="ARS1187" s="928"/>
      <c r="ART1187" s="134"/>
      <c r="ARU1187" s="924"/>
      <c r="ARV1187" s="925"/>
      <c r="ARW1187" s="148"/>
      <c r="ARX1187" s="926"/>
      <c r="ARY1187" s="927"/>
      <c r="ARZ1187" s="928"/>
      <c r="ASA1187" s="928"/>
      <c r="ASB1187" s="134"/>
      <c r="ASC1187" s="924"/>
      <c r="ASD1187" s="925"/>
      <c r="ASE1187" s="148"/>
      <c r="ASF1187" s="926"/>
      <c r="ASG1187" s="927"/>
      <c r="ASH1187" s="928"/>
      <c r="ASI1187" s="928"/>
      <c r="ASJ1187" s="134"/>
      <c r="ASK1187" s="924"/>
      <c r="ASL1187" s="925"/>
      <c r="ASM1187" s="148"/>
      <c r="ASN1187" s="926"/>
      <c r="ASO1187" s="927"/>
      <c r="ASP1187" s="928"/>
      <c r="ASQ1187" s="928"/>
      <c r="ASR1187" s="134"/>
      <c r="ASS1187" s="924"/>
      <c r="AST1187" s="925"/>
      <c r="ASU1187" s="148"/>
      <c r="ASV1187" s="926"/>
      <c r="ASW1187" s="927"/>
      <c r="ASX1187" s="928"/>
      <c r="ASY1187" s="928"/>
      <c r="ASZ1187" s="134"/>
      <c r="ATA1187" s="924"/>
      <c r="ATB1187" s="925"/>
      <c r="ATC1187" s="148"/>
      <c r="ATD1187" s="926"/>
      <c r="ATE1187" s="927"/>
      <c r="ATF1187" s="928"/>
      <c r="ATG1187" s="928"/>
      <c r="ATH1187" s="134"/>
      <c r="ATI1187" s="924"/>
      <c r="ATJ1187" s="925"/>
      <c r="ATK1187" s="148"/>
      <c r="ATL1187" s="926"/>
      <c r="ATM1187" s="927"/>
      <c r="ATN1187" s="928"/>
      <c r="ATO1187" s="928"/>
      <c r="ATP1187" s="134"/>
      <c r="ATQ1187" s="924"/>
      <c r="ATR1187" s="925"/>
      <c r="ATS1187" s="148"/>
      <c r="ATT1187" s="926"/>
      <c r="ATU1187" s="927"/>
      <c r="ATV1187" s="928"/>
      <c r="ATW1187" s="928"/>
      <c r="ATX1187" s="134"/>
      <c r="ATY1187" s="924"/>
      <c r="ATZ1187" s="925"/>
      <c r="AUA1187" s="148"/>
      <c r="AUB1187" s="926"/>
      <c r="AUC1187" s="927"/>
      <c r="AUD1187" s="928"/>
      <c r="AUE1187" s="928"/>
      <c r="AUF1187" s="134"/>
      <c r="AUG1187" s="924"/>
      <c r="AUH1187" s="925"/>
      <c r="AUI1187" s="148"/>
      <c r="AUJ1187" s="926"/>
      <c r="AUK1187" s="927"/>
      <c r="AUL1187" s="928"/>
      <c r="AUM1187" s="928"/>
      <c r="AUN1187" s="134"/>
      <c r="AUO1187" s="924"/>
      <c r="AUP1187" s="925"/>
      <c r="AUQ1187" s="148"/>
      <c r="AUR1187" s="926"/>
      <c r="AUS1187" s="927"/>
      <c r="AUT1187" s="928"/>
      <c r="AUU1187" s="928"/>
      <c r="AUV1187" s="134"/>
      <c r="AUW1187" s="924"/>
      <c r="AUX1187" s="925"/>
      <c r="AUY1187" s="148"/>
      <c r="AUZ1187" s="926"/>
      <c r="AVA1187" s="927"/>
      <c r="AVB1187" s="928"/>
      <c r="AVC1187" s="928"/>
      <c r="AVD1187" s="134"/>
      <c r="AVE1187" s="924"/>
      <c r="AVF1187" s="925"/>
      <c r="AVG1187" s="148"/>
      <c r="AVH1187" s="926"/>
      <c r="AVI1187" s="927"/>
      <c r="AVJ1187" s="928"/>
      <c r="AVK1187" s="928"/>
      <c r="AVL1187" s="134"/>
      <c r="AVM1187" s="924"/>
      <c r="AVN1187" s="925"/>
      <c r="AVO1187" s="148"/>
      <c r="AVP1187" s="926"/>
      <c r="AVQ1187" s="927"/>
      <c r="AVR1187" s="928"/>
      <c r="AVS1187" s="928"/>
      <c r="AVT1187" s="134"/>
      <c r="AVU1187" s="924"/>
      <c r="AVV1187" s="925"/>
      <c r="AVW1187" s="148"/>
      <c r="AVX1187" s="926"/>
      <c r="AVY1187" s="927"/>
      <c r="AVZ1187" s="928"/>
      <c r="AWA1187" s="928"/>
      <c r="AWB1187" s="134"/>
      <c r="AWC1187" s="924"/>
      <c r="AWD1187" s="925"/>
      <c r="AWE1187" s="148"/>
      <c r="AWF1187" s="926"/>
      <c r="AWG1187" s="927"/>
      <c r="AWH1187" s="928"/>
      <c r="AWI1187" s="928"/>
      <c r="AWJ1187" s="134"/>
      <c r="AWK1187" s="924"/>
      <c r="AWL1187" s="925"/>
      <c r="AWM1187" s="148"/>
      <c r="AWN1187" s="926"/>
      <c r="AWO1187" s="927"/>
      <c r="AWP1187" s="928"/>
      <c r="AWQ1187" s="928"/>
      <c r="AWR1187" s="134"/>
      <c r="AWS1187" s="924"/>
      <c r="AWT1187" s="925"/>
      <c r="AWU1187" s="148"/>
      <c r="AWV1187" s="926"/>
      <c r="AWW1187" s="927"/>
      <c r="AWX1187" s="928"/>
      <c r="AWY1187" s="928"/>
      <c r="AWZ1187" s="134"/>
      <c r="AXA1187" s="924"/>
      <c r="AXB1187" s="925"/>
      <c r="AXC1187" s="148"/>
      <c r="AXD1187" s="926"/>
      <c r="AXE1187" s="927"/>
      <c r="AXF1187" s="928"/>
      <c r="AXG1187" s="928"/>
      <c r="AXH1187" s="134"/>
      <c r="AXI1187" s="924"/>
      <c r="AXJ1187" s="925"/>
      <c r="AXK1187" s="148"/>
      <c r="AXL1187" s="926"/>
      <c r="AXM1187" s="927"/>
      <c r="AXN1187" s="928"/>
      <c r="AXO1187" s="928"/>
      <c r="AXP1187" s="134"/>
      <c r="AXQ1187" s="924"/>
      <c r="AXR1187" s="925"/>
      <c r="AXS1187" s="148"/>
      <c r="AXT1187" s="926"/>
      <c r="AXU1187" s="927"/>
      <c r="AXV1187" s="928"/>
      <c r="AXW1187" s="928"/>
      <c r="AXX1187" s="134"/>
      <c r="AXY1187" s="924"/>
      <c r="AXZ1187" s="925"/>
      <c r="AYA1187" s="148"/>
      <c r="AYB1187" s="926"/>
      <c r="AYC1187" s="927"/>
      <c r="AYD1187" s="928"/>
      <c r="AYE1187" s="928"/>
      <c r="AYF1187" s="134"/>
      <c r="AYG1187" s="924"/>
      <c r="AYH1187" s="925"/>
      <c r="AYI1187" s="148"/>
      <c r="AYJ1187" s="926"/>
      <c r="AYK1187" s="927"/>
      <c r="AYL1187" s="928"/>
      <c r="AYM1187" s="928"/>
      <c r="AYN1187" s="134"/>
      <c r="AYO1187" s="924"/>
      <c r="AYP1187" s="925"/>
      <c r="AYQ1187" s="148"/>
      <c r="AYR1187" s="926"/>
      <c r="AYS1187" s="927"/>
      <c r="AYT1187" s="928"/>
      <c r="AYU1187" s="928"/>
      <c r="AYV1187" s="134"/>
      <c r="AYW1187" s="924"/>
      <c r="AYX1187" s="925"/>
      <c r="AYY1187" s="148"/>
      <c r="AYZ1187" s="926"/>
      <c r="AZA1187" s="927"/>
      <c r="AZB1187" s="928"/>
      <c r="AZC1187" s="928"/>
      <c r="AZD1187" s="134"/>
      <c r="AZE1187" s="924"/>
      <c r="AZF1187" s="925"/>
      <c r="AZG1187" s="148"/>
      <c r="AZH1187" s="926"/>
      <c r="AZI1187" s="927"/>
      <c r="AZJ1187" s="928"/>
      <c r="AZK1187" s="928"/>
      <c r="AZL1187" s="134"/>
      <c r="AZM1187" s="924"/>
      <c r="AZN1187" s="925"/>
      <c r="AZO1187" s="148"/>
      <c r="AZP1187" s="926"/>
      <c r="AZQ1187" s="927"/>
      <c r="AZR1187" s="928"/>
      <c r="AZS1187" s="928"/>
      <c r="AZT1187" s="134"/>
      <c r="AZU1187" s="924"/>
      <c r="AZV1187" s="925"/>
      <c r="AZW1187" s="148"/>
      <c r="AZX1187" s="926"/>
      <c r="AZY1187" s="927"/>
      <c r="AZZ1187" s="928"/>
      <c r="BAA1187" s="928"/>
      <c r="BAB1187" s="134"/>
      <c r="BAC1187" s="924"/>
      <c r="BAD1187" s="925"/>
      <c r="BAE1187" s="148"/>
      <c r="BAF1187" s="926"/>
      <c r="BAG1187" s="927"/>
      <c r="BAH1187" s="928"/>
      <c r="BAI1187" s="928"/>
      <c r="BAJ1187" s="134"/>
      <c r="BAK1187" s="924"/>
      <c r="BAL1187" s="925"/>
      <c r="BAM1187" s="148"/>
      <c r="BAN1187" s="926"/>
      <c r="BAO1187" s="927"/>
      <c r="BAP1187" s="928"/>
      <c r="BAQ1187" s="928"/>
      <c r="BAR1187" s="134"/>
      <c r="BAS1187" s="924"/>
      <c r="BAT1187" s="925"/>
      <c r="BAU1187" s="148"/>
      <c r="BAV1187" s="926"/>
      <c r="BAW1187" s="927"/>
      <c r="BAX1187" s="928"/>
      <c r="BAY1187" s="928"/>
      <c r="BAZ1187" s="134"/>
      <c r="BBA1187" s="924"/>
      <c r="BBB1187" s="925"/>
      <c r="BBC1187" s="148"/>
      <c r="BBD1187" s="926"/>
      <c r="BBE1187" s="927"/>
      <c r="BBF1187" s="928"/>
      <c r="BBG1187" s="928"/>
      <c r="BBH1187" s="134"/>
      <c r="BBI1187" s="924"/>
      <c r="BBJ1187" s="925"/>
      <c r="BBK1187" s="148"/>
      <c r="BBL1187" s="926"/>
      <c r="BBM1187" s="927"/>
      <c r="BBN1187" s="928"/>
      <c r="BBO1187" s="928"/>
      <c r="BBP1187" s="134"/>
      <c r="BBQ1187" s="924"/>
      <c r="BBR1187" s="925"/>
      <c r="BBS1187" s="148"/>
      <c r="BBT1187" s="926"/>
      <c r="BBU1187" s="927"/>
      <c r="BBV1187" s="928"/>
      <c r="BBW1187" s="928"/>
      <c r="BBX1187" s="134"/>
      <c r="BBY1187" s="924"/>
      <c r="BBZ1187" s="925"/>
      <c r="BCA1187" s="148"/>
      <c r="BCB1187" s="926"/>
      <c r="BCC1187" s="927"/>
      <c r="BCD1187" s="928"/>
      <c r="BCE1187" s="928"/>
      <c r="BCF1187" s="134"/>
      <c r="BCG1187" s="924"/>
      <c r="BCH1187" s="925"/>
      <c r="BCI1187" s="148"/>
      <c r="BCJ1187" s="926"/>
      <c r="BCK1187" s="927"/>
      <c r="BCL1187" s="928"/>
      <c r="BCM1187" s="928"/>
      <c r="BCN1187" s="134"/>
      <c r="BCO1187" s="924"/>
      <c r="BCP1187" s="925"/>
      <c r="BCQ1187" s="148"/>
      <c r="BCR1187" s="926"/>
      <c r="BCS1187" s="927"/>
      <c r="BCT1187" s="928"/>
      <c r="BCU1187" s="928"/>
      <c r="BCV1187" s="134"/>
      <c r="BCW1187" s="924"/>
      <c r="BCX1187" s="925"/>
      <c r="BCY1187" s="148"/>
      <c r="BCZ1187" s="926"/>
      <c r="BDA1187" s="927"/>
      <c r="BDB1187" s="928"/>
      <c r="BDC1187" s="928"/>
      <c r="BDD1187" s="134"/>
      <c r="BDE1187" s="924"/>
      <c r="BDF1187" s="925"/>
      <c r="BDG1187" s="148"/>
      <c r="BDH1187" s="926"/>
      <c r="BDI1187" s="927"/>
      <c r="BDJ1187" s="928"/>
      <c r="BDK1187" s="928"/>
      <c r="BDL1187" s="134"/>
      <c r="BDM1187" s="924"/>
      <c r="BDN1187" s="925"/>
      <c r="BDO1187" s="148"/>
      <c r="BDP1187" s="926"/>
      <c r="BDQ1187" s="927"/>
      <c r="BDR1187" s="928"/>
      <c r="BDS1187" s="928"/>
      <c r="BDT1187" s="134"/>
      <c r="BDU1187" s="924"/>
      <c r="BDV1187" s="925"/>
      <c r="BDW1187" s="148"/>
      <c r="BDX1187" s="926"/>
      <c r="BDY1187" s="927"/>
      <c r="BDZ1187" s="928"/>
      <c r="BEA1187" s="928"/>
      <c r="BEB1187" s="134"/>
      <c r="BEC1187" s="924"/>
      <c r="BED1187" s="925"/>
      <c r="BEE1187" s="148"/>
      <c r="BEF1187" s="926"/>
      <c r="BEG1187" s="927"/>
      <c r="BEH1187" s="928"/>
      <c r="BEI1187" s="928"/>
      <c r="BEJ1187" s="134"/>
      <c r="BEK1187" s="924"/>
      <c r="BEL1187" s="925"/>
      <c r="BEM1187" s="148"/>
      <c r="BEN1187" s="926"/>
      <c r="BEO1187" s="927"/>
      <c r="BEP1187" s="928"/>
      <c r="BEQ1187" s="928"/>
      <c r="BER1187" s="134"/>
      <c r="BES1187" s="924"/>
      <c r="BET1187" s="925"/>
      <c r="BEU1187" s="148"/>
      <c r="BEV1187" s="926"/>
      <c r="BEW1187" s="927"/>
      <c r="BEX1187" s="928"/>
      <c r="BEY1187" s="928"/>
      <c r="BEZ1187" s="134"/>
      <c r="BFA1187" s="924"/>
      <c r="BFB1187" s="925"/>
      <c r="BFC1187" s="148"/>
      <c r="BFD1187" s="926"/>
      <c r="BFE1187" s="927"/>
      <c r="BFF1187" s="928"/>
      <c r="BFG1187" s="928"/>
      <c r="BFH1187" s="134"/>
      <c r="BFI1187" s="924"/>
      <c r="BFJ1187" s="925"/>
      <c r="BFK1187" s="148"/>
      <c r="BFL1187" s="926"/>
      <c r="BFM1187" s="927"/>
      <c r="BFN1187" s="928"/>
      <c r="BFO1187" s="928"/>
      <c r="BFP1187" s="134"/>
      <c r="BFQ1187" s="924"/>
      <c r="BFR1187" s="925"/>
      <c r="BFS1187" s="148"/>
      <c r="BFT1187" s="926"/>
      <c r="BFU1187" s="927"/>
      <c r="BFV1187" s="928"/>
      <c r="BFW1187" s="928"/>
      <c r="BFX1187" s="134"/>
      <c r="BFY1187" s="924"/>
      <c r="BFZ1187" s="925"/>
      <c r="BGA1187" s="148"/>
      <c r="BGB1187" s="926"/>
      <c r="BGC1187" s="927"/>
      <c r="BGD1187" s="928"/>
      <c r="BGE1187" s="928"/>
      <c r="BGF1187" s="134"/>
      <c r="BGG1187" s="924"/>
      <c r="BGH1187" s="925"/>
      <c r="BGI1187" s="148"/>
      <c r="BGJ1187" s="926"/>
      <c r="BGK1187" s="927"/>
      <c r="BGL1187" s="928"/>
      <c r="BGM1187" s="928"/>
      <c r="BGN1187" s="134"/>
      <c r="BGO1187" s="924"/>
      <c r="BGP1187" s="925"/>
      <c r="BGQ1187" s="148"/>
      <c r="BGR1187" s="926"/>
      <c r="BGS1187" s="927"/>
      <c r="BGT1187" s="928"/>
      <c r="BGU1187" s="928"/>
      <c r="BGV1187" s="134"/>
      <c r="BGW1187" s="924"/>
      <c r="BGX1187" s="925"/>
      <c r="BGY1187" s="148"/>
      <c r="BGZ1187" s="926"/>
      <c r="BHA1187" s="927"/>
      <c r="BHB1187" s="928"/>
      <c r="BHC1187" s="928"/>
      <c r="BHD1187" s="134"/>
      <c r="BHE1187" s="924"/>
      <c r="BHF1187" s="925"/>
      <c r="BHG1187" s="148"/>
      <c r="BHH1187" s="926"/>
      <c r="BHI1187" s="927"/>
      <c r="BHJ1187" s="928"/>
      <c r="BHK1187" s="928"/>
      <c r="BHL1187" s="134"/>
      <c r="BHM1187" s="924"/>
      <c r="BHN1187" s="925"/>
      <c r="BHO1187" s="148"/>
      <c r="BHP1187" s="926"/>
      <c r="BHQ1187" s="927"/>
      <c r="BHR1187" s="928"/>
      <c r="BHS1187" s="928"/>
      <c r="BHT1187" s="134"/>
      <c r="BHU1187" s="924"/>
      <c r="BHV1187" s="925"/>
      <c r="BHW1187" s="148"/>
      <c r="BHX1187" s="926"/>
      <c r="BHY1187" s="927"/>
      <c r="BHZ1187" s="928"/>
      <c r="BIA1187" s="928"/>
      <c r="BIB1187" s="134"/>
      <c r="BIC1187" s="924"/>
      <c r="BID1187" s="925"/>
      <c r="BIE1187" s="148"/>
      <c r="BIF1187" s="926"/>
      <c r="BIG1187" s="927"/>
      <c r="BIH1187" s="928"/>
      <c r="BII1187" s="928"/>
      <c r="BIJ1187" s="134"/>
      <c r="BIK1187" s="924"/>
      <c r="BIL1187" s="925"/>
      <c r="BIM1187" s="148"/>
      <c r="BIN1187" s="926"/>
      <c r="BIO1187" s="927"/>
      <c r="BIP1187" s="928"/>
      <c r="BIQ1187" s="928"/>
      <c r="BIR1187" s="134"/>
      <c r="BIS1187" s="924"/>
      <c r="BIT1187" s="925"/>
      <c r="BIU1187" s="148"/>
      <c r="BIV1187" s="926"/>
      <c r="BIW1187" s="927"/>
      <c r="BIX1187" s="928"/>
      <c r="BIY1187" s="928"/>
      <c r="BIZ1187" s="134"/>
      <c r="BJA1187" s="924"/>
      <c r="BJB1187" s="925"/>
      <c r="BJC1187" s="148"/>
      <c r="BJD1187" s="926"/>
      <c r="BJE1187" s="927"/>
      <c r="BJF1187" s="928"/>
      <c r="BJG1187" s="928"/>
      <c r="BJH1187" s="134"/>
      <c r="BJI1187" s="924"/>
      <c r="BJJ1187" s="925"/>
      <c r="BJK1187" s="148"/>
      <c r="BJL1187" s="926"/>
      <c r="BJM1187" s="927"/>
      <c r="BJN1187" s="928"/>
      <c r="BJO1187" s="928"/>
      <c r="BJP1187" s="134"/>
      <c r="BJQ1187" s="924"/>
      <c r="BJR1187" s="925"/>
      <c r="BJS1187" s="148"/>
      <c r="BJT1187" s="926"/>
      <c r="BJU1187" s="927"/>
      <c r="BJV1187" s="928"/>
      <c r="BJW1187" s="928"/>
      <c r="BJX1187" s="134"/>
      <c r="BJY1187" s="924"/>
      <c r="BJZ1187" s="925"/>
      <c r="BKA1187" s="148"/>
      <c r="BKB1187" s="926"/>
      <c r="BKC1187" s="927"/>
      <c r="BKD1187" s="928"/>
      <c r="BKE1187" s="928"/>
      <c r="BKF1187" s="134"/>
      <c r="BKG1187" s="924"/>
      <c r="BKH1187" s="925"/>
      <c r="BKI1187" s="148"/>
      <c r="BKJ1187" s="926"/>
      <c r="BKK1187" s="927"/>
      <c r="BKL1187" s="928"/>
      <c r="BKM1187" s="928"/>
      <c r="BKN1187" s="134"/>
      <c r="BKO1187" s="924"/>
      <c r="BKP1187" s="925"/>
      <c r="BKQ1187" s="148"/>
      <c r="BKR1187" s="926"/>
      <c r="BKS1187" s="927"/>
      <c r="BKT1187" s="928"/>
      <c r="BKU1187" s="928"/>
      <c r="BKV1187" s="134"/>
      <c r="BKW1187" s="924"/>
      <c r="BKX1187" s="925"/>
      <c r="BKY1187" s="148"/>
      <c r="BKZ1187" s="926"/>
      <c r="BLA1187" s="927"/>
      <c r="BLB1187" s="928"/>
      <c r="BLC1187" s="928"/>
      <c r="BLD1187" s="134"/>
      <c r="BLE1187" s="924"/>
      <c r="BLF1187" s="925"/>
      <c r="BLG1187" s="148"/>
      <c r="BLH1187" s="926"/>
      <c r="BLI1187" s="927"/>
      <c r="BLJ1187" s="928"/>
      <c r="BLK1187" s="928"/>
      <c r="BLL1187" s="134"/>
      <c r="BLM1187" s="924"/>
      <c r="BLN1187" s="925"/>
      <c r="BLO1187" s="148"/>
      <c r="BLP1187" s="926"/>
      <c r="BLQ1187" s="927"/>
      <c r="BLR1187" s="928"/>
      <c r="BLS1187" s="928"/>
      <c r="BLT1187" s="134"/>
      <c r="BLU1187" s="924"/>
      <c r="BLV1187" s="925"/>
      <c r="BLW1187" s="148"/>
      <c r="BLX1187" s="926"/>
      <c r="BLY1187" s="927"/>
      <c r="BLZ1187" s="928"/>
      <c r="BMA1187" s="928"/>
      <c r="BMB1187" s="134"/>
      <c r="BMC1187" s="924"/>
      <c r="BMD1187" s="925"/>
      <c r="BME1187" s="148"/>
      <c r="BMF1187" s="926"/>
      <c r="BMG1187" s="927"/>
      <c r="BMH1187" s="928"/>
      <c r="BMI1187" s="928"/>
      <c r="BMJ1187" s="134"/>
      <c r="BMK1187" s="924"/>
      <c r="BML1187" s="925"/>
      <c r="BMM1187" s="148"/>
      <c r="BMN1187" s="926"/>
      <c r="BMO1187" s="927"/>
      <c r="BMP1187" s="928"/>
      <c r="BMQ1187" s="928"/>
      <c r="BMR1187" s="134"/>
      <c r="BMS1187" s="924"/>
      <c r="BMT1187" s="925"/>
      <c r="BMU1187" s="148"/>
      <c r="BMV1187" s="926"/>
      <c r="BMW1187" s="927"/>
      <c r="BMX1187" s="928"/>
      <c r="BMY1187" s="928"/>
      <c r="BMZ1187" s="134"/>
      <c r="BNA1187" s="924"/>
      <c r="BNB1187" s="925"/>
      <c r="BNC1187" s="148"/>
      <c r="BND1187" s="926"/>
      <c r="BNE1187" s="927"/>
      <c r="BNF1187" s="928"/>
      <c r="BNG1187" s="928"/>
      <c r="BNH1187" s="134"/>
      <c r="BNI1187" s="924"/>
      <c r="BNJ1187" s="925"/>
      <c r="BNK1187" s="148"/>
      <c r="BNL1187" s="926"/>
      <c r="BNM1187" s="927"/>
      <c r="BNN1187" s="928"/>
      <c r="BNO1187" s="928"/>
      <c r="BNP1187" s="134"/>
      <c r="BNQ1187" s="924"/>
      <c r="BNR1187" s="925"/>
      <c r="BNS1187" s="148"/>
      <c r="BNT1187" s="926"/>
      <c r="BNU1187" s="927"/>
      <c r="BNV1187" s="928"/>
      <c r="BNW1187" s="928"/>
      <c r="BNX1187" s="134"/>
      <c r="BNY1187" s="924"/>
      <c r="BNZ1187" s="925"/>
      <c r="BOA1187" s="148"/>
      <c r="BOB1187" s="926"/>
      <c r="BOC1187" s="927"/>
      <c r="BOD1187" s="928"/>
      <c r="BOE1187" s="928"/>
      <c r="BOF1187" s="134"/>
      <c r="BOG1187" s="924"/>
      <c r="BOH1187" s="925"/>
      <c r="BOI1187" s="148"/>
      <c r="BOJ1187" s="926"/>
      <c r="BOK1187" s="927"/>
      <c r="BOL1187" s="928"/>
      <c r="BOM1187" s="928"/>
      <c r="BON1187" s="134"/>
      <c r="BOO1187" s="924"/>
      <c r="BOP1187" s="925"/>
      <c r="BOQ1187" s="148"/>
      <c r="BOR1187" s="926"/>
      <c r="BOS1187" s="927"/>
      <c r="BOT1187" s="928"/>
      <c r="BOU1187" s="928"/>
      <c r="BOV1187" s="134"/>
      <c r="BOW1187" s="924"/>
      <c r="BOX1187" s="925"/>
      <c r="BOY1187" s="148"/>
      <c r="BOZ1187" s="926"/>
      <c r="BPA1187" s="927"/>
      <c r="BPB1187" s="928"/>
      <c r="BPC1187" s="928"/>
      <c r="BPD1187" s="134"/>
      <c r="BPE1187" s="924"/>
      <c r="BPF1187" s="925"/>
      <c r="BPG1187" s="148"/>
      <c r="BPH1187" s="926"/>
      <c r="BPI1187" s="927"/>
      <c r="BPJ1187" s="928"/>
      <c r="BPK1187" s="928"/>
      <c r="BPL1187" s="134"/>
      <c r="BPM1187" s="924"/>
      <c r="BPN1187" s="925"/>
      <c r="BPO1187" s="148"/>
      <c r="BPP1187" s="926"/>
      <c r="BPQ1187" s="927"/>
      <c r="BPR1187" s="928"/>
      <c r="BPS1187" s="928"/>
      <c r="BPT1187" s="134"/>
      <c r="BPU1187" s="924"/>
      <c r="BPV1187" s="925"/>
      <c r="BPW1187" s="148"/>
      <c r="BPX1187" s="926"/>
      <c r="BPY1187" s="927"/>
      <c r="BPZ1187" s="928"/>
      <c r="BQA1187" s="928"/>
      <c r="BQB1187" s="134"/>
      <c r="BQC1187" s="924"/>
      <c r="BQD1187" s="925"/>
      <c r="BQE1187" s="148"/>
      <c r="BQF1187" s="926"/>
      <c r="BQG1187" s="927"/>
      <c r="BQH1187" s="928"/>
      <c r="BQI1187" s="928"/>
      <c r="BQJ1187" s="134"/>
      <c r="BQK1187" s="924"/>
      <c r="BQL1187" s="925"/>
      <c r="BQM1187" s="148"/>
      <c r="BQN1187" s="926"/>
      <c r="BQO1187" s="927"/>
      <c r="BQP1187" s="928"/>
      <c r="BQQ1187" s="928"/>
      <c r="BQR1187" s="134"/>
      <c r="BQS1187" s="924"/>
      <c r="BQT1187" s="925"/>
      <c r="BQU1187" s="148"/>
      <c r="BQV1187" s="926"/>
      <c r="BQW1187" s="927"/>
      <c r="BQX1187" s="928"/>
      <c r="BQY1187" s="928"/>
      <c r="BQZ1187" s="134"/>
      <c r="BRA1187" s="924"/>
      <c r="BRB1187" s="925"/>
      <c r="BRC1187" s="148"/>
      <c r="BRD1187" s="926"/>
      <c r="BRE1187" s="927"/>
      <c r="BRF1187" s="928"/>
      <c r="BRG1187" s="928"/>
      <c r="BRH1187" s="134"/>
      <c r="BRI1187" s="924"/>
      <c r="BRJ1187" s="925"/>
      <c r="BRK1187" s="148"/>
      <c r="BRL1187" s="926"/>
      <c r="BRM1187" s="927"/>
      <c r="BRN1187" s="928"/>
      <c r="BRO1187" s="928"/>
      <c r="BRP1187" s="134"/>
      <c r="BRQ1187" s="924"/>
      <c r="BRR1187" s="925"/>
      <c r="BRS1187" s="148"/>
      <c r="BRT1187" s="926"/>
      <c r="BRU1187" s="927"/>
      <c r="BRV1187" s="928"/>
      <c r="BRW1187" s="928"/>
      <c r="BRX1187" s="134"/>
      <c r="BRY1187" s="924"/>
      <c r="BRZ1187" s="925"/>
      <c r="BSA1187" s="148"/>
      <c r="BSB1187" s="926"/>
      <c r="BSC1187" s="927"/>
      <c r="BSD1187" s="928"/>
      <c r="BSE1187" s="928"/>
      <c r="BSF1187" s="134"/>
      <c r="BSG1187" s="924"/>
      <c r="BSH1187" s="925"/>
      <c r="BSI1187" s="148"/>
      <c r="BSJ1187" s="926"/>
      <c r="BSK1187" s="927"/>
      <c r="BSL1187" s="928"/>
      <c r="BSM1187" s="928"/>
      <c r="BSN1187" s="134"/>
      <c r="BSO1187" s="924"/>
      <c r="BSP1187" s="925"/>
      <c r="BSQ1187" s="148"/>
      <c r="BSR1187" s="926"/>
      <c r="BSS1187" s="927"/>
      <c r="BST1187" s="928"/>
      <c r="BSU1187" s="928"/>
      <c r="BSV1187" s="134"/>
      <c r="BSW1187" s="924"/>
      <c r="BSX1187" s="925"/>
      <c r="BSY1187" s="148"/>
      <c r="BSZ1187" s="926"/>
      <c r="BTA1187" s="927"/>
      <c r="BTB1187" s="928"/>
      <c r="BTC1187" s="928"/>
      <c r="BTD1187" s="134"/>
      <c r="BTE1187" s="924"/>
      <c r="BTF1187" s="925"/>
      <c r="BTG1187" s="148"/>
      <c r="BTH1187" s="926"/>
      <c r="BTI1187" s="927"/>
      <c r="BTJ1187" s="928"/>
      <c r="BTK1187" s="928"/>
      <c r="BTL1187" s="134"/>
      <c r="BTM1187" s="924"/>
      <c r="BTN1187" s="925"/>
      <c r="BTO1187" s="148"/>
      <c r="BTP1187" s="926"/>
      <c r="BTQ1187" s="927"/>
      <c r="BTR1187" s="928"/>
      <c r="BTS1187" s="928"/>
      <c r="BTT1187" s="134"/>
      <c r="BTU1187" s="924"/>
      <c r="BTV1187" s="925"/>
      <c r="BTW1187" s="148"/>
      <c r="BTX1187" s="926"/>
      <c r="BTY1187" s="927"/>
      <c r="BTZ1187" s="928"/>
      <c r="BUA1187" s="928"/>
      <c r="BUB1187" s="134"/>
      <c r="BUC1187" s="924"/>
      <c r="BUD1187" s="925"/>
      <c r="BUE1187" s="148"/>
      <c r="BUF1187" s="926"/>
      <c r="BUG1187" s="927"/>
      <c r="BUH1187" s="928"/>
      <c r="BUI1187" s="928"/>
      <c r="BUJ1187" s="134"/>
      <c r="BUK1187" s="924"/>
      <c r="BUL1187" s="925"/>
      <c r="BUM1187" s="148"/>
      <c r="BUN1187" s="926"/>
      <c r="BUO1187" s="927"/>
      <c r="BUP1187" s="928"/>
      <c r="BUQ1187" s="928"/>
      <c r="BUR1187" s="134"/>
      <c r="BUS1187" s="924"/>
      <c r="BUT1187" s="925"/>
      <c r="BUU1187" s="148"/>
      <c r="BUV1187" s="926"/>
      <c r="BUW1187" s="927"/>
      <c r="BUX1187" s="928"/>
      <c r="BUY1187" s="928"/>
      <c r="BUZ1187" s="134"/>
      <c r="BVA1187" s="924"/>
      <c r="BVB1187" s="925"/>
      <c r="BVC1187" s="148"/>
      <c r="BVD1187" s="926"/>
      <c r="BVE1187" s="927"/>
      <c r="BVF1187" s="928"/>
      <c r="BVG1187" s="928"/>
      <c r="BVH1187" s="134"/>
      <c r="BVI1187" s="924"/>
      <c r="BVJ1187" s="925"/>
      <c r="BVK1187" s="148"/>
      <c r="BVL1187" s="926"/>
      <c r="BVM1187" s="927"/>
      <c r="BVN1187" s="928"/>
      <c r="BVO1187" s="928"/>
      <c r="BVP1187" s="134"/>
      <c r="BVQ1187" s="924"/>
      <c r="BVR1187" s="925"/>
      <c r="BVS1187" s="148"/>
      <c r="BVT1187" s="926"/>
      <c r="BVU1187" s="927"/>
      <c r="BVV1187" s="928"/>
      <c r="BVW1187" s="928"/>
      <c r="BVX1187" s="134"/>
      <c r="BVY1187" s="924"/>
      <c r="BVZ1187" s="925"/>
      <c r="BWA1187" s="148"/>
      <c r="BWB1187" s="926"/>
      <c r="BWC1187" s="927"/>
      <c r="BWD1187" s="928"/>
      <c r="BWE1187" s="928"/>
      <c r="BWF1187" s="134"/>
      <c r="BWG1187" s="924"/>
      <c r="BWH1187" s="925"/>
      <c r="BWI1187" s="148"/>
      <c r="BWJ1187" s="926"/>
      <c r="BWK1187" s="927"/>
      <c r="BWL1187" s="928"/>
      <c r="BWM1187" s="928"/>
      <c r="BWN1187" s="134"/>
      <c r="BWO1187" s="924"/>
      <c r="BWP1187" s="925"/>
      <c r="BWQ1187" s="148"/>
      <c r="BWR1187" s="926"/>
      <c r="BWS1187" s="927"/>
      <c r="BWT1187" s="928"/>
      <c r="BWU1187" s="928"/>
      <c r="BWV1187" s="134"/>
      <c r="BWW1187" s="924"/>
      <c r="BWX1187" s="925"/>
      <c r="BWY1187" s="148"/>
      <c r="BWZ1187" s="926"/>
      <c r="BXA1187" s="927"/>
      <c r="BXB1187" s="928"/>
      <c r="BXC1187" s="928"/>
      <c r="BXD1187" s="134"/>
      <c r="BXE1187" s="924"/>
      <c r="BXF1187" s="925"/>
      <c r="BXG1187" s="148"/>
      <c r="BXH1187" s="926"/>
      <c r="BXI1187" s="927"/>
      <c r="BXJ1187" s="928"/>
      <c r="BXK1187" s="928"/>
      <c r="BXL1187" s="134"/>
      <c r="BXM1187" s="924"/>
      <c r="BXN1187" s="925"/>
      <c r="BXO1187" s="148"/>
      <c r="BXP1187" s="926"/>
      <c r="BXQ1187" s="927"/>
      <c r="BXR1187" s="928"/>
      <c r="BXS1187" s="928"/>
      <c r="BXT1187" s="134"/>
      <c r="BXU1187" s="924"/>
      <c r="BXV1187" s="925"/>
      <c r="BXW1187" s="148"/>
      <c r="BXX1187" s="926"/>
      <c r="BXY1187" s="927"/>
      <c r="BXZ1187" s="928"/>
      <c r="BYA1187" s="928"/>
      <c r="BYB1187" s="134"/>
      <c r="BYC1187" s="924"/>
      <c r="BYD1187" s="925"/>
      <c r="BYE1187" s="148"/>
      <c r="BYF1187" s="926"/>
      <c r="BYG1187" s="927"/>
      <c r="BYH1187" s="928"/>
      <c r="BYI1187" s="928"/>
      <c r="BYJ1187" s="134"/>
      <c r="BYK1187" s="924"/>
      <c r="BYL1187" s="925"/>
      <c r="BYM1187" s="148"/>
      <c r="BYN1187" s="926"/>
      <c r="BYO1187" s="927"/>
      <c r="BYP1187" s="928"/>
      <c r="BYQ1187" s="928"/>
      <c r="BYR1187" s="134"/>
      <c r="BYS1187" s="924"/>
      <c r="BYT1187" s="925"/>
      <c r="BYU1187" s="148"/>
      <c r="BYV1187" s="926"/>
      <c r="BYW1187" s="927"/>
      <c r="BYX1187" s="928"/>
      <c r="BYY1187" s="928"/>
      <c r="BYZ1187" s="134"/>
      <c r="BZA1187" s="924"/>
      <c r="BZB1187" s="925"/>
      <c r="BZC1187" s="148"/>
      <c r="BZD1187" s="926"/>
      <c r="BZE1187" s="927"/>
      <c r="BZF1187" s="928"/>
      <c r="BZG1187" s="928"/>
      <c r="BZH1187" s="134"/>
      <c r="BZI1187" s="924"/>
      <c r="BZJ1187" s="925"/>
      <c r="BZK1187" s="148"/>
      <c r="BZL1187" s="926"/>
      <c r="BZM1187" s="927"/>
      <c r="BZN1187" s="928"/>
      <c r="BZO1187" s="928"/>
      <c r="BZP1187" s="134"/>
      <c r="BZQ1187" s="924"/>
      <c r="BZR1187" s="925"/>
      <c r="BZS1187" s="148"/>
      <c r="BZT1187" s="926"/>
      <c r="BZU1187" s="927"/>
      <c r="BZV1187" s="928"/>
      <c r="BZW1187" s="928"/>
      <c r="BZX1187" s="134"/>
      <c r="BZY1187" s="924"/>
      <c r="BZZ1187" s="925"/>
      <c r="CAA1187" s="148"/>
      <c r="CAB1187" s="926"/>
      <c r="CAC1187" s="927"/>
      <c r="CAD1187" s="928"/>
      <c r="CAE1187" s="928"/>
      <c r="CAF1187" s="134"/>
      <c r="CAG1187" s="924"/>
      <c r="CAH1187" s="925"/>
      <c r="CAI1187" s="148"/>
      <c r="CAJ1187" s="926"/>
      <c r="CAK1187" s="927"/>
      <c r="CAL1187" s="928"/>
      <c r="CAM1187" s="928"/>
      <c r="CAN1187" s="134"/>
      <c r="CAO1187" s="924"/>
      <c r="CAP1187" s="925"/>
      <c r="CAQ1187" s="148"/>
      <c r="CAR1187" s="926"/>
      <c r="CAS1187" s="927"/>
      <c r="CAT1187" s="928"/>
      <c r="CAU1187" s="928"/>
      <c r="CAV1187" s="134"/>
      <c r="CAW1187" s="924"/>
      <c r="CAX1187" s="925"/>
      <c r="CAY1187" s="148"/>
      <c r="CAZ1187" s="926"/>
      <c r="CBA1187" s="927"/>
      <c r="CBB1187" s="928"/>
      <c r="CBC1187" s="928"/>
      <c r="CBD1187" s="134"/>
      <c r="CBE1187" s="924"/>
      <c r="CBF1187" s="925"/>
      <c r="CBG1187" s="148"/>
      <c r="CBH1187" s="926"/>
      <c r="CBI1187" s="927"/>
      <c r="CBJ1187" s="928"/>
      <c r="CBK1187" s="928"/>
      <c r="CBL1187" s="134"/>
      <c r="CBM1187" s="924"/>
      <c r="CBN1187" s="925"/>
      <c r="CBO1187" s="148"/>
      <c r="CBP1187" s="926"/>
      <c r="CBQ1187" s="927"/>
      <c r="CBR1187" s="928"/>
      <c r="CBS1187" s="928"/>
      <c r="CBT1187" s="134"/>
      <c r="CBU1187" s="924"/>
      <c r="CBV1187" s="925"/>
      <c r="CBW1187" s="148"/>
      <c r="CBX1187" s="926"/>
      <c r="CBY1187" s="927"/>
      <c r="CBZ1187" s="928"/>
      <c r="CCA1187" s="928"/>
      <c r="CCB1187" s="134"/>
      <c r="CCC1187" s="924"/>
      <c r="CCD1187" s="925"/>
      <c r="CCE1187" s="148"/>
      <c r="CCF1187" s="926"/>
      <c r="CCG1187" s="927"/>
      <c r="CCH1187" s="928"/>
      <c r="CCI1187" s="928"/>
      <c r="CCJ1187" s="134"/>
      <c r="CCK1187" s="924"/>
      <c r="CCL1187" s="925"/>
      <c r="CCM1187" s="148"/>
      <c r="CCN1187" s="926"/>
      <c r="CCO1187" s="927"/>
      <c r="CCP1187" s="928"/>
      <c r="CCQ1187" s="928"/>
      <c r="CCR1187" s="134"/>
      <c r="CCS1187" s="924"/>
      <c r="CCT1187" s="925"/>
      <c r="CCU1187" s="148"/>
      <c r="CCV1187" s="926"/>
      <c r="CCW1187" s="927"/>
      <c r="CCX1187" s="928"/>
      <c r="CCY1187" s="928"/>
      <c r="CCZ1187" s="134"/>
      <c r="CDA1187" s="924"/>
      <c r="CDB1187" s="925"/>
      <c r="CDC1187" s="148"/>
      <c r="CDD1187" s="926"/>
      <c r="CDE1187" s="927"/>
      <c r="CDF1187" s="928"/>
      <c r="CDG1187" s="928"/>
      <c r="CDH1187" s="134"/>
      <c r="CDI1187" s="924"/>
      <c r="CDJ1187" s="925"/>
      <c r="CDK1187" s="148"/>
      <c r="CDL1187" s="926"/>
      <c r="CDM1187" s="927"/>
      <c r="CDN1187" s="928"/>
      <c r="CDO1187" s="928"/>
      <c r="CDP1187" s="134"/>
      <c r="CDQ1187" s="924"/>
      <c r="CDR1187" s="925"/>
      <c r="CDS1187" s="148"/>
      <c r="CDT1187" s="926"/>
      <c r="CDU1187" s="927"/>
      <c r="CDV1187" s="928"/>
      <c r="CDW1187" s="928"/>
      <c r="CDX1187" s="134"/>
      <c r="CDY1187" s="924"/>
      <c r="CDZ1187" s="925"/>
      <c r="CEA1187" s="148"/>
      <c r="CEB1187" s="926"/>
      <c r="CEC1187" s="927"/>
      <c r="CED1187" s="928"/>
      <c r="CEE1187" s="928"/>
      <c r="CEF1187" s="134"/>
      <c r="CEG1187" s="924"/>
      <c r="CEH1187" s="925"/>
      <c r="CEI1187" s="148"/>
      <c r="CEJ1187" s="926"/>
      <c r="CEK1187" s="927"/>
      <c r="CEL1187" s="928"/>
      <c r="CEM1187" s="928"/>
      <c r="CEN1187" s="134"/>
      <c r="CEO1187" s="924"/>
      <c r="CEP1187" s="925"/>
      <c r="CEQ1187" s="148"/>
      <c r="CER1187" s="926"/>
      <c r="CES1187" s="927"/>
      <c r="CET1187" s="928"/>
      <c r="CEU1187" s="928"/>
      <c r="CEV1187" s="134"/>
      <c r="CEW1187" s="924"/>
      <c r="CEX1187" s="925"/>
      <c r="CEY1187" s="148"/>
      <c r="CEZ1187" s="926"/>
      <c r="CFA1187" s="927"/>
      <c r="CFB1187" s="928"/>
      <c r="CFC1187" s="928"/>
      <c r="CFD1187" s="134"/>
      <c r="CFE1187" s="924"/>
      <c r="CFF1187" s="925"/>
      <c r="CFG1187" s="148"/>
      <c r="CFH1187" s="926"/>
      <c r="CFI1187" s="927"/>
      <c r="CFJ1187" s="928"/>
      <c r="CFK1187" s="928"/>
      <c r="CFL1187" s="134"/>
      <c r="CFM1187" s="924"/>
      <c r="CFN1187" s="925"/>
      <c r="CFO1187" s="148"/>
      <c r="CFP1187" s="926"/>
      <c r="CFQ1187" s="927"/>
      <c r="CFR1187" s="928"/>
      <c r="CFS1187" s="928"/>
      <c r="CFT1187" s="134"/>
      <c r="CFU1187" s="924"/>
      <c r="CFV1187" s="925"/>
      <c r="CFW1187" s="148"/>
      <c r="CFX1187" s="926"/>
      <c r="CFY1187" s="927"/>
      <c r="CFZ1187" s="928"/>
      <c r="CGA1187" s="928"/>
      <c r="CGB1187" s="134"/>
      <c r="CGC1187" s="924"/>
      <c r="CGD1187" s="925"/>
      <c r="CGE1187" s="148"/>
      <c r="CGF1187" s="926"/>
      <c r="CGG1187" s="927"/>
      <c r="CGH1187" s="928"/>
      <c r="CGI1187" s="928"/>
      <c r="CGJ1187" s="134"/>
      <c r="CGK1187" s="924"/>
      <c r="CGL1187" s="925"/>
      <c r="CGM1187" s="148"/>
      <c r="CGN1187" s="926"/>
      <c r="CGO1187" s="927"/>
      <c r="CGP1187" s="928"/>
      <c r="CGQ1187" s="928"/>
      <c r="CGR1187" s="134"/>
      <c r="CGS1187" s="924"/>
      <c r="CGT1187" s="925"/>
      <c r="CGU1187" s="148"/>
      <c r="CGV1187" s="926"/>
      <c r="CGW1187" s="927"/>
      <c r="CGX1187" s="928"/>
      <c r="CGY1187" s="928"/>
      <c r="CGZ1187" s="134"/>
      <c r="CHA1187" s="924"/>
      <c r="CHB1187" s="925"/>
      <c r="CHC1187" s="148"/>
      <c r="CHD1187" s="926"/>
      <c r="CHE1187" s="927"/>
      <c r="CHF1187" s="928"/>
      <c r="CHG1187" s="928"/>
      <c r="CHH1187" s="134"/>
      <c r="CHI1187" s="924"/>
      <c r="CHJ1187" s="925"/>
      <c r="CHK1187" s="148"/>
      <c r="CHL1187" s="926"/>
      <c r="CHM1187" s="927"/>
      <c r="CHN1187" s="928"/>
      <c r="CHO1187" s="928"/>
      <c r="CHP1187" s="134"/>
      <c r="CHQ1187" s="924"/>
      <c r="CHR1187" s="925"/>
      <c r="CHS1187" s="148"/>
      <c r="CHT1187" s="926"/>
      <c r="CHU1187" s="927"/>
      <c r="CHV1187" s="928"/>
      <c r="CHW1187" s="928"/>
      <c r="CHX1187" s="134"/>
      <c r="CHY1187" s="924"/>
      <c r="CHZ1187" s="925"/>
      <c r="CIA1187" s="148"/>
      <c r="CIB1187" s="926"/>
      <c r="CIC1187" s="927"/>
      <c r="CID1187" s="928"/>
      <c r="CIE1187" s="928"/>
      <c r="CIF1187" s="134"/>
      <c r="CIG1187" s="924"/>
      <c r="CIH1187" s="925"/>
      <c r="CII1187" s="148"/>
      <c r="CIJ1187" s="926"/>
      <c r="CIK1187" s="927"/>
      <c r="CIL1187" s="928"/>
      <c r="CIM1187" s="928"/>
      <c r="CIN1187" s="134"/>
      <c r="CIO1187" s="924"/>
      <c r="CIP1187" s="925"/>
      <c r="CIQ1187" s="148"/>
      <c r="CIR1187" s="926"/>
      <c r="CIS1187" s="927"/>
      <c r="CIT1187" s="928"/>
      <c r="CIU1187" s="928"/>
      <c r="CIV1187" s="134"/>
      <c r="CIW1187" s="924"/>
      <c r="CIX1187" s="925"/>
      <c r="CIY1187" s="148"/>
      <c r="CIZ1187" s="926"/>
      <c r="CJA1187" s="927"/>
      <c r="CJB1187" s="928"/>
      <c r="CJC1187" s="928"/>
      <c r="CJD1187" s="134"/>
      <c r="CJE1187" s="924"/>
      <c r="CJF1187" s="925"/>
      <c r="CJG1187" s="148"/>
      <c r="CJH1187" s="926"/>
      <c r="CJI1187" s="927"/>
      <c r="CJJ1187" s="928"/>
      <c r="CJK1187" s="928"/>
      <c r="CJL1187" s="134"/>
      <c r="CJM1187" s="924"/>
      <c r="CJN1187" s="925"/>
      <c r="CJO1187" s="148"/>
      <c r="CJP1187" s="926"/>
      <c r="CJQ1187" s="927"/>
      <c r="CJR1187" s="928"/>
      <c r="CJS1187" s="928"/>
      <c r="CJT1187" s="134"/>
      <c r="CJU1187" s="924"/>
      <c r="CJV1187" s="925"/>
      <c r="CJW1187" s="148"/>
      <c r="CJX1187" s="926"/>
      <c r="CJY1187" s="927"/>
      <c r="CJZ1187" s="928"/>
      <c r="CKA1187" s="928"/>
      <c r="CKB1187" s="134"/>
      <c r="CKC1187" s="924"/>
      <c r="CKD1187" s="925"/>
      <c r="CKE1187" s="148"/>
      <c r="CKF1187" s="926"/>
      <c r="CKG1187" s="927"/>
      <c r="CKH1187" s="928"/>
      <c r="CKI1187" s="928"/>
      <c r="CKJ1187" s="134"/>
      <c r="CKK1187" s="924"/>
      <c r="CKL1187" s="925"/>
      <c r="CKM1187" s="148"/>
      <c r="CKN1187" s="926"/>
      <c r="CKO1187" s="927"/>
      <c r="CKP1187" s="928"/>
      <c r="CKQ1187" s="928"/>
      <c r="CKR1187" s="134"/>
      <c r="CKS1187" s="924"/>
      <c r="CKT1187" s="925"/>
      <c r="CKU1187" s="148"/>
      <c r="CKV1187" s="926"/>
      <c r="CKW1187" s="927"/>
      <c r="CKX1187" s="928"/>
      <c r="CKY1187" s="928"/>
      <c r="CKZ1187" s="134"/>
      <c r="CLA1187" s="924"/>
      <c r="CLB1187" s="925"/>
      <c r="CLC1187" s="148"/>
      <c r="CLD1187" s="926"/>
      <c r="CLE1187" s="927"/>
      <c r="CLF1187" s="928"/>
      <c r="CLG1187" s="928"/>
      <c r="CLH1187" s="134"/>
      <c r="CLI1187" s="924"/>
      <c r="CLJ1187" s="925"/>
      <c r="CLK1187" s="148"/>
      <c r="CLL1187" s="926"/>
      <c r="CLM1187" s="927"/>
      <c r="CLN1187" s="928"/>
      <c r="CLO1187" s="928"/>
      <c r="CLP1187" s="134"/>
      <c r="CLQ1187" s="924"/>
      <c r="CLR1187" s="925"/>
      <c r="CLS1187" s="148"/>
      <c r="CLT1187" s="926"/>
      <c r="CLU1187" s="927"/>
      <c r="CLV1187" s="928"/>
      <c r="CLW1187" s="928"/>
      <c r="CLX1187" s="134"/>
      <c r="CLY1187" s="924"/>
      <c r="CLZ1187" s="925"/>
      <c r="CMA1187" s="148"/>
      <c r="CMB1187" s="926"/>
      <c r="CMC1187" s="927"/>
      <c r="CMD1187" s="928"/>
      <c r="CME1187" s="928"/>
      <c r="CMF1187" s="134"/>
      <c r="CMG1187" s="924"/>
      <c r="CMH1187" s="925"/>
      <c r="CMI1187" s="148"/>
      <c r="CMJ1187" s="926"/>
      <c r="CMK1187" s="927"/>
      <c r="CML1187" s="928"/>
      <c r="CMM1187" s="928"/>
      <c r="CMN1187" s="134"/>
      <c r="CMO1187" s="924"/>
      <c r="CMP1187" s="925"/>
      <c r="CMQ1187" s="148"/>
      <c r="CMR1187" s="926"/>
      <c r="CMS1187" s="927"/>
      <c r="CMT1187" s="928"/>
      <c r="CMU1187" s="928"/>
      <c r="CMV1187" s="134"/>
      <c r="CMW1187" s="924"/>
      <c r="CMX1187" s="925"/>
      <c r="CMY1187" s="148"/>
      <c r="CMZ1187" s="926"/>
      <c r="CNA1187" s="927"/>
      <c r="CNB1187" s="928"/>
      <c r="CNC1187" s="928"/>
      <c r="CND1187" s="134"/>
      <c r="CNE1187" s="924"/>
      <c r="CNF1187" s="925"/>
      <c r="CNG1187" s="148"/>
      <c r="CNH1187" s="926"/>
      <c r="CNI1187" s="927"/>
      <c r="CNJ1187" s="928"/>
      <c r="CNK1187" s="928"/>
      <c r="CNL1187" s="134"/>
      <c r="CNM1187" s="924"/>
      <c r="CNN1187" s="925"/>
      <c r="CNO1187" s="148"/>
      <c r="CNP1187" s="926"/>
      <c r="CNQ1187" s="927"/>
      <c r="CNR1187" s="928"/>
      <c r="CNS1187" s="928"/>
      <c r="CNT1187" s="134"/>
      <c r="CNU1187" s="924"/>
      <c r="CNV1187" s="925"/>
      <c r="CNW1187" s="148"/>
      <c r="CNX1187" s="926"/>
      <c r="CNY1187" s="927"/>
      <c r="CNZ1187" s="928"/>
      <c r="COA1187" s="928"/>
      <c r="COB1187" s="134"/>
      <c r="COC1187" s="924"/>
      <c r="COD1187" s="925"/>
      <c r="COE1187" s="148"/>
      <c r="COF1187" s="926"/>
      <c r="COG1187" s="927"/>
      <c r="COH1187" s="928"/>
      <c r="COI1187" s="928"/>
      <c r="COJ1187" s="134"/>
      <c r="COK1187" s="924"/>
      <c r="COL1187" s="925"/>
      <c r="COM1187" s="148"/>
      <c r="CON1187" s="926"/>
      <c r="COO1187" s="927"/>
      <c r="COP1187" s="928"/>
      <c r="COQ1187" s="928"/>
      <c r="COR1187" s="134"/>
      <c r="COS1187" s="924"/>
      <c r="COT1187" s="925"/>
      <c r="COU1187" s="148"/>
      <c r="COV1187" s="926"/>
      <c r="COW1187" s="927"/>
      <c r="COX1187" s="928"/>
      <c r="COY1187" s="928"/>
      <c r="COZ1187" s="134"/>
      <c r="CPA1187" s="924"/>
      <c r="CPB1187" s="925"/>
      <c r="CPC1187" s="148"/>
      <c r="CPD1187" s="926"/>
      <c r="CPE1187" s="927"/>
      <c r="CPF1187" s="928"/>
      <c r="CPG1187" s="928"/>
      <c r="CPH1187" s="134"/>
      <c r="CPI1187" s="924"/>
      <c r="CPJ1187" s="925"/>
      <c r="CPK1187" s="148"/>
      <c r="CPL1187" s="926"/>
      <c r="CPM1187" s="927"/>
      <c r="CPN1187" s="928"/>
      <c r="CPO1187" s="928"/>
      <c r="CPP1187" s="134"/>
      <c r="CPQ1187" s="924"/>
      <c r="CPR1187" s="925"/>
      <c r="CPS1187" s="148"/>
      <c r="CPT1187" s="926"/>
      <c r="CPU1187" s="927"/>
      <c r="CPV1187" s="928"/>
      <c r="CPW1187" s="928"/>
      <c r="CPX1187" s="134"/>
      <c r="CPY1187" s="924"/>
      <c r="CPZ1187" s="925"/>
      <c r="CQA1187" s="148"/>
      <c r="CQB1187" s="926"/>
      <c r="CQC1187" s="927"/>
      <c r="CQD1187" s="928"/>
      <c r="CQE1187" s="928"/>
      <c r="CQF1187" s="134"/>
      <c r="CQG1187" s="924"/>
      <c r="CQH1187" s="925"/>
      <c r="CQI1187" s="148"/>
      <c r="CQJ1187" s="926"/>
      <c r="CQK1187" s="927"/>
      <c r="CQL1187" s="928"/>
      <c r="CQM1187" s="928"/>
      <c r="CQN1187" s="134"/>
      <c r="CQO1187" s="924"/>
      <c r="CQP1187" s="925"/>
      <c r="CQQ1187" s="148"/>
      <c r="CQR1187" s="926"/>
      <c r="CQS1187" s="927"/>
      <c r="CQT1187" s="928"/>
      <c r="CQU1187" s="928"/>
      <c r="CQV1187" s="134"/>
      <c r="CQW1187" s="924"/>
      <c r="CQX1187" s="925"/>
      <c r="CQY1187" s="148"/>
      <c r="CQZ1187" s="926"/>
      <c r="CRA1187" s="927"/>
      <c r="CRB1187" s="928"/>
      <c r="CRC1187" s="928"/>
      <c r="CRD1187" s="134"/>
      <c r="CRE1187" s="924"/>
      <c r="CRF1187" s="925"/>
      <c r="CRG1187" s="148"/>
      <c r="CRH1187" s="926"/>
      <c r="CRI1187" s="927"/>
      <c r="CRJ1187" s="928"/>
      <c r="CRK1187" s="928"/>
      <c r="CRL1187" s="134"/>
      <c r="CRM1187" s="924"/>
      <c r="CRN1187" s="925"/>
      <c r="CRO1187" s="148"/>
      <c r="CRP1187" s="926"/>
      <c r="CRQ1187" s="927"/>
      <c r="CRR1187" s="928"/>
      <c r="CRS1187" s="928"/>
      <c r="CRT1187" s="134"/>
      <c r="CRU1187" s="924"/>
      <c r="CRV1187" s="925"/>
      <c r="CRW1187" s="148"/>
      <c r="CRX1187" s="926"/>
      <c r="CRY1187" s="927"/>
      <c r="CRZ1187" s="928"/>
      <c r="CSA1187" s="928"/>
      <c r="CSB1187" s="134"/>
      <c r="CSC1187" s="924"/>
      <c r="CSD1187" s="925"/>
      <c r="CSE1187" s="148"/>
      <c r="CSF1187" s="926"/>
      <c r="CSG1187" s="927"/>
      <c r="CSH1187" s="928"/>
      <c r="CSI1187" s="928"/>
      <c r="CSJ1187" s="134"/>
      <c r="CSK1187" s="924"/>
      <c r="CSL1187" s="925"/>
      <c r="CSM1187" s="148"/>
      <c r="CSN1187" s="926"/>
      <c r="CSO1187" s="927"/>
      <c r="CSP1187" s="928"/>
      <c r="CSQ1187" s="928"/>
      <c r="CSR1187" s="134"/>
      <c r="CSS1187" s="924"/>
      <c r="CST1187" s="925"/>
      <c r="CSU1187" s="148"/>
      <c r="CSV1187" s="926"/>
      <c r="CSW1187" s="927"/>
      <c r="CSX1187" s="928"/>
      <c r="CSY1187" s="928"/>
      <c r="CSZ1187" s="134"/>
      <c r="CTA1187" s="924"/>
      <c r="CTB1187" s="925"/>
      <c r="CTC1187" s="148"/>
      <c r="CTD1187" s="926"/>
      <c r="CTE1187" s="927"/>
      <c r="CTF1187" s="928"/>
      <c r="CTG1187" s="928"/>
      <c r="CTH1187" s="134"/>
      <c r="CTI1187" s="924"/>
      <c r="CTJ1187" s="925"/>
      <c r="CTK1187" s="148"/>
      <c r="CTL1187" s="926"/>
      <c r="CTM1187" s="927"/>
      <c r="CTN1187" s="928"/>
      <c r="CTO1187" s="928"/>
      <c r="CTP1187" s="134"/>
      <c r="CTQ1187" s="924"/>
      <c r="CTR1187" s="925"/>
      <c r="CTS1187" s="148"/>
      <c r="CTT1187" s="926"/>
      <c r="CTU1187" s="927"/>
      <c r="CTV1187" s="928"/>
      <c r="CTW1187" s="928"/>
      <c r="CTX1187" s="134"/>
      <c r="CTY1187" s="924"/>
      <c r="CTZ1187" s="925"/>
      <c r="CUA1187" s="148"/>
      <c r="CUB1187" s="926"/>
      <c r="CUC1187" s="927"/>
      <c r="CUD1187" s="928"/>
      <c r="CUE1187" s="928"/>
      <c r="CUF1187" s="134"/>
      <c r="CUG1187" s="924"/>
      <c r="CUH1187" s="925"/>
      <c r="CUI1187" s="148"/>
      <c r="CUJ1187" s="926"/>
      <c r="CUK1187" s="927"/>
      <c r="CUL1187" s="928"/>
      <c r="CUM1187" s="928"/>
      <c r="CUN1187" s="134"/>
      <c r="CUO1187" s="924"/>
      <c r="CUP1187" s="925"/>
      <c r="CUQ1187" s="148"/>
      <c r="CUR1187" s="926"/>
      <c r="CUS1187" s="927"/>
      <c r="CUT1187" s="928"/>
      <c r="CUU1187" s="928"/>
      <c r="CUV1187" s="134"/>
      <c r="CUW1187" s="924"/>
      <c r="CUX1187" s="925"/>
      <c r="CUY1187" s="148"/>
      <c r="CUZ1187" s="926"/>
      <c r="CVA1187" s="927"/>
      <c r="CVB1187" s="928"/>
      <c r="CVC1187" s="928"/>
      <c r="CVD1187" s="134"/>
      <c r="CVE1187" s="924"/>
      <c r="CVF1187" s="925"/>
      <c r="CVG1187" s="148"/>
      <c r="CVH1187" s="926"/>
      <c r="CVI1187" s="927"/>
      <c r="CVJ1187" s="928"/>
      <c r="CVK1187" s="928"/>
      <c r="CVL1187" s="134"/>
      <c r="CVM1187" s="924"/>
      <c r="CVN1187" s="925"/>
      <c r="CVO1187" s="148"/>
      <c r="CVP1187" s="926"/>
      <c r="CVQ1187" s="927"/>
      <c r="CVR1187" s="928"/>
      <c r="CVS1187" s="928"/>
      <c r="CVT1187" s="134"/>
      <c r="CVU1187" s="924"/>
      <c r="CVV1187" s="925"/>
      <c r="CVW1187" s="148"/>
      <c r="CVX1187" s="926"/>
      <c r="CVY1187" s="927"/>
      <c r="CVZ1187" s="928"/>
      <c r="CWA1187" s="928"/>
      <c r="CWB1187" s="134"/>
      <c r="CWC1187" s="924"/>
      <c r="CWD1187" s="925"/>
      <c r="CWE1187" s="148"/>
      <c r="CWF1187" s="926"/>
      <c r="CWG1187" s="927"/>
      <c r="CWH1187" s="928"/>
      <c r="CWI1187" s="928"/>
      <c r="CWJ1187" s="134"/>
      <c r="CWK1187" s="924"/>
      <c r="CWL1187" s="925"/>
      <c r="CWM1187" s="148"/>
      <c r="CWN1187" s="926"/>
      <c r="CWO1187" s="927"/>
      <c r="CWP1187" s="928"/>
      <c r="CWQ1187" s="928"/>
      <c r="CWR1187" s="134"/>
      <c r="CWS1187" s="924"/>
      <c r="CWT1187" s="925"/>
      <c r="CWU1187" s="148"/>
      <c r="CWV1187" s="926"/>
      <c r="CWW1187" s="927"/>
      <c r="CWX1187" s="928"/>
      <c r="CWY1187" s="928"/>
      <c r="CWZ1187" s="134"/>
      <c r="CXA1187" s="924"/>
      <c r="CXB1187" s="925"/>
      <c r="CXC1187" s="148"/>
      <c r="CXD1187" s="926"/>
      <c r="CXE1187" s="927"/>
      <c r="CXF1187" s="928"/>
      <c r="CXG1187" s="928"/>
      <c r="CXH1187" s="134"/>
      <c r="CXI1187" s="924"/>
      <c r="CXJ1187" s="925"/>
      <c r="CXK1187" s="148"/>
      <c r="CXL1187" s="926"/>
      <c r="CXM1187" s="927"/>
      <c r="CXN1187" s="928"/>
      <c r="CXO1187" s="928"/>
      <c r="CXP1187" s="134"/>
      <c r="CXQ1187" s="924"/>
      <c r="CXR1187" s="925"/>
      <c r="CXS1187" s="148"/>
      <c r="CXT1187" s="926"/>
      <c r="CXU1187" s="927"/>
      <c r="CXV1187" s="928"/>
      <c r="CXW1187" s="928"/>
      <c r="CXX1187" s="134"/>
      <c r="CXY1187" s="924"/>
      <c r="CXZ1187" s="925"/>
      <c r="CYA1187" s="148"/>
      <c r="CYB1187" s="926"/>
      <c r="CYC1187" s="927"/>
      <c r="CYD1187" s="928"/>
      <c r="CYE1187" s="928"/>
      <c r="CYF1187" s="134"/>
      <c r="CYG1187" s="924"/>
      <c r="CYH1187" s="925"/>
      <c r="CYI1187" s="148"/>
      <c r="CYJ1187" s="926"/>
      <c r="CYK1187" s="927"/>
      <c r="CYL1187" s="928"/>
      <c r="CYM1187" s="928"/>
      <c r="CYN1187" s="134"/>
      <c r="CYO1187" s="924"/>
      <c r="CYP1187" s="925"/>
      <c r="CYQ1187" s="148"/>
      <c r="CYR1187" s="926"/>
      <c r="CYS1187" s="927"/>
      <c r="CYT1187" s="928"/>
      <c r="CYU1187" s="928"/>
      <c r="CYV1187" s="134"/>
      <c r="CYW1187" s="924"/>
      <c r="CYX1187" s="925"/>
      <c r="CYY1187" s="148"/>
      <c r="CYZ1187" s="926"/>
      <c r="CZA1187" s="927"/>
      <c r="CZB1187" s="928"/>
      <c r="CZC1187" s="928"/>
      <c r="CZD1187" s="134"/>
      <c r="CZE1187" s="924"/>
      <c r="CZF1187" s="925"/>
      <c r="CZG1187" s="148"/>
      <c r="CZH1187" s="926"/>
      <c r="CZI1187" s="927"/>
      <c r="CZJ1187" s="928"/>
      <c r="CZK1187" s="928"/>
      <c r="CZL1187" s="134"/>
      <c r="CZM1187" s="924"/>
      <c r="CZN1187" s="925"/>
      <c r="CZO1187" s="148"/>
      <c r="CZP1187" s="926"/>
      <c r="CZQ1187" s="927"/>
      <c r="CZR1187" s="928"/>
      <c r="CZS1187" s="928"/>
      <c r="CZT1187" s="134"/>
      <c r="CZU1187" s="924"/>
      <c r="CZV1187" s="925"/>
      <c r="CZW1187" s="148"/>
      <c r="CZX1187" s="926"/>
      <c r="CZY1187" s="927"/>
      <c r="CZZ1187" s="928"/>
      <c r="DAA1187" s="928"/>
      <c r="DAB1187" s="134"/>
      <c r="DAC1187" s="924"/>
      <c r="DAD1187" s="925"/>
      <c r="DAE1187" s="148"/>
      <c r="DAF1187" s="926"/>
      <c r="DAG1187" s="927"/>
      <c r="DAH1187" s="928"/>
      <c r="DAI1187" s="928"/>
      <c r="DAJ1187" s="134"/>
      <c r="DAK1187" s="924"/>
      <c r="DAL1187" s="925"/>
      <c r="DAM1187" s="148"/>
      <c r="DAN1187" s="926"/>
      <c r="DAO1187" s="927"/>
      <c r="DAP1187" s="928"/>
      <c r="DAQ1187" s="928"/>
      <c r="DAR1187" s="134"/>
      <c r="DAS1187" s="924"/>
      <c r="DAT1187" s="925"/>
      <c r="DAU1187" s="148"/>
      <c r="DAV1187" s="926"/>
      <c r="DAW1187" s="927"/>
      <c r="DAX1187" s="928"/>
      <c r="DAY1187" s="928"/>
      <c r="DAZ1187" s="134"/>
      <c r="DBA1187" s="924"/>
      <c r="DBB1187" s="925"/>
      <c r="DBC1187" s="148"/>
      <c r="DBD1187" s="926"/>
      <c r="DBE1187" s="927"/>
      <c r="DBF1187" s="928"/>
      <c r="DBG1187" s="928"/>
      <c r="DBH1187" s="134"/>
      <c r="DBI1187" s="924"/>
      <c r="DBJ1187" s="925"/>
      <c r="DBK1187" s="148"/>
      <c r="DBL1187" s="926"/>
      <c r="DBM1187" s="927"/>
      <c r="DBN1187" s="928"/>
      <c r="DBO1187" s="928"/>
      <c r="DBP1187" s="134"/>
      <c r="DBQ1187" s="924"/>
      <c r="DBR1187" s="925"/>
      <c r="DBS1187" s="148"/>
      <c r="DBT1187" s="926"/>
      <c r="DBU1187" s="927"/>
      <c r="DBV1187" s="928"/>
      <c r="DBW1187" s="928"/>
      <c r="DBX1187" s="134"/>
      <c r="DBY1187" s="924"/>
      <c r="DBZ1187" s="925"/>
      <c r="DCA1187" s="148"/>
      <c r="DCB1187" s="926"/>
      <c r="DCC1187" s="927"/>
      <c r="DCD1187" s="928"/>
      <c r="DCE1187" s="928"/>
      <c r="DCF1187" s="134"/>
      <c r="DCG1187" s="924"/>
      <c r="DCH1187" s="925"/>
      <c r="DCI1187" s="148"/>
      <c r="DCJ1187" s="926"/>
      <c r="DCK1187" s="927"/>
      <c r="DCL1187" s="928"/>
      <c r="DCM1187" s="928"/>
      <c r="DCN1187" s="134"/>
      <c r="DCO1187" s="924"/>
      <c r="DCP1187" s="925"/>
      <c r="DCQ1187" s="148"/>
      <c r="DCR1187" s="926"/>
      <c r="DCS1187" s="927"/>
      <c r="DCT1187" s="928"/>
      <c r="DCU1187" s="928"/>
      <c r="DCV1187" s="134"/>
      <c r="DCW1187" s="924"/>
      <c r="DCX1187" s="925"/>
      <c r="DCY1187" s="148"/>
      <c r="DCZ1187" s="926"/>
      <c r="DDA1187" s="927"/>
      <c r="DDB1187" s="928"/>
      <c r="DDC1187" s="928"/>
      <c r="DDD1187" s="134"/>
      <c r="DDE1187" s="924"/>
      <c r="DDF1187" s="925"/>
      <c r="DDG1187" s="148"/>
      <c r="DDH1187" s="926"/>
      <c r="DDI1187" s="927"/>
      <c r="DDJ1187" s="928"/>
      <c r="DDK1187" s="928"/>
      <c r="DDL1187" s="134"/>
      <c r="DDM1187" s="924"/>
      <c r="DDN1187" s="925"/>
      <c r="DDO1187" s="148"/>
      <c r="DDP1187" s="926"/>
      <c r="DDQ1187" s="927"/>
      <c r="DDR1187" s="928"/>
      <c r="DDS1187" s="928"/>
      <c r="DDT1187" s="134"/>
      <c r="DDU1187" s="924"/>
      <c r="DDV1187" s="925"/>
      <c r="DDW1187" s="148"/>
      <c r="DDX1187" s="926"/>
      <c r="DDY1187" s="927"/>
      <c r="DDZ1187" s="928"/>
      <c r="DEA1187" s="928"/>
      <c r="DEB1187" s="134"/>
      <c r="DEC1187" s="924"/>
      <c r="DED1187" s="925"/>
      <c r="DEE1187" s="148"/>
      <c r="DEF1187" s="926"/>
      <c r="DEG1187" s="927"/>
      <c r="DEH1187" s="928"/>
      <c r="DEI1187" s="928"/>
      <c r="DEJ1187" s="134"/>
      <c r="DEK1187" s="924"/>
      <c r="DEL1187" s="925"/>
      <c r="DEM1187" s="148"/>
      <c r="DEN1187" s="926"/>
      <c r="DEO1187" s="927"/>
      <c r="DEP1187" s="928"/>
      <c r="DEQ1187" s="928"/>
      <c r="DER1187" s="134"/>
      <c r="DES1187" s="924"/>
      <c r="DET1187" s="925"/>
      <c r="DEU1187" s="148"/>
      <c r="DEV1187" s="926"/>
      <c r="DEW1187" s="927"/>
      <c r="DEX1187" s="928"/>
      <c r="DEY1187" s="928"/>
      <c r="DEZ1187" s="134"/>
      <c r="DFA1187" s="924"/>
      <c r="DFB1187" s="925"/>
      <c r="DFC1187" s="148"/>
      <c r="DFD1187" s="926"/>
      <c r="DFE1187" s="927"/>
      <c r="DFF1187" s="928"/>
      <c r="DFG1187" s="928"/>
      <c r="DFH1187" s="134"/>
      <c r="DFI1187" s="924"/>
      <c r="DFJ1187" s="925"/>
      <c r="DFK1187" s="148"/>
      <c r="DFL1187" s="926"/>
      <c r="DFM1187" s="927"/>
      <c r="DFN1187" s="928"/>
      <c r="DFO1187" s="928"/>
      <c r="DFP1187" s="134"/>
      <c r="DFQ1187" s="924"/>
      <c r="DFR1187" s="925"/>
      <c r="DFS1187" s="148"/>
      <c r="DFT1187" s="926"/>
      <c r="DFU1187" s="927"/>
      <c r="DFV1187" s="928"/>
      <c r="DFW1187" s="928"/>
      <c r="DFX1187" s="134"/>
      <c r="DFY1187" s="924"/>
      <c r="DFZ1187" s="925"/>
      <c r="DGA1187" s="148"/>
      <c r="DGB1187" s="926"/>
      <c r="DGC1187" s="927"/>
      <c r="DGD1187" s="928"/>
      <c r="DGE1187" s="928"/>
      <c r="DGF1187" s="134"/>
      <c r="DGG1187" s="924"/>
      <c r="DGH1187" s="925"/>
      <c r="DGI1187" s="148"/>
      <c r="DGJ1187" s="926"/>
      <c r="DGK1187" s="927"/>
      <c r="DGL1187" s="928"/>
      <c r="DGM1187" s="928"/>
      <c r="DGN1187" s="134"/>
      <c r="DGO1187" s="924"/>
      <c r="DGP1187" s="925"/>
      <c r="DGQ1187" s="148"/>
      <c r="DGR1187" s="926"/>
      <c r="DGS1187" s="927"/>
      <c r="DGT1187" s="928"/>
      <c r="DGU1187" s="928"/>
      <c r="DGV1187" s="134"/>
      <c r="DGW1187" s="924"/>
      <c r="DGX1187" s="925"/>
      <c r="DGY1187" s="148"/>
      <c r="DGZ1187" s="926"/>
      <c r="DHA1187" s="927"/>
      <c r="DHB1187" s="928"/>
      <c r="DHC1187" s="928"/>
      <c r="DHD1187" s="134"/>
      <c r="DHE1187" s="924"/>
      <c r="DHF1187" s="925"/>
      <c r="DHG1187" s="148"/>
      <c r="DHH1187" s="926"/>
      <c r="DHI1187" s="927"/>
      <c r="DHJ1187" s="928"/>
      <c r="DHK1187" s="928"/>
      <c r="DHL1187" s="134"/>
      <c r="DHM1187" s="924"/>
      <c r="DHN1187" s="925"/>
      <c r="DHO1187" s="148"/>
      <c r="DHP1187" s="926"/>
      <c r="DHQ1187" s="927"/>
      <c r="DHR1187" s="928"/>
      <c r="DHS1187" s="928"/>
      <c r="DHT1187" s="134"/>
      <c r="DHU1187" s="924"/>
      <c r="DHV1187" s="925"/>
      <c r="DHW1187" s="148"/>
      <c r="DHX1187" s="926"/>
      <c r="DHY1187" s="927"/>
      <c r="DHZ1187" s="928"/>
      <c r="DIA1187" s="928"/>
      <c r="DIB1187" s="134"/>
      <c r="DIC1187" s="924"/>
      <c r="DID1187" s="925"/>
      <c r="DIE1187" s="148"/>
      <c r="DIF1187" s="926"/>
      <c r="DIG1187" s="927"/>
      <c r="DIH1187" s="928"/>
      <c r="DII1187" s="928"/>
      <c r="DIJ1187" s="134"/>
      <c r="DIK1187" s="924"/>
      <c r="DIL1187" s="925"/>
      <c r="DIM1187" s="148"/>
      <c r="DIN1187" s="926"/>
      <c r="DIO1187" s="927"/>
      <c r="DIP1187" s="928"/>
      <c r="DIQ1187" s="928"/>
      <c r="DIR1187" s="134"/>
      <c r="DIS1187" s="924"/>
      <c r="DIT1187" s="925"/>
      <c r="DIU1187" s="148"/>
      <c r="DIV1187" s="926"/>
      <c r="DIW1187" s="927"/>
      <c r="DIX1187" s="928"/>
      <c r="DIY1187" s="928"/>
      <c r="DIZ1187" s="134"/>
      <c r="DJA1187" s="924"/>
      <c r="DJB1187" s="925"/>
      <c r="DJC1187" s="148"/>
      <c r="DJD1187" s="926"/>
      <c r="DJE1187" s="927"/>
      <c r="DJF1187" s="928"/>
      <c r="DJG1187" s="928"/>
      <c r="DJH1187" s="134"/>
      <c r="DJI1187" s="924"/>
      <c r="DJJ1187" s="925"/>
      <c r="DJK1187" s="148"/>
      <c r="DJL1187" s="926"/>
      <c r="DJM1187" s="927"/>
      <c r="DJN1187" s="928"/>
      <c r="DJO1187" s="928"/>
      <c r="DJP1187" s="134"/>
      <c r="DJQ1187" s="924"/>
      <c r="DJR1187" s="925"/>
      <c r="DJS1187" s="148"/>
      <c r="DJT1187" s="926"/>
      <c r="DJU1187" s="927"/>
      <c r="DJV1187" s="928"/>
      <c r="DJW1187" s="928"/>
      <c r="DJX1187" s="134"/>
      <c r="DJY1187" s="924"/>
      <c r="DJZ1187" s="925"/>
      <c r="DKA1187" s="148"/>
      <c r="DKB1187" s="926"/>
      <c r="DKC1187" s="927"/>
      <c r="DKD1187" s="928"/>
      <c r="DKE1187" s="928"/>
      <c r="DKF1187" s="134"/>
      <c r="DKG1187" s="924"/>
      <c r="DKH1187" s="925"/>
      <c r="DKI1187" s="148"/>
      <c r="DKJ1187" s="926"/>
      <c r="DKK1187" s="927"/>
      <c r="DKL1187" s="928"/>
      <c r="DKM1187" s="928"/>
      <c r="DKN1187" s="134"/>
      <c r="DKO1187" s="924"/>
      <c r="DKP1187" s="925"/>
      <c r="DKQ1187" s="148"/>
      <c r="DKR1187" s="926"/>
      <c r="DKS1187" s="927"/>
      <c r="DKT1187" s="928"/>
      <c r="DKU1187" s="928"/>
      <c r="DKV1187" s="134"/>
      <c r="DKW1187" s="924"/>
      <c r="DKX1187" s="925"/>
      <c r="DKY1187" s="148"/>
      <c r="DKZ1187" s="926"/>
      <c r="DLA1187" s="927"/>
      <c r="DLB1187" s="928"/>
      <c r="DLC1187" s="928"/>
      <c r="DLD1187" s="134"/>
      <c r="DLE1187" s="924"/>
      <c r="DLF1187" s="925"/>
      <c r="DLG1187" s="148"/>
      <c r="DLH1187" s="926"/>
      <c r="DLI1187" s="927"/>
      <c r="DLJ1187" s="928"/>
      <c r="DLK1187" s="928"/>
      <c r="DLL1187" s="134"/>
      <c r="DLM1187" s="924"/>
      <c r="DLN1187" s="925"/>
      <c r="DLO1187" s="148"/>
      <c r="DLP1187" s="926"/>
      <c r="DLQ1187" s="927"/>
      <c r="DLR1187" s="928"/>
      <c r="DLS1187" s="928"/>
      <c r="DLT1187" s="134"/>
      <c r="DLU1187" s="924"/>
      <c r="DLV1187" s="925"/>
      <c r="DLW1187" s="148"/>
      <c r="DLX1187" s="926"/>
      <c r="DLY1187" s="927"/>
      <c r="DLZ1187" s="928"/>
      <c r="DMA1187" s="928"/>
      <c r="DMB1187" s="134"/>
      <c r="DMC1187" s="924"/>
      <c r="DMD1187" s="925"/>
      <c r="DME1187" s="148"/>
      <c r="DMF1187" s="926"/>
      <c r="DMG1187" s="927"/>
      <c r="DMH1187" s="928"/>
      <c r="DMI1187" s="928"/>
      <c r="DMJ1187" s="134"/>
      <c r="DMK1187" s="924"/>
      <c r="DML1187" s="925"/>
      <c r="DMM1187" s="148"/>
      <c r="DMN1187" s="926"/>
      <c r="DMO1187" s="927"/>
      <c r="DMP1187" s="928"/>
      <c r="DMQ1187" s="928"/>
      <c r="DMR1187" s="134"/>
      <c r="DMS1187" s="924"/>
      <c r="DMT1187" s="925"/>
      <c r="DMU1187" s="148"/>
      <c r="DMV1187" s="926"/>
      <c r="DMW1187" s="927"/>
      <c r="DMX1187" s="928"/>
      <c r="DMY1187" s="928"/>
      <c r="DMZ1187" s="134"/>
      <c r="DNA1187" s="924"/>
      <c r="DNB1187" s="925"/>
      <c r="DNC1187" s="148"/>
      <c r="DND1187" s="926"/>
      <c r="DNE1187" s="927"/>
      <c r="DNF1187" s="928"/>
      <c r="DNG1187" s="928"/>
      <c r="DNH1187" s="134"/>
      <c r="DNI1187" s="924"/>
      <c r="DNJ1187" s="925"/>
      <c r="DNK1187" s="148"/>
      <c r="DNL1187" s="926"/>
      <c r="DNM1187" s="927"/>
      <c r="DNN1187" s="928"/>
      <c r="DNO1187" s="928"/>
      <c r="DNP1187" s="134"/>
      <c r="DNQ1187" s="924"/>
      <c r="DNR1187" s="925"/>
      <c r="DNS1187" s="148"/>
      <c r="DNT1187" s="926"/>
      <c r="DNU1187" s="927"/>
      <c r="DNV1187" s="928"/>
      <c r="DNW1187" s="928"/>
      <c r="DNX1187" s="134"/>
      <c r="DNY1187" s="924"/>
      <c r="DNZ1187" s="925"/>
      <c r="DOA1187" s="148"/>
      <c r="DOB1187" s="926"/>
      <c r="DOC1187" s="927"/>
      <c r="DOD1187" s="928"/>
      <c r="DOE1187" s="928"/>
      <c r="DOF1187" s="134"/>
      <c r="DOG1187" s="924"/>
      <c r="DOH1187" s="925"/>
      <c r="DOI1187" s="148"/>
      <c r="DOJ1187" s="926"/>
      <c r="DOK1187" s="927"/>
      <c r="DOL1187" s="928"/>
      <c r="DOM1187" s="928"/>
      <c r="DON1187" s="134"/>
      <c r="DOO1187" s="924"/>
      <c r="DOP1187" s="925"/>
      <c r="DOQ1187" s="148"/>
      <c r="DOR1187" s="926"/>
      <c r="DOS1187" s="927"/>
      <c r="DOT1187" s="928"/>
      <c r="DOU1187" s="928"/>
      <c r="DOV1187" s="134"/>
      <c r="DOW1187" s="924"/>
      <c r="DOX1187" s="925"/>
      <c r="DOY1187" s="148"/>
      <c r="DOZ1187" s="926"/>
      <c r="DPA1187" s="927"/>
      <c r="DPB1187" s="928"/>
      <c r="DPC1187" s="928"/>
      <c r="DPD1187" s="134"/>
      <c r="DPE1187" s="924"/>
      <c r="DPF1187" s="925"/>
      <c r="DPG1187" s="148"/>
      <c r="DPH1187" s="926"/>
      <c r="DPI1187" s="927"/>
      <c r="DPJ1187" s="928"/>
      <c r="DPK1187" s="928"/>
      <c r="DPL1187" s="134"/>
      <c r="DPM1187" s="924"/>
      <c r="DPN1187" s="925"/>
      <c r="DPO1187" s="148"/>
      <c r="DPP1187" s="926"/>
      <c r="DPQ1187" s="927"/>
      <c r="DPR1187" s="928"/>
      <c r="DPS1187" s="928"/>
      <c r="DPT1187" s="134"/>
      <c r="DPU1187" s="924"/>
      <c r="DPV1187" s="925"/>
      <c r="DPW1187" s="148"/>
      <c r="DPX1187" s="926"/>
      <c r="DPY1187" s="927"/>
      <c r="DPZ1187" s="928"/>
      <c r="DQA1187" s="928"/>
      <c r="DQB1187" s="134"/>
      <c r="DQC1187" s="924"/>
      <c r="DQD1187" s="925"/>
      <c r="DQE1187" s="148"/>
      <c r="DQF1187" s="926"/>
      <c r="DQG1187" s="927"/>
      <c r="DQH1187" s="928"/>
      <c r="DQI1187" s="928"/>
      <c r="DQJ1187" s="134"/>
      <c r="DQK1187" s="924"/>
      <c r="DQL1187" s="925"/>
      <c r="DQM1187" s="148"/>
      <c r="DQN1187" s="926"/>
      <c r="DQO1187" s="927"/>
      <c r="DQP1187" s="928"/>
      <c r="DQQ1187" s="928"/>
      <c r="DQR1187" s="134"/>
      <c r="DQS1187" s="924"/>
      <c r="DQT1187" s="925"/>
      <c r="DQU1187" s="148"/>
      <c r="DQV1187" s="926"/>
      <c r="DQW1187" s="927"/>
      <c r="DQX1187" s="928"/>
      <c r="DQY1187" s="928"/>
      <c r="DQZ1187" s="134"/>
      <c r="DRA1187" s="924"/>
      <c r="DRB1187" s="925"/>
      <c r="DRC1187" s="148"/>
      <c r="DRD1187" s="926"/>
      <c r="DRE1187" s="927"/>
      <c r="DRF1187" s="928"/>
      <c r="DRG1187" s="928"/>
      <c r="DRH1187" s="134"/>
      <c r="DRI1187" s="924"/>
      <c r="DRJ1187" s="925"/>
      <c r="DRK1187" s="148"/>
      <c r="DRL1187" s="926"/>
      <c r="DRM1187" s="927"/>
      <c r="DRN1187" s="928"/>
      <c r="DRO1187" s="928"/>
      <c r="DRP1187" s="134"/>
      <c r="DRQ1187" s="924"/>
      <c r="DRR1187" s="925"/>
      <c r="DRS1187" s="148"/>
      <c r="DRT1187" s="926"/>
      <c r="DRU1187" s="927"/>
      <c r="DRV1187" s="928"/>
      <c r="DRW1187" s="928"/>
      <c r="DRX1187" s="134"/>
      <c r="DRY1187" s="924"/>
      <c r="DRZ1187" s="925"/>
      <c r="DSA1187" s="148"/>
      <c r="DSB1187" s="926"/>
      <c r="DSC1187" s="927"/>
      <c r="DSD1187" s="928"/>
      <c r="DSE1187" s="928"/>
      <c r="DSF1187" s="134"/>
      <c r="DSG1187" s="924"/>
      <c r="DSH1187" s="925"/>
      <c r="DSI1187" s="148"/>
      <c r="DSJ1187" s="926"/>
      <c r="DSK1187" s="927"/>
      <c r="DSL1187" s="928"/>
      <c r="DSM1187" s="928"/>
      <c r="DSN1187" s="134"/>
      <c r="DSO1187" s="924"/>
      <c r="DSP1187" s="925"/>
      <c r="DSQ1187" s="148"/>
      <c r="DSR1187" s="926"/>
      <c r="DSS1187" s="927"/>
      <c r="DST1187" s="928"/>
      <c r="DSU1187" s="928"/>
      <c r="DSV1187" s="134"/>
      <c r="DSW1187" s="924"/>
      <c r="DSX1187" s="925"/>
      <c r="DSY1187" s="148"/>
      <c r="DSZ1187" s="926"/>
      <c r="DTA1187" s="927"/>
      <c r="DTB1187" s="928"/>
      <c r="DTC1187" s="928"/>
      <c r="DTD1187" s="134"/>
      <c r="DTE1187" s="924"/>
      <c r="DTF1187" s="925"/>
      <c r="DTG1187" s="148"/>
      <c r="DTH1187" s="926"/>
      <c r="DTI1187" s="927"/>
      <c r="DTJ1187" s="928"/>
      <c r="DTK1187" s="928"/>
      <c r="DTL1187" s="134"/>
      <c r="DTM1187" s="924"/>
      <c r="DTN1187" s="925"/>
      <c r="DTO1187" s="148"/>
      <c r="DTP1187" s="926"/>
      <c r="DTQ1187" s="927"/>
      <c r="DTR1187" s="928"/>
      <c r="DTS1187" s="928"/>
      <c r="DTT1187" s="134"/>
      <c r="DTU1187" s="924"/>
      <c r="DTV1187" s="925"/>
      <c r="DTW1187" s="148"/>
      <c r="DTX1187" s="926"/>
      <c r="DTY1187" s="927"/>
      <c r="DTZ1187" s="928"/>
      <c r="DUA1187" s="928"/>
      <c r="DUB1187" s="134"/>
      <c r="DUC1187" s="924"/>
      <c r="DUD1187" s="925"/>
      <c r="DUE1187" s="148"/>
      <c r="DUF1187" s="926"/>
      <c r="DUG1187" s="927"/>
      <c r="DUH1187" s="928"/>
      <c r="DUI1187" s="928"/>
      <c r="DUJ1187" s="134"/>
      <c r="DUK1187" s="924"/>
      <c r="DUL1187" s="925"/>
      <c r="DUM1187" s="148"/>
      <c r="DUN1187" s="926"/>
      <c r="DUO1187" s="927"/>
      <c r="DUP1187" s="928"/>
      <c r="DUQ1187" s="928"/>
      <c r="DUR1187" s="134"/>
      <c r="DUS1187" s="924"/>
      <c r="DUT1187" s="925"/>
      <c r="DUU1187" s="148"/>
      <c r="DUV1187" s="926"/>
      <c r="DUW1187" s="927"/>
      <c r="DUX1187" s="928"/>
      <c r="DUY1187" s="928"/>
      <c r="DUZ1187" s="134"/>
      <c r="DVA1187" s="924"/>
      <c r="DVB1187" s="925"/>
      <c r="DVC1187" s="148"/>
      <c r="DVD1187" s="926"/>
      <c r="DVE1187" s="927"/>
      <c r="DVF1187" s="928"/>
      <c r="DVG1187" s="928"/>
      <c r="DVH1187" s="134"/>
      <c r="DVI1187" s="924"/>
      <c r="DVJ1187" s="925"/>
      <c r="DVK1187" s="148"/>
      <c r="DVL1187" s="926"/>
      <c r="DVM1187" s="927"/>
      <c r="DVN1187" s="928"/>
      <c r="DVO1187" s="928"/>
      <c r="DVP1187" s="134"/>
      <c r="DVQ1187" s="924"/>
      <c r="DVR1187" s="925"/>
      <c r="DVS1187" s="148"/>
      <c r="DVT1187" s="926"/>
      <c r="DVU1187" s="927"/>
      <c r="DVV1187" s="928"/>
      <c r="DVW1187" s="928"/>
      <c r="DVX1187" s="134"/>
      <c r="DVY1187" s="924"/>
      <c r="DVZ1187" s="925"/>
      <c r="DWA1187" s="148"/>
      <c r="DWB1187" s="926"/>
      <c r="DWC1187" s="927"/>
      <c r="DWD1187" s="928"/>
      <c r="DWE1187" s="928"/>
      <c r="DWF1187" s="134"/>
      <c r="DWG1187" s="924"/>
      <c r="DWH1187" s="925"/>
      <c r="DWI1187" s="148"/>
      <c r="DWJ1187" s="926"/>
      <c r="DWK1187" s="927"/>
      <c r="DWL1187" s="928"/>
      <c r="DWM1187" s="928"/>
      <c r="DWN1187" s="134"/>
      <c r="DWO1187" s="924"/>
      <c r="DWP1187" s="925"/>
      <c r="DWQ1187" s="148"/>
      <c r="DWR1187" s="926"/>
      <c r="DWS1187" s="927"/>
      <c r="DWT1187" s="928"/>
      <c r="DWU1187" s="928"/>
      <c r="DWV1187" s="134"/>
      <c r="DWW1187" s="924"/>
      <c r="DWX1187" s="925"/>
      <c r="DWY1187" s="148"/>
      <c r="DWZ1187" s="926"/>
      <c r="DXA1187" s="927"/>
      <c r="DXB1187" s="928"/>
      <c r="DXC1187" s="928"/>
      <c r="DXD1187" s="134"/>
      <c r="DXE1187" s="924"/>
      <c r="DXF1187" s="925"/>
      <c r="DXG1187" s="148"/>
      <c r="DXH1187" s="926"/>
      <c r="DXI1187" s="927"/>
      <c r="DXJ1187" s="928"/>
      <c r="DXK1187" s="928"/>
      <c r="DXL1187" s="134"/>
      <c r="DXM1187" s="924"/>
      <c r="DXN1187" s="925"/>
      <c r="DXO1187" s="148"/>
      <c r="DXP1187" s="926"/>
      <c r="DXQ1187" s="927"/>
      <c r="DXR1187" s="928"/>
      <c r="DXS1187" s="928"/>
      <c r="DXT1187" s="134"/>
      <c r="DXU1187" s="924"/>
      <c r="DXV1187" s="925"/>
      <c r="DXW1187" s="148"/>
      <c r="DXX1187" s="926"/>
      <c r="DXY1187" s="927"/>
      <c r="DXZ1187" s="928"/>
      <c r="DYA1187" s="928"/>
      <c r="DYB1187" s="134"/>
      <c r="DYC1187" s="924"/>
      <c r="DYD1187" s="925"/>
      <c r="DYE1187" s="148"/>
      <c r="DYF1187" s="926"/>
      <c r="DYG1187" s="927"/>
      <c r="DYH1187" s="928"/>
      <c r="DYI1187" s="928"/>
      <c r="DYJ1187" s="134"/>
      <c r="DYK1187" s="924"/>
      <c r="DYL1187" s="925"/>
      <c r="DYM1187" s="148"/>
      <c r="DYN1187" s="926"/>
      <c r="DYO1187" s="927"/>
      <c r="DYP1187" s="928"/>
      <c r="DYQ1187" s="928"/>
      <c r="DYR1187" s="134"/>
      <c r="DYS1187" s="924"/>
      <c r="DYT1187" s="925"/>
      <c r="DYU1187" s="148"/>
      <c r="DYV1187" s="926"/>
      <c r="DYW1187" s="927"/>
      <c r="DYX1187" s="928"/>
      <c r="DYY1187" s="928"/>
      <c r="DYZ1187" s="134"/>
      <c r="DZA1187" s="924"/>
      <c r="DZB1187" s="925"/>
      <c r="DZC1187" s="148"/>
      <c r="DZD1187" s="926"/>
      <c r="DZE1187" s="927"/>
      <c r="DZF1187" s="928"/>
      <c r="DZG1187" s="928"/>
      <c r="DZH1187" s="134"/>
      <c r="DZI1187" s="924"/>
      <c r="DZJ1187" s="925"/>
      <c r="DZK1187" s="148"/>
      <c r="DZL1187" s="926"/>
      <c r="DZM1187" s="927"/>
      <c r="DZN1187" s="928"/>
      <c r="DZO1187" s="928"/>
      <c r="DZP1187" s="134"/>
      <c r="DZQ1187" s="924"/>
      <c r="DZR1187" s="925"/>
      <c r="DZS1187" s="148"/>
      <c r="DZT1187" s="926"/>
      <c r="DZU1187" s="927"/>
      <c r="DZV1187" s="928"/>
      <c r="DZW1187" s="928"/>
      <c r="DZX1187" s="134"/>
      <c r="DZY1187" s="924"/>
      <c r="DZZ1187" s="925"/>
      <c r="EAA1187" s="148"/>
      <c r="EAB1187" s="926"/>
      <c r="EAC1187" s="927"/>
      <c r="EAD1187" s="928"/>
      <c r="EAE1187" s="928"/>
      <c r="EAF1187" s="134"/>
      <c r="EAG1187" s="924"/>
      <c r="EAH1187" s="925"/>
      <c r="EAI1187" s="148"/>
      <c r="EAJ1187" s="926"/>
      <c r="EAK1187" s="927"/>
      <c r="EAL1187" s="928"/>
      <c r="EAM1187" s="928"/>
      <c r="EAN1187" s="134"/>
      <c r="EAO1187" s="924"/>
      <c r="EAP1187" s="925"/>
      <c r="EAQ1187" s="148"/>
      <c r="EAR1187" s="926"/>
      <c r="EAS1187" s="927"/>
      <c r="EAT1187" s="928"/>
      <c r="EAU1187" s="928"/>
      <c r="EAV1187" s="134"/>
      <c r="EAW1187" s="924"/>
      <c r="EAX1187" s="925"/>
      <c r="EAY1187" s="148"/>
      <c r="EAZ1187" s="926"/>
      <c r="EBA1187" s="927"/>
      <c r="EBB1187" s="928"/>
      <c r="EBC1187" s="928"/>
      <c r="EBD1187" s="134"/>
      <c r="EBE1187" s="924"/>
      <c r="EBF1187" s="925"/>
      <c r="EBG1187" s="148"/>
      <c r="EBH1187" s="926"/>
      <c r="EBI1187" s="927"/>
      <c r="EBJ1187" s="928"/>
      <c r="EBK1187" s="928"/>
      <c r="EBL1187" s="134"/>
      <c r="EBM1187" s="924"/>
      <c r="EBN1187" s="925"/>
      <c r="EBO1187" s="148"/>
      <c r="EBP1187" s="926"/>
      <c r="EBQ1187" s="927"/>
      <c r="EBR1187" s="928"/>
      <c r="EBS1187" s="928"/>
      <c r="EBT1187" s="134"/>
      <c r="EBU1187" s="924"/>
      <c r="EBV1187" s="925"/>
      <c r="EBW1187" s="148"/>
      <c r="EBX1187" s="926"/>
      <c r="EBY1187" s="927"/>
      <c r="EBZ1187" s="928"/>
      <c r="ECA1187" s="928"/>
      <c r="ECB1187" s="134"/>
      <c r="ECC1187" s="924"/>
      <c r="ECD1187" s="925"/>
      <c r="ECE1187" s="148"/>
      <c r="ECF1187" s="926"/>
      <c r="ECG1187" s="927"/>
      <c r="ECH1187" s="928"/>
      <c r="ECI1187" s="928"/>
      <c r="ECJ1187" s="134"/>
      <c r="ECK1187" s="924"/>
      <c r="ECL1187" s="925"/>
      <c r="ECM1187" s="148"/>
      <c r="ECN1187" s="926"/>
      <c r="ECO1187" s="927"/>
      <c r="ECP1187" s="928"/>
      <c r="ECQ1187" s="928"/>
      <c r="ECR1187" s="134"/>
      <c r="ECS1187" s="924"/>
      <c r="ECT1187" s="925"/>
      <c r="ECU1187" s="148"/>
      <c r="ECV1187" s="926"/>
      <c r="ECW1187" s="927"/>
      <c r="ECX1187" s="928"/>
      <c r="ECY1187" s="928"/>
      <c r="ECZ1187" s="134"/>
      <c r="EDA1187" s="924"/>
      <c r="EDB1187" s="925"/>
      <c r="EDC1187" s="148"/>
      <c r="EDD1187" s="926"/>
      <c r="EDE1187" s="927"/>
      <c r="EDF1187" s="928"/>
      <c r="EDG1187" s="928"/>
      <c r="EDH1187" s="134"/>
      <c r="EDI1187" s="924"/>
      <c r="EDJ1187" s="925"/>
      <c r="EDK1187" s="148"/>
      <c r="EDL1187" s="926"/>
      <c r="EDM1187" s="927"/>
      <c r="EDN1187" s="928"/>
      <c r="EDO1187" s="928"/>
      <c r="EDP1187" s="134"/>
      <c r="EDQ1187" s="924"/>
      <c r="EDR1187" s="925"/>
      <c r="EDS1187" s="148"/>
      <c r="EDT1187" s="926"/>
      <c r="EDU1187" s="927"/>
      <c r="EDV1187" s="928"/>
      <c r="EDW1187" s="928"/>
      <c r="EDX1187" s="134"/>
      <c r="EDY1187" s="924"/>
      <c r="EDZ1187" s="925"/>
      <c r="EEA1187" s="148"/>
      <c r="EEB1187" s="926"/>
      <c r="EEC1187" s="927"/>
      <c r="EED1187" s="928"/>
      <c r="EEE1187" s="928"/>
      <c r="EEF1187" s="134"/>
      <c r="EEG1187" s="924"/>
      <c r="EEH1187" s="925"/>
      <c r="EEI1187" s="148"/>
      <c r="EEJ1187" s="926"/>
      <c r="EEK1187" s="927"/>
      <c r="EEL1187" s="928"/>
      <c r="EEM1187" s="928"/>
      <c r="EEN1187" s="134"/>
      <c r="EEO1187" s="924"/>
      <c r="EEP1187" s="925"/>
      <c r="EEQ1187" s="148"/>
      <c r="EER1187" s="926"/>
      <c r="EES1187" s="927"/>
      <c r="EET1187" s="928"/>
      <c r="EEU1187" s="928"/>
      <c r="EEV1187" s="134"/>
      <c r="EEW1187" s="924"/>
      <c r="EEX1187" s="925"/>
      <c r="EEY1187" s="148"/>
      <c r="EEZ1187" s="926"/>
      <c r="EFA1187" s="927"/>
      <c r="EFB1187" s="928"/>
      <c r="EFC1187" s="928"/>
      <c r="EFD1187" s="134"/>
      <c r="EFE1187" s="924"/>
      <c r="EFF1187" s="925"/>
      <c r="EFG1187" s="148"/>
      <c r="EFH1187" s="926"/>
      <c r="EFI1187" s="927"/>
      <c r="EFJ1187" s="928"/>
      <c r="EFK1187" s="928"/>
      <c r="EFL1187" s="134"/>
      <c r="EFM1187" s="924"/>
      <c r="EFN1187" s="925"/>
      <c r="EFO1187" s="148"/>
      <c r="EFP1187" s="926"/>
      <c r="EFQ1187" s="927"/>
      <c r="EFR1187" s="928"/>
      <c r="EFS1187" s="928"/>
      <c r="EFT1187" s="134"/>
      <c r="EFU1187" s="924"/>
      <c r="EFV1187" s="925"/>
      <c r="EFW1187" s="148"/>
      <c r="EFX1187" s="926"/>
      <c r="EFY1187" s="927"/>
      <c r="EFZ1187" s="928"/>
      <c r="EGA1187" s="928"/>
      <c r="EGB1187" s="134"/>
      <c r="EGC1187" s="924"/>
      <c r="EGD1187" s="925"/>
      <c r="EGE1187" s="148"/>
      <c r="EGF1187" s="926"/>
      <c r="EGG1187" s="927"/>
      <c r="EGH1187" s="928"/>
      <c r="EGI1187" s="928"/>
      <c r="EGJ1187" s="134"/>
      <c r="EGK1187" s="924"/>
      <c r="EGL1187" s="925"/>
      <c r="EGM1187" s="148"/>
      <c r="EGN1187" s="926"/>
      <c r="EGO1187" s="927"/>
      <c r="EGP1187" s="928"/>
      <c r="EGQ1187" s="928"/>
      <c r="EGR1187" s="134"/>
      <c r="EGS1187" s="924"/>
      <c r="EGT1187" s="925"/>
      <c r="EGU1187" s="148"/>
      <c r="EGV1187" s="926"/>
      <c r="EGW1187" s="927"/>
      <c r="EGX1187" s="928"/>
      <c r="EGY1187" s="928"/>
      <c r="EGZ1187" s="134"/>
      <c r="EHA1187" s="924"/>
      <c r="EHB1187" s="925"/>
      <c r="EHC1187" s="148"/>
      <c r="EHD1187" s="926"/>
      <c r="EHE1187" s="927"/>
      <c r="EHF1187" s="928"/>
      <c r="EHG1187" s="928"/>
      <c r="EHH1187" s="134"/>
      <c r="EHI1187" s="924"/>
      <c r="EHJ1187" s="925"/>
      <c r="EHK1187" s="148"/>
      <c r="EHL1187" s="926"/>
      <c r="EHM1187" s="927"/>
      <c r="EHN1187" s="928"/>
      <c r="EHO1187" s="928"/>
      <c r="EHP1187" s="134"/>
      <c r="EHQ1187" s="924"/>
      <c r="EHR1187" s="925"/>
      <c r="EHS1187" s="148"/>
      <c r="EHT1187" s="926"/>
      <c r="EHU1187" s="927"/>
      <c r="EHV1187" s="928"/>
      <c r="EHW1187" s="928"/>
      <c r="EHX1187" s="134"/>
      <c r="EHY1187" s="924"/>
      <c r="EHZ1187" s="925"/>
      <c r="EIA1187" s="148"/>
      <c r="EIB1187" s="926"/>
      <c r="EIC1187" s="927"/>
      <c r="EID1187" s="928"/>
      <c r="EIE1187" s="928"/>
      <c r="EIF1187" s="134"/>
      <c r="EIG1187" s="924"/>
      <c r="EIH1187" s="925"/>
      <c r="EII1187" s="148"/>
      <c r="EIJ1187" s="926"/>
      <c r="EIK1187" s="927"/>
      <c r="EIL1187" s="928"/>
      <c r="EIM1187" s="928"/>
      <c r="EIN1187" s="134"/>
      <c r="EIO1187" s="924"/>
      <c r="EIP1187" s="925"/>
      <c r="EIQ1187" s="148"/>
      <c r="EIR1187" s="926"/>
      <c r="EIS1187" s="927"/>
      <c r="EIT1187" s="928"/>
      <c r="EIU1187" s="928"/>
      <c r="EIV1187" s="134"/>
      <c r="EIW1187" s="924"/>
      <c r="EIX1187" s="925"/>
      <c r="EIY1187" s="148"/>
      <c r="EIZ1187" s="926"/>
      <c r="EJA1187" s="927"/>
      <c r="EJB1187" s="928"/>
      <c r="EJC1187" s="928"/>
      <c r="EJD1187" s="134"/>
      <c r="EJE1187" s="924"/>
      <c r="EJF1187" s="925"/>
      <c r="EJG1187" s="148"/>
      <c r="EJH1187" s="926"/>
      <c r="EJI1187" s="927"/>
      <c r="EJJ1187" s="928"/>
      <c r="EJK1187" s="928"/>
      <c r="EJL1187" s="134"/>
      <c r="EJM1187" s="924"/>
      <c r="EJN1187" s="925"/>
      <c r="EJO1187" s="148"/>
      <c r="EJP1187" s="926"/>
      <c r="EJQ1187" s="927"/>
      <c r="EJR1187" s="928"/>
      <c r="EJS1187" s="928"/>
      <c r="EJT1187" s="134"/>
      <c r="EJU1187" s="924"/>
      <c r="EJV1187" s="925"/>
      <c r="EJW1187" s="148"/>
      <c r="EJX1187" s="926"/>
      <c r="EJY1187" s="927"/>
      <c r="EJZ1187" s="928"/>
      <c r="EKA1187" s="928"/>
      <c r="EKB1187" s="134"/>
      <c r="EKC1187" s="924"/>
      <c r="EKD1187" s="925"/>
      <c r="EKE1187" s="148"/>
      <c r="EKF1187" s="926"/>
      <c r="EKG1187" s="927"/>
      <c r="EKH1187" s="928"/>
      <c r="EKI1187" s="928"/>
      <c r="EKJ1187" s="134"/>
      <c r="EKK1187" s="924"/>
      <c r="EKL1187" s="925"/>
      <c r="EKM1187" s="148"/>
      <c r="EKN1187" s="926"/>
      <c r="EKO1187" s="927"/>
      <c r="EKP1187" s="928"/>
      <c r="EKQ1187" s="928"/>
      <c r="EKR1187" s="134"/>
      <c r="EKS1187" s="924"/>
      <c r="EKT1187" s="925"/>
      <c r="EKU1187" s="148"/>
      <c r="EKV1187" s="926"/>
      <c r="EKW1187" s="927"/>
      <c r="EKX1187" s="928"/>
      <c r="EKY1187" s="928"/>
      <c r="EKZ1187" s="134"/>
      <c r="ELA1187" s="924"/>
      <c r="ELB1187" s="925"/>
      <c r="ELC1187" s="148"/>
      <c r="ELD1187" s="926"/>
      <c r="ELE1187" s="927"/>
      <c r="ELF1187" s="928"/>
      <c r="ELG1187" s="928"/>
      <c r="ELH1187" s="134"/>
      <c r="ELI1187" s="924"/>
      <c r="ELJ1187" s="925"/>
      <c r="ELK1187" s="148"/>
      <c r="ELL1187" s="926"/>
      <c r="ELM1187" s="927"/>
      <c r="ELN1187" s="928"/>
      <c r="ELO1187" s="928"/>
      <c r="ELP1187" s="134"/>
      <c r="ELQ1187" s="924"/>
      <c r="ELR1187" s="925"/>
      <c r="ELS1187" s="148"/>
      <c r="ELT1187" s="926"/>
      <c r="ELU1187" s="927"/>
      <c r="ELV1187" s="928"/>
      <c r="ELW1187" s="928"/>
      <c r="ELX1187" s="134"/>
      <c r="ELY1187" s="924"/>
      <c r="ELZ1187" s="925"/>
      <c r="EMA1187" s="148"/>
      <c r="EMB1187" s="926"/>
      <c r="EMC1187" s="927"/>
      <c r="EMD1187" s="928"/>
      <c r="EME1187" s="928"/>
      <c r="EMF1187" s="134"/>
      <c r="EMG1187" s="924"/>
      <c r="EMH1187" s="925"/>
      <c r="EMI1187" s="148"/>
      <c r="EMJ1187" s="926"/>
      <c r="EMK1187" s="927"/>
      <c r="EML1187" s="928"/>
      <c r="EMM1187" s="928"/>
      <c r="EMN1187" s="134"/>
      <c r="EMO1187" s="924"/>
      <c r="EMP1187" s="925"/>
      <c r="EMQ1187" s="148"/>
      <c r="EMR1187" s="926"/>
      <c r="EMS1187" s="927"/>
      <c r="EMT1187" s="928"/>
      <c r="EMU1187" s="928"/>
      <c r="EMV1187" s="134"/>
      <c r="EMW1187" s="924"/>
      <c r="EMX1187" s="925"/>
      <c r="EMY1187" s="148"/>
      <c r="EMZ1187" s="926"/>
      <c r="ENA1187" s="927"/>
      <c r="ENB1187" s="928"/>
      <c r="ENC1187" s="928"/>
      <c r="END1187" s="134"/>
      <c r="ENE1187" s="924"/>
      <c r="ENF1187" s="925"/>
      <c r="ENG1187" s="148"/>
      <c r="ENH1187" s="926"/>
      <c r="ENI1187" s="927"/>
      <c r="ENJ1187" s="928"/>
      <c r="ENK1187" s="928"/>
      <c r="ENL1187" s="134"/>
      <c r="ENM1187" s="924"/>
      <c r="ENN1187" s="925"/>
      <c r="ENO1187" s="148"/>
      <c r="ENP1187" s="926"/>
      <c r="ENQ1187" s="927"/>
      <c r="ENR1187" s="928"/>
      <c r="ENS1187" s="928"/>
      <c r="ENT1187" s="134"/>
      <c r="ENU1187" s="924"/>
      <c r="ENV1187" s="925"/>
      <c r="ENW1187" s="148"/>
      <c r="ENX1187" s="926"/>
      <c r="ENY1187" s="927"/>
      <c r="ENZ1187" s="928"/>
      <c r="EOA1187" s="928"/>
      <c r="EOB1187" s="134"/>
      <c r="EOC1187" s="924"/>
      <c r="EOD1187" s="925"/>
      <c r="EOE1187" s="148"/>
      <c r="EOF1187" s="926"/>
      <c r="EOG1187" s="927"/>
      <c r="EOH1187" s="928"/>
      <c r="EOI1187" s="928"/>
      <c r="EOJ1187" s="134"/>
      <c r="EOK1187" s="924"/>
      <c r="EOL1187" s="925"/>
      <c r="EOM1187" s="148"/>
      <c r="EON1187" s="926"/>
      <c r="EOO1187" s="927"/>
      <c r="EOP1187" s="928"/>
      <c r="EOQ1187" s="928"/>
      <c r="EOR1187" s="134"/>
      <c r="EOS1187" s="924"/>
      <c r="EOT1187" s="925"/>
      <c r="EOU1187" s="148"/>
      <c r="EOV1187" s="926"/>
      <c r="EOW1187" s="927"/>
      <c r="EOX1187" s="928"/>
      <c r="EOY1187" s="928"/>
      <c r="EOZ1187" s="134"/>
      <c r="EPA1187" s="924"/>
      <c r="EPB1187" s="925"/>
      <c r="EPC1187" s="148"/>
      <c r="EPD1187" s="926"/>
      <c r="EPE1187" s="927"/>
      <c r="EPF1187" s="928"/>
      <c r="EPG1187" s="928"/>
      <c r="EPH1187" s="134"/>
      <c r="EPI1187" s="924"/>
      <c r="EPJ1187" s="925"/>
      <c r="EPK1187" s="148"/>
      <c r="EPL1187" s="926"/>
      <c r="EPM1187" s="927"/>
      <c r="EPN1187" s="928"/>
      <c r="EPO1187" s="928"/>
      <c r="EPP1187" s="134"/>
      <c r="EPQ1187" s="924"/>
      <c r="EPR1187" s="925"/>
      <c r="EPS1187" s="148"/>
      <c r="EPT1187" s="926"/>
      <c r="EPU1187" s="927"/>
      <c r="EPV1187" s="928"/>
      <c r="EPW1187" s="928"/>
      <c r="EPX1187" s="134"/>
      <c r="EPY1187" s="924"/>
      <c r="EPZ1187" s="925"/>
      <c r="EQA1187" s="148"/>
      <c r="EQB1187" s="926"/>
      <c r="EQC1187" s="927"/>
      <c r="EQD1187" s="928"/>
      <c r="EQE1187" s="928"/>
      <c r="EQF1187" s="134"/>
      <c r="EQG1187" s="924"/>
      <c r="EQH1187" s="925"/>
      <c r="EQI1187" s="148"/>
      <c r="EQJ1187" s="926"/>
      <c r="EQK1187" s="927"/>
      <c r="EQL1187" s="928"/>
      <c r="EQM1187" s="928"/>
      <c r="EQN1187" s="134"/>
      <c r="EQO1187" s="924"/>
      <c r="EQP1187" s="925"/>
      <c r="EQQ1187" s="148"/>
      <c r="EQR1187" s="926"/>
      <c r="EQS1187" s="927"/>
      <c r="EQT1187" s="928"/>
      <c r="EQU1187" s="928"/>
      <c r="EQV1187" s="134"/>
      <c r="EQW1187" s="924"/>
      <c r="EQX1187" s="925"/>
      <c r="EQY1187" s="148"/>
      <c r="EQZ1187" s="926"/>
      <c r="ERA1187" s="927"/>
      <c r="ERB1187" s="928"/>
      <c r="ERC1187" s="928"/>
      <c r="ERD1187" s="134"/>
      <c r="ERE1187" s="924"/>
      <c r="ERF1187" s="925"/>
      <c r="ERG1187" s="148"/>
      <c r="ERH1187" s="926"/>
      <c r="ERI1187" s="927"/>
      <c r="ERJ1187" s="928"/>
      <c r="ERK1187" s="928"/>
      <c r="ERL1187" s="134"/>
      <c r="ERM1187" s="924"/>
      <c r="ERN1187" s="925"/>
      <c r="ERO1187" s="148"/>
      <c r="ERP1187" s="926"/>
      <c r="ERQ1187" s="927"/>
      <c r="ERR1187" s="928"/>
      <c r="ERS1187" s="928"/>
      <c r="ERT1187" s="134"/>
      <c r="ERU1187" s="924"/>
      <c r="ERV1187" s="925"/>
      <c r="ERW1187" s="148"/>
      <c r="ERX1187" s="926"/>
      <c r="ERY1187" s="927"/>
      <c r="ERZ1187" s="928"/>
      <c r="ESA1187" s="928"/>
      <c r="ESB1187" s="134"/>
      <c r="ESC1187" s="924"/>
      <c r="ESD1187" s="925"/>
      <c r="ESE1187" s="148"/>
      <c r="ESF1187" s="926"/>
      <c r="ESG1187" s="927"/>
      <c r="ESH1187" s="928"/>
      <c r="ESI1187" s="928"/>
      <c r="ESJ1187" s="134"/>
      <c r="ESK1187" s="924"/>
      <c r="ESL1187" s="925"/>
      <c r="ESM1187" s="148"/>
      <c r="ESN1187" s="926"/>
      <c r="ESO1187" s="927"/>
      <c r="ESP1187" s="928"/>
      <c r="ESQ1187" s="928"/>
      <c r="ESR1187" s="134"/>
      <c r="ESS1187" s="924"/>
      <c r="EST1187" s="925"/>
      <c r="ESU1187" s="148"/>
      <c r="ESV1187" s="926"/>
      <c r="ESW1187" s="927"/>
      <c r="ESX1187" s="928"/>
      <c r="ESY1187" s="928"/>
      <c r="ESZ1187" s="134"/>
      <c r="ETA1187" s="924"/>
      <c r="ETB1187" s="925"/>
      <c r="ETC1187" s="148"/>
      <c r="ETD1187" s="926"/>
      <c r="ETE1187" s="927"/>
      <c r="ETF1187" s="928"/>
      <c r="ETG1187" s="928"/>
      <c r="ETH1187" s="134"/>
      <c r="ETI1187" s="924"/>
      <c r="ETJ1187" s="925"/>
      <c r="ETK1187" s="148"/>
      <c r="ETL1187" s="926"/>
      <c r="ETM1187" s="927"/>
      <c r="ETN1187" s="928"/>
      <c r="ETO1187" s="928"/>
      <c r="ETP1187" s="134"/>
      <c r="ETQ1187" s="924"/>
      <c r="ETR1187" s="925"/>
      <c r="ETS1187" s="148"/>
      <c r="ETT1187" s="926"/>
      <c r="ETU1187" s="927"/>
      <c r="ETV1187" s="928"/>
      <c r="ETW1187" s="928"/>
      <c r="ETX1187" s="134"/>
      <c r="ETY1187" s="924"/>
      <c r="ETZ1187" s="925"/>
      <c r="EUA1187" s="148"/>
      <c r="EUB1187" s="926"/>
      <c r="EUC1187" s="927"/>
      <c r="EUD1187" s="928"/>
      <c r="EUE1187" s="928"/>
      <c r="EUF1187" s="134"/>
      <c r="EUG1187" s="924"/>
      <c r="EUH1187" s="925"/>
      <c r="EUI1187" s="148"/>
      <c r="EUJ1187" s="926"/>
      <c r="EUK1187" s="927"/>
      <c r="EUL1187" s="928"/>
      <c r="EUM1187" s="928"/>
      <c r="EUN1187" s="134"/>
      <c r="EUO1187" s="924"/>
      <c r="EUP1187" s="925"/>
      <c r="EUQ1187" s="148"/>
      <c r="EUR1187" s="926"/>
      <c r="EUS1187" s="927"/>
      <c r="EUT1187" s="928"/>
      <c r="EUU1187" s="928"/>
      <c r="EUV1187" s="134"/>
      <c r="EUW1187" s="924"/>
      <c r="EUX1187" s="925"/>
      <c r="EUY1187" s="148"/>
      <c r="EUZ1187" s="926"/>
      <c r="EVA1187" s="927"/>
      <c r="EVB1187" s="928"/>
      <c r="EVC1187" s="928"/>
      <c r="EVD1187" s="134"/>
      <c r="EVE1187" s="924"/>
      <c r="EVF1187" s="925"/>
      <c r="EVG1187" s="148"/>
      <c r="EVH1187" s="926"/>
      <c r="EVI1187" s="927"/>
      <c r="EVJ1187" s="928"/>
      <c r="EVK1187" s="928"/>
      <c r="EVL1187" s="134"/>
      <c r="EVM1187" s="924"/>
      <c r="EVN1187" s="925"/>
      <c r="EVO1187" s="148"/>
      <c r="EVP1187" s="926"/>
      <c r="EVQ1187" s="927"/>
      <c r="EVR1187" s="928"/>
      <c r="EVS1187" s="928"/>
      <c r="EVT1187" s="134"/>
      <c r="EVU1187" s="924"/>
      <c r="EVV1187" s="925"/>
      <c r="EVW1187" s="148"/>
      <c r="EVX1187" s="926"/>
      <c r="EVY1187" s="927"/>
      <c r="EVZ1187" s="928"/>
      <c r="EWA1187" s="928"/>
      <c r="EWB1187" s="134"/>
      <c r="EWC1187" s="924"/>
      <c r="EWD1187" s="925"/>
      <c r="EWE1187" s="148"/>
      <c r="EWF1187" s="926"/>
      <c r="EWG1187" s="927"/>
      <c r="EWH1187" s="928"/>
      <c r="EWI1187" s="928"/>
      <c r="EWJ1187" s="134"/>
      <c r="EWK1187" s="924"/>
      <c r="EWL1187" s="925"/>
      <c r="EWM1187" s="148"/>
      <c r="EWN1187" s="926"/>
      <c r="EWO1187" s="927"/>
      <c r="EWP1187" s="928"/>
      <c r="EWQ1187" s="928"/>
      <c r="EWR1187" s="134"/>
      <c r="EWS1187" s="924"/>
      <c r="EWT1187" s="925"/>
      <c r="EWU1187" s="148"/>
      <c r="EWV1187" s="926"/>
      <c r="EWW1187" s="927"/>
      <c r="EWX1187" s="928"/>
      <c r="EWY1187" s="928"/>
      <c r="EWZ1187" s="134"/>
      <c r="EXA1187" s="924"/>
      <c r="EXB1187" s="925"/>
      <c r="EXC1187" s="148"/>
      <c r="EXD1187" s="926"/>
      <c r="EXE1187" s="927"/>
      <c r="EXF1187" s="928"/>
      <c r="EXG1187" s="928"/>
      <c r="EXH1187" s="134"/>
      <c r="EXI1187" s="924"/>
      <c r="EXJ1187" s="925"/>
      <c r="EXK1187" s="148"/>
      <c r="EXL1187" s="926"/>
      <c r="EXM1187" s="927"/>
      <c r="EXN1187" s="928"/>
      <c r="EXO1187" s="928"/>
      <c r="EXP1187" s="134"/>
      <c r="EXQ1187" s="924"/>
      <c r="EXR1187" s="925"/>
      <c r="EXS1187" s="148"/>
      <c r="EXT1187" s="926"/>
      <c r="EXU1187" s="927"/>
      <c r="EXV1187" s="928"/>
      <c r="EXW1187" s="928"/>
      <c r="EXX1187" s="134"/>
      <c r="EXY1187" s="924"/>
      <c r="EXZ1187" s="925"/>
      <c r="EYA1187" s="148"/>
      <c r="EYB1187" s="926"/>
      <c r="EYC1187" s="927"/>
      <c r="EYD1187" s="928"/>
      <c r="EYE1187" s="928"/>
      <c r="EYF1187" s="134"/>
      <c r="EYG1187" s="924"/>
      <c r="EYH1187" s="925"/>
      <c r="EYI1187" s="148"/>
      <c r="EYJ1187" s="926"/>
      <c r="EYK1187" s="927"/>
      <c r="EYL1187" s="928"/>
      <c r="EYM1187" s="928"/>
      <c r="EYN1187" s="134"/>
      <c r="EYO1187" s="924"/>
      <c r="EYP1187" s="925"/>
      <c r="EYQ1187" s="148"/>
      <c r="EYR1187" s="926"/>
      <c r="EYS1187" s="927"/>
      <c r="EYT1187" s="928"/>
      <c r="EYU1187" s="928"/>
      <c r="EYV1187" s="134"/>
      <c r="EYW1187" s="924"/>
      <c r="EYX1187" s="925"/>
      <c r="EYY1187" s="148"/>
      <c r="EYZ1187" s="926"/>
      <c r="EZA1187" s="927"/>
      <c r="EZB1187" s="928"/>
      <c r="EZC1187" s="928"/>
      <c r="EZD1187" s="134"/>
      <c r="EZE1187" s="924"/>
      <c r="EZF1187" s="925"/>
      <c r="EZG1187" s="148"/>
      <c r="EZH1187" s="926"/>
      <c r="EZI1187" s="927"/>
      <c r="EZJ1187" s="928"/>
      <c r="EZK1187" s="928"/>
      <c r="EZL1187" s="134"/>
      <c r="EZM1187" s="924"/>
      <c r="EZN1187" s="925"/>
      <c r="EZO1187" s="148"/>
      <c r="EZP1187" s="926"/>
      <c r="EZQ1187" s="927"/>
      <c r="EZR1187" s="928"/>
      <c r="EZS1187" s="928"/>
      <c r="EZT1187" s="134"/>
      <c r="EZU1187" s="924"/>
      <c r="EZV1187" s="925"/>
      <c r="EZW1187" s="148"/>
      <c r="EZX1187" s="926"/>
      <c r="EZY1187" s="927"/>
      <c r="EZZ1187" s="928"/>
      <c r="FAA1187" s="928"/>
      <c r="FAB1187" s="134"/>
      <c r="FAC1187" s="924"/>
      <c r="FAD1187" s="925"/>
      <c r="FAE1187" s="148"/>
      <c r="FAF1187" s="926"/>
      <c r="FAG1187" s="927"/>
      <c r="FAH1187" s="928"/>
      <c r="FAI1187" s="928"/>
      <c r="FAJ1187" s="134"/>
      <c r="FAK1187" s="924"/>
      <c r="FAL1187" s="925"/>
      <c r="FAM1187" s="148"/>
      <c r="FAN1187" s="926"/>
      <c r="FAO1187" s="927"/>
      <c r="FAP1187" s="928"/>
      <c r="FAQ1187" s="928"/>
      <c r="FAR1187" s="134"/>
      <c r="FAS1187" s="924"/>
      <c r="FAT1187" s="925"/>
      <c r="FAU1187" s="148"/>
      <c r="FAV1187" s="926"/>
      <c r="FAW1187" s="927"/>
      <c r="FAX1187" s="928"/>
      <c r="FAY1187" s="928"/>
      <c r="FAZ1187" s="134"/>
      <c r="FBA1187" s="924"/>
      <c r="FBB1187" s="925"/>
      <c r="FBC1187" s="148"/>
      <c r="FBD1187" s="926"/>
      <c r="FBE1187" s="927"/>
      <c r="FBF1187" s="928"/>
      <c r="FBG1187" s="928"/>
      <c r="FBH1187" s="134"/>
      <c r="FBI1187" s="924"/>
      <c r="FBJ1187" s="925"/>
      <c r="FBK1187" s="148"/>
      <c r="FBL1187" s="926"/>
      <c r="FBM1187" s="927"/>
      <c r="FBN1187" s="928"/>
      <c r="FBO1187" s="928"/>
      <c r="FBP1187" s="134"/>
      <c r="FBQ1187" s="924"/>
      <c r="FBR1187" s="925"/>
      <c r="FBS1187" s="148"/>
      <c r="FBT1187" s="926"/>
      <c r="FBU1187" s="927"/>
      <c r="FBV1187" s="928"/>
      <c r="FBW1187" s="928"/>
      <c r="FBX1187" s="134"/>
      <c r="FBY1187" s="924"/>
      <c r="FBZ1187" s="925"/>
      <c r="FCA1187" s="148"/>
      <c r="FCB1187" s="926"/>
      <c r="FCC1187" s="927"/>
      <c r="FCD1187" s="928"/>
      <c r="FCE1187" s="928"/>
      <c r="FCF1187" s="134"/>
      <c r="FCG1187" s="924"/>
      <c r="FCH1187" s="925"/>
      <c r="FCI1187" s="148"/>
      <c r="FCJ1187" s="926"/>
      <c r="FCK1187" s="927"/>
      <c r="FCL1187" s="928"/>
      <c r="FCM1187" s="928"/>
      <c r="FCN1187" s="134"/>
      <c r="FCO1187" s="924"/>
      <c r="FCP1187" s="925"/>
      <c r="FCQ1187" s="148"/>
      <c r="FCR1187" s="926"/>
      <c r="FCS1187" s="927"/>
      <c r="FCT1187" s="928"/>
      <c r="FCU1187" s="928"/>
      <c r="FCV1187" s="134"/>
      <c r="FCW1187" s="924"/>
      <c r="FCX1187" s="925"/>
      <c r="FCY1187" s="148"/>
      <c r="FCZ1187" s="926"/>
      <c r="FDA1187" s="927"/>
      <c r="FDB1187" s="928"/>
      <c r="FDC1187" s="928"/>
      <c r="FDD1187" s="134"/>
      <c r="FDE1187" s="924"/>
      <c r="FDF1187" s="925"/>
      <c r="FDG1187" s="148"/>
      <c r="FDH1187" s="926"/>
      <c r="FDI1187" s="927"/>
      <c r="FDJ1187" s="928"/>
      <c r="FDK1187" s="928"/>
      <c r="FDL1187" s="134"/>
      <c r="FDM1187" s="924"/>
      <c r="FDN1187" s="925"/>
      <c r="FDO1187" s="148"/>
      <c r="FDP1187" s="926"/>
      <c r="FDQ1187" s="927"/>
      <c r="FDR1187" s="928"/>
      <c r="FDS1187" s="928"/>
      <c r="FDT1187" s="134"/>
      <c r="FDU1187" s="924"/>
      <c r="FDV1187" s="925"/>
      <c r="FDW1187" s="148"/>
      <c r="FDX1187" s="926"/>
      <c r="FDY1187" s="927"/>
      <c r="FDZ1187" s="928"/>
      <c r="FEA1187" s="928"/>
      <c r="FEB1187" s="134"/>
      <c r="FEC1187" s="924"/>
      <c r="FED1187" s="925"/>
      <c r="FEE1187" s="148"/>
      <c r="FEF1187" s="926"/>
      <c r="FEG1187" s="927"/>
      <c r="FEH1187" s="928"/>
      <c r="FEI1187" s="928"/>
      <c r="FEJ1187" s="134"/>
      <c r="FEK1187" s="924"/>
      <c r="FEL1187" s="925"/>
      <c r="FEM1187" s="148"/>
      <c r="FEN1187" s="926"/>
      <c r="FEO1187" s="927"/>
      <c r="FEP1187" s="928"/>
      <c r="FEQ1187" s="928"/>
      <c r="FER1187" s="134"/>
      <c r="FES1187" s="924"/>
      <c r="FET1187" s="925"/>
      <c r="FEU1187" s="148"/>
      <c r="FEV1187" s="926"/>
      <c r="FEW1187" s="927"/>
      <c r="FEX1187" s="928"/>
      <c r="FEY1187" s="928"/>
      <c r="FEZ1187" s="134"/>
      <c r="FFA1187" s="924"/>
      <c r="FFB1187" s="925"/>
      <c r="FFC1187" s="148"/>
      <c r="FFD1187" s="926"/>
      <c r="FFE1187" s="927"/>
      <c r="FFF1187" s="928"/>
      <c r="FFG1187" s="928"/>
      <c r="FFH1187" s="134"/>
      <c r="FFI1187" s="924"/>
      <c r="FFJ1187" s="925"/>
      <c r="FFK1187" s="148"/>
      <c r="FFL1187" s="926"/>
      <c r="FFM1187" s="927"/>
      <c r="FFN1187" s="928"/>
      <c r="FFO1187" s="928"/>
      <c r="FFP1187" s="134"/>
      <c r="FFQ1187" s="924"/>
      <c r="FFR1187" s="925"/>
      <c r="FFS1187" s="148"/>
      <c r="FFT1187" s="926"/>
      <c r="FFU1187" s="927"/>
      <c r="FFV1187" s="928"/>
      <c r="FFW1187" s="928"/>
      <c r="FFX1187" s="134"/>
      <c r="FFY1187" s="924"/>
      <c r="FFZ1187" s="925"/>
      <c r="FGA1187" s="148"/>
      <c r="FGB1187" s="926"/>
      <c r="FGC1187" s="927"/>
      <c r="FGD1187" s="928"/>
      <c r="FGE1187" s="928"/>
      <c r="FGF1187" s="134"/>
      <c r="FGG1187" s="924"/>
      <c r="FGH1187" s="925"/>
      <c r="FGI1187" s="148"/>
      <c r="FGJ1187" s="926"/>
      <c r="FGK1187" s="927"/>
      <c r="FGL1187" s="928"/>
      <c r="FGM1187" s="928"/>
      <c r="FGN1187" s="134"/>
      <c r="FGO1187" s="924"/>
      <c r="FGP1187" s="925"/>
      <c r="FGQ1187" s="148"/>
      <c r="FGR1187" s="926"/>
      <c r="FGS1187" s="927"/>
      <c r="FGT1187" s="928"/>
      <c r="FGU1187" s="928"/>
      <c r="FGV1187" s="134"/>
      <c r="FGW1187" s="924"/>
      <c r="FGX1187" s="925"/>
      <c r="FGY1187" s="148"/>
      <c r="FGZ1187" s="926"/>
      <c r="FHA1187" s="927"/>
      <c r="FHB1187" s="928"/>
      <c r="FHC1187" s="928"/>
      <c r="FHD1187" s="134"/>
      <c r="FHE1187" s="924"/>
      <c r="FHF1187" s="925"/>
      <c r="FHG1187" s="148"/>
      <c r="FHH1187" s="926"/>
      <c r="FHI1187" s="927"/>
      <c r="FHJ1187" s="928"/>
      <c r="FHK1187" s="928"/>
      <c r="FHL1187" s="134"/>
      <c r="FHM1187" s="924"/>
      <c r="FHN1187" s="925"/>
      <c r="FHO1187" s="148"/>
      <c r="FHP1187" s="926"/>
      <c r="FHQ1187" s="927"/>
      <c r="FHR1187" s="928"/>
      <c r="FHS1187" s="928"/>
      <c r="FHT1187" s="134"/>
      <c r="FHU1187" s="924"/>
      <c r="FHV1187" s="925"/>
      <c r="FHW1187" s="148"/>
      <c r="FHX1187" s="926"/>
      <c r="FHY1187" s="927"/>
      <c r="FHZ1187" s="928"/>
      <c r="FIA1187" s="928"/>
      <c r="FIB1187" s="134"/>
      <c r="FIC1187" s="924"/>
      <c r="FID1187" s="925"/>
      <c r="FIE1187" s="148"/>
      <c r="FIF1187" s="926"/>
      <c r="FIG1187" s="927"/>
      <c r="FIH1187" s="928"/>
      <c r="FII1187" s="928"/>
      <c r="FIJ1187" s="134"/>
      <c r="FIK1187" s="924"/>
      <c r="FIL1187" s="925"/>
      <c r="FIM1187" s="148"/>
      <c r="FIN1187" s="926"/>
      <c r="FIO1187" s="927"/>
      <c r="FIP1187" s="928"/>
      <c r="FIQ1187" s="928"/>
      <c r="FIR1187" s="134"/>
      <c r="FIS1187" s="924"/>
      <c r="FIT1187" s="925"/>
      <c r="FIU1187" s="148"/>
      <c r="FIV1187" s="926"/>
      <c r="FIW1187" s="927"/>
      <c r="FIX1187" s="928"/>
      <c r="FIY1187" s="928"/>
      <c r="FIZ1187" s="134"/>
      <c r="FJA1187" s="924"/>
      <c r="FJB1187" s="925"/>
      <c r="FJC1187" s="148"/>
      <c r="FJD1187" s="926"/>
      <c r="FJE1187" s="927"/>
      <c r="FJF1187" s="928"/>
      <c r="FJG1187" s="928"/>
      <c r="FJH1187" s="134"/>
      <c r="FJI1187" s="924"/>
      <c r="FJJ1187" s="925"/>
      <c r="FJK1187" s="148"/>
      <c r="FJL1187" s="926"/>
      <c r="FJM1187" s="927"/>
      <c r="FJN1187" s="928"/>
      <c r="FJO1187" s="928"/>
      <c r="FJP1187" s="134"/>
      <c r="FJQ1187" s="924"/>
      <c r="FJR1187" s="925"/>
      <c r="FJS1187" s="148"/>
      <c r="FJT1187" s="926"/>
      <c r="FJU1187" s="927"/>
      <c r="FJV1187" s="928"/>
      <c r="FJW1187" s="928"/>
      <c r="FJX1187" s="134"/>
      <c r="FJY1187" s="924"/>
      <c r="FJZ1187" s="925"/>
      <c r="FKA1187" s="148"/>
      <c r="FKB1187" s="926"/>
      <c r="FKC1187" s="927"/>
      <c r="FKD1187" s="928"/>
      <c r="FKE1187" s="928"/>
      <c r="FKF1187" s="134"/>
      <c r="FKG1187" s="924"/>
      <c r="FKH1187" s="925"/>
      <c r="FKI1187" s="148"/>
      <c r="FKJ1187" s="926"/>
      <c r="FKK1187" s="927"/>
      <c r="FKL1187" s="928"/>
      <c r="FKM1187" s="928"/>
      <c r="FKN1187" s="134"/>
      <c r="FKO1187" s="924"/>
      <c r="FKP1187" s="925"/>
      <c r="FKQ1187" s="148"/>
      <c r="FKR1187" s="926"/>
      <c r="FKS1187" s="927"/>
      <c r="FKT1187" s="928"/>
      <c r="FKU1187" s="928"/>
      <c r="FKV1187" s="134"/>
      <c r="FKW1187" s="924"/>
      <c r="FKX1187" s="925"/>
      <c r="FKY1187" s="148"/>
      <c r="FKZ1187" s="926"/>
      <c r="FLA1187" s="927"/>
      <c r="FLB1187" s="928"/>
      <c r="FLC1187" s="928"/>
      <c r="FLD1187" s="134"/>
      <c r="FLE1187" s="924"/>
      <c r="FLF1187" s="925"/>
      <c r="FLG1187" s="148"/>
      <c r="FLH1187" s="926"/>
      <c r="FLI1187" s="927"/>
      <c r="FLJ1187" s="928"/>
      <c r="FLK1187" s="928"/>
      <c r="FLL1187" s="134"/>
      <c r="FLM1187" s="924"/>
      <c r="FLN1187" s="925"/>
      <c r="FLO1187" s="148"/>
      <c r="FLP1187" s="926"/>
      <c r="FLQ1187" s="927"/>
      <c r="FLR1187" s="928"/>
      <c r="FLS1187" s="928"/>
      <c r="FLT1187" s="134"/>
      <c r="FLU1187" s="924"/>
      <c r="FLV1187" s="925"/>
      <c r="FLW1187" s="148"/>
      <c r="FLX1187" s="926"/>
      <c r="FLY1187" s="927"/>
      <c r="FLZ1187" s="928"/>
      <c r="FMA1187" s="928"/>
      <c r="FMB1187" s="134"/>
      <c r="FMC1187" s="924"/>
      <c r="FMD1187" s="925"/>
      <c r="FME1187" s="148"/>
      <c r="FMF1187" s="926"/>
      <c r="FMG1187" s="927"/>
      <c r="FMH1187" s="928"/>
      <c r="FMI1187" s="928"/>
      <c r="FMJ1187" s="134"/>
      <c r="FMK1187" s="924"/>
      <c r="FML1187" s="925"/>
      <c r="FMM1187" s="148"/>
      <c r="FMN1187" s="926"/>
      <c r="FMO1187" s="927"/>
      <c r="FMP1187" s="928"/>
      <c r="FMQ1187" s="928"/>
      <c r="FMR1187" s="134"/>
      <c r="FMS1187" s="924"/>
      <c r="FMT1187" s="925"/>
      <c r="FMU1187" s="148"/>
      <c r="FMV1187" s="926"/>
      <c r="FMW1187" s="927"/>
      <c r="FMX1187" s="928"/>
      <c r="FMY1187" s="928"/>
      <c r="FMZ1187" s="134"/>
      <c r="FNA1187" s="924"/>
      <c r="FNB1187" s="925"/>
      <c r="FNC1187" s="148"/>
      <c r="FND1187" s="926"/>
      <c r="FNE1187" s="927"/>
      <c r="FNF1187" s="928"/>
      <c r="FNG1187" s="928"/>
      <c r="FNH1187" s="134"/>
      <c r="FNI1187" s="924"/>
      <c r="FNJ1187" s="925"/>
      <c r="FNK1187" s="148"/>
      <c r="FNL1187" s="926"/>
      <c r="FNM1187" s="927"/>
      <c r="FNN1187" s="928"/>
      <c r="FNO1187" s="928"/>
      <c r="FNP1187" s="134"/>
      <c r="FNQ1187" s="924"/>
      <c r="FNR1187" s="925"/>
      <c r="FNS1187" s="148"/>
      <c r="FNT1187" s="926"/>
      <c r="FNU1187" s="927"/>
      <c r="FNV1187" s="928"/>
      <c r="FNW1187" s="928"/>
      <c r="FNX1187" s="134"/>
      <c r="FNY1187" s="924"/>
      <c r="FNZ1187" s="925"/>
      <c r="FOA1187" s="148"/>
      <c r="FOB1187" s="926"/>
      <c r="FOC1187" s="927"/>
      <c r="FOD1187" s="928"/>
      <c r="FOE1187" s="928"/>
      <c r="FOF1187" s="134"/>
      <c r="FOG1187" s="924"/>
      <c r="FOH1187" s="925"/>
      <c r="FOI1187" s="148"/>
      <c r="FOJ1187" s="926"/>
      <c r="FOK1187" s="927"/>
      <c r="FOL1187" s="928"/>
      <c r="FOM1187" s="928"/>
      <c r="FON1187" s="134"/>
      <c r="FOO1187" s="924"/>
      <c r="FOP1187" s="925"/>
      <c r="FOQ1187" s="148"/>
      <c r="FOR1187" s="926"/>
      <c r="FOS1187" s="927"/>
      <c r="FOT1187" s="928"/>
      <c r="FOU1187" s="928"/>
      <c r="FOV1187" s="134"/>
      <c r="FOW1187" s="924"/>
      <c r="FOX1187" s="925"/>
      <c r="FOY1187" s="148"/>
      <c r="FOZ1187" s="926"/>
      <c r="FPA1187" s="927"/>
      <c r="FPB1187" s="928"/>
      <c r="FPC1187" s="928"/>
      <c r="FPD1187" s="134"/>
      <c r="FPE1187" s="924"/>
      <c r="FPF1187" s="925"/>
      <c r="FPG1187" s="148"/>
      <c r="FPH1187" s="926"/>
      <c r="FPI1187" s="927"/>
      <c r="FPJ1187" s="928"/>
      <c r="FPK1187" s="928"/>
      <c r="FPL1187" s="134"/>
      <c r="FPM1187" s="924"/>
      <c r="FPN1187" s="925"/>
      <c r="FPO1187" s="148"/>
      <c r="FPP1187" s="926"/>
      <c r="FPQ1187" s="927"/>
      <c r="FPR1187" s="928"/>
      <c r="FPS1187" s="928"/>
      <c r="FPT1187" s="134"/>
      <c r="FPU1187" s="924"/>
      <c r="FPV1187" s="925"/>
      <c r="FPW1187" s="148"/>
      <c r="FPX1187" s="926"/>
      <c r="FPY1187" s="927"/>
      <c r="FPZ1187" s="928"/>
      <c r="FQA1187" s="928"/>
      <c r="FQB1187" s="134"/>
      <c r="FQC1187" s="924"/>
      <c r="FQD1187" s="925"/>
      <c r="FQE1187" s="148"/>
      <c r="FQF1187" s="926"/>
      <c r="FQG1187" s="927"/>
      <c r="FQH1187" s="928"/>
      <c r="FQI1187" s="928"/>
      <c r="FQJ1187" s="134"/>
      <c r="FQK1187" s="924"/>
      <c r="FQL1187" s="925"/>
      <c r="FQM1187" s="148"/>
      <c r="FQN1187" s="926"/>
      <c r="FQO1187" s="927"/>
      <c r="FQP1187" s="928"/>
      <c r="FQQ1187" s="928"/>
      <c r="FQR1187" s="134"/>
      <c r="FQS1187" s="924"/>
      <c r="FQT1187" s="925"/>
      <c r="FQU1187" s="148"/>
      <c r="FQV1187" s="926"/>
      <c r="FQW1187" s="927"/>
      <c r="FQX1187" s="928"/>
      <c r="FQY1187" s="928"/>
      <c r="FQZ1187" s="134"/>
      <c r="FRA1187" s="924"/>
      <c r="FRB1187" s="925"/>
      <c r="FRC1187" s="148"/>
      <c r="FRD1187" s="926"/>
      <c r="FRE1187" s="927"/>
      <c r="FRF1187" s="928"/>
      <c r="FRG1187" s="928"/>
      <c r="FRH1187" s="134"/>
      <c r="FRI1187" s="924"/>
      <c r="FRJ1187" s="925"/>
      <c r="FRK1187" s="148"/>
      <c r="FRL1187" s="926"/>
      <c r="FRM1187" s="927"/>
      <c r="FRN1187" s="928"/>
      <c r="FRO1187" s="928"/>
      <c r="FRP1187" s="134"/>
      <c r="FRQ1187" s="924"/>
      <c r="FRR1187" s="925"/>
      <c r="FRS1187" s="148"/>
      <c r="FRT1187" s="926"/>
      <c r="FRU1187" s="927"/>
      <c r="FRV1187" s="928"/>
      <c r="FRW1187" s="928"/>
      <c r="FRX1187" s="134"/>
      <c r="FRY1187" s="924"/>
      <c r="FRZ1187" s="925"/>
      <c r="FSA1187" s="148"/>
      <c r="FSB1187" s="926"/>
      <c r="FSC1187" s="927"/>
      <c r="FSD1187" s="928"/>
      <c r="FSE1187" s="928"/>
      <c r="FSF1187" s="134"/>
      <c r="FSG1187" s="924"/>
      <c r="FSH1187" s="925"/>
      <c r="FSI1187" s="148"/>
      <c r="FSJ1187" s="926"/>
      <c r="FSK1187" s="927"/>
      <c r="FSL1187" s="928"/>
      <c r="FSM1187" s="928"/>
      <c r="FSN1187" s="134"/>
      <c r="FSO1187" s="924"/>
      <c r="FSP1187" s="925"/>
      <c r="FSQ1187" s="148"/>
      <c r="FSR1187" s="926"/>
      <c r="FSS1187" s="927"/>
      <c r="FST1187" s="928"/>
      <c r="FSU1187" s="928"/>
      <c r="FSV1187" s="134"/>
      <c r="FSW1187" s="924"/>
      <c r="FSX1187" s="925"/>
      <c r="FSY1187" s="148"/>
      <c r="FSZ1187" s="926"/>
      <c r="FTA1187" s="927"/>
      <c r="FTB1187" s="928"/>
      <c r="FTC1187" s="928"/>
      <c r="FTD1187" s="134"/>
      <c r="FTE1187" s="924"/>
      <c r="FTF1187" s="925"/>
      <c r="FTG1187" s="148"/>
      <c r="FTH1187" s="926"/>
      <c r="FTI1187" s="927"/>
      <c r="FTJ1187" s="928"/>
      <c r="FTK1187" s="928"/>
      <c r="FTL1187" s="134"/>
      <c r="FTM1187" s="924"/>
      <c r="FTN1187" s="925"/>
      <c r="FTO1187" s="148"/>
      <c r="FTP1187" s="926"/>
      <c r="FTQ1187" s="927"/>
      <c r="FTR1187" s="928"/>
      <c r="FTS1187" s="928"/>
      <c r="FTT1187" s="134"/>
      <c r="FTU1187" s="924"/>
      <c r="FTV1187" s="925"/>
      <c r="FTW1187" s="148"/>
      <c r="FTX1187" s="926"/>
      <c r="FTY1187" s="927"/>
      <c r="FTZ1187" s="928"/>
      <c r="FUA1187" s="928"/>
      <c r="FUB1187" s="134"/>
      <c r="FUC1187" s="924"/>
      <c r="FUD1187" s="925"/>
      <c r="FUE1187" s="148"/>
      <c r="FUF1187" s="926"/>
      <c r="FUG1187" s="927"/>
      <c r="FUH1187" s="928"/>
      <c r="FUI1187" s="928"/>
      <c r="FUJ1187" s="134"/>
      <c r="FUK1187" s="924"/>
      <c r="FUL1187" s="925"/>
      <c r="FUM1187" s="148"/>
      <c r="FUN1187" s="926"/>
      <c r="FUO1187" s="927"/>
      <c r="FUP1187" s="928"/>
      <c r="FUQ1187" s="928"/>
      <c r="FUR1187" s="134"/>
      <c r="FUS1187" s="924"/>
      <c r="FUT1187" s="925"/>
      <c r="FUU1187" s="148"/>
      <c r="FUV1187" s="926"/>
      <c r="FUW1187" s="927"/>
      <c r="FUX1187" s="928"/>
      <c r="FUY1187" s="928"/>
      <c r="FUZ1187" s="134"/>
      <c r="FVA1187" s="924"/>
      <c r="FVB1187" s="925"/>
      <c r="FVC1187" s="148"/>
      <c r="FVD1187" s="926"/>
      <c r="FVE1187" s="927"/>
      <c r="FVF1187" s="928"/>
      <c r="FVG1187" s="928"/>
      <c r="FVH1187" s="134"/>
      <c r="FVI1187" s="924"/>
      <c r="FVJ1187" s="925"/>
      <c r="FVK1187" s="148"/>
      <c r="FVL1187" s="926"/>
      <c r="FVM1187" s="927"/>
      <c r="FVN1187" s="928"/>
      <c r="FVO1187" s="928"/>
      <c r="FVP1187" s="134"/>
      <c r="FVQ1187" s="924"/>
      <c r="FVR1187" s="925"/>
      <c r="FVS1187" s="148"/>
      <c r="FVT1187" s="926"/>
      <c r="FVU1187" s="927"/>
      <c r="FVV1187" s="928"/>
      <c r="FVW1187" s="928"/>
      <c r="FVX1187" s="134"/>
      <c r="FVY1187" s="924"/>
      <c r="FVZ1187" s="925"/>
      <c r="FWA1187" s="148"/>
      <c r="FWB1187" s="926"/>
      <c r="FWC1187" s="927"/>
      <c r="FWD1187" s="928"/>
      <c r="FWE1187" s="928"/>
      <c r="FWF1187" s="134"/>
      <c r="FWG1187" s="924"/>
      <c r="FWH1187" s="925"/>
      <c r="FWI1187" s="148"/>
      <c r="FWJ1187" s="926"/>
      <c r="FWK1187" s="927"/>
      <c r="FWL1187" s="928"/>
      <c r="FWM1187" s="928"/>
      <c r="FWN1187" s="134"/>
      <c r="FWO1187" s="924"/>
      <c r="FWP1187" s="925"/>
      <c r="FWQ1187" s="148"/>
      <c r="FWR1187" s="926"/>
      <c r="FWS1187" s="927"/>
      <c r="FWT1187" s="928"/>
      <c r="FWU1187" s="928"/>
      <c r="FWV1187" s="134"/>
      <c r="FWW1187" s="924"/>
      <c r="FWX1187" s="925"/>
      <c r="FWY1187" s="148"/>
      <c r="FWZ1187" s="926"/>
      <c r="FXA1187" s="927"/>
      <c r="FXB1187" s="928"/>
      <c r="FXC1187" s="928"/>
      <c r="FXD1187" s="134"/>
      <c r="FXE1187" s="924"/>
      <c r="FXF1187" s="925"/>
      <c r="FXG1187" s="148"/>
      <c r="FXH1187" s="926"/>
      <c r="FXI1187" s="927"/>
      <c r="FXJ1187" s="928"/>
      <c r="FXK1187" s="928"/>
      <c r="FXL1187" s="134"/>
      <c r="FXM1187" s="924"/>
      <c r="FXN1187" s="925"/>
      <c r="FXO1187" s="148"/>
      <c r="FXP1187" s="926"/>
      <c r="FXQ1187" s="927"/>
      <c r="FXR1187" s="928"/>
      <c r="FXS1187" s="928"/>
      <c r="FXT1187" s="134"/>
      <c r="FXU1187" s="924"/>
      <c r="FXV1187" s="925"/>
      <c r="FXW1187" s="148"/>
      <c r="FXX1187" s="926"/>
      <c r="FXY1187" s="927"/>
      <c r="FXZ1187" s="928"/>
      <c r="FYA1187" s="928"/>
      <c r="FYB1187" s="134"/>
      <c r="FYC1187" s="924"/>
      <c r="FYD1187" s="925"/>
      <c r="FYE1187" s="148"/>
      <c r="FYF1187" s="926"/>
      <c r="FYG1187" s="927"/>
      <c r="FYH1187" s="928"/>
      <c r="FYI1187" s="928"/>
      <c r="FYJ1187" s="134"/>
      <c r="FYK1187" s="924"/>
      <c r="FYL1187" s="925"/>
      <c r="FYM1187" s="148"/>
      <c r="FYN1187" s="926"/>
      <c r="FYO1187" s="927"/>
      <c r="FYP1187" s="928"/>
      <c r="FYQ1187" s="928"/>
      <c r="FYR1187" s="134"/>
      <c r="FYS1187" s="924"/>
      <c r="FYT1187" s="925"/>
      <c r="FYU1187" s="148"/>
      <c r="FYV1187" s="926"/>
      <c r="FYW1187" s="927"/>
      <c r="FYX1187" s="928"/>
      <c r="FYY1187" s="928"/>
      <c r="FYZ1187" s="134"/>
      <c r="FZA1187" s="924"/>
      <c r="FZB1187" s="925"/>
      <c r="FZC1187" s="148"/>
      <c r="FZD1187" s="926"/>
      <c r="FZE1187" s="927"/>
      <c r="FZF1187" s="928"/>
      <c r="FZG1187" s="928"/>
      <c r="FZH1187" s="134"/>
      <c r="FZI1187" s="924"/>
      <c r="FZJ1187" s="925"/>
      <c r="FZK1187" s="148"/>
      <c r="FZL1187" s="926"/>
      <c r="FZM1187" s="927"/>
      <c r="FZN1187" s="928"/>
      <c r="FZO1187" s="928"/>
      <c r="FZP1187" s="134"/>
      <c r="FZQ1187" s="924"/>
      <c r="FZR1187" s="925"/>
      <c r="FZS1187" s="148"/>
      <c r="FZT1187" s="926"/>
      <c r="FZU1187" s="927"/>
      <c r="FZV1187" s="928"/>
      <c r="FZW1187" s="928"/>
      <c r="FZX1187" s="134"/>
      <c r="FZY1187" s="924"/>
      <c r="FZZ1187" s="925"/>
      <c r="GAA1187" s="148"/>
      <c r="GAB1187" s="926"/>
      <c r="GAC1187" s="927"/>
      <c r="GAD1187" s="928"/>
      <c r="GAE1187" s="928"/>
      <c r="GAF1187" s="134"/>
      <c r="GAG1187" s="924"/>
      <c r="GAH1187" s="925"/>
      <c r="GAI1187" s="148"/>
      <c r="GAJ1187" s="926"/>
      <c r="GAK1187" s="927"/>
      <c r="GAL1187" s="928"/>
      <c r="GAM1187" s="928"/>
      <c r="GAN1187" s="134"/>
      <c r="GAO1187" s="924"/>
      <c r="GAP1187" s="925"/>
      <c r="GAQ1187" s="148"/>
      <c r="GAR1187" s="926"/>
      <c r="GAS1187" s="927"/>
      <c r="GAT1187" s="928"/>
      <c r="GAU1187" s="928"/>
      <c r="GAV1187" s="134"/>
      <c r="GAW1187" s="924"/>
      <c r="GAX1187" s="925"/>
      <c r="GAY1187" s="148"/>
      <c r="GAZ1187" s="926"/>
      <c r="GBA1187" s="927"/>
      <c r="GBB1187" s="928"/>
      <c r="GBC1187" s="928"/>
      <c r="GBD1187" s="134"/>
      <c r="GBE1187" s="924"/>
      <c r="GBF1187" s="925"/>
      <c r="GBG1187" s="148"/>
      <c r="GBH1187" s="926"/>
      <c r="GBI1187" s="927"/>
      <c r="GBJ1187" s="928"/>
      <c r="GBK1187" s="928"/>
      <c r="GBL1187" s="134"/>
      <c r="GBM1187" s="924"/>
      <c r="GBN1187" s="925"/>
      <c r="GBO1187" s="148"/>
      <c r="GBP1187" s="926"/>
      <c r="GBQ1187" s="927"/>
      <c r="GBR1187" s="928"/>
      <c r="GBS1187" s="928"/>
      <c r="GBT1187" s="134"/>
      <c r="GBU1187" s="924"/>
      <c r="GBV1187" s="925"/>
      <c r="GBW1187" s="148"/>
      <c r="GBX1187" s="926"/>
      <c r="GBY1187" s="927"/>
      <c r="GBZ1187" s="928"/>
      <c r="GCA1187" s="928"/>
      <c r="GCB1187" s="134"/>
      <c r="GCC1187" s="924"/>
      <c r="GCD1187" s="925"/>
      <c r="GCE1187" s="148"/>
      <c r="GCF1187" s="926"/>
      <c r="GCG1187" s="927"/>
      <c r="GCH1187" s="928"/>
      <c r="GCI1187" s="928"/>
      <c r="GCJ1187" s="134"/>
      <c r="GCK1187" s="924"/>
      <c r="GCL1187" s="925"/>
      <c r="GCM1187" s="148"/>
      <c r="GCN1187" s="926"/>
      <c r="GCO1187" s="927"/>
      <c r="GCP1187" s="928"/>
      <c r="GCQ1187" s="928"/>
      <c r="GCR1187" s="134"/>
      <c r="GCS1187" s="924"/>
      <c r="GCT1187" s="925"/>
      <c r="GCU1187" s="148"/>
      <c r="GCV1187" s="926"/>
      <c r="GCW1187" s="927"/>
      <c r="GCX1187" s="928"/>
      <c r="GCY1187" s="928"/>
      <c r="GCZ1187" s="134"/>
      <c r="GDA1187" s="924"/>
      <c r="GDB1187" s="925"/>
      <c r="GDC1187" s="148"/>
      <c r="GDD1187" s="926"/>
      <c r="GDE1187" s="927"/>
      <c r="GDF1187" s="928"/>
      <c r="GDG1187" s="928"/>
      <c r="GDH1187" s="134"/>
      <c r="GDI1187" s="924"/>
      <c r="GDJ1187" s="925"/>
      <c r="GDK1187" s="148"/>
      <c r="GDL1187" s="926"/>
      <c r="GDM1187" s="927"/>
      <c r="GDN1187" s="928"/>
      <c r="GDO1187" s="928"/>
      <c r="GDP1187" s="134"/>
      <c r="GDQ1187" s="924"/>
      <c r="GDR1187" s="925"/>
      <c r="GDS1187" s="148"/>
      <c r="GDT1187" s="926"/>
      <c r="GDU1187" s="927"/>
      <c r="GDV1187" s="928"/>
      <c r="GDW1187" s="928"/>
      <c r="GDX1187" s="134"/>
      <c r="GDY1187" s="924"/>
      <c r="GDZ1187" s="925"/>
      <c r="GEA1187" s="148"/>
      <c r="GEB1187" s="926"/>
      <c r="GEC1187" s="927"/>
      <c r="GED1187" s="928"/>
      <c r="GEE1187" s="928"/>
      <c r="GEF1187" s="134"/>
      <c r="GEG1187" s="924"/>
      <c r="GEH1187" s="925"/>
      <c r="GEI1187" s="148"/>
      <c r="GEJ1187" s="926"/>
      <c r="GEK1187" s="927"/>
      <c r="GEL1187" s="928"/>
      <c r="GEM1187" s="928"/>
      <c r="GEN1187" s="134"/>
      <c r="GEO1187" s="924"/>
      <c r="GEP1187" s="925"/>
      <c r="GEQ1187" s="148"/>
      <c r="GER1187" s="926"/>
      <c r="GES1187" s="927"/>
      <c r="GET1187" s="928"/>
      <c r="GEU1187" s="928"/>
      <c r="GEV1187" s="134"/>
      <c r="GEW1187" s="924"/>
      <c r="GEX1187" s="925"/>
      <c r="GEY1187" s="148"/>
      <c r="GEZ1187" s="926"/>
      <c r="GFA1187" s="927"/>
      <c r="GFB1187" s="928"/>
      <c r="GFC1187" s="928"/>
      <c r="GFD1187" s="134"/>
      <c r="GFE1187" s="924"/>
      <c r="GFF1187" s="925"/>
      <c r="GFG1187" s="148"/>
      <c r="GFH1187" s="926"/>
      <c r="GFI1187" s="927"/>
      <c r="GFJ1187" s="928"/>
      <c r="GFK1187" s="928"/>
      <c r="GFL1187" s="134"/>
      <c r="GFM1187" s="924"/>
      <c r="GFN1187" s="925"/>
      <c r="GFO1187" s="148"/>
      <c r="GFP1187" s="926"/>
      <c r="GFQ1187" s="927"/>
      <c r="GFR1187" s="928"/>
      <c r="GFS1187" s="928"/>
      <c r="GFT1187" s="134"/>
      <c r="GFU1187" s="924"/>
      <c r="GFV1187" s="925"/>
      <c r="GFW1187" s="148"/>
      <c r="GFX1187" s="926"/>
      <c r="GFY1187" s="927"/>
      <c r="GFZ1187" s="928"/>
      <c r="GGA1187" s="928"/>
      <c r="GGB1187" s="134"/>
      <c r="GGC1187" s="924"/>
      <c r="GGD1187" s="925"/>
      <c r="GGE1187" s="148"/>
      <c r="GGF1187" s="926"/>
      <c r="GGG1187" s="927"/>
      <c r="GGH1187" s="928"/>
      <c r="GGI1187" s="928"/>
      <c r="GGJ1187" s="134"/>
      <c r="GGK1187" s="924"/>
      <c r="GGL1187" s="925"/>
      <c r="GGM1187" s="148"/>
      <c r="GGN1187" s="926"/>
      <c r="GGO1187" s="927"/>
      <c r="GGP1187" s="928"/>
      <c r="GGQ1187" s="928"/>
      <c r="GGR1187" s="134"/>
      <c r="GGS1187" s="924"/>
      <c r="GGT1187" s="925"/>
      <c r="GGU1187" s="148"/>
      <c r="GGV1187" s="926"/>
      <c r="GGW1187" s="927"/>
      <c r="GGX1187" s="928"/>
      <c r="GGY1187" s="928"/>
      <c r="GGZ1187" s="134"/>
      <c r="GHA1187" s="924"/>
      <c r="GHB1187" s="925"/>
      <c r="GHC1187" s="148"/>
      <c r="GHD1187" s="926"/>
      <c r="GHE1187" s="927"/>
      <c r="GHF1187" s="928"/>
      <c r="GHG1187" s="928"/>
      <c r="GHH1187" s="134"/>
      <c r="GHI1187" s="924"/>
      <c r="GHJ1187" s="925"/>
      <c r="GHK1187" s="148"/>
      <c r="GHL1187" s="926"/>
      <c r="GHM1187" s="927"/>
      <c r="GHN1187" s="928"/>
      <c r="GHO1187" s="928"/>
      <c r="GHP1187" s="134"/>
      <c r="GHQ1187" s="924"/>
      <c r="GHR1187" s="925"/>
      <c r="GHS1187" s="148"/>
      <c r="GHT1187" s="926"/>
      <c r="GHU1187" s="927"/>
      <c r="GHV1187" s="928"/>
      <c r="GHW1187" s="928"/>
      <c r="GHX1187" s="134"/>
      <c r="GHY1187" s="924"/>
      <c r="GHZ1187" s="925"/>
      <c r="GIA1187" s="148"/>
      <c r="GIB1187" s="926"/>
      <c r="GIC1187" s="927"/>
      <c r="GID1187" s="928"/>
      <c r="GIE1187" s="928"/>
      <c r="GIF1187" s="134"/>
      <c r="GIG1187" s="924"/>
      <c r="GIH1187" s="925"/>
      <c r="GII1187" s="148"/>
      <c r="GIJ1187" s="926"/>
      <c r="GIK1187" s="927"/>
      <c r="GIL1187" s="928"/>
      <c r="GIM1187" s="928"/>
      <c r="GIN1187" s="134"/>
      <c r="GIO1187" s="924"/>
      <c r="GIP1187" s="925"/>
      <c r="GIQ1187" s="148"/>
      <c r="GIR1187" s="926"/>
      <c r="GIS1187" s="927"/>
      <c r="GIT1187" s="928"/>
      <c r="GIU1187" s="928"/>
      <c r="GIV1187" s="134"/>
      <c r="GIW1187" s="924"/>
      <c r="GIX1187" s="925"/>
      <c r="GIY1187" s="148"/>
      <c r="GIZ1187" s="926"/>
      <c r="GJA1187" s="927"/>
      <c r="GJB1187" s="928"/>
      <c r="GJC1187" s="928"/>
      <c r="GJD1187" s="134"/>
      <c r="GJE1187" s="924"/>
      <c r="GJF1187" s="925"/>
      <c r="GJG1187" s="148"/>
      <c r="GJH1187" s="926"/>
      <c r="GJI1187" s="927"/>
      <c r="GJJ1187" s="928"/>
      <c r="GJK1187" s="928"/>
      <c r="GJL1187" s="134"/>
      <c r="GJM1187" s="924"/>
      <c r="GJN1187" s="925"/>
      <c r="GJO1187" s="148"/>
      <c r="GJP1187" s="926"/>
      <c r="GJQ1187" s="927"/>
      <c r="GJR1187" s="928"/>
      <c r="GJS1187" s="928"/>
      <c r="GJT1187" s="134"/>
      <c r="GJU1187" s="924"/>
      <c r="GJV1187" s="925"/>
      <c r="GJW1187" s="148"/>
      <c r="GJX1187" s="926"/>
      <c r="GJY1187" s="927"/>
      <c r="GJZ1187" s="928"/>
      <c r="GKA1187" s="928"/>
      <c r="GKB1187" s="134"/>
      <c r="GKC1187" s="924"/>
      <c r="GKD1187" s="925"/>
      <c r="GKE1187" s="148"/>
      <c r="GKF1187" s="926"/>
      <c r="GKG1187" s="927"/>
      <c r="GKH1187" s="928"/>
      <c r="GKI1187" s="928"/>
      <c r="GKJ1187" s="134"/>
      <c r="GKK1187" s="924"/>
      <c r="GKL1187" s="925"/>
      <c r="GKM1187" s="148"/>
      <c r="GKN1187" s="926"/>
      <c r="GKO1187" s="927"/>
      <c r="GKP1187" s="928"/>
      <c r="GKQ1187" s="928"/>
      <c r="GKR1187" s="134"/>
      <c r="GKS1187" s="924"/>
      <c r="GKT1187" s="925"/>
      <c r="GKU1187" s="148"/>
      <c r="GKV1187" s="926"/>
      <c r="GKW1187" s="927"/>
      <c r="GKX1187" s="928"/>
      <c r="GKY1187" s="928"/>
      <c r="GKZ1187" s="134"/>
      <c r="GLA1187" s="924"/>
      <c r="GLB1187" s="925"/>
      <c r="GLC1187" s="148"/>
      <c r="GLD1187" s="926"/>
      <c r="GLE1187" s="927"/>
      <c r="GLF1187" s="928"/>
      <c r="GLG1187" s="928"/>
      <c r="GLH1187" s="134"/>
      <c r="GLI1187" s="924"/>
      <c r="GLJ1187" s="925"/>
      <c r="GLK1187" s="148"/>
      <c r="GLL1187" s="926"/>
      <c r="GLM1187" s="927"/>
      <c r="GLN1187" s="928"/>
      <c r="GLO1187" s="928"/>
      <c r="GLP1187" s="134"/>
      <c r="GLQ1187" s="924"/>
      <c r="GLR1187" s="925"/>
      <c r="GLS1187" s="148"/>
      <c r="GLT1187" s="926"/>
      <c r="GLU1187" s="927"/>
      <c r="GLV1187" s="928"/>
      <c r="GLW1187" s="928"/>
      <c r="GLX1187" s="134"/>
      <c r="GLY1187" s="924"/>
      <c r="GLZ1187" s="925"/>
      <c r="GMA1187" s="148"/>
      <c r="GMB1187" s="926"/>
      <c r="GMC1187" s="927"/>
      <c r="GMD1187" s="928"/>
      <c r="GME1187" s="928"/>
      <c r="GMF1187" s="134"/>
      <c r="GMG1187" s="924"/>
      <c r="GMH1187" s="925"/>
      <c r="GMI1187" s="148"/>
      <c r="GMJ1187" s="926"/>
      <c r="GMK1187" s="927"/>
      <c r="GML1187" s="928"/>
      <c r="GMM1187" s="928"/>
      <c r="GMN1187" s="134"/>
      <c r="GMO1187" s="924"/>
      <c r="GMP1187" s="925"/>
      <c r="GMQ1187" s="148"/>
      <c r="GMR1187" s="926"/>
      <c r="GMS1187" s="927"/>
      <c r="GMT1187" s="928"/>
      <c r="GMU1187" s="928"/>
      <c r="GMV1187" s="134"/>
      <c r="GMW1187" s="924"/>
      <c r="GMX1187" s="925"/>
      <c r="GMY1187" s="148"/>
      <c r="GMZ1187" s="926"/>
      <c r="GNA1187" s="927"/>
      <c r="GNB1187" s="928"/>
      <c r="GNC1187" s="928"/>
      <c r="GND1187" s="134"/>
      <c r="GNE1187" s="924"/>
      <c r="GNF1187" s="925"/>
      <c r="GNG1187" s="148"/>
      <c r="GNH1187" s="926"/>
      <c r="GNI1187" s="927"/>
      <c r="GNJ1187" s="928"/>
      <c r="GNK1187" s="928"/>
      <c r="GNL1187" s="134"/>
      <c r="GNM1187" s="924"/>
      <c r="GNN1187" s="925"/>
      <c r="GNO1187" s="148"/>
      <c r="GNP1187" s="926"/>
      <c r="GNQ1187" s="927"/>
      <c r="GNR1187" s="928"/>
      <c r="GNS1187" s="928"/>
      <c r="GNT1187" s="134"/>
      <c r="GNU1187" s="924"/>
      <c r="GNV1187" s="925"/>
      <c r="GNW1187" s="148"/>
      <c r="GNX1187" s="926"/>
      <c r="GNY1187" s="927"/>
      <c r="GNZ1187" s="928"/>
      <c r="GOA1187" s="928"/>
      <c r="GOB1187" s="134"/>
      <c r="GOC1187" s="924"/>
      <c r="GOD1187" s="925"/>
      <c r="GOE1187" s="148"/>
      <c r="GOF1187" s="926"/>
      <c r="GOG1187" s="927"/>
      <c r="GOH1187" s="928"/>
      <c r="GOI1187" s="928"/>
      <c r="GOJ1187" s="134"/>
      <c r="GOK1187" s="924"/>
      <c r="GOL1187" s="925"/>
      <c r="GOM1187" s="148"/>
      <c r="GON1187" s="926"/>
      <c r="GOO1187" s="927"/>
      <c r="GOP1187" s="928"/>
      <c r="GOQ1187" s="928"/>
      <c r="GOR1187" s="134"/>
      <c r="GOS1187" s="924"/>
      <c r="GOT1187" s="925"/>
      <c r="GOU1187" s="148"/>
      <c r="GOV1187" s="926"/>
      <c r="GOW1187" s="927"/>
      <c r="GOX1187" s="928"/>
      <c r="GOY1187" s="928"/>
      <c r="GOZ1187" s="134"/>
      <c r="GPA1187" s="924"/>
      <c r="GPB1187" s="925"/>
      <c r="GPC1187" s="148"/>
      <c r="GPD1187" s="926"/>
      <c r="GPE1187" s="927"/>
      <c r="GPF1187" s="928"/>
      <c r="GPG1187" s="928"/>
      <c r="GPH1187" s="134"/>
      <c r="GPI1187" s="924"/>
      <c r="GPJ1187" s="925"/>
      <c r="GPK1187" s="148"/>
      <c r="GPL1187" s="926"/>
      <c r="GPM1187" s="927"/>
      <c r="GPN1187" s="928"/>
      <c r="GPO1187" s="928"/>
      <c r="GPP1187" s="134"/>
      <c r="GPQ1187" s="924"/>
      <c r="GPR1187" s="925"/>
      <c r="GPS1187" s="148"/>
      <c r="GPT1187" s="926"/>
      <c r="GPU1187" s="927"/>
      <c r="GPV1187" s="928"/>
      <c r="GPW1187" s="928"/>
      <c r="GPX1187" s="134"/>
      <c r="GPY1187" s="924"/>
      <c r="GPZ1187" s="925"/>
      <c r="GQA1187" s="148"/>
      <c r="GQB1187" s="926"/>
      <c r="GQC1187" s="927"/>
      <c r="GQD1187" s="928"/>
      <c r="GQE1187" s="928"/>
      <c r="GQF1187" s="134"/>
      <c r="GQG1187" s="924"/>
      <c r="GQH1187" s="925"/>
      <c r="GQI1187" s="148"/>
      <c r="GQJ1187" s="926"/>
      <c r="GQK1187" s="927"/>
      <c r="GQL1187" s="928"/>
      <c r="GQM1187" s="928"/>
      <c r="GQN1187" s="134"/>
      <c r="GQO1187" s="924"/>
      <c r="GQP1187" s="925"/>
      <c r="GQQ1187" s="148"/>
      <c r="GQR1187" s="926"/>
      <c r="GQS1187" s="927"/>
      <c r="GQT1187" s="928"/>
      <c r="GQU1187" s="928"/>
      <c r="GQV1187" s="134"/>
      <c r="GQW1187" s="924"/>
      <c r="GQX1187" s="925"/>
      <c r="GQY1187" s="148"/>
      <c r="GQZ1187" s="926"/>
      <c r="GRA1187" s="927"/>
      <c r="GRB1187" s="928"/>
      <c r="GRC1187" s="928"/>
      <c r="GRD1187" s="134"/>
      <c r="GRE1187" s="924"/>
      <c r="GRF1187" s="925"/>
      <c r="GRG1187" s="148"/>
      <c r="GRH1187" s="926"/>
      <c r="GRI1187" s="927"/>
      <c r="GRJ1187" s="928"/>
      <c r="GRK1187" s="928"/>
      <c r="GRL1187" s="134"/>
      <c r="GRM1187" s="924"/>
      <c r="GRN1187" s="925"/>
      <c r="GRO1187" s="148"/>
      <c r="GRP1187" s="926"/>
      <c r="GRQ1187" s="927"/>
      <c r="GRR1187" s="928"/>
      <c r="GRS1187" s="928"/>
      <c r="GRT1187" s="134"/>
      <c r="GRU1187" s="924"/>
      <c r="GRV1187" s="925"/>
      <c r="GRW1187" s="148"/>
      <c r="GRX1187" s="926"/>
      <c r="GRY1187" s="927"/>
      <c r="GRZ1187" s="928"/>
      <c r="GSA1187" s="928"/>
      <c r="GSB1187" s="134"/>
      <c r="GSC1187" s="924"/>
      <c r="GSD1187" s="925"/>
      <c r="GSE1187" s="148"/>
      <c r="GSF1187" s="926"/>
      <c r="GSG1187" s="927"/>
      <c r="GSH1187" s="928"/>
      <c r="GSI1187" s="928"/>
      <c r="GSJ1187" s="134"/>
      <c r="GSK1187" s="924"/>
      <c r="GSL1187" s="925"/>
      <c r="GSM1187" s="148"/>
      <c r="GSN1187" s="926"/>
      <c r="GSO1187" s="927"/>
      <c r="GSP1187" s="928"/>
      <c r="GSQ1187" s="928"/>
      <c r="GSR1187" s="134"/>
      <c r="GSS1187" s="924"/>
      <c r="GST1187" s="925"/>
      <c r="GSU1187" s="148"/>
      <c r="GSV1187" s="926"/>
      <c r="GSW1187" s="927"/>
      <c r="GSX1187" s="928"/>
      <c r="GSY1187" s="928"/>
      <c r="GSZ1187" s="134"/>
      <c r="GTA1187" s="924"/>
      <c r="GTB1187" s="925"/>
      <c r="GTC1187" s="148"/>
      <c r="GTD1187" s="926"/>
      <c r="GTE1187" s="927"/>
      <c r="GTF1187" s="928"/>
      <c r="GTG1187" s="928"/>
      <c r="GTH1187" s="134"/>
      <c r="GTI1187" s="924"/>
      <c r="GTJ1187" s="925"/>
      <c r="GTK1187" s="148"/>
      <c r="GTL1187" s="926"/>
      <c r="GTM1187" s="927"/>
      <c r="GTN1187" s="928"/>
      <c r="GTO1187" s="928"/>
      <c r="GTP1187" s="134"/>
      <c r="GTQ1187" s="924"/>
      <c r="GTR1187" s="925"/>
      <c r="GTS1187" s="148"/>
      <c r="GTT1187" s="926"/>
      <c r="GTU1187" s="927"/>
      <c r="GTV1187" s="928"/>
      <c r="GTW1187" s="928"/>
      <c r="GTX1187" s="134"/>
      <c r="GTY1187" s="924"/>
      <c r="GTZ1187" s="925"/>
      <c r="GUA1187" s="148"/>
      <c r="GUB1187" s="926"/>
      <c r="GUC1187" s="927"/>
      <c r="GUD1187" s="928"/>
      <c r="GUE1187" s="928"/>
      <c r="GUF1187" s="134"/>
      <c r="GUG1187" s="924"/>
      <c r="GUH1187" s="925"/>
      <c r="GUI1187" s="148"/>
      <c r="GUJ1187" s="926"/>
      <c r="GUK1187" s="927"/>
      <c r="GUL1187" s="928"/>
      <c r="GUM1187" s="928"/>
      <c r="GUN1187" s="134"/>
      <c r="GUO1187" s="924"/>
      <c r="GUP1187" s="925"/>
      <c r="GUQ1187" s="148"/>
      <c r="GUR1187" s="926"/>
      <c r="GUS1187" s="927"/>
      <c r="GUT1187" s="928"/>
      <c r="GUU1187" s="928"/>
      <c r="GUV1187" s="134"/>
      <c r="GUW1187" s="924"/>
      <c r="GUX1187" s="925"/>
      <c r="GUY1187" s="148"/>
      <c r="GUZ1187" s="926"/>
      <c r="GVA1187" s="927"/>
      <c r="GVB1187" s="928"/>
      <c r="GVC1187" s="928"/>
      <c r="GVD1187" s="134"/>
      <c r="GVE1187" s="924"/>
      <c r="GVF1187" s="925"/>
      <c r="GVG1187" s="148"/>
      <c r="GVH1187" s="926"/>
      <c r="GVI1187" s="927"/>
      <c r="GVJ1187" s="928"/>
      <c r="GVK1187" s="928"/>
      <c r="GVL1187" s="134"/>
      <c r="GVM1187" s="924"/>
      <c r="GVN1187" s="925"/>
      <c r="GVO1187" s="148"/>
      <c r="GVP1187" s="926"/>
      <c r="GVQ1187" s="927"/>
      <c r="GVR1187" s="928"/>
      <c r="GVS1187" s="928"/>
      <c r="GVT1187" s="134"/>
      <c r="GVU1187" s="924"/>
      <c r="GVV1187" s="925"/>
      <c r="GVW1187" s="148"/>
      <c r="GVX1187" s="926"/>
      <c r="GVY1187" s="927"/>
      <c r="GVZ1187" s="928"/>
      <c r="GWA1187" s="928"/>
      <c r="GWB1187" s="134"/>
      <c r="GWC1187" s="924"/>
      <c r="GWD1187" s="925"/>
      <c r="GWE1187" s="148"/>
      <c r="GWF1187" s="926"/>
      <c r="GWG1187" s="927"/>
      <c r="GWH1187" s="928"/>
      <c r="GWI1187" s="928"/>
      <c r="GWJ1187" s="134"/>
      <c r="GWK1187" s="924"/>
      <c r="GWL1187" s="925"/>
      <c r="GWM1187" s="148"/>
      <c r="GWN1187" s="926"/>
      <c r="GWO1187" s="927"/>
      <c r="GWP1187" s="928"/>
      <c r="GWQ1187" s="928"/>
      <c r="GWR1187" s="134"/>
      <c r="GWS1187" s="924"/>
      <c r="GWT1187" s="925"/>
      <c r="GWU1187" s="148"/>
      <c r="GWV1187" s="926"/>
      <c r="GWW1187" s="927"/>
      <c r="GWX1187" s="928"/>
      <c r="GWY1187" s="928"/>
      <c r="GWZ1187" s="134"/>
      <c r="GXA1187" s="924"/>
      <c r="GXB1187" s="925"/>
      <c r="GXC1187" s="148"/>
      <c r="GXD1187" s="926"/>
      <c r="GXE1187" s="927"/>
      <c r="GXF1187" s="928"/>
      <c r="GXG1187" s="928"/>
      <c r="GXH1187" s="134"/>
      <c r="GXI1187" s="924"/>
      <c r="GXJ1187" s="925"/>
      <c r="GXK1187" s="148"/>
      <c r="GXL1187" s="926"/>
      <c r="GXM1187" s="927"/>
      <c r="GXN1187" s="928"/>
      <c r="GXO1187" s="928"/>
      <c r="GXP1187" s="134"/>
      <c r="GXQ1187" s="924"/>
      <c r="GXR1187" s="925"/>
      <c r="GXS1187" s="148"/>
      <c r="GXT1187" s="926"/>
      <c r="GXU1187" s="927"/>
      <c r="GXV1187" s="928"/>
      <c r="GXW1187" s="928"/>
      <c r="GXX1187" s="134"/>
      <c r="GXY1187" s="924"/>
      <c r="GXZ1187" s="925"/>
      <c r="GYA1187" s="148"/>
      <c r="GYB1187" s="926"/>
      <c r="GYC1187" s="927"/>
      <c r="GYD1187" s="928"/>
      <c r="GYE1187" s="928"/>
      <c r="GYF1187" s="134"/>
      <c r="GYG1187" s="924"/>
      <c r="GYH1187" s="925"/>
      <c r="GYI1187" s="148"/>
      <c r="GYJ1187" s="926"/>
      <c r="GYK1187" s="927"/>
      <c r="GYL1187" s="928"/>
      <c r="GYM1187" s="928"/>
      <c r="GYN1187" s="134"/>
      <c r="GYO1187" s="924"/>
      <c r="GYP1187" s="925"/>
      <c r="GYQ1187" s="148"/>
      <c r="GYR1187" s="926"/>
      <c r="GYS1187" s="927"/>
      <c r="GYT1187" s="928"/>
      <c r="GYU1187" s="928"/>
      <c r="GYV1187" s="134"/>
      <c r="GYW1187" s="924"/>
      <c r="GYX1187" s="925"/>
      <c r="GYY1187" s="148"/>
      <c r="GYZ1187" s="926"/>
      <c r="GZA1187" s="927"/>
      <c r="GZB1187" s="928"/>
      <c r="GZC1187" s="928"/>
      <c r="GZD1187" s="134"/>
      <c r="GZE1187" s="924"/>
      <c r="GZF1187" s="925"/>
      <c r="GZG1187" s="148"/>
      <c r="GZH1187" s="926"/>
      <c r="GZI1187" s="927"/>
      <c r="GZJ1187" s="928"/>
      <c r="GZK1187" s="928"/>
      <c r="GZL1187" s="134"/>
      <c r="GZM1187" s="924"/>
      <c r="GZN1187" s="925"/>
      <c r="GZO1187" s="148"/>
      <c r="GZP1187" s="926"/>
      <c r="GZQ1187" s="927"/>
      <c r="GZR1187" s="928"/>
      <c r="GZS1187" s="928"/>
      <c r="GZT1187" s="134"/>
      <c r="GZU1187" s="924"/>
      <c r="GZV1187" s="925"/>
      <c r="GZW1187" s="148"/>
      <c r="GZX1187" s="926"/>
      <c r="GZY1187" s="927"/>
      <c r="GZZ1187" s="928"/>
      <c r="HAA1187" s="928"/>
      <c r="HAB1187" s="134"/>
      <c r="HAC1187" s="924"/>
      <c r="HAD1187" s="925"/>
      <c r="HAE1187" s="148"/>
      <c r="HAF1187" s="926"/>
      <c r="HAG1187" s="927"/>
      <c r="HAH1187" s="928"/>
      <c r="HAI1187" s="928"/>
      <c r="HAJ1187" s="134"/>
      <c r="HAK1187" s="924"/>
      <c r="HAL1187" s="925"/>
      <c r="HAM1187" s="148"/>
      <c r="HAN1187" s="926"/>
      <c r="HAO1187" s="927"/>
      <c r="HAP1187" s="928"/>
      <c r="HAQ1187" s="928"/>
      <c r="HAR1187" s="134"/>
      <c r="HAS1187" s="924"/>
      <c r="HAT1187" s="925"/>
      <c r="HAU1187" s="148"/>
      <c r="HAV1187" s="926"/>
      <c r="HAW1187" s="927"/>
      <c r="HAX1187" s="928"/>
      <c r="HAY1187" s="928"/>
      <c r="HAZ1187" s="134"/>
      <c r="HBA1187" s="924"/>
      <c r="HBB1187" s="925"/>
      <c r="HBC1187" s="148"/>
      <c r="HBD1187" s="926"/>
      <c r="HBE1187" s="927"/>
      <c r="HBF1187" s="928"/>
      <c r="HBG1187" s="928"/>
      <c r="HBH1187" s="134"/>
      <c r="HBI1187" s="924"/>
      <c r="HBJ1187" s="925"/>
      <c r="HBK1187" s="148"/>
      <c r="HBL1187" s="926"/>
      <c r="HBM1187" s="927"/>
      <c r="HBN1187" s="928"/>
      <c r="HBO1187" s="928"/>
      <c r="HBP1187" s="134"/>
      <c r="HBQ1187" s="924"/>
      <c r="HBR1187" s="925"/>
      <c r="HBS1187" s="148"/>
      <c r="HBT1187" s="926"/>
      <c r="HBU1187" s="927"/>
      <c r="HBV1187" s="928"/>
      <c r="HBW1187" s="928"/>
      <c r="HBX1187" s="134"/>
      <c r="HBY1187" s="924"/>
      <c r="HBZ1187" s="925"/>
      <c r="HCA1187" s="148"/>
      <c r="HCB1187" s="926"/>
      <c r="HCC1187" s="927"/>
      <c r="HCD1187" s="928"/>
      <c r="HCE1187" s="928"/>
      <c r="HCF1187" s="134"/>
      <c r="HCG1187" s="924"/>
      <c r="HCH1187" s="925"/>
      <c r="HCI1187" s="148"/>
      <c r="HCJ1187" s="926"/>
      <c r="HCK1187" s="927"/>
      <c r="HCL1187" s="928"/>
      <c r="HCM1187" s="928"/>
      <c r="HCN1187" s="134"/>
      <c r="HCO1187" s="924"/>
      <c r="HCP1187" s="925"/>
      <c r="HCQ1187" s="148"/>
      <c r="HCR1187" s="926"/>
      <c r="HCS1187" s="927"/>
      <c r="HCT1187" s="928"/>
      <c r="HCU1187" s="928"/>
      <c r="HCV1187" s="134"/>
      <c r="HCW1187" s="924"/>
      <c r="HCX1187" s="925"/>
      <c r="HCY1187" s="148"/>
      <c r="HCZ1187" s="926"/>
      <c r="HDA1187" s="927"/>
      <c r="HDB1187" s="928"/>
      <c r="HDC1187" s="928"/>
      <c r="HDD1187" s="134"/>
      <c r="HDE1187" s="924"/>
      <c r="HDF1187" s="925"/>
      <c r="HDG1187" s="148"/>
      <c r="HDH1187" s="926"/>
      <c r="HDI1187" s="927"/>
      <c r="HDJ1187" s="928"/>
      <c r="HDK1187" s="928"/>
      <c r="HDL1187" s="134"/>
      <c r="HDM1187" s="924"/>
      <c r="HDN1187" s="925"/>
      <c r="HDO1187" s="148"/>
      <c r="HDP1187" s="926"/>
      <c r="HDQ1187" s="927"/>
      <c r="HDR1187" s="928"/>
      <c r="HDS1187" s="928"/>
      <c r="HDT1187" s="134"/>
      <c r="HDU1187" s="924"/>
      <c r="HDV1187" s="925"/>
      <c r="HDW1187" s="148"/>
      <c r="HDX1187" s="926"/>
      <c r="HDY1187" s="927"/>
      <c r="HDZ1187" s="928"/>
      <c r="HEA1187" s="928"/>
      <c r="HEB1187" s="134"/>
      <c r="HEC1187" s="924"/>
      <c r="HED1187" s="925"/>
      <c r="HEE1187" s="148"/>
      <c r="HEF1187" s="926"/>
      <c r="HEG1187" s="927"/>
      <c r="HEH1187" s="928"/>
      <c r="HEI1187" s="928"/>
      <c r="HEJ1187" s="134"/>
      <c r="HEK1187" s="924"/>
      <c r="HEL1187" s="925"/>
      <c r="HEM1187" s="148"/>
      <c r="HEN1187" s="926"/>
      <c r="HEO1187" s="927"/>
      <c r="HEP1187" s="928"/>
      <c r="HEQ1187" s="928"/>
      <c r="HER1187" s="134"/>
      <c r="HES1187" s="924"/>
      <c r="HET1187" s="925"/>
      <c r="HEU1187" s="148"/>
      <c r="HEV1187" s="926"/>
      <c r="HEW1187" s="927"/>
      <c r="HEX1187" s="928"/>
      <c r="HEY1187" s="928"/>
      <c r="HEZ1187" s="134"/>
      <c r="HFA1187" s="924"/>
      <c r="HFB1187" s="925"/>
      <c r="HFC1187" s="148"/>
      <c r="HFD1187" s="926"/>
      <c r="HFE1187" s="927"/>
      <c r="HFF1187" s="928"/>
      <c r="HFG1187" s="928"/>
      <c r="HFH1187" s="134"/>
      <c r="HFI1187" s="924"/>
      <c r="HFJ1187" s="925"/>
      <c r="HFK1187" s="148"/>
      <c r="HFL1187" s="926"/>
      <c r="HFM1187" s="927"/>
      <c r="HFN1187" s="928"/>
      <c r="HFO1187" s="928"/>
      <c r="HFP1187" s="134"/>
      <c r="HFQ1187" s="924"/>
      <c r="HFR1187" s="925"/>
      <c r="HFS1187" s="148"/>
      <c r="HFT1187" s="926"/>
      <c r="HFU1187" s="927"/>
      <c r="HFV1187" s="928"/>
      <c r="HFW1187" s="928"/>
      <c r="HFX1187" s="134"/>
      <c r="HFY1187" s="924"/>
      <c r="HFZ1187" s="925"/>
      <c r="HGA1187" s="148"/>
      <c r="HGB1187" s="926"/>
      <c r="HGC1187" s="927"/>
      <c r="HGD1187" s="928"/>
      <c r="HGE1187" s="928"/>
      <c r="HGF1187" s="134"/>
      <c r="HGG1187" s="924"/>
      <c r="HGH1187" s="925"/>
      <c r="HGI1187" s="148"/>
      <c r="HGJ1187" s="926"/>
      <c r="HGK1187" s="927"/>
      <c r="HGL1187" s="928"/>
      <c r="HGM1187" s="928"/>
      <c r="HGN1187" s="134"/>
      <c r="HGO1187" s="924"/>
      <c r="HGP1187" s="925"/>
      <c r="HGQ1187" s="148"/>
      <c r="HGR1187" s="926"/>
      <c r="HGS1187" s="927"/>
      <c r="HGT1187" s="928"/>
      <c r="HGU1187" s="928"/>
      <c r="HGV1187" s="134"/>
      <c r="HGW1187" s="924"/>
      <c r="HGX1187" s="925"/>
      <c r="HGY1187" s="148"/>
      <c r="HGZ1187" s="926"/>
      <c r="HHA1187" s="927"/>
      <c r="HHB1187" s="928"/>
      <c r="HHC1187" s="928"/>
      <c r="HHD1187" s="134"/>
      <c r="HHE1187" s="924"/>
      <c r="HHF1187" s="925"/>
      <c r="HHG1187" s="148"/>
      <c r="HHH1187" s="926"/>
      <c r="HHI1187" s="927"/>
      <c r="HHJ1187" s="928"/>
      <c r="HHK1187" s="928"/>
      <c r="HHL1187" s="134"/>
      <c r="HHM1187" s="924"/>
      <c r="HHN1187" s="925"/>
      <c r="HHO1187" s="148"/>
      <c r="HHP1187" s="926"/>
      <c r="HHQ1187" s="927"/>
      <c r="HHR1187" s="928"/>
      <c r="HHS1187" s="928"/>
      <c r="HHT1187" s="134"/>
      <c r="HHU1187" s="924"/>
      <c r="HHV1187" s="925"/>
      <c r="HHW1187" s="148"/>
      <c r="HHX1187" s="926"/>
      <c r="HHY1187" s="927"/>
      <c r="HHZ1187" s="928"/>
      <c r="HIA1187" s="928"/>
      <c r="HIB1187" s="134"/>
      <c r="HIC1187" s="924"/>
      <c r="HID1187" s="925"/>
      <c r="HIE1187" s="148"/>
      <c r="HIF1187" s="926"/>
      <c r="HIG1187" s="927"/>
      <c r="HIH1187" s="928"/>
      <c r="HII1187" s="928"/>
      <c r="HIJ1187" s="134"/>
      <c r="HIK1187" s="924"/>
      <c r="HIL1187" s="925"/>
      <c r="HIM1187" s="148"/>
      <c r="HIN1187" s="926"/>
      <c r="HIO1187" s="927"/>
      <c r="HIP1187" s="928"/>
      <c r="HIQ1187" s="928"/>
      <c r="HIR1187" s="134"/>
      <c r="HIS1187" s="924"/>
      <c r="HIT1187" s="925"/>
      <c r="HIU1187" s="148"/>
      <c r="HIV1187" s="926"/>
      <c r="HIW1187" s="927"/>
      <c r="HIX1187" s="928"/>
      <c r="HIY1187" s="928"/>
      <c r="HIZ1187" s="134"/>
      <c r="HJA1187" s="924"/>
      <c r="HJB1187" s="925"/>
      <c r="HJC1187" s="148"/>
      <c r="HJD1187" s="926"/>
      <c r="HJE1187" s="927"/>
      <c r="HJF1187" s="928"/>
      <c r="HJG1187" s="928"/>
      <c r="HJH1187" s="134"/>
      <c r="HJI1187" s="924"/>
      <c r="HJJ1187" s="925"/>
      <c r="HJK1187" s="148"/>
      <c r="HJL1187" s="926"/>
      <c r="HJM1187" s="927"/>
      <c r="HJN1187" s="928"/>
      <c r="HJO1187" s="928"/>
      <c r="HJP1187" s="134"/>
      <c r="HJQ1187" s="924"/>
      <c r="HJR1187" s="925"/>
      <c r="HJS1187" s="148"/>
      <c r="HJT1187" s="926"/>
      <c r="HJU1187" s="927"/>
      <c r="HJV1187" s="928"/>
      <c r="HJW1187" s="928"/>
      <c r="HJX1187" s="134"/>
      <c r="HJY1187" s="924"/>
      <c r="HJZ1187" s="925"/>
      <c r="HKA1187" s="148"/>
      <c r="HKB1187" s="926"/>
      <c r="HKC1187" s="927"/>
      <c r="HKD1187" s="928"/>
      <c r="HKE1187" s="928"/>
      <c r="HKF1187" s="134"/>
      <c r="HKG1187" s="924"/>
      <c r="HKH1187" s="925"/>
      <c r="HKI1187" s="148"/>
      <c r="HKJ1187" s="926"/>
      <c r="HKK1187" s="927"/>
      <c r="HKL1187" s="928"/>
      <c r="HKM1187" s="928"/>
      <c r="HKN1187" s="134"/>
      <c r="HKO1187" s="924"/>
      <c r="HKP1187" s="925"/>
      <c r="HKQ1187" s="148"/>
      <c r="HKR1187" s="926"/>
      <c r="HKS1187" s="927"/>
      <c r="HKT1187" s="928"/>
      <c r="HKU1187" s="928"/>
      <c r="HKV1187" s="134"/>
      <c r="HKW1187" s="924"/>
      <c r="HKX1187" s="925"/>
      <c r="HKY1187" s="148"/>
      <c r="HKZ1187" s="926"/>
      <c r="HLA1187" s="927"/>
      <c r="HLB1187" s="928"/>
      <c r="HLC1187" s="928"/>
      <c r="HLD1187" s="134"/>
      <c r="HLE1187" s="924"/>
      <c r="HLF1187" s="925"/>
      <c r="HLG1187" s="148"/>
      <c r="HLH1187" s="926"/>
      <c r="HLI1187" s="927"/>
      <c r="HLJ1187" s="928"/>
      <c r="HLK1187" s="928"/>
      <c r="HLL1187" s="134"/>
      <c r="HLM1187" s="924"/>
      <c r="HLN1187" s="925"/>
      <c r="HLO1187" s="148"/>
      <c r="HLP1187" s="926"/>
      <c r="HLQ1187" s="927"/>
      <c r="HLR1187" s="928"/>
      <c r="HLS1187" s="928"/>
      <c r="HLT1187" s="134"/>
      <c r="HLU1187" s="924"/>
      <c r="HLV1187" s="925"/>
      <c r="HLW1187" s="148"/>
      <c r="HLX1187" s="926"/>
      <c r="HLY1187" s="927"/>
      <c r="HLZ1187" s="928"/>
      <c r="HMA1187" s="928"/>
      <c r="HMB1187" s="134"/>
      <c r="HMC1187" s="924"/>
      <c r="HMD1187" s="925"/>
      <c r="HME1187" s="148"/>
      <c r="HMF1187" s="926"/>
      <c r="HMG1187" s="927"/>
      <c r="HMH1187" s="928"/>
      <c r="HMI1187" s="928"/>
      <c r="HMJ1187" s="134"/>
      <c r="HMK1187" s="924"/>
      <c r="HML1187" s="925"/>
      <c r="HMM1187" s="148"/>
      <c r="HMN1187" s="926"/>
      <c r="HMO1187" s="927"/>
      <c r="HMP1187" s="928"/>
      <c r="HMQ1187" s="928"/>
      <c r="HMR1187" s="134"/>
      <c r="HMS1187" s="924"/>
      <c r="HMT1187" s="925"/>
      <c r="HMU1187" s="148"/>
      <c r="HMV1187" s="926"/>
      <c r="HMW1187" s="927"/>
      <c r="HMX1187" s="928"/>
      <c r="HMY1187" s="928"/>
      <c r="HMZ1187" s="134"/>
      <c r="HNA1187" s="924"/>
      <c r="HNB1187" s="925"/>
      <c r="HNC1187" s="148"/>
      <c r="HND1187" s="926"/>
      <c r="HNE1187" s="927"/>
      <c r="HNF1187" s="928"/>
      <c r="HNG1187" s="928"/>
      <c r="HNH1187" s="134"/>
      <c r="HNI1187" s="924"/>
      <c r="HNJ1187" s="925"/>
      <c r="HNK1187" s="148"/>
      <c r="HNL1187" s="926"/>
      <c r="HNM1187" s="927"/>
      <c r="HNN1187" s="928"/>
      <c r="HNO1187" s="928"/>
      <c r="HNP1187" s="134"/>
      <c r="HNQ1187" s="924"/>
      <c r="HNR1187" s="925"/>
      <c r="HNS1187" s="148"/>
      <c r="HNT1187" s="926"/>
      <c r="HNU1187" s="927"/>
      <c r="HNV1187" s="928"/>
      <c r="HNW1187" s="928"/>
      <c r="HNX1187" s="134"/>
      <c r="HNY1187" s="924"/>
      <c r="HNZ1187" s="925"/>
      <c r="HOA1187" s="148"/>
      <c r="HOB1187" s="926"/>
      <c r="HOC1187" s="927"/>
      <c r="HOD1187" s="928"/>
      <c r="HOE1187" s="928"/>
      <c r="HOF1187" s="134"/>
      <c r="HOG1187" s="924"/>
      <c r="HOH1187" s="925"/>
      <c r="HOI1187" s="148"/>
      <c r="HOJ1187" s="926"/>
      <c r="HOK1187" s="927"/>
      <c r="HOL1187" s="928"/>
      <c r="HOM1187" s="928"/>
      <c r="HON1187" s="134"/>
      <c r="HOO1187" s="924"/>
      <c r="HOP1187" s="925"/>
      <c r="HOQ1187" s="148"/>
      <c r="HOR1187" s="926"/>
      <c r="HOS1187" s="927"/>
      <c r="HOT1187" s="928"/>
      <c r="HOU1187" s="928"/>
      <c r="HOV1187" s="134"/>
      <c r="HOW1187" s="924"/>
      <c r="HOX1187" s="925"/>
      <c r="HOY1187" s="148"/>
      <c r="HOZ1187" s="926"/>
      <c r="HPA1187" s="927"/>
      <c r="HPB1187" s="928"/>
      <c r="HPC1187" s="928"/>
      <c r="HPD1187" s="134"/>
      <c r="HPE1187" s="924"/>
      <c r="HPF1187" s="925"/>
      <c r="HPG1187" s="148"/>
      <c r="HPH1187" s="926"/>
      <c r="HPI1187" s="927"/>
      <c r="HPJ1187" s="928"/>
      <c r="HPK1187" s="928"/>
      <c r="HPL1187" s="134"/>
      <c r="HPM1187" s="924"/>
      <c r="HPN1187" s="925"/>
      <c r="HPO1187" s="148"/>
      <c r="HPP1187" s="926"/>
      <c r="HPQ1187" s="927"/>
      <c r="HPR1187" s="928"/>
      <c r="HPS1187" s="928"/>
      <c r="HPT1187" s="134"/>
      <c r="HPU1187" s="924"/>
      <c r="HPV1187" s="925"/>
      <c r="HPW1187" s="148"/>
      <c r="HPX1187" s="926"/>
      <c r="HPY1187" s="927"/>
      <c r="HPZ1187" s="928"/>
      <c r="HQA1187" s="928"/>
      <c r="HQB1187" s="134"/>
      <c r="HQC1187" s="924"/>
      <c r="HQD1187" s="925"/>
      <c r="HQE1187" s="148"/>
      <c r="HQF1187" s="926"/>
      <c r="HQG1187" s="927"/>
      <c r="HQH1187" s="928"/>
      <c r="HQI1187" s="928"/>
      <c r="HQJ1187" s="134"/>
      <c r="HQK1187" s="924"/>
      <c r="HQL1187" s="925"/>
      <c r="HQM1187" s="148"/>
      <c r="HQN1187" s="926"/>
      <c r="HQO1187" s="927"/>
      <c r="HQP1187" s="928"/>
      <c r="HQQ1187" s="928"/>
      <c r="HQR1187" s="134"/>
      <c r="HQS1187" s="924"/>
      <c r="HQT1187" s="925"/>
      <c r="HQU1187" s="148"/>
      <c r="HQV1187" s="926"/>
      <c r="HQW1187" s="927"/>
      <c r="HQX1187" s="928"/>
      <c r="HQY1187" s="928"/>
      <c r="HQZ1187" s="134"/>
      <c r="HRA1187" s="924"/>
      <c r="HRB1187" s="925"/>
      <c r="HRC1187" s="148"/>
      <c r="HRD1187" s="926"/>
      <c r="HRE1187" s="927"/>
      <c r="HRF1187" s="928"/>
      <c r="HRG1187" s="928"/>
      <c r="HRH1187" s="134"/>
      <c r="HRI1187" s="924"/>
      <c r="HRJ1187" s="925"/>
      <c r="HRK1187" s="148"/>
      <c r="HRL1187" s="926"/>
      <c r="HRM1187" s="927"/>
      <c r="HRN1187" s="928"/>
      <c r="HRO1187" s="928"/>
      <c r="HRP1187" s="134"/>
      <c r="HRQ1187" s="924"/>
      <c r="HRR1187" s="925"/>
      <c r="HRS1187" s="148"/>
      <c r="HRT1187" s="926"/>
      <c r="HRU1187" s="927"/>
      <c r="HRV1187" s="928"/>
      <c r="HRW1187" s="928"/>
      <c r="HRX1187" s="134"/>
      <c r="HRY1187" s="924"/>
      <c r="HRZ1187" s="925"/>
      <c r="HSA1187" s="148"/>
      <c r="HSB1187" s="926"/>
      <c r="HSC1187" s="927"/>
      <c r="HSD1187" s="928"/>
      <c r="HSE1187" s="928"/>
      <c r="HSF1187" s="134"/>
      <c r="HSG1187" s="924"/>
      <c r="HSH1187" s="925"/>
      <c r="HSI1187" s="148"/>
      <c r="HSJ1187" s="926"/>
      <c r="HSK1187" s="927"/>
      <c r="HSL1187" s="928"/>
      <c r="HSM1187" s="928"/>
      <c r="HSN1187" s="134"/>
      <c r="HSO1187" s="924"/>
      <c r="HSP1187" s="925"/>
      <c r="HSQ1187" s="148"/>
      <c r="HSR1187" s="926"/>
      <c r="HSS1187" s="927"/>
      <c r="HST1187" s="928"/>
      <c r="HSU1187" s="928"/>
      <c r="HSV1187" s="134"/>
      <c r="HSW1187" s="924"/>
      <c r="HSX1187" s="925"/>
      <c r="HSY1187" s="148"/>
      <c r="HSZ1187" s="926"/>
      <c r="HTA1187" s="927"/>
      <c r="HTB1187" s="928"/>
      <c r="HTC1187" s="928"/>
      <c r="HTD1187" s="134"/>
      <c r="HTE1187" s="924"/>
      <c r="HTF1187" s="925"/>
      <c r="HTG1187" s="148"/>
      <c r="HTH1187" s="926"/>
      <c r="HTI1187" s="927"/>
      <c r="HTJ1187" s="928"/>
      <c r="HTK1187" s="928"/>
      <c r="HTL1187" s="134"/>
      <c r="HTM1187" s="924"/>
      <c r="HTN1187" s="925"/>
      <c r="HTO1187" s="148"/>
      <c r="HTP1187" s="926"/>
      <c r="HTQ1187" s="927"/>
      <c r="HTR1187" s="928"/>
      <c r="HTS1187" s="928"/>
      <c r="HTT1187" s="134"/>
      <c r="HTU1187" s="924"/>
      <c r="HTV1187" s="925"/>
      <c r="HTW1187" s="148"/>
      <c r="HTX1187" s="926"/>
      <c r="HTY1187" s="927"/>
      <c r="HTZ1187" s="928"/>
      <c r="HUA1187" s="928"/>
      <c r="HUB1187" s="134"/>
      <c r="HUC1187" s="924"/>
      <c r="HUD1187" s="925"/>
      <c r="HUE1187" s="148"/>
      <c r="HUF1187" s="926"/>
      <c r="HUG1187" s="927"/>
      <c r="HUH1187" s="928"/>
      <c r="HUI1187" s="928"/>
      <c r="HUJ1187" s="134"/>
      <c r="HUK1187" s="924"/>
      <c r="HUL1187" s="925"/>
      <c r="HUM1187" s="148"/>
      <c r="HUN1187" s="926"/>
      <c r="HUO1187" s="927"/>
      <c r="HUP1187" s="928"/>
      <c r="HUQ1187" s="928"/>
      <c r="HUR1187" s="134"/>
      <c r="HUS1187" s="924"/>
      <c r="HUT1187" s="925"/>
      <c r="HUU1187" s="148"/>
      <c r="HUV1187" s="926"/>
      <c r="HUW1187" s="927"/>
      <c r="HUX1187" s="928"/>
      <c r="HUY1187" s="928"/>
      <c r="HUZ1187" s="134"/>
      <c r="HVA1187" s="924"/>
      <c r="HVB1187" s="925"/>
      <c r="HVC1187" s="148"/>
      <c r="HVD1187" s="926"/>
      <c r="HVE1187" s="927"/>
      <c r="HVF1187" s="928"/>
      <c r="HVG1187" s="928"/>
      <c r="HVH1187" s="134"/>
      <c r="HVI1187" s="924"/>
      <c r="HVJ1187" s="925"/>
      <c r="HVK1187" s="148"/>
      <c r="HVL1187" s="926"/>
      <c r="HVM1187" s="927"/>
      <c r="HVN1187" s="928"/>
      <c r="HVO1187" s="928"/>
      <c r="HVP1187" s="134"/>
      <c r="HVQ1187" s="924"/>
      <c r="HVR1187" s="925"/>
      <c r="HVS1187" s="148"/>
      <c r="HVT1187" s="926"/>
      <c r="HVU1187" s="927"/>
      <c r="HVV1187" s="928"/>
      <c r="HVW1187" s="928"/>
      <c r="HVX1187" s="134"/>
      <c r="HVY1187" s="924"/>
      <c r="HVZ1187" s="925"/>
      <c r="HWA1187" s="148"/>
      <c r="HWB1187" s="926"/>
      <c r="HWC1187" s="927"/>
      <c r="HWD1187" s="928"/>
      <c r="HWE1187" s="928"/>
      <c r="HWF1187" s="134"/>
      <c r="HWG1187" s="924"/>
      <c r="HWH1187" s="925"/>
      <c r="HWI1187" s="148"/>
      <c r="HWJ1187" s="926"/>
      <c r="HWK1187" s="927"/>
      <c r="HWL1187" s="928"/>
      <c r="HWM1187" s="928"/>
      <c r="HWN1187" s="134"/>
      <c r="HWO1187" s="924"/>
      <c r="HWP1187" s="925"/>
      <c r="HWQ1187" s="148"/>
      <c r="HWR1187" s="926"/>
      <c r="HWS1187" s="927"/>
      <c r="HWT1187" s="928"/>
      <c r="HWU1187" s="928"/>
      <c r="HWV1187" s="134"/>
      <c r="HWW1187" s="924"/>
      <c r="HWX1187" s="925"/>
      <c r="HWY1187" s="148"/>
      <c r="HWZ1187" s="926"/>
      <c r="HXA1187" s="927"/>
      <c r="HXB1187" s="928"/>
      <c r="HXC1187" s="928"/>
      <c r="HXD1187" s="134"/>
      <c r="HXE1187" s="924"/>
      <c r="HXF1187" s="925"/>
      <c r="HXG1187" s="148"/>
      <c r="HXH1187" s="926"/>
      <c r="HXI1187" s="927"/>
      <c r="HXJ1187" s="928"/>
      <c r="HXK1187" s="928"/>
      <c r="HXL1187" s="134"/>
      <c r="HXM1187" s="924"/>
      <c r="HXN1187" s="925"/>
      <c r="HXO1187" s="148"/>
      <c r="HXP1187" s="926"/>
      <c r="HXQ1187" s="927"/>
      <c r="HXR1187" s="928"/>
      <c r="HXS1187" s="928"/>
      <c r="HXT1187" s="134"/>
      <c r="HXU1187" s="924"/>
      <c r="HXV1187" s="925"/>
      <c r="HXW1187" s="148"/>
      <c r="HXX1187" s="926"/>
      <c r="HXY1187" s="927"/>
      <c r="HXZ1187" s="928"/>
      <c r="HYA1187" s="928"/>
      <c r="HYB1187" s="134"/>
      <c r="HYC1187" s="924"/>
      <c r="HYD1187" s="925"/>
      <c r="HYE1187" s="148"/>
      <c r="HYF1187" s="926"/>
      <c r="HYG1187" s="927"/>
      <c r="HYH1187" s="928"/>
      <c r="HYI1187" s="928"/>
      <c r="HYJ1187" s="134"/>
      <c r="HYK1187" s="924"/>
      <c r="HYL1187" s="925"/>
      <c r="HYM1187" s="148"/>
      <c r="HYN1187" s="926"/>
      <c r="HYO1187" s="927"/>
      <c r="HYP1187" s="928"/>
      <c r="HYQ1187" s="928"/>
      <c r="HYR1187" s="134"/>
      <c r="HYS1187" s="924"/>
      <c r="HYT1187" s="925"/>
      <c r="HYU1187" s="148"/>
      <c r="HYV1187" s="926"/>
      <c r="HYW1187" s="927"/>
      <c r="HYX1187" s="928"/>
      <c r="HYY1187" s="928"/>
      <c r="HYZ1187" s="134"/>
      <c r="HZA1187" s="924"/>
      <c r="HZB1187" s="925"/>
      <c r="HZC1187" s="148"/>
      <c r="HZD1187" s="926"/>
      <c r="HZE1187" s="927"/>
      <c r="HZF1187" s="928"/>
      <c r="HZG1187" s="928"/>
      <c r="HZH1187" s="134"/>
      <c r="HZI1187" s="924"/>
      <c r="HZJ1187" s="925"/>
      <c r="HZK1187" s="148"/>
      <c r="HZL1187" s="926"/>
      <c r="HZM1187" s="927"/>
      <c r="HZN1187" s="928"/>
      <c r="HZO1187" s="928"/>
      <c r="HZP1187" s="134"/>
      <c r="HZQ1187" s="924"/>
      <c r="HZR1187" s="925"/>
      <c r="HZS1187" s="148"/>
      <c r="HZT1187" s="926"/>
      <c r="HZU1187" s="927"/>
      <c r="HZV1187" s="928"/>
      <c r="HZW1187" s="928"/>
      <c r="HZX1187" s="134"/>
      <c r="HZY1187" s="924"/>
      <c r="HZZ1187" s="925"/>
      <c r="IAA1187" s="148"/>
      <c r="IAB1187" s="926"/>
      <c r="IAC1187" s="927"/>
      <c r="IAD1187" s="928"/>
      <c r="IAE1187" s="928"/>
      <c r="IAF1187" s="134"/>
      <c r="IAG1187" s="924"/>
      <c r="IAH1187" s="925"/>
      <c r="IAI1187" s="148"/>
      <c r="IAJ1187" s="926"/>
      <c r="IAK1187" s="927"/>
      <c r="IAL1187" s="928"/>
      <c r="IAM1187" s="928"/>
      <c r="IAN1187" s="134"/>
      <c r="IAO1187" s="924"/>
      <c r="IAP1187" s="925"/>
      <c r="IAQ1187" s="148"/>
      <c r="IAR1187" s="926"/>
      <c r="IAS1187" s="927"/>
      <c r="IAT1187" s="928"/>
      <c r="IAU1187" s="928"/>
      <c r="IAV1187" s="134"/>
      <c r="IAW1187" s="924"/>
      <c r="IAX1187" s="925"/>
      <c r="IAY1187" s="148"/>
      <c r="IAZ1187" s="926"/>
      <c r="IBA1187" s="927"/>
      <c r="IBB1187" s="928"/>
      <c r="IBC1187" s="928"/>
      <c r="IBD1187" s="134"/>
      <c r="IBE1187" s="924"/>
      <c r="IBF1187" s="925"/>
      <c r="IBG1187" s="148"/>
      <c r="IBH1187" s="926"/>
      <c r="IBI1187" s="927"/>
      <c r="IBJ1187" s="928"/>
      <c r="IBK1187" s="928"/>
      <c r="IBL1187" s="134"/>
      <c r="IBM1187" s="924"/>
      <c r="IBN1187" s="925"/>
      <c r="IBO1187" s="148"/>
      <c r="IBP1187" s="926"/>
      <c r="IBQ1187" s="927"/>
      <c r="IBR1187" s="928"/>
      <c r="IBS1187" s="928"/>
      <c r="IBT1187" s="134"/>
      <c r="IBU1187" s="924"/>
      <c r="IBV1187" s="925"/>
      <c r="IBW1187" s="148"/>
      <c r="IBX1187" s="926"/>
      <c r="IBY1187" s="927"/>
      <c r="IBZ1187" s="928"/>
      <c r="ICA1187" s="928"/>
      <c r="ICB1187" s="134"/>
      <c r="ICC1187" s="924"/>
      <c r="ICD1187" s="925"/>
      <c r="ICE1187" s="148"/>
      <c r="ICF1187" s="926"/>
      <c r="ICG1187" s="927"/>
      <c r="ICH1187" s="928"/>
      <c r="ICI1187" s="928"/>
      <c r="ICJ1187" s="134"/>
      <c r="ICK1187" s="924"/>
      <c r="ICL1187" s="925"/>
      <c r="ICM1187" s="148"/>
      <c r="ICN1187" s="926"/>
      <c r="ICO1187" s="927"/>
      <c r="ICP1187" s="928"/>
      <c r="ICQ1187" s="928"/>
      <c r="ICR1187" s="134"/>
      <c r="ICS1187" s="924"/>
      <c r="ICT1187" s="925"/>
      <c r="ICU1187" s="148"/>
      <c r="ICV1187" s="926"/>
      <c r="ICW1187" s="927"/>
      <c r="ICX1187" s="928"/>
      <c r="ICY1187" s="928"/>
      <c r="ICZ1187" s="134"/>
      <c r="IDA1187" s="924"/>
      <c r="IDB1187" s="925"/>
      <c r="IDC1187" s="148"/>
      <c r="IDD1187" s="926"/>
      <c r="IDE1187" s="927"/>
      <c r="IDF1187" s="928"/>
      <c r="IDG1187" s="928"/>
      <c r="IDH1187" s="134"/>
      <c r="IDI1187" s="924"/>
      <c r="IDJ1187" s="925"/>
      <c r="IDK1187" s="148"/>
      <c r="IDL1187" s="926"/>
      <c r="IDM1187" s="927"/>
      <c r="IDN1187" s="928"/>
      <c r="IDO1187" s="928"/>
      <c r="IDP1187" s="134"/>
      <c r="IDQ1187" s="924"/>
      <c r="IDR1187" s="925"/>
      <c r="IDS1187" s="148"/>
      <c r="IDT1187" s="926"/>
      <c r="IDU1187" s="927"/>
      <c r="IDV1187" s="928"/>
      <c r="IDW1187" s="928"/>
      <c r="IDX1187" s="134"/>
      <c r="IDY1187" s="924"/>
      <c r="IDZ1187" s="925"/>
      <c r="IEA1187" s="148"/>
      <c r="IEB1187" s="926"/>
      <c r="IEC1187" s="927"/>
      <c r="IED1187" s="928"/>
      <c r="IEE1187" s="928"/>
      <c r="IEF1187" s="134"/>
      <c r="IEG1187" s="924"/>
      <c r="IEH1187" s="925"/>
      <c r="IEI1187" s="148"/>
      <c r="IEJ1187" s="926"/>
      <c r="IEK1187" s="927"/>
      <c r="IEL1187" s="928"/>
      <c r="IEM1187" s="928"/>
      <c r="IEN1187" s="134"/>
      <c r="IEO1187" s="924"/>
      <c r="IEP1187" s="925"/>
      <c r="IEQ1187" s="148"/>
      <c r="IER1187" s="926"/>
      <c r="IES1187" s="927"/>
      <c r="IET1187" s="928"/>
      <c r="IEU1187" s="928"/>
      <c r="IEV1187" s="134"/>
      <c r="IEW1187" s="924"/>
      <c r="IEX1187" s="925"/>
      <c r="IEY1187" s="148"/>
      <c r="IEZ1187" s="926"/>
      <c r="IFA1187" s="927"/>
      <c r="IFB1187" s="928"/>
      <c r="IFC1187" s="928"/>
      <c r="IFD1187" s="134"/>
      <c r="IFE1187" s="924"/>
      <c r="IFF1187" s="925"/>
      <c r="IFG1187" s="148"/>
      <c r="IFH1187" s="926"/>
      <c r="IFI1187" s="927"/>
      <c r="IFJ1187" s="928"/>
      <c r="IFK1187" s="928"/>
      <c r="IFL1187" s="134"/>
      <c r="IFM1187" s="924"/>
      <c r="IFN1187" s="925"/>
      <c r="IFO1187" s="148"/>
      <c r="IFP1187" s="926"/>
      <c r="IFQ1187" s="927"/>
      <c r="IFR1187" s="928"/>
      <c r="IFS1187" s="928"/>
      <c r="IFT1187" s="134"/>
      <c r="IFU1187" s="924"/>
      <c r="IFV1187" s="925"/>
      <c r="IFW1187" s="148"/>
      <c r="IFX1187" s="926"/>
      <c r="IFY1187" s="927"/>
      <c r="IFZ1187" s="928"/>
      <c r="IGA1187" s="928"/>
      <c r="IGB1187" s="134"/>
      <c r="IGC1187" s="924"/>
      <c r="IGD1187" s="925"/>
      <c r="IGE1187" s="148"/>
      <c r="IGF1187" s="926"/>
      <c r="IGG1187" s="927"/>
      <c r="IGH1187" s="928"/>
      <c r="IGI1187" s="928"/>
      <c r="IGJ1187" s="134"/>
      <c r="IGK1187" s="924"/>
      <c r="IGL1187" s="925"/>
      <c r="IGM1187" s="148"/>
      <c r="IGN1187" s="926"/>
      <c r="IGO1187" s="927"/>
      <c r="IGP1187" s="928"/>
      <c r="IGQ1187" s="928"/>
      <c r="IGR1187" s="134"/>
      <c r="IGS1187" s="924"/>
      <c r="IGT1187" s="925"/>
      <c r="IGU1187" s="148"/>
      <c r="IGV1187" s="926"/>
      <c r="IGW1187" s="927"/>
      <c r="IGX1187" s="928"/>
      <c r="IGY1187" s="928"/>
      <c r="IGZ1187" s="134"/>
      <c r="IHA1187" s="924"/>
      <c r="IHB1187" s="925"/>
      <c r="IHC1187" s="148"/>
      <c r="IHD1187" s="926"/>
      <c r="IHE1187" s="927"/>
      <c r="IHF1187" s="928"/>
      <c r="IHG1187" s="928"/>
      <c r="IHH1187" s="134"/>
      <c r="IHI1187" s="924"/>
      <c r="IHJ1187" s="925"/>
      <c r="IHK1187" s="148"/>
      <c r="IHL1187" s="926"/>
      <c r="IHM1187" s="927"/>
      <c r="IHN1187" s="928"/>
      <c r="IHO1187" s="928"/>
      <c r="IHP1187" s="134"/>
      <c r="IHQ1187" s="924"/>
      <c r="IHR1187" s="925"/>
      <c r="IHS1187" s="148"/>
      <c r="IHT1187" s="926"/>
      <c r="IHU1187" s="927"/>
      <c r="IHV1187" s="928"/>
      <c r="IHW1187" s="928"/>
      <c r="IHX1187" s="134"/>
      <c r="IHY1187" s="924"/>
      <c r="IHZ1187" s="925"/>
      <c r="IIA1187" s="148"/>
      <c r="IIB1187" s="926"/>
      <c r="IIC1187" s="927"/>
      <c r="IID1187" s="928"/>
      <c r="IIE1187" s="928"/>
      <c r="IIF1187" s="134"/>
      <c r="IIG1187" s="924"/>
      <c r="IIH1187" s="925"/>
      <c r="III1187" s="148"/>
      <c r="IIJ1187" s="926"/>
      <c r="IIK1187" s="927"/>
      <c r="IIL1187" s="928"/>
      <c r="IIM1187" s="928"/>
      <c r="IIN1187" s="134"/>
      <c r="IIO1187" s="924"/>
      <c r="IIP1187" s="925"/>
      <c r="IIQ1187" s="148"/>
      <c r="IIR1187" s="926"/>
      <c r="IIS1187" s="927"/>
      <c r="IIT1187" s="928"/>
      <c r="IIU1187" s="928"/>
      <c r="IIV1187" s="134"/>
      <c r="IIW1187" s="924"/>
      <c r="IIX1187" s="925"/>
      <c r="IIY1187" s="148"/>
      <c r="IIZ1187" s="926"/>
      <c r="IJA1187" s="927"/>
      <c r="IJB1187" s="928"/>
      <c r="IJC1187" s="928"/>
      <c r="IJD1187" s="134"/>
      <c r="IJE1187" s="924"/>
      <c r="IJF1187" s="925"/>
      <c r="IJG1187" s="148"/>
      <c r="IJH1187" s="926"/>
      <c r="IJI1187" s="927"/>
      <c r="IJJ1187" s="928"/>
      <c r="IJK1187" s="928"/>
      <c r="IJL1187" s="134"/>
      <c r="IJM1187" s="924"/>
      <c r="IJN1187" s="925"/>
      <c r="IJO1187" s="148"/>
      <c r="IJP1187" s="926"/>
      <c r="IJQ1187" s="927"/>
      <c r="IJR1187" s="928"/>
      <c r="IJS1187" s="928"/>
      <c r="IJT1187" s="134"/>
      <c r="IJU1187" s="924"/>
      <c r="IJV1187" s="925"/>
      <c r="IJW1187" s="148"/>
      <c r="IJX1187" s="926"/>
      <c r="IJY1187" s="927"/>
      <c r="IJZ1187" s="928"/>
      <c r="IKA1187" s="928"/>
      <c r="IKB1187" s="134"/>
      <c r="IKC1187" s="924"/>
      <c r="IKD1187" s="925"/>
      <c r="IKE1187" s="148"/>
      <c r="IKF1187" s="926"/>
      <c r="IKG1187" s="927"/>
      <c r="IKH1187" s="928"/>
      <c r="IKI1187" s="928"/>
      <c r="IKJ1187" s="134"/>
      <c r="IKK1187" s="924"/>
      <c r="IKL1187" s="925"/>
      <c r="IKM1187" s="148"/>
      <c r="IKN1187" s="926"/>
      <c r="IKO1187" s="927"/>
      <c r="IKP1187" s="928"/>
      <c r="IKQ1187" s="928"/>
      <c r="IKR1187" s="134"/>
      <c r="IKS1187" s="924"/>
      <c r="IKT1187" s="925"/>
      <c r="IKU1187" s="148"/>
      <c r="IKV1187" s="926"/>
      <c r="IKW1187" s="927"/>
      <c r="IKX1187" s="928"/>
      <c r="IKY1187" s="928"/>
      <c r="IKZ1187" s="134"/>
      <c r="ILA1187" s="924"/>
      <c r="ILB1187" s="925"/>
      <c r="ILC1187" s="148"/>
      <c r="ILD1187" s="926"/>
      <c r="ILE1187" s="927"/>
      <c r="ILF1187" s="928"/>
      <c r="ILG1187" s="928"/>
      <c r="ILH1187" s="134"/>
      <c r="ILI1187" s="924"/>
      <c r="ILJ1187" s="925"/>
      <c r="ILK1187" s="148"/>
      <c r="ILL1187" s="926"/>
      <c r="ILM1187" s="927"/>
      <c r="ILN1187" s="928"/>
      <c r="ILO1187" s="928"/>
      <c r="ILP1187" s="134"/>
      <c r="ILQ1187" s="924"/>
      <c r="ILR1187" s="925"/>
      <c r="ILS1187" s="148"/>
      <c r="ILT1187" s="926"/>
      <c r="ILU1187" s="927"/>
      <c r="ILV1187" s="928"/>
      <c r="ILW1187" s="928"/>
      <c r="ILX1187" s="134"/>
      <c r="ILY1187" s="924"/>
      <c r="ILZ1187" s="925"/>
      <c r="IMA1187" s="148"/>
      <c r="IMB1187" s="926"/>
      <c r="IMC1187" s="927"/>
      <c r="IMD1187" s="928"/>
      <c r="IME1187" s="928"/>
      <c r="IMF1187" s="134"/>
      <c r="IMG1187" s="924"/>
      <c r="IMH1187" s="925"/>
      <c r="IMI1187" s="148"/>
      <c r="IMJ1187" s="926"/>
      <c r="IMK1187" s="927"/>
      <c r="IML1187" s="928"/>
      <c r="IMM1187" s="928"/>
      <c r="IMN1187" s="134"/>
      <c r="IMO1187" s="924"/>
      <c r="IMP1187" s="925"/>
      <c r="IMQ1187" s="148"/>
      <c r="IMR1187" s="926"/>
      <c r="IMS1187" s="927"/>
      <c r="IMT1187" s="928"/>
      <c r="IMU1187" s="928"/>
      <c r="IMV1187" s="134"/>
      <c r="IMW1187" s="924"/>
      <c r="IMX1187" s="925"/>
      <c r="IMY1187" s="148"/>
      <c r="IMZ1187" s="926"/>
      <c r="INA1187" s="927"/>
      <c r="INB1187" s="928"/>
      <c r="INC1187" s="928"/>
      <c r="IND1187" s="134"/>
      <c r="INE1187" s="924"/>
      <c r="INF1187" s="925"/>
      <c r="ING1187" s="148"/>
      <c r="INH1187" s="926"/>
      <c r="INI1187" s="927"/>
      <c r="INJ1187" s="928"/>
      <c r="INK1187" s="928"/>
      <c r="INL1187" s="134"/>
      <c r="INM1187" s="924"/>
      <c r="INN1187" s="925"/>
      <c r="INO1187" s="148"/>
      <c r="INP1187" s="926"/>
      <c r="INQ1187" s="927"/>
      <c r="INR1187" s="928"/>
      <c r="INS1187" s="928"/>
      <c r="INT1187" s="134"/>
      <c r="INU1187" s="924"/>
      <c r="INV1187" s="925"/>
      <c r="INW1187" s="148"/>
      <c r="INX1187" s="926"/>
      <c r="INY1187" s="927"/>
      <c r="INZ1187" s="928"/>
      <c r="IOA1187" s="928"/>
      <c r="IOB1187" s="134"/>
      <c r="IOC1187" s="924"/>
      <c r="IOD1187" s="925"/>
      <c r="IOE1187" s="148"/>
      <c r="IOF1187" s="926"/>
      <c r="IOG1187" s="927"/>
      <c r="IOH1187" s="928"/>
      <c r="IOI1187" s="928"/>
      <c r="IOJ1187" s="134"/>
      <c r="IOK1187" s="924"/>
      <c r="IOL1187" s="925"/>
      <c r="IOM1187" s="148"/>
      <c r="ION1187" s="926"/>
      <c r="IOO1187" s="927"/>
      <c r="IOP1187" s="928"/>
      <c r="IOQ1187" s="928"/>
      <c r="IOR1187" s="134"/>
      <c r="IOS1187" s="924"/>
      <c r="IOT1187" s="925"/>
      <c r="IOU1187" s="148"/>
      <c r="IOV1187" s="926"/>
      <c r="IOW1187" s="927"/>
      <c r="IOX1187" s="928"/>
      <c r="IOY1187" s="928"/>
      <c r="IOZ1187" s="134"/>
      <c r="IPA1187" s="924"/>
      <c r="IPB1187" s="925"/>
      <c r="IPC1187" s="148"/>
      <c r="IPD1187" s="926"/>
      <c r="IPE1187" s="927"/>
      <c r="IPF1187" s="928"/>
      <c r="IPG1187" s="928"/>
      <c r="IPH1187" s="134"/>
      <c r="IPI1187" s="924"/>
      <c r="IPJ1187" s="925"/>
      <c r="IPK1187" s="148"/>
      <c r="IPL1187" s="926"/>
      <c r="IPM1187" s="927"/>
      <c r="IPN1187" s="928"/>
      <c r="IPO1187" s="928"/>
      <c r="IPP1187" s="134"/>
      <c r="IPQ1187" s="924"/>
      <c r="IPR1187" s="925"/>
      <c r="IPS1187" s="148"/>
      <c r="IPT1187" s="926"/>
      <c r="IPU1187" s="927"/>
      <c r="IPV1187" s="928"/>
      <c r="IPW1187" s="928"/>
      <c r="IPX1187" s="134"/>
      <c r="IPY1187" s="924"/>
      <c r="IPZ1187" s="925"/>
      <c r="IQA1187" s="148"/>
      <c r="IQB1187" s="926"/>
      <c r="IQC1187" s="927"/>
      <c r="IQD1187" s="928"/>
      <c r="IQE1187" s="928"/>
      <c r="IQF1187" s="134"/>
      <c r="IQG1187" s="924"/>
      <c r="IQH1187" s="925"/>
      <c r="IQI1187" s="148"/>
      <c r="IQJ1187" s="926"/>
      <c r="IQK1187" s="927"/>
      <c r="IQL1187" s="928"/>
      <c r="IQM1187" s="928"/>
      <c r="IQN1187" s="134"/>
      <c r="IQO1187" s="924"/>
      <c r="IQP1187" s="925"/>
      <c r="IQQ1187" s="148"/>
      <c r="IQR1187" s="926"/>
      <c r="IQS1187" s="927"/>
      <c r="IQT1187" s="928"/>
      <c r="IQU1187" s="928"/>
      <c r="IQV1187" s="134"/>
      <c r="IQW1187" s="924"/>
      <c r="IQX1187" s="925"/>
      <c r="IQY1187" s="148"/>
      <c r="IQZ1187" s="926"/>
      <c r="IRA1187" s="927"/>
      <c r="IRB1187" s="928"/>
      <c r="IRC1187" s="928"/>
      <c r="IRD1187" s="134"/>
      <c r="IRE1187" s="924"/>
      <c r="IRF1187" s="925"/>
      <c r="IRG1187" s="148"/>
      <c r="IRH1187" s="926"/>
      <c r="IRI1187" s="927"/>
      <c r="IRJ1187" s="928"/>
      <c r="IRK1187" s="928"/>
      <c r="IRL1187" s="134"/>
      <c r="IRM1187" s="924"/>
      <c r="IRN1187" s="925"/>
      <c r="IRO1187" s="148"/>
      <c r="IRP1187" s="926"/>
      <c r="IRQ1187" s="927"/>
      <c r="IRR1187" s="928"/>
      <c r="IRS1187" s="928"/>
      <c r="IRT1187" s="134"/>
      <c r="IRU1187" s="924"/>
      <c r="IRV1187" s="925"/>
      <c r="IRW1187" s="148"/>
      <c r="IRX1187" s="926"/>
      <c r="IRY1187" s="927"/>
      <c r="IRZ1187" s="928"/>
      <c r="ISA1187" s="928"/>
      <c r="ISB1187" s="134"/>
      <c r="ISC1187" s="924"/>
      <c r="ISD1187" s="925"/>
      <c r="ISE1187" s="148"/>
      <c r="ISF1187" s="926"/>
      <c r="ISG1187" s="927"/>
      <c r="ISH1187" s="928"/>
      <c r="ISI1187" s="928"/>
      <c r="ISJ1187" s="134"/>
      <c r="ISK1187" s="924"/>
      <c r="ISL1187" s="925"/>
      <c r="ISM1187" s="148"/>
      <c r="ISN1187" s="926"/>
      <c r="ISO1187" s="927"/>
      <c r="ISP1187" s="928"/>
      <c r="ISQ1187" s="928"/>
      <c r="ISR1187" s="134"/>
      <c r="ISS1187" s="924"/>
      <c r="IST1187" s="925"/>
      <c r="ISU1187" s="148"/>
      <c r="ISV1187" s="926"/>
      <c r="ISW1187" s="927"/>
      <c r="ISX1187" s="928"/>
      <c r="ISY1187" s="928"/>
      <c r="ISZ1187" s="134"/>
      <c r="ITA1187" s="924"/>
      <c r="ITB1187" s="925"/>
      <c r="ITC1187" s="148"/>
      <c r="ITD1187" s="926"/>
      <c r="ITE1187" s="927"/>
      <c r="ITF1187" s="928"/>
      <c r="ITG1187" s="928"/>
      <c r="ITH1187" s="134"/>
      <c r="ITI1187" s="924"/>
      <c r="ITJ1187" s="925"/>
      <c r="ITK1187" s="148"/>
      <c r="ITL1187" s="926"/>
      <c r="ITM1187" s="927"/>
      <c r="ITN1187" s="928"/>
      <c r="ITO1187" s="928"/>
      <c r="ITP1187" s="134"/>
      <c r="ITQ1187" s="924"/>
      <c r="ITR1187" s="925"/>
      <c r="ITS1187" s="148"/>
      <c r="ITT1187" s="926"/>
      <c r="ITU1187" s="927"/>
      <c r="ITV1187" s="928"/>
      <c r="ITW1187" s="928"/>
      <c r="ITX1187" s="134"/>
      <c r="ITY1187" s="924"/>
      <c r="ITZ1187" s="925"/>
      <c r="IUA1187" s="148"/>
      <c r="IUB1187" s="926"/>
      <c r="IUC1187" s="927"/>
      <c r="IUD1187" s="928"/>
      <c r="IUE1187" s="928"/>
      <c r="IUF1187" s="134"/>
      <c r="IUG1187" s="924"/>
      <c r="IUH1187" s="925"/>
      <c r="IUI1187" s="148"/>
      <c r="IUJ1187" s="926"/>
      <c r="IUK1187" s="927"/>
      <c r="IUL1187" s="928"/>
      <c r="IUM1187" s="928"/>
      <c r="IUN1187" s="134"/>
      <c r="IUO1187" s="924"/>
      <c r="IUP1187" s="925"/>
      <c r="IUQ1187" s="148"/>
      <c r="IUR1187" s="926"/>
      <c r="IUS1187" s="927"/>
      <c r="IUT1187" s="928"/>
      <c r="IUU1187" s="928"/>
      <c r="IUV1187" s="134"/>
      <c r="IUW1187" s="924"/>
      <c r="IUX1187" s="925"/>
      <c r="IUY1187" s="148"/>
      <c r="IUZ1187" s="926"/>
      <c r="IVA1187" s="927"/>
      <c r="IVB1187" s="928"/>
      <c r="IVC1187" s="928"/>
      <c r="IVD1187" s="134"/>
      <c r="IVE1187" s="924"/>
      <c r="IVF1187" s="925"/>
      <c r="IVG1187" s="148"/>
      <c r="IVH1187" s="926"/>
      <c r="IVI1187" s="927"/>
      <c r="IVJ1187" s="928"/>
      <c r="IVK1187" s="928"/>
      <c r="IVL1187" s="134"/>
      <c r="IVM1187" s="924"/>
      <c r="IVN1187" s="925"/>
      <c r="IVO1187" s="148"/>
      <c r="IVP1187" s="926"/>
      <c r="IVQ1187" s="927"/>
      <c r="IVR1187" s="928"/>
      <c r="IVS1187" s="928"/>
      <c r="IVT1187" s="134"/>
      <c r="IVU1187" s="924"/>
      <c r="IVV1187" s="925"/>
      <c r="IVW1187" s="148"/>
      <c r="IVX1187" s="926"/>
      <c r="IVY1187" s="927"/>
      <c r="IVZ1187" s="928"/>
      <c r="IWA1187" s="928"/>
      <c r="IWB1187" s="134"/>
      <c r="IWC1187" s="924"/>
      <c r="IWD1187" s="925"/>
      <c r="IWE1187" s="148"/>
      <c r="IWF1187" s="926"/>
      <c r="IWG1187" s="927"/>
      <c r="IWH1187" s="928"/>
      <c r="IWI1187" s="928"/>
      <c r="IWJ1187" s="134"/>
      <c r="IWK1187" s="924"/>
      <c r="IWL1187" s="925"/>
      <c r="IWM1187" s="148"/>
      <c r="IWN1187" s="926"/>
      <c r="IWO1187" s="927"/>
      <c r="IWP1187" s="928"/>
      <c r="IWQ1187" s="928"/>
      <c r="IWR1187" s="134"/>
      <c r="IWS1187" s="924"/>
      <c r="IWT1187" s="925"/>
      <c r="IWU1187" s="148"/>
      <c r="IWV1187" s="926"/>
      <c r="IWW1187" s="927"/>
      <c r="IWX1187" s="928"/>
      <c r="IWY1187" s="928"/>
      <c r="IWZ1187" s="134"/>
      <c r="IXA1187" s="924"/>
      <c r="IXB1187" s="925"/>
      <c r="IXC1187" s="148"/>
      <c r="IXD1187" s="926"/>
      <c r="IXE1187" s="927"/>
      <c r="IXF1187" s="928"/>
      <c r="IXG1187" s="928"/>
      <c r="IXH1187" s="134"/>
      <c r="IXI1187" s="924"/>
      <c r="IXJ1187" s="925"/>
      <c r="IXK1187" s="148"/>
      <c r="IXL1187" s="926"/>
      <c r="IXM1187" s="927"/>
      <c r="IXN1187" s="928"/>
      <c r="IXO1187" s="928"/>
      <c r="IXP1187" s="134"/>
      <c r="IXQ1187" s="924"/>
      <c r="IXR1187" s="925"/>
      <c r="IXS1187" s="148"/>
      <c r="IXT1187" s="926"/>
      <c r="IXU1187" s="927"/>
      <c r="IXV1187" s="928"/>
      <c r="IXW1187" s="928"/>
      <c r="IXX1187" s="134"/>
      <c r="IXY1187" s="924"/>
      <c r="IXZ1187" s="925"/>
      <c r="IYA1187" s="148"/>
      <c r="IYB1187" s="926"/>
      <c r="IYC1187" s="927"/>
      <c r="IYD1187" s="928"/>
      <c r="IYE1187" s="928"/>
      <c r="IYF1187" s="134"/>
      <c r="IYG1187" s="924"/>
      <c r="IYH1187" s="925"/>
      <c r="IYI1187" s="148"/>
      <c r="IYJ1187" s="926"/>
      <c r="IYK1187" s="927"/>
      <c r="IYL1187" s="928"/>
      <c r="IYM1187" s="928"/>
      <c r="IYN1187" s="134"/>
      <c r="IYO1187" s="924"/>
      <c r="IYP1187" s="925"/>
      <c r="IYQ1187" s="148"/>
      <c r="IYR1187" s="926"/>
      <c r="IYS1187" s="927"/>
      <c r="IYT1187" s="928"/>
      <c r="IYU1187" s="928"/>
      <c r="IYV1187" s="134"/>
      <c r="IYW1187" s="924"/>
      <c r="IYX1187" s="925"/>
      <c r="IYY1187" s="148"/>
      <c r="IYZ1187" s="926"/>
      <c r="IZA1187" s="927"/>
      <c r="IZB1187" s="928"/>
      <c r="IZC1187" s="928"/>
      <c r="IZD1187" s="134"/>
      <c r="IZE1187" s="924"/>
      <c r="IZF1187" s="925"/>
      <c r="IZG1187" s="148"/>
      <c r="IZH1187" s="926"/>
      <c r="IZI1187" s="927"/>
      <c r="IZJ1187" s="928"/>
      <c r="IZK1187" s="928"/>
      <c r="IZL1187" s="134"/>
      <c r="IZM1187" s="924"/>
      <c r="IZN1187" s="925"/>
      <c r="IZO1187" s="148"/>
      <c r="IZP1187" s="926"/>
      <c r="IZQ1187" s="927"/>
      <c r="IZR1187" s="928"/>
      <c r="IZS1187" s="928"/>
      <c r="IZT1187" s="134"/>
      <c r="IZU1187" s="924"/>
      <c r="IZV1187" s="925"/>
      <c r="IZW1187" s="148"/>
      <c r="IZX1187" s="926"/>
      <c r="IZY1187" s="927"/>
      <c r="IZZ1187" s="928"/>
      <c r="JAA1187" s="928"/>
      <c r="JAB1187" s="134"/>
      <c r="JAC1187" s="924"/>
      <c r="JAD1187" s="925"/>
      <c r="JAE1187" s="148"/>
      <c r="JAF1187" s="926"/>
      <c r="JAG1187" s="927"/>
      <c r="JAH1187" s="928"/>
      <c r="JAI1187" s="928"/>
      <c r="JAJ1187" s="134"/>
      <c r="JAK1187" s="924"/>
      <c r="JAL1187" s="925"/>
      <c r="JAM1187" s="148"/>
      <c r="JAN1187" s="926"/>
      <c r="JAO1187" s="927"/>
      <c r="JAP1187" s="928"/>
      <c r="JAQ1187" s="928"/>
      <c r="JAR1187" s="134"/>
      <c r="JAS1187" s="924"/>
      <c r="JAT1187" s="925"/>
      <c r="JAU1187" s="148"/>
      <c r="JAV1187" s="926"/>
      <c r="JAW1187" s="927"/>
      <c r="JAX1187" s="928"/>
      <c r="JAY1187" s="928"/>
      <c r="JAZ1187" s="134"/>
      <c r="JBA1187" s="924"/>
      <c r="JBB1187" s="925"/>
      <c r="JBC1187" s="148"/>
      <c r="JBD1187" s="926"/>
      <c r="JBE1187" s="927"/>
      <c r="JBF1187" s="928"/>
      <c r="JBG1187" s="928"/>
      <c r="JBH1187" s="134"/>
      <c r="JBI1187" s="924"/>
      <c r="JBJ1187" s="925"/>
      <c r="JBK1187" s="148"/>
      <c r="JBL1187" s="926"/>
      <c r="JBM1187" s="927"/>
      <c r="JBN1187" s="928"/>
      <c r="JBO1187" s="928"/>
      <c r="JBP1187" s="134"/>
      <c r="JBQ1187" s="924"/>
      <c r="JBR1187" s="925"/>
      <c r="JBS1187" s="148"/>
      <c r="JBT1187" s="926"/>
      <c r="JBU1187" s="927"/>
      <c r="JBV1187" s="928"/>
      <c r="JBW1187" s="928"/>
      <c r="JBX1187" s="134"/>
      <c r="JBY1187" s="924"/>
      <c r="JBZ1187" s="925"/>
      <c r="JCA1187" s="148"/>
      <c r="JCB1187" s="926"/>
      <c r="JCC1187" s="927"/>
      <c r="JCD1187" s="928"/>
      <c r="JCE1187" s="928"/>
      <c r="JCF1187" s="134"/>
      <c r="JCG1187" s="924"/>
      <c r="JCH1187" s="925"/>
      <c r="JCI1187" s="148"/>
      <c r="JCJ1187" s="926"/>
      <c r="JCK1187" s="927"/>
      <c r="JCL1187" s="928"/>
      <c r="JCM1187" s="928"/>
      <c r="JCN1187" s="134"/>
      <c r="JCO1187" s="924"/>
      <c r="JCP1187" s="925"/>
      <c r="JCQ1187" s="148"/>
      <c r="JCR1187" s="926"/>
      <c r="JCS1187" s="927"/>
      <c r="JCT1187" s="928"/>
      <c r="JCU1187" s="928"/>
      <c r="JCV1187" s="134"/>
      <c r="JCW1187" s="924"/>
      <c r="JCX1187" s="925"/>
      <c r="JCY1187" s="148"/>
      <c r="JCZ1187" s="926"/>
      <c r="JDA1187" s="927"/>
      <c r="JDB1187" s="928"/>
      <c r="JDC1187" s="928"/>
      <c r="JDD1187" s="134"/>
      <c r="JDE1187" s="924"/>
      <c r="JDF1187" s="925"/>
      <c r="JDG1187" s="148"/>
      <c r="JDH1187" s="926"/>
      <c r="JDI1187" s="927"/>
      <c r="JDJ1187" s="928"/>
      <c r="JDK1187" s="928"/>
      <c r="JDL1187" s="134"/>
      <c r="JDM1187" s="924"/>
      <c r="JDN1187" s="925"/>
      <c r="JDO1187" s="148"/>
      <c r="JDP1187" s="926"/>
      <c r="JDQ1187" s="927"/>
      <c r="JDR1187" s="928"/>
      <c r="JDS1187" s="928"/>
      <c r="JDT1187" s="134"/>
      <c r="JDU1187" s="924"/>
      <c r="JDV1187" s="925"/>
      <c r="JDW1187" s="148"/>
      <c r="JDX1187" s="926"/>
      <c r="JDY1187" s="927"/>
      <c r="JDZ1187" s="928"/>
      <c r="JEA1187" s="928"/>
      <c r="JEB1187" s="134"/>
      <c r="JEC1187" s="924"/>
      <c r="JED1187" s="925"/>
      <c r="JEE1187" s="148"/>
      <c r="JEF1187" s="926"/>
      <c r="JEG1187" s="927"/>
      <c r="JEH1187" s="928"/>
      <c r="JEI1187" s="928"/>
      <c r="JEJ1187" s="134"/>
      <c r="JEK1187" s="924"/>
      <c r="JEL1187" s="925"/>
      <c r="JEM1187" s="148"/>
      <c r="JEN1187" s="926"/>
      <c r="JEO1187" s="927"/>
      <c r="JEP1187" s="928"/>
      <c r="JEQ1187" s="928"/>
      <c r="JER1187" s="134"/>
      <c r="JES1187" s="924"/>
      <c r="JET1187" s="925"/>
      <c r="JEU1187" s="148"/>
      <c r="JEV1187" s="926"/>
      <c r="JEW1187" s="927"/>
      <c r="JEX1187" s="928"/>
      <c r="JEY1187" s="928"/>
      <c r="JEZ1187" s="134"/>
      <c r="JFA1187" s="924"/>
      <c r="JFB1187" s="925"/>
      <c r="JFC1187" s="148"/>
      <c r="JFD1187" s="926"/>
      <c r="JFE1187" s="927"/>
      <c r="JFF1187" s="928"/>
      <c r="JFG1187" s="928"/>
      <c r="JFH1187" s="134"/>
      <c r="JFI1187" s="924"/>
      <c r="JFJ1187" s="925"/>
      <c r="JFK1187" s="148"/>
      <c r="JFL1187" s="926"/>
      <c r="JFM1187" s="927"/>
      <c r="JFN1187" s="928"/>
      <c r="JFO1187" s="928"/>
      <c r="JFP1187" s="134"/>
      <c r="JFQ1187" s="924"/>
      <c r="JFR1187" s="925"/>
      <c r="JFS1187" s="148"/>
      <c r="JFT1187" s="926"/>
      <c r="JFU1187" s="927"/>
      <c r="JFV1187" s="928"/>
      <c r="JFW1187" s="928"/>
      <c r="JFX1187" s="134"/>
      <c r="JFY1187" s="924"/>
      <c r="JFZ1187" s="925"/>
      <c r="JGA1187" s="148"/>
      <c r="JGB1187" s="926"/>
      <c r="JGC1187" s="927"/>
      <c r="JGD1187" s="928"/>
      <c r="JGE1187" s="928"/>
      <c r="JGF1187" s="134"/>
      <c r="JGG1187" s="924"/>
      <c r="JGH1187" s="925"/>
      <c r="JGI1187" s="148"/>
      <c r="JGJ1187" s="926"/>
      <c r="JGK1187" s="927"/>
      <c r="JGL1187" s="928"/>
      <c r="JGM1187" s="928"/>
      <c r="JGN1187" s="134"/>
      <c r="JGO1187" s="924"/>
      <c r="JGP1187" s="925"/>
      <c r="JGQ1187" s="148"/>
      <c r="JGR1187" s="926"/>
      <c r="JGS1187" s="927"/>
      <c r="JGT1187" s="928"/>
      <c r="JGU1187" s="928"/>
      <c r="JGV1187" s="134"/>
      <c r="JGW1187" s="924"/>
      <c r="JGX1187" s="925"/>
      <c r="JGY1187" s="148"/>
      <c r="JGZ1187" s="926"/>
      <c r="JHA1187" s="927"/>
      <c r="JHB1187" s="928"/>
      <c r="JHC1187" s="928"/>
      <c r="JHD1187" s="134"/>
      <c r="JHE1187" s="924"/>
      <c r="JHF1187" s="925"/>
      <c r="JHG1187" s="148"/>
      <c r="JHH1187" s="926"/>
      <c r="JHI1187" s="927"/>
      <c r="JHJ1187" s="928"/>
      <c r="JHK1187" s="928"/>
      <c r="JHL1187" s="134"/>
      <c r="JHM1187" s="924"/>
      <c r="JHN1187" s="925"/>
      <c r="JHO1187" s="148"/>
      <c r="JHP1187" s="926"/>
      <c r="JHQ1187" s="927"/>
      <c r="JHR1187" s="928"/>
      <c r="JHS1187" s="928"/>
      <c r="JHT1187" s="134"/>
      <c r="JHU1187" s="924"/>
      <c r="JHV1187" s="925"/>
      <c r="JHW1187" s="148"/>
      <c r="JHX1187" s="926"/>
      <c r="JHY1187" s="927"/>
      <c r="JHZ1187" s="928"/>
      <c r="JIA1187" s="928"/>
      <c r="JIB1187" s="134"/>
      <c r="JIC1187" s="924"/>
      <c r="JID1187" s="925"/>
      <c r="JIE1187" s="148"/>
      <c r="JIF1187" s="926"/>
      <c r="JIG1187" s="927"/>
      <c r="JIH1187" s="928"/>
      <c r="JII1187" s="928"/>
      <c r="JIJ1187" s="134"/>
      <c r="JIK1187" s="924"/>
      <c r="JIL1187" s="925"/>
      <c r="JIM1187" s="148"/>
      <c r="JIN1187" s="926"/>
      <c r="JIO1187" s="927"/>
      <c r="JIP1187" s="928"/>
      <c r="JIQ1187" s="928"/>
      <c r="JIR1187" s="134"/>
      <c r="JIS1187" s="924"/>
      <c r="JIT1187" s="925"/>
      <c r="JIU1187" s="148"/>
      <c r="JIV1187" s="926"/>
      <c r="JIW1187" s="927"/>
      <c r="JIX1187" s="928"/>
      <c r="JIY1187" s="928"/>
      <c r="JIZ1187" s="134"/>
      <c r="JJA1187" s="924"/>
      <c r="JJB1187" s="925"/>
      <c r="JJC1187" s="148"/>
      <c r="JJD1187" s="926"/>
      <c r="JJE1187" s="927"/>
      <c r="JJF1187" s="928"/>
      <c r="JJG1187" s="928"/>
      <c r="JJH1187" s="134"/>
      <c r="JJI1187" s="924"/>
      <c r="JJJ1187" s="925"/>
      <c r="JJK1187" s="148"/>
      <c r="JJL1187" s="926"/>
      <c r="JJM1187" s="927"/>
      <c r="JJN1187" s="928"/>
      <c r="JJO1187" s="928"/>
      <c r="JJP1187" s="134"/>
      <c r="JJQ1187" s="924"/>
      <c r="JJR1187" s="925"/>
      <c r="JJS1187" s="148"/>
      <c r="JJT1187" s="926"/>
      <c r="JJU1187" s="927"/>
      <c r="JJV1187" s="928"/>
      <c r="JJW1187" s="928"/>
      <c r="JJX1187" s="134"/>
      <c r="JJY1187" s="924"/>
      <c r="JJZ1187" s="925"/>
      <c r="JKA1187" s="148"/>
      <c r="JKB1187" s="926"/>
      <c r="JKC1187" s="927"/>
      <c r="JKD1187" s="928"/>
      <c r="JKE1187" s="928"/>
      <c r="JKF1187" s="134"/>
      <c r="JKG1187" s="924"/>
      <c r="JKH1187" s="925"/>
      <c r="JKI1187" s="148"/>
      <c r="JKJ1187" s="926"/>
      <c r="JKK1187" s="927"/>
      <c r="JKL1187" s="928"/>
      <c r="JKM1187" s="928"/>
      <c r="JKN1187" s="134"/>
      <c r="JKO1187" s="924"/>
      <c r="JKP1187" s="925"/>
      <c r="JKQ1187" s="148"/>
      <c r="JKR1187" s="926"/>
      <c r="JKS1187" s="927"/>
      <c r="JKT1187" s="928"/>
      <c r="JKU1187" s="928"/>
      <c r="JKV1187" s="134"/>
      <c r="JKW1187" s="924"/>
      <c r="JKX1187" s="925"/>
      <c r="JKY1187" s="148"/>
      <c r="JKZ1187" s="926"/>
      <c r="JLA1187" s="927"/>
      <c r="JLB1187" s="928"/>
      <c r="JLC1187" s="928"/>
      <c r="JLD1187" s="134"/>
      <c r="JLE1187" s="924"/>
      <c r="JLF1187" s="925"/>
      <c r="JLG1187" s="148"/>
      <c r="JLH1187" s="926"/>
      <c r="JLI1187" s="927"/>
      <c r="JLJ1187" s="928"/>
      <c r="JLK1187" s="928"/>
      <c r="JLL1187" s="134"/>
      <c r="JLM1187" s="924"/>
      <c r="JLN1187" s="925"/>
      <c r="JLO1187" s="148"/>
      <c r="JLP1187" s="926"/>
      <c r="JLQ1187" s="927"/>
      <c r="JLR1187" s="928"/>
      <c r="JLS1187" s="928"/>
      <c r="JLT1187" s="134"/>
      <c r="JLU1187" s="924"/>
      <c r="JLV1187" s="925"/>
      <c r="JLW1187" s="148"/>
      <c r="JLX1187" s="926"/>
      <c r="JLY1187" s="927"/>
      <c r="JLZ1187" s="928"/>
      <c r="JMA1187" s="928"/>
      <c r="JMB1187" s="134"/>
      <c r="JMC1187" s="924"/>
      <c r="JMD1187" s="925"/>
      <c r="JME1187" s="148"/>
      <c r="JMF1187" s="926"/>
      <c r="JMG1187" s="927"/>
      <c r="JMH1187" s="928"/>
      <c r="JMI1187" s="928"/>
      <c r="JMJ1187" s="134"/>
      <c r="JMK1187" s="924"/>
      <c r="JML1187" s="925"/>
      <c r="JMM1187" s="148"/>
      <c r="JMN1187" s="926"/>
      <c r="JMO1187" s="927"/>
      <c r="JMP1187" s="928"/>
      <c r="JMQ1187" s="928"/>
      <c r="JMR1187" s="134"/>
      <c r="JMS1187" s="924"/>
      <c r="JMT1187" s="925"/>
      <c r="JMU1187" s="148"/>
      <c r="JMV1187" s="926"/>
      <c r="JMW1187" s="927"/>
      <c r="JMX1187" s="928"/>
      <c r="JMY1187" s="928"/>
      <c r="JMZ1187" s="134"/>
      <c r="JNA1187" s="924"/>
      <c r="JNB1187" s="925"/>
      <c r="JNC1187" s="148"/>
      <c r="JND1187" s="926"/>
      <c r="JNE1187" s="927"/>
      <c r="JNF1187" s="928"/>
      <c r="JNG1187" s="928"/>
      <c r="JNH1187" s="134"/>
      <c r="JNI1187" s="924"/>
      <c r="JNJ1187" s="925"/>
      <c r="JNK1187" s="148"/>
      <c r="JNL1187" s="926"/>
      <c r="JNM1187" s="927"/>
      <c r="JNN1187" s="928"/>
      <c r="JNO1187" s="928"/>
      <c r="JNP1187" s="134"/>
      <c r="JNQ1187" s="924"/>
      <c r="JNR1187" s="925"/>
      <c r="JNS1187" s="148"/>
      <c r="JNT1187" s="926"/>
      <c r="JNU1187" s="927"/>
      <c r="JNV1187" s="928"/>
      <c r="JNW1187" s="928"/>
      <c r="JNX1187" s="134"/>
      <c r="JNY1187" s="924"/>
      <c r="JNZ1187" s="925"/>
      <c r="JOA1187" s="148"/>
      <c r="JOB1187" s="926"/>
      <c r="JOC1187" s="927"/>
      <c r="JOD1187" s="928"/>
      <c r="JOE1187" s="928"/>
      <c r="JOF1187" s="134"/>
      <c r="JOG1187" s="924"/>
      <c r="JOH1187" s="925"/>
      <c r="JOI1187" s="148"/>
      <c r="JOJ1187" s="926"/>
      <c r="JOK1187" s="927"/>
      <c r="JOL1187" s="928"/>
      <c r="JOM1187" s="928"/>
      <c r="JON1187" s="134"/>
      <c r="JOO1187" s="924"/>
      <c r="JOP1187" s="925"/>
      <c r="JOQ1187" s="148"/>
      <c r="JOR1187" s="926"/>
      <c r="JOS1187" s="927"/>
      <c r="JOT1187" s="928"/>
      <c r="JOU1187" s="928"/>
      <c r="JOV1187" s="134"/>
      <c r="JOW1187" s="924"/>
      <c r="JOX1187" s="925"/>
      <c r="JOY1187" s="148"/>
      <c r="JOZ1187" s="926"/>
      <c r="JPA1187" s="927"/>
      <c r="JPB1187" s="928"/>
      <c r="JPC1187" s="928"/>
      <c r="JPD1187" s="134"/>
      <c r="JPE1187" s="924"/>
      <c r="JPF1187" s="925"/>
      <c r="JPG1187" s="148"/>
      <c r="JPH1187" s="926"/>
      <c r="JPI1187" s="927"/>
      <c r="JPJ1187" s="928"/>
      <c r="JPK1187" s="928"/>
      <c r="JPL1187" s="134"/>
      <c r="JPM1187" s="924"/>
      <c r="JPN1187" s="925"/>
      <c r="JPO1187" s="148"/>
      <c r="JPP1187" s="926"/>
      <c r="JPQ1187" s="927"/>
      <c r="JPR1187" s="928"/>
      <c r="JPS1187" s="928"/>
      <c r="JPT1187" s="134"/>
      <c r="JPU1187" s="924"/>
      <c r="JPV1187" s="925"/>
      <c r="JPW1187" s="148"/>
      <c r="JPX1187" s="926"/>
      <c r="JPY1187" s="927"/>
      <c r="JPZ1187" s="928"/>
      <c r="JQA1187" s="928"/>
      <c r="JQB1187" s="134"/>
      <c r="JQC1187" s="924"/>
      <c r="JQD1187" s="925"/>
      <c r="JQE1187" s="148"/>
      <c r="JQF1187" s="926"/>
      <c r="JQG1187" s="927"/>
      <c r="JQH1187" s="928"/>
      <c r="JQI1187" s="928"/>
      <c r="JQJ1187" s="134"/>
      <c r="JQK1187" s="924"/>
      <c r="JQL1187" s="925"/>
      <c r="JQM1187" s="148"/>
      <c r="JQN1187" s="926"/>
      <c r="JQO1187" s="927"/>
      <c r="JQP1187" s="928"/>
      <c r="JQQ1187" s="928"/>
      <c r="JQR1187" s="134"/>
      <c r="JQS1187" s="924"/>
      <c r="JQT1187" s="925"/>
      <c r="JQU1187" s="148"/>
      <c r="JQV1187" s="926"/>
      <c r="JQW1187" s="927"/>
      <c r="JQX1187" s="928"/>
      <c r="JQY1187" s="928"/>
      <c r="JQZ1187" s="134"/>
      <c r="JRA1187" s="924"/>
      <c r="JRB1187" s="925"/>
      <c r="JRC1187" s="148"/>
      <c r="JRD1187" s="926"/>
      <c r="JRE1187" s="927"/>
      <c r="JRF1187" s="928"/>
      <c r="JRG1187" s="928"/>
      <c r="JRH1187" s="134"/>
      <c r="JRI1187" s="924"/>
      <c r="JRJ1187" s="925"/>
      <c r="JRK1187" s="148"/>
      <c r="JRL1187" s="926"/>
      <c r="JRM1187" s="927"/>
      <c r="JRN1187" s="928"/>
      <c r="JRO1187" s="928"/>
      <c r="JRP1187" s="134"/>
      <c r="JRQ1187" s="924"/>
      <c r="JRR1187" s="925"/>
      <c r="JRS1187" s="148"/>
      <c r="JRT1187" s="926"/>
      <c r="JRU1187" s="927"/>
      <c r="JRV1187" s="928"/>
      <c r="JRW1187" s="928"/>
      <c r="JRX1187" s="134"/>
      <c r="JRY1187" s="924"/>
      <c r="JRZ1187" s="925"/>
      <c r="JSA1187" s="148"/>
      <c r="JSB1187" s="926"/>
      <c r="JSC1187" s="927"/>
      <c r="JSD1187" s="928"/>
      <c r="JSE1187" s="928"/>
      <c r="JSF1187" s="134"/>
      <c r="JSG1187" s="924"/>
      <c r="JSH1187" s="925"/>
      <c r="JSI1187" s="148"/>
      <c r="JSJ1187" s="926"/>
      <c r="JSK1187" s="927"/>
      <c r="JSL1187" s="928"/>
      <c r="JSM1187" s="928"/>
      <c r="JSN1187" s="134"/>
      <c r="JSO1187" s="924"/>
      <c r="JSP1187" s="925"/>
      <c r="JSQ1187" s="148"/>
      <c r="JSR1187" s="926"/>
      <c r="JSS1187" s="927"/>
      <c r="JST1187" s="928"/>
      <c r="JSU1187" s="928"/>
      <c r="JSV1187" s="134"/>
      <c r="JSW1187" s="924"/>
      <c r="JSX1187" s="925"/>
      <c r="JSY1187" s="148"/>
      <c r="JSZ1187" s="926"/>
      <c r="JTA1187" s="927"/>
      <c r="JTB1187" s="928"/>
      <c r="JTC1187" s="928"/>
      <c r="JTD1187" s="134"/>
      <c r="JTE1187" s="924"/>
      <c r="JTF1187" s="925"/>
      <c r="JTG1187" s="148"/>
      <c r="JTH1187" s="926"/>
      <c r="JTI1187" s="927"/>
      <c r="JTJ1187" s="928"/>
      <c r="JTK1187" s="928"/>
      <c r="JTL1187" s="134"/>
      <c r="JTM1187" s="924"/>
      <c r="JTN1187" s="925"/>
      <c r="JTO1187" s="148"/>
      <c r="JTP1187" s="926"/>
      <c r="JTQ1187" s="927"/>
      <c r="JTR1187" s="928"/>
      <c r="JTS1187" s="928"/>
      <c r="JTT1187" s="134"/>
      <c r="JTU1187" s="924"/>
      <c r="JTV1187" s="925"/>
      <c r="JTW1187" s="148"/>
      <c r="JTX1187" s="926"/>
      <c r="JTY1187" s="927"/>
      <c r="JTZ1187" s="928"/>
      <c r="JUA1187" s="928"/>
      <c r="JUB1187" s="134"/>
      <c r="JUC1187" s="924"/>
      <c r="JUD1187" s="925"/>
      <c r="JUE1187" s="148"/>
      <c r="JUF1187" s="926"/>
      <c r="JUG1187" s="927"/>
      <c r="JUH1187" s="928"/>
      <c r="JUI1187" s="928"/>
      <c r="JUJ1187" s="134"/>
      <c r="JUK1187" s="924"/>
      <c r="JUL1187" s="925"/>
      <c r="JUM1187" s="148"/>
      <c r="JUN1187" s="926"/>
      <c r="JUO1187" s="927"/>
      <c r="JUP1187" s="928"/>
      <c r="JUQ1187" s="928"/>
      <c r="JUR1187" s="134"/>
      <c r="JUS1187" s="924"/>
      <c r="JUT1187" s="925"/>
      <c r="JUU1187" s="148"/>
      <c r="JUV1187" s="926"/>
      <c r="JUW1187" s="927"/>
      <c r="JUX1187" s="928"/>
      <c r="JUY1187" s="928"/>
      <c r="JUZ1187" s="134"/>
      <c r="JVA1187" s="924"/>
      <c r="JVB1187" s="925"/>
      <c r="JVC1187" s="148"/>
      <c r="JVD1187" s="926"/>
      <c r="JVE1187" s="927"/>
      <c r="JVF1187" s="928"/>
      <c r="JVG1187" s="928"/>
      <c r="JVH1187" s="134"/>
      <c r="JVI1187" s="924"/>
      <c r="JVJ1187" s="925"/>
      <c r="JVK1187" s="148"/>
      <c r="JVL1187" s="926"/>
      <c r="JVM1187" s="927"/>
      <c r="JVN1187" s="928"/>
      <c r="JVO1187" s="928"/>
      <c r="JVP1187" s="134"/>
      <c r="JVQ1187" s="924"/>
      <c r="JVR1187" s="925"/>
      <c r="JVS1187" s="148"/>
      <c r="JVT1187" s="926"/>
      <c r="JVU1187" s="927"/>
      <c r="JVV1187" s="928"/>
      <c r="JVW1187" s="928"/>
      <c r="JVX1187" s="134"/>
      <c r="JVY1187" s="924"/>
      <c r="JVZ1187" s="925"/>
      <c r="JWA1187" s="148"/>
      <c r="JWB1187" s="926"/>
      <c r="JWC1187" s="927"/>
      <c r="JWD1187" s="928"/>
      <c r="JWE1187" s="928"/>
      <c r="JWF1187" s="134"/>
      <c r="JWG1187" s="924"/>
      <c r="JWH1187" s="925"/>
      <c r="JWI1187" s="148"/>
      <c r="JWJ1187" s="926"/>
      <c r="JWK1187" s="927"/>
      <c r="JWL1187" s="928"/>
      <c r="JWM1187" s="928"/>
      <c r="JWN1187" s="134"/>
      <c r="JWO1187" s="924"/>
      <c r="JWP1187" s="925"/>
      <c r="JWQ1187" s="148"/>
      <c r="JWR1187" s="926"/>
      <c r="JWS1187" s="927"/>
      <c r="JWT1187" s="928"/>
      <c r="JWU1187" s="928"/>
      <c r="JWV1187" s="134"/>
      <c r="JWW1187" s="924"/>
      <c r="JWX1187" s="925"/>
      <c r="JWY1187" s="148"/>
      <c r="JWZ1187" s="926"/>
      <c r="JXA1187" s="927"/>
      <c r="JXB1187" s="928"/>
      <c r="JXC1187" s="928"/>
      <c r="JXD1187" s="134"/>
      <c r="JXE1187" s="924"/>
      <c r="JXF1187" s="925"/>
      <c r="JXG1187" s="148"/>
      <c r="JXH1187" s="926"/>
      <c r="JXI1187" s="927"/>
      <c r="JXJ1187" s="928"/>
      <c r="JXK1187" s="928"/>
      <c r="JXL1187" s="134"/>
      <c r="JXM1187" s="924"/>
      <c r="JXN1187" s="925"/>
      <c r="JXO1187" s="148"/>
      <c r="JXP1187" s="926"/>
      <c r="JXQ1187" s="927"/>
      <c r="JXR1187" s="928"/>
      <c r="JXS1187" s="928"/>
      <c r="JXT1187" s="134"/>
      <c r="JXU1187" s="924"/>
      <c r="JXV1187" s="925"/>
      <c r="JXW1187" s="148"/>
      <c r="JXX1187" s="926"/>
      <c r="JXY1187" s="927"/>
      <c r="JXZ1187" s="928"/>
      <c r="JYA1187" s="928"/>
      <c r="JYB1187" s="134"/>
      <c r="JYC1187" s="924"/>
      <c r="JYD1187" s="925"/>
      <c r="JYE1187" s="148"/>
      <c r="JYF1187" s="926"/>
      <c r="JYG1187" s="927"/>
      <c r="JYH1187" s="928"/>
      <c r="JYI1187" s="928"/>
      <c r="JYJ1187" s="134"/>
      <c r="JYK1187" s="924"/>
      <c r="JYL1187" s="925"/>
      <c r="JYM1187" s="148"/>
      <c r="JYN1187" s="926"/>
      <c r="JYO1187" s="927"/>
      <c r="JYP1187" s="928"/>
      <c r="JYQ1187" s="928"/>
      <c r="JYR1187" s="134"/>
      <c r="JYS1187" s="924"/>
      <c r="JYT1187" s="925"/>
      <c r="JYU1187" s="148"/>
      <c r="JYV1187" s="926"/>
      <c r="JYW1187" s="927"/>
      <c r="JYX1187" s="928"/>
      <c r="JYY1187" s="928"/>
      <c r="JYZ1187" s="134"/>
      <c r="JZA1187" s="924"/>
      <c r="JZB1187" s="925"/>
      <c r="JZC1187" s="148"/>
      <c r="JZD1187" s="926"/>
      <c r="JZE1187" s="927"/>
      <c r="JZF1187" s="928"/>
      <c r="JZG1187" s="928"/>
      <c r="JZH1187" s="134"/>
      <c r="JZI1187" s="924"/>
      <c r="JZJ1187" s="925"/>
      <c r="JZK1187" s="148"/>
      <c r="JZL1187" s="926"/>
      <c r="JZM1187" s="927"/>
      <c r="JZN1187" s="928"/>
      <c r="JZO1187" s="928"/>
      <c r="JZP1187" s="134"/>
      <c r="JZQ1187" s="924"/>
      <c r="JZR1187" s="925"/>
      <c r="JZS1187" s="148"/>
      <c r="JZT1187" s="926"/>
      <c r="JZU1187" s="927"/>
      <c r="JZV1187" s="928"/>
      <c r="JZW1187" s="928"/>
      <c r="JZX1187" s="134"/>
      <c r="JZY1187" s="924"/>
      <c r="JZZ1187" s="925"/>
      <c r="KAA1187" s="148"/>
      <c r="KAB1187" s="926"/>
      <c r="KAC1187" s="927"/>
      <c r="KAD1187" s="928"/>
      <c r="KAE1187" s="928"/>
      <c r="KAF1187" s="134"/>
      <c r="KAG1187" s="924"/>
      <c r="KAH1187" s="925"/>
      <c r="KAI1187" s="148"/>
      <c r="KAJ1187" s="926"/>
      <c r="KAK1187" s="927"/>
      <c r="KAL1187" s="928"/>
      <c r="KAM1187" s="928"/>
      <c r="KAN1187" s="134"/>
      <c r="KAO1187" s="924"/>
      <c r="KAP1187" s="925"/>
      <c r="KAQ1187" s="148"/>
      <c r="KAR1187" s="926"/>
      <c r="KAS1187" s="927"/>
      <c r="KAT1187" s="928"/>
      <c r="KAU1187" s="928"/>
      <c r="KAV1187" s="134"/>
      <c r="KAW1187" s="924"/>
      <c r="KAX1187" s="925"/>
      <c r="KAY1187" s="148"/>
      <c r="KAZ1187" s="926"/>
      <c r="KBA1187" s="927"/>
      <c r="KBB1187" s="928"/>
      <c r="KBC1187" s="928"/>
      <c r="KBD1187" s="134"/>
      <c r="KBE1187" s="924"/>
      <c r="KBF1187" s="925"/>
      <c r="KBG1187" s="148"/>
      <c r="KBH1187" s="926"/>
      <c r="KBI1187" s="927"/>
      <c r="KBJ1187" s="928"/>
      <c r="KBK1187" s="928"/>
      <c r="KBL1187" s="134"/>
      <c r="KBM1187" s="924"/>
      <c r="KBN1187" s="925"/>
      <c r="KBO1187" s="148"/>
      <c r="KBP1187" s="926"/>
      <c r="KBQ1187" s="927"/>
      <c r="KBR1187" s="928"/>
      <c r="KBS1187" s="928"/>
      <c r="KBT1187" s="134"/>
      <c r="KBU1187" s="924"/>
      <c r="KBV1187" s="925"/>
      <c r="KBW1187" s="148"/>
      <c r="KBX1187" s="926"/>
      <c r="KBY1187" s="927"/>
      <c r="KBZ1187" s="928"/>
      <c r="KCA1187" s="928"/>
      <c r="KCB1187" s="134"/>
      <c r="KCC1187" s="924"/>
      <c r="KCD1187" s="925"/>
      <c r="KCE1187" s="148"/>
      <c r="KCF1187" s="926"/>
      <c r="KCG1187" s="927"/>
      <c r="KCH1187" s="928"/>
      <c r="KCI1187" s="928"/>
      <c r="KCJ1187" s="134"/>
      <c r="KCK1187" s="924"/>
      <c r="KCL1187" s="925"/>
      <c r="KCM1187" s="148"/>
      <c r="KCN1187" s="926"/>
      <c r="KCO1187" s="927"/>
      <c r="KCP1187" s="928"/>
      <c r="KCQ1187" s="928"/>
      <c r="KCR1187" s="134"/>
      <c r="KCS1187" s="924"/>
      <c r="KCT1187" s="925"/>
      <c r="KCU1187" s="148"/>
      <c r="KCV1187" s="926"/>
      <c r="KCW1187" s="927"/>
      <c r="KCX1187" s="928"/>
      <c r="KCY1187" s="928"/>
      <c r="KCZ1187" s="134"/>
      <c r="KDA1187" s="924"/>
      <c r="KDB1187" s="925"/>
      <c r="KDC1187" s="148"/>
      <c r="KDD1187" s="926"/>
      <c r="KDE1187" s="927"/>
      <c r="KDF1187" s="928"/>
      <c r="KDG1187" s="928"/>
      <c r="KDH1187" s="134"/>
      <c r="KDI1187" s="924"/>
      <c r="KDJ1187" s="925"/>
      <c r="KDK1187" s="148"/>
      <c r="KDL1187" s="926"/>
      <c r="KDM1187" s="927"/>
      <c r="KDN1187" s="928"/>
      <c r="KDO1187" s="928"/>
      <c r="KDP1187" s="134"/>
      <c r="KDQ1187" s="924"/>
      <c r="KDR1187" s="925"/>
      <c r="KDS1187" s="148"/>
      <c r="KDT1187" s="926"/>
      <c r="KDU1187" s="927"/>
      <c r="KDV1187" s="928"/>
      <c r="KDW1187" s="928"/>
      <c r="KDX1187" s="134"/>
      <c r="KDY1187" s="924"/>
      <c r="KDZ1187" s="925"/>
      <c r="KEA1187" s="148"/>
      <c r="KEB1187" s="926"/>
      <c r="KEC1187" s="927"/>
      <c r="KED1187" s="928"/>
      <c r="KEE1187" s="928"/>
      <c r="KEF1187" s="134"/>
      <c r="KEG1187" s="924"/>
      <c r="KEH1187" s="925"/>
      <c r="KEI1187" s="148"/>
      <c r="KEJ1187" s="926"/>
      <c r="KEK1187" s="927"/>
      <c r="KEL1187" s="928"/>
      <c r="KEM1187" s="928"/>
      <c r="KEN1187" s="134"/>
      <c r="KEO1187" s="924"/>
      <c r="KEP1187" s="925"/>
      <c r="KEQ1187" s="148"/>
      <c r="KER1187" s="926"/>
      <c r="KES1187" s="927"/>
      <c r="KET1187" s="928"/>
      <c r="KEU1187" s="928"/>
      <c r="KEV1187" s="134"/>
      <c r="KEW1187" s="924"/>
      <c r="KEX1187" s="925"/>
      <c r="KEY1187" s="148"/>
      <c r="KEZ1187" s="926"/>
      <c r="KFA1187" s="927"/>
      <c r="KFB1187" s="928"/>
      <c r="KFC1187" s="928"/>
      <c r="KFD1187" s="134"/>
      <c r="KFE1187" s="924"/>
      <c r="KFF1187" s="925"/>
      <c r="KFG1187" s="148"/>
      <c r="KFH1187" s="926"/>
      <c r="KFI1187" s="927"/>
      <c r="KFJ1187" s="928"/>
      <c r="KFK1187" s="928"/>
      <c r="KFL1187" s="134"/>
      <c r="KFM1187" s="924"/>
      <c r="KFN1187" s="925"/>
      <c r="KFO1187" s="148"/>
      <c r="KFP1187" s="926"/>
      <c r="KFQ1187" s="927"/>
      <c r="KFR1187" s="928"/>
      <c r="KFS1187" s="928"/>
      <c r="KFT1187" s="134"/>
      <c r="KFU1187" s="924"/>
      <c r="KFV1187" s="925"/>
      <c r="KFW1187" s="148"/>
      <c r="KFX1187" s="926"/>
      <c r="KFY1187" s="927"/>
      <c r="KFZ1187" s="928"/>
      <c r="KGA1187" s="928"/>
      <c r="KGB1187" s="134"/>
      <c r="KGC1187" s="924"/>
      <c r="KGD1187" s="925"/>
      <c r="KGE1187" s="148"/>
      <c r="KGF1187" s="926"/>
      <c r="KGG1187" s="927"/>
      <c r="KGH1187" s="928"/>
      <c r="KGI1187" s="928"/>
      <c r="KGJ1187" s="134"/>
      <c r="KGK1187" s="924"/>
      <c r="KGL1187" s="925"/>
      <c r="KGM1187" s="148"/>
      <c r="KGN1187" s="926"/>
      <c r="KGO1187" s="927"/>
      <c r="KGP1187" s="928"/>
      <c r="KGQ1187" s="928"/>
      <c r="KGR1187" s="134"/>
      <c r="KGS1187" s="924"/>
      <c r="KGT1187" s="925"/>
      <c r="KGU1187" s="148"/>
      <c r="KGV1187" s="926"/>
      <c r="KGW1187" s="927"/>
      <c r="KGX1187" s="928"/>
      <c r="KGY1187" s="928"/>
      <c r="KGZ1187" s="134"/>
      <c r="KHA1187" s="924"/>
      <c r="KHB1187" s="925"/>
      <c r="KHC1187" s="148"/>
      <c r="KHD1187" s="926"/>
      <c r="KHE1187" s="927"/>
      <c r="KHF1187" s="928"/>
      <c r="KHG1187" s="928"/>
      <c r="KHH1187" s="134"/>
      <c r="KHI1187" s="924"/>
      <c r="KHJ1187" s="925"/>
      <c r="KHK1187" s="148"/>
      <c r="KHL1187" s="926"/>
      <c r="KHM1187" s="927"/>
      <c r="KHN1187" s="928"/>
      <c r="KHO1187" s="928"/>
      <c r="KHP1187" s="134"/>
      <c r="KHQ1187" s="924"/>
      <c r="KHR1187" s="925"/>
      <c r="KHS1187" s="148"/>
      <c r="KHT1187" s="926"/>
      <c r="KHU1187" s="927"/>
      <c r="KHV1187" s="928"/>
      <c r="KHW1187" s="928"/>
      <c r="KHX1187" s="134"/>
      <c r="KHY1187" s="924"/>
      <c r="KHZ1187" s="925"/>
      <c r="KIA1187" s="148"/>
      <c r="KIB1187" s="926"/>
      <c r="KIC1187" s="927"/>
      <c r="KID1187" s="928"/>
      <c r="KIE1187" s="928"/>
      <c r="KIF1187" s="134"/>
      <c r="KIG1187" s="924"/>
      <c r="KIH1187" s="925"/>
      <c r="KII1187" s="148"/>
      <c r="KIJ1187" s="926"/>
      <c r="KIK1187" s="927"/>
      <c r="KIL1187" s="928"/>
      <c r="KIM1187" s="928"/>
      <c r="KIN1187" s="134"/>
      <c r="KIO1187" s="924"/>
      <c r="KIP1187" s="925"/>
      <c r="KIQ1187" s="148"/>
      <c r="KIR1187" s="926"/>
      <c r="KIS1187" s="927"/>
      <c r="KIT1187" s="928"/>
      <c r="KIU1187" s="928"/>
      <c r="KIV1187" s="134"/>
      <c r="KIW1187" s="924"/>
      <c r="KIX1187" s="925"/>
      <c r="KIY1187" s="148"/>
      <c r="KIZ1187" s="926"/>
      <c r="KJA1187" s="927"/>
      <c r="KJB1187" s="928"/>
      <c r="KJC1187" s="928"/>
      <c r="KJD1187" s="134"/>
      <c r="KJE1187" s="924"/>
      <c r="KJF1187" s="925"/>
      <c r="KJG1187" s="148"/>
      <c r="KJH1187" s="926"/>
      <c r="KJI1187" s="927"/>
      <c r="KJJ1187" s="928"/>
      <c r="KJK1187" s="928"/>
      <c r="KJL1187" s="134"/>
      <c r="KJM1187" s="924"/>
      <c r="KJN1187" s="925"/>
      <c r="KJO1187" s="148"/>
      <c r="KJP1187" s="926"/>
      <c r="KJQ1187" s="927"/>
      <c r="KJR1187" s="928"/>
      <c r="KJS1187" s="928"/>
      <c r="KJT1187" s="134"/>
      <c r="KJU1187" s="924"/>
      <c r="KJV1187" s="925"/>
      <c r="KJW1187" s="148"/>
      <c r="KJX1187" s="926"/>
      <c r="KJY1187" s="927"/>
      <c r="KJZ1187" s="928"/>
      <c r="KKA1187" s="928"/>
      <c r="KKB1187" s="134"/>
      <c r="KKC1187" s="924"/>
      <c r="KKD1187" s="925"/>
      <c r="KKE1187" s="148"/>
      <c r="KKF1187" s="926"/>
      <c r="KKG1187" s="927"/>
      <c r="KKH1187" s="928"/>
      <c r="KKI1187" s="928"/>
      <c r="KKJ1187" s="134"/>
      <c r="KKK1187" s="924"/>
      <c r="KKL1187" s="925"/>
      <c r="KKM1187" s="148"/>
      <c r="KKN1187" s="926"/>
      <c r="KKO1187" s="927"/>
      <c r="KKP1187" s="928"/>
      <c r="KKQ1187" s="928"/>
      <c r="KKR1187" s="134"/>
      <c r="KKS1187" s="924"/>
      <c r="KKT1187" s="925"/>
      <c r="KKU1187" s="148"/>
      <c r="KKV1187" s="926"/>
      <c r="KKW1187" s="927"/>
      <c r="KKX1187" s="928"/>
      <c r="KKY1187" s="928"/>
      <c r="KKZ1187" s="134"/>
      <c r="KLA1187" s="924"/>
      <c r="KLB1187" s="925"/>
      <c r="KLC1187" s="148"/>
      <c r="KLD1187" s="926"/>
      <c r="KLE1187" s="927"/>
      <c r="KLF1187" s="928"/>
      <c r="KLG1187" s="928"/>
      <c r="KLH1187" s="134"/>
      <c r="KLI1187" s="924"/>
      <c r="KLJ1187" s="925"/>
      <c r="KLK1187" s="148"/>
      <c r="KLL1187" s="926"/>
      <c r="KLM1187" s="927"/>
      <c r="KLN1187" s="928"/>
      <c r="KLO1187" s="928"/>
      <c r="KLP1187" s="134"/>
      <c r="KLQ1187" s="924"/>
      <c r="KLR1187" s="925"/>
      <c r="KLS1187" s="148"/>
      <c r="KLT1187" s="926"/>
      <c r="KLU1187" s="927"/>
      <c r="KLV1187" s="928"/>
      <c r="KLW1187" s="928"/>
      <c r="KLX1187" s="134"/>
      <c r="KLY1187" s="924"/>
      <c r="KLZ1187" s="925"/>
      <c r="KMA1187" s="148"/>
      <c r="KMB1187" s="926"/>
      <c r="KMC1187" s="927"/>
      <c r="KMD1187" s="928"/>
      <c r="KME1187" s="928"/>
      <c r="KMF1187" s="134"/>
      <c r="KMG1187" s="924"/>
      <c r="KMH1187" s="925"/>
      <c r="KMI1187" s="148"/>
      <c r="KMJ1187" s="926"/>
      <c r="KMK1187" s="927"/>
      <c r="KML1187" s="928"/>
      <c r="KMM1187" s="928"/>
      <c r="KMN1187" s="134"/>
      <c r="KMO1187" s="924"/>
      <c r="KMP1187" s="925"/>
      <c r="KMQ1187" s="148"/>
      <c r="KMR1187" s="926"/>
      <c r="KMS1187" s="927"/>
      <c r="KMT1187" s="928"/>
      <c r="KMU1187" s="928"/>
      <c r="KMV1187" s="134"/>
      <c r="KMW1187" s="924"/>
      <c r="KMX1187" s="925"/>
      <c r="KMY1187" s="148"/>
      <c r="KMZ1187" s="926"/>
      <c r="KNA1187" s="927"/>
      <c r="KNB1187" s="928"/>
      <c r="KNC1187" s="928"/>
      <c r="KND1187" s="134"/>
      <c r="KNE1187" s="924"/>
      <c r="KNF1187" s="925"/>
      <c r="KNG1187" s="148"/>
      <c r="KNH1187" s="926"/>
      <c r="KNI1187" s="927"/>
      <c r="KNJ1187" s="928"/>
      <c r="KNK1187" s="928"/>
      <c r="KNL1187" s="134"/>
      <c r="KNM1187" s="924"/>
      <c r="KNN1187" s="925"/>
      <c r="KNO1187" s="148"/>
      <c r="KNP1187" s="926"/>
      <c r="KNQ1187" s="927"/>
      <c r="KNR1187" s="928"/>
      <c r="KNS1187" s="928"/>
      <c r="KNT1187" s="134"/>
      <c r="KNU1187" s="924"/>
      <c r="KNV1187" s="925"/>
      <c r="KNW1187" s="148"/>
      <c r="KNX1187" s="926"/>
      <c r="KNY1187" s="927"/>
      <c r="KNZ1187" s="928"/>
      <c r="KOA1187" s="928"/>
      <c r="KOB1187" s="134"/>
      <c r="KOC1187" s="924"/>
      <c r="KOD1187" s="925"/>
      <c r="KOE1187" s="148"/>
      <c r="KOF1187" s="926"/>
      <c r="KOG1187" s="927"/>
      <c r="KOH1187" s="928"/>
      <c r="KOI1187" s="928"/>
      <c r="KOJ1187" s="134"/>
      <c r="KOK1187" s="924"/>
      <c r="KOL1187" s="925"/>
      <c r="KOM1187" s="148"/>
      <c r="KON1187" s="926"/>
      <c r="KOO1187" s="927"/>
      <c r="KOP1187" s="928"/>
      <c r="KOQ1187" s="928"/>
      <c r="KOR1187" s="134"/>
      <c r="KOS1187" s="924"/>
      <c r="KOT1187" s="925"/>
      <c r="KOU1187" s="148"/>
      <c r="KOV1187" s="926"/>
      <c r="KOW1187" s="927"/>
      <c r="KOX1187" s="928"/>
      <c r="KOY1187" s="928"/>
      <c r="KOZ1187" s="134"/>
      <c r="KPA1187" s="924"/>
      <c r="KPB1187" s="925"/>
      <c r="KPC1187" s="148"/>
      <c r="KPD1187" s="926"/>
      <c r="KPE1187" s="927"/>
      <c r="KPF1187" s="928"/>
      <c r="KPG1187" s="928"/>
      <c r="KPH1187" s="134"/>
      <c r="KPI1187" s="924"/>
      <c r="KPJ1187" s="925"/>
      <c r="KPK1187" s="148"/>
      <c r="KPL1187" s="926"/>
      <c r="KPM1187" s="927"/>
      <c r="KPN1187" s="928"/>
      <c r="KPO1187" s="928"/>
      <c r="KPP1187" s="134"/>
      <c r="KPQ1187" s="924"/>
      <c r="KPR1187" s="925"/>
      <c r="KPS1187" s="148"/>
      <c r="KPT1187" s="926"/>
      <c r="KPU1187" s="927"/>
      <c r="KPV1187" s="928"/>
      <c r="KPW1187" s="928"/>
      <c r="KPX1187" s="134"/>
      <c r="KPY1187" s="924"/>
      <c r="KPZ1187" s="925"/>
      <c r="KQA1187" s="148"/>
      <c r="KQB1187" s="926"/>
      <c r="KQC1187" s="927"/>
      <c r="KQD1187" s="928"/>
      <c r="KQE1187" s="928"/>
      <c r="KQF1187" s="134"/>
      <c r="KQG1187" s="924"/>
      <c r="KQH1187" s="925"/>
      <c r="KQI1187" s="148"/>
      <c r="KQJ1187" s="926"/>
      <c r="KQK1187" s="927"/>
      <c r="KQL1187" s="928"/>
      <c r="KQM1187" s="928"/>
      <c r="KQN1187" s="134"/>
      <c r="KQO1187" s="924"/>
      <c r="KQP1187" s="925"/>
      <c r="KQQ1187" s="148"/>
      <c r="KQR1187" s="926"/>
      <c r="KQS1187" s="927"/>
      <c r="KQT1187" s="928"/>
      <c r="KQU1187" s="928"/>
      <c r="KQV1187" s="134"/>
      <c r="KQW1187" s="924"/>
      <c r="KQX1187" s="925"/>
      <c r="KQY1187" s="148"/>
      <c r="KQZ1187" s="926"/>
      <c r="KRA1187" s="927"/>
      <c r="KRB1187" s="928"/>
      <c r="KRC1187" s="928"/>
      <c r="KRD1187" s="134"/>
      <c r="KRE1187" s="924"/>
      <c r="KRF1187" s="925"/>
      <c r="KRG1187" s="148"/>
      <c r="KRH1187" s="926"/>
      <c r="KRI1187" s="927"/>
      <c r="KRJ1187" s="928"/>
      <c r="KRK1187" s="928"/>
      <c r="KRL1187" s="134"/>
      <c r="KRM1187" s="924"/>
      <c r="KRN1187" s="925"/>
      <c r="KRO1187" s="148"/>
      <c r="KRP1187" s="926"/>
      <c r="KRQ1187" s="927"/>
      <c r="KRR1187" s="928"/>
      <c r="KRS1187" s="928"/>
      <c r="KRT1187" s="134"/>
      <c r="KRU1187" s="924"/>
      <c r="KRV1187" s="925"/>
      <c r="KRW1187" s="148"/>
      <c r="KRX1187" s="926"/>
      <c r="KRY1187" s="927"/>
      <c r="KRZ1187" s="928"/>
      <c r="KSA1187" s="928"/>
      <c r="KSB1187" s="134"/>
      <c r="KSC1187" s="924"/>
      <c r="KSD1187" s="925"/>
      <c r="KSE1187" s="148"/>
      <c r="KSF1187" s="926"/>
      <c r="KSG1187" s="927"/>
      <c r="KSH1187" s="928"/>
      <c r="KSI1187" s="928"/>
      <c r="KSJ1187" s="134"/>
      <c r="KSK1187" s="924"/>
      <c r="KSL1187" s="925"/>
      <c r="KSM1187" s="148"/>
      <c r="KSN1187" s="926"/>
      <c r="KSO1187" s="927"/>
      <c r="KSP1187" s="928"/>
      <c r="KSQ1187" s="928"/>
      <c r="KSR1187" s="134"/>
      <c r="KSS1187" s="924"/>
      <c r="KST1187" s="925"/>
      <c r="KSU1187" s="148"/>
      <c r="KSV1187" s="926"/>
      <c r="KSW1187" s="927"/>
      <c r="KSX1187" s="928"/>
      <c r="KSY1187" s="928"/>
      <c r="KSZ1187" s="134"/>
      <c r="KTA1187" s="924"/>
      <c r="KTB1187" s="925"/>
      <c r="KTC1187" s="148"/>
      <c r="KTD1187" s="926"/>
      <c r="KTE1187" s="927"/>
      <c r="KTF1187" s="928"/>
      <c r="KTG1187" s="928"/>
      <c r="KTH1187" s="134"/>
      <c r="KTI1187" s="924"/>
      <c r="KTJ1187" s="925"/>
      <c r="KTK1187" s="148"/>
      <c r="KTL1187" s="926"/>
      <c r="KTM1187" s="927"/>
      <c r="KTN1187" s="928"/>
      <c r="KTO1187" s="928"/>
      <c r="KTP1187" s="134"/>
      <c r="KTQ1187" s="924"/>
      <c r="KTR1187" s="925"/>
      <c r="KTS1187" s="148"/>
      <c r="KTT1187" s="926"/>
      <c r="KTU1187" s="927"/>
      <c r="KTV1187" s="928"/>
      <c r="KTW1187" s="928"/>
      <c r="KTX1187" s="134"/>
      <c r="KTY1187" s="924"/>
      <c r="KTZ1187" s="925"/>
      <c r="KUA1187" s="148"/>
      <c r="KUB1187" s="926"/>
      <c r="KUC1187" s="927"/>
      <c r="KUD1187" s="928"/>
      <c r="KUE1187" s="928"/>
      <c r="KUF1187" s="134"/>
      <c r="KUG1187" s="924"/>
      <c r="KUH1187" s="925"/>
      <c r="KUI1187" s="148"/>
      <c r="KUJ1187" s="926"/>
      <c r="KUK1187" s="927"/>
      <c r="KUL1187" s="928"/>
      <c r="KUM1187" s="928"/>
      <c r="KUN1187" s="134"/>
      <c r="KUO1187" s="924"/>
      <c r="KUP1187" s="925"/>
      <c r="KUQ1187" s="148"/>
      <c r="KUR1187" s="926"/>
      <c r="KUS1187" s="927"/>
      <c r="KUT1187" s="928"/>
      <c r="KUU1187" s="928"/>
      <c r="KUV1187" s="134"/>
      <c r="KUW1187" s="924"/>
      <c r="KUX1187" s="925"/>
      <c r="KUY1187" s="148"/>
      <c r="KUZ1187" s="926"/>
      <c r="KVA1187" s="927"/>
      <c r="KVB1187" s="928"/>
      <c r="KVC1187" s="928"/>
      <c r="KVD1187" s="134"/>
      <c r="KVE1187" s="924"/>
      <c r="KVF1187" s="925"/>
      <c r="KVG1187" s="148"/>
      <c r="KVH1187" s="926"/>
      <c r="KVI1187" s="927"/>
      <c r="KVJ1187" s="928"/>
      <c r="KVK1187" s="928"/>
      <c r="KVL1187" s="134"/>
      <c r="KVM1187" s="924"/>
      <c r="KVN1187" s="925"/>
      <c r="KVO1187" s="148"/>
      <c r="KVP1187" s="926"/>
      <c r="KVQ1187" s="927"/>
      <c r="KVR1187" s="928"/>
      <c r="KVS1187" s="928"/>
      <c r="KVT1187" s="134"/>
      <c r="KVU1187" s="924"/>
      <c r="KVV1187" s="925"/>
      <c r="KVW1187" s="148"/>
      <c r="KVX1187" s="926"/>
      <c r="KVY1187" s="927"/>
      <c r="KVZ1187" s="928"/>
      <c r="KWA1187" s="928"/>
      <c r="KWB1187" s="134"/>
      <c r="KWC1187" s="924"/>
      <c r="KWD1187" s="925"/>
      <c r="KWE1187" s="148"/>
      <c r="KWF1187" s="926"/>
      <c r="KWG1187" s="927"/>
      <c r="KWH1187" s="928"/>
      <c r="KWI1187" s="928"/>
      <c r="KWJ1187" s="134"/>
      <c r="KWK1187" s="924"/>
      <c r="KWL1187" s="925"/>
      <c r="KWM1187" s="148"/>
      <c r="KWN1187" s="926"/>
      <c r="KWO1187" s="927"/>
      <c r="KWP1187" s="928"/>
      <c r="KWQ1187" s="928"/>
      <c r="KWR1187" s="134"/>
      <c r="KWS1187" s="924"/>
      <c r="KWT1187" s="925"/>
      <c r="KWU1187" s="148"/>
      <c r="KWV1187" s="926"/>
      <c r="KWW1187" s="927"/>
      <c r="KWX1187" s="928"/>
      <c r="KWY1187" s="928"/>
      <c r="KWZ1187" s="134"/>
      <c r="KXA1187" s="924"/>
      <c r="KXB1187" s="925"/>
      <c r="KXC1187" s="148"/>
      <c r="KXD1187" s="926"/>
      <c r="KXE1187" s="927"/>
      <c r="KXF1187" s="928"/>
      <c r="KXG1187" s="928"/>
      <c r="KXH1187" s="134"/>
      <c r="KXI1187" s="924"/>
      <c r="KXJ1187" s="925"/>
      <c r="KXK1187" s="148"/>
      <c r="KXL1187" s="926"/>
      <c r="KXM1187" s="927"/>
      <c r="KXN1187" s="928"/>
      <c r="KXO1187" s="928"/>
      <c r="KXP1187" s="134"/>
      <c r="KXQ1187" s="924"/>
      <c r="KXR1187" s="925"/>
      <c r="KXS1187" s="148"/>
      <c r="KXT1187" s="926"/>
      <c r="KXU1187" s="927"/>
      <c r="KXV1187" s="928"/>
      <c r="KXW1187" s="928"/>
      <c r="KXX1187" s="134"/>
      <c r="KXY1187" s="924"/>
      <c r="KXZ1187" s="925"/>
      <c r="KYA1187" s="148"/>
      <c r="KYB1187" s="926"/>
      <c r="KYC1187" s="927"/>
      <c r="KYD1187" s="928"/>
      <c r="KYE1187" s="928"/>
      <c r="KYF1187" s="134"/>
      <c r="KYG1187" s="924"/>
      <c r="KYH1187" s="925"/>
      <c r="KYI1187" s="148"/>
      <c r="KYJ1187" s="926"/>
      <c r="KYK1187" s="927"/>
      <c r="KYL1187" s="928"/>
      <c r="KYM1187" s="928"/>
      <c r="KYN1187" s="134"/>
      <c r="KYO1187" s="924"/>
      <c r="KYP1187" s="925"/>
      <c r="KYQ1187" s="148"/>
      <c r="KYR1187" s="926"/>
      <c r="KYS1187" s="927"/>
      <c r="KYT1187" s="928"/>
      <c r="KYU1187" s="928"/>
      <c r="KYV1187" s="134"/>
      <c r="KYW1187" s="924"/>
      <c r="KYX1187" s="925"/>
      <c r="KYY1187" s="148"/>
      <c r="KYZ1187" s="926"/>
      <c r="KZA1187" s="927"/>
      <c r="KZB1187" s="928"/>
      <c r="KZC1187" s="928"/>
      <c r="KZD1187" s="134"/>
      <c r="KZE1187" s="924"/>
      <c r="KZF1187" s="925"/>
      <c r="KZG1187" s="148"/>
      <c r="KZH1187" s="926"/>
      <c r="KZI1187" s="927"/>
      <c r="KZJ1187" s="928"/>
      <c r="KZK1187" s="928"/>
      <c r="KZL1187" s="134"/>
      <c r="KZM1187" s="924"/>
      <c r="KZN1187" s="925"/>
      <c r="KZO1187" s="148"/>
      <c r="KZP1187" s="926"/>
      <c r="KZQ1187" s="927"/>
      <c r="KZR1187" s="928"/>
      <c r="KZS1187" s="928"/>
      <c r="KZT1187" s="134"/>
      <c r="KZU1187" s="924"/>
      <c r="KZV1187" s="925"/>
      <c r="KZW1187" s="148"/>
      <c r="KZX1187" s="926"/>
      <c r="KZY1187" s="927"/>
      <c r="KZZ1187" s="928"/>
      <c r="LAA1187" s="928"/>
      <c r="LAB1187" s="134"/>
      <c r="LAC1187" s="924"/>
      <c r="LAD1187" s="925"/>
      <c r="LAE1187" s="148"/>
      <c r="LAF1187" s="926"/>
      <c r="LAG1187" s="927"/>
      <c r="LAH1187" s="928"/>
      <c r="LAI1187" s="928"/>
      <c r="LAJ1187" s="134"/>
      <c r="LAK1187" s="924"/>
      <c r="LAL1187" s="925"/>
      <c r="LAM1187" s="148"/>
      <c r="LAN1187" s="926"/>
      <c r="LAO1187" s="927"/>
      <c r="LAP1187" s="928"/>
      <c r="LAQ1187" s="928"/>
      <c r="LAR1187" s="134"/>
      <c r="LAS1187" s="924"/>
      <c r="LAT1187" s="925"/>
      <c r="LAU1187" s="148"/>
      <c r="LAV1187" s="926"/>
      <c r="LAW1187" s="927"/>
      <c r="LAX1187" s="928"/>
      <c r="LAY1187" s="928"/>
      <c r="LAZ1187" s="134"/>
      <c r="LBA1187" s="924"/>
      <c r="LBB1187" s="925"/>
      <c r="LBC1187" s="148"/>
      <c r="LBD1187" s="926"/>
      <c r="LBE1187" s="927"/>
      <c r="LBF1187" s="928"/>
      <c r="LBG1187" s="928"/>
      <c r="LBH1187" s="134"/>
      <c r="LBI1187" s="924"/>
      <c r="LBJ1187" s="925"/>
      <c r="LBK1187" s="148"/>
      <c r="LBL1187" s="926"/>
      <c r="LBM1187" s="927"/>
      <c r="LBN1187" s="928"/>
      <c r="LBO1187" s="928"/>
      <c r="LBP1187" s="134"/>
      <c r="LBQ1187" s="924"/>
      <c r="LBR1187" s="925"/>
      <c r="LBS1187" s="148"/>
      <c r="LBT1187" s="926"/>
      <c r="LBU1187" s="927"/>
      <c r="LBV1187" s="928"/>
      <c r="LBW1187" s="928"/>
      <c r="LBX1187" s="134"/>
      <c r="LBY1187" s="924"/>
      <c r="LBZ1187" s="925"/>
      <c r="LCA1187" s="148"/>
      <c r="LCB1187" s="926"/>
      <c r="LCC1187" s="927"/>
      <c r="LCD1187" s="928"/>
      <c r="LCE1187" s="928"/>
      <c r="LCF1187" s="134"/>
      <c r="LCG1187" s="924"/>
      <c r="LCH1187" s="925"/>
      <c r="LCI1187" s="148"/>
      <c r="LCJ1187" s="926"/>
      <c r="LCK1187" s="927"/>
      <c r="LCL1187" s="928"/>
      <c r="LCM1187" s="928"/>
      <c r="LCN1187" s="134"/>
      <c r="LCO1187" s="924"/>
      <c r="LCP1187" s="925"/>
      <c r="LCQ1187" s="148"/>
      <c r="LCR1187" s="926"/>
      <c r="LCS1187" s="927"/>
      <c r="LCT1187" s="928"/>
      <c r="LCU1187" s="928"/>
      <c r="LCV1187" s="134"/>
      <c r="LCW1187" s="924"/>
      <c r="LCX1187" s="925"/>
      <c r="LCY1187" s="148"/>
      <c r="LCZ1187" s="926"/>
      <c r="LDA1187" s="927"/>
      <c r="LDB1187" s="928"/>
      <c r="LDC1187" s="928"/>
      <c r="LDD1187" s="134"/>
      <c r="LDE1187" s="924"/>
      <c r="LDF1187" s="925"/>
      <c r="LDG1187" s="148"/>
      <c r="LDH1187" s="926"/>
      <c r="LDI1187" s="927"/>
      <c r="LDJ1187" s="928"/>
      <c r="LDK1187" s="928"/>
      <c r="LDL1187" s="134"/>
      <c r="LDM1187" s="924"/>
      <c r="LDN1187" s="925"/>
      <c r="LDO1187" s="148"/>
      <c r="LDP1187" s="926"/>
      <c r="LDQ1187" s="927"/>
      <c r="LDR1187" s="928"/>
      <c r="LDS1187" s="928"/>
      <c r="LDT1187" s="134"/>
      <c r="LDU1187" s="924"/>
      <c r="LDV1187" s="925"/>
      <c r="LDW1187" s="148"/>
      <c r="LDX1187" s="926"/>
      <c r="LDY1187" s="927"/>
      <c r="LDZ1187" s="928"/>
      <c r="LEA1187" s="928"/>
      <c r="LEB1187" s="134"/>
      <c r="LEC1187" s="924"/>
      <c r="LED1187" s="925"/>
      <c r="LEE1187" s="148"/>
      <c r="LEF1187" s="926"/>
      <c r="LEG1187" s="927"/>
      <c r="LEH1187" s="928"/>
      <c r="LEI1187" s="928"/>
      <c r="LEJ1187" s="134"/>
      <c r="LEK1187" s="924"/>
      <c r="LEL1187" s="925"/>
      <c r="LEM1187" s="148"/>
      <c r="LEN1187" s="926"/>
      <c r="LEO1187" s="927"/>
      <c r="LEP1187" s="928"/>
      <c r="LEQ1187" s="928"/>
      <c r="LER1187" s="134"/>
      <c r="LES1187" s="924"/>
      <c r="LET1187" s="925"/>
      <c r="LEU1187" s="148"/>
      <c r="LEV1187" s="926"/>
      <c r="LEW1187" s="927"/>
      <c r="LEX1187" s="928"/>
      <c r="LEY1187" s="928"/>
      <c r="LEZ1187" s="134"/>
      <c r="LFA1187" s="924"/>
      <c r="LFB1187" s="925"/>
      <c r="LFC1187" s="148"/>
      <c r="LFD1187" s="926"/>
      <c r="LFE1187" s="927"/>
      <c r="LFF1187" s="928"/>
      <c r="LFG1187" s="928"/>
      <c r="LFH1187" s="134"/>
      <c r="LFI1187" s="924"/>
      <c r="LFJ1187" s="925"/>
      <c r="LFK1187" s="148"/>
      <c r="LFL1187" s="926"/>
      <c r="LFM1187" s="927"/>
      <c r="LFN1187" s="928"/>
      <c r="LFO1187" s="928"/>
      <c r="LFP1187" s="134"/>
      <c r="LFQ1187" s="924"/>
      <c r="LFR1187" s="925"/>
      <c r="LFS1187" s="148"/>
      <c r="LFT1187" s="926"/>
      <c r="LFU1187" s="927"/>
      <c r="LFV1187" s="928"/>
      <c r="LFW1187" s="928"/>
      <c r="LFX1187" s="134"/>
      <c r="LFY1187" s="924"/>
      <c r="LFZ1187" s="925"/>
      <c r="LGA1187" s="148"/>
      <c r="LGB1187" s="926"/>
      <c r="LGC1187" s="927"/>
      <c r="LGD1187" s="928"/>
      <c r="LGE1187" s="928"/>
      <c r="LGF1187" s="134"/>
      <c r="LGG1187" s="924"/>
      <c r="LGH1187" s="925"/>
      <c r="LGI1187" s="148"/>
      <c r="LGJ1187" s="926"/>
      <c r="LGK1187" s="927"/>
      <c r="LGL1187" s="928"/>
      <c r="LGM1187" s="928"/>
      <c r="LGN1187" s="134"/>
      <c r="LGO1187" s="924"/>
      <c r="LGP1187" s="925"/>
      <c r="LGQ1187" s="148"/>
      <c r="LGR1187" s="926"/>
      <c r="LGS1187" s="927"/>
      <c r="LGT1187" s="928"/>
      <c r="LGU1187" s="928"/>
      <c r="LGV1187" s="134"/>
      <c r="LGW1187" s="924"/>
      <c r="LGX1187" s="925"/>
      <c r="LGY1187" s="148"/>
      <c r="LGZ1187" s="926"/>
      <c r="LHA1187" s="927"/>
      <c r="LHB1187" s="928"/>
      <c r="LHC1187" s="928"/>
      <c r="LHD1187" s="134"/>
      <c r="LHE1187" s="924"/>
      <c r="LHF1187" s="925"/>
      <c r="LHG1187" s="148"/>
      <c r="LHH1187" s="926"/>
      <c r="LHI1187" s="927"/>
      <c r="LHJ1187" s="928"/>
      <c r="LHK1187" s="928"/>
      <c r="LHL1187" s="134"/>
      <c r="LHM1187" s="924"/>
      <c r="LHN1187" s="925"/>
      <c r="LHO1187" s="148"/>
      <c r="LHP1187" s="926"/>
      <c r="LHQ1187" s="927"/>
      <c r="LHR1187" s="928"/>
      <c r="LHS1187" s="928"/>
      <c r="LHT1187" s="134"/>
      <c r="LHU1187" s="924"/>
      <c r="LHV1187" s="925"/>
      <c r="LHW1187" s="148"/>
      <c r="LHX1187" s="926"/>
      <c r="LHY1187" s="927"/>
      <c r="LHZ1187" s="928"/>
      <c r="LIA1187" s="928"/>
      <c r="LIB1187" s="134"/>
      <c r="LIC1187" s="924"/>
      <c r="LID1187" s="925"/>
      <c r="LIE1187" s="148"/>
      <c r="LIF1187" s="926"/>
      <c r="LIG1187" s="927"/>
      <c r="LIH1187" s="928"/>
      <c r="LII1187" s="928"/>
      <c r="LIJ1187" s="134"/>
      <c r="LIK1187" s="924"/>
      <c r="LIL1187" s="925"/>
      <c r="LIM1187" s="148"/>
      <c r="LIN1187" s="926"/>
      <c r="LIO1187" s="927"/>
      <c r="LIP1187" s="928"/>
      <c r="LIQ1187" s="928"/>
      <c r="LIR1187" s="134"/>
      <c r="LIS1187" s="924"/>
      <c r="LIT1187" s="925"/>
      <c r="LIU1187" s="148"/>
      <c r="LIV1187" s="926"/>
      <c r="LIW1187" s="927"/>
      <c r="LIX1187" s="928"/>
      <c r="LIY1187" s="928"/>
      <c r="LIZ1187" s="134"/>
      <c r="LJA1187" s="924"/>
      <c r="LJB1187" s="925"/>
      <c r="LJC1187" s="148"/>
      <c r="LJD1187" s="926"/>
      <c r="LJE1187" s="927"/>
      <c r="LJF1187" s="928"/>
      <c r="LJG1187" s="928"/>
      <c r="LJH1187" s="134"/>
      <c r="LJI1187" s="924"/>
      <c r="LJJ1187" s="925"/>
      <c r="LJK1187" s="148"/>
      <c r="LJL1187" s="926"/>
      <c r="LJM1187" s="927"/>
      <c r="LJN1187" s="928"/>
      <c r="LJO1187" s="928"/>
      <c r="LJP1187" s="134"/>
      <c r="LJQ1187" s="924"/>
      <c r="LJR1187" s="925"/>
      <c r="LJS1187" s="148"/>
      <c r="LJT1187" s="926"/>
      <c r="LJU1187" s="927"/>
      <c r="LJV1187" s="928"/>
      <c r="LJW1187" s="928"/>
      <c r="LJX1187" s="134"/>
      <c r="LJY1187" s="924"/>
      <c r="LJZ1187" s="925"/>
      <c r="LKA1187" s="148"/>
      <c r="LKB1187" s="926"/>
      <c r="LKC1187" s="927"/>
      <c r="LKD1187" s="928"/>
      <c r="LKE1187" s="928"/>
      <c r="LKF1187" s="134"/>
      <c r="LKG1187" s="924"/>
      <c r="LKH1187" s="925"/>
      <c r="LKI1187" s="148"/>
      <c r="LKJ1187" s="926"/>
      <c r="LKK1187" s="927"/>
      <c r="LKL1187" s="928"/>
      <c r="LKM1187" s="928"/>
      <c r="LKN1187" s="134"/>
      <c r="LKO1187" s="924"/>
      <c r="LKP1187" s="925"/>
      <c r="LKQ1187" s="148"/>
      <c r="LKR1187" s="926"/>
      <c r="LKS1187" s="927"/>
      <c r="LKT1187" s="928"/>
      <c r="LKU1187" s="928"/>
      <c r="LKV1187" s="134"/>
      <c r="LKW1187" s="924"/>
      <c r="LKX1187" s="925"/>
      <c r="LKY1187" s="148"/>
      <c r="LKZ1187" s="926"/>
      <c r="LLA1187" s="927"/>
      <c r="LLB1187" s="928"/>
      <c r="LLC1187" s="928"/>
      <c r="LLD1187" s="134"/>
      <c r="LLE1187" s="924"/>
      <c r="LLF1187" s="925"/>
      <c r="LLG1187" s="148"/>
      <c r="LLH1187" s="926"/>
      <c r="LLI1187" s="927"/>
      <c r="LLJ1187" s="928"/>
      <c r="LLK1187" s="928"/>
      <c r="LLL1187" s="134"/>
      <c r="LLM1187" s="924"/>
      <c r="LLN1187" s="925"/>
      <c r="LLO1187" s="148"/>
      <c r="LLP1187" s="926"/>
      <c r="LLQ1187" s="927"/>
      <c r="LLR1187" s="928"/>
      <c r="LLS1187" s="928"/>
      <c r="LLT1187" s="134"/>
      <c r="LLU1187" s="924"/>
      <c r="LLV1187" s="925"/>
      <c r="LLW1187" s="148"/>
      <c r="LLX1187" s="926"/>
      <c r="LLY1187" s="927"/>
      <c r="LLZ1187" s="928"/>
      <c r="LMA1187" s="928"/>
      <c r="LMB1187" s="134"/>
      <c r="LMC1187" s="924"/>
      <c r="LMD1187" s="925"/>
      <c r="LME1187" s="148"/>
      <c r="LMF1187" s="926"/>
      <c r="LMG1187" s="927"/>
      <c r="LMH1187" s="928"/>
      <c r="LMI1187" s="928"/>
      <c r="LMJ1187" s="134"/>
      <c r="LMK1187" s="924"/>
      <c r="LML1187" s="925"/>
      <c r="LMM1187" s="148"/>
      <c r="LMN1187" s="926"/>
      <c r="LMO1187" s="927"/>
      <c r="LMP1187" s="928"/>
      <c r="LMQ1187" s="928"/>
      <c r="LMR1187" s="134"/>
      <c r="LMS1187" s="924"/>
      <c r="LMT1187" s="925"/>
      <c r="LMU1187" s="148"/>
      <c r="LMV1187" s="926"/>
      <c r="LMW1187" s="927"/>
      <c r="LMX1187" s="928"/>
      <c r="LMY1187" s="928"/>
      <c r="LMZ1187" s="134"/>
      <c r="LNA1187" s="924"/>
      <c r="LNB1187" s="925"/>
      <c r="LNC1187" s="148"/>
      <c r="LND1187" s="926"/>
      <c r="LNE1187" s="927"/>
      <c r="LNF1187" s="928"/>
      <c r="LNG1187" s="928"/>
      <c r="LNH1187" s="134"/>
      <c r="LNI1187" s="924"/>
      <c r="LNJ1187" s="925"/>
      <c r="LNK1187" s="148"/>
      <c r="LNL1187" s="926"/>
      <c r="LNM1187" s="927"/>
      <c r="LNN1187" s="928"/>
      <c r="LNO1187" s="928"/>
      <c r="LNP1187" s="134"/>
      <c r="LNQ1187" s="924"/>
      <c r="LNR1187" s="925"/>
      <c r="LNS1187" s="148"/>
      <c r="LNT1187" s="926"/>
      <c r="LNU1187" s="927"/>
      <c r="LNV1187" s="928"/>
      <c r="LNW1187" s="928"/>
      <c r="LNX1187" s="134"/>
      <c r="LNY1187" s="924"/>
      <c r="LNZ1187" s="925"/>
      <c r="LOA1187" s="148"/>
      <c r="LOB1187" s="926"/>
      <c r="LOC1187" s="927"/>
      <c r="LOD1187" s="928"/>
      <c r="LOE1187" s="928"/>
      <c r="LOF1187" s="134"/>
      <c r="LOG1187" s="924"/>
      <c r="LOH1187" s="925"/>
      <c r="LOI1187" s="148"/>
      <c r="LOJ1187" s="926"/>
      <c r="LOK1187" s="927"/>
      <c r="LOL1187" s="928"/>
      <c r="LOM1187" s="928"/>
      <c r="LON1187" s="134"/>
      <c r="LOO1187" s="924"/>
      <c r="LOP1187" s="925"/>
      <c r="LOQ1187" s="148"/>
      <c r="LOR1187" s="926"/>
      <c r="LOS1187" s="927"/>
      <c r="LOT1187" s="928"/>
      <c r="LOU1187" s="928"/>
      <c r="LOV1187" s="134"/>
      <c r="LOW1187" s="924"/>
      <c r="LOX1187" s="925"/>
      <c r="LOY1187" s="148"/>
      <c r="LOZ1187" s="926"/>
      <c r="LPA1187" s="927"/>
      <c r="LPB1187" s="928"/>
      <c r="LPC1187" s="928"/>
      <c r="LPD1187" s="134"/>
      <c r="LPE1187" s="924"/>
      <c r="LPF1187" s="925"/>
      <c r="LPG1187" s="148"/>
      <c r="LPH1187" s="926"/>
      <c r="LPI1187" s="927"/>
      <c r="LPJ1187" s="928"/>
      <c r="LPK1187" s="928"/>
      <c r="LPL1187" s="134"/>
      <c r="LPM1187" s="924"/>
      <c r="LPN1187" s="925"/>
      <c r="LPO1187" s="148"/>
      <c r="LPP1187" s="926"/>
      <c r="LPQ1187" s="927"/>
      <c r="LPR1187" s="928"/>
      <c r="LPS1187" s="928"/>
      <c r="LPT1187" s="134"/>
      <c r="LPU1187" s="924"/>
      <c r="LPV1187" s="925"/>
      <c r="LPW1187" s="148"/>
      <c r="LPX1187" s="926"/>
      <c r="LPY1187" s="927"/>
      <c r="LPZ1187" s="928"/>
      <c r="LQA1187" s="928"/>
      <c r="LQB1187" s="134"/>
      <c r="LQC1187" s="924"/>
      <c r="LQD1187" s="925"/>
      <c r="LQE1187" s="148"/>
      <c r="LQF1187" s="926"/>
      <c r="LQG1187" s="927"/>
      <c r="LQH1187" s="928"/>
      <c r="LQI1187" s="928"/>
      <c r="LQJ1187" s="134"/>
      <c r="LQK1187" s="924"/>
      <c r="LQL1187" s="925"/>
      <c r="LQM1187" s="148"/>
      <c r="LQN1187" s="926"/>
      <c r="LQO1187" s="927"/>
      <c r="LQP1187" s="928"/>
      <c r="LQQ1187" s="928"/>
      <c r="LQR1187" s="134"/>
      <c r="LQS1187" s="924"/>
      <c r="LQT1187" s="925"/>
      <c r="LQU1187" s="148"/>
      <c r="LQV1187" s="926"/>
      <c r="LQW1187" s="927"/>
      <c r="LQX1187" s="928"/>
      <c r="LQY1187" s="928"/>
      <c r="LQZ1187" s="134"/>
      <c r="LRA1187" s="924"/>
      <c r="LRB1187" s="925"/>
      <c r="LRC1187" s="148"/>
      <c r="LRD1187" s="926"/>
      <c r="LRE1187" s="927"/>
      <c r="LRF1187" s="928"/>
      <c r="LRG1187" s="928"/>
      <c r="LRH1187" s="134"/>
      <c r="LRI1187" s="924"/>
      <c r="LRJ1187" s="925"/>
      <c r="LRK1187" s="148"/>
      <c r="LRL1187" s="926"/>
      <c r="LRM1187" s="927"/>
      <c r="LRN1187" s="928"/>
      <c r="LRO1187" s="928"/>
      <c r="LRP1187" s="134"/>
      <c r="LRQ1187" s="924"/>
      <c r="LRR1187" s="925"/>
      <c r="LRS1187" s="148"/>
      <c r="LRT1187" s="926"/>
      <c r="LRU1187" s="927"/>
      <c r="LRV1187" s="928"/>
      <c r="LRW1187" s="928"/>
      <c r="LRX1187" s="134"/>
      <c r="LRY1187" s="924"/>
      <c r="LRZ1187" s="925"/>
      <c r="LSA1187" s="148"/>
      <c r="LSB1187" s="926"/>
      <c r="LSC1187" s="927"/>
      <c r="LSD1187" s="928"/>
      <c r="LSE1187" s="928"/>
      <c r="LSF1187" s="134"/>
      <c r="LSG1187" s="924"/>
      <c r="LSH1187" s="925"/>
      <c r="LSI1187" s="148"/>
      <c r="LSJ1187" s="926"/>
      <c r="LSK1187" s="927"/>
      <c r="LSL1187" s="928"/>
      <c r="LSM1187" s="928"/>
      <c r="LSN1187" s="134"/>
      <c r="LSO1187" s="924"/>
      <c r="LSP1187" s="925"/>
      <c r="LSQ1187" s="148"/>
      <c r="LSR1187" s="926"/>
      <c r="LSS1187" s="927"/>
      <c r="LST1187" s="928"/>
      <c r="LSU1187" s="928"/>
      <c r="LSV1187" s="134"/>
      <c r="LSW1187" s="924"/>
      <c r="LSX1187" s="925"/>
      <c r="LSY1187" s="148"/>
      <c r="LSZ1187" s="926"/>
      <c r="LTA1187" s="927"/>
      <c r="LTB1187" s="928"/>
      <c r="LTC1187" s="928"/>
      <c r="LTD1187" s="134"/>
      <c r="LTE1187" s="924"/>
      <c r="LTF1187" s="925"/>
      <c r="LTG1187" s="148"/>
      <c r="LTH1187" s="926"/>
      <c r="LTI1187" s="927"/>
      <c r="LTJ1187" s="928"/>
      <c r="LTK1187" s="928"/>
      <c r="LTL1187" s="134"/>
      <c r="LTM1187" s="924"/>
      <c r="LTN1187" s="925"/>
      <c r="LTO1187" s="148"/>
      <c r="LTP1187" s="926"/>
      <c r="LTQ1187" s="927"/>
      <c r="LTR1187" s="928"/>
      <c r="LTS1187" s="928"/>
      <c r="LTT1187" s="134"/>
      <c r="LTU1187" s="924"/>
      <c r="LTV1187" s="925"/>
      <c r="LTW1187" s="148"/>
      <c r="LTX1187" s="926"/>
      <c r="LTY1187" s="927"/>
      <c r="LTZ1187" s="928"/>
      <c r="LUA1187" s="928"/>
      <c r="LUB1187" s="134"/>
      <c r="LUC1187" s="924"/>
      <c r="LUD1187" s="925"/>
      <c r="LUE1187" s="148"/>
      <c r="LUF1187" s="926"/>
      <c r="LUG1187" s="927"/>
      <c r="LUH1187" s="928"/>
      <c r="LUI1187" s="928"/>
      <c r="LUJ1187" s="134"/>
      <c r="LUK1187" s="924"/>
      <c r="LUL1187" s="925"/>
      <c r="LUM1187" s="148"/>
      <c r="LUN1187" s="926"/>
      <c r="LUO1187" s="927"/>
      <c r="LUP1187" s="928"/>
      <c r="LUQ1187" s="928"/>
      <c r="LUR1187" s="134"/>
      <c r="LUS1187" s="924"/>
      <c r="LUT1187" s="925"/>
      <c r="LUU1187" s="148"/>
      <c r="LUV1187" s="926"/>
      <c r="LUW1187" s="927"/>
      <c r="LUX1187" s="928"/>
      <c r="LUY1187" s="928"/>
      <c r="LUZ1187" s="134"/>
      <c r="LVA1187" s="924"/>
      <c r="LVB1187" s="925"/>
      <c r="LVC1187" s="148"/>
      <c r="LVD1187" s="926"/>
      <c r="LVE1187" s="927"/>
      <c r="LVF1187" s="928"/>
      <c r="LVG1187" s="928"/>
      <c r="LVH1187" s="134"/>
      <c r="LVI1187" s="924"/>
      <c r="LVJ1187" s="925"/>
      <c r="LVK1187" s="148"/>
      <c r="LVL1187" s="926"/>
      <c r="LVM1187" s="927"/>
      <c r="LVN1187" s="928"/>
      <c r="LVO1187" s="928"/>
      <c r="LVP1187" s="134"/>
      <c r="LVQ1187" s="924"/>
      <c r="LVR1187" s="925"/>
      <c r="LVS1187" s="148"/>
      <c r="LVT1187" s="926"/>
      <c r="LVU1187" s="927"/>
      <c r="LVV1187" s="928"/>
      <c r="LVW1187" s="928"/>
      <c r="LVX1187" s="134"/>
      <c r="LVY1187" s="924"/>
      <c r="LVZ1187" s="925"/>
      <c r="LWA1187" s="148"/>
      <c r="LWB1187" s="926"/>
      <c r="LWC1187" s="927"/>
      <c r="LWD1187" s="928"/>
      <c r="LWE1187" s="928"/>
      <c r="LWF1187" s="134"/>
      <c r="LWG1187" s="924"/>
      <c r="LWH1187" s="925"/>
      <c r="LWI1187" s="148"/>
      <c r="LWJ1187" s="926"/>
      <c r="LWK1187" s="927"/>
      <c r="LWL1187" s="928"/>
      <c r="LWM1187" s="928"/>
      <c r="LWN1187" s="134"/>
      <c r="LWO1187" s="924"/>
      <c r="LWP1187" s="925"/>
      <c r="LWQ1187" s="148"/>
      <c r="LWR1187" s="926"/>
      <c r="LWS1187" s="927"/>
      <c r="LWT1187" s="928"/>
      <c r="LWU1187" s="928"/>
      <c r="LWV1187" s="134"/>
      <c r="LWW1187" s="924"/>
      <c r="LWX1187" s="925"/>
      <c r="LWY1187" s="148"/>
      <c r="LWZ1187" s="926"/>
      <c r="LXA1187" s="927"/>
      <c r="LXB1187" s="928"/>
      <c r="LXC1187" s="928"/>
      <c r="LXD1187" s="134"/>
      <c r="LXE1187" s="924"/>
      <c r="LXF1187" s="925"/>
      <c r="LXG1187" s="148"/>
      <c r="LXH1187" s="926"/>
      <c r="LXI1187" s="927"/>
      <c r="LXJ1187" s="928"/>
      <c r="LXK1187" s="928"/>
      <c r="LXL1187" s="134"/>
      <c r="LXM1187" s="924"/>
      <c r="LXN1187" s="925"/>
      <c r="LXO1187" s="148"/>
      <c r="LXP1187" s="926"/>
      <c r="LXQ1187" s="927"/>
      <c r="LXR1187" s="928"/>
      <c r="LXS1187" s="928"/>
      <c r="LXT1187" s="134"/>
      <c r="LXU1187" s="924"/>
      <c r="LXV1187" s="925"/>
      <c r="LXW1187" s="148"/>
      <c r="LXX1187" s="926"/>
      <c r="LXY1187" s="927"/>
      <c r="LXZ1187" s="928"/>
      <c r="LYA1187" s="928"/>
      <c r="LYB1187" s="134"/>
      <c r="LYC1187" s="924"/>
      <c r="LYD1187" s="925"/>
      <c r="LYE1187" s="148"/>
      <c r="LYF1187" s="926"/>
      <c r="LYG1187" s="927"/>
      <c r="LYH1187" s="928"/>
      <c r="LYI1187" s="928"/>
      <c r="LYJ1187" s="134"/>
      <c r="LYK1187" s="924"/>
      <c r="LYL1187" s="925"/>
      <c r="LYM1187" s="148"/>
      <c r="LYN1187" s="926"/>
      <c r="LYO1187" s="927"/>
      <c r="LYP1187" s="928"/>
      <c r="LYQ1187" s="928"/>
      <c r="LYR1187" s="134"/>
      <c r="LYS1187" s="924"/>
      <c r="LYT1187" s="925"/>
      <c r="LYU1187" s="148"/>
      <c r="LYV1187" s="926"/>
      <c r="LYW1187" s="927"/>
      <c r="LYX1187" s="928"/>
      <c r="LYY1187" s="928"/>
      <c r="LYZ1187" s="134"/>
      <c r="LZA1187" s="924"/>
      <c r="LZB1187" s="925"/>
      <c r="LZC1187" s="148"/>
      <c r="LZD1187" s="926"/>
      <c r="LZE1187" s="927"/>
      <c r="LZF1187" s="928"/>
      <c r="LZG1187" s="928"/>
      <c r="LZH1187" s="134"/>
      <c r="LZI1187" s="924"/>
      <c r="LZJ1187" s="925"/>
      <c r="LZK1187" s="148"/>
      <c r="LZL1187" s="926"/>
      <c r="LZM1187" s="927"/>
      <c r="LZN1187" s="928"/>
      <c r="LZO1187" s="928"/>
      <c r="LZP1187" s="134"/>
      <c r="LZQ1187" s="924"/>
      <c r="LZR1187" s="925"/>
      <c r="LZS1187" s="148"/>
      <c r="LZT1187" s="926"/>
      <c r="LZU1187" s="927"/>
      <c r="LZV1187" s="928"/>
      <c r="LZW1187" s="928"/>
      <c r="LZX1187" s="134"/>
      <c r="LZY1187" s="924"/>
      <c r="LZZ1187" s="925"/>
      <c r="MAA1187" s="148"/>
      <c r="MAB1187" s="926"/>
      <c r="MAC1187" s="927"/>
      <c r="MAD1187" s="928"/>
      <c r="MAE1187" s="928"/>
      <c r="MAF1187" s="134"/>
      <c r="MAG1187" s="924"/>
      <c r="MAH1187" s="925"/>
      <c r="MAI1187" s="148"/>
      <c r="MAJ1187" s="926"/>
      <c r="MAK1187" s="927"/>
      <c r="MAL1187" s="928"/>
      <c r="MAM1187" s="928"/>
      <c r="MAN1187" s="134"/>
      <c r="MAO1187" s="924"/>
      <c r="MAP1187" s="925"/>
      <c r="MAQ1187" s="148"/>
      <c r="MAR1187" s="926"/>
      <c r="MAS1187" s="927"/>
      <c r="MAT1187" s="928"/>
      <c r="MAU1187" s="928"/>
      <c r="MAV1187" s="134"/>
      <c r="MAW1187" s="924"/>
      <c r="MAX1187" s="925"/>
      <c r="MAY1187" s="148"/>
      <c r="MAZ1187" s="926"/>
      <c r="MBA1187" s="927"/>
      <c r="MBB1187" s="928"/>
      <c r="MBC1187" s="928"/>
      <c r="MBD1187" s="134"/>
      <c r="MBE1187" s="924"/>
      <c r="MBF1187" s="925"/>
      <c r="MBG1187" s="148"/>
      <c r="MBH1187" s="926"/>
      <c r="MBI1187" s="927"/>
      <c r="MBJ1187" s="928"/>
      <c r="MBK1187" s="928"/>
      <c r="MBL1187" s="134"/>
      <c r="MBM1187" s="924"/>
      <c r="MBN1187" s="925"/>
      <c r="MBO1187" s="148"/>
      <c r="MBP1187" s="926"/>
      <c r="MBQ1187" s="927"/>
      <c r="MBR1187" s="928"/>
      <c r="MBS1187" s="928"/>
      <c r="MBT1187" s="134"/>
      <c r="MBU1187" s="924"/>
      <c r="MBV1187" s="925"/>
      <c r="MBW1187" s="148"/>
      <c r="MBX1187" s="926"/>
      <c r="MBY1187" s="927"/>
      <c r="MBZ1187" s="928"/>
      <c r="MCA1187" s="928"/>
      <c r="MCB1187" s="134"/>
      <c r="MCC1187" s="924"/>
      <c r="MCD1187" s="925"/>
      <c r="MCE1187" s="148"/>
      <c r="MCF1187" s="926"/>
      <c r="MCG1187" s="927"/>
      <c r="MCH1187" s="928"/>
      <c r="MCI1187" s="928"/>
      <c r="MCJ1187" s="134"/>
      <c r="MCK1187" s="924"/>
      <c r="MCL1187" s="925"/>
      <c r="MCM1187" s="148"/>
      <c r="MCN1187" s="926"/>
      <c r="MCO1187" s="927"/>
      <c r="MCP1187" s="928"/>
      <c r="MCQ1187" s="928"/>
      <c r="MCR1187" s="134"/>
      <c r="MCS1187" s="924"/>
      <c r="MCT1187" s="925"/>
      <c r="MCU1187" s="148"/>
      <c r="MCV1187" s="926"/>
      <c r="MCW1187" s="927"/>
      <c r="MCX1187" s="928"/>
      <c r="MCY1187" s="928"/>
      <c r="MCZ1187" s="134"/>
      <c r="MDA1187" s="924"/>
      <c r="MDB1187" s="925"/>
      <c r="MDC1187" s="148"/>
      <c r="MDD1187" s="926"/>
      <c r="MDE1187" s="927"/>
      <c r="MDF1187" s="928"/>
      <c r="MDG1187" s="928"/>
      <c r="MDH1187" s="134"/>
      <c r="MDI1187" s="924"/>
      <c r="MDJ1187" s="925"/>
      <c r="MDK1187" s="148"/>
      <c r="MDL1187" s="926"/>
      <c r="MDM1187" s="927"/>
      <c r="MDN1187" s="928"/>
      <c r="MDO1187" s="928"/>
      <c r="MDP1187" s="134"/>
      <c r="MDQ1187" s="924"/>
      <c r="MDR1187" s="925"/>
      <c r="MDS1187" s="148"/>
      <c r="MDT1187" s="926"/>
      <c r="MDU1187" s="927"/>
      <c r="MDV1187" s="928"/>
      <c r="MDW1187" s="928"/>
      <c r="MDX1187" s="134"/>
      <c r="MDY1187" s="924"/>
      <c r="MDZ1187" s="925"/>
      <c r="MEA1187" s="148"/>
      <c r="MEB1187" s="926"/>
      <c r="MEC1187" s="927"/>
      <c r="MED1187" s="928"/>
      <c r="MEE1187" s="928"/>
      <c r="MEF1187" s="134"/>
      <c r="MEG1187" s="924"/>
      <c r="MEH1187" s="925"/>
      <c r="MEI1187" s="148"/>
      <c r="MEJ1187" s="926"/>
      <c r="MEK1187" s="927"/>
      <c r="MEL1187" s="928"/>
      <c r="MEM1187" s="928"/>
      <c r="MEN1187" s="134"/>
      <c r="MEO1187" s="924"/>
      <c r="MEP1187" s="925"/>
      <c r="MEQ1187" s="148"/>
      <c r="MER1187" s="926"/>
      <c r="MES1187" s="927"/>
      <c r="MET1187" s="928"/>
      <c r="MEU1187" s="928"/>
      <c r="MEV1187" s="134"/>
      <c r="MEW1187" s="924"/>
      <c r="MEX1187" s="925"/>
      <c r="MEY1187" s="148"/>
      <c r="MEZ1187" s="926"/>
      <c r="MFA1187" s="927"/>
      <c r="MFB1187" s="928"/>
      <c r="MFC1187" s="928"/>
      <c r="MFD1187" s="134"/>
      <c r="MFE1187" s="924"/>
      <c r="MFF1187" s="925"/>
      <c r="MFG1187" s="148"/>
      <c r="MFH1187" s="926"/>
      <c r="MFI1187" s="927"/>
      <c r="MFJ1187" s="928"/>
      <c r="MFK1187" s="928"/>
      <c r="MFL1187" s="134"/>
      <c r="MFM1187" s="924"/>
      <c r="MFN1187" s="925"/>
      <c r="MFO1187" s="148"/>
      <c r="MFP1187" s="926"/>
      <c r="MFQ1187" s="927"/>
      <c r="MFR1187" s="928"/>
      <c r="MFS1187" s="928"/>
      <c r="MFT1187" s="134"/>
      <c r="MFU1187" s="924"/>
      <c r="MFV1187" s="925"/>
      <c r="MFW1187" s="148"/>
      <c r="MFX1187" s="926"/>
      <c r="MFY1187" s="927"/>
      <c r="MFZ1187" s="928"/>
      <c r="MGA1187" s="928"/>
      <c r="MGB1187" s="134"/>
      <c r="MGC1187" s="924"/>
      <c r="MGD1187" s="925"/>
      <c r="MGE1187" s="148"/>
      <c r="MGF1187" s="926"/>
      <c r="MGG1187" s="927"/>
      <c r="MGH1187" s="928"/>
      <c r="MGI1187" s="928"/>
      <c r="MGJ1187" s="134"/>
      <c r="MGK1187" s="924"/>
      <c r="MGL1187" s="925"/>
      <c r="MGM1187" s="148"/>
      <c r="MGN1187" s="926"/>
      <c r="MGO1187" s="927"/>
      <c r="MGP1187" s="928"/>
      <c r="MGQ1187" s="928"/>
      <c r="MGR1187" s="134"/>
      <c r="MGS1187" s="924"/>
      <c r="MGT1187" s="925"/>
      <c r="MGU1187" s="148"/>
      <c r="MGV1187" s="926"/>
      <c r="MGW1187" s="927"/>
      <c r="MGX1187" s="928"/>
      <c r="MGY1187" s="928"/>
      <c r="MGZ1187" s="134"/>
      <c r="MHA1187" s="924"/>
      <c r="MHB1187" s="925"/>
      <c r="MHC1187" s="148"/>
      <c r="MHD1187" s="926"/>
      <c r="MHE1187" s="927"/>
      <c r="MHF1187" s="928"/>
      <c r="MHG1187" s="928"/>
      <c r="MHH1187" s="134"/>
      <c r="MHI1187" s="924"/>
      <c r="MHJ1187" s="925"/>
      <c r="MHK1187" s="148"/>
      <c r="MHL1187" s="926"/>
      <c r="MHM1187" s="927"/>
      <c r="MHN1187" s="928"/>
      <c r="MHO1187" s="928"/>
      <c r="MHP1187" s="134"/>
      <c r="MHQ1187" s="924"/>
      <c r="MHR1187" s="925"/>
      <c r="MHS1187" s="148"/>
      <c r="MHT1187" s="926"/>
      <c r="MHU1187" s="927"/>
      <c r="MHV1187" s="928"/>
      <c r="MHW1187" s="928"/>
      <c r="MHX1187" s="134"/>
      <c r="MHY1187" s="924"/>
      <c r="MHZ1187" s="925"/>
      <c r="MIA1187" s="148"/>
      <c r="MIB1187" s="926"/>
      <c r="MIC1187" s="927"/>
      <c r="MID1187" s="928"/>
      <c r="MIE1187" s="928"/>
      <c r="MIF1187" s="134"/>
      <c r="MIG1187" s="924"/>
      <c r="MIH1187" s="925"/>
      <c r="MII1187" s="148"/>
      <c r="MIJ1187" s="926"/>
      <c r="MIK1187" s="927"/>
      <c r="MIL1187" s="928"/>
      <c r="MIM1187" s="928"/>
      <c r="MIN1187" s="134"/>
      <c r="MIO1187" s="924"/>
      <c r="MIP1187" s="925"/>
      <c r="MIQ1187" s="148"/>
      <c r="MIR1187" s="926"/>
      <c r="MIS1187" s="927"/>
      <c r="MIT1187" s="928"/>
      <c r="MIU1187" s="928"/>
      <c r="MIV1187" s="134"/>
      <c r="MIW1187" s="924"/>
      <c r="MIX1187" s="925"/>
      <c r="MIY1187" s="148"/>
      <c r="MIZ1187" s="926"/>
      <c r="MJA1187" s="927"/>
      <c r="MJB1187" s="928"/>
      <c r="MJC1187" s="928"/>
      <c r="MJD1187" s="134"/>
      <c r="MJE1187" s="924"/>
      <c r="MJF1187" s="925"/>
      <c r="MJG1187" s="148"/>
      <c r="MJH1187" s="926"/>
      <c r="MJI1187" s="927"/>
      <c r="MJJ1187" s="928"/>
      <c r="MJK1187" s="928"/>
      <c r="MJL1187" s="134"/>
      <c r="MJM1187" s="924"/>
      <c r="MJN1187" s="925"/>
      <c r="MJO1187" s="148"/>
      <c r="MJP1187" s="926"/>
      <c r="MJQ1187" s="927"/>
      <c r="MJR1187" s="928"/>
      <c r="MJS1187" s="928"/>
      <c r="MJT1187" s="134"/>
      <c r="MJU1187" s="924"/>
      <c r="MJV1187" s="925"/>
      <c r="MJW1187" s="148"/>
      <c r="MJX1187" s="926"/>
      <c r="MJY1187" s="927"/>
      <c r="MJZ1187" s="928"/>
      <c r="MKA1187" s="928"/>
      <c r="MKB1187" s="134"/>
      <c r="MKC1187" s="924"/>
      <c r="MKD1187" s="925"/>
      <c r="MKE1187" s="148"/>
      <c r="MKF1187" s="926"/>
      <c r="MKG1187" s="927"/>
      <c r="MKH1187" s="928"/>
      <c r="MKI1187" s="928"/>
      <c r="MKJ1187" s="134"/>
      <c r="MKK1187" s="924"/>
      <c r="MKL1187" s="925"/>
      <c r="MKM1187" s="148"/>
      <c r="MKN1187" s="926"/>
      <c r="MKO1187" s="927"/>
      <c r="MKP1187" s="928"/>
      <c r="MKQ1187" s="928"/>
      <c r="MKR1187" s="134"/>
      <c r="MKS1187" s="924"/>
      <c r="MKT1187" s="925"/>
      <c r="MKU1187" s="148"/>
      <c r="MKV1187" s="926"/>
      <c r="MKW1187" s="927"/>
      <c r="MKX1187" s="928"/>
      <c r="MKY1187" s="928"/>
      <c r="MKZ1187" s="134"/>
      <c r="MLA1187" s="924"/>
      <c r="MLB1187" s="925"/>
      <c r="MLC1187" s="148"/>
      <c r="MLD1187" s="926"/>
      <c r="MLE1187" s="927"/>
      <c r="MLF1187" s="928"/>
      <c r="MLG1187" s="928"/>
      <c r="MLH1187" s="134"/>
      <c r="MLI1187" s="924"/>
      <c r="MLJ1187" s="925"/>
      <c r="MLK1187" s="148"/>
      <c r="MLL1187" s="926"/>
      <c r="MLM1187" s="927"/>
      <c r="MLN1187" s="928"/>
      <c r="MLO1187" s="928"/>
      <c r="MLP1187" s="134"/>
      <c r="MLQ1187" s="924"/>
      <c r="MLR1187" s="925"/>
      <c r="MLS1187" s="148"/>
      <c r="MLT1187" s="926"/>
      <c r="MLU1187" s="927"/>
      <c r="MLV1187" s="928"/>
      <c r="MLW1187" s="928"/>
      <c r="MLX1187" s="134"/>
      <c r="MLY1187" s="924"/>
      <c r="MLZ1187" s="925"/>
      <c r="MMA1187" s="148"/>
      <c r="MMB1187" s="926"/>
      <c r="MMC1187" s="927"/>
      <c r="MMD1187" s="928"/>
      <c r="MME1187" s="928"/>
      <c r="MMF1187" s="134"/>
      <c r="MMG1187" s="924"/>
      <c r="MMH1187" s="925"/>
      <c r="MMI1187" s="148"/>
      <c r="MMJ1187" s="926"/>
      <c r="MMK1187" s="927"/>
      <c r="MML1187" s="928"/>
      <c r="MMM1187" s="928"/>
      <c r="MMN1187" s="134"/>
      <c r="MMO1187" s="924"/>
      <c r="MMP1187" s="925"/>
      <c r="MMQ1187" s="148"/>
      <c r="MMR1187" s="926"/>
      <c r="MMS1187" s="927"/>
      <c r="MMT1187" s="928"/>
      <c r="MMU1187" s="928"/>
      <c r="MMV1187" s="134"/>
      <c r="MMW1187" s="924"/>
      <c r="MMX1187" s="925"/>
      <c r="MMY1187" s="148"/>
      <c r="MMZ1187" s="926"/>
      <c r="MNA1187" s="927"/>
      <c r="MNB1187" s="928"/>
      <c r="MNC1187" s="928"/>
      <c r="MND1187" s="134"/>
      <c r="MNE1187" s="924"/>
      <c r="MNF1187" s="925"/>
      <c r="MNG1187" s="148"/>
      <c r="MNH1187" s="926"/>
      <c r="MNI1187" s="927"/>
      <c r="MNJ1187" s="928"/>
      <c r="MNK1187" s="928"/>
      <c r="MNL1187" s="134"/>
      <c r="MNM1187" s="924"/>
      <c r="MNN1187" s="925"/>
      <c r="MNO1187" s="148"/>
      <c r="MNP1187" s="926"/>
      <c r="MNQ1187" s="927"/>
      <c r="MNR1187" s="928"/>
      <c r="MNS1187" s="928"/>
      <c r="MNT1187" s="134"/>
      <c r="MNU1187" s="924"/>
      <c r="MNV1187" s="925"/>
      <c r="MNW1187" s="148"/>
      <c r="MNX1187" s="926"/>
      <c r="MNY1187" s="927"/>
      <c r="MNZ1187" s="928"/>
      <c r="MOA1187" s="928"/>
      <c r="MOB1187" s="134"/>
      <c r="MOC1187" s="924"/>
      <c r="MOD1187" s="925"/>
      <c r="MOE1187" s="148"/>
      <c r="MOF1187" s="926"/>
      <c r="MOG1187" s="927"/>
      <c r="MOH1187" s="928"/>
      <c r="MOI1187" s="928"/>
      <c r="MOJ1187" s="134"/>
      <c r="MOK1187" s="924"/>
      <c r="MOL1187" s="925"/>
      <c r="MOM1187" s="148"/>
      <c r="MON1187" s="926"/>
      <c r="MOO1187" s="927"/>
      <c r="MOP1187" s="928"/>
      <c r="MOQ1187" s="928"/>
      <c r="MOR1187" s="134"/>
      <c r="MOS1187" s="924"/>
      <c r="MOT1187" s="925"/>
      <c r="MOU1187" s="148"/>
      <c r="MOV1187" s="926"/>
      <c r="MOW1187" s="927"/>
      <c r="MOX1187" s="928"/>
      <c r="MOY1187" s="928"/>
      <c r="MOZ1187" s="134"/>
      <c r="MPA1187" s="924"/>
      <c r="MPB1187" s="925"/>
      <c r="MPC1187" s="148"/>
      <c r="MPD1187" s="926"/>
      <c r="MPE1187" s="927"/>
      <c r="MPF1187" s="928"/>
      <c r="MPG1187" s="928"/>
      <c r="MPH1187" s="134"/>
      <c r="MPI1187" s="924"/>
      <c r="MPJ1187" s="925"/>
      <c r="MPK1187" s="148"/>
      <c r="MPL1187" s="926"/>
      <c r="MPM1187" s="927"/>
      <c r="MPN1187" s="928"/>
      <c r="MPO1187" s="928"/>
      <c r="MPP1187" s="134"/>
      <c r="MPQ1187" s="924"/>
      <c r="MPR1187" s="925"/>
      <c r="MPS1187" s="148"/>
      <c r="MPT1187" s="926"/>
      <c r="MPU1187" s="927"/>
      <c r="MPV1187" s="928"/>
      <c r="MPW1187" s="928"/>
      <c r="MPX1187" s="134"/>
      <c r="MPY1187" s="924"/>
      <c r="MPZ1187" s="925"/>
      <c r="MQA1187" s="148"/>
      <c r="MQB1187" s="926"/>
      <c r="MQC1187" s="927"/>
      <c r="MQD1187" s="928"/>
      <c r="MQE1187" s="928"/>
      <c r="MQF1187" s="134"/>
      <c r="MQG1187" s="924"/>
      <c r="MQH1187" s="925"/>
      <c r="MQI1187" s="148"/>
      <c r="MQJ1187" s="926"/>
      <c r="MQK1187" s="927"/>
      <c r="MQL1187" s="928"/>
      <c r="MQM1187" s="928"/>
      <c r="MQN1187" s="134"/>
      <c r="MQO1187" s="924"/>
      <c r="MQP1187" s="925"/>
      <c r="MQQ1187" s="148"/>
      <c r="MQR1187" s="926"/>
      <c r="MQS1187" s="927"/>
      <c r="MQT1187" s="928"/>
      <c r="MQU1187" s="928"/>
      <c r="MQV1187" s="134"/>
      <c r="MQW1187" s="924"/>
      <c r="MQX1187" s="925"/>
      <c r="MQY1187" s="148"/>
      <c r="MQZ1187" s="926"/>
      <c r="MRA1187" s="927"/>
      <c r="MRB1187" s="928"/>
      <c r="MRC1187" s="928"/>
      <c r="MRD1187" s="134"/>
      <c r="MRE1187" s="924"/>
      <c r="MRF1187" s="925"/>
      <c r="MRG1187" s="148"/>
      <c r="MRH1187" s="926"/>
      <c r="MRI1187" s="927"/>
      <c r="MRJ1187" s="928"/>
      <c r="MRK1187" s="928"/>
      <c r="MRL1187" s="134"/>
      <c r="MRM1187" s="924"/>
      <c r="MRN1187" s="925"/>
      <c r="MRO1187" s="148"/>
      <c r="MRP1187" s="926"/>
      <c r="MRQ1187" s="927"/>
      <c r="MRR1187" s="928"/>
      <c r="MRS1187" s="928"/>
      <c r="MRT1187" s="134"/>
      <c r="MRU1187" s="924"/>
      <c r="MRV1187" s="925"/>
      <c r="MRW1187" s="148"/>
      <c r="MRX1187" s="926"/>
      <c r="MRY1187" s="927"/>
      <c r="MRZ1187" s="928"/>
      <c r="MSA1187" s="928"/>
      <c r="MSB1187" s="134"/>
      <c r="MSC1187" s="924"/>
      <c r="MSD1187" s="925"/>
      <c r="MSE1187" s="148"/>
      <c r="MSF1187" s="926"/>
      <c r="MSG1187" s="927"/>
      <c r="MSH1187" s="928"/>
      <c r="MSI1187" s="928"/>
      <c r="MSJ1187" s="134"/>
      <c r="MSK1187" s="924"/>
      <c r="MSL1187" s="925"/>
      <c r="MSM1187" s="148"/>
      <c r="MSN1187" s="926"/>
      <c r="MSO1187" s="927"/>
      <c r="MSP1187" s="928"/>
      <c r="MSQ1187" s="928"/>
      <c r="MSR1187" s="134"/>
      <c r="MSS1187" s="924"/>
      <c r="MST1187" s="925"/>
      <c r="MSU1187" s="148"/>
      <c r="MSV1187" s="926"/>
      <c r="MSW1187" s="927"/>
      <c r="MSX1187" s="928"/>
      <c r="MSY1187" s="928"/>
      <c r="MSZ1187" s="134"/>
      <c r="MTA1187" s="924"/>
      <c r="MTB1187" s="925"/>
      <c r="MTC1187" s="148"/>
      <c r="MTD1187" s="926"/>
      <c r="MTE1187" s="927"/>
      <c r="MTF1187" s="928"/>
      <c r="MTG1187" s="928"/>
      <c r="MTH1187" s="134"/>
      <c r="MTI1187" s="924"/>
      <c r="MTJ1187" s="925"/>
      <c r="MTK1187" s="148"/>
      <c r="MTL1187" s="926"/>
      <c r="MTM1187" s="927"/>
      <c r="MTN1187" s="928"/>
      <c r="MTO1187" s="928"/>
      <c r="MTP1187" s="134"/>
      <c r="MTQ1187" s="924"/>
      <c r="MTR1187" s="925"/>
      <c r="MTS1187" s="148"/>
      <c r="MTT1187" s="926"/>
      <c r="MTU1187" s="927"/>
      <c r="MTV1187" s="928"/>
      <c r="MTW1187" s="928"/>
      <c r="MTX1187" s="134"/>
      <c r="MTY1187" s="924"/>
      <c r="MTZ1187" s="925"/>
      <c r="MUA1187" s="148"/>
      <c r="MUB1187" s="926"/>
      <c r="MUC1187" s="927"/>
      <c r="MUD1187" s="928"/>
      <c r="MUE1187" s="928"/>
      <c r="MUF1187" s="134"/>
      <c r="MUG1187" s="924"/>
      <c r="MUH1187" s="925"/>
      <c r="MUI1187" s="148"/>
      <c r="MUJ1187" s="926"/>
      <c r="MUK1187" s="927"/>
      <c r="MUL1187" s="928"/>
      <c r="MUM1187" s="928"/>
      <c r="MUN1187" s="134"/>
      <c r="MUO1187" s="924"/>
      <c r="MUP1187" s="925"/>
      <c r="MUQ1187" s="148"/>
      <c r="MUR1187" s="926"/>
      <c r="MUS1187" s="927"/>
      <c r="MUT1187" s="928"/>
      <c r="MUU1187" s="928"/>
      <c r="MUV1187" s="134"/>
      <c r="MUW1187" s="924"/>
      <c r="MUX1187" s="925"/>
      <c r="MUY1187" s="148"/>
      <c r="MUZ1187" s="926"/>
      <c r="MVA1187" s="927"/>
      <c r="MVB1187" s="928"/>
      <c r="MVC1187" s="928"/>
      <c r="MVD1187" s="134"/>
      <c r="MVE1187" s="924"/>
      <c r="MVF1187" s="925"/>
      <c r="MVG1187" s="148"/>
      <c r="MVH1187" s="926"/>
      <c r="MVI1187" s="927"/>
      <c r="MVJ1187" s="928"/>
      <c r="MVK1187" s="928"/>
      <c r="MVL1187" s="134"/>
      <c r="MVM1187" s="924"/>
      <c r="MVN1187" s="925"/>
      <c r="MVO1187" s="148"/>
      <c r="MVP1187" s="926"/>
      <c r="MVQ1187" s="927"/>
      <c r="MVR1187" s="928"/>
      <c r="MVS1187" s="928"/>
      <c r="MVT1187" s="134"/>
      <c r="MVU1187" s="924"/>
      <c r="MVV1187" s="925"/>
      <c r="MVW1187" s="148"/>
      <c r="MVX1187" s="926"/>
      <c r="MVY1187" s="927"/>
      <c r="MVZ1187" s="928"/>
      <c r="MWA1187" s="928"/>
      <c r="MWB1187" s="134"/>
      <c r="MWC1187" s="924"/>
      <c r="MWD1187" s="925"/>
      <c r="MWE1187" s="148"/>
      <c r="MWF1187" s="926"/>
      <c r="MWG1187" s="927"/>
      <c r="MWH1187" s="928"/>
      <c r="MWI1187" s="928"/>
      <c r="MWJ1187" s="134"/>
      <c r="MWK1187" s="924"/>
      <c r="MWL1187" s="925"/>
      <c r="MWM1187" s="148"/>
      <c r="MWN1187" s="926"/>
      <c r="MWO1187" s="927"/>
      <c r="MWP1187" s="928"/>
      <c r="MWQ1187" s="928"/>
      <c r="MWR1187" s="134"/>
      <c r="MWS1187" s="924"/>
      <c r="MWT1187" s="925"/>
      <c r="MWU1187" s="148"/>
      <c r="MWV1187" s="926"/>
      <c r="MWW1187" s="927"/>
      <c r="MWX1187" s="928"/>
      <c r="MWY1187" s="928"/>
      <c r="MWZ1187" s="134"/>
      <c r="MXA1187" s="924"/>
      <c r="MXB1187" s="925"/>
      <c r="MXC1187" s="148"/>
      <c r="MXD1187" s="926"/>
      <c r="MXE1187" s="927"/>
      <c r="MXF1187" s="928"/>
      <c r="MXG1187" s="928"/>
      <c r="MXH1187" s="134"/>
      <c r="MXI1187" s="924"/>
      <c r="MXJ1187" s="925"/>
      <c r="MXK1187" s="148"/>
      <c r="MXL1187" s="926"/>
      <c r="MXM1187" s="927"/>
      <c r="MXN1187" s="928"/>
      <c r="MXO1187" s="928"/>
      <c r="MXP1187" s="134"/>
      <c r="MXQ1187" s="924"/>
      <c r="MXR1187" s="925"/>
      <c r="MXS1187" s="148"/>
      <c r="MXT1187" s="926"/>
      <c r="MXU1187" s="927"/>
      <c r="MXV1187" s="928"/>
      <c r="MXW1187" s="928"/>
      <c r="MXX1187" s="134"/>
      <c r="MXY1187" s="924"/>
      <c r="MXZ1187" s="925"/>
      <c r="MYA1187" s="148"/>
      <c r="MYB1187" s="926"/>
      <c r="MYC1187" s="927"/>
      <c r="MYD1187" s="928"/>
      <c r="MYE1187" s="928"/>
      <c r="MYF1187" s="134"/>
      <c r="MYG1187" s="924"/>
      <c r="MYH1187" s="925"/>
      <c r="MYI1187" s="148"/>
      <c r="MYJ1187" s="926"/>
      <c r="MYK1187" s="927"/>
      <c r="MYL1187" s="928"/>
      <c r="MYM1187" s="928"/>
      <c r="MYN1187" s="134"/>
      <c r="MYO1187" s="924"/>
      <c r="MYP1187" s="925"/>
      <c r="MYQ1187" s="148"/>
      <c r="MYR1187" s="926"/>
      <c r="MYS1187" s="927"/>
      <c r="MYT1187" s="928"/>
      <c r="MYU1187" s="928"/>
      <c r="MYV1187" s="134"/>
      <c r="MYW1187" s="924"/>
      <c r="MYX1187" s="925"/>
      <c r="MYY1187" s="148"/>
      <c r="MYZ1187" s="926"/>
      <c r="MZA1187" s="927"/>
      <c r="MZB1187" s="928"/>
      <c r="MZC1187" s="928"/>
      <c r="MZD1187" s="134"/>
      <c r="MZE1187" s="924"/>
      <c r="MZF1187" s="925"/>
      <c r="MZG1187" s="148"/>
      <c r="MZH1187" s="926"/>
      <c r="MZI1187" s="927"/>
      <c r="MZJ1187" s="928"/>
      <c r="MZK1187" s="928"/>
      <c r="MZL1187" s="134"/>
      <c r="MZM1187" s="924"/>
      <c r="MZN1187" s="925"/>
      <c r="MZO1187" s="148"/>
      <c r="MZP1187" s="926"/>
      <c r="MZQ1187" s="927"/>
      <c r="MZR1187" s="928"/>
      <c r="MZS1187" s="928"/>
      <c r="MZT1187" s="134"/>
      <c r="MZU1187" s="924"/>
      <c r="MZV1187" s="925"/>
      <c r="MZW1187" s="148"/>
      <c r="MZX1187" s="926"/>
      <c r="MZY1187" s="927"/>
      <c r="MZZ1187" s="928"/>
      <c r="NAA1187" s="928"/>
      <c r="NAB1187" s="134"/>
      <c r="NAC1187" s="924"/>
      <c r="NAD1187" s="925"/>
      <c r="NAE1187" s="148"/>
      <c r="NAF1187" s="926"/>
      <c r="NAG1187" s="927"/>
      <c r="NAH1187" s="928"/>
      <c r="NAI1187" s="928"/>
      <c r="NAJ1187" s="134"/>
      <c r="NAK1187" s="924"/>
      <c r="NAL1187" s="925"/>
      <c r="NAM1187" s="148"/>
      <c r="NAN1187" s="926"/>
      <c r="NAO1187" s="927"/>
      <c r="NAP1187" s="928"/>
      <c r="NAQ1187" s="928"/>
      <c r="NAR1187" s="134"/>
      <c r="NAS1187" s="924"/>
      <c r="NAT1187" s="925"/>
      <c r="NAU1187" s="148"/>
      <c r="NAV1187" s="926"/>
      <c r="NAW1187" s="927"/>
      <c r="NAX1187" s="928"/>
      <c r="NAY1187" s="928"/>
      <c r="NAZ1187" s="134"/>
      <c r="NBA1187" s="924"/>
      <c r="NBB1187" s="925"/>
      <c r="NBC1187" s="148"/>
      <c r="NBD1187" s="926"/>
      <c r="NBE1187" s="927"/>
      <c r="NBF1187" s="928"/>
      <c r="NBG1187" s="928"/>
      <c r="NBH1187" s="134"/>
      <c r="NBI1187" s="924"/>
      <c r="NBJ1187" s="925"/>
      <c r="NBK1187" s="148"/>
      <c r="NBL1187" s="926"/>
      <c r="NBM1187" s="927"/>
      <c r="NBN1187" s="928"/>
      <c r="NBO1187" s="928"/>
      <c r="NBP1187" s="134"/>
      <c r="NBQ1187" s="924"/>
      <c r="NBR1187" s="925"/>
      <c r="NBS1187" s="148"/>
      <c r="NBT1187" s="926"/>
      <c r="NBU1187" s="927"/>
      <c r="NBV1187" s="928"/>
      <c r="NBW1187" s="928"/>
      <c r="NBX1187" s="134"/>
      <c r="NBY1187" s="924"/>
      <c r="NBZ1187" s="925"/>
      <c r="NCA1187" s="148"/>
      <c r="NCB1187" s="926"/>
      <c r="NCC1187" s="927"/>
      <c r="NCD1187" s="928"/>
      <c r="NCE1187" s="928"/>
      <c r="NCF1187" s="134"/>
      <c r="NCG1187" s="924"/>
      <c r="NCH1187" s="925"/>
      <c r="NCI1187" s="148"/>
      <c r="NCJ1187" s="926"/>
      <c r="NCK1187" s="927"/>
      <c r="NCL1187" s="928"/>
      <c r="NCM1187" s="928"/>
      <c r="NCN1187" s="134"/>
      <c r="NCO1187" s="924"/>
      <c r="NCP1187" s="925"/>
      <c r="NCQ1187" s="148"/>
      <c r="NCR1187" s="926"/>
      <c r="NCS1187" s="927"/>
      <c r="NCT1187" s="928"/>
      <c r="NCU1187" s="928"/>
      <c r="NCV1187" s="134"/>
      <c r="NCW1187" s="924"/>
      <c r="NCX1187" s="925"/>
      <c r="NCY1187" s="148"/>
      <c r="NCZ1187" s="926"/>
      <c r="NDA1187" s="927"/>
      <c r="NDB1187" s="928"/>
      <c r="NDC1187" s="928"/>
      <c r="NDD1187" s="134"/>
      <c r="NDE1187" s="924"/>
      <c r="NDF1187" s="925"/>
      <c r="NDG1187" s="148"/>
      <c r="NDH1187" s="926"/>
      <c r="NDI1187" s="927"/>
      <c r="NDJ1187" s="928"/>
      <c r="NDK1187" s="928"/>
      <c r="NDL1187" s="134"/>
      <c r="NDM1187" s="924"/>
      <c r="NDN1187" s="925"/>
      <c r="NDO1187" s="148"/>
      <c r="NDP1187" s="926"/>
      <c r="NDQ1187" s="927"/>
      <c r="NDR1187" s="928"/>
      <c r="NDS1187" s="928"/>
      <c r="NDT1187" s="134"/>
      <c r="NDU1187" s="924"/>
      <c r="NDV1187" s="925"/>
      <c r="NDW1187" s="148"/>
      <c r="NDX1187" s="926"/>
      <c r="NDY1187" s="927"/>
      <c r="NDZ1187" s="928"/>
      <c r="NEA1187" s="928"/>
      <c r="NEB1187" s="134"/>
      <c r="NEC1187" s="924"/>
      <c r="NED1187" s="925"/>
      <c r="NEE1187" s="148"/>
      <c r="NEF1187" s="926"/>
      <c r="NEG1187" s="927"/>
      <c r="NEH1187" s="928"/>
      <c r="NEI1187" s="928"/>
      <c r="NEJ1187" s="134"/>
      <c r="NEK1187" s="924"/>
      <c r="NEL1187" s="925"/>
      <c r="NEM1187" s="148"/>
      <c r="NEN1187" s="926"/>
      <c r="NEO1187" s="927"/>
      <c r="NEP1187" s="928"/>
      <c r="NEQ1187" s="928"/>
      <c r="NER1187" s="134"/>
      <c r="NES1187" s="924"/>
      <c r="NET1187" s="925"/>
      <c r="NEU1187" s="148"/>
      <c r="NEV1187" s="926"/>
      <c r="NEW1187" s="927"/>
      <c r="NEX1187" s="928"/>
      <c r="NEY1187" s="928"/>
      <c r="NEZ1187" s="134"/>
      <c r="NFA1187" s="924"/>
      <c r="NFB1187" s="925"/>
      <c r="NFC1187" s="148"/>
      <c r="NFD1187" s="926"/>
      <c r="NFE1187" s="927"/>
      <c r="NFF1187" s="928"/>
      <c r="NFG1187" s="928"/>
      <c r="NFH1187" s="134"/>
      <c r="NFI1187" s="924"/>
      <c r="NFJ1187" s="925"/>
      <c r="NFK1187" s="148"/>
      <c r="NFL1187" s="926"/>
      <c r="NFM1187" s="927"/>
      <c r="NFN1187" s="928"/>
      <c r="NFO1187" s="928"/>
      <c r="NFP1187" s="134"/>
      <c r="NFQ1187" s="924"/>
      <c r="NFR1187" s="925"/>
      <c r="NFS1187" s="148"/>
      <c r="NFT1187" s="926"/>
      <c r="NFU1187" s="927"/>
      <c r="NFV1187" s="928"/>
      <c r="NFW1187" s="928"/>
      <c r="NFX1187" s="134"/>
      <c r="NFY1187" s="924"/>
      <c r="NFZ1187" s="925"/>
      <c r="NGA1187" s="148"/>
      <c r="NGB1187" s="926"/>
      <c r="NGC1187" s="927"/>
      <c r="NGD1187" s="928"/>
      <c r="NGE1187" s="928"/>
      <c r="NGF1187" s="134"/>
      <c r="NGG1187" s="924"/>
      <c r="NGH1187" s="925"/>
      <c r="NGI1187" s="148"/>
      <c r="NGJ1187" s="926"/>
      <c r="NGK1187" s="927"/>
      <c r="NGL1187" s="928"/>
      <c r="NGM1187" s="928"/>
      <c r="NGN1187" s="134"/>
      <c r="NGO1187" s="924"/>
      <c r="NGP1187" s="925"/>
      <c r="NGQ1187" s="148"/>
      <c r="NGR1187" s="926"/>
      <c r="NGS1187" s="927"/>
      <c r="NGT1187" s="928"/>
      <c r="NGU1187" s="928"/>
      <c r="NGV1187" s="134"/>
      <c r="NGW1187" s="924"/>
      <c r="NGX1187" s="925"/>
      <c r="NGY1187" s="148"/>
      <c r="NGZ1187" s="926"/>
      <c r="NHA1187" s="927"/>
      <c r="NHB1187" s="928"/>
      <c r="NHC1187" s="928"/>
      <c r="NHD1187" s="134"/>
      <c r="NHE1187" s="924"/>
      <c r="NHF1187" s="925"/>
      <c r="NHG1187" s="148"/>
      <c r="NHH1187" s="926"/>
      <c r="NHI1187" s="927"/>
      <c r="NHJ1187" s="928"/>
      <c r="NHK1187" s="928"/>
      <c r="NHL1187" s="134"/>
      <c r="NHM1187" s="924"/>
      <c r="NHN1187" s="925"/>
      <c r="NHO1187" s="148"/>
      <c r="NHP1187" s="926"/>
      <c r="NHQ1187" s="927"/>
      <c r="NHR1187" s="928"/>
      <c r="NHS1187" s="928"/>
      <c r="NHT1187" s="134"/>
      <c r="NHU1187" s="924"/>
      <c r="NHV1187" s="925"/>
      <c r="NHW1187" s="148"/>
      <c r="NHX1187" s="926"/>
      <c r="NHY1187" s="927"/>
      <c r="NHZ1187" s="928"/>
      <c r="NIA1187" s="928"/>
      <c r="NIB1187" s="134"/>
      <c r="NIC1187" s="924"/>
      <c r="NID1187" s="925"/>
      <c r="NIE1187" s="148"/>
      <c r="NIF1187" s="926"/>
      <c r="NIG1187" s="927"/>
      <c r="NIH1187" s="928"/>
      <c r="NII1187" s="928"/>
      <c r="NIJ1187" s="134"/>
      <c r="NIK1187" s="924"/>
      <c r="NIL1187" s="925"/>
      <c r="NIM1187" s="148"/>
      <c r="NIN1187" s="926"/>
      <c r="NIO1187" s="927"/>
      <c r="NIP1187" s="928"/>
      <c r="NIQ1187" s="928"/>
      <c r="NIR1187" s="134"/>
      <c r="NIS1187" s="924"/>
      <c r="NIT1187" s="925"/>
      <c r="NIU1187" s="148"/>
      <c r="NIV1187" s="926"/>
      <c r="NIW1187" s="927"/>
      <c r="NIX1187" s="928"/>
      <c r="NIY1187" s="928"/>
      <c r="NIZ1187" s="134"/>
      <c r="NJA1187" s="924"/>
      <c r="NJB1187" s="925"/>
      <c r="NJC1187" s="148"/>
      <c r="NJD1187" s="926"/>
      <c r="NJE1187" s="927"/>
      <c r="NJF1187" s="928"/>
      <c r="NJG1187" s="928"/>
      <c r="NJH1187" s="134"/>
      <c r="NJI1187" s="924"/>
      <c r="NJJ1187" s="925"/>
      <c r="NJK1187" s="148"/>
      <c r="NJL1187" s="926"/>
      <c r="NJM1187" s="927"/>
      <c r="NJN1187" s="928"/>
      <c r="NJO1187" s="928"/>
      <c r="NJP1187" s="134"/>
      <c r="NJQ1187" s="924"/>
      <c r="NJR1187" s="925"/>
      <c r="NJS1187" s="148"/>
      <c r="NJT1187" s="926"/>
      <c r="NJU1187" s="927"/>
      <c r="NJV1187" s="928"/>
      <c r="NJW1187" s="928"/>
      <c r="NJX1187" s="134"/>
      <c r="NJY1187" s="924"/>
      <c r="NJZ1187" s="925"/>
      <c r="NKA1187" s="148"/>
      <c r="NKB1187" s="926"/>
      <c r="NKC1187" s="927"/>
      <c r="NKD1187" s="928"/>
      <c r="NKE1187" s="928"/>
      <c r="NKF1187" s="134"/>
      <c r="NKG1187" s="924"/>
      <c r="NKH1187" s="925"/>
      <c r="NKI1187" s="148"/>
      <c r="NKJ1187" s="926"/>
      <c r="NKK1187" s="927"/>
      <c r="NKL1187" s="928"/>
      <c r="NKM1187" s="928"/>
      <c r="NKN1187" s="134"/>
      <c r="NKO1187" s="924"/>
      <c r="NKP1187" s="925"/>
      <c r="NKQ1187" s="148"/>
      <c r="NKR1187" s="926"/>
      <c r="NKS1187" s="927"/>
      <c r="NKT1187" s="928"/>
      <c r="NKU1187" s="928"/>
      <c r="NKV1187" s="134"/>
      <c r="NKW1187" s="924"/>
      <c r="NKX1187" s="925"/>
      <c r="NKY1187" s="148"/>
      <c r="NKZ1187" s="926"/>
      <c r="NLA1187" s="927"/>
      <c r="NLB1187" s="928"/>
      <c r="NLC1187" s="928"/>
      <c r="NLD1187" s="134"/>
      <c r="NLE1187" s="924"/>
      <c r="NLF1187" s="925"/>
      <c r="NLG1187" s="148"/>
      <c r="NLH1187" s="926"/>
      <c r="NLI1187" s="927"/>
      <c r="NLJ1187" s="928"/>
      <c r="NLK1187" s="928"/>
      <c r="NLL1187" s="134"/>
      <c r="NLM1187" s="924"/>
      <c r="NLN1187" s="925"/>
      <c r="NLO1187" s="148"/>
      <c r="NLP1187" s="926"/>
      <c r="NLQ1187" s="927"/>
      <c r="NLR1187" s="928"/>
      <c r="NLS1187" s="928"/>
      <c r="NLT1187" s="134"/>
      <c r="NLU1187" s="924"/>
      <c r="NLV1187" s="925"/>
      <c r="NLW1187" s="148"/>
      <c r="NLX1187" s="926"/>
      <c r="NLY1187" s="927"/>
      <c r="NLZ1187" s="928"/>
      <c r="NMA1187" s="928"/>
      <c r="NMB1187" s="134"/>
      <c r="NMC1187" s="924"/>
      <c r="NMD1187" s="925"/>
      <c r="NME1187" s="148"/>
      <c r="NMF1187" s="926"/>
      <c r="NMG1187" s="927"/>
      <c r="NMH1187" s="928"/>
      <c r="NMI1187" s="928"/>
      <c r="NMJ1187" s="134"/>
      <c r="NMK1187" s="924"/>
      <c r="NML1187" s="925"/>
      <c r="NMM1187" s="148"/>
      <c r="NMN1187" s="926"/>
      <c r="NMO1187" s="927"/>
      <c r="NMP1187" s="928"/>
      <c r="NMQ1187" s="928"/>
      <c r="NMR1187" s="134"/>
      <c r="NMS1187" s="924"/>
      <c r="NMT1187" s="925"/>
      <c r="NMU1187" s="148"/>
      <c r="NMV1187" s="926"/>
      <c r="NMW1187" s="927"/>
      <c r="NMX1187" s="928"/>
      <c r="NMY1187" s="928"/>
      <c r="NMZ1187" s="134"/>
      <c r="NNA1187" s="924"/>
      <c r="NNB1187" s="925"/>
      <c r="NNC1187" s="148"/>
      <c r="NND1187" s="926"/>
      <c r="NNE1187" s="927"/>
      <c r="NNF1187" s="928"/>
      <c r="NNG1187" s="928"/>
      <c r="NNH1187" s="134"/>
      <c r="NNI1187" s="924"/>
      <c r="NNJ1187" s="925"/>
      <c r="NNK1187" s="148"/>
      <c r="NNL1187" s="926"/>
      <c r="NNM1187" s="927"/>
      <c r="NNN1187" s="928"/>
      <c r="NNO1187" s="928"/>
      <c r="NNP1187" s="134"/>
      <c r="NNQ1187" s="924"/>
      <c r="NNR1187" s="925"/>
      <c r="NNS1187" s="148"/>
      <c r="NNT1187" s="926"/>
      <c r="NNU1187" s="927"/>
      <c r="NNV1187" s="928"/>
      <c r="NNW1187" s="928"/>
      <c r="NNX1187" s="134"/>
      <c r="NNY1187" s="924"/>
      <c r="NNZ1187" s="925"/>
      <c r="NOA1187" s="148"/>
      <c r="NOB1187" s="926"/>
      <c r="NOC1187" s="927"/>
      <c r="NOD1187" s="928"/>
      <c r="NOE1187" s="928"/>
      <c r="NOF1187" s="134"/>
      <c r="NOG1187" s="924"/>
      <c r="NOH1187" s="925"/>
      <c r="NOI1187" s="148"/>
      <c r="NOJ1187" s="926"/>
      <c r="NOK1187" s="927"/>
      <c r="NOL1187" s="928"/>
      <c r="NOM1187" s="928"/>
      <c r="NON1187" s="134"/>
      <c r="NOO1187" s="924"/>
      <c r="NOP1187" s="925"/>
      <c r="NOQ1187" s="148"/>
      <c r="NOR1187" s="926"/>
      <c r="NOS1187" s="927"/>
      <c r="NOT1187" s="928"/>
      <c r="NOU1187" s="928"/>
      <c r="NOV1187" s="134"/>
      <c r="NOW1187" s="924"/>
      <c r="NOX1187" s="925"/>
      <c r="NOY1187" s="148"/>
      <c r="NOZ1187" s="926"/>
      <c r="NPA1187" s="927"/>
      <c r="NPB1187" s="928"/>
      <c r="NPC1187" s="928"/>
      <c r="NPD1187" s="134"/>
      <c r="NPE1187" s="924"/>
      <c r="NPF1187" s="925"/>
      <c r="NPG1187" s="148"/>
      <c r="NPH1187" s="926"/>
      <c r="NPI1187" s="927"/>
      <c r="NPJ1187" s="928"/>
      <c r="NPK1187" s="928"/>
      <c r="NPL1187" s="134"/>
      <c r="NPM1187" s="924"/>
      <c r="NPN1187" s="925"/>
      <c r="NPO1187" s="148"/>
      <c r="NPP1187" s="926"/>
      <c r="NPQ1187" s="927"/>
      <c r="NPR1187" s="928"/>
      <c r="NPS1187" s="928"/>
      <c r="NPT1187" s="134"/>
      <c r="NPU1187" s="924"/>
      <c r="NPV1187" s="925"/>
      <c r="NPW1187" s="148"/>
      <c r="NPX1187" s="926"/>
      <c r="NPY1187" s="927"/>
      <c r="NPZ1187" s="928"/>
      <c r="NQA1187" s="928"/>
      <c r="NQB1187" s="134"/>
      <c r="NQC1187" s="924"/>
      <c r="NQD1187" s="925"/>
      <c r="NQE1187" s="148"/>
      <c r="NQF1187" s="926"/>
      <c r="NQG1187" s="927"/>
      <c r="NQH1187" s="928"/>
      <c r="NQI1187" s="928"/>
      <c r="NQJ1187" s="134"/>
      <c r="NQK1187" s="924"/>
      <c r="NQL1187" s="925"/>
      <c r="NQM1187" s="148"/>
      <c r="NQN1187" s="926"/>
      <c r="NQO1187" s="927"/>
      <c r="NQP1187" s="928"/>
      <c r="NQQ1187" s="928"/>
      <c r="NQR1187" s="134"/>
      <c r="NQS1187" s="924"/>
      <c r="NQT1187" s="925"/>
      <c r="NQU1187" s="148"/>
      <c r="NQV1187" s="926"/>
      <c r="NQW1187" s="927"/>
      <c r="NQX1187" s="928"/>
      <c r="NQY1187" s="928"/>
      <c r="NQZ1187" s="134"/>
      <c r="NRA1187" s="924"/>
      <c r="NRB1187" s="925"/>
      <c r="NRC1187" s="148"/>
      <c r="NRD1187" s="926"/>
      <c r="NRE1187" s="927"/>
      <c r="NRF1187" s="928"/>
      <c r="NRG1187" s="928"/>
      <c r="NRH1187" s="134"/>
      <c r="NRI1187" s="924"/>
      <c r="NRJ1187" s="925"/>
      <c r="NRK1187" s="148"/>
      <c r="NRL1187" s="926"/>
      <c r="NRM1187" s="927"/>
      <c r="NRN1187" s="928"/>
      <c r="NRO1187" s="928"/>
      <c r="NRP1187" s="134"/>
      <c r="NRQ1187" s="924"/>
      <c r="NRR1187" s="925"/>
      <c r="NRS1187" s="148"/>
      <c r="NRT1187" s="926"/>
      <c r="NRU1187" s="927"/>
      <c r="NRV1187" s="928"/>
      <c r="NRW1187" s="928"/>
      <c r="NRX1187" s="134"/>
      <c r="NRY1187" s="924"/>
      <c r="NRZ1187" s="925"/>
      <c r="NSA1187" s="148"/>
      <c r="NSB1187" s="926"/>
      <c r="NSC1187" s="927"/>
      <c r="NSD1187" s="928"/>
      <c r="NSE1187" s="928"/>
      <c r="NSF1187" s="134"/>
      <c r="NSG1187" s="924"/>
      <c r="NSH1187" s="925"/>
      <c r="NSI1187" s="148"/>
      <c r="NSJ1187" s="926"/>
      <c r="NSK1187" s="927"/>
      <c r="NSL1187" s="928"/>
      <c r="NSM1187" s="928"/>
      <c r="NSN1187" s="134"/>
      <c r="NSO1187" s="924"/>
      <c r="NSP1187" s="925"/>
      <c r="NSQ1187" s="148"/>
      <c r="NSR1187" s="926"/>
      <c r="NSS1187" s="927"/>
      <c r="NST1187" s="928"/>
      <c r="NSU1187" s="928"/>
      <c r="NSV1187" s="134"/>
      <c r="NSW1187" s="924"/>
      <c r="NSX1187" s="925"/>
      <c r="NSY1187" s="148"/>
      <c r="NSZ1187" s="926"/>
      <c r="NTA1187" s="927"/>
      <c r="NTB1187" s="928"/>
      <c r="NTC1187" s="928"/>
      <c r="NTD1187" s="134"/>
      <c r="NTE1187" s="924"/>
      <c r="NTF1187" s="925"/>
      <c r="NTG1187" s="148"/>
      <c r="NTH1187" s="926"/>
      <c r="NTI1187" s="927"/>
      <c r="NTJ1187" s="928"/>
      <c r="NTK1187" s="928"/>
      <c r="NTL1187" s="134"/>
      <c r="NTM1187" s="924"/>
      <c r="NTN1187" s="925"/>
      <c r="NTO1187" s="148"/>
      <c r="NTP1187" s="926"/>
      <c r="NTQ1187" s="927"/>
      <c r="NTR1187" s="928"/>
      <c r="NTS1187" s="928"/>
      <c r="NTT1187" s="134"/>
      <c r="NTU1187" s="924"/>
      <c r="NTV1187" s="925"/>
      <c r="NTW1187" s="148"/>
      <c r="NTX1187" s="926"/>
      <c r="NTY1187" s="927"/>
      <c r="NTZ1187" s="928"/>
      <c r="NUA1187" s="928"/>
      <c r="NUB1187" s="134"/>
      <c r="NUC1187" s="924"/>
      <c r="NUD1187" s="925"/>
      <c r="NUE1187" s="148"/>
      <c r="NUF1187" s="926"/>
      <c r="NUG1187" s="927"/>
      <c r="NUH1187" s="928"/>
      <c r="NUI1187" s="928"/>
      <c r="NUJ1187" s="134"/>
      <c r="NUK1187" s="924"/>
      <c r="NUL1187" s="925"/>
      <c r="NUM1187" s="148"/>
      <c r="NUN1187" s="926"/>
      <c r="NUO1187" s="927"/>
      <c r="NUP1187" s="928"/>
      <c r="NUQ1187" s="928"/>
      <c r="NUR1187" s="134"/>
      <c r="NUS1187" s="924"/>
      <c r="NUT1187" s="925"/>
      <c r="NUU1187" s="148"/>
      <c r="NUV1187" s="926"/>
      <c r="NUW1187" s="927"/>
      <c r="NUX1187" s="928"/>
      <c r="NUY1187" s="928"/>
      <c r="NUZ1187" s="134"/>
      <c r="NVA1187" s="924"/>
      <c r="NVB1187" s="925"/>
      <c r="NVC1187" s="148"/>
      <c r="NVD1187" s="926"/>
      <c r="NVE1187" s="927"/>
      <c r="NVF1187" s="928"/>
      <c r="NVG1187" s="928"/>
      <c r="NVH1187" s="134"/>
      <c r="NVI1187" s="924"/>
      <c r="NVJ1187" s="925"/>
      <c r="NVK1187" s="148"/>
      <c r="NVL1187" s="926"/>
      <c r="NVM1187" s="927"/>
      <c r="NVN1187" s="928"/>
      <c r="NVO1187" s="928"/>
      <c r="NVP1187" s="134"/>
      <c r="NVQ1187" s="924"/>
      <c r="NVR1187" s="925"/>
      <c r="NVS1187" s="148"/>
      <c r="NVT1187" s="926"/>
      <c r="NVU1187" s="927"/>
      <c r="NVV1187" s="928"/>
      <c r="NVW1187" s="928"/>
      <c r="NVX1187" s="134"/>
      <c r="NVY1187" s="924"/>
      <c r="NVZ1187" s="925"/>
      <c r="NWA1187" s="148"/>
      <c r="NWB1187" s="926"/>
      <c r="NWC1187" s="927"/>
      <c r="NWD1187" s="928"/>
      <c r="NWE1187" s="928"/>
      <c r="NWF1187" s="134"/>
      <c r="NWG1187" s="924"/>
      <c r="NWH1187" s="925"/>
      <c r="NWI1187" s="148"/>
      <c r="NWJ1187" s="926"/>
      <c r="NWK1187" s="927"/>
      <c r="NWL1187" s="928"/>
      <c r="NWM1187" s="928"/>
      <c r="NWN1187" s="134"/>
      <c r="NWO1187" s="924"/>
      <c r="NWP1187" s="925"/>
      <c r="NWQ1187" s="148"/>
      <c r="NWR1187" s="926"/>
      <c r="NWS1187" s="927"/>
      <c r="NWT1187" s="928"/>
      <c r="NWU1187" s="928"/>
      <c r="NWV1187" s="134"/>
      <c r="NWW1187" s="924"/>
      <c r="NWX1187" s="925"/>
      <c r="NWY1187" s="148"/>
      <c r="NWZ1187" s="926"/>
      <c r="NXA1187" s="927"/>
      <c r="NXB1187" s="928"/>
      <c r="NXC1187" s="928"/>
      <c r="NXD1187" s="134"/>
      <c r="NXE1187" s="924"/>
      <c r="NXF1187" s="925"/>
      <c r="NXG1187" s="148"/>
      <c r="NXH1187" s="926"/>
      <c r="NXI1187" s="927"/>
      <c r="NXJ1187" s="928"/>
      <c r="NXK1187" s="928"/>
      <c r="NXL1187" s="134"/>
      <c r="NXM1187" s="924"/>
      <c r="NXN1187" s="925"/>
      <c r="NXO1187" s="148"/>
      <c r="NXP1187" s="926"/>
      <c r="NXQ1187" s="927"/>
      <c r="NXR1187" s="928"/>
      <c r="NXS1187" s="928"/>
      <c r="NXT1187" s="134"/>
      <c r="NXU1187" s="924"/>
      <c r="NXV1187" s="925"/>
      <c r="NXW1187" s="148"/>
      <c r="NXX1187" s="926"/>
      <c r="NXY1187" s="927"/>
      <c r="NXZ1187" s="928"/>
      <c r="NYA1187" s="928"/>
      <c r="NYB1187" s="134"/>
      <c r="NYC1187" s="924"/>
      <c r="NYD1187" s="925"/>
      <c r="NYE1187" s="148"/>
      <c r="NYF1187" s="926"/>
      <c r="NYG1187" s="927"/>
      <c r="NYH1187" s="928"/>
      <c r="NYI1187" s="928"/>
      <c r="NYJ1187" s="134"/>
      <c r="NYK1187" s="924"/>
      <c r="NYL1187" s="925"/>
      <c r="NYM1187" s="148"/>
      <c r="NYN1187" s="926"/>
      <c r="NYO1187" s="927"/>
      <c r="NYP1187" s="928"/>
      <c r="NYQ1187" s="928"/>
      <c r="NYR1187" s="134"/>
      <c r="NYS1187" s="924"/>
      <c r="NYT1187" s="925"/>
      <c r="NYU1187" s="148"/>
      <c r="NYV1187" s="926"/>
      <c r="NYW1187" s="927"/>
      <c r="NYX1187" s="928"/>
      <c r="NYY1187" s="928"/>
      <c r="NYZ1187" s="134"/>
      <c r="NZA1187" s="924"/>
      <c r="NZB1187" s="925"/>
      <c r="NZC1187" s="148"/>
      <c r="NZD1187" s="926"/>
      <c r="NZE1187" s="927"/>
      <c r="NZF1187" s="928"/>
      <c r="NZG1187" s="928"/>
      <c r="NZH1187" s="134"/>
      <c r="NZI1187" s="924"/>
      <c r="NZJ1187" s="925"/>
      <c r="NZK1187" s="148"/>
      <c r="NZL1187" s="926"/>
      <c r="NZM1187" s="927"/>
      <c r="NZN1187" s="928"/>
      <c r="NZO1187" s="928"/>
      <c r="NZP1187" s="134"/>
      <c r="NZQ1187" s="924"/>
      <c r="NZR1187" s="925"/>
      <c r="NZS1187" s="148"/>
      <c r="NZT1187" s="926"/>
      <c r="NZU1187" s="927"/>
      <c r="NZV1187" s="928"/>
      <c r="NZW1187" s="928"/>
      <c r="NZX1187" s="134"/>
      <c r="NZY1187" s="924"/>
      <c r="NZZ1187" s="925"/>
      <c r="OAA1187" s="148"/>
      <c r="OAB1187" s="926"/>
      <c r="OAC1187" s="927"/>
      <c r="OAD1187" s="928"/>
      <c r="OAE1187" s="928"/>
      <c r="OAF1187" s="134"/>
      <c r="OAG1187" s="924"/>
      <c r="OAH1187" s="925"/>
      <c r="OAI1187" s="148"/>
      <c r="OAJ1187" s="926"/>
      <c r="OAK1187" s="927"/>
      <c r="OAL1187" s="928"/>
      <c r="OAM1187" s="928"/>
      <c r="OAN1187" s="134"/>
      <c r="OAO1187" s="924"/>
      <c r="OAP1187" s="925"/>
      <c r="OAQ1187" s="148"/>
      <c r="OAR1187" s="926"/>
      <c r="OAS1187" s="927"/>
      <c r="OAT1187" s="928"/>
      <c r="OAU1187" s="928"/>
      <c r="OAV1187" s="134"/>
      <c r="OAW1187" s="924"/>
      <c r="OAX1187" s="925"/>
      <c r="OAY1187" s="148"/>
      <c r="OAZ1187" s="926"/>
      <c r="OBA1187" s="927"/>
      <c r="OBB1187" s="928"/>
      <c r="OBC1187" s="928"/>
      <c r="OBD1187" s="134"/>
      <c r="OBE1187" s="924"/>
      <c r="OBF1187" s="925"/>
      <c r="OBG1187" s="148"/>
      <c r="OBH1187" s="926"/>
      <c r="OBI1187" s="927"/>
      <c r="OBJ1187" s="928"/>
      <c r="OBK1187" s="928"/>
      <c r="OBL1187" s="134"/>
      <c r="OBM1187" s="924"/>
      <c r="OBN1187" s="925"/>
      <c r="OBO1187" s="148"/>
      <c r="OBP1187" s="926"/>
      <c r="OBQ1187" s="927"/>
      <c r="OBR1187" s="928"/>
      <c r="OBS1187" s="928"/>
      <c r="OBT1187" s="134"/>
      <c r="OBU1187" s="924"/>
      <c r="OBV1187" s="925"/>
      <c r="OBW1187" s="148"/>
      <c r="OBX1187" s="926"/>
      <c r="OBY1187" s="927"/>
      <c r="OBZ1187" s="928"/>
      <c r="OCA1187" s="928"/>
      <c r="OCB1187" s="134"/>
      <c r="OCC1187" s="924"/>
      <c r="OCD1187" s="925"/>
      <c r="OCE1187" s="148"/>
      <c r="OCF1187" s="926"/>
      <c r="OCG1187" s="927"/>
      <c r="OCH1187" s="928"/>
      <c r="OCI1187" s="928"/>
      <c r="OCJ1187" s="134"/>
      <c r="OCK1187" s="924"/>
      <c r="OCL1187" s="925"/>
      <c r="OCM1187" s="148"/>
      <c r="OCN1187" s="926"/>
      <c r="OCO1187" s="927"/>
      <c r="OCP1187" s="928"/>
      <c r="OCQ1187" s="928"/>
      <c r="OCR1187" s="134"/>
      <c r="OCS1187" s="924"/>
      <c r="OCT1187" s="925"/>
      <c r="OCU1187" s="148"/>
      <c r="OCV1187" s="926"/>
      <c r="OCW1187" s="927"/>
      <c r="OCX1187" s="928"/>
      <c r="OCY1187" s="928"/>
      <c r="OCZ1187" s="134"/>
      <c r="ODA1187" s="924"/>
      <c r="ODB1187" s="925"/>
      <c r="ODC1187" s="148"/>
      <c r="ODD1187" s="926"/>
      <c r="ODE1187" s="927"/>
      <c r="ODF1187" s="928"/>
      <c r="ODG1187" s="928"/>
      <c r="ODH1187" s="134"/>
      <c r="ODI1187" s="924"/>
      <c r="ODJ1187" s="925"/>
      <c r="ODK1187" s="148"/>
      <c r="ODL1187" s="926"/>
      <c r="ODM1187" s="927"/>
      <c r="ODN1187" s="928"/>
      <c r="ODO1187" s="928"/>
      <c r="ODP1187" s="134"/>
      <c r="ODQ1187" s="924"/>
      <c r="ODR1187" s="925"/>
      <c r="ODS1187" s="148"/>
      <c r="ODT1187" s="926"/>
      <c r="ODU1187" s="927"/>
      <c r="ODV1187" s="928"/>
      <c r="ODW1187" s="928"/>
      <c r="ODX1187" s="134"/>
      <c r="ODY1187" s="924"/>
      <c r="ODZ1187" s="925"/>
      <c r="OEA1187" s="148"/>
      <c r="OEB1187" s="926"/>
      <c r="OEC1187" s="927"/>
      <c r="OED1187" s="928"/>
      <c r="OEE1187" s="928"/>
      <c r="OEF1187" s="134"/>
      <c r="OEG1187" s="924"/>
      <c r="OEH1187" s="925"/>
      <c r="OEI1187" s="148"/>
      <c r="OEJ1187" s="926"/>
      <c r="OEK1187" s="927"/>
      <c r="OEL1187" s="928"/>
      <c r="OEM1187" s="928"/>
      <c r="OEN1187" s="134"/>
      <c r="OEO1187" s="924"/>
      <c r="OEP1187" s="925"/>
      <c r="OEQ1187" s="148"/>
      <c r="OER1187" s="926"/>
      <c r="OES1187" s="927"/>
      <c r="OET1187" s="928"/>
      <c r="OEU1187" s="928"/>
      <c r="OEV1187" s="134"/>
      <c r="OEW1187" s="924"/>
      <c r="OEX1187" s="925"/>
      <c r="OEY1187" s="148"/>
      <c r="OEZ1187" s="926"/>
      <c r="OFA1187" s="927"/>
      <c r="OFB1187" s="928"/>
      <c r="OFC1187" s="928"/>
      <c r="OFD1187" s="134"/>
      <c r="OFE1187" s="924"/>
      <c r="OFF1187" s="925"/>
      <c r="OFG1187" s="148"/>
      <c r="OFH1187" s="926"/>
      <c r="OFI1187" s="927"/>
      <c r="OFJ1187" s="928"/>
      <c r="OFK1187" s="928"/>
      <c r="OFL1187" s="134"/>
      <c r="OFM1187" s="924"/>
      <c r="OFN1187" s="925"/>
      <c r="OFO1187" s="148"/>
      <c r="OFP1187" s="926"/>
      <c r="OFQ1187" s="927"/>
      <c r="OFR1187" s="928"/>
      <c r="OFS1187" s="928"/>
      <c r="OFT1187" s="134"/>
      <c r="OFU1187" s="924"/>
      <c r="OFV1187" s="925"/>
      <c r="OFW1187" s="148"/>
      <c r="OFX1187" s="926"/>
      <c r="OFY1187" s="927"/>
      <c r="OFZ1187" s="928"/>
      <c r="OGA1187" s="928"/>
      <c r="OGB1187" s="134"/>
      <c r="OGC1187" s="924"/>
      <c r="OGD1187" s="925"/>
      <c r="OGE1187" s="148"/>
      <c r="OGF1187" s="926"/>
      <c r="OGG1187" s="927"/>
      <c r="OGH1187" s="928"/>
      <c r="OGI1187" s="928"/>
      <c r="OGJ1187" s="134"/>
      <c r="OGK1187" s="924"/>
      <c r="OGL1187" s="925"/>
      <c r="OGM1187" s="148"/>
      <c r="OGN1187" s="926"/>
      <c r="OGO1187" s="927"/>
      <c r="OGP1187" s="928"/>
      <c r="OGQ1187" s="928"/>
      <c r="OGR1187" s="134"/>
      <c r="OGS1187" s="924"/>
      <c r="OGT1187" s="925"/>
      <c r="OGU1187" s="148"/>
      <c r="OGV1187" s="926"/>
      <c r="OGW1187" s="927"/>
      <c r="OGX1187" s="928"/>
      <c r="OGY1187" s="928"/>
      <c r="OGZ1187" s="134"/>
      <c r="OHA1187" s="924"/>
      <c r="OHB1187" s="925"/>
      <c r="OHC1187" s="148"/>
      <c r="OHD1187" s="926"/>
      <c r="OHE1187" s="927"/>
      <c r="OHF1187" s="928"/>
      <c r="OHG1187" s="928"/>
      <c r="OHH1187" s="134"/>
      <c r="OHI1187" s="924"/>
      <c r="OHJ1187" s="925"/>
      <c r="OHK1187" s="148"/>
      <c r="OHL1187" s="926"/>
      <c r="OHM1187" s="927"/>
      <c r="OHN1187" s="928"/>
      <c r="OHO1187" s="928"/>
      <c r="OHP1187" s="134"/>
      <c r="OHQ1187" s="924"/>
      <c r="OHR1187" s="925"/>
      <c r="OHS1187" s="148"/>
      <c r="OHT1187" s="926"/>
      <c r="OHU1187" s="927"/>
      <c r="OHV1187" s="928"/>
      <c r="OHW1187" s="928"/>
      <c r="OHX1187" s="134"/>
      <c r="OHY1187" s="924"/>
      <c r="OHZ1187" s="925"/>
      <c r="OIA1187" s="148"/>
      <c r="OIB1187" s="926"/>
      <c r="OIC1187" s="927"/>
      <c r="OID1187" s="928"/>
      <c r="OIE1187" s="928"/>
      <c r="OIF1187" s="134"/>
      <c r="OIG1187" s="924"/>
      <c r="OIH1187" s="925"/>
      <c r="OII1187" s="148"/>
      <c r="OIJ1187" s="926"/>
      <c r="OIK1187" s="927"/>
      <c r="OIL1187" s="928"/>
      <c r="OIM1187" s="928"/>
      <c r="OIN1187" s="134"/>
      <c r="OIO1187" s="924"/>
      <c r="OIP1187" s="925"/>
      <c r="OIQ1187" s="148"/>
      <c r="OIR1187" s="926"/>
      <c r="OIS1187" s="927"/>
      <c r="OIT1187" s="928"/>
      <c r="OIU1187" s="928"/>
      <c r="OIV1187" s="134"/>
      <c r="OIW1187" s="924"/>
      <c r="OIX1187" s="925"/>
      <c r="OIY1187" s="148"/>
      <c r="OIZ1187" s="926"/>
      <c r="OJA1187" s="927"/>
      <c r="OJB1187" s="928"/>
      <c r="OJC1187" s="928"/>
      <c r="OJD1187" s="134"/>
      <c r="OJE1187" s="924"/>
      <c r="OJF1187" s="925"/>
      <c r="OJG1187" s="148"/>
      <c r="OJH1187" s="926"/>
      <c r="OJI1187" s="927"/>
      <c r="OJJ1187" s="928"/>
      <c r="OJK1187" s="928"/>
      <c r="OJL1187" s="134"/>
      <c r="OJM1187" s="924"/>
      <c r="OJN1187" s="925"/>
      <c r="OJO1187" s="148"/>
      <c r="OJP1187" s="926"/>
      <c r="OJQ1187" s="927"/>
      <c r="OJR1187" s="928"/>
      <c r="OJS1187" s="928"/>
      <c r="OJT1187" s="134"/>
      <c r="OJU1187" s="924"/>
      <c r="OJV1187" s="925"/>
      <c r="OJW1187" s="148"/>
      <c r="OJX1187" s="926"/>
      <c r="OJY1187" s="927"/>
      <c r="OJZ1187" s="928"/>
      <c r="OKA1187" s="928"/>
      <c r="OKB1187" s="134"/>
      <c r="OKC1187" s="924"/>
      <c r="OKD1187" s="925"/>
      <c r="OKE1187" s="148"/>
      <c r="OKF1187" s="926"/>
      <c r="OKG1187" s="927"/>
      <c r="OKH1187" s="928"/>
      <c r="OKI1187" s="928"/>
      <c r="OKJ1187" s="134"/>
      <c r="OKK1187" s="924"/>
      <c r="OKL1187" s="925"/>
      <c r="OKM1187" s="148"/>
      <c r="OKN1187" s="926"/>
      <c r="OKO1187" s="927"/>
      <c r="OKP1187" s="928"/>
      <c r="OKQ1187" s="928"/>
      <c r="OKR1187" s="134"/>
      <c r="OKS1187" s="924"/>
      <c r="OKT1187" s="925"/>
      <c r="OKU1187" s="148"/>
      <c r="OKV1187" s="926"/>
      <c r="OKW1187" s="927"/>
      <c r="OKX1187" s="928"/>
      <c r="OKY1187" s="928"/>
      <c r="OKZ1187" s="134"/>
      <c r="OLA1187" s="924"/>
      <c r="OLB1187" s="925"/>
      <c r="OLC1187" s="148"/>
      <c r="OLD1187" s="926"/>
      <c r="OLE1187" s="927"/>
      <c r="OLF1187" s="928"/>
      <c r="OLG1187" s="928"/>
      <c r="OLH1187" s="134"/>
      <c r="OLI1187" s="924"/>
      <c r="OLJ1187" s="925"/>
      <c r="OLK1187" s="148"/>
      <c r="OLL1187" s="926"/>
      <c r="OLM1187" s="927"/>
      <c r="OLN1187" s="928"/>
      <c r="OLO1187" s="928"/>
      <c r="OLP1187" s="134"/>
      <c r="OLQ1187" s="924"/>
      <c r="OLR1187" s="925"/>
      <c r="OLS1187" s="148"/>
      <c r="OLT1187" s="926"/>
      <c r="OLU1187" s="927"/>
      <c r="OLV1187" s="928"/>
      <c r="OLW1187" s="928"/>
      <c r="OLX1187" s="134"/>
      <c r="OLY1187" s="924"/>
      <c r="OLZ1187" s="925"/>
      <c r="OMA1187" s="148"/>
      <c r="OMB1187" s="926"/>
      <c r="OMC1187" s="927"/>
      <c r="OMD1187" s="928"/>
      <c r="OME1187" s="928"/>
      <c r="OMF1187" s="134"/>
      <c r="OMG1187" s="924"/>
      <c r="OMH1187" s="925"/>
      <c r="OMI1187" s="148"/>
      <c r="OMJ1187" s="926"/>
      <c r="OMK1187" s="927"/>
      <c r="OML1187" s="928"/>
      <c r="OMM1187" s="928"/>
      <c r="OMN1187" s="134"/>
      <c r="OMO1187" s="924"/>
      <c r="OMP1187" s="925"/>
      <c r="OMQ1187" s="148"/>
      <c r="OMR1187" s="926"/>
      <c r="OMS1187" s="927"/>
      <c r="OMT1187" s="928"/>
      <c r="OMU1187" s="928"/>
      <c r="OMV1187" s="134"/>
      <c r="OMW1187" s="924"/>
      <c r="OMX1187" s="925"/>
      <c r="OMY1187" s="148"/>
      <c r="OMZ1187" s="926"/>
      <c r="ONA1187" s="927"/>
      <c r="ONB1187" s="928"/>
      <c r="ONC1187" s="928"/>
      <c r="OND1187" s="134"/>
      <c r="ONE1187" s="924"/>
      <c r="ONF1187" s="925"/>
      <c r="ONG1187" s="148"/>
      <c r="ONH1187" s="926"/>
      <c r="ONI1187" s="927"/>
      <c r="ONJ1187" s="928"/>
      <c r="ONK1187" s="928"/>
      <c r="ONL1187" s="134"/>
      <c r="ONM1187" s="924"/>
      <c r="ONN1187" s="925"/>
      <c r="ONO1187" s="148"/>
      <c r="ONP1187" s="926"/>
      <c r="ONQ1187" s="927"/>
      <c r="ONR1187" s="928"/>
      <c r="ONS1187" s="928"/>
      <c r="ONT1187" s="134"/>
      <c r="ONU1187" s="924"/>
      <c r="ONV1187" s="925"/>
      <c r="ONW1187" s="148"/>
      <c r="ONX1187" s="926"/>
      <c r="ONY1187" s="927"/>
      <c r="ONZ1187" s="928"/>
      <c r="OOA1187" s="928"/>
      <c r="OOB1187" s="134"/>
      <c r="OOC1187" s="924"/>
      <c r="OOD1187" s="925"/>
      <c r="OOE1187" s="148"/>
      <c r="OOF1187" s="926"/>
      <c r="OOG1187" s="927"/>
      <c r="OOH1187" s="928"/>
      <c r="OOI1187" s="928"/>
      <c r="OOJ1187" s="134"/>
      <c r="OOK1187" s="924"/>
      <c r="OOL1187" s="925"/>
      <c r="OOM1187" s="148"/>
      <c r="OON1187" s="926"/>
      <c r="OOO1187" s="927"/>
      <c r="OOP1187" s="928"/>
      <c r="OOQ1187" s="928"/>
      <c r="OOR1187" s="134"/>
      <c r="OOS1187" s="924"/>
      <c r="OOT1187" s="925"/>
      <c r="OOU1187" s="148"/>
      <c r="OOV1187" s="926"/>
      <c r="OOW1187" s="927"/>
      <c r="OOX1187" s="928"/>
      <c r="OOY1187" s="928"/>
      <c r="OOZ1187" s="134"/>
      <c r="OPA1187" s="924"/>
      <c r="OPB1187" s="925"/>
      <c r="OPC1187" s="148"/>
      <c r="OPD1187" s="926"/>
      <c r="OPE1187" s="927"/>
      <c r="OPF1187" s="928"/>
      <c r="OPG1187" s="928"/>
      <c r="OPH1187" s="134"/>
      <c r="OPI1187" s="924"/>
      <c r="OPJ1187" s="925"/>
      <c r="OPK1187" s="148"/>
      <c r="OPL1187" s="926"/>
      <c r="OPM1187" s="927"/>
      <c r="OPN1187" s="928"/>
      <c r="OPO1187" s="928"/>
      <c r="OPP1187" s="134"/>
      <c r="OPQ1187" s="924"/>
      <c r="OPR1187" s="925"/>
      <c r="OPS1187" s="148"/>
      <c r="OPT1187" s="926"/>
      <c r="OPU1187" s="927"/>
      <c r="OPV1187" s="928"/>
      <c r="OPW1187" s="928"/>
      <c r="OPX1187" s="134"/>
      <c r="OPY1187" s="924"/>
      <c r="OPZ1187" s="925"/>
      <c r="OQA1187" s="148"/>
      <c r="OQB1187" s="926"/>
      <c r="OQC1187" s="927"/>
      <c r="OQD1187" s="928"/>
      <c r="OQE1187" s="928"/>
      <c r="OQF1187" s="134"/>
      <c r="OQG1187" s="924"/>
      <c r="OQH1187" s="925"/>
      <c r="OQI1187" s="148"/>
      <c r="OQJ1187" s="926"/>
      <c r="OQK1187" s="927"/>
      <c r="OQL1187" s="928"/>
      <c r="OQM1187" s="928"/>
      <c r="OQN1187" s="134"/>
      <c r="OQO1187" s="924"/>
      <c r="OQP1187" s="925"/>
      <c r="OQQ1187" s="148"/>
      <c r="OQR1187" s="926"/>
      <c r="OQS1187" s="927"/>
      <c r="OQT1187" s="928"/>
      <c r="OQU1187" s="928"/>
      <c r="OQV1187" s="134"/>
      <c r="OQW1187" s="924"/>
      <c r="OQX1187" s="925"/>
      <c r="OQY1187" s="148"/>
      <c r="OQZ1187" s="926"/>
      <c r="ORA1187" s="927"/>
      <c r="ORB1187" s="928"/>
      <c r="ORC1187" s="928"/>
      <c r="ORD1187" s="134"/>
      <c r="ORE1187" s="924"/>
      <c r="ORF1187" s="925"/>
      <c r="ORG1187" s="148"/>
      <c r="ORH1187" s="926"/>
      <c r="ORI1187" s="927"/>
      <c r="ORJ1187" s="928"/>
      <c r="ORK1187" s="928"/>
      <c r="ORL1187" s="134"/>
      <c r="ORM1187" s="924"/>
      <c r="ORN1187" s="925"/>
      <c r="ORO1187" s="148"/>
      <c r="ORP1187" s="926"/>
      <c r="ORQ1187" s="927"/>
      <c r="ORR1187" s="928"/>
      <c r="ORS1187" s="928"/>
      <c r="ORT1187" s="134"/>
      <c r="ORU1187" s="924"/>
      <c r="ORV1187" s="925"/>
      <c r="ORW1187" s="148"/>
      <c r="ORX1187" s="926"/>
      <c r="ORY1187" s="927"/>
      <c r="ORZ1187" s="928"/>
      <c r="OSA1187" s="928"/>
      <c r="OSB1187" s="134"/>
      <c r="OSC1187" s="924"/>
      <c r="OSD1187" s="925"/>
      <c r="OSE1187" s="148"/>
      <c r="OSF1187" s="926"/>
      <c r="OSG1187" s="927"/>
      <c r="OSH1187" s="928"/>
      <c r="OSI1187" s="928"/>
      <c r="OSJ1187" s="134"/>
      <c r="OSK1187" s="924"/>
      <c r="OSL1187" s="925"/>
      <c r="OSM1187" s="148"/>
      <c r="OSN1187" s="926"/>
      <c r="OSO1187" s="927"/>
      <c r="OSP1187" s="928"/>
      <c r="OSQ1187" s="928"/>
      <c r="OSR1187" s="134"/>
      <c r="OSS1187" s="924"/>
      <c r="OST1187" s="925"/>
      <c r="OSU1187" s="148"/>
      <c r="OSV1187" s="926"/>
      <c r="OSW1187" s="927"/>
      <c r="OSX1187" s="928"/>
      <c r="OSY1187" s="928"/>
      <c r="OSZ1187" s="134"/>
      <c r="OTA1187" s="924"/>
      <c r="OTB1187" s="925"/>
      <c r="OTC1187" s="148"/>
      <c r="OTD1187" s="926"/>
      <c r="OTE1187" s="927"/>
      <c r="OTF1187" s="928"/>
      <c r="OTG1187" s="928"/>
      <c r="OTH1187" s="134"/>
      <c r="OTI1187" s="924"/>
      <c r="OTJ1187" s="925"/>
      <c r="OTK1187" s="148"/>
      <c r="OTL1187" s="926"/>
      <c r="OTM1187" s="927"/>
      <c r="OTN1187" s="928"/>
      <c r="OTO1187" s="928"/>
      <c r="OTP1187" s="134"/>
      <c r="OTQ1187" s="924"/>
      <c r="OTR1187" s="925"/>
      <c r="OTS1187" s="148"/>
      <c r="OTT1187" s="926"/>
      <c r="OTU1187" s="927"/>
      <c r="OTV1187" s="928"/>
      <c r="OTW1187" s="928"/>
      <c r="OTX1187" s="134"/>
      <c r="OTY1187" s="924"/>
      <c r="OTZ1187" s="925"/>
      <c r="OUA1187" s="148"/>
      <c r="OUB1187" s="926"/>
      <c r="OUC1187" s="927"/>
      <c r="OUD1187" s="928"/>
      <c r="OUE1187" s="928"/>
      <c r="OUF1187" s="134"/>
      <c r="OUG1187" s="924"/>
      <c r="OUH1187" s="925"/>
      <c r="OUI1187" s="148"/>
      <c r="OUJ1187" s="926"/>
      <c r="OUK1187" s="927"/>
      <c r="OUL1187" s="928"/>
      <c r="OUM1187" s="928"/>
      <c r="OUN1187" s="134"/>
      <c r="OUO1187" s="924"/>
      <c r="OUP1187" s="925"/>
      <c r="OUQ1187" s="148"/>
      <c r="OUR1187" s="926"/>
      <c r="OUS1187" s="927"/>
      <c r="OUT1187" s="928"/>
      <c r="OUU1187" s="928"/>
      <c r="OUV1187" s="134"/>
      <c r="OUW1187" s="924"/>
      <c r="OUX1187" s="925"/>
      <c r="OUY1187" s="148"/>
      <c r="OUZ1187" s="926"/>
      <c r="OVA1187" s="927"/>
      <c r="OVB1187" s="928"/>
      <c r="OVC1187" s="928"/>
      <c r="OVD1187" s="134"/>
      <c r="OVE1187" s="924"/>
      <c r="OVF1187" s="925"/>
      <c r="OVG1187" s="148"/>
      <c r="OVH1187" s="926"/>
      <c r="OVI1187" s="927"/>
      <c r="OVJ1187" s="928"/>
      <c r="OVK1187" s="928"/>
      <c r="OVL1187" s="134"/>
      <c r="OVM1187" s="924"/>
      <c r="OVN1187" s="925"/>
      <c r="OVO1187" s="148"/>
      <c r="OVP1187" s="926"/>
      <c r="OVQ1187" s="927"/>
      <c r="OVR1187" s="928"/>
      <c r="OVS1187" s="928"/>
      <c r="OVT1187" s="134"/>
      <c r="OVU1187" s="924"/>
      <c r="OVV1187" s="925"/>
      <c r="OVW1187" s="148"/>
      <c r="OVX1187" s="926"/>
      <c r="OVY1187" s="927"/>
      <c r="OVZ1187" s="928"/>
      <c r="OWA1187" s="928"/>
      <c r="OWB1187" s="134"/>
      <c r="OWC1187" s="924"/>
      <c r="OWD1187" s="925"/>
      <c r="OWE1187" s="148"/>
      <c r="OWF1187" s="926"/>
      <c r="OWG1187" s="927"/>
      <c r="OWH1187" s="928"/>
      <c r="OWI1187" s="928"/>
      <c r="OWJ1187" s="134"/>
      <c r="OWK1187" s="924"/>
      <c r="OWL1187" s="925"/>
      <c r="OWM1187" s="148"/>
      <c r="OWN1187" s="926"/>
      <c r="OWO1187" s="927"/>
      <c r="OWP1187" s="928"/>
      <c r="OWQ1187" s="928"/>
      <c r="OWR1187" s="134"/>
      <c r="OWS1187" s="924"/>
      <c r="OWT1187" s="925"/>
      <c r="OWU1187" s="148"/>
      <c r="OWV1187" s="926"/>
      <c r="OWW1187" s="927"/>
      <c r="OWX1187" s="928"/>
      <c r="OWY1187" s="928"/>
      <c r="OWZ1187" s="134"/>
      <c r="OXA1187" s="924"/>
      <c r="OXB1187" s="925"/>
      <c r="OXC1187" s="148"/>
      <c r="OXD1187" s="926"/>
      <c r="OXE1187" s="927"/>
      <c r="OXF1187" s="928"/>
      <c r="OXG1187" s="928"/>
      <c r="OXH1187" s="134"/>
      <c r="OXI1187" s="924"/>
      <c r="OXJ1187" s="925"/>
      <c r="OXK1187" s="148"/>
      <c r="OXL1187" s="926"/>
      <c r="OXM1187" s="927"/>
      <c r="OXN1187" s="928"/>
      <c r="OXO1187" s="928"/>
      <c r="OXP1187" s="134"/>
      <c r="OXQ1187" s="924"/>
      <c r="OXR1187" s="925"/>
      <c r="OXS1187" s="148"/>
      <c r="OXT1187" s="926"/>
      <c r="OXU1187" s="927"/>
      <c r="OXV1187" s="928"/>
      <c r="OXW1187" s="928"/>
      <c r="OXX1187" s="134"/>
      <c r="OXY1187" s="924"/>
      <c r="OXZ1187" s="925"/>
      <c r="OYA1187" s="148"/>
      <c r="OYB1187" s="926"/>
      <c r="OYC1187" s="927"/>
      <c r="OYD1187" s="928"/>
      <c r="OYE1187" s="928"/>
      <c r="OYF1187" s="134"/>
      <c r="OYG1187" s="924"/>
      <c r="OYH1187" s="925"/>
      <c r="OYI1187" s="148"/>
      <c r="OYJ1187" s="926"/>
      <c r="OYK1187" s="927"/>
      <c r="OYL1187" s="928"/>
      <c r="OYM1187" s="928"/>
      <c r="OYN1187" s="134"/>
      <c r="OYO1187" s="924"/>
      <c r="OYP1187" s="925"/>
      <c r="OYQ1187" s="148"/>
      <c r="OYR1187" s="926"/>
      <c r="OYS1187" s="927"/>
      <c r="OYT1187" s="928"/>
      <c r="OYU1187" s="928"/>
      <c r="OYV1187" s="134"/>
      <c r="OYW1187" s="924"/>
      <c r="OYX1187" s="925"/>
      <c r="OYY1187" s="148"/>
      <c r="OYZ1187" s="926"/>
      <c r="OZA1187" s="927"/>
      <c r="OZB1187" s="928"/>
      <c r="OZC1187" s="928"/>
      <c r="OZD1187" s="134"/>
      <c r="OZE1187" s="924"/>
      <c r="OZF1187" s="925"/>
      <c r="OZG1187" s="148"/>
      <c r="OZH1187" s="926"/>
      <c r="OZI1187" s="927"/>
      <c r="OZJ1187" s="928"/>
      <c r="OZK1187" s="928"/>
      <c r="OZL1187" s="134"/>
      <c r="OZM1187" s="924"/>
      <c r="OZN1187" s="925"/>
      <c r="OZO1187" s="148"/>
      <c r="OZP1187" s="926"/>
      <c r="OZQ1187" s="927"/>
      <c r="OZR1187" s="928"/>
      <c r="OZS1187" s="928"/>
      <c r="OZT1187" s="134"/>
      <c r="OZU1187" s="924"/>
      <c r="OZV1187" s="925"/>
      <c r="OZW1187" s="148"/>
      <c r="OZX1187" s="926"/>
      <c r="OZY1187" s="927"/>
      <c r="OZZ1187" s="928"/>
      <c r="PAA1187" s="928"/>
      <c r="PAB1187" s="134"/>
      <c r="PAC1187" s="924"/>
      <c r="PAD1187" s="925"/>
      <c r="PAE1187" s="148"/>
      <c r="PAF1187" s="926"/>
      <c r="PAG1187" s="927"/>
      <c r="PAH1187" s="928"/>
      <c r="PAI1187" s="928"/>
      <c r="PAJ1187" s="134"/>
      <c r="PAK1187" s="924"/>
      <c r="PAL1187" s="925"/>
      <c r="PAM1187" s="148"/>
      <c r="PAN1187" s="926"/>
      <c r="PAO1187" s="927"/>
      <c r="PAP1187" s="928"/>
      <c r="PAQ1187" s="928"/>
      <c r="PAR1187" s="134"/>
      <c r="PAS1187" s="924"/>
      <c r="PAT1187" s="925"/>
      <c r="PAU1187" s="148"/>
      <c r="PAV1187" s="926"/>
      <c r="PAW1187" s="927"/>
      <c r="PAX1187" s="928"/>
      <c r="PAY1187" s="928"/>
      <c r="PAZ1187" s="134"/>
      <c r="PBA1187" s="924"/>
      <c r="PBB1187" s="925"/>
      <c r="PBC1187" s="148"/>
      <c r="PBD1187" s="926"/>
      <c r="PBE1187" s="927"/>
      <c r="PBF1187" s="928"/>
      <c r="PBG1187" s="928"/>
      <c r="PBH1187" s="134"/>
      <c r="PBI1187" s="924"/>
      <c r="PBJ1187" s="925"/>
      <c r="PBK1187" s="148"/>
      <c r="PBL1187" s="926"/>
      <c r="PBM1187" s="927"/>
      <c r="PBN1187" s="928"/>
      <c r="PBO1187" s="928"/>
      <c r="PBP1187" s="134"/>
      <c r="PBQ1187" s="924"/>
      <c r="PBR1187" s="925"/>
      <c r="PBS1187" s="148"/>
      <c r="PBT1187" s="926"/>
      <c r="PBU1187" s="927"/>
      <c r="PBV1187" s="928"/>
      <c r="PBW1187" s="928"/>
      <c r="PBX1187" s="134"/>
      <c r="PBY1187" s="924"/>
      <c r="PBZ1187" s="925"/>
      <c r="PCA1187" s="148"/>
      <c r="PCB1187" s="926"/>
      <c r="PCC1187" s="927"/>
      <c r="PCD1187" s="928"/>
      <c r="PCE1187" s="928"/>
      <c r="PCF1187" s="134"/>
      <c r="PCG1187" s="924"/>
      <c r="PCH1187" s="925"/>
      <c r="PCI1187" s="148"/>
      <c r="PCJ1187" s="926"/>
      <c r="PCK1187" s="927"/>
      <c r="PCL1187" s="928"/>
      <c r="PCM1187" s="928"/>
      <c r="PCN1187" s="134"/>
      <c r="PCO1187" s="924"/>
      <c r="PCP1187" s="925"/>
      <c r="PCQ1187" s="148"/>
      <c r="PCR1187" s="926"/>
      <c r="PCS1187" s="927"/>
      <c r="PCT1187" s="928"/>
      <c r="PCU1187" s="928"/>
      <c r="PCV1187" s="134"/>
      <c r="PCW1187" s="924"/>
      <c r="PCX1187" s="925"/>
      <c r="PCY1187" s="148"/>
      <c r="PCZ1187" s="926"/>
      <c r="PDA1187" s="927"/>
      <c r="PDB1187" s="928"/>
      <c r="PDC1187" s="928"/>
      <c r="PDD1187" s="134"/>
      <c r="PDE1187" s="924"/>
      <c r="PDF1187" s="925"/>
      <c r="PDG1187" s="148"/>
      <c r="PDH1187" s="926"/>
      <c r="PDI1187" s="927"/>
      <c r="PDJ1187" s="928"/>
      <c r="PDK1187" s="928"/>
      <c r="PDL1187" s="134"/>
      <c r="PDM1187" s="924"/>
      <c r="PDN1187" s="925"/>
      <c r="PDO1187" s="148"/>
      <c r="PDP1187" s="926"/>
      <c r="PDQ1187" s="927"/>
      <c r="PDR1187" s="928"/>
      <c r="PDS1187" s="928"/>
      <c r="PDT1187" s="134"/>
      <c r="PDU1187" s="924"/>
      <c r="PDV1187" s="925"/>
      <c r="PDW1187" s="148"/>
      <c r="PDX1187" s="926"/>
      <c r="PDY1187" s="927"/>
      <c r="PDZ1187" s="928"/>
      <c r="PEA1187" s="928"/>
      <c r="PEB1187" s="134"/>
      <c r="PEC1187" s="924"/>
      <c r="PED1187" s="925"/>
      <c r="PEE1187" s="148"/>
      <c r="PEF1187" s="926"/>
      <c r="PEG1187" s="927"/>
      <c r="PEH1187" s="928"/>
      <c r="PEI1187" s="928"/>
      <c r="PEJ1187" s="134"/>
      <c r="PEK1187" s="924"/>
      <c r="PEL1187" s="925"/>
      <c r="PEM1187" s="148"/>
      <c r="PEN1187" s="926"/>
      <c r="PEO1187" s="927"/>
      <c r="PEP1187" s="928"/>
      <c r="PEQ1187" s="928"/>
      <c r="PER1187" s="134"/>
      <c r="PES1187" s="924"/>
      <c r="PET1187" s="925"/>
      <c r="PEU1187" s="148"/>
      <c r="PEV1187" s="926"/>
      <c r="PEW1187" s="927"/>
      <c r="PEX1187" s="928"/>
      <c r="PEY1187" s="928"/>
      <c r="PEZ1187" s="134"/>
      <c r="PFA1187" s="924"/>
      <c r="PFB1187" s="925"/>
      <c r="PFC1187" s="148"/>
      <c r="PFD1187" s="926"/>
      <c r="PFE1187" s="927"/>
      <c r="PFF1187" s="928"/>
      <c r="PFG1187" s="928"/>
      <c r="PFH1187" s="134"/>
      <c r="PFI1187" s="924"/>
      <c r="PFJ1187" s="925"/>
      <c r="PFK1187" s="148"/>
      <c r="PFL1187" s="926"/>
      <c r="PFM1187" s="927"/>
      <c r="PFN1187" s="928"/>
      <c r="PFO1187" s="928"/>
      <c r="PFP1187" s="134"/>
      <c r="PFQ1187" s="924"/>
      <c r="PFR1187" s="925"/>
      <c r="PFS1187" s="148"/>
      <c r="PFT1187" s="926"/>
      <c r="PFU1187" s="927"/>
      <c r="PFV1187" s="928"/>
      <c r="PFW1187" s="928"/>
      <c r="PFX1187" s="134"/>
      <c r="PFY1187" s="924"/>
      <c r="PFZ1187" s="925"/>
      <c r="PGA1187" s="148"/>
      <c r="PGB1187" s="926"/>
      <c r="PGC1187" s="927"/>
      <c r="PGD1187" s="928"/>
      <c r="PGE1187" s="928"/>
      <c r="PGF1187" s="134"/>
      <c r="PGG1187" s="924"/>
      <c r="PGH1187" s="925"/>
      <c r="PGI1187" s="148"/>
      <c r="PGJ1187" s="926"/>
      <c r="PGK1187" s="927"/>
      <c r="PGL1187" s="928"/>
      <c r="PGM1187" s="928"/>
      <c r="PGN1187" s="134"/>
      <c r="PGO1187" s="924"/>
      <c r="PGP1187" s="925"/>
      <c r="PGQ1187" s="148"/>
      <c r="PGR1187" s="926"/>
      <c r="PGS1187" s="927"/>
      <c r="PGT1187" s="928"/>
      <c r="PGU1187" s="928"/>
      <c r="PGV1187" s="134"/>
      <c r="PGW1187" s="924"/>
      <c r="PGX1187" s="925"/>
      <c r="PGY1187" s="148"/>
      <c r="PGZ1187" s="926"/>
      <c r="PHA1187" s="927"/>
      <c r="PHB1187" s="928"/>
      <c r="PHC1187" s="928"/>
      <c r="PHD1187" s="134"/>
      <c r="PHE1187" s="924"/>
      <c r="PHF1187" s="925"/>
      <c r="PHG1187" s="148"/>
      <c r="PHH1187" s="926"/>
      <c r="PHI1187" s="927"/>
      <c r="PHJ1187" s="928"/>
      <c r="PHK1187" s="928"/>
      <c r="PHL1187" s="134"/>
      <c r="PHM1187" s="924"/>
      <c r="PHN1187" s="925"/>
      <c r="PHO1187" s="148"/>
      <c r="PHP1187" s="926"/>
      <c r="PHQ1187" s="927"/>
      <c r="PHR1187" s="928"/>
      <c r="PHS1187" s="928"/>
      <c r="PHT1187" s="134"/>
      <c r="PHU1187" s="924"/>
      <c r="PHV1187" s="925"/>
      <c r="PHW1187" s="148"/>
      <c r="PHX1187" s="926"/>
      <c r="PHY1187" s="927"/>
      <c r="PHZ1187" s="928"/>
      <c r="PIA1187" s="928"/>
      <c r="PIB1187" s="134"/>
      <c r="PIC1187" s="924"/>
      <c r="PID1187" s="925"/>
      <c r="PIE1187" s="148"/>
      <c r="PIF1187" s="926"/>
      <c r="PIG1187" s="927"/>
      <c r="PIH1187" s="928"/>
      <c r="PII1187" s="928"/>
      <c r="PIJ1187" s="134"/>
      <c r="PIK1187" s="924"/>
      <c r="PIL1187" s="925"/>
      <c r="PIM1187" s="148"/>
      <c r="PIN1187" s="926"/>
      <c r="PIO1187" s="927"/>
      <c r="PIP1187" s="928"/>
      <c r="PIQ1187" s="928"/>
      <c r="PIR1187" s="134"/>
      <c r="PIS1187" s="924"/>
      <c r="PIT1187" s="925"/>
      <c r="PIU1187" s="148"/>
      <c r="PIV1187" s="926"/>
      <c r="PIW1187" s="927"/>
      <c r="PIX1187" s="928"/>
      <c r="PIY1187" s="928"/>
      <c r="PIZ1187" s="134"/>
      <c r="PJA1187" s="924"/>
      <c r="PJB1187" s="925"/>
      <c r="PJC1187" s="148"/>
      <c r="PJD1187" s="926"/>
      <c r="PJE1187" s="927"/>
      <c r="PJF1187" s="928"/>
      <c r="PJG1187" s="928"/>
      <c r="PJH1187" s="134"/>
      <c r="PJI1187" s="924"/>
      <c r="PJJ1187" s="925"/>
      <c r="PJK1187" s="148"/>
      <c r="PJL1187" s="926"/>
      <c r="PJM1187" s="927"/>
      <c r="PJN1187" s="928"/>
      <c r="PJO1187" s="928"/>
      <c r="PJP1187" s="134"/>
      <c r="PJQ1187" s="924"/>
      <c r="PJR1187" s="925"/>
      <c r="PJS1187" s="148"/>
      <c r="PJT1187" s="926"/>
      <c r="PJU1187" s="927"/>
      <c r="PJV1187" s="928"/>
      <c r="PJW1187" s="928"/>
      <c r="PJX1187" s="134"/>
      <c r="PJY1187" s="924"/>
      <c r="PJZ1187" s="925"/>
      <c r="PKA1187" s="148"/>
      <c r="PKB1187" s="926"/>
      <c r="PKC1187" s="927"/>
      <c r="PKD1187" s="928"/>
      <c r="PKE1187" s="928"/>
      <c r="PKF1187" s="134"/>
      <c r="PKG1187" s="924"/>
      <c r="PKH1187" s="925"/>
      <c r="PKI1187" s="148"/>
      <c r="PKJ1187" s="926"/>
      <c r="PKK1187" s="927"/>
      <c r="PKL1187" s="928"/>
      <c r="PKM1187" s="928"/>
      <c r="PKN1187" s="134"/>
      <c r="PKO1187" s="924"/>
      <c r="PKP1187" s="925"/>
      <c r="PKQ1187" s="148"/>
      <c r="PKR1187" s="926"/>
      <c r="PKS1187" s="927"/>
      <c r="PKT1187" s="928"/>
      <c r="PKU1187" s="928"/>
      <c r="PKV1187" s="134"/>
      <c r="PKW1187" s="924"/>
      <c r="PKX1187" s="925"/>
      <c r="PKY1187" s="148"/>
      <c r="PKZ1187" s="926"/>
      <c r="PLA1187" s="927"/>
      <c r="PLB1187" s="928"/>
      <c r="PLC1187" s="928"/>
      <c r="PLD1187" s="134"/>
      <c r="PLE1187" s="924"/>
      <c r="PLF1187" s="925"/>
      <c r="PLG1187" s="148"/>
      <c r="PLH1187" s="926"/>
      <c r="PLI1187" s="927"/>
      <c r="PLJ1187" s="928"/>
      <c r="PLK1187" s="928"/>
      <c r="PLL1187" s="134"/>
      <c r="PLM1187" s="924"/>
      <c r="PLN1187" s="925"/>
      <c r="PLO1187" s="148"/>
      <c r="PLP1187" s="926"/>
      <c r="PLQ1187" s="927"/>
      <c r="PLR1187" s="928"/>
      <c r="PLS1187" s="928"/>
      <c r="PLT1187" s="134"/>
      <c r="PLU1187" s="924"/>
      <c r="PLV1187" s="925"/>
      <c r="PLW1187" s="148"/>
      <c r="PLX1187" s="926"/>
      <c r="PLY1187" s="927"/>
      <c r="PLZ1187" s="928"/>
      <c r="PMA1187" s="928"/>
      <c r="PMB1187" s="134"/>
      <c r="PMC1187" s="924"/>
      <c r="PMD1187" s="925"/>
      <c r="PME1187" s="148"/>
      <c r="PMF1187" s="926"/>
      <c r="PMG1187" s="927"/>
      <c r="PMH1187" s="928"/>
      <c r="PMI1187" s="928"/>
      <c r="PMJ1187" s="134"/>
      <c r="PMK1187" s="924"/>
      <c r="PML1187" s="925"/>
      <c r="PMM1187" s="148"/>
      <c r="PMN1187" s="926"/>
      <c r="PMO1187" s="927"/>
      <c r="PMP1187" s="928"/>
      <c r="PMQ1187" s="928"/>
      <c r="PMR1187" s="134"/>
      <c r="PMS1187" s="924"/>
      <c r="PMT1187" s="925"/>
      <c r="PMU1187" s="148"/>
      <c r="PMV1187" s="926"/>
      <c r="PMW1187" s="927"/>
      <c r="PMX1187" s="928"/>
      <c r="PMY1187" s="928"/>
      <c r="PMZ1187" s="134"/>
      <c r="PNA1187" s="924"/>
      <c r="PNB1187" s="925"/>
      <c r="PNC1187" s="148"/>
      <c r="PND1187" s="926"/>
      <c r="PNE1187" s="927"/>
      <c r="PNF1187" s="928"/>
      <c r="PNG1187" s="928"/>
      <c r="PNH1187" s="134"/>
      <c r="PNI1187" s="924"/>
      <c r="PNJ1187" s="925"/>
      <c r="PNK1187" s="148"/>
      <c r="PNL1187" s="926"/>
      <c r="PNM1187" s="927"/>
      <c r="PNN1187" s="928"/>
      <c r="PNO1187" s="928"/>
      <c r="PNP1187" s="134"/>
      <c r="PNQ1187" s="924"/>
      <c r="PNR1187" s="925"/>
      <c r="PNS1187" s="148"/>
      <c r="PNT1187" s="926"/>
      <c r="PNU1187" s="927"/>
      <c r="PNV1187" s="928"/>
      <c r="PNW1187" s="928"/>
      <c r="PNX1187" s="134"/>
      <c r="PNY1187" s="924"/>
      <c r="PNZ1187" s="925"/>
      <c r="POA1187" s="148"/>
      <c r="POB1187" s="926"/>
      <c r="POC1187" s="927"/>
      <c r="POD1187" s="928"/>
      <c r="POE1187" s="928"/>
      <c r="POF1187" s="134"/>
      <c r="POG1187" s="924"/>
      <c r="POH1187" s="925"/>
      <c r="POI1187" s="148"/>
      <c r="POJ1187" s="926"/>
      <c r="POK1187" s="927"/>
      <c r="POL1187" s="928"/>
      <c r="POM1187" s="928"/>
      <c r="PON1187" s="134"/>
      <c r="POO1187" s="924"/>
      <c r="POP1187" s="925"/>
      <c r="POQ1187" s="148"/>
      <c r="POR1187" s="926"/>
      <c r="POS1187" s="927"/>
      <c r="POT1187" s="928"/>
      <c r="POU1187" s="928"/>
      <c r="POV1187" s="134"/>
      <c r="POW1187" s="924"/>
      <c r="POX1187" s="925"/>
      <c r="POY1187" s="148"/>
      <c r="POZ1187" s="926"/>
      <c r="PPA1187" s="927"/>
      <c r="PPB1187" s="928"/>
      <c r="PPC1187" s="928"/>
      <c r="PPD1187" s="134"/>
      <c r="PPE1187" s="924"/>
      <c r="PPF1187" s="925"/>
      <c r="PPG1187" s="148"/>
      <c r="PPH1187" s="926"/>
      <c r="PPI1187" s="927"/>
      <c r="PPJ1187" s="928"/>
      <c r="PPK1187" s="928"/>
      <c r="PPL1187" s="134"/>
      <c r="PPM1187" s="924"/>
      <c r="PPN1187" s="925"/>
      <c r="PPO1187" s="148"/>
      <c r="PPP1187" s="926"/>
      <c r="PPQ1187" s="927"/>
      <c r="PPR1187" s="928"/>
      <c r="PPS1187" s="928"/>
      <c r="PPT1187" s="134"/>
      <c r="PPU1187" s="924"/>
      <c r="PPV1187" s="925"/>
      <c r="PPW1187" s="148"/>
      <c r="PPX1187" s="926"/>
      <c r="PPY1187" s="927"/>
      <c r="PPZ1187" s="928"/>
      <c r="PQA1187" s="928"/>
      <c r="PQB1187" s="134"/>
      <c r="PQC1187" s="924"/>
      <c r="PQD1187" s="925"/>
      <c r="PQE1187" s="148"/>
      <c r="PQF1187" s="926"/>
      <c r="PQG1187" s="927"/>
      <c r="PQH1187" s="928"/>
      <c r="PQI1187" s="928"/>
      <c r="PQJ1187" s="134"/>
      <c r="PQK1187" s="924"/>
      <c r="PQL1187" s="925"/>
      <c r="PQM1187" s="148"/>
      <c r="PQN1187" s="926"/>
      <c r="PQO1187" s="927"/>
      <c r="PQP1187" s="928"/>
      <c r="PQQ1187" s="928"/>
      <c r="PQR1187" s="134"/>
      <c r="PQS1187" s="924"/>
      <c r="PQT1187" s="925"/>
      <c r="PQU1187" s="148"/>
      <c r="PQV1187" s="926"/>
      <c r="PQW1187" s="927"/>
      <c r="PQX1187" s="928"/>
      <c r="PQY1187" s="928"/>
      <c r="PQZ1187" s="134"/>
      <c r="PRA1187" s="924"/>
      <c r="PRB1187" s="925"/>
      <c r="PRC1187" s="148"/>
      <c r="PRD1187" s="926"/>
      <c r="PRE1187" s="927"/>
      <c r="PRF1187" s="928"/>
      <c r="PRG1187" s="928"/>
      <c r="PRH1187" s="134"/>
      <c r="PRI1187" s="924"/>
      <c r="PRJ1187" s="925"/>
      <c r="PRK1187" s="148"/>
      <c r="PRL1187" s="926"/>
      <c r="PRM1187" s="927"/>
      <c r="PRN1187" s="928"/>
      <c r="PRO1187" s="928"/>
      <c r="PRP1187" s="134"/>
      <c r="PRQ1187" s="924"/>
      <c r="PRR1187" s="925"/>
      <c r="PRS1187" s="148"/>
      <c r="PRT1187" s="926"/>
      <c r="PRU1187" s="927"/>
      <c r="PRV1187" s="928"/>
      <c r="PRW1187" s="928"/>
      <c r="PRX1187" s="134"/>
      <c r="PRY1187" s="924"/>
      <c r="PRZ1187" s="925"/>
      <c r="PSA1187" s="148"/>
      <c r="PSB1187" s="926"/>
      <c r="PSC1187" s="927"/>
      <c r="PSD1187" s="928"/>
      <c r="PSE1187" s="928"/>
      <c r="PSF1187" s="134"/>
      <c r="PSG1187" s="924"/>
      <c r="PSH1187" s="925"/>
      <c r="PSI1187" s="148"/>
      <c r="PSJ1187" s="926"/>
      <c r="PSK1187" s="927"/>
      <c r="PSL1187" s="928"/>
      <c r="PSM1187" s="928"/>
      <c r="PSN1187" s="134"/>
      <c r="PSO1187" s="924"/>
      <c r="PSP1187" s="925"/>
      <c r="PSQ1187" s="148"/>
      <c r="PSR1187" s="926"/>
      <c r="PSS1187" s="927"/>
      <c r="PST1187" s="928"/>
      <c r="PSU1187" s="928"/>
      <c r="PSV1187" s="134"/>
      <c r="PSW1187" s="924"/>
      <c r="PSX1187" s="925"/>
      <c r="PSY1187" s="148"/>
      <c r="PSZ1187" s="926"/>
      <c r="PTA1187" s="927"/>
      <c r="PTB1187" s="928"/>
      <c r="PTC1187" s="928"/>
      <c r="PTD1187" s="134"/>
      <c r="PTE1187" s="924"/>
      <c r="PTF1187" s="925"/>
      <c r="PTG1187" s="148"/>
      <c r="PTH1187" s="926"/>
      <c r="PTI1187" s="927"/>
      <c r="PTJ1187" s="928"/>
      <c r="PTK1187" s="928"/>
      <c r="PTL1187" s="134"/>
      <c r="PTM1187" s="924"/>
      <c r="PTN1187" s="925"/>
      <c r="PTO1187" s="148"/>
      <c r="PTP1187" s="926"/>
      <c r="PTQ1187" s="927"/>
      <c r="PTR1187" s="928"/>
      <c r="PTS1187" s="928"/>
      <c r="PTT1187" s="134"/>
      <c r="PTU1187" s="924"/>
      <c r="PTV1187" s="925"/>
      <c r="PTW1187" s="148"/>
      <c r="PTX1187" s="926"/>
      <c r="PTY1187" s="927"/>
      <c r="PTZ1187" s="928"/>
      <c r="PUA1187" s="928"/>
      <c r="PUB1187" s="134"/>
      <c r="PUC1187" s="924"/>
      <c r="PUD1187" s="925"/>
      <c r="PUE1187" s="148"/>
      <c r="PUF1187" s="926"/>
      <c r="PUG1187" s="927"/>
      <c r="PUH1187" s="928"/>
      <c r="PUI1187" s="928"/>
      <c r="PUJ1187" s="134"/>
      <c r="PUK1187" s="924"/>
      <c r="PUL1187" s="925"/>
      <c r="PUM1187" s="148"/>
      <c r="PUN1187" s="926"/>
      <c r="PUO1187" s="927"/>
      <c r="PUP1187" s="928"/>
      <c r="PUQ1187" s="928"/>
      <c r="PUR1187" s="134"/>
      <c r="PUS1187" s="924"/>
      <c r="PUT1187" s="925"/>
      <c r="PUU1187" s="148"/>
      <c r="PUV1187" s="926"/>
      <c r="PUW1187" s="927"/>
      <c r="PUX1187" s="928"/>
      <c r="PUY1187" s="928"/>
      <c r="PUZ1187" s="134"/>
      <c r="PVA1187" s="924"/>
      <c r="PVB1187" s="925"/>
      <c r="PVC1187" s="148"/>
      <c r="PVD1187" s="926"/>
      <c r="PVE1187" s="927"/>
      <c r="PVF1187" s="928"/>
      <c r="PVG1187" s="928"/>
      <c r="PVH1187" s="134"/>
      <c r="PVI1187" s="924"/>
      <c r="PVJ1187" s="925"/>
      <c r="PVK1187" s="148"/>
      <c r="PVL1187" s="926"/>
      <c r="PVM1187" s="927"/>
      <c r="PVN1187" s="928"/>
      <c r="PVO1187" s="928"/>
      <c r="PVP1187" s="134"/>
      <c r="PVQ1187" s="924"/>
      <c r="PVR1187" s="925"/>
      <c r="PVS1187" s="148"/>
      <c r="PVT1187" s="926"/>
      <c r="PVU1187" s="927"/>
      <c r="PVV1187" s="928"/>
      <c r="PVW1187" s="928"/>
      <c r="PVX1187" s="134"/>
      <c r="PVY1187" s="924"/>
      <c r="PVZ1187" s="925"/>
      <c r="PWA1187" s="148"/>
      <c r="PWB1187" s="926"/>
      <c r="PWC1187" s="927"/>
      <c r="PWD1187" s="928"/>
      <c r="PWE1187" s="928"/>
      <c r="PWF1187" s="134"/>
      <c r="PWG1187" s="924"/>
      <c r="PWH1187" s="925"/>
      <c r="PWI1187" s="148"/>
      <c r="PWJ1187" s="926"/>
      <c r="PWK1187" s="927"/>
      <c r="PWL1187" s="928"/>
      <c r="PWM1187" s="928"/>
      <c r="PWN1187" s="134"/>
      <c r="PWO1187" s="924"/>
      <c r="PWP1187" s="925"/>
      <c r="PWQ1187" s="148"/>
      <c r="PWR1187" s="926"/>
      <c r="PWS1187" s="927"/>
      <c r="PWT1187" s="928"/>
      <c r="PWU1187" s="928"/>
      <c r="PWV1187" s="134"/>
      <c r="PWW1187" s="924"/>
      <c r="PWX1187" s="925"/>
      <c r="PWY1187" s="148"/>
      <c r="PWZ1187" s="926"/>
      <c r="PXA1187" s="927"/>
      <c r="PXB1187" s="928"/>
      <c r="PXC1187" s="928"/>
      <c r="PXD1187" s="134"/>
      <c r="PXE1187" s="924"/>
      <c r="PXF1187" s="925"/>
      <c r="PXG1187" s="148"/>
      <c r="PXH1187" s="926"/>
      <c r="PXI1187" s="927"/>
      <c r="PXJ1187" s="928"/>
      <c r="PXK1187" s="928"/>
      <c r="PXL1187" s="134"/>
      <c r="PXM1187" s="924"/>
      <c r="PXN1187" s="925"/>
      <c r="PXO1187" s="148"/>
      <c r="PXP1187" s="926"/>
      <c r="PXQ1187" s="927"/>
      <c r="PXR1187" s="928"/>
      <c r="PXS1187" s="928"/>
      <c r="PXT1187" s="134"/>
      <c r="PXU1187" s="924"/>
      <c r="PXV1187" s="925"/>
      <c r="PXW1187" s="148"/>
      <c r="PXX1187" s="926"/>
      <c r="PXY1187" s="927"/>
      <c r="PXZ1187" s="928"/>
      <c r="PYA1187" s="928"/>
      <c r="PYB1187" s="134"/>
      <c r="PYC1187" s="924"/>
      <c r="PYD1187" s="925"/>
      <c r="PYE1187" s="148"/>
      <c r="PYF1187" s="926"/>
      <c r="PYG1187" s="927"/>
      <c r="PYH1187" s="928"/>
      <c r="PYI1187" s="928"/>
      <c r="PYJ1187" s="134"/>
      <c r="PYK1187" s="924"/>
      <c r="PYL1187" s="925"/>
      <c r="PYM1187" s="148"/>
      <c r="PYN1187" s="926"/>
      <c r="PYO1187" s="927"/>
      <c r="PYP1187" s="928"/>
      <c r="PYQ1187" s="928"/>
      <c r="PYR1187" s="134"/>
      <c r="PYS1187" s="924"/>
      <c r="PYT1187" s="925"/>
      <c r="PYU1187" s="148"/>
      <c r="PYV1187" s="926"/>
      <c r="PYW1187" s="927"/>
      <c r="PYX1187" s="928"/>
      <c r="PYY1187" s="928"/>
      <c r="PYZ1187" s="134"/>
      <c r="PZA1187" s="924"/>
      <c r="PZB1187" s="925"/>
      <c r="PZC1187" s="148"/>
      <c r="PZD1187" s="926"/>
      <c r="PZE1187" s="927"/>
      <c r="PZF1187" s="928"/>
      <c r="PZG1187" s="928"/>
      <c r="PZH1187" s="134"/>
      <c r="PZI1187" s="924"/>
      <c r="PZJ1187" s="925"/>
      <c r="PZK1187" s="148"/>
      <c r="PZL1187" s="926"/>
      <c r="PZM1187" s="927"/>
      <c r="PZN1187" s="928"/>
      <c r="PZO1187" s="928"/>
      <c r="PZP1187" s="134"/>
      <c r="PZQ1187" s="924"/>
      <c r="PZR1187" s="925"/>
      <c r="PZS1187" s="148"/>
      <c r="PZT1187" s="926"/>
      <c r="PZU1187" s="927"/>
      <c r="PZV1187" s="928"/>
      <c r="PZW1187" s="928"/>
      <c r="PZX1187" s="134"/>
      <c r="PZY1187" s="924"/>
      <c r="PZZ1187" s="925"/>
      <c r="QAA1187" s="148"/>
      <c r="QAB1187" s="926"/>
      <c r="QAC1187" s="927"/>
      <c r="QAD1187" s="928"/>
      <c r="QAE1187" s="928"/>
      <c r="QAF1187" s="134"/>
      <c r="QAG1187" s="924"/>
      <c r="QAH1187" s="925"/>
      <c r="QAI1187" s="148"/>
      <c r="QAJ1187" s="926"/>
      <c r="QAK1187" s="927"/>
      <c r="QAL1187" s="928"/>
      <c r="QAM1187" s="928"/>
      <c r="QAN1187" s="134"/>
      <c r="QAO1187" s="924"/>
      <c r="QAP1187" s="925"/>
      <c r="QAQ1187" s="148"/>
      <c r="QAR1187" s="926"/>
      <c r="QAS1187" s="927"/>
      <c r="QAT1187" s="928"/>
      <c r="QAU1187" s="928"/>
      <c r="QAV1187" s="134"/>
      <c r="QAW1187" s="924"/>
      <c r="QAX1187" s="925"/>
      <c r="QAY1187" s="148"/>
      <c r="QAZ1187" s="926"/>
      <c r="QBA1187" s="927"/>
      <c r="QBB1187" s="928"/>
      <c r="QBC1187" s="928"/>
      <c r="QBD1187" s="134"/>
      <c r="QBE1187" s="924"/>
      <c r="QBF1187" s="925"/>
      <c r="QBG1187" s="148"/>
      <c r="QBH1187" s="926"/>
      <c r="QBI1187" s="927"/>
      <c r="QBJ1187" s="928"/>
      <c r="QBK1187" s="928"/>
      <c r="QBL1187" s="134"/>
      <c r="QBM1187" s="924"/>
      <c r="QBN1187" s="925"/>
      <c r="QBO1187" s="148"/>
      <c r="QBP1187" s="926"/>
      <c r="QBQ1187" s="927"/>
      <c r="QBR1187" s="928"/>
      <c r="QBS1187" s="928"/>
      <c r="QBT1187" s="134"/>
      <c r="QBU1187" s="924"/>
      <c r="QBV1187" s="925"/>
      <c r="QBW1187" s="148"/>
      <c r="QBX1187" s="926"/>
      <c r="QBY1187" s="927"/>
      <c r="QBZ1187" s="928"/>
      <c r="QCA1187" s="928"/>
      <c r="QCB1187" s="134"/>
      <c r="QCC1187" s="924"/>
      <c r="QCD1187" s="925"/>
      <c r="QCE1187" s="148"/>
      <c r="QCF1187" s="926"/>
      <c r="QCG1187" s="927"/>
      <c r="QCH1187" s="928"/>
      <c r="QCI1187" s="928"/>
      <c r="QCJ1187" s="134"/>
      <c r="QCK1187" s="924"/>
      <c r="QCL1187" s="925"/>
      <c r="QCM1187" s="148"/>
      <c r="QCN1187" s="926"/>
      <c r="QCO1187" s="927"/>
      <c r="QCP1187" s="928"/>
      <c r="QCQ1187" s="928"/>
      <c r="QCR1187" s="134"/>
      <c r="QCS1187" s="924"/>
      <c r="QCT1187" s="925"/>
      <c r="QCU1187" s="148"/>
      <c r="QCV1187" s="926"/>
      <c r="QCW1187" s="927"/>
      <c r="QCX1187" s="928"/>
      <c r="QCY1187" s="928"/>
      <c r="QCZ1187" s="134"/>
      <c r="QDA1187" s="924"/>
      <c r="QDB1187" s="925"/>
      <c r="QDC1187" s="148"/>
      <c r="QDD1187" s="926"/>
      <c r="QDE1187" s="927"/>
      <c r="QDF1187" s="928"/>
      <c r="QDG1187" s="928"/>
      <c r="QDH1187" s="134"/>
      <c r="QDI1187" s="924"/>
      <c r="QDJ1187" s="925"/>
      <c r="QDK1187" s="148"/>
      <c r="QDL1187" s="926"/>
      <c r="QDM1187" s="927"/>
      <c r="QDN1187" s="928"/>
      <c r="QDO1187" s="928"/>
      <c r="QDP1187" s="134"/>
      <c r="QDQ1187" s="924"/>
      <c r="QDR1187" s="925"/>
      <c r="QDS1187" s="148"/>
      <c r="QDT1187" s="926"/>
      <c r="QDU1187" s="927"/>
      <c r="QDV1187" s="928"/>
      <c r="QDW1187" s="928"/>
      <c r="QDX1187" s="134"/>
      <c r="QDY1187" s="924"/>
      <c r="QDZ1187" s="925"/>
      <c r="QEA1187" s="148"/>
      <c r="QEB1187" s="926"/>
      <c r="QEC1187" s="927"/>
      <c r="QED1187" s="928"/>
      <c r="QEE1187" s="928"/>
      <c r="QEF1187" s="134"/>
      <c r="QEG1187" s="924"/>
      <c r="QEH1187" s="925"/>
      <c r="QEI1187" s="148"/>
      <c r="QEJ1187" s="926"/>
      <c r="QEK1187" s="927"/>
      <c r="QEL1187" s="928"/>
      <c r="QEM1187" s="928"/>
      <c r="QEN1187" s="134"/>
      <c r="QEO1187" s="924"/>
      <c r="QEP1187" s="925"/>
      <c r="QEQ1187" s="148"/>
      <c r="QER1187" s="926"/>
      <c r="QES1187" s="927"/>
      <c r="QET1187" s="928"/>
      <c r="QEU1187" s="928"/>
      <c r="QEV1187" s="134"/>
      <c r="QEW1187" s="924"/>
      <c r="QEX1187" s="925"/>
      <c r="QEY1187" s="148"/>
      <c r="QEZ1187" s="926"/>
      <c r="QFA1187" s="927"/>
      <c r="QFB1187" s="928"/>
      <c r="QFC1187" s="928"/>
      <c r="QFD1187" s="134"/>
      <c r="QFE1187" s="924"/>
      <c r="QFF1187" s="925"/>
      <c r="QFG1187" s="148"/>
      <c r="QFH1187" s="926"/>
      <c r="QFI1187" s="927"/>
      <c r="QFJ1187" s="928"/>
      <c r="QFK1187" s="928"/>
      <c r="QFL1187" s="134"/>
      <c r="QFM1187" s="924"/>
      <c r="QFN1187" s="925"/>
      <c r="QFO1187" s="148"/>
      <c r="QFP1187" s="926"/>
      <c r="QFQ1187" s="927"/>
      <c r="QFR1187" s="928"/>
      <c r="QFS1187" s="928"/>
      <c r="QFT1187" s="134"/>
      <c r="QFU1187" s="924"/>
      <c r="QFV1187" s="925"/>
      <c r="QFW1187" s="148"/>
      <c r="QFX1187" s="926"/>
      <c r="QFY1187" s="927"/>
      <c r="QFZ1187" s="928"/>
      <c r="QGA1187" s="928"/>
      <c r="QGB1187" s="134"/>
      <c r="QGC1187" s="924"/>
      <c r="QGD1187" s="925"/>
      <c r="QGE1187" s="148"/>
      <c r="QGF1187" s="926"/>
      <c r="QGG1187" s="927"/>
      <c r="QGH1187" s="928"/>
      <c r="QGI1187" s="928"/>
      <c r="QGJ1187" s="134"/>
      <c r="QGK1187" s="924"/>
      <c r="QGL1187" s="925"/>
      <c r="QGM1187" s="148"/>
      <c r="QGN1187" s="926"/>
      <c r="QGO1187" s="927"/>
      <c r="QGP1187" s="928"/>
      <c r="QGQ1187" s="928"/>
      <c r="QGR1187" s="134"/>
      <c r="QGS1187" s="924"/>
      <c r="QGT1187" s="925"/>
      <c r="QGU1187" s="148"/>
      <c r="QGV1187" s="926"/>
      <c r="QGW1187" s="927"/>
      <c r="QGX1187" s="928"/>
      <c r="QGY1187" s="928"/>
      <c r="QGZ1187" s="134"/>
      <c r="QHA1187" s="924"/>
      <c r="QHB1187" s="925"/>
      <c r="QHC1187" s="148"/>
      <c r="QHD1187" s="926"/>
      <c r="QHE1187" s="927"/>
      <c r="QHF1187" s="928"/>
      <c r="QHG1187" s="928"/>
      <c r="QHH1187" s="134"/>
      <c r="QHI1187" s="924"/>
      <c r="QHJ1187" s="925"/>
      <c r="QHK1187" s="148"/>
      <c r="QHL1187" s="926"/>
      <c r="QHM1187" s="927"/>
      <c r="QHN1187" s="928"/>
      <c r="QHO1187" s="928"/>
      <c r="QHP1187" s="134"/>
      <c r="QHQ1187" s="924"/>
      <c r="QHR1187" s="925"/>
      <c r="QHS1187" s="148"/>
      <c r="QHT1187" s="926"/>
      <c r="QHU1187" s="927"/>
      <c r="QHV1187" s="928"/>
      <c r="QHW1187" s="928"/>
      <c r="QHX1187" s="134"/>
      <c r="QHY1187" s="924"/>
      <c r="QHZ1187" s="925"/>
      <c r="QIA1187" s="148"/>
      <c r="QIB1187" s="926"/>
      <c r="QIC1187" s="927"/>
      <c r="QID1187" s="928"/>
      <c r="QIE1187" s="928"/>
      <c r="QIF1187" s="134"/>
      <c r="QIG1187" s="924"/>
      <c r="QIH1187" s="925"/>
      <c r="QII1187" s="148"/>
      <c r="QIJ1187" s="926"/>
      <c r="QIK1187" s="927"/>
      <c r="QIL1187" s="928"/>
      <c r="QIM1187" s="928"/>
      <c r="QIN1187" s="134"/>
      <c r="QIO1187" s="924"/>
      <c r="QIP1187" s="925"/>
      <c r="QIQ1187" s="148"/>
      <c r="QIR1187" s="926"/>
      <c r="QIS1187" s="927"/>
      <c r="QIT1187" s="928"/>
      <c r="QIU1187" s="928"/>
      <c r="QIV1187" s="134"/>
      <c r="QIW1187" s="924"/>
      <c r="QIX1187" s="925"/>
      <c r="QIY1187" s="148"/>
      <c r="QIZ1187" s="926"/>
      <c r="QJA1187" s="927"/>
      <c r="QJB1187" s="928"/>
      <c r="QJC1187" s="928"/>
      <c r="QJD1187" s="134"/>
      <c r="QJE1187" s="924"/>
      <c r="QJF1187" s="925"/>
      <c r="QJG1187" s="148"/>
      <c r="QJH1187" s="926"/>
      <c r="QJI1187" s="927"/>
      <c r="QJJ1187" s="928"/>
      <c r="QJK1187" s="928"/>
      <c r="QJL1187" s="134"/>
      <c r="QJM1187" s="924"/>
      <c r="QJN1187" s="925"/>
      <c r="QJO1187" s="148"/>
      <c r="QJP1187" s="926"/>
      <c r="QJQ1187" s="927"/>
      <c r="QJR1187" s="928"/>
      <c r="QJS1187" s="928"/>
      <c r="QJT1187" s="134"/>
      <c r="QJU1187" s="924"/>
      <c r="QJV1187" s="925"/>
      <c r="QJW1187" s="148"/>
      <c r="QJX1187" s="926"/>
      <c r="QJY1187" s="927"/>
      <c r="QJZ1187" s="928"/>
      <c r="QKA1187" s="928"/>
      <c r="QKB1187" s="134"/>
      <c r="QKC1187" s="924"/>
      <c r="QKD1187" s="925"/>
      <c r="QKE1187" s="148"/>
      <c r="QKF1187" s="926"/>
      <c r="QKG1187" s="927"/>
      <c r="QKH1187" s="928"/>
      <c r="QKI1187" s="928"/>
      <c r="QKJ1187" s="134"/>
      <c r="QKK1187" s="924"/>
      <c r="QKL1187" s="925"/>
      <c r="QKM1187" s="148"/>
      <c r="QKN1187" s="926"/>
      <c r="QKO1187" s="927"/>
      <c r="QKP1187" s="928"/>
      <c r="QKQ1187" s="928"/>
      <c r="QKR1187" s="134"/>
      <c r="QKS1187" s="924"/>
      <c r="QKT1187" s="925"/>
      <c r="QKU1187" s="148"/>
      <c r="QKV1187" s="926"/>
      <c r="QKW1187" s="927"/>
      <c r="QKX1187" s="928"/>
      <c r="QKY1187" s="928"/>
      <c r="QKZ1187" s="134"/>
      <c r="QLA1187" s="924"/>
      <c r="QLB1187" s="925"/>
      <c r="QLC1187" s="148"/>
      <c r="QLD1187" s="926"/>
      <c r="QLE1187" s="927"/>
      <c r="QLF1187" s="928"/>
      <c r="QLG1187" s="928"/>
      <c r="QLH1187" s="134"/>
      <c r="QLI1187" s="924"/>
      <c r="QLJ1187" s="925"/>
      <c r="QLK1187" s="148"/>
      <c r="QLL1187" s="926"/>
      <c r="QLM1187" s="927"/>
      <c r="QLN1187" s="928"/>
      <c r="QLO1187" s="928"/>
      <c r="QLP1187" s="134"/>
      <c r="QLQ1187" s="924"/>
      <c r="QLR1187" s="925"/>
      <c r="QLS1187" s="148"/>
      <c r="QLT1187" s="926"/>
      <c r="QLU1187" s="927"/>
      <c r="QLV1187" s="928"/>
      <c r="QLW1187" s="928"/>
      <c r="QLX1187" s="134"/>
      <c r="QLY1187" s="924"/>
      <c r="QLZ1187" s="925"/>
      <c r="QMA1187" s="148"/>
      <c r="QMB1187" s="926"/>
      <c r="QMC1187" s="927"/>
      <c r="QMD1187" s="928"/>
      <c r="QME1187" s="928"/>
      <c r="QMF1187" s="134"/>
      <c r="QMG1187" s="924"/>
      <c r="QMH1187" s="925"/>
      <c r="QMI1187" s="148"/>
      <c r="QMJ1187" s="926"/>
      <c r="QMK1187" s="927"/>
      <c r="QML1187" s="928"/>
      <c r="QMM1187" s="928"/>
      <c r="QMN1187" s="134"/>
      <c r="QMO1187" s="924"/>
      <c r="QMP1187" s="925"/>
      <c r="QMQ1187" s="148"/>
      <c r="QMR1187" s="926"/>
      <c r="QMS1187" s="927"/>
      <c r="QMT1187" s="928"/>
      <c r="QMU1187" s="928"/>
      <c r="QMV1187" s="134"/>
      <c r="QMW1187" s="924"/>
      <c r="QMX1187" s="925"/>
      <c r="QMY1187" s="148"/>
      <c r="QMZ1187" s="926"/>
      <c r="QNA1187" s="927"/>
      <c r="QNB1187" s="928"/>
      <c r="QNC1187" s="928"/>
      <c r="QND1187" s="134"/>
      <c r="QNE1187" s="924"/>
      <c r="QNF1187" s="925"/>
      <c r="QNG1187" s="148"/>
      <c r="QNH1187" s="926"/>
      <c r="QNI1187" s="927"/>
      <c r="QNJ1187" s="928"/>
      <c r="QNK1187" s="928"/>
      <c r="QNL1187" s="134"/>
      <c r="QNM1187" s="924"/>
      <c r="QNN1187" s="925"/>
      <c r="QNO1187" s="148"/>
      <c r="QNP1187" s="926"/>
      <c r="QNQ1187" s="927"/>
      <c r="QNR1187" s="928"/>
      <c r="QNS1187" s="928"/>
      <c r="QNT1187" s="134"/>
      <c r="QNU1187" s="924"/>
      <c r="QNV1187" s="925"/>
      <c r="QNW1187" s="148"/>
      <c r="QNX1187" s="926"/>
      <c r="QNY1187" s="927"/>
      <c r="QNZ1187" s="928"/>
      <c r="QOA1187" s="928"/>
      <c r="QOB1187" s="134"/>
      <c r="QOC1187" s="924"/>
      <c r="QOD1187" s="925"/>
      <c r="QOE1187" s="148"/>
      <c r="QOF1187" s="926"/>
      <c r="QOG1187" s="927"/>
      <c r="QOH1187" s="928"/>
      <c r="QOI1187" s="928"/>
      <c r="QOJ1187" s="134"/>
      <c r="QOK1187" s="924"/>
      <c r="QOL1187" s="925"/>
      <c r="QOM1187" s="148"/>
      <c r="QON1187" s="926"/>
      <c r="QOO1187" s="927"/>
      <c r="QOP1187" s="928"/>
      <c r="QOQ1187" s="928"/>
      <c r="QOR1187" s="134"/>
      <c r="QOS1187" s="924"/>
      <c r="QOT1187" s="925"/>
      <c r="QOU1187" s="148"/>
      <c r="QOV1187" s="926"/>
      <c r="QOW1187" s="927"/>
      <c r="QOX1187" s="928"/>
      <c r="QOY1187" s="928"/>
      <c r="QOZ1187" s="134"/>
      <c r="QPA1187" s="924"/>
      <c r="QPB1187" s="925"/>
      <c r="QPC1187" s="148"/>
      <c r="QPD1187" s="926"/>
      <c r="QPE1187" s="927"/>
      <c r="QPF1187" s="928"/>
      <c r="QPG1187" s="928"/>
      <c r="QPH1187" s="134"/>
      <c r="QPI1187" s="924"/>
      <c r="QPJ1187" s="925"/>
      <c r="QPK1187" s="148"/>
      <c r="QPL1187" s="926"/>
      <c r="QPM1187" s="927"/>
      <c r="QPN1187" s="928"/>
      <c r="QPO1187" s="928"/>
      <c r="QPP1187" s="134"/>
      <c r="QPQ1187" s="924"/>
      <c r="QPR1187" s="925"/>
      <c r="QPS1187" s="148"/>
      <c r="QPT1187" s="926"/>
      <c r="QPU1187" s="927"/>
      <c r="QPV1187" s="928"/>
      <c r="QPW1187" s="928"/>
      <c r="QPX1187" s="134"/>
      <c r="QPY1187" s="924"/>
      <c r="QPZ1187" s="925"/>
      <c r="QQA1187" s="148"/>
      <c r="QQB1187" s="926"/>
      <c r="QQC1187" s="927"/>
      <c r="QQD1187" s="928"/>
      <c r="QQE1187" s="928"/>
      <c r="QQF1187" s="134"/>
      <c r="QQG1187" s="924"/>
      <c r="QQH1187" s="925"/>
      <c r="QQI1187" s="148"/>
      <c r="QQJ1187" s="926"/>
      <c r="QQK1187" s="927"/>
      <c r="QQL1187" s="928"/>
      <c r="QQM1187" s="928"/>
      <c r="QQN1187" s="134"/>
      <c r="QQO1187" s="924"/>
      <c r="QQP1187" s="925"/>
      <c r="QQQ1187" s="148"/>
      <c r="QQR1187" s="926"/>
      <c r="QQS1187" s="927"/>
      <c r="QQT1187" s="928"/>
      <c r="QQU1187" s="928"/>
      <c r="QQV1187" s="134"/>
      <c r="QQW1187" s="924"/>
      <c r="QQX1187" s="925"/>
      <c r="QQY1187" s="148"/>
      <c r="QQZ1187" s="926"/>
      <c r="QRA1187" s="927"/>
      <c r="QRB1187" s="928"/>
      <c r="QRC1187" s="928"/>
      <c r="QRD1187" s="134"/>
      <c r="QRE1187" s="924"/>
      <c r="QRF1187" s="925"/>
      <c r="QRG1187" s="148"/>
      <c r="QRH1187" s="926"/>
      <c r="QRI1187" s="927"/>
      <c r="QRJ1187" s="928"/>
      <c r="QRK1187" s="928"/>
      <c r="QRL1187" s="134"/>
      <c r="QRM1187" s="924"/>
      <c r="QRN1187" s="925"/>
      <c r="QRO1187" s="148"/>
      <c r="QRP1187" s="926"/>
      <c r="QRQ1187" s="927"/>
      <c r="QRR1187" s="928"/>
      <c r="QRS1187" s="928"/>
      <c r="QRT1187" s="134"/>
      <c r="QRU1187" s="924"/>
      <c r="QRV1187" s="925"/>
      <c r="QRW1187" s="148"/>
      <c r="QRX1187" s="926"/>
      <c r="QRY1187" s="927"/>
      <c r="QRZ1187" s="928"/>
      <c r="QSA1187" s="928"/>
      <c r="QSB1187" s="134"/>
      <c r="QSC1187" s="924"/>
      <c r="QSD1187" s="925"/>
      <c r="QSE1187" s="148"/>
      <c r="QSF1187" s="926"/>
      <c r="QSG1187" s="927"/>
      <c r="QSH1187" s="928"/>
      <c r="QSI1187" s="928"/>
      <c r="QSJ1187" s="134"/>
      <c r="QSK1187" s="924"/>
      <c r="QSL1187" s="925"/>
      <c r="QSM1187" s="148"/>
      <c r="QSN1187" s="926"/>
      <c r="QSO1187" s="927"/>
      <c r="QSP1187" s="928"/>
      <c r="QSQ1187" s="928"/>
      <c r="QSR1187" s="134"/>
      <c r="QSS1187" s="924"/>
      <c r="QST1187" s="925"/>
      <c r="QSU1187" s="148"/>
      <c r="QSV1187" s="926"/>
      <c r="QSW1187" s="927"/>
      <c r="QSX1187" s="928"/>
      <c r="QSY1187" s="928"/>
      <c r="QSZ1187" s="134"/>
      <c r="QTA1187" s="924"/>
      <c r="QTB1187" s="925"/>
      <c r="QTC1187" s="148"/>
      <c r="QTD1187" s="926"/>
      <c r="QTE1187" s="927"/>
      <c r="QTF1187" s="928"/>
      <c r="QTG1187" s="928"/>
      <c r="QTH1187" s="134"/>
      <c r="QTI1187" s="924"/>
      <c r="QTJ1187" s="925"/>
      <c r="QTK1187" s="148"/>
      <c r="QTL1187" s="926"/>
      <c r="QTM1187" s="927"/>
      <c r="QTN1187" s="928"/>
      <c r="QTO1187" s="928"/>
      <c r="QTP1187" s="134"/>
      <c r="QTQ1187" s="924"/>
      <c r="QTR1187" s="925"/>
      <c r="QTS1187" s="148"/>
      <c r="QTT1187" s="926"/>
      <c r="QTU1187" s="927"/>
      <c r="QTV1187" s="928"/>
      <c r="QTW1187" s="928"/>
      <c r="QTX1187" s="134"/>
      <c r="QTY1187" s="924"/>
      <c r="QTZ1187" s="925"/>
      <c r="QUA1187" s="148"/>
      <c r="QUB1187" s="926"/>
      <c r="QUC1187" s="927"/>
      <c r="QUD1187" s="928"/>
      <c r="QUE1187" s="928"/>
      <c r="QUF1187" s="134"/>
      <c r="QUG1187" s="924"/>
      <c r="QUH1187" s="925"/>
      <c r="QUI1187" s="148"/>
      <c r="QUJ1187" s="926"/>
      <c r="QUK1187" s="927"/>
      <c r="QUL1187" s="928"/>
      <c r="QUM1187" s="928"/>
      <c r="QUN1187" s="134"/>
      <c r="QUO1187" s="924"/>
      <c r="QUP1187" s="925"/>
      <c r="QUQ1187" s="148"/>
      <c r="QUR1187" s="926"/>
      <c r="QUS1187" s="927"/>
      <c r="QUT1187" s="928"/>
      <c r="QUU1187" s="928"/>
      <c r="QUV1187" s="134"/>
      <c r="QUW1187" s="924"/>
      <c r="QUX1187" s="925"/>
      <c r="QUY1187" s="148"/>
      <c r="QUZ1187" s="926"/>
      <c r="QVA1187" s="927"/>
      <c r="QVB1187" s="928"/>
      <c r="QVC1187" s="928"/>
      <c r="QVD1187" s="134"/>
      <c r="QVE1187" s="924"/>
      <c r="QVF1187" s="925"/>
      <c r="QVG1187" s="148"/>
      <c r="QVH1187" s="926"/>
      <c r="QVI1187" s="927"/>
      <c r="QVJ1187" s="928"/>
      <c r="QVK1187" s="928"/>
      <c r="QVL1187" s="134"/>
      <c r="QVM1187" s="924"/>
      <c r="QVN1187" s="925"/>
      <c r="QVO1187" s="148"/>
      <c r="QVP1187" s="926"/>
      <c r="QVQ1187" s="927"/>
      <c r="QVR1187" s="928"/>
      <c r="QVS1187" s="928"/>
      <c r="QVT1187" s="134"/>
      <c r="QVU1187" s="924"/>
      <c r="QVV1187" s="925"/>
      <c r="QVW1187" s="148"/>
      <c r="QVX1187" s="926"/>
      <c r="QVY1187" s="927"/>
      <c r="QVZ1187" s="928"/>
      <c r="QWA1187" s="928"/>
      <c r="QWB1187" s="134"/>
      <c r="QWC1187" s="924"/>
      <c r="QWD1187" s="925"/>
      <c r="QWE1187" s="148"/>
      <c r="QWF1187" s="926"/>
      <c r="QWG1187" s="927"/>
      <c r="QWH1187" s="928"/>
      <c r="QWI1187" s="928"/>
      <c r="QWJ1187" s="134"/>
      <c r="QWK1187" s="924"/>
      <c r="QWL1187" s="925"/>
      <c r="QWM1187" s="148"/>
      <c r="QWN1187" s="926"/>
      <c r="QWO1187" s="927"/>
      <c r="QWP1187" s="928"/>
      <c r="QWQ1187" s="928"/>
      <c r="QWR1187" s="134"/>
      <c r="QWS1187" s="924"/>
      <c r="QWT1187" s="925"/>
      <c r="QWU1187" s="148"/>
      <c r="QWV1187" s="926"/>
      <c r="QWW1187" s="927"/>
      <c r="QWX1187" s="928"/>
      <c r="QWY1187" s="928"/>
      <c r="QWZ1187" s="134"/>
      <c r="QXA1187" s="924"/>
      <c r="QXB1187" s="925"/>
      <c r="QXC1187" s="148"/>
      <c r="QXD1187" s="926"/>
      <c r="QXE1187" s="927"/>
      <c r="QXF1187" s="928"/>
      <c r="QXG1187" s="928"/>
      <c r="QXH1187" s="134"/>
      <c r="QXI1187" s="924"/>
      <c r="QXJ1187" s="925"/>
      <c r="QXK1187" s="148"/>
      <c r="QXL1187" s="926"/>
      <c r="QXM1187" s="927"/>
      <c r="QXN1187" s="928"/>
      <c r="QXO1187" s="928"/>
      <c r="QXP1187" s="134"/>
      <c r="QXQ1187" s="924"/>
      <c r="QXR1187" s="925"/>
      <c r="QXS1187" s="148"/>
      <c r="QXT1187" s="926"/>
      <c r="QXU1187" s="927"/>
      <c r="QXV1187" s="928"/>
      <c r="QXW1187" s="928"/>
      <c r="QXX1187" s="134"/>
      <c r="QXY1187" s="924"/>
      <c r="QXZ1187" s="925"/>
      <c r="QYA1187" s="148"/>
      <c r="QYB1187" s="926"/>
      <c r="QYC1187" s="927"/>
      <c r="QYD1187" s="928"/>
      <c r="QYE1187" s="928"/>
      <c r="QYF1187" s="134"/>
      <c r="QYG1187" s="924"/>
      <c r="QYH1187" s="925"/>
      <c r="QYI1187" s="148"/>
      <c r="QYJ1187" s="926"/>
      <c r="QYK1187" s="927"/>
      <c r="QYL1187" s="928"/>
      <c r="QYM1187" s="928"/>
      <c r="QYN1187" s="134"/>
      <c r="QYO1187" s="924"/>
      <c r="QYP1187" s="925"/>
      <c r="QYQ1187" s="148"/>
      <c r="QYR1187" s="926"/>
      <c r="QYS1187" s="927"/>
      <c r="QYT1187" s="928"/>
      <c r="QYU1187" s="928"/>
      <c r="QYV1187" s="134"/>
      <c r="QYW1187" s="924"/>
      <c r="QYX1187" s="925"/>
      <c r="QYY1187" s="148"/>
      <c r="QYZ1187" s="926"/>
      <c r="QZA1187" s="927"/>
      <c r="QZB1187" s="928"/>
      <c r="QZC1187" s="928"/>
      <c r="QZD1187" s="134"/>
      <c r="QZE1187" s="924"/>
      <c r="QZF1187" s="925"/>
      <c r="QZG1187" s="148"/>
      <c r="QZH1187" s="926"/>
      <c r="QZI1187" s="927"/>
      <c r="QZJ1187" s="928"/>
      <c r="QZK1187" s="928"/>
      <c r="QZL1187" s="134"/>
      <c r="QZM1187" s="924"/>
      <c r="QZN1187" s="925"/>
      <c r="QZO1187" s="148"/>
      <c r="QZP1187" s="926"/>
      <c r="QZQ1187" s="927"/>
      <c r="QZR1187" s="928"/>
      <c r="QZS1187" s="928"/>
      <c r="QZT1187" s="134"/>
      <c r="QZU1187" s="924"/>
      <c r="QZV1187" s="925"/>
      <c r="QZW1187" s="148"/>
      <c r="QZX1187" s="926"/>
      <c r="QZY1187" s="927"/>
      <c r="QZZ1187" s="928"/>
      <c r="RAA1187" s="928"/>
      <c r="RAB1187" s="134"/>
      <c r="RAC1187" s="924"/>
      <c r="RAD1187" s="925"/>
      <c r="RAE1187" s="148"/>
      <c r="RAF1187" s="926"/>
      <c r="RAG1187" s="927"/>
      <c r="RAH1187" s="928"/>
      <c r="RAI1187" s="928"/>
      <c r="RAJ1187" s="134"/>
      <c r="RAK1187" s="924"/>
      <c r="RAL1187" s="925"/>
      <c r="RAM1187" s="148"/>
      <c r="RAN1187" s="926"/>
      <c r="RAO1187" s="927"/>
      <c r="RAP1187" s="928"/>
      <c r="RAQ1187" s="928"/>
      <c r="RAR1187" s="134"/>
      <c r="RAS1187" s="924"/>
      <c r="RAT1187" s="925"/>
      <c r="RAU1187" s="148"/>
      <c r="RAV1187" s="926"/>
      <c r="RAW1187" s="927"/>
      <c r="RAX1187" s="928"/>
      <c r="RAY1187" s="928"/>
      <c r="RAZ1187" s="134"/>
      <c r="RBA1187" s="924"/>
      <c r="RBB1187" s="925"/>
      <c r="RBC1187" s="148"/>
      <c r="RBD1187" s="926"/>
      <c r="RBE1187" s="927"/>
      <c r="RBF1187" s="928"/>
      <c r="RBG1187" s="928"/>
      <c r="RBH1187" s="134"/>
      <c r="RBI1187" s="924"/>
      <c r="RBJ1187" s="925"/>
      <c r="RBK1187" s="148"/>
      <c r="RBL1187" s="926"/>
      <c r="RBM1187" s="927"/>
      <c r="RBN1187" s="928"/>
      <c r="RBO1187" s="928"/>
      <c r="RBP1187" s="134"/>
      <c r="RBQ1187" s="924"/>
      <c r="RBR1187" s="925"/>
      <c r="RBS1187" s="148"/>
      <c r="RBT1187" s="926"/>
      <c r="RBU1187" s="927"/>
      <c r="RBV1187" s="928"/>
      <c r="RBW1187" s="928"/>
      <c r="RBX1187" s="134"/>
      <c r="RBY1187" s="924"/>
      <c r="RBZ1187" s="925"/>
      <c r="RCA1187" s="148"/>
      <c r="RCB1187" s="926"/>
      <c r="RCC1187" s="927"/>
      <c r="RCD1187" s="928"/>
      <c r="RCE1187" s="928"/>
      <c r="RCF1187" s="134"/>
      <c r="RCG1187" s="924"/>
      <c r="RCH1187" s="925"/>
      <c r="RCI1187" s="148"/>
      <c r="RCJ1187" s="926"/>
      <c r="RCK1187" s="927"/>
      <c r="RCL1187" s="928"/>
      <c r="RCM1187" s="928"/>
      <c r="RCN1187" s="134"/>
      <c r="RCO1187" s="924"/>
      <c r="RCP1187" s="925"/>
      <c r="RCQ1187" s="148"/>
      <c r="RCR1187" s="926"/>
      <c r="RCS1187" s="927"/>
      <c r="RCT1187" s="928"/>
      <c r="RCU1187" s="928"/>
      <c r="RCV1187" s="134"/>
      <c r="RCW1187" s="924"/>
      <c r="RCX1187" s="925"/>
      <c r="RCY1187" s="148"/>
      <c r="RCZ1187" s="926"/>
      <c r="RDA1187" s="927"/>
      <c r="RDB1187" s="928"/>
      <c r="RDC1187" s="928"/>
      <c r="RDD1187" s="134"/>
      <c r="RDE1187" s="924"/>
      <c r="RDF1187" s="925"/>
      <c r="RDG1187" s="148"/>
      <c r="RDH1187" s="926"/>
      <c r="RDI1187" s="927"/>
      <c r="RDJ1187" s="928"/>
      <c r="RDK1187" s="928"/>
      <c r="RDL1187" s="134"/>
      <c r="RDM1187" s="924"/>
      <c r="RDN1187" s="925"/>
      <c r="RDO1187" s="148"/>
      <c r="RDP1187" s="926"/>
      <c r="RDQ1187" s="927"/>
      <c r="RDR1187" s="928"/>
      <c r="RDS1187" s="928"/>
      <c r="RDT1187" s="134"/>
      <c r="RDU1187" s="924"/>
      <c r="RDV1187" s="925"/>
      <c r="RDW1187" s="148"/>
      <c r="RDX1187" s="926"/>
      <c r="RDY1187" s="927"/>
      <c r="RDZ1187" s="928"/>
      <c r="REA1187" s="928"/>
      <c r="REB1187" s="134"/>
      <c r="REC1187" s="924"/>
      <c r="RED1187" s="925"/>
      <c r="REE1187" s="148"/>
      <c r="REF1187" s="926"/>
      <c r="REG1187" s="927"/>
      <c r="REH1187" s="928"/>
      <c r="REI1187" s="928"/>
      <c r="REJ1187" s="134"/>
      <c r="REK1187" s="924"/>
      <c r="REL1187" s="925"/>
      <c r="REM1187" s="148"/>
      <c r="REN1187" s="926"/>
      <c r="REO1187" s="927"/>
      <c r="REP1187" s="928"/>
      <c r="REQ1187" s="928"/>
      <c r="RER1187" s="134"/>
      <c r="RES1187" s="924"/>
      <c r="RET1187" s="925"/>
      <c r="REU1187" s="148"/>
      <c r="REV1187" s="926"/>
      <c r="REW1187" s="927"/>
      <c r="REX1187" s="928"/>
      <c r="REY1187" s="928"/>
      <c r="REZ1187" s="134"/>
      <c r="RFA1187" s="924"/>
      <c r="RFB1187" s="925"/>
      <c r="RFC1187" s="148"/>
      <c r="RFD1187" s="926"/>
      <c r="RFE1187" s="927"/>
      <c r="RFF1187" s="928"/>
      <c r="RFG1187" s="928"/>
      <c r="RFH1187" s="134"/>
      <c r="RFI1187" s="924"/>
      <c r="RFJ1187" s="925"/>
      <c r="RFK1187" s="148"/>
      <c r="RFL1187" s="926"/>
      <c r="RFM1187" s="927"/>
      <c r="RFN1187" s="928"/>
      <c r="RFO1187" s="928"/>
      <c r="RFP1187" s="134"/>
      <c r="RFQ1187" s="924"/>
      <c r="RFR1187" s="925"/>
      <c r="RFS1187" s="148"/>
      <c r="RFT1187" s="926"/>
      <c r="RFU1187" s="927"/>
      <c r="RFV1187" s="928"/>
      <c r="RFW1187" s="928"/>
      <c r="RFX1187" s="134"/>
      <c r="RFY1187" s="924"/>
      <c r="RFZ1187" s="925"/>
      <c r="RGA1187" s="148"/>
      <c r="RGB1187" s="926"/>
      <c r="RGC1187" s="927"/>
      <c r="RGD1187" s="928"/>
      <c r="RGE1187" s="928"/>
      <c r="RGF1187" s="134"/>
      <c r="RGG1187" s="924"/>
      <c r="RGH1187" s="925"/>
      <c r="RGI1187" s="148"/>
      <c r="RGJ1187" s="926"/>
      <c r="RGK1187" s="927"/>
      <c r="RGL1187" s="928"/>
      <c r="RGM1187" s="928"/>
      <c r="RGN1187" s="134"/>
      <c r="RGO1187" s="924"/>
      <c r="RGP1187" s="925"/>
      <c r="RGQ1187" s="148"/>
      <c r="RGR1187" s="926"/>
      <c r="RGS1187" s="927"/>
      <c r="RGT1187" s="928"/>
      <c r="RGU1187" s="928"/>
      <c r="RGV1187" s="134"/>
      <c r="RGW1187" s="924"/>
      <c r="RGX1187" s="925"/>
      <c r="RGY1187" s="148"/>
      <c r="RGZ1187" s="926"/>
      <c r="RHA1187" s="927"/>
      <c r="RHB1187" s="928"/>
      <c r="RHC1187" s="928"/>
      <c r="RHD1187" s="134"/>
      <c r="RHE1187" s="924"/>
      <c r="RHF1187" s="925"/>
      <c r="RHG1187" s="148"/>
      <c r="RHH1187" s="926"/>
      <c r="RHI1187" s="927"/>
      <c r="RHJ1187" s="928"/>
      <c r="RHK1187" s="928"/>
      <c r="RHL1187" s="134"/>
      <c r="RHM1187" s="924"/>
      <c r="RHN1187" s="925"/>
      <c r="RHO1187" s="148"/>
      <c r="RHP1187" s="926"/>
      <c r="RHQ1187" s="927"/>
      <c r="RHR1187" s="928"/>
      <c r="RHS1187" s="928"/>
      <c r="RHT1187" s="134"/>
      <c r="RHU1187" s="924"/>
      <c r="RHV1187" s="925"/>
      <c r="RHW1187" s="148"/>
      <c r="RHX1187" s="926"/>
      <c r="RHY1187" s="927"/>
      <c r="RHZ1187" s="928"/>
      <c r="RIA1187" s="928"/>
      <c r="RIB1187" s="134"/>
      <c r="RIC1187" s="924"/>
      <c r="RID1187" s="925"/>
      <c r="RIE1187" s="148"/>
      <c r="RIF1187" s="926"/>
      <c r="RIG1187" s="927"/>
      <c r="RIH1187" s="928"/>
      <c r="RII1187" s="928"/>
      <c r="RIJ1187" s="134"/>
      <c r="RIK1187" s="924"/>
      <c r="RIL1187" s="925"/>
      <c r="RIM1187" s="148"/>
      <c r="RIN1187" s="926"/>
      <c r="RIO1187" s="927"/>
      <c r="RIP1187" s="928"/>
      <c r="RIQ1187" s="928"/>
      <c r="RIR1187" s="134"/>
      <c r="RIS1187" s="924"/>
      <c r="RIT1187" s="925"/>
      <c r="RIU1187" s="148"/>
      <c r="RIV1187" s="926"/>
      <c r="RIW1187" s="927"/>
      <c r="RIX1187" s="928"/>
      <c r="RIY1187" s="928"/>
      <c r="RIZ1187" s="134"/>
      <c r="RJA1187" s="924"/>
      <c r="RJB1187" s="925"/>
      <c r="RJC1187" s="148"/>
      <c r="RJD1187" s="926"/>
      <c r="RJE1187" s="927"/>
      <c r="RJF1187" s="928"/>
      <c r="RJG1187" s="928"/>
      <c r="RJH1187" s="134"/>
      <c r="RJI1187" s="924"/>
      <c r="RJJ1187" s="925"/>
      <c r="RJK1187" s="148"/>
      <c r="RJL1187" s="926"/>
      <c r="RJM1187" s="927"/>
      <c r="RJN1187" s="928"/>
      <c r="RJO1187" s="928"/>
      <c r="RJP1187" s="134"/>
      <c r="RJQ1187" s="924"/>
      <c r="RJR1187" s="925"/>
      <c r="RJS1187" s="148"/>
      <c r="RJT1187" s="926"/>
      <c r="RJU1187" s="927"/>
      <c r="RJV1187" s="928"/>
      <c r="RJW1187" s="928"/>
      <c r="RJX1187" s="134"/>
      <c r="RJY1187" s="924"/>
      <c r="RJZ1187" s="925"/>
      <c r="RKA1187" s="148"/>
      <c r="RKB1187" s="926"/>
      <c r="RKC1187" s="927"/>
      <c r="RKD1187" s="928"/>
      <c r="RKE1187" s="928"/>
      <c r="RKF1187" s="134"/>
      <c r="RKG1187" s="924"/>
      <c r="RKH1187" s="925"/>
      <c r="RKI1187" s="148"/>
      <c r="RKJ1187" s="926"/>
      <c r="RKK1187" s="927"/>
      <c r="RKL1187" s="928"/>
      <c r="RKM1187" s="928"/>
      <c r="RKN1187" s="134"/>
      <c r="RKO1187" s="924"/>
      <c r="RKP1187" s="925"/>
      <c r="RKQ1187" s="148"/>
      <c r="RKR1187" s="926"/>
      <c r="RKS1187" s="927"/>
      <c r="RKT1187" s="928"/>
      <c r="RKU1187" s="928"/>
      <c r="RKV1187" s="134"/>
      <c r="RKW1187" s="924"/>
      <c r="RKX1187" s="925"/>
      <c r="RKY1187" s="148"/>
      <c r="RKZ1187" s="926"/>
      <c r="RLA1187" s="927"/>
      <c r="RLB1187" s="928"/>
      <c r="RLC1187" s="928"/>
      <c r="RLD1187" s="134"/>
      <c r="RLE1187" s="924"/>
      <c r="RLF1187" s="925"/>
      <c r="RLG1187" s="148"/>
      <c r="RLH1187" s="926"/>
      <c r="RLI1187" s="927"/>
      <c r="RLJ1187" s="928"/>
      <c r="RLK1187" s="928"/>
      <c r="RLL1187" s="134"/>
      <c r="RLM1187" s="924"/>
      <c r="RLN1187" s="925"/>
      <c r="RLO1187" s="148"/>
      <c r="RLP1187" s="926"/>
      <c r="RLQ1187" s="927"/>
      <c r="RLR1187" s="928"/>
      <c r="RLS1187" s="928"/>
      <c r="RLT1187" s="134"/>
      <c r="RLU1187" s="924"/>
      <c r="RLV1187" s="925"/>
      <c r="RLW1187" s="148"/>
      <c r="RLX1187" s="926"/>
      <c r="RLY1187" s="927"/>
      <c r="RLZ1187" s="928"/>
      <c r="RMA1187" s="928"/>
      <c r="RMB1187" s="134"/>
      <c r="RMC1187" s="924"/>
      <c r="RMD1187" s="925"/>
      <c r="RME1187" s="148"/>
      <c r="RMF1187" s="926"/>
      <c r="RMG1187" s="927"/>
      <c r="RMH1187" s="928"/>
      <c r="RMI1187" s="928"/>
      <c r="RMJ1187" s="134"/>
      <c r="RMK1187" s="924"/>
      <c r="RML1187" s="925"/>
      <c r="RMM1187" s="148"/>
      <c r="RMN1187" s="926"/>
      <c r="RMO1187" s="927"/>
      <c r="RMP1187" s="928"/>
      <c r="RMQ1187" s="928"/>
      <c r="RMR1187" s="134"/>
      <c r="RMS1187" s="924"/>
      <c r="RMT1187" s="925"/>
      <c r="RMU1187" s="148"/>
      <c r="RMV1187" s="926"/>
      <c r="RMW1187" s="927"/>
      <c r="RMX1187" s="928"/>
      <c r="RMY1187" s="928"/>
      <c r="RMZ1187" s="134"/>
      <c r="RNA1187" s="924"/>
      <c r="RNB1187" s="925"/>
      <c r="RNC1187" s="148"/>
      <c r="RND1187" s="926"/>
      <c r="RNE1187" s="927"/>
      <c r="RNF1187" s="928"/>
      <c r="RNG1187" s="928"/>
      <c r="RNH1187" s="134"/>
      <c r="RNI1187" s="924"/>
      <c r="RNJ1187" s="925"/>
      <c r="RNK1187" s="148"/>
      <c r="RNL1187" s="926"/>
      <c r="RNM1187" s="927"/>
      <c r="RNN1187" s="928"/>
      <c r="RNO1187" s="928"/>
      <c r="RNP1187" s="134"/>
      <c r="RNQ1187" s="924"/>
      <c r="RNR1187" s="925"/>
      <c r="RNS1187" s="148"/>
      <c r="RNT1187" s="926"/>
      <c r="RNU1187" s="927"/>
      <c r="RNV1187" s="928"/>
      <c r="RNW1187" s="928"/>
      <c r="RNX1187" s="134"/>
      <c r="RNY1187" s="924"/>
      <c r="RNZ1187" s="925"/>
      <c r="ROA1187" s="148"/>
      <c r="ROB1187" s="926"/>
      <c r="ROC1187" s="927"/>
      <c r="ROD1187" s="928"/>
      <c r="ROE1187" s="928"/>
      <c r="ROF1187" s="134"/>
      <c r="ROG1187" s="924"/>
      <c r="ROH1187" s="925"/>
      <c r="ROI1187" s="148"/>
      <c r="ROJ1187" s="926"/>
      <c r="ROK1187" s="927"/>
      <c r="ROL1187" s="928"/>
      <c r="ROM1187" s="928"/>
      <c r="RON1187" s="134"/>
      <c r="ROO1187" s="924"/>
      <c r="ROP1187" s="925"/>
      <c r="ROQ1187" s="148"/>
      <c r="ROR1187" s="926"/>
      <c r="ROS1187" s="927"/>
      <c r="ROT1187" s="928"/>
      <c r="ROU1187" s="928"/>
      <c r="ROV1187" s="134"/>
      <c r="ROW1187" s="924"/>
      <c r="ROX1187" s="925"/>
      <c r="ROY1187" s="148"/>
      <c r="ROZ1187" s="926"/>
      <c r="RPA1187" s="927"/>
      <c r="RPB1187" s="928"/>
      <c r="RPC1187" s="928"/>
      <c r="RPD1187" s="134"/>
      <c r="RPE1187" s="924"/>
      <c r="RPF1187" s="925"/>
      <c r="RPG1187" s="148"/>
      <c r="RPH1187" s="926"/>
      <c r="RPI1187" s="927"/>
      <c r="RPJ1187" s="928"/>
      <c r="RPK1187" s="928"/>
      <c r="RPL1187" s="134"/>
      <c r="RPM1187" s="924"/>
      <c r="RPN1187" s="925"/>
      <c r="RPO1187" s="148"/>
      <c r="RPP1187" s="926"/>
      <c r="RPQ1187" s="927"/>
      <c r="RPR1187" s="928"/>
      <c r="RPS1187" s="928"/>
      <c r="RPT1187" s="134"/>
      <c r="RPU1187" s="924"/>
      <c r="RPV1187" s="925"/>
      <c r="RPW1187" s="148"/>
      <c r="RPX1187" s="926"/>
      <c r="RPY1187" s="927"/>
      <c r="RPZ1187" s="928"/>
      <c r="RQA1187" s="928"/>
      <c r="RQB1187" s="134"/>
      <c r="RQC1187" s="924"/>
      <c r="RQD1187" s="925"/>
      <c r="RQE1187" s="148"/>
      <c r="RQF1187" s="926"/>
      <c r="RQG1187" s="927"/>
      <c r="RQH1187" s="928"/>
      <c r="RQI1187" s="928"/>
      <c r="RQJ1187" s="134"/>
      <c r="RQK1187" s="924"/>
      <c r="RQL1187" s="925"/>
      <c r="RQM1187" s="148"/>
      <c r="RQN1187" s="926"/>
      <c r="RQO1187" s="927"/>
      <c r="RQP1187" s="928"/>
      <c r="RQQ1187" s="928"/>
      <c r="RQR1187" s="134"/>
      <c r="RQS1187" s="924"/>
      <c r="RQT1187" s="925"/>
      <c r="RQU1187" s="148"/>
      <c r="RQV1187" s="926"/>
      <c r="RQW1187" s="927"/>
      <c r="RQX1187" s="928"/>
      <c r="RQY1187" s="928"/>
      <c r="RQZ1187" s="134"/>
      <c r="RRA1187" s="924"/>
      <c r="RRB1187" s="925"/>
      <c r="RRC1187" s="148"/>
      <c r="RRD1187" s="926"/>
      <c r="RRE1187" s="927"/>
      <c r="RRF1187" s="928"/>
      <c r="RRG1187" s="928"/>
      <c r="RRH1187" s="134"/>
      <c r="RRI1187" s="924"/>
      <c r="RRJ1187" s="925"/>
      <c r="RRK1187" s="148"/>
      <c r="RRL1187" s="926"/>
      <c r="RRM1187" s="927"/>
      <c r="RRN1187" s="928"/>
      <c r="RRO1187" s="928"/>
      <c r="RRP1187" s="134"/>
      <c r="RRQ1187" s="924"/>
      <c r="RRR1187" s="925"/>
      <c r="RRS1187" s="148"/>
      <c r="RRT1187" s="926"/>
      <c r="RRU1187" s="927"/>
      <c r="RRV1187" s="928"/>
      <c r="RRW1187" s="928"/>
      <c r="RRX1187" s="134"/>
      <c r="RRY1187" s="924"/>
      <c r="RRZ1187" s="925"/>
      <c r="RSA1187" s="148"/>
      <c r="RSB1187" s="926"/>
      <c r="RSC1187" s="927"/>
      <c r="RSD1187" s="928"/>
      <c r="RSE1187" s="928"/>
      <c r="RSF1187" s="134"/>
      <c r="RSG1187" s="924"/>
      <c r="RSH1187" s="925"/>
      <c r="RSI1187" s="148"/>
      <c r="RSJ1187" s="926"/>
      <c r="RSK1187" s="927"/>
      <c r="RSL1187" s="928"/>
      <c r="RSM1187" s="928"/>
      <c r="RSN1187" s="134"/>
      <c r="RSO1187" s="924"/>
      <c r="RSP1187" s="925"/>
      <c r="RSQ1187" s="148"/>
      <c r="RSR1187" s="926"/>
      <c r="RSS1187" s="927"/>
      <c r="RST1187" s="928"/>
      <c r="RSU1187" s="928"/>
      <c r="RSV1187" s="134"/>
      <c r="RSW1187" s="924"/>
      <c r="RSX1187" s="925"/>
      <c r="RSY1187" s="148"/>
      <c r="RSZ1187" s="926"/>
      <c r="RTA1187" s="927"/>
      <c r="RTB1187" s="928"/>
      <c r="RTC1187" s="928"/>
      <c r="RTD1187" s="134"/>
      <c r="RTE1187" s="924"/>
      <c r="RTF1187" s="925"/>
      <c r="RTG1187" s="148"/>
      <c r="RTH1187" s="926"/>
      <c r="RTI1187" s="927"/>
      <c r="RTJ1187" s="928"/>
      <c r="RTK1187" s="928"/>
      <c r="RTL1187" s="134"/>
      <c r="RTM1187" s="924"/>
      <c r="RTN1187" s="925"/>
      <c r="RTO1187" s="148"/>
      <c r="RTP1187" s="926"/>
      <c r="RTQ1187" s="927"/>
      <c r="RTR1187" s="928"/>
      <c r="RTS1187" s="928"/>
      <c r="RTT1187" s="134"/>
      <c r="RTU1187" s="924"/>
      <c r="RTV1187" s="925"/>
      <c r="RTW1187" s="148"/>
      <c r="RTX1187" s="926"/>
      <c r="RTY1187" s="927"/>
      <c r="RTZ1187" s="928"/>
      <c r="RUA1187" s="928"/>
      <c r="RUB1187" s="134"/>
      <c r="RUC1187" s="924"/>
      <c r="RUD1187" s="925"/>
      <c r="RUE1187" s="148"/>
      <c r="RUF1187" s="926"/>
      <c r="RUG1187" s="927"/>
      <c r="RUH1187" s="928"/>
      <c r="RUI1187" s="928"/>
      <c r="RUJ1187" s="134"/>
      <c r="RUK1187" s="924"/>
      <c r="RUL1187" s="925"/>
      <c r="RUM1187" s="148"/>
      <c r="RUN1187" s="926"/>
      <c r="RUO1187" s="927"/>
      <c r="RUP1187" s="928"/>
      <c r="RUQ1187" s="928"/>
      <c r="RUR1187" s="134"/>
      <c r="RUS1187" s="924"/>
      <c r="RUT1187" s="925"/>
      <c r="RUU1187" s="148"/>
      <c r="RUV1187" s="926"/>
      <c r="RUW1187" s="927"/>
      <c r="RUX1187" s="928"/>
      <c r="RUY1187" s="928"/>
      <c r="RUZ1187" s="134"/>
      <c r="RVA1187" s="924"/>
      <c r="RVB1187" s="925"/>
      <c r="RVC1187" s="148"/>
      <c r="RVD1187" s="926"/>
      <c r="RVE1187" s="927"/>
      <c r="RVF1187" s="928"/>
      <c r="RVG1187" s="928"/>
      <c r="RVH1187" s="134"/>
      <c r="RVI1187" s="924"/>
      <c r="RVJ1187" s="925"/>
      <c r="RVK1187" s="148"/>
      <c r="RVL1187" s="926"/>
      <c r="RVM1187" s="927"/>
      <c r="RVN1187" s="928"/>
      <c r="RVO1187" s="928"/>
      <c r="RVP1187" s="134"/>
      <c r="RVQ1187" s="924"/>
      <c r="RVR1187" s="925"/>
      <c r="RVS1187" s="148"/>
      <c r="RVT1187" s="926"/>
      <c r="RVU1187" s="927"/>
      <c r="RVV1187" s="928"/>
      <c r="RVW1187" s="928"/>
      <c r="RVX1187" s="134"/>
      <c r="RVY1187" s="924"/>
      <c r="RVZ1187" s="925"/>
      <c r="RWA1187" s="148"/>
      <c r="RWB1187" s="926"/>
      <c r="RWC1187" s="927"/>
      <c r="RWD1187" s="928"/>
      <c r="RWE1187" s="928"/>
      <c r="RWF1187" s="134"/>
      <c r="RWG1187" s="924"/>
      <c r="RWH1187" s="925"/>
      <c r="RWI1187" s="148"/>
      <c r="RWJ1187" s="926"/>
      <c r="RWK1187" s="927"/>
      <c r="RWL1187" s="928"/>
      <c r="RWM1187" s="928"/>
      <c r="RWN1187" s="134"/>
      <c r="RWO1187" s="924"/>
      <c r="RWP1187" s="925"/>
      <c r="RWQ1187" s="148"/>
      <c r="RWR1187" s="926"/>
      <c r="RWS1187" s="927"/>
      <c r="RWT1187" s="928"/>
      <c r="RWU1187" s="928"/>
      <c r="RWV1187" s="134"/>
      <c r="RWW1187" s="924"/>
      <c r="RWX1187" s="925"/>
      <c r="RWY1187" s="148"/>
      <c r="RWZ1187" s="926"/>
      <c r="RXA1187" s="927"/>
      <c r="RXB1187" s="928"/>
      <c r="RXC1187" s="928"/>
      <c r="RXD1187" s="134"/>
      <c r="RXE1187" s="924"/>
      <c r="RXF1187" s="925"/>
      <c r="RXG1187" s="148"/>
      <c r="RXH1187" s="926"/>
      <c r="RXI1187" s="927"/>
      <c r="RXJ1187" s="928"/>
      <c r="RXK1187" s="928"/>
      <c r="RXL1187" s="134"/>
      <c r="RXM1187" s="924"/>
      <c r="RXN1187" s="925"/>
      <c r="RXO1187" s="148"/>
      <c r="RXP1187" s="926"/>
      <c r="RXQ1187" s="927"/>
      <c r="RXR1187" s="928"/>
      <c r="RXS1187" s="928"/>
      <c r="RXT1187" s="134"/>
      <c r="RXU1187" s="924"/>
      <c r="RXV1187" s="925"/>
      <c r="RXW1187" s="148"/>
      <c r="RXX1187" s="926"/>
      <c r="RXY1187" s="927"/>
      <c r="RXZ1187" s="928"/>
      <c r="RYA1187" s="928"/>
      <c r="RYB1187" s="134"/>
      <c r="RYC1187" s="924"/>
      <c r="RYD1187" s="925"/>
      <c r="RYE1187" s="148"/>
      <c r="RYF1187" s="926"/>
      <c r="RYG1187" s="927"/>
      <c r="RYH1187" s="928"/>
      <c r="RYI1187" s="928"/>
      <c r="RYJ1187" s="134"/>
      <c r="RYK1187" s="924"/>
      <c r="RYL1187" s="925"/>
      <c r="RYM1187" s="148"/>
      <c r="RYN1187" s="926"/>
      <c r="RYO1187" s="927"/>
      <c r="RYP1187" s="928"/>
      <c r="RYQ1187" s="928"/>
      <c r="RYR1187" s="134"/>
      <c r="RYS1187" s="924"/>
      <c r="RYT1187" s="925"/>
      <c r="RYU1187" s="148"/>
      <c r="RYV1187" s="926"/>
      <c r="RYW1187" s="927"/>
      <c r="RYX1187" s="928"/>
      <c r="RYY1187" s="928"/>
      <c r="RYZ1187" s="134"/>
      <c r="RZA1187" s="924"/>
      <c r="RZB1187" s="925"/>
      <c r="RZC1187" s="148"/>
      <c r="RZD1187" s="926"/>
      <c r="RZE1187" s="927"/>
      <c r="RZF1187" s="928"/>
      <c r="RZG1187" s="928"/>
      <c r="RZH1187" s="134"/>
      <c r="RZI1187" s="924"/>
      <c r="RZJ1187" s="925"/>
      <c r="RZK1187" s="148"/>
      <c r="RZL1187" s="926"/>
      <c r="RZM1187" s="927"/>
      <c r="RZN1187" s="928"/>
      <c r="RZO1187" s="928"/>
      <c r="RZP1187" s="134"/>
      <c r="RZQ1187" s="924"/>
      <c r="RZR1187" s="925"/>
      <c r="RZS1187" s="148"/>
      <c r="RZT1187" s="926"/>
      <c r="RZU1187" s="927"/>
      <c r="RZV1187" s="928"/>
      <c r="RZW1187" s="928"/>
      <c r="RZX1187" s="134"/>
      <c r="RZY1187" s="924"/>
      <c r="RZZ1187" s="925"/>
      <c r="SAA1187" s="148"/>
      <c r="SAB1187" s="926"/>
      <c r="SAC1187" s="927"/>
      <c r="SAD1187" s="928"/>
      <c r="SAE1187" s="928"/>
      <c r="SAF1187" s="134"/>
      <c r="SAG1187" s="924"/>
      <c r="SAH1187" s="925"/>
      <c r="SAI1187" s="148"/>
      <c r="SAJ1187" s="926"/>
      <c r="SAK1187" s="927"/>
      <c r="SAL1187" s="928"/>
      <c r="SAM1187" s="928"/>
      <c r="SAN1187" s="134"/>
      <c r="SAO1187" s="924"/>
      <c r="SAP1187" s="925"/>
      <c r="SAQ1187" s="148"/>
      <c r="SAR1187" s="926"/>
      <c r="SAS1187" s="927"/>
      <c r="SAT1187" s="928"/>
      <c r="SAU1187" s="928"/>
      <c r="SAV1187" s="134"/>
      <c r="SAW1187" s="924"/>
      <c r="SAX1187" s="925"/>
      <c r="SAY1187" s="148"/>
      <c r="SAZ1187" s="926"/>
      <c r="SBA1187" s="927"/>
      <c r="SBB1187" s="928"/>
      <c r="SBC1187" s="928"/>
      <c r="SBD1187" s="134"/>
      <c r="SBE1187" s="924"/>
      <c r="SBF1187" s="925"/>
      <c r="SBG1187" s="148"/>
      <c r="SBH1187" s="926"/>
      <c r="SBI1187" s="927"/>
      <c r="SBJ1187" s="928"/>
      <c r="SBK1187" s="928"/>
      <c r="SBL1187" s="134"/>
      <c r="SBM1187" s="924"/>
      <c r="SBN1187" s="925"/>
      <c r="SBO1187" s="148"/>
      <c r="SBP1187" s="926"/>
      <c r="SBQ1187" s="927"/>
      <c r="SBR1187" s="928"/>
      <c r="SBS1187" s="928"/>
      <c r="SBT1187" s="134"/>
      <c r="SBU1187" s="924"/>
      <c r="SBV1187" s="925"/>
      <c r="SBW1187" s="148"/>
      <c r="SBX1187" s="926"/>
      <c r="SBY1187" s="927"/>
      <c r="SBZ1187" s="928"/>
      <c r="SCA1187" s="928"/>
      <c r="SCB1187" s="134"/>
      <c r="SCC1187" s="924"/>
      <c r="SCD1187" s="925"/>
      <c r="SCE1187" s="148"/>
      <c r="SCF1187" s="926"/>
      <c r="SCG1187" s="927"/>
      <c r="SCH1187" s="928"/>
      <c r="SCI1187" s="928"/>
      <c r="SCJ1187" s="134"/>
      <c r="SCK1187" s="924"/>
      <c r="SCL1187" s="925"/>
      <c r="SCM1187" s="148"/>
      <c r="SCN1187" s="926"/>
      <c r="SCO1187" s="927"/>
      <c r="SCP1187" s="928"/>
      <c r="SCQ1187" s="928"/>
      <c r="SCR1187" s="134"/>
      <c r="SCS1187" s="924"/>
      <c r="SCT1187" s="925"/>
      <c r="SCU1187" s="148"/>
      <c r="SCV1187" s="926"/>
      <c r="SCW1187" s="927"/>
      <c r="SCX1187" s="928"/>
      <c r="SCY1187" s="928"/>
      <c r="SCZ1187" s="134"/>
      <c r="SDA1187" s="924"/>
      <c r="SDB1187" s="925"/>
      <c r="SDC1187" s="148"/>
      <c r="SDD1187" s="926"/>
      <c r="SDE1187" s="927"/>
      <c r="SDF1187" s="928"/>
      <c r="SDG1187" s="928"/>
      <c r="SDH1187" s="134"/>
      <c r="SDI1187" s="924"/>
      <c r="SDJ1187" s="925"/>
      <c r="SDK1187" s="148"/>
      <c r="SDL1187" s="926"/>
      <c r="SDM1187" s="927"/>
      <c r="SDN1187" s="928"/>
      <c r="SDO1187" s="928"/>
      <c r="SDP1187" s="134"/>
      <c r="SDQ1187" s="924"/>
      <c r="SDR1187" s="925"/>
      <c r="SDS1187" s="148"/>
      <c r="SDT1187" s="926"/>
      <c r="SDU1187" s="927"/>
      <c r="SDV1187" s="928"/>
      <c r="SDW1187" s="928"/>
      <c r="SDX1187" s="134"/>
      <c r="SDY1187" s="924"/>
      <c r="SDZ1187" s="925"/>
      <c r="SEA1187" s="148"/>
      <c r="SEB1187" s="926"/>
      <c r="SEC1187" s="927"/>
      <c r="SED1187" s="928"/>
      <c r="SEE1187" s="928"/>
      <c r="SEF1187" s="134"/>
      <c r="SEG1187" s="924"/>
      <c r="SEH1187" s="925"/>
      <c r="SEI1187" s="148"/>
      <c r="SEJ1187" s="926"/>
      <c r="SEK1187" s="927"/>
      <c r="SEL1187" s="928"/>
      <c r="SEM1187" s="928"/>
      <c r="SEN1187" s="134"/>
      <c r="SEO1187" s="924"/>
      <c r="SEP1187" s="925"/>
      <c r="SEQ1187" s="148"/>
      <c r="SER1187" s="926"/>
      <c r="SES1187" s="927"/>
      <c r="SET1187" s="928"/>
      <c r="SEU1187" s="928"/>
      <c r="SEV1187" s="134"/>
      <c r="SEW1187" s="924"/>
      <c r="SEX1187" s="925"/>
      <c r="SEY1187" s="148"/>
      <c r="SEZ1187" s="926"/>
      <c r="SFA1187" s="927"/>
      <c r="SFB1187" s="928"/>
      <c r="SFC1187" s="928"/>
      <c r="SFD1187" s="134"/>
      <c r="SFE1187" s="924"/>
      <c r="SFF1187" s="925"/>
      <c r="SFG1187" s="148"/>
      <c r="SFH1187" s="926"/>
      <c r="SFI1187" s="927"/>
      <c r="SFJ1187" s="928"/>
      <c r="SFK1187" s="928"/>
      <c r="SFL1187" s="134"/>
      <c r="SFM1187" s="924"/>
      <c r="SFN1187" s="925"/>
      <c r="SFO1187" s="148"/>
      <c r="SFP1187" s="926"/>
      <c r="SFQ1187" s="927"/>
      <c r="SFR1187" s="928"/>
      <c r="SFS1187" s="928"/>
      <c r="SFT1187" s="134"/>
      <c r="SFU1187" s="924"/>
      <c r="SFV1187" s="925"/>
      <c r="SFW1187" s="148"/>
      <c r="SFX1187" s="926"/>
      <c r="SFY1187" s="927"/>
      <c r="SFZ1187" s="928"/>
      <c r="SGA1187" s="928"/>
      <c r="SGB1187" s="134"/>
      <c r="SGC1187" s="924"/>
      <c r="SGD1187" s="925"/>
      <c r="SGE1187" s="148"/>
      <c r="SGF1187" s="926"/>
      <c r="SGG1187" s="927"/>
      <c r="SGH1187" s="928"/>
      <c r="SGI1187" s="928"/>
      <c r="SGJ1187" s="134"/>
      <c r="SGK1187" s="924"/>
      <c r="SGL1187" s="925"/>
      <c r="SGM1187" s="148"/>
      <c r="SGN1187" s="926"/>
      <c r="SGO1187" s="927"/>
      <c r="SGP1187" s="928"/>
      <c r="SGQ1187" s="928"/>
      <c r="SGR1187" s="134"/>
      <c r="SGS1187" s="924"/>
      <c r="SGT1187" s="925"/>
      <c r="SGU1187" s="148"/>
      <c r="SGV1187" s="926"/>
      <c r="SGW1187" s="927"/>
      <c r="SGX1187" s="928"/>
      <c r="SGY1187" s="928"/>
      <c r="SGZ1187" s="134"/>
      <c r="SHA1187" s="924"/>
      <c r="SHB1187" s="925"/>
      <c r="SHC1187" s="148"/>
      <c r="SHD1187" s="926"/>
      <c r="SHE1187" s="927"/>
      <c r="SHF1187" s="928"/>
      <c r="SHG1187" s="928"/>
      <c r="SHH1187" s="134"/>
      <c r="SHI1187" s="924"/>
      <c r="SHJ1187" s="925"/>
      <c r="SHK1187" s="148"/>
      <c r="SHL1187" s="926"/>
      <c r="SHM1187" s="927"/>
      <c r="SHN1187" s="928"/>
      <c r="SHO1187" s="928"/>
      <c r="SHP1187" s="134"/>
      <c r="SHQ1187" s="924"/>
      <c r="SHR1187" s="925"/>
      <c r="SHS1187" s="148"/>
      <c r="SHT1187" s="926"/>
      <c r="SHU1187" s="927"/>
      <c r="SHV1187" s="928"/>
      <c r="SHW1187" s="928"/>
      <c r="SHX1187" s="134"/>
      <c r="SHY1187" s="924"/>
      <c r="SHZ1187" s="925"/>
      <c r="SIA1187" s="148"/>
      <c r="SIB1187" s="926"/>
      <c r="SIC1187" s="927"/>
      <c r="SID1187" s="928"/>
      <c r="SIE1187" s="928"/>
      <c r="SIF1187" s="134"/>
      <c r="SIG1187" s="924"/>
      <c r="SIH1187" s="925"/>
      <c r="SII1187" s="148"/>
      <c r="SIJ1187" s="926"/>
      <c r="SIK1187" s="927"/>
      <c r="SIL1187" s="928"/>
      <c r="SIM1187" s="928"/>
      <c r="SIN1187" s="134"/>
      <c r="SIO1187" s="924"/>
      <c r="SIP1187" s="925"/>
      <c r="SIQ1187" s="148"/>
      <c r="SIR1187" s="926"/>
      <c r="SIS1187" s="927"/>
      <c r="SIT1187" s="928"/>
      <c r="SIU1187" s="928"/>
      <c r="SIV1187" s="134"/>
      <c r="SIW1187" s="924"/>
      <c r="SIX1187" s="925"/>
      <c r="SIY1187" s="148"/>
      <c r="SIZ1187" s="926"/>
      <c r="SJA1187" s="927"/>
      <c r="SJB1187" s="928"/>
      <c r="SJC1187" s="928"/>
      <c r="SJD1187" s="134"/>
      <c r="SJE1187" s="924"/>
      <c r="SJF1187" s="925"/>
      <c r="SJG1187" s="148"/>
      <c r="SJH1187" s="926"/>
      <c r="SJI1187" s="927"/>
      <c r="SJJ1187" s="928"/>
      <c r="SJK1187" s="928"/>
      <c r="SJL1187" s="134"/>
      <c r="SJM1187" s="924"/>
      <c r="SJN1187" s="925"/>
      <c r="SJO1187" s="148"/>
      <c r="SJP1187" s="926"/>
      <c r="SJQ1187" s="927"/>
      <c r="SJR1187" s="928"/>
      <c r="SJS1187" s="928"/>
      <c r="SJT1187" s="134"/>
      <c r="SJU1187" s="924"/>
      <c r="SJV1187" s="925"/>
      <c r="SJW1187" s="148"/>
      <c r="SJX1187" s="926"/>
      <c r="SJY1187" s="927"/>
      <c r="SJZ1187" s="928"/>
      <c r="SKA1187" s="928"/>
      <c r="SKB1187" s="134"/>
      <c r="SKC1187" s="924"/>
      <c r="SKD1187" s="925"/>
      <c r="SKE1187" s="148"/>
      <c r="SKF1187" s="926"/>
      <c r="SKG1187" s="927"/>
      <c r="SKH1187" s="928"/>
      <c r="SKI1187" s="928"/>
      <c r="SKJ1187" s="134"/>
      <c r="SKK1187" s="924"/>
      <c r="SKL1187" s="925"/>
      <c r="SKM1187" s="148"/>
      <c r="SKN1187" s="926"/>
      <c r="SKO1187" s="927"/>
      <c r="SKP1187" s="928"/>
      <c r="SKQ1187" s="928"/>
      <c r="SKR1187" s="134"/>
      <c r="SKS1187" s="924"/>
      <c r="SKT1187" s="925"/>
      <c r="SKU1187" s="148"/>
      <c r="SKV1187" s="926"/>
      <c r="SKW1187" s="927"/>
      <c r="SKX1187" s="928"/>
      <c r="SKY1187" s="928"/>
      <c r="SKZ1187" s="134"/>
      <c r="SLA1187" s="924"/>
      <c r="SLB1187" s="925"/>
      <c r="SLC1187" s="148"/>
      <c r="SLD1187" s="926"/>
      <c r="SLE1187" s="927"/>
      <c r="SLF1187" s="928"/>
      <c r="SLG1187" s="928"/>
      <c r="SLH1187" s="134"/>
      <c r="SLI1187" s="924"/>
      <c r="SLJ1187" s="925"/>
      <c r="SLK1187" s="148"/>
      <c r="SLL1187" s="926"/>
      <c r="SLM1187" s="927"/>
      <c r="SLN1187" s="928"/>
      <c r="SLO1187" s="928"/>
      <c r="SLP1187" s="134"/>
      <c r="SLQ1187" s="924"/>
      <c r="SLR1187" s="925"/>
      <c r="SLS1187" s="148"/>
      <c r="SLT1187" s="926"/>
      <c r="SLU1187" s="927"/>
      <c r="SLV1187" s="928"/>
      <c r="SLW1187" s="928"/>
      <c r="SLX1187" s="134"/>
      <c r="SLY1187" s="924"/>
      <c r="SLZ1187" s="925"/>
      <c r="SMA1187" s="148"/>
      <c r="SMB1187" s="926"/>
      <c r="SMC1187" s="927"/>
      <c r="SMD1187" s="928"/>
      <c r="SME1187" s="928"/>
      <c r="SMF1187" s="134"/>
      <c r="SMG1187" s="924"/>
      <c r="SMH1187" s="925"/>
      <c r="SMI1187" s="148"/>
      <c r="SMJ1187" s="926"/>
      <c r="SMK1187" s="927"/>
      <c r="SML1187" s="928"/>
      <c r="SMM1187" s="928"/>
      <c r="SMN1187" s="134"/>
      <c r="SMO1187" s="924"/>
      <c r="SMP1187" s="925"/>
      <c r="SMQ1187" s="148"/>
      <c r="SMR1187" s="926"/>
      <c r="SMS1187" s="927"/>
      <c r="SMT1187" s="928"/>
      <c r="SMU1187" s="928"/>
      <c r="SMV1187" s="134"/>
      <c r="SMW1187" s="924"/>
      <c r="SMX1187" s="925"/>
      <c r="SMY1187" s="148"/>
      <c r="SMZ1187" s="926"/>
      <c r="SNA1187" s="927"/>
      <c r="SNB1187" s="928"/>
      <c r="SNC1187" s="928"/>
      <c r="SND1187" s="134"/>
      <c r="SNE1187" s="924"/>
      <c r="SNF1187" s="925"/>
      <c r="SNG1187" s="148"/>
      <c r="SNH1187" s="926"/>
      <c r="SNI1187" s="927"/>
      <c r="SNJ1187" s="928"/>
      <c r="SNK1187" s="928"/>
      <c r="SNL1187" s="134"/>
      <c r="SNM1187" s="924"/>
      <c r="SNN1187" s="925"/>
      <c r="SNO1187" s="148"/>
      <c r="SNP1187" s="926"/>
      <c r="SNQ1187" s="927"/>
      <c r="SNR1187" s="928"/>
      <c r="SNS1187" s="928"/>
      <c r="SNT1187" s="134"/>
      <c r="SNU1187" s="924"/>
      <c r="SNV1187" s="925"/>
      <c r="SNW1187" s="148"/>
      <c r="SNX1187" s="926"/>
      <c r="SNY1187" s="927"/>
      <c r="SNZ1187" s="928"/>
      <c r="SOA1187" s="928"/>
      <c r="SOB1187" s="134"/>
      <c r="SOC1187" s="924"/>
      <c r="SOD1187" s="925"/>
      <c r="SOE1187" s="148"/>
      <c r="SOF1187" s="926"/>
      <c r="SOG1187" s="927"/>
      <c r="SOH1187" s="928"/>
      <c r="SOI1187" s="928"/>
      <c r="SOJ1187" s="134"/>
      <c r="SOK1187" s="924"/>
      <c r="SOL1187" s="925"/>
      <c r="SOM1187" s="148"/>
      <c r="SON1187" s="926"/>
      <c r="SOO1187" s="927"/>
      <c r="SOP1187" s="928"/>
      <c r="SOQ1187" s="928"/>
      <c r="SOR1187" s="134"/>
      <c r="SOS1187" s="924"/>
      <c r="SOT1187" s="925"/>
      <c r="SOU1187" s="148"/>
      <c r="SOV1187" s="926"/>
      <c r="SOW1187" s="927"/>
      <c r="SOX1187" s="928"/>
      <c r="SOY1187" s="928"/>
      <c r="SOZ1187" s="134"/>
      <c r="SPA1187" s="924"/>
      <c r="SPB1187" s="925"/>
      <c r="SPC1187" s="148"/>
      <c r="SPD1187" s="926"/>
      <c r="SPE1187" s="927"/>
      <c r="SPF1187" s="928"/>
      <c r="SPG1187" s="928"/>
      <c r="SPH1187" s="134"/>
      <c r="SPI1187" s="924"/>
      <c r="SPJ1187" s="925"/>
      <c r="SPK1187" s="148"/>
      <c r="SPL1187" s="926"/>
      <c r="SPM1187" s="927"/>
      <c r="SPN1187" s="928"/>
      <c r="SPO1187" s="928"/>
      <c r="SPP1187" s="134"/>
      <c r="SPQ1187" s="924"/>
      <c r="SPR1187" s="925"/>
      <c r="SPS1187" s="148"/>
      <c r="SPT1187" s="926"/>
      <c r="SPU1187" s="927"/>
      <c r="SPV1187" s="928"/>
      <c r="SPW1187" s="928"/>
      <c r="SPX1187" s="134"/>
      <c r="SPY1187" s="924"/>
      <c r="SPZ1187" s="925"/>
      <c r="SQA1187" s="148"/>
      <c r="SQB1187" s="926"/>
      <c r="SQC1187" s="927"/>
      <c r="SQD1187" s="928"/>
      <c r="SQE1187" s="928"/>
      <c r="SQF1187" s="134"/>
      <c r="SQG1187" s="924"/>
      <c r="SQH1187" s="925"/>
      <c r="SQI1187" s="148"/>
      <c r="SQJ1187" s="926"/>
      <c r="SQK1187" s="927"/>
      <c r="SQL1187" s="928"/>
      <c r="SQM1187" s="928"/>
      <c r="SQN1187" s="134"/>
      <c r="SQO1187" s="924"/>
      <c r="SQP1187" s="925"/>
      <c r="SQQ1187" s="148"/>
      <c r="SQR1187" s="926"/>
      <c r="SQS1187" s="927"/>
      <c r="SQT1187" s="928"/>
      <c r="SQU1187" s="928"/>
      <c r="SQV1187" s="134"/>
      <c r="SQW1187" s="924"/>
      <c r="SQX1187" s="925"/>
      <c r="SQY1187" s="148"/>
      <c r="SQZ1187" s="926"/>
      <c r="SRA1187" s="927"/>
      <c r="SRB1187" s="928"/>
      <c r="SRC1187" s="928"/>
      <c r="SRD1187" s="134"/>
      <c r="SRE1187" s="924"/>
      <c r="SRF1187" s="925"/>
      <c r="SRG1187" s="148"/>
      <c r="SRH1187" s="926"/>
      <c r="SRI1187" s="927"/>
      <c r="SRJ1187" s="928"/>
      <c r="SRK1187" s="928"/>
      <c r="SRL1187" s="134"/>
      <c r="SRM1187" s="924"/>
      <c r="SRN1187" s="925"/>
      <c r="SRO1187" s="148"/>
      <c r="SRP1187" s="926"/>
      <c r="SRQ1187" s="927"/>
      <c r="SRR1187" s="928"/>
      <c r="SRS1187" s="928"/>
      <c r="SRT1187" s="134"/>
      <c r="SRU1187" s="924"/>
      <c r="SRV1187" s="925"/>
      <c r="SRW1187" s="148"/>
      <c r="SRX1187" s="926"/>
      <c r="SRY1187" s="927"/>
      <c r="SRZ1187" s="928"/>
      <c r="SSA1187" s="928"/>
      <c r="SSB1187" s="134"/>
      <c r="SSC1187" s="924"/>
      <c r="SSD1187" s="925"/>
      <c r="SSE1187" s="148"/>
      <c r="SSF1187" s="926"/>
      <c r="SSG1187" s="927"/>
      <c r="SSH1187" s="928"/>
      <c r="SSI1187" s="928"/>
      <c r="SSJ1187" s="134"/>
      <c r="SSK1187" s="924"/>
      <c r="SSL1187" s="925"/>
      <c r="SSM1187" s="148"/>
      <c r="SSN1187" s="926"/>
      <c r="SSO1187" s="927"/>
      <c r="SSP1187" s="928"/>
      <c r="SSQ1187" s="928"/>
      <c r="SSR1187" s="134"/>
      <c r="SSS1187" s="924"/>
      <c r="SST1187" s="925"/>
      <c r="SSU1187" s="148"/>
      <c r="SSV1187" s="926"/>
      <c r="SSW1187" s="927"/>
      <c r="SSX1187" s="928"/>
      <c r="SSY1187" s="928"/>
      <c r="SSZ1187" s="134"/>
      <c r="STA1187" s="924"/>
      <c r="STB1187" s="925"/>
      <c r="STC1187" s="148"/>
      <c r="STD1187" s="926"/>
      <c r="STE1187" s="927"/>
      <c r="STF1187" s="928"/>
      <c r="STG1187" s="928"/>
      <c r="STH1187" s="134"/>
      <c r="STI1187" s="924"/>
      <c r="STJ1187" s="925"/>
      <c r="STK1187" s="148"/>
      <c r="STL1187" s="926"/>
      <c r="STM1187" s="927"/>
      <c r="STN1187" s="928"/>
      <c r="STO1187" s="928"/>
      <c r="STP1187" s="134"/>
      <c r="STQ1187" s="924"/>
      <c r="STR1187" s="925"/>
      <c r="STS1187" s="148"/>
      <c r="STT1187" s="926"/>
      <c r="STU1187" s="927"/>
      <c r="STV1187" s="928"/>
      <c r="STW1187" s="928"/>
      <c r="STX1187" s="134"/>
      <c r="STY1187" s="924"/>
      <c r="STZ1187" s="925"/>
      <c r="SUA1187" s="148"/>
      <c r="SUB1187" s="926"/>
      <c r="SUC1187" s="927"/>
      <c r="SUD1187" s="928"/>
      <c r="SUE1187" s="928"/>
      <c r="SUF1187" s="134"/>
      <c r="SUG1187" s="924"/>
      <c r="SUH1187" s="925"/>
      <c r="SUI1187" s="148"/>
      <c r="SUJ1187" s="926"/>
      <c r="SUK1187" s="927"/>
      <c r="SUL1187" s="928"/>
      <c r="SUM1187" s="928"/>
      <c r="SUN1187" s="134"/>
      <c r="SUO1187" s="924"/>
      <c r="SUP1187" s="925"/>
      <c r="SUQ1187" s="148"/>
      <c r="SUR1187" s="926"/>
      <c r="SUS1187" s="927"/>
      <c r="SUT1187" s="928"/>
      <c r="SUU1187" s="928"/>
      <c r="SUV1187" s="134"/>
      <c r="SUW1187" s="924"/>
      <c r="SUX1187" s="925"/>
      <c r="SUY1187" s="148"/>
      <c r="SUZ1187" s="926"/>
      <c r="SVA1187" s="927"/>
      <c r="SVB1187" s="928"/>
      <c r="SVC1187" s="928"/>
      <c r="SVD1187" s="134"/>
      <c r="SVE1187" s="924"/>
      <c r="SVF1187" s="925"/>
      <c r="SVG1187" s="148"/>
      <c r="SVH1187" s="926"/>
      <c r="SVI1187" s="927"/>
      <c r="SVJ1187" s="928"/>
      <c r="SVK1187" s="928"/>
      <c r="SVL1187" s="134"/>
      <c r="SVM1187" s="924"/>
      <c r="SVN1187" s="925"/>
      <c r="SVO1187" s="148"/>
      <c r="SVP1187" s="926"/>
      <c r="SVQ1187" s="927"/>
      <c r="SVR1187" s="928"/>
      <c r="SVS1187" s="928"/>
      <c r="SVT1187" s="134"/>
      <c r="SVU1187" s="924"/>
      <c r="SVV1187" s="925"/>
      <c r="SVW1187" s="148"/>
      <c r="SVX1187" s="926"/>
      <c r="SVY1187" s="927"/>
      <c r="SVZ1187" s="928"/>
      <c r="SWA1187" s="928"/>
      <c r="SWB1187" s="134"/>
      <c r="SWC1187" s="924"/>
      <c r="SWD1187" s="925"/>
      <c r="SWE1187" s="148"/>
      <c r="SWF1187" s="926"/>
      <c r="SWG1187" s="927"/>
      <c r="SWH1187" s="928"/>
      <c r="SWI1187" s="928"/>
      <c r="SWJ1187" s="134"/>
      <c r="SWK1187" s="924"/>
      <c r="SWL1187" s="925"/>
      <c r="SWM1187" s="148"/>
      <c r="SWN1187" s="926"/>
      <c r="SWO1187" s="927"/>
      <c r="SWP1187" s="928"/>
      <c r="SWQ1187" s="928"/>
      <c r="SWR1187" s="134"/>
      <c r="SWS1187" s="924"/>
      <c r="SWT1187" s="925"/>
      <c r="SWU1187" s="148"/>
      <c r="SWV1187" s="926"/>
      <c r="SWW1187" s="927"/>
      <c r="SWX1187" s="928"/>
      <c r="SWY1187" s="928"/>
      <c r="SWZ1187" s="134"/>
      <c r="SXA1187" s="924"/>
      <c r="SXB1187" s="925"/>
      <c r="SXC1187" s="148"/>
      <c r="SXD1187" s="926"/>
      <c r="SXE1187" s="927"/>
      <c r="SXF1187" s="928"/>
      <c r="SXG1187" s="928"/>
      <c r="SXH1187" s="134"/>
      <c r="SXI1187" s="924"/>
      <c r="SXJ1187" s="925"/>
      <c r="SXK1187" s="148"/>
      <c r="SXL1187" s="926"/>
      <c r="SXM1187" s="927"/>
      <c r="SXN1187" s="928"/>
      <c r="SXO1187" s="928"/>
      <c r="SXP1187" s="134"/>
      <c r="SXQ1187" s="924"/>
      <c r="SXR1187" s="925"/>
      <c r="SXS1187" s="148"/>
      <c r="SXT1187" s="926"/>
      <c r="SXU1187" s="927"/>
      <c r="SXV1187" s="928"/>
      <c r="SXW1187" s="928"/>
      <c r="SXX1187" s="134"/>
      <c r="SXY1187" s="924"/>
      <c r="SXZ1187" s="925"/>
      <c r="SYA1187" s="148"/>
      <c r="SYB1187" s="926"/>
      <c r="SYC1187" s="927"/>
      <c r="SYD1187" s="928"/>
      <c r="SYE1187" s="928"/>
      <c r="SYF1187" s="134"/>
      <c r="SYG1187" s="924"/>
      <c r="SYH1187" s="925"/>
      <c r="SYI1187" s="148"/>
      <c r="SYJ1187" s="926"/>
      <c r="SYK1187" s="927"/>
      <c r="SYL1187" s="928"/>
      <c r="SYM1187" s="928"/>
      <c r="SYN1187" s="134"/>
      <c r="SYO1187" s="924"/>
      <c r="SYP1187" s="925"/>
      <c r="SYQ1187" s="148"/>
      <c r="SYR1187" s="926"/>
      <c r="SYS1187" s="927"/>
      <c r="SYT1187" s="928"/>
      <c r="SYU1187" s="928"/>
      <c r="SYV1187" s="134"/>
      <c r="SYW1187" s="924"/>
      <c r="SYX1187" s="925"/>
      <c r="SYY1187" s="148"/>
      <c r="SYZ1187" s="926"/>
      <c r="SZA1187" s="927"/>
      <c r="SZB1187" s="928"/>
      <c r="SZC1187" s="928"/>
      <c r="SZD1187" s="134"/>
      <c r="SZE1187" s="924"/>
      <c r="SZF1187" s="925"/>
      <c r="SZG1187" s="148"/>
      <c r="SZH1187" s="926"/>
      <c r="SZI1187" s="927"/>
      <c r="SZJ1187" s="928"/>
      <c r="SZK1187" s="928"/>
      <c r="SZL1187" s="134"/>
      <c r="SZM1187" s="924"/>
      <c r="SZN1187" s="925"/>
      <c r="SZO1187" s="148"/>
      <c r="SZP1187" s="926"/>
      <c r="SZQ1187" s="927"/>
      <c r="SZR1187" s="928"/>
      <c r="SZS1187" s="928"/>
      <c r="SZT1187" s="134"/>
      <c r="SZU1187" s="924"/>
      <c r="SZV1187" s="925"/>
      <c r="SZW1187" s="148"/>
      <c r="SZX1187" s="926"/>
      <c r="SZY1187" s="927"/>
      <c r="SZZ1187" s="928"/>
      <c r="TAA1187" s="928"/>
      <c r="TAB1187" s="134"/>
      <c r="TAC1187" s="924"/>
      <c r="TAD1187" s="925"/>
      <c r="TAE1187" s="148"/>
      <c r="TAF1187" s="926"/>
      <c r="TAG1187" s="927"/>
      <c r="TAH1187" s="928"/>
      <c r="TAI1187" s="928"/>
      <c r="TAJ1187" s="134"/>
      <c r="TAK1187" s="924"/>
      <c r="TAL1187" s="925"/>
      <c r="TAM1187" s="148"/>
      <c r="TAN1187" s="926"/>
      <c r="TAO1187" s="927"/>
      <c r="TAP1187" s="928"/>
      <c r="TAQ1187" s="928"/>
      <c r="TAR1187" s="134"/>
      <c r="TAS1187" s="924"/>
      <c r="TAT1187" s="925"/>
      <c r="TAU1187" s="148"/>
      <c r="TAV1187" s="926"/>
      <c r="TAW1187" s="927"/>
      <c r="TAX1187" s="928"/>
      <c r="TAY1187" s="928"/>
      <c r="TAZ1187" s="134"/>
      <c r="TBA1187" s="924"/>
      <c r="TBB1187" s="925"/>
      <c r="TBC1187" s="148"/>
      <c r="TBD1187" s="926"/>
      <c r="TBE1187" s="927"/>
      <c r="TBF1187" s="928"/>
      <c r="TBG1187" s="928"/>
      <c r="TBH1187" s="134"/>
      <c r="TBI1187" s="924"/>
      <c r="TBJ1187" s="925"/>
      <c r="TBK1187" s="148"/>
      <c r="TBL1187" s="926"/>
      <c r="TBM1187" s="927"/>
      <c r="TBN1187" s="928"/>
      <c r="TBO1187" s="928"/>
      <c r="TBP1187" s="134"/>
      <c r="TBQ1187" s="924"/>
      <c r="TBR1187" s="925"/>
      <c r="TBS1187" s="148"/>
      <c r="TBT1187" s="926"/>
      <c r="TBU1187" s="927"/>
      <c r="TBV1187" s="928"/>
      <c r="TBW1187" s="928"/>
      <c r="TBX1187" s="134"/>
      <c r="TBY1187" s="924"/>
      <c r="TBZ1187" s="925"/>
      <c r="TCA1187" s="148"/>
      <c r="TCB1187" s="926"/>
      <c r="TCC1187" s="927"/>
      <c r="TCD1187" s="928"/>
      <c r="TCE1187" s="928"/>
      <c r="TCF1187" s="134"/>
      <c r="TCG1187" s="924"/>
      <c r="TCH1187" s="925"/>
      <c r="TCI1187" s="148"/>
      <c r="TCJ1187" s="926"/>
      <c r="TCK1187" s="927"/>
      <c r="TCL1187" s="928"/>
      <c r="TCM1187" s="928"/>
      <c r="TCN1187" s="134"/>
      <c r="TCO1187" s="924"/>
      <c r="TCP1187" s="925"/>
      <c r="TCQ1187" s="148"/>
      <c r="TCR1187" s="926"/>
      <c r="TCS1187" s="927"/>
      <c r="TCT1187" s="928"/>
      <c r="TCU1187" s="928"/>
      <c r="TCV1187" s="134"/>
      <c r="TCW1187" s="924"/>
      <c r="TCX1187" s="925"/>
      <c r="TCY1187" s="148"/>
      <c r="TCZ1187" s="926"/>
      <c r="TDA1187" s="927"/>
      <c r="TDB1187" s="928"/>
      <c r="TDC1187" s="928"/>
      <c r="TDD1187" s="134"/>
      <c r="TDE1187" s="924"/>
      <c r="TDF1187" s="925"/>
      <c r="TDG1187" s="148"/>
      <c r="TDH1187" s="926"/>
      <c r="TDI1187" s="927"/>
      <c r="TDJ1187" s="928"/>
      <c r="TDK1187" s="928"/>
      <c r="TDL1187" s="134"/>
      <c r="TDM1187" s="924"/>
      <c r="TDN1187" s="925"/>
      <c r="TDO1187" s="148"/>
      <c r="TDP1187" s="926"/>
      <c r="TDQ1187" s="927"/>
      <c r="TDR1187" s="928"/>
      <c r="TDS1187" s="928"/>
      <c r="TDT1187" s="134"/>
      <c r="TDU1187" s="924"/>
      <c r="TDV1187" s="925"/>
      <c r="TDW1187" s="148"/>
      <c r="TDX1187" s="926"/>
      <c r="TDY1187" s="927"/>
      <c r="TDZ1187" s="928"/>
      <c r="TEA1187" s="928"/>
      <c r="TEB1187" s="134"/>
      <c r="TEC1187" s="924"/>
      <c r="TED1187" s="925"/>
      <c r="TEE1187" s="148"/>
      <c r="TEF1187" s="926"/>
      <c r="TEG1187" s="927"/>
      <c r="TEH1187" s="928"/>
      <c r="TEI1187" s="928"/>
      <c r="TEJ1187" s="134"/>
      <c r="TEK1187" s="924"/>
      <c r="TEL1187" s="925"/>
      <c r="TEM1187" s="148"/>
      <c r="TEN1187" s="926"/>
      <c r="TEO1187" s="927"/>
      <c r="TEP1187" s="928"/>
      <c r="TEQ1187" s="928"/>
      <c r="TER1187" s="134"/>
      <c r="TES1187" s="924"/>
      <c r="TET1187" s="925"/>
      <c r="TEU1187" s="148"/>
      <c r="TEV1187" s="926"/>
      <c r="TEW1187" s="927"/>
      <c r="TEX1187" s="928"/>
      <c r="TEY1187" s="928"/>
      <c r="TEZ1187" s="134"/>
      <c r="TFA1187" s="924"/>
      <c r="TFB1187" s="925"/>
      <c r="TFC1187" s="148"/>
      <c r="TFD1187" s="926"/>
      <c r="TFE1187" s="927"/>
      <c r="TFF1187" s="928"/>
      <c r="TFG1187" s="928"/>
      <c r="TFH1187" s="134"/>
      <c r="TFI1187" s="924"/>
      <c r="TFJ1187" s="925"/>
      <c r="TFK1187" s="148"/>
      <c r="TFL1187" s="926"/>
      <c r="TFM1187" s="927"/>
      <c r="TFN1187" s="928"/>
      <c r="TFO1187" s="928"/>
      <c r="TFP1187" s="134"/>
      <c r="TFQ1187" s="924"/>
      <c r="TFR1187" s="925"/>
      <c r="TFS1187" s="148"/>
      <c r="TFT1187" s="926"/>
      <c r="TFU1187" s="927"/>
      <c r="TFV1187" s="928"/>
      <c r="TFW1187" s="928"/>
      <c r="TFX1187" s="134"/>
      <c r="TFY1187" s="924"/>
      <c r="TFZ1187" s="925"/>
      <c r="TGA1187" s="148"/>
      <c r="TGB1187" s="926"/>
      <c r="TGC1187" s="927"/>
      <c r="TGD1187" s="928"/>
      <c r="TGE1187" s="928"/>
      <c r="TGF1187" s="134"/>
      <c r="TGG1187" s="924"/>
      <c r="TGH1187" s="925"/>
      <c r="TGI1187" s="148"/>
      <c r="TGJ1187" s="926"/>
      <c r="TGK1187" s="927"/>
      <c r="TGL1187" s="928"/>
      <c r="TGM1187" s="928"/>
      <c r="TGN1187" s="134"/>
      <c r="TGO1187" s="924"/>
      <c r="TGP1187" s="925"/>
      <c r="TGQ1187" s="148"/>
      <c r="TGR1187" s="926"/>
      <c r="TGS1187" s="927"/>
      <c r="TGT1187" s="928"/>
      <c r="TGU1187" s="928"/>
      <c r="TGV1187" s="134"/>
      <c r="TGW1187" s="924"/>
      <c r="TGX1187" s="925"/>
      <c r="TGY1187" s="148"/>
      <c r="TGZ1187" s="926"/>
      <c r="THA1187" s="927"/>
      <c r="THB1187" s="928"/>
      <c r="THC1187" s="928"/>
      <c r="THD1187" s="134"/>
      <c r="THE1187" s="924"/>
      <c r="THF1187" s="925"/>
      <c r="THG1187" s="148"/>
      <c r="THH1187" s="926"/>
      <c r="THI1187" s="927"/>
      <c r="THJ1187" s="928"/>
      <c r="THK1187" s="928"/>
      <c r="THL1187" s="134"/>
      <c r="THM1187" s="924"/>
      <c r="THN1187" s="925"/>
      <c r="THO1187" s="148"/>
      <c r="THP1187" s="926"/>
      <c r="THQ1187" s="927"/>
      <c r="THR1187" s="928"/>
      <c r="THS1187" s="928"/>
      <c r="THT1187" s="134"/>
      <c r="THU1187" s="924"/>
      <c r="THV1187" s="925"/>
      <c r="THW1187" s="148"/>
      <c r="THX1187" s="926"/>
      <c r="THY1187" s="927"/>
      <c r="THZ1187" s="928"/>
      <c r="TIA1187" s="928"/>
      <c r="TIB1187" s="134"/>
      <c r="TIC1187" s="924"/>
      <c r="TID1187" s="925"/>
      <c r="TIE1187" s="148"/>
      <c r="TIF1187" s="926"/>
      <c r="TIG1187" s="927"/>
      <c r="TIH1187" s="928"/>
      <c r="TII1187" s="928"/>
      <c r="TIJ1187" s="134"/>
      <c r="TIK1187" s="924"/>
      <c r="TIL1187" s="925"/>
      <c r="TIM1187" s="148"/>
      <c r="TIN1187" s="926"/>
      <c r="TIO1187" s="927"/>
      <c r="TIP1187" s="928"/>
      <c r="TIQ1187" s="928"/>
      <c r="TIR1187" s="134"/>
      <c r="TIS1187" s="924"/>
      <c r="TIT1187" s="925"/>
      <c r="TIU1187" s="148"/>
      <c r="TIV1187" s="926"/>
      <c r="TIW1187" s="927"/>
      <c r="TIX1187" s="928"/>
      <c r="TIY1187" s="928"/>
      <c r="TIZ1187" s="134"/>
      <c r="TJA1187" s="924"/>
      <c r="TJB1187" s="925"/>
      <c r="TJC1187" s="148"/>
      <c r="TJD1187" s="926"/>
      <c r="TJE1187" s="927"/>
      <c r="TJF1187" s="928"/>
      <c r="TJG1187" s="928"/>
      <c r="TJH1187" s="134"/>
      <c r="TJI1187" s="924"/>
      <c r="TJJ1187" s="925"/>
      <c r="TJK1187" s="148"/>
      <c r="TJL1187" s="926"/>
      <c r="TJM1187" s="927"/>
      <c r="TJN1187" s="928"/>
      <c r="TJO1187" s="928"/>
      <c r="TJP1187" s="134"/>
      <c r="TJQ1187" s="924"/>
      <c r="TJR1187" s="925"/>
      <c r="TJS1187" s="148"/>
      <c r="TJT1187" s="926"/>
      <c r="TJU1187" s="927"/>
      <c r="TJV1187" s="928"/>
      <c r="TJW1187" s="928"/>
      <c r="TJX1187" s="134"/>
      <c r="TJY1187" s="924"/>
      <c r="TJZ1187" s="925"/>
      <c r="TKA1187" s="148"/>
      <c r="TKB1187" s="926"/>
      <c r="TKC1187" s="927"/>
      <c r="TKD1187" s="928"/>
      <c r="TKE1187" s="928"/>
      <c r="TKF1187" s="134"/>
      <c r="TKG1187" s="924"/>
      <c r="TKH1187" s="925"/>
      <c r="TKI1187" s="148"/>
      <c r="TKJ1187" s="926"/>
      <c r="TKK1187" s="927"/>
      <c r="TKL1187" s="928"/>
      <c r="TKM1187" s="928"/>
      <c r="TKN1187" s="134"/>
      <c r="TKO1187" s="924"/>
      <c r="TKP1187" s="925"/>
      <c r="TKQ1187" s="148"/>
      <c r="TKR1187" s="926"/>
      <c r="TKS1187" s="927"/>
      <c r="TKT1187" s="928"/>
      <c r="TKU1187" s="928"/>
      <c r="TKV1187" s="134"/>
      <c r="TKW1187" s="924"/>
      <c r="TKX1187" s="925"/>
      <c r="TKY1187" s="148"/>
      <c r="TKZ1187" s="926"/>
      <c r="TLA1187" s="927"/>
      <c r="TLB1187" s="928"/>
      <c r="TLC1187" s="928"/>
      <c r="TLD1187" s="134"/>
      <c r="TLE1187" s="924"/>
      <c r="TLF1187" s="925"/>
      <c r="TLG1187" s="148"/>
      <c r="TLH1187" s="926"/>
      <c r="TLI1187" s="927"/>
      <c r="TLJ1187" s="928"/>
      <c r="TLK1187" s="928"/>
      <c r="TLL1187" s="134"/>
      <c r="TLM1187" s="924"/>
      <c r="TLN1187" s="925"/>
      <c r="TLO1187" s="148"/>
      <c r="TLP1187" s="926"/>
      <c r="TLQ1187" s="927"/>
      <c r="TLR1187" s="928"/>
      <c r="TLS1187" s="928"/>
      <c r="TLT1187" s="134"/>
      <c r="TLU1187" s="924"/>
      <c r="TLV1187" s="925"/>
      <c r="TLW1187" s="148"/>
      <c r="TLX1187" s="926"/>
      <c r="TLY1187" s="927"/>
      <c r="TLZ1187" s="928"/>
      <c r="TMA1187" s="928"/>
      <c r="TMB1187" s="134"/>
      <c r="TMC1187" s="924"/>
      <c r="TMD1187" s="925"/>
      <c r="TME1187" s="148"/>
      <c r="TMF1187" s="926"/>
      <c r="TMG1187" s="927"/>
      <c r="TMH1187" s="928"/>
      <c r="TMI1187" s="928"/>
      <c r="TMJ1187" s="134"/>
      <c r="TMK1187" s="924"/>
      <c r="TML1187" s="925"/>
      <c r="TMM1187" s="148"/>
      <c r="TMN1187" s="926"/>
      <c r="TMO1187" s="927"/>
      <c r="TMP1187" s="928"/>
      <c r="TMQ1187" s="928"/>
      <c r="TMR1187" s="134"/>
      <c r="TMS1187" s="924"/>
      <c r="TMT1187" s="925"/>
      <c r="TMU1187" s="148"/>
      <c r="TMV1187" s="926"/>
      <c r="TMW1187" s="927"/>
      <c r="TMX1187" s="928"/>
      <c r="TMY1187" s="928"/>
      <c r="TMZ1187" s="134"/>
      <c r="TNA1187" s="924"/>
      <c r="TNB1187" s="925"/>
      <c r="TNC1187" s="148"/>
      <c r="TND1187" s="926"/>
      <c r="TNE1187" s="927"/>
      <c r="TNF1187" s="928"/>
      <c r="TNG1187" s="928"/>
      <c r="TNH1187" s="134"/>
      <c r="TNI1187" s="924"/>
      <c r="TNJ1187" s="925"/>
      <c r="TNK1187" s="148"/>
      <c r="TNL1187" s="926"/>
      <c r="TNM1187" s="927"/>
      <c r="TNN1187" s="928"/>
      <c r="TNO1187" s="928"/>
      <c r="TNP1187" s="134"/>
      <c r="TNQ1187" s="924"/>
      <c r="TNR1187" s="925"/>
      <c r="TNS1187" s="148"/>
      <c r="TNT1187" s="926"/>
      <c r="TNU1187" s="927"/>
      <c r="TNV1187" s="928"/>
      <c r="TNW1187" s="928"/>
      <c r="TNX1187" s="134"/>
      <c r="TNY1187" s="924"/>
      <c r="TNZ1187" s="925"/>
      <c r="TOA1187" s="148"/>
      <c r="TOB1187" s="926"/>
      <c r="TOC1187" s="927"/>
      <c r="TOD1187" s="928"/>
      <c r="TOE1187" s="928"/>
      <c r="TOF1187" s="134"/>
      <c r="TOG1187" s="924"/>
      <c r="TOH1187" s="925"/>
      <c r="TOI1187" s="148"/>
      <c r="TOJ1187" s="926"/>
      <c r="TOK1187" s="927"/>
      <c r="TOL1187" s="928"/>
      <c r="TOM1187" s="928"/>
      <c r="TON1187" s="134"/>
      <c r="TOO1187" s="924"/>
      <c r="TOP1187" s="925"/>
      <c r="TOQ1187" s="148"/>
      <c r="TOR1187" s="926"/>
      <c r="TOS1187" s="927"/>
      <c r="TOT1187" s="928"/>
      <c r="TOU1187" s="928"/>
      <c r="TOV1187" s="134"/>
      <c r="TOW1187" s="924"/>
      <c r="TOX1187" s="925"/>
      <c r="TOY1187" s="148"/>
      <c r="TOZ1187" s="926"/>
      <c r="TPA1187" s="927"/>
      <c r="TPB1187" s="928"/>
      <c r="TPC1187" s="928"/>
      <c r="TPD1187" s="134"/>
      <c r="TPE1187" s="924"/>
      <c r="TPF1187" s="925"/>
      <c r="TPG1187" s="148"/>
      <c r="TPH1187" s="926"/>
      <c r="TPI1187" s="927"/>
      <c r="TPJ1187" s="928"/>
      <c r="TPK1187" s="928"/>
      <c r="TPL1187" s="134"/>
      <c r="TPM1187" s="924"/>
      <c r="TPN1187" s="925"/>
      <c r="TPO1187" s="148"/>
      <c r="TPP1187" s="926"/>
      <c r="TPQ1187" s="927"/>
      <c r="TPR1187" s="928"/>
      <c r="TPS1187" s="928"/>
      <c r="TPT1187" s="134"/>
      <c r="TPU1187" s="924"/>
      <c r="TPV1187" s="925"/>
      <c r="TPW1187" s="148"/>
      <c r="TPX1187" s="926"/>
      <c r="TPY1187" s="927"/>
      <c r="TPZ1187" s="928"/>
      <c r="TQA1187" s="928"/>
      <c r="TQB1187" s="134"/>
      <c r="TQC1187" s="924"/>
      <c r="TQD1187" s="925"/>
      <c r="TQE1187" s="148"/>
      <c r="TQF1187" s="926"/>
      <c r="TQG1187" s="927"/>
      <c r="TQH1187" s="928"/>
      <c r="TQI1187" s="928"/>
      <c r="TQJ1187" s="134"/>
      <c r="TQK1187" s="924"/>
      <c r="TQL1187" s="925"/>
      <c r="TQM1187" s="148"/>
      <c r="TQN1187" s="926"/>
      <c r="TQO1187" s="927"/>
      <c r="TQP1187" s="928"/>
      <c r="TQQ1187" s="928"/>
      <c r="TQR1187" s="134"/>
      <c r="TQS1187" s="924"/>
      <c r="TQT1187" s="925"/>
      <c r="TQU1187" s="148"/>
      <c r="TQV1187" s="926"/>
      <c r="TQW1187" s="927"/>
      <c r="TQX1187" s="928"/>
      <c r="TQY1187" s="928"/>
      <c r="TQZ1187" s="134"/>
      <c r="TRA1187" s="924"/>
      <c r="TRB1187" s="925"/>
      <c r="TRC1187" s="148"/>
      <c r="TRD1187" s="926"/>
      <c r="TRE1187" s="927"/>
      <c r="TRF1187" s="928"/>
      <c r="TRG1187" s="928"/>
      <c r="TRH1187" s="134"/>
      <c r="TRI1187" s="924"/>
      <c r="TRJ1187" s="925"/>
      <c r="TRK1187" s="148"/>
      <c r="TRL1187" s="926"/>
      <c r="TRM1187" s="927"/>
      <c r="TRN1187" s="928"/>
      <c r="TRO1187" s="928"/>
      <c r="TRP1187" s="134"/>
      <c r="TRQ1187" s="924"/>
      <c r="TRR1187" s="925"/>
      <c r="TRS1187" s="148"/>
      <c r="TRT1187" s="926"/>
      <c r="TRU1187" s="927"/>
      <c r="TRV1187" s="928"/>
      <c r="TRW1187" s="928"/>
      <c r="TRX1187" s="134"/>
      <c r="TRY1187" s="924"/>
      <c r="TRZ1187" s="925"/>
      <c r="TSA1187" s="148"/>
      <c r="TSB1187" s="926"/>
      <c r="TSC1187" s="927"/>
      <c r="TSD1187" s="928"/>
      <c r="TSE1187" s="928"/>
      <c r="TSF1187" s="134"/>
      <c r="TSG1187" s="924"/>
      <c r="TSH1187" s="925"/>
      <c r="TSI1187" s="148"/>
      <c r="TSJ1187" s="926"/>
      <c r="TSK1187" s="927"/>
      <c r="TSL1187" s="928"/>
      <c r="TSM1187" s="928"/>
      <c r="TSN1187" s="134"/>
      <c r="TSO1187" s="924"/>
      <c r="TSP1187" s="925"/>
      <c r="TSQ1187" s="148"/>
      <c r="TSR1187" s="926"/>
      <c r="TSS1187" s="927"/>
      <c r="TST1187" s="928"/>
      <c r="TSU1187" s="928"/>
      <c r="TSV1187" s="134"/>
      <c r="TSW1187" s="924"/>
      <c r="TSX1187" s="925"/>
      <c r="TSY1187" s="148"/>
      <c r="TSZ1187" s="926"/>
      <c r="TTA1187" s="927"/>
      <c r="TTB1187" s="928"/>
      <c r="TTC1187" s="928"/>
      <c r="TTD1187" s="134"/>
      <c r="TTE1187" s="924"/>
      <c r="TTF1187" s="925"/>
      <c r="TTG1187" s="148"/>
      <c r="TTH1187" s="926"/>
      <c r="TTI1187" s="927"/>
      <c r="TTJ1187" s="928"/>
      <c r="TTK1187" s="928"/>
      <c r="TTL1187" s="134"/>
      <c r="TTM1187" s="924"/>
      <c r="TTN1187" s="925"/>
      <c r="TTO1187" s="148"/>
      <c r="TTP1187" s="926"/>
      <c r="TTQ1187" s="927"/>
      <c r="TTR1187" s="928"/>
      <c r="TTS1187" s="928"/>
      <c r="TTT1187" s="134"/>
      <c r="TTU1187" s="924"/>
      <c r="TTV1187" s="925"/>
      <c r="TTW1187" s="148"/>
      <c r="TTX1187" s="926"/>
      <c r="TTY1187" s="927"/>
      <c r="TTZ1187" s="928"/>
      <c r="TUA1187" s="928"/>
      <c r="TUB1187" s="134"/>
      <c r="TUC1187" s="924"/>
      <c r="TUD1187" s="925"/>
      <c r="TUE1187" s="148"/>
      <c r="TUF1187" s="926"/>
      <c r="TUG1187" s="927"/>
      <c r="TUH1187" s="928"/>
      <c r="TUI1187" s="928"/>
      <c r="TUJ1187" s="134"/>
      <c r="TUK1187" s="924"/>
      <c r="TUL1187" s="925"/>
      <c r="TUM1187" s="148"/>
      <c r="TUN1187" s="926"/>
      <c r="TUO1187" s="927"/>
      <c r="TUP1187" s="928"/>
      <c r="TUQ1187" s="928"/>
      <c r="TUR1187" s="134"/>
      <c r="TUS1187" s="924"/>
      <c r="TUT1187" s="925"/>
      <c r="TUU1187" s="148"/>
      <c r="TUV1187" s="926"/>
      <c r="TUW1187" s="927"/>
      <c r="TUX1187" s="928"/>
      <c r="TUY1187" s="928"/>
      <c r="TUZ1187" s="134"/>
      <c r="TVA1187" s="924"/>
      <c r="TVB1187" s="925"/>
      <c r="TVC1187" s="148"/>
      <c r="TVD1187" s="926"/>
      <c r="TVE1187" s="927"/>
      <c r="TVF1187" s="928"/>
      <c r="TVG1187" s="928"/>
      <c r="TVH1187" s="134"/>
      <c r="TVI1187" s="924"/>
      <c r="TVJ1187" s="925"/>
      <c r="TVK1187" s="148"/>
      <c r="TVL1187" s="926"/>
      <c r="TVM1187" s="927"/>
      <c r="TVN1187" s="928"/>
      <c r="TVO1187" s="928"/>
      <c r="TVP1187" s="134"/>
      <c r="TVQ1187" s="924"/>
      <c r="TVR1187" s="925"/>
      <c r="TVS1187" s="148"/>
      <c r="TVT1187" s="926"/>
      <c r="TVU1187" s="927"/>
      <c r="TVV1187" s="928"/>
      <c r="TVW1187" s="928"/>
      <c r="TVX1187" s="134"/>
      <c r="TVY1187" s="924"/>
      <c r="TVZ1187" s="925"/>
      <c r="TWA1187" s="148"/>
      <c r="TWB1187" s="926"/>
      <c r="TWC1187" s="927"/>
      <c r="TWD1187" s="928"/>
      <c r="TWE1187" s="928"/>
      <c r="TWF1187" s="134"/>
      <c r="TWG1187" s="924"/>
      <c r="TWH1187" s="925"/>
      <c r="TWI1187" s="148"/>
      <c r="TWJ1187" s="926"/>
      <c r="TWK1187" s="927"/>
      <c r="TWL1187" s="928"/>
      <c r="TWM1187" s="928"/>
      <c r="TWN1187" s="134"/>
      <c r="TWO1187" s="924"/>
      <c r="TWP1187" s="925"/>
      <c r="TWQ1187" s="148"/>
      <c r="TWR1187" s="926"/>
      <c r="TWS1187" s="927"/>
      <c r="TWT1187" s="928"/>
      <c r="TWU1187" s="928"/>
      <c r="TWV1187" s="134"/>
      <c r="TWW1187" s="924"/>
      <c r="TWX1187" s="925"/>
      <c r="TWY1187" s="148"/>
      <c r="TWZ1187" s="926"/>
      <c r="TXA1187" s="927"/>
      <c r="TXB1187" s="928"/>
      <c r="TXC1187" s="928"/>
      <c r="TXD1187" s="134"/>
      <c r="TXE1187" s="924"/>
      <c r="TXF1187" s="925"/>
      <c r="TXG1187" s="148"/>
      <c r="TXH1187" s="926"/>
      <c r="TXI1187" s="927"/>
      <c r="TXJ1187" s="928"/>
      <c r="TXK1187" s="928"/>
      <c r="TXL1187" s="134"/>
      <c r="TXM1187" s="924"/>
      <c r="TXN1187" s="925"/>
      <c r="TXO1187" s="148"/>
      <c r="TXP1187" s="926"/>
      <c r="TXQ1187" s="927"/>
      <c r="TXR1187" s="928"/>
      <c r="TXS1187" s="928"/>
      <c r="TXT1187" s="134"/>
      <c r="TXU1187" s="924"/>
      <c r="TXV1187" s="925"/>
      <c r="TXW1187" s="148"/>
      <c r="TXX1187" s="926"/>
      <c r="TXY1187" s="927"/>
      <c r="TXZ1187" s="928"/>
      <c r="TYA1187" s="928"/>
      <c r="TYB1187" s="134"/>
      <c r="TYC1187" s="924"/>
      <c r="TYD1187" s="925"/>
      <c r="TYE1187" s="148"/>
      <c r="TYF1187" s="926"/>
      <c r="TYG1187" s="927"/>
      <c r="TYH1187" s="928"/>
      <c r="TYI1187" s="928"/>
      <c r="TYJ1187" s="134"/>
      <c r="TYK1187" s="924"/>
      <c r="TYL1187" s="925"/>
      <c r="TYM1187" s="148"/>
      <c r="TYN1187" s="926"/>
      <c r="TYO1187" s="927"/>
      <c r="TYP1187" s="928"/>
      <c r="TYQ1187" s="928"/>
      <c r="TYR1187" s="134"/>
      <c r="TYS1187" s="924"/>
      <c r="TYT1187" s="925"/>
      <c r="TYU1187" s="148"/>
      <c r="TYV1187" s="926"/>
      <c r="TYW1187" s="927"/>
      <c r="TYX1187" s="928"/>
      <c r="TYY1187" s="928"/>
      <c r="TYZ1187" s="134"/>
      <c r="TZA1187" s="924"/>
      <c r="TZB1187" s="925"/>
      <c r="TZC1187" s="148"/>
      <c r="TZD1187" s="926"/>
      <c r="TZE1187" s="927"/>
      <c r="TZF1187" s="928"/>
      <c r="TZG1187" s="928"/>
      <c r="TZH1187" s="134"/>
      <c r="TZI1187" s="924"/>
      <c r="TZJ1187" s="925"/>
      <c r="TZK1187" s="148"/>
      <c r="TZL1187" s="926"/>
      <c r="TZM1187" s="927"/>
      <c r="TZN1187" s="928"/>
      <c r="TZO1187" s="928"/>
      <c r="TZP1187" s="134"/>
      <c r="TZQ1187" s="924"/>
      <c r="TZR1187" s="925"/>
      <c r="TZS1187" s="148"/>
      <c r="TZT1187" s="926"/>
      <c r="TZU1187" s="927"/>
      <c r="TZV1187" s="928"/>
      <c r="TZW1187" s="928"/>
      <c r="TZX1187" s="134"/>
      <c r="TZY1187" s="924"/>
      <c r="TZZ1187" s="925"/>
      <c r="UAA1187" s="148"/>
      <c r="UAB1187" s="926"/>
      <c r="UAC1187" s="927"/>
      <c r="UAD1187" s="928"/>
      <c r="UAE1187" s="928"/>
      <c r="UAF1187" s="134"/>
      <c r="UAG1187" s="924"/>
      <c r="UAH1187" s="925"/>
      <c r="UAI1187" s="148"/>
      <c r="UAJ1187" s="926"/>
      <c r="UAK1187" s="927"/>
      <c r="UAL1187" s="928"/>
      <c r="UAM1187" s="928"/>
      <c r="UAN1187" s="134"/>
      <c r="UAO1187" s="924"/>
      <c r="UAP1187" s="925"/>
      <c r="UAQ1187" s="148"/>
      <c r="UAR1187" s="926"/>
      <c r="UAS1187" s="927"/>
      <c r="UAT1187" s="928"/>
      <c r="UAU1187" s="928"/>
      <c r="UAV1187" s="134"/>
      <c r="UAW1187" s="924"/>
      <c r="UAX1187" s="925"/>
      <c r="UAY1187" s="148"/>
      <c r="UAZ1187" s="926"/>
      <c r="UBA1187" s="927"/>
      <c r="UBB1187" s="928"/>
      <c r="UBC1187" s="928"/>
      <c r="UBD1187" s="134"/>
      <c r="UBE1187" s="924"/>
      <c r="UBF1187" s="925"/>
      <c r="UBG1187" s="148"/>
      <c r="UBH1187" s="926"/>
      <c r="UBI1187" s="927"/>
      <c r="UBJ1187" s="928"/>
      <c r="UBK1187" s="928"/>
      <c r="UBL1187" s="134"/>
      <c r="UBM1187" s="924"/>
      <c r="UBN1187" s="925"/>
      <c r="UBO1187" s="148"/>
      <c r="UBP1187" s="926"/>
      <c r="UBQ1187" s="927"/>
      <c r="UBR1187" s="928"/>
      <c r="UBS1187" s="928"/>
      <c r="UBT1187" s="134"/>
      <c r="UBU1187" s="924"/>
      <c r="UBV1187" s="925"/>
      <c r="UBW1187" s="148"/>
      <c r="UBX1187" s="926"/>
      <c r="UBY1187" s="927"/>
      <c r="UBZ1187" s="928"/>
      <c r="UCA1187" s="928"/>
      <c r="UCB1187" s="134"/>
      <c r="UCC1187" s="924"/>
      <c r="UCD1187" s="925"/>
      <c r="UCE1187" s="148"/>
      <c r="UCF1187" s="926"/>
      <c r="UCG1187" s="927"/>
      <c r="UCH1187" s="928"/>
      <c r="UCI1187" s="928"/>
      <c r="UCJ1187" s="134"/>
      <c r="UCK1187" s="924"/>
      <c r="UCL1187" s="925"/>
      <c r="UCM1187" s="148"/>
      <c r="UCN1187" s="926"/>
      <c r="UCO1187" s="927"/>
      <c r="UCP1187" s="928"/>
      <c r="UCQ1187" s="928"/>
      <c r="UCR1187" s="134"/>
      <c r="UCS1187" s="924"/>
      <c r="UCT1187" s="925"/>
      <c r="UCU1187" s="148"/>
      <c r="UCV1187" s="926"/>
      <c r="UCW1187" s="927"/>
      <c r="UCX1187" s="928"/>
      <c r="UCY1187" s="928"/>
      <c r="UCZ1187" s="134"/>
      <c r="UDA1187" s="924"/>
      <c r="UDB1187" s="925"/>
      <c r="UDC1187" s="148"/>
      <c r="UDD1187" s="926"/>
      <c r="UDE1187" s="927"/>
      <c r="UDF1187" s="928"/>
      <c r="UDG1187" s="928"/>
      <c r="UDH1187" s="134"/>
      <c r="UDI1187" s="924"/>
      <c r="UDJ1187" s="925"/>
      <c r="UDK1187" s="148"/>
      <c r="UDL1187" s="926"/>
      <c r="UDM1187" s="927"/>
      <c r="UDN1187" s="928"/>
      <c r="UDO1187" s="928"/>
      <c r="UDP1187" s="134"/>
      <c r="UDQ1187" s="924"/>
      <c r="UDR1187" s="925"/>
      <c r="UDS1187" s="148"/>
      <c r="UDT1187" s="926"/>
      <c r="UDU1187" s="927"/>
      <c r="UDV1187" s="928"/>
      <c r="UDW1187" s="928"/>
      <c r="UDX1187" s="134"/>
      <c r="UDY1187" s="924"/>
      <c r="UDZ1187" s="925"/>
      <c r="UEA1187" s="148"/>
      <c r="UEB1187" s="926"/>
      <c r="UEC1187" s="927"/>
      <c r="UED1187" s="928"/>
      <c r="UEE1187" s="928"/>
      <c r="UEF1187" s="134"/>
      <c r="UEG1187" s="924"/>
      <c r="UEH1187" s="925"/>
      <c r="UEI1187" s="148"/>
      <c r="UEJ1187" s="926"/>
      <c r="UEK1187" s="927"/>
      <c r="UEL1187" s="928"/>
      <c r="UEM1187" s="928"/>
      <c r="UEN1187" s="134"/>
      <c r="UEO1187" s="924"/>
      <c r="UEP1187" s="925"/>
      <c r="UEQ1187" s="148"/>
      <c r="UER1187" s="926"/>
      <c r="UES1187" s="927"/>
      <c r="UET1187" s="928"/>
      <c r="UEU1187" s="928"/>
      <c r="UEV1187" s="134"/>
      <c r="UEW1187" s="924"/>
      <c r="UEX1187" s="925"/>
      <c r="UEY1187" s="148"/>
      <c r="UEZ1187" s="926"/>
      <c r="UFA1187" s="927"/>
      <c r="UFB1187" s="928"/>
      <c r="UFC1187" s="928"/>
      <c r="UFD1187" s="134"/>
      <c r="UFE1187" s="924"/>
      <c r="UFF1187" s="925"/>
      <c r="UFG1187" s="148"/>
      <c r="UFH1187" s="926"/>
      <c r="UFI1187" s="927"/>
      <c r="UFJ1187" s="928"/>
      <c r="UFK1187" s="928"/>
      <c r="UFL1187" s="134"/>
      <c r="UFM1187" s="924"/>
      <c r="UFN1187" s="925"/>
      <c r="UFO1187" s="148"/>
      <c r="UFP1187" s="926"/>
      <c r="UFQ1187" s="927"/>
      <c r="UFR1187" s="928"/>
      <c r="UFS1187" s="928"/>
      <c r="UFT1187" s="134"/>
      <c r="UFU1187" s="924"/>
      <c r="UFV1187" s="925"/>
      <c r="UFW1187" s="148"/>
      <c r="UFX1187" s="926"/>
      <c r="UFY1187" s="927"/>
      <c r="UFZ1187" s="928"/>
      <c r="UGA1187" s="928"/>
      <c r="UGB1187" s="134"/>
      <c r="UGC1187" s="924"/>
      <c r="UGD1187" s="925"/>
      <c r="UGE1187" s="148"/>
      <c r="UGF1187" s="926"/>
      <c r="UGG1187" s="927"/>
      <c r="UGH1187" s="928"/>
      <c r="UGI1187" s="928"/>
      <c r="UGJ1187" s="134"/>
      <c r="UGK1187" s="924"/>
      <c r="UGL1187" s="925"/>
      <c r="UGM1187" s="148"/>
      <c r="UGN1187" s="926"/>
      <c r="UGO1187" s="927"/>
      <c r="UGP1187" s="928"/>
      <c r="UGQ1187" s="928"/>
      <c r="UGR1187" s="134"/>
      <c r="UGS1187" s="924"/>
      <c r="UGT1187" s="925"/>
      <c r="UGU1187" s="148"/>
      <c r="UGV1187" s="926"/>
      <c r="UGW1187" s="927"/>
      <c r="UGX1187" s="928"/>
      <c r="UGY1187" s="928"/>
      <c r="UGZ1187" s="134"/>
      <c r="UHA1187" s="924"/>
      <c r="UHB1187" s="925"/>
      <c r="UHC1187" s="148"/>
      <c r="UHD1187" s="926"/>
      <c r="UHE1187" s="927"/>
      <c r="UHF1187" s="928"/>
      <c r="UHG1187" s="928"/>
      <c r="UHH1187" s="134"/>
      <c r="UHI1187" s="924"/>
      <c r="UHJ1187" s="925"/>
      <c r="UHK1187" s="148"/>
      <c r="UHL1187" s="926"/>
      <c r="UHM1187" s="927"/>
      <c r="UHN1187" s="928"/>
      <c r="UHO1187" s="928"/>
      <c r="UHP1187" s="134"/>
      <c r="UHQ1187" s="924"/>
      <c r="UHR1187" s="925"/>
      <c r="UHS1187" s="148"/>
      <c r="UHT1187" s="926"/>
      <c r="UHU1187" s="927"/>
      <c r="UHV1187" s="928"/>
      <c r="UHW1187" s="928"/>
      <c r="UHX1187" s="134"/>
      <c r="UHY1187" s="924"/>
      <c r="UHZ1187" s="925"/>
      <c r="UIA1187" s="148"/>
      <c r="UIB1187" s="926"/>
      <c r="UIC1187" s="927"/>
      <c r="UID1187" s="928"/>
      <c r="UIE1187" s="928"/>
      <c r="UIF1187" s="134"/>
      <c r="UIG1187" s="924"/>
      <c r="UIH1187" s="925"/>
      <c r="UII1187" s="148"/>
      <c r="UIJ1187" s="926"/>
      <c r="UIK1187" s="927"/>
      <c r="UIL1187" s="928"/>
      <c r="UIM1187" s="928"/>
      <c r="UIN1187" s="134"/>
      <c r="UIO1187" s="924"/>
      <c r="UIP1187" s="925"/>
      <c r="UIQ1187" s="148"/>
      <c r="UIR1187" s="926"/>
      <c r="UIS1187" s="927"/>
      <c r="UIT1187" s="928"/>
      <c r="UIU1187" s="928"/>
      <c r="UIV1187" s="134"/>
      <c r="UIW1187" s="924"/>
      <c r="UIX1187" s="925"/>
      <c r="UIY1187" s="148"/>
      <c r="UIZ1187" s="926"/>
      <c r="UJA1187" s="927"/>
      <c r="UJB1187" s="928"/>
      <c r="UJC1187" s="928"/>
      <c r="UJD1187" s="134"/>
      <c r="UJE1187" s="924"/>
      <c r="UJF1187" s="925"/>
      <c r="UJG1187" s="148"/>
      <c r="UJH1187" s="926"/>
      <c r="UJI1187" s="927"/>
      <c r="UJJ1187" s="928"/>
      <c r="UJK1187" s="928"/>
      <c r="UJL1187" s="134"/>
      <c r="UJM1187" s="924"/>
      <c r="UJN1187" s="925"/>
      <c r="UJO1187" s="148"/>
      <c r="UJP1187" s="926"/>
      <c r="UJQ1187" s="927"/>
      <c r="UJR1187" s="928"/>
      <c r="UJS1187" s="928"/>
      <c r="UJT1187" s="134"/>
      <c r="UJU1187" s="924"/>
      <c r="UJV1187" s="925"/>
      <c r="UJW1187" s="148"/>
      <c r="UJX1187" s="926"/>
      <c r="UJY1187" s="927"/>
      <c r="UJZ1187" s="928"/>
      <c r="UKA1187" s="928"/>
      <c r="UKB1187" s="134"/>
      <c r="UKC1187" s="924"/>
      <c r="UKD1187" s="925"/>
      <c r="UKE1187" s="148"/>
      <c r="UKF1187" s="926"/>
      <c r="UKG1187" s="927"/>
      <c r="UKH1187" s="928"/>
      <c r="UKI1187" s="928"/>
      <c r="UKJ1187" s="134"/>
      <c r="UKK1187" s="924"/>
      <c r="UKL1187" s="925"/>
      <c r="UKM1187" s="148"/>
      <c r="UKN1187" s="926"/>
      <c r="UKO1187" s="927"/>
      <c r="UKP1187" s="928"/>
      <c r="UKQ1187" s="928"/>
      <c r="UKR1187" s="134"/>
      <c r="UKS1187" s="924"/>
      <c r="UKT1187" s="925"/>
      <c r="UKU1187" s="148"/>
      <c r="UKV1187" s="926"/>
      <c r="UKW1187" s="927"/>
      <c r="UKX1187" s="928"/>
      <c r="UKY1187" s="928"/>
      <c r="UKZ1187" s="134"/>
      <c r="ULA1187" s="924"/>
      <c r="ULB1187" s="925"/>
      <c r="ULC1187" s="148"/>
      <c r="ULD1187" s="926"/>
      <c r="ULE1187" s="927"/>
      <c r="ULF1187" s="928"/>
      <c r="ULG1187" s="928"/>
      <c r="ULH1187" s="134"/>
      <c r="ULI1187" s="924"/>
      <c r="ULJ1187" s="925"/>
      <c r="ULK1187" s="148"/>
      <c r="ULL1187" s="926"/>
      <c r="ULM1187" s="927"/>
      <c r="ULN1187" s="928"/>
      <c r="ULO1187" s="928"/>
      <c r="ULP1187" s="134"/>
      <c r="ULQ1187" s="924"/>
      <c r="ULR1187" s="925"/>
      <c r="ULS1187" s="148"/>
      <c r="ULT1187" s="926"/>
      <c r="ULU1187" s="927"/>
      <c r="ULV1187" s="928"/>
      <c r="ULW1187" s="928"/>
      <c r="ULX1187" s="134"/>
      <c r="ULY1187" s="924"/>
      <c r="ULZ1187" s="925"/>
      <c r="UMA1187" s="148"/>
      <c r="UMB1187" s="926"/>
      <c r="UMC1187" s="927"/>
      <c r="UMD1187" s="928"/>
      <c r="UME1187" s="928"/>
      <c r="UMF1187" s="134"/>
      <c r="UMG1187" s="924"/>
      <c r="UMH1187" s="925"/>
      <c r="UMI1187" s="148"/>
      <c r="UMJ1187" s="926"/>
      <c r="UMK1187" s="927"/>
      <c r="UML1187" s="928"/>
      <c r="UMM1187" s="928"/>
      <c r="UMN1187" s="134"/>
      <c r="UMO1187" s="924"/>
      <c r="UMP1187" s="925"/>
      <c r="UMQ1187" s="148"/>
      <c r="UMR1187" s="926"/>
      <c r="UMS1187" s="927"/>
      <c r="UMT1187" s="928"/>
      <c r="UMU1187" s="928"/>
      <c r="UMV1187" s="134"/>
      <c r="UMW1187" s="924"/>
      <c r="UMX1187" s="925"/>
      <c r="UMY1187" s="148"/>
      <c r="UMZ1187" s="926"/>
      <c r="UNA1187" s="927"/>
      <c r="UNB1187" s="928"/>
      <c r="UNC1187" s="928"/>
      <c r="UND1187" s="134"/>
      <c r="UNE1187" s="924"/>
      <c r="UNF1187" s="925"/>
      <c r="UNG1187" s="148"/>
      <c r="UNH1187" s="926"/>
      <c r="UNI1187" s="927"/>
      <c r="UNJ1187" s="928"/>
      <c r="UNK1187" s="928"/>
      <c r="UNL1187" s="134"/>
      <c r="UNM1187" s="924"/>
      <c r="UNN1187" s="925"/>
      <c r="UNO1187" s="148"/>
      <c r="UNP1187" s="926"/>
      <c r="UNQ1187" s="927"/>
      <c r="UNR1187" s="928"/>
      <c r="UNS1187" s="928"/>
      <c r="UNT1187" s="134"/>
      <c r="UNU1187" s="924"/>
      <c r="UNV1187" s="925"/>
      <c r="UNW1187" s="148"/>
      <c r="UNX1187" s="926"/>
      <c r="UNY1187" s="927"/>
      <c r="UNZ1187" s="928"/>
      <c r="UOA1187" s="928"/>
      <c r="UOB1187" s="134"/>
      <c r="UOC1187" s="924"/>
      <c r="UOD1187" s="925"/>
      <c r="UOE1187" s="148"/>
      <c r="UOF1187" s="926"/>
      <c r="UOG1187" s="927"/>
      <c r="UOH1187" s="928"/>
      <c r="UOI1187" s="928"/>
      <c r="UOJ1187" s="134"/>
      <c r="UOK1187" s="924"/>
      <c r="UOL1187" s="925"/>
      <c r="UOM1187" s="148"/>
      <c r="UON1187" s="926"/>
      <c r="UOO1187" s="927"/>
      <c r="UOP1187" s="928"/>
      <c r="UOQ1187" s="928"/>
      <c r="UOR1187" s="134"/>
      <c r="UOS1187" s="924"/>
      <c r="UOT1187" s="925"/>
      <c r="UOU1187" s="148"/>
      <c r="UOV1187" s="926"/>
      <c r="UOW1187" s="927"/>
      <c r="UOX1187" s="928"/>
      <c r="UOY1187" s="928"/>
      <c r="UOZ1187" s="134"/>
      <c r="UPA1187" s="924"/>
      <c r="UPB1187" s="925"/>
      <c r="UPC1187" s="148"/>
      <c r="UPD1187" s="926"/>
      <c r="UPE1187" s="927"/>
      <c r="UPF1187" s="928"/>
      <c r="UPG1187" s="928"/>
      <c r="UPH1187" s="134"/>
      <c r="UPI1187" s="924"/>
      <c r="UPJ1187" s="925"/>
      <c r="UPK1187" s="148"/>
      <c r="UPL1187" s="926"/>
      <c r="UPM1187" s="927"/>
      <c r="UPN1187" s="928"/>
      <c r="UPO1187" s="928"/>
      <c r="UPP1187" s="134"/>
      <c r="UPQ1187" s="924"/>
      <c r="UPR1187" s="925"/>
      <c r="UPS1187" s="148"/>
      <c r="UPT1187" s="926"/>
      <c r="UPU1187" s="927"/>
      <c r="UPV1187" s="928"/>
      <c r="UPW1187" s="928"/>
      <c r="UPX1187" s="134"/>
      <c r="UPY1187" s="924"/>
      <c r="UPZ1187" s="925"/>
      <c r="UQA1187" s="148"/>
      <c r="UQB1187" s="926"/>
      <c r="UQC1187" s="927"/>
      <c r="UQD1187" s="928"/>
      <c r="UQE1187" s="928"/>
      <c r="UQF1187" s="134"/>
      <c r="UQG1187" s="924"/>
      <c r="UQH1187" s="925"/>
      <c r="UQI1187" s="148"/>
      <c r="UQJ1187" s="926"/>
      <c r="UQK1187" s="927"/>
      <c r="UQL1187" s="928"/>
      <c r="UQM1187" s="928"/>
      <c r="UQN1187" s="134"/>
      <c r="UQO1187" s="924"/>
      <c r="UQP1187" s="925"/>
      <c r="UQQ1187" s="148"/>
      <c r="UQR1187" s="926"/>
      <c r="UQS1187" s="927"/>
      <c r="UQT1187" s="928"/>
      <c r="UQU1187" s="928"/>
      <c r="UQV1187" s="134"/>
      <c r="UQW1187" s="924"/>
      <c r="UQX1187" s="925"/>
      <c r="UQY1187" s="148"/>
      <c r="UQZ1187" s="926"/>
      <c r="URA1187" s="927"/>
      <c r="URB1187" s="928"/>
      <c r="URC1187" s="928"/>
      <c r="URD1187" s="134"/>
      <c r="URE1187" s="924"/>
      <c r="URF1187" s="925"/>
      <c r="URG1187" s="148"/>
      <c r="URH1187" s="926"/>
      <c r="URI1187" s="927"/>
      <c r="URJ1187" s="928"/>
      <c r="URK1187" s="928"/>
      <c r="URL1187" s="134"/>
      <c r="URM1187" s="924"/>
      <c r="URN1187" s="925"/>
      <c r="URO1187" s="148"/>
      <c r="URP1187" s="926"/>
      <c r="URQ1187" s="927"/>
      <c r="URR1187" s="928"/>
      <c r="URS1187" s="928"/>
      <c r="URT1187" s="134"/>
      <c r="URU1187" s="924"/>
      <c r="URV1187" s="925"/>
      <c r="URW1187" s="148"/>
      <c r="URX1187" s="926"/>
      <c r="URY1187" s="927"/>
      <c r="URZ1187" s="928"/>
      <c r="USA1187" s="928"/>
      <c r="USB1187" s="134"/>
      <c r="USC1187" s="924"/>
      <c r="USD1187" s="925"/>
      <c r="USE1187" s="148"/>
      <c r="USF1187" s="926"/>
      <c r="USG1187" s="927"/>
      <c r="USH1187" s="928"/>
      <c r="USI1187" s="928"/>
      <c r="USJ1187" s="134"/>
      <c r="USK1187" s="924"/>
      <c r="USL1187" s="925"/>
      <c r="USM1187" s="148"/>
      <c r="USN1187" s="926"/>
      <c r="USO1187" s="927"/>
      <c r="USP1187" s="928"/>
      <c r="USQ1187" s="928"/>
      <c r="USR1187" s="134"/>
      <c r="USS1187" s="924"/>
      <c r="UST1187" s="925"/>
      <c r="USU1187" s="148"/>
      <c r="USV1187" s="926"/>
      <c r="USW1187" s="927"/>
      <c r="USX1187" s="928"/>
      <c r="USY1187" s="928"/>
      <c r="USZ1187" s="134"/>
      <c r="UTA1187" s="924"/>
      <c r="UTB1187" s="925"/>
      <c r="UTC1187" s="148"/>
      <c r="UTD1187" s="926"/>
      <c r="UTE1187" s="927"/>
      <c r="UTF1187" s="928"/>
      <c r="UTG1187" s="928"/>
      <c r="UTH1187" s="134"/>
      <c r="UTI1187" s="924"/>
      <c r="UTJ1187" s="925"/>
      <c r="UTK1187" s="148"/>
      <c r="UTL1187" s="926"/>
      <c r="UTM1187" s="927"/>
      <c r="UTN1187" s="928"/>
      <c r="UTO1187" s="928"/>
      <c r="UTP1187" s="134"/>
      <c r="UTQ1187" s="924"/>
      <c r="UTR1187" s="925"/>
      <c r="UTS1187" s="148"/>
      <c r="UTT1187" s="926"/>
      <c r="UTU1187" s="927"/>
      <c r="UTV1187" s="928"/>
      <c r="UTW1187" s="928"/>
      <c r="UTX1187" s="134"/>
      <c r="UTY1187" s="924"/>
      <c r="UTZ1187" s="925"/>
      <c r="UUA1187" s="148"/>
      <c r="UUB1187" s="926"/>
      <c r="UUC1187" s="927"/>
      <c r="UUD1187" s="928"/>
      <c r="UUE1187" s="928"/>
      <c r="UUF1187" s="134"/>
      <c r="UUG1187" s="924"/>
      <c r="UUH1187" s="925"/>
      <c r="UUI1187" s="148"/>
      <c r="UUJ1187" s="926"/>
      <c r="UUK1187" s="927"/>
      <c r="UUL1187" s="928"/>
      <c r="UUM1187" s="928"/>
      <c r="UUN1187" s="134"/>
      <c r="UUO1187" s="924"/>
      <c r="UUP1187" s="925"/>
      <c r="UUQ1187" s="148"/>
      <c r="UUR1187" s="926"/>
      <c r="UUS1187" s="927"/>
      <c r="UUT1187" s="928"/>
      <c r="UUU1187" s="928"/>
      <c r="UUV1187" s="134"/>
      <c r="UUW1187" s="924"/>
      <c r="UUX1187" s="925"/>
      <c r="UUY1187" s="148"/>
      <c r="UUZ1187" s="926"/>
      <c r="UVA1187" s="927"/>
      <c r="UVB1187" s="928"/>
      <c r="UVC1187" s="928"/>
      <c r="UVD1187" s="134"/>
      <c r="UVE1187" s="924"/>
      <c r="UVF1187" s="925"/>
      <c r="UVG1187" s="148"/>
      <c r="UVH1187" s="926"/>
      <c r="UVI1187" s="927"/>
      <c r="UVJ1187" s="928"/>
      <c r="UVK1187" s="928"/>
      <c r="UVL1187" s="134"/>
      <c r="UVM1187" s="924"/>
      <c r="UVN1187" s="925"/>
      <c r="UVO1187" s="148"/>
      <c r="UVP1187" s="926"/>
      <c r="UVQ1187" s="927"/>
      <c r="UVR1187" s="928"/>
      <c r="UVS1187" s="928"/>
      <c r="UVT1187" s="134"/>
      <c r="UVU1187" s="924"/>
      <c r="UVV1187" s="925"/>
      <c r="UVW1187" s="148"/>
      <c r="UVX1187" s="926"/>
      <c r="UVY1187" s="927"/>
      <c r="UVZ1187" s="928"/>
      <c r="UWA1187" s="928"/>
      <c r="UWB1187" s="134"/>
      <c r="UWC1187" s="924"/>
      <c r="UWD1187" s="925"/>
      <c r="UWE1187" s="148"/>
      <c r="UWF1187" s="926"/>
      <c r="UWG1187" s="927"/>
      <c r="UWH1187" s="928"/>
      <c r="UWI1187" s="928"/>
      <c r="UWJ1187" s="134"/>
      <c r="UWK1187" s="924"/>
      <c r="UWL1187" s="925"/>
      <c r="UWM1187" s="148"/>
      <c r="UWN1187" s="926"/>
      <c r="UWO1187" s="927"/>
      <c r="UWP1187" s="928"/>
      <c r="UWQ1187" s="928"/>
      <c r="UWR1187" s="134"/>
      <c r="UWS1187" s="924"/>
      <c r="UWT1187" s="925"/>
      <c r="UWU1187" s="148"/>
      <c r="UWV1187" s="926"/>
      <c r="UWW1187" s="927"/>
      <c r="UWX1187" s="928"/>
      <c r="UWY1187" s="928"/>
      <c r="UWZ1187" s="134"/>
      <c r="UXA1187" s="924"/>
      <c r="UXB1187" s="925"/>
      <c r="UXC1187" s="148"/>
      <c r="UXD1187" s="926"/>
      <c r="UXE1187" s="927"/>
      <c r="UXF1187" s="928"/>
      <c r="UXG1187" s="928"/>
      <c r="UXH1187" s="134"/>
      <c r="UXI1187" s="924"/>
      <c r="UXJ1187" s="925"/>
      <c r="UXK1187" s="148"/>
      <c r="UXL1187" s="926"/>
      <c r="UXM1187" s="927"/>
      <c r="UXN1187" s="928"/>
      <c r="UXO1187" s="928"/>
      <c r="UXP1187" s="134"/>
      <c r="UXQ1187" s="924"/>
      <c r="UXR1187" s="925"/>
      <c r="UXS1187" s="148"/>
      <c r="UXT1187" s="926"/>
      <c r="UXU1187" s="927"/>
      <c r="UXV1187" s="928"/>
      <c r="UXW1187" s="928"/>
      <c r="UXX1187" s="134"/>
      <c r="UXY1187" s="924"/>
      <c r="UXZ1187" s="925"/>
      <c r="UYA1187" s="148"/>
      <c r="UYB1187" s="926"/>
      <c r="UYC1187" s="927"/>
      <c r="UYD1187" s="928"/>
      <c r="UYE1187" s="928"/>
      <c r="UYF1187" s="134"/>
      <c r="UYG1187" s="924"/>
      <c r="UYH1187" s="925"/>
      <c r="UYI1187" s="148"/>
      <c r="UYJ1187" s="926"/>
      <c r="UYK1187" s="927"/>
      <c r="UYL1187" s="928"/>
      <c r="UYM1187" s="928"/>
      <c r="UYN1187" s="134"/>
      <c r="UYO1187" s="924"/>
      <c r="UYP1187" s="925"/>
      <c r="UYQ1187" s="148"/>
      <c r="UYR1187" s="926"/>
      <c r="UYS1187" s="927"/>
      <c r="UYT1187" s="928"/>
      <c r="UYU1187" s="928"/>
      <c r="UYV1187" s="134"/>
      <c r="UYW1187" s="924"/>
      <c r="UYX1187" s="925"/>
      <c r="UYY1187" s="148"/>
      <c r="UYZ1187" s="926"/>
      <c r="UZA1187" s="927"/>
      <c r="UZB1187" s="928"/>
      <c r="UZC1187" s="928"/>
      <c r="UZD1187" s="134"/>
      <c r="UZE1187" s="924"/>
      <c r="UZF1187" s="925"/>
      <c r="UZG1187" s="148"/>
      <c r="UZH1187" s="926"/>
      <c r="UZI1187" s="927"/>
      <c r="UZJ1187" s="928"/>
      <c r="UZK1187" s="928"/>
      <c r="UZL1187" s="134"/>
      <c r="UZM1187" s="924"/>
      <c r="UZN1187" s="925"/>
      <c r="UZO1187" s="148"/>
      <c r="UZP1187" s="926"/>
      <c r="UZQ1187" s="927"/>
      <c r="UZR1187" s="928"/>
      <c r="UZS1187" s="928"/>
      <c r="UZT1187" s="134"/>
      <c r="UZU1187" s="924"/>
      <c r="UZV1187" s="925"/>
      <c r="UZW1187" s="148"/>
      <c r="UZX1187" s="926"/>
      <c r="UZY1187" s="927"/>
      <c r="UZZ1187" s="928"/>
      <c r="VAA1187" s="928"/>
      <c r="VAB1187" s="134"/>
      <c r="VAC1187" s="924"/>
      <c r="VAD1187" s="925"/>
      <c r="VAE1187" s="148"/>
      <c r="VAF1187" s="926"/>
      <c r="VAG1187" s="927"/>
      <c r="VAH1187" s="928"/>
      <c r="VAI1187" s="928"/>
      <c r="VAJ1187" s="134"/>
      <c r="VAK1187" s="924"/>
      <c r="VAL1187" s="925"/>
      <c r="VAM1187" s="148"/>
      <c r="VAN1187" s="926"/>
      <c r="VAO1187" s="927"/>
      <c r="VAP1187" s="928"/>
      <c r="VAQ1187" s="928"/>
      <c r="VAR1187" s="134"/>
      <c r="VAS1187" s="924"/>
      <c r="VAT1187" s="925"/>
      <c r="VAU1187" s="148"/>
      <c r="VAV1187" s="926"/>
      <c r="VAW1187" s="927"/>
      <c r="VAX1187" s="928"/>
      <c r="VAY1187" s="928"/>
      <c r="VAZ1187" s="134"/>
      <c r="VBA1187" s="924"/>
      <c r="VBB1187" s="925"/>
      <c r="VBC1187" s="148"/>
      <c r="VBD1187" s="926"/>
      <c r="VBE1187" s="927"/>
      <c r="VBF1187" s="928"/>
      <c r="VBG1187" s="928"/>
      <c r="VBH1187" s="134"/>
      <c r="VBI1187" s="924"/>
      <c r="VBJ1187" s="925"/>
      <c r="VBK1187" s="148"/>
      <c r="VBL1187" s="926"/>
      <c r="VBM1187" s="927"/>
      <c r="VBN1187" s="928"/>
      <c r="VBO1187" s="928"/>
      <c r="VBP1187" s="134"/>
      <c r="VBQ1187" s="924"/>
      <c r="VBR1187" s="925"/>
      <c r="VBS1187" s="148"/>
      <c r="VBT1187" s="926"/>
      <c r="VBU1187" s="927"/>
      <c r="VBV1187" s="928"/>
      <c r="VBW1187" s="928"/>
      <c r="VBX1187" s="134"/>
      <c r="VBY1187" s="924"/>
      <c r="VBZ1187" s="925"/>
      <c r="VCA1187" s="148"/>
      <c r="VCB1187" s="926"/>
      <c r="VCC1187" s="927"/>
      <c r="VCD1187" s="928"/>
      <c r="VCE1187" s="928"/>
      <c r="VCF1187" s="134"/>
      <c r="VCG1187" s="924"/>
      <c r="VCH1187" s="925"/>
      <c r="VCI1187" s="148"/>
      <c r="VCJ1187" s="926"/>
      <c r="VCK1187" s="927"/>
      <c r="VCL1187" s="928"/>
      <c r="VCM1187" s="928"/>
      <c r="VCN1187" s="134"/>
      <c r="VCO1187" s="924"/>
      <c r="VCP1187" s="925"/>
      <c r="VCQ1187" s="148"/>
      <c r="VCR1187" s="926"/>
      <c r="VCS1187" s="927"/>
      <c r="VCT1187" s="928"/>
      <c r="VCU1187" s="928"/>
      <c r="VCV1187" s="134"/>
      <c r="VCW1187" s="924"/>
      <c r="VCX1187" s="925"/>
      <c r="VCY1187" s="148"/>
      <c r="VCZ1187" s="926"/>
      <c r="VDA1187" s="927"/>
      <c r="VDB1187" s="928"/>
      <c r="VDC1187" s="928"/>
      <c r="VDD1187" s="134"/>
      <c r="VDE1187" s="924"/>
      <c r="VDF1187" s="925"/>
      <c r="VDG1187" s="148"/>
      <c r="VDH1187" s="926"/>
      <c r="VDI1187" s="927"/>
      <c r="VDJ1187" s="928"/>
      <c r="VDK1187" s="928"/>
      <c r="VDL1187" s="134"/>
      <c r="VDM1187" s="924"/>
      <c r="VDN1187" s="925"/>
      <c r="VDO1187" s="148"/>
      <c r="VDP1187" s="926"/>
      <c r="VDQ1187" s="927"/>
      <c r="VDR1187" s="928"/>
      <c r="VDS1187" s="928"/>
      <c r="VDT1187" s="134"/>
      <c r="VDU1187" s="924"/>
      <c r="VDV1187" s="925"/>
      <c r="VDW1187" s="148"/>
      <c r="VDX1187" s="926"/>
      <c r="VDY1187" s="927"/>
      <c r="VDZ1187" s="928"/>
      <c r="VEA1187" s="928"/>
      <c r="VEB1187" s="134"/>
      <c r="VEC1187" s="924"/>
      <c r="VED1187" s="925"/>
      <c r="VEE1187" s="148"/>
      <c r="VEF1187" s="926"/>
      <c r="VEG1187" s="927"/>
      <c r="VEH1187" s="928"/>
      <c r="VEI1187" s="928"/>
      <c r="VEJ1187" s="134"/>
      <c r="VEK1187" s="924"/>
      <c r="VEL1187" s="925"/>
      <c r="VEM1187" s="148"/>
      <c r="VEN1187" s="926"/>
      <c r="VEO1187" s="927"/>
      <c r="VEP1187" s="928"/>
      <c r="VEQ1187" s="928"/>
      <c r="VER1187" s="134"/>
      <c r="VES1187" s="924"/>
      <c r="VET1187" s="925"/>
      <c r="VEU1187" s="148"/>
      <c r="VEV1187" s="926"/>
      <c r="VEW1187" s="927"/>
      <c r="VEX1187" s="928"/>
      <c r="VEY1187" s="928"/>
      <c r="VEZ1187" s="134"/>
      <c r="VFA1187" s="924"/>
      <c r="VFB1187" s="925"/>
      <c r="VFC1187" s="148"/>
      <c r="VFD1187" s="926"/>
      <c r="VFE1187" s="927"/>
      <c r="VFF1187" s="928"/>
      <c r="VFG1187" s="928"/>
      <c r="VFH1187" s="134"/>
      <c r="VFI1187" s="924"/>
      <c r="VFJ1187" s="925"/>
      <c r="VFK1187" s="148"/>
      <c r="VFL1187" s="926"/>
      <c r="VFM1187" s="927"/>
      <c r="VFN1187" s="928"/>
      <c r="VFO1187" s="928"/>
      <c r="VFP1187" s="134"/>
      <c r="VFQ1187" s="924"/>
      <c r="VFR1187" s="925"/>
      <c r="VFS1187" s="148"/>
      <c r="VFT1187" s="926"/>
      <c r="VFU1187" s="927"/>
      <c r="VFV1187" s="928"/>
      <c r="VFW1187" s="928"/>
      <c r="VFX1187" s="134"/>
      <c r="VFY1187" s="924"/>
      <c r="VFZ1187" s="925"/>
      <c r="VGA1187" s="148"/>
      <c r="VGB1187" s="926"/>
      <c r="VGC1187" s="927"/>
      <c r="VGD1187" s="928"/>
      <c r="VGE1187" s="928"/>
      <c r="VGF1187" s="134"/>
      <c r="VGG1187" s="924"/>
      <c r="VGH1187" s="925"/>
      <c r="VGI1187" s="148"/>
      <c r="VGJ1187" s="926"/>
      <c r="VGK1187" s="927"/>
      <c r="VGL1187" s="928"/>
      <c r="VGM1187" s="928"/>
      <c r="VGN1187" s="134"/>
      <c r="VGO1187" s="924"/>
      <c r="VGP1187" s="925"/>
      <c r="VGQ1187" s="148"/>
      <c r="VGR1187" s="926"/>
      <c r="VGS1187" s="927"/>
      <c r="VGT1187" s="928"/>
      <c r="VGU1187" s="928"/>
      <c r="VGV1187" s="134"/>
      <c r="VGW1187" s="924"/>
      <c r="VGX1187" s="925"/>
      <c r="VGY1187" s="148"/>
      <c r="VGZ1187" s="926"/>
      <c r="VHA1187" s="927"/>
      <c r="VHB1187" s="928"/>
      <c r="VHC1187" s="928"/>
      <c r="VHD1187" s="134"/>
      <c r="VHE1187" s="924"/>
      <c r="VHF1187" s="925"/>
      <c r="VHG1187" s="148"/>
      <c r="VHH1187" s="926"/>
      <c r="VHI1187" s="927"/>
      <c r="VHJ1187" s="928"/>
      <c r="VHK1187" s="928"/>
      <c r="VHL1187" s="134"/>
      <c r="VHM1187" s="924"/>
      <c r="VHN1187" s="925"/>
      <c r="VHO1187" s="148"/>
      <c r="VHP1187" s="926"/>
      <c r="VHQ1187" s="927"/>
      <c r="VHR1187" s="928"/>
      <c r="VHS1187" s="928"/>
      <c r="VHT1187" s="134"/>
      <c r="VHU1187" s="924"/>
      <c r="VHV1187" s="925"/>
      <c r="VHW1187" s="148"/>
      <c r="VHX1187" s="926"/>
      <c r="VHY1187" s="927"/>
      <c r="VHZ1187" s="928"/>
      <c r="VIA1187" s="928"/>
      <c r="VIB1187" s="134"/>
      <c r="VIC1187" s="924"/>
      <c r="VID1187" s="925"/>
      <c r="VIE1187" s="148"/>
      <c r="VIF1187" s="926"/>
      <c r="VIG1187" s="927"/>
      <c r="VIH1187" s="928"/>
      <c r="VII1187" s="928"/>
      <c r="VIJ1187" s="134"/>
      <c r="VIK1187" s="924"/>
      <c r="VIL1187" s="925"/>
      <c r="VIM1187" s="148"/>
      <c r="VIN1187" s="926"/>
      <c r="VIO1187" s="927"/>
      <c r="VIP1187" s="928"/>
      <c r="VIQ1187" s="928"/>
      <c r="VIR1187" s="134"/>
      <c r="VIS1187" s="924"/>
      <c r="VIT1187" s="925"/>
      <c r="VIU1187" s="148"/>
      <c r="VIV1187" s="926"/>
      <c r="VIW1187" s="927"/>
      <c r="VIX1187" s="928"/>
      <c r="VIY1187" s="928"/>
      <c r="VIZ1187" s="134"/>
      <c r="VJA1187" s="924"/>
      <c r="VJB1187" s="925"/>
      <c r="VJC1187" s="148"/>
      <c r="VJD1187" s="926"/>
      <c r="VJE1187" s="927"/>
      <c r="VJF1187" s="928"/>
      <c r="VJG1187" s="928"/>
      <c r="VJH1187" s="134"/>
      <c r="VJI1187" s="924"/>
      <c r="VJJ1187" s="925"/>
      <c r="VJK1187" s="148"/>
      <c r="VJL1187" s="926"/>
      <c r="VJM1187" s="927"/>
      <c r="VJN1187" s="928"/>
      <c r="VJO1187" s="928"/>
      <c r="VJP1187" s="134"/>
      <c r="VJQ1187" s="924"/>
      <c r="VJR1187" s="925"/>
      <c r="VJS1187" s="148"/>
      <c r="VJT1187" s="926"/>
      <c r="VJU1187" s="927"/>
      <c r="VJV1187" s="928"/>
      <c r="VJW1187" s="928"/>
      <c r="VJX1187" s="134"/>
      <c r="VJY1187" s="924"/>
      <c r="VJZ1187" s="925"/>
      <c r="VKA1187" s="148"/>
      <c r="VKB1187" s="926"/>
      <c r="VKC1187" s="927"/>
      <c r="VKD1187" s="928"/>
      <c r="VKE1187" s="928"/>
      <c r="VKF1187" s="134"/>
      <c r="VKG1187" s="924"/>
      <c r="VKH1187" s="925"/>
      <c r="VKI1187" s="148"/>
      <c r="VKJ1187" s="926"/>
      <c r="VKK1187" s="927"/>
      <c r="VKL1187" s="928"/>
      <c r="VKM1187" s="928"/>
      <c r="VKN1187" s="134"/>
      <c r="VKO1187" s="924"/>
      <c r="VKP1187" s="925"/>
      <c r="VKQ1187" s="148"/>
      <c r="VKR1187" s="926"/>
      <c r="VKS1187" s="927"/>
      <c r="VKT1187" s="928"/>
      <c r="VKU1187" s="928"/>
      <c r="VKV1187" s="134"/>
      <c r="VKW1187" s="924"/>
      <c r="VKX1187" s="925"/>
      <c r="VKY1187" s="148"/>
      <c r="VKZ1187" s="926"/>
      <c r="VLA1187" s="927"/>
      <c r="VLB1187" s="928"/>
      <c r="VLC1187" s="928"/>
      <c r="VLD1187" s="134"/>
      <c r="VLE1187" s="924"/>
      <c r="VLF1187" s="925"/>
      <c r="VLG1187" s="148"/>
      <c r="VLH1187" s="926"/>
      <c r="VLI1187" s="927"/>
      <c r="VLJ1187" s="928"/>
      <c r="VLK1187" s="928"/>
      <c r="VLL1187" s="134"/>
      <c r="VLM1187" s="924"/>
      <c r="VLN1187" s="925"/>
      <c r="VLO1187" s="148"/>
      <c r="VLP1187" s="926"/>
      <c r="VLQ1187" s="927"/>
      <c r="VLR1187" s="928"/>
      <c r="VLS1187" s="928"/>
      <c r="VLT1187" s="134"/>
      <c r="VLU1187" s="924"/>
      <c r="VLV1187" s="925"/>
      <c r="VLW1187" s="148"/>
      <c r="VLX1187" s="926"/>
      <c r="VLY1187" s="927"/>
      <c r="VLZ1187" s="928"/>
      <c r="VMA1187" s="928"/>
      <c r="VMB1187" s="134"/>
      <c r="VMC1187" s="924"/>
      <c r="VMD1187" s="925"/>
      <c r="VME1187" s="148"/>
      <c r="VMF1187" s="926"/>
      <c r="VMG1187" s="927"/>
      <c r="VMH1187" s="928"/>
      <c r="VMI1187" s="928"/>
      <c r="VMJ1187" s="134"/>
      <c r="VMK1187" s="924"/>
      <c r="VML1187" s="925"/>
      <c r="VMM1187" s="148"/>
      <c r="VMN1187" s="926"/>
      <c r="VMO1187" s="927"/>
      <c r="VMP1187" s="928"/>
      <c r="VMQ1187" s="928"/>
      <c r="VMR1187" s="134"/>
      <c r="VMS1187" s="924"/>
      <c r="VMT1187" s="925"/>
      <c r="VMU1187" s="148"/>
      <c r="VMV1187" s="926"/>
      <c r="VMW1187" s="927"/>
      <c r="VMX1187" s="928"/>
      <c r="VMY1187" s="928"/>
      <c r="VMZ1187" s="134"/>
      <c r="VNA1187" s="924"/>
      <c r="VNB1187" s="925"/>
      <c r="VNC1187" s="148"/>
      <c r="VND1187" s="926"/>
      <c r="VNE1187" s="927"/>
      <c r="VNF1187" s="928"/>
      <c r="VNG1187" s="928"/>
      <c r="VNH1187" s="134"/>
      <c r="VNI1187" s="924"/>
      <c r="VNJ1187" s="925"/>
      <c r="VNK1187" s="148"/>
      <c r="VNL1187" s="926"/>
      <c r="VNM1187" s="927"/>
      <c r="VNN1187" s="928"/>
      <c r="VNO1187" s="928"/>
      <c r="VNP1187" s="134"/>
      <c r="VNQ1187" s="924"/>
      <c r="VNR1187" s="925"/>
      <c r="VNS1187" s="148"/>
      <c r="VNT1187" s="926"/>
      <c r="VNU1187" s="927"/>
      <c r="VNV1187" s="928"/>
      <c r="VNW1187" s="928"/>
      <c r="VNX1187" s="134"/>
      <c r="VNY1187" s="924"/>
      <c r="VNZ1187" s="925"/>
      <c r="VOA1187" s="148"/>
      <c r="VOB1187" s="926"/>
      <c r="VOC1187" s="927"/>
      <c r="VOD1187" s="928"/>
      <c r="VOE1187" s="928"/>
      <c r="VOF1187" s="134"/>
      <c r="VOG1187" s="924"/>
      <c r="VOH1187" s="925"/>
      <c r="VOI1187" s="148"/>
      <c r="VOJ1187" s="926"/>
      <c r="VOK1187" s="927"/>
      <c r="VOL1187" s="928"/>
      <c r="VOM1187" s="928"/>
      <c r="VON1187" s="134"/>
      <c r="VOO1187" s="924"/>
      <c r="VOP1187" s="925"/>
      <c r="VOQ1187" s="148"/>
      <c r="VOR1187" s="926"/>
      <c r="VOS1187" s="927"/>
      <c r="VOT1187" s="928"/>
      <c r="VOU1187" s="928"/>
      <c r="VOV1187" s="134"/>
      <c r="VOW1187" s="924"/>
      <c r="VOX1187" s="925"/>
      <c r="VOY1187" s="148"/>
      <c r="VOZ1187" s="926"/>
      <c r="VPA1187" s="927"/>
      <c r="VPB1187" s="928"/>
      <c r="VPC1187" s="928"/>
      <c r="VPD1187" s="134"/>
      <c r="VPE1187" s="924"/>
      <c r="VPF1187" s="925"/>
      <c r="VPG1187" s="148"/>
      <c r="VPH1187" s="926"/>
      <c r="VPI1187" s="927"/>
      <c r="VPJ1187" s="928"/>
      <c r="VPK1187" s="928"/>
      <c r="VPL1187" s="134"/>
      <c r="VPM1187" s="924"/>
      <c r="VPN1187" s="925"/>
      <c r="VPO1187" s="148"/>
      <c r="VPP1187" s="926"/>
      <c r="VPQ1187" s="927"/>
      <c r="VPR1187" s="928"/>
      <c r="VPS1187" s="928"/>
      <c r="VPT1187" s="134"/>
      <c r="VPU1187" s="924"/>
      <c r="VPV1187" s="925"/>
      <c r="VPW1187" s="148"/>
      <c r="VPX1187" s="926"/>
      <c r="VPY1187" s="927"/>
      <c r="VPZ1187" s="928"/>
      <c r="VQA1187" s="928"/>
      <c r="VQB1187" s="134"/>
      <c r="VQC1187" s="924"/>
      <c r="VQD1187" s="925"/>
      <c r="VQE1187" s="148"/>
      <c r="VQF1187" s="926"/>
      <c r="VQG1187" s="927"/>
      <c r="VQH1187" s="928"/>
      <c r="VQI1187" s="928"/>
      <c r="VQJ1187" s="134"/>
      <c r="VQK1187" s="924"/>
      <c r="VQL1187" s="925"/>
      <c r="VQM1187" s="148"/>
      <c r="VQN1187" s="926"/>
      <c r="VQO1187" s="927"/>
      <c r="VQP1187" s="928"/>
      <c r="VQQ1187" s="928"/>
      <c r="VQR1187" s="134"/>
      <c r="VQS1187" s="924"/>
      <c r="VQT1187" s="925"/>
      <c r="VQU1187" s="148"/>
      <c r="VQV1187" s="926"/>
      <c r="VQW1187" s="927"/>
      <c r="VQX1187" s="928"/>
      <c r="VQY1187" s="928"/>
      <c r="VQZ1187" s="134"/>
      <c r="VRA1187" s="924"/>
      <c r="VRB1187" s="925"/>
      <c r="VRC1187" s="148"/>
      <c r="VRD1187" s="926"/>
      <c r="VRE1187" s="927"/>
      <c r="VRF1187" s="928"/>
      <c r="VRG1187" s="928"/>
      <c r="VRH1187" s="134"/>
      <c r="VRI1187" s="924"/>
      <c r="VRJ1187" s="925"/>
      <c r="VRK1187" s="148"/>
      <c r="VRL1187" s="926"/>
      <c r="VRM1187" s="927"/>
      <c r="VRN1187" s="928"/>
      <c r="VRO1187" s="928"/>
      <c r="VRP1187" s="134"/>
      <c r="VRQ1187" s="924"/>
      <c r="VRR1187" s="925"/>
      <c r="VRS1187" s="148"/>
      <c r="VRT1187" s="926"/>
      <c r="VRU1187" s="927"/>
      <c r="VRV1187" s="928"/>
      <c r="VRW1187" s="928"/>
      <c r="VRX1187" s="134"/>
      <c r="VRY1187" s="924"/>
      <c r="VRZ1187" s="925"/>
      <c r="VSA1187" s="148"/>
      <c r="VSB1187" s="926"/>
      <c r="VSC1187" s="927"/>
      <c r="VSD1187" s="928"/>
      <c r="VSE1187" s="928"/>
      <c r="VSF1187" s="134"/>
      <c r="VSG1187" s="924"/>
      <c r="VSH1187" s="925"/>
      <c r="VSI1187" s="148"/>
      <c r="VSJ1187" s="926"/>
      <c r="VSK1187" s="927"/>
      <c r="VSL1187" s="928"/>
      <c r="VSM1187" s="928"/>
      <c r="VSN1187" s="134"/>
      <c r="VSO1187" s="924"/>
      <c r="VSP1187" s="925"/>
      <c r="VSQ1187" s="148"/>
      <c r="VSR1187" s="926"/>
      <c r="VSS1187" s="927"/>
      <c r="VST1187" s="928"/>
      <c r="VSU1187" s="928"/>
      <c r="VSV1187" s="134"/>
      <c r="VSW1187" s="924"/>
      <c r="VSX1187" s="925"/>
      <c r="VSY1187" s="148"/>
      <c r="VSZ1187" s="926"/>
      <c r="VTA1187" s="927"/>
      <c r="VTB1187" s="928"/>
      <c r="VTC1187" s="928"/>
      <c r="VTD1187" s="134"/>
      <c r="VTE1187" s="924"/>
      <c r="VTF1187" s="925"/>
      <c r="VTG1187" s="148"/>
      <c r="VTH1187" s="926"/>
      <c r="VTI1187" s="927"/>
      <c r="VTJ1187" s="928"/>
      <c r="VTK1187" s="928"/>
      <c r="VTL1187" s="134"/>
      <c r="VTM1187" s="924"/>
      <c r="VTN1187" s="925"/>
      <c r="VTO1187" s="148"/>
      <c r="VTP1187" s="926"/>
      <c r="VTQ1187" s="927"/>
      <c r="VTR1187" s="928"/>
      <c r="VTS1187" s="928"/>
      <c r="VTT1187" s="134"/>
      <c r="VTU1187" s="924"/>
      <c r="VTV1187" s="925"/>
      <c r="VTW1187" s="148"/>
      <c r="VTX1187" s="926"/>
      <c r="VTY1187" s="927"/>
      <c r="VTZ1187" s="928"/>
      <c r="VUA1187" s="928"/>
      <c r="VUB1187" s="134"/>
      <c r="VUC1187" s="924"/>
      <c r="VUD1187" s="925"/>
      <c r="VUE1187" s="148"/>
      <c r="VUF1187" s="926"/>
      <c r="VUG1187" s="927"/>
      <c r="VUH1187" s="928"/>
      <c r="VUI1187" s="928"/>
      <c r="VUJ1187" s="134"/>
      <c r="VUK1187" s="924"/>
      <c r="VUL1187" s="925"/>
      <c r="VUM1187" s="148"/>
      <c r="VUN1187" s="926"/>
      <c r="VUO1187" s="927"/>
      <c r="VUP1187" s="928"/>
      <c r="VUQ1187" s="928"/>
      <c r="VUR1187" s="134"/>
      <c r="VUS1187" s="924"/>
      <c r="VUT1187" s="925"/>
      <c r="VUU1187" s="148"/>
      <c r="VUV1187" s="926"/>
      <c r="VUW1187" s="927"/>
      <c r="VUX1187" s="928"/>
      <c r="VUY1187" s="928"/>
      <c r="VUZ1187" s="134"/>
      <c r="VVA1187" s="924"/>
      <c r="VVB1187" s="925"/>
      <c r="VVC1187" s="148"/>
      <c r="VVD1187" s="926"/>
      <c r="VVE1187" s="927"/>
      <c r="VVF1187" s="928"/>
      <c r="VVG1187" s="928"/>
      <c r="VVH1187" s="134"/>
      <c r="VVI1187" s="924"/>
      <c r="VVJ1187" s="925"/>
      <c r="VVK1187" s="148"/>
      <c r="VVL1187" s="926"/>
      <c r="VVM1187" s="927"/>
      <c r="VVN1187" s="928"/>
      <c r="VVO1187" s="928"/>
      <c r="VVP1187" s="134"/>
      <c r="VVQ1187" s="924"/>
      <c r="VVR1187" s="925"/>
      <c r="VVS1187" s="148"/>
      <c r="VVT1187" s="926"/>
      <c r="VVU1187" s="927"/>
      <c r="VVV1187" s="928"/>
      <c r="VVW1187" s="928"/>
      <c r="VVX1187" s="134"/>
      <c r="VVY1187" s="924"/>
      <c r="VVZ1187" s="925"/>
      <c r="VWA1187" s="148"/>
      <c r="VWB1187" s="926"/>
      <c r="VWC1187" s="927"/>
      <c r="VWD1187" s="928"/>
      <c r="VWE1187" s="928"/>
      <c r="VWF1187" s="134"/>
      <c r="VWG1187" s="924"/>
      <c r="VWH1187" s="925"/>
      <c r="VWI1187" s="148"/>
      <c r="VWJ1187" s="926"/>
      <c r="VWK1187" s="927"/>
      <c r="VWL1187" s="928"/>
      <c r="VWM1187" s="928"/>
      <c r="VWN1187" s="134"/>
      <c r="VWO1187" s="924"/>
      <c r="VWP1187" s="925"/>
      <c r="VWQ1187" s="148"/>
      <c r="VWR1187" s="926"/>
      <c r="VWS1187" s="927"/>
      <c r="VWT1187" s="928"/>
      <c r="VWU1187" s="928"/>
      <c r="VWV1187" s="134"/>
      <c r="VWW1187" s="924"/>
      <c r="VWX1187" s="925"/>
      <c r="VWY1187" s="148"/>
      <c r="VWZ1187" s="926"/>
      <c r="VXA1187" s="927"/>
      <c r="VXB1187" s="928"/>
      <c r="VXC1187" s="928"/>
      <c r="VXD1187" s="134"/>
      <c r="VXE1187" s="924"/>
      <c r="VXF1187" s="925"/>
      <c r="VXG1187" s="148"/>
      <c r="VXH1187" s="926"/>
      <c r="VXI1187" s="927"/>
      <c r="VXJ1187" s="928"/>
      <c r="VXK1187" s="928"/>
      <c r="VXL1187" s="134"/>
      <c r="VXM1187" s="924"/>
      <c r="VXN1187" s="925"/>
      <c r="VXO1187" s="148"/>
      <c r="VXP1187" s="926"/>
      <c r="VXQ1187" s="927"/>
      <c r="VXR1187" s="928"/>
      <c r="VXS1187" s="928"/>
      <c r="VXT1187" s="134"/>
      <c r="VXU1187" s="924"/>
      <c r="VXV1187" s="925"/>
      <c r="VXW1187" s="148"/>
      <c r="VXX1187" s="926"/>
      <c r="VXY1187" s="927"/>
      <c r="VXZ1187" s="928"/>
      <c r="VYA1187" s="928"/>
      <c r="VYB1187" s="134"/>
      <c r="VYC1187" s="924"/>
      <c r="VYD1187" s="925"/>
      <c r="VYE1187" s="148"/>
      <c r="VYF1187" s="926"/>
      <c r="VYG1187" s="927"/>
      <c r="VYH1187" s="928"/>
      <c r="VYI1187" s="928"/>
      <c r="VYJ1187" s="134"/>
      <c r="VYK1187" s="924"/>
      <c r="VYL1187" s="925"/>
      <c r="VYM1187" s="148"/>
      <c r="VYN1187" s="926"/>
      <c r="VYO1187" s="927"/>
      <c r="VYP1187" s="928"/>
      <c r="VYQ1187" s="928"/>
      <c r="VYR1187" s="134"/>
      <c r="VYS1187" s="924"/>
      <c r="VYT1187" s="925"/>
      <c r="VYU1187" s="148"/>
      <c r="VYV1187" s="926"/>
      <c r="VYW1187" s="927"/>
      <c r="VYX1187" s="928"/>
      <c r="VYY1187" s="928"/>
      <c r="VYZ1187" s="134"/>
      <c r="VZA1187" s="924"/>
      <c r="VZB1187" s="925"/>
      <c r="VZC1187" s="148"/>
      <c r="VZD1187" s="926"/>
      <c r="VZE1187" s="927"/>
      <c r="VZF1187" s="928"/>
      <c r="VZG1187" s="928"/>
      <c r="VZH1187" s="134"/>
      <c r="VZI1187" s="924"/>
      <c r="VZJ1187" s="925"/>
      <c r="VZK1187" s="148"/>
      <c r="VZL1187" s="926"/>
      <c r="VZM1187" s="927"/>
      <c r="VZN1187" s="928"/>
      <c r="VZO1187" s="928"/>
      <c r="VZP1187" s="134"/>
      <c r="VZQ1187" s="924"/>
      <c r="VZR1187" s="925"/>
      <c r="VZS1187" s="148"/>
      <c r="VZT1187" s="926"/>
      <c r="VZU1187" s="927"/>
      <c r="VZV1187" s="928"/>
      <c r="VZW1187" s="928"/>
      <c r="VZX1187" s="134"/>
      <c r="VZY1187" s="924"/>
      <c r="VZZ1187" s="925"/>
      <c r="WAA1187" s="148"/>
      <c r="WAB1187" s="926"/>
      <c r="WAC1187" s="927"/>
      <c r="WAD1187" s="928"/>
      <c r="WAE1187" s="928"/>
      <c r="WAF1187" s="134"/>
      <c r="WAG1187" s="924"/>
      <c r="WAH1187" s="925"/>
      <c r="WAI1187" s="148"/>
      <c r="WAJ1187" s="926"/>
      <c r="WAK1187" s="927"/>
      <c r="WAL1187" s="928"/>
      <c r="WAM1187" s="928"/>
      <c r="WAN1187" s="134"/>
      <c r="WAO1187" s="924"/>
      <c r="WAP1187" s="925"/>
      <c r="WAQ1187" s="148"/>
      <c r="WAR1187" s="926"/>
      <c r="WAS1187" s="927"/>
      <c r="WAT1187" s="928"/>
      <c r="WAU1187" s="928"/>
      <c r="WAV1187" s="134"/>
      <c r="WAW1187" s="924"/>
      <c r="WAX1187" s="925"/>
      <c r="WAY1187" s="148"/>
      <c r="WAZ1187" s="926"/>
      <c r="WBA1187" s="927"/>
      <c r="WBB1187" s="928"/>
      <c r="WBC1187" s="928"/>
      <c r="WBD1187" s="134"/>
      <c r="WBE1187" s="924"/>
      <c r="WBF1187" s="925"/>
      <c r="WBG1187" s="148"/>
      <c r="WBH1187" s="926"/>
      <c r="WBI1187" s="927"/>
      <c r="WBJ1187" s="928"/>
      <c r="WBK1187" s="928"/>
      <c r="WBL1187" s="134"/>
      <c r="WBM1187" s="924"/>
      <c r="WBN1187" s="925"/>
      <c r="WBO1187" s="148"/>
      <c r="WBP1187" s="926"/>
      <c r="WBQ1187" s="927"/>
      <c r="WBR1187" s="928"/>
      <c r="WBS1187" s="928"/>
      <c r="WBT1187" s="134"/>
      <c r="WBU1187" s="924"/>
      <c r="WBV1187" s="925"/>
      <c r="WBW1187" s="148"/>
      <c r="WBX1187" s="926"/>
      <c r="WBY1187" s="927"/>
      <c r="WBZ1187" s="928"/>
      <c r="WCA1187" s="928"/>
      <c r="WCB1187" s="134"/>
      <c r="WCC1187" s="924"/>
      <c r="WCD1187" s="925"/>
      <c r="WCE1187" s="148"/>
      <c r="WCF1187" s="926"/>
      <c r="WCG1187" s="927"/>
      <c r="WCH1187" s="928"/>
      <c r="WCI1187" s="928"/>
      <c r="WCJ1187" s="134"/>
      <c r="WCK1187" s="924"/>
      <c r="WCL1187" s="925"/>
      <c r="WCM1187" s="148"/>
      <c r="WCN1187" s="926"/>
      <c r="WCO1187" s="927"/>
      <c r="WCP1187" s="928"/>
      <c r="WCQ1187" s="928"/>
      <c r="WCR1187" s="134"/>
      <c r="WCS1187" s="924"/>
      <c r="WCT1187" s="925"/>
      <c r="WCU1187" s="148"/>
      <c r="WCV1187" s="926"/>
      <c r="WCW1187" s="927"/>
      <c r="WCX1187" s="928"/>
      <c r="WCY1187" s="928"/>
      <c r="WCZ1187" s="134"/>
      <c r="WDA1187" s="924"/>
      <c r="WDB1187" s="925"/>
      <c r="WDC1187" s="148"/>
      <c r="WDD1187" s="926"/>
      <c r="WDE1187" s="927"/>
      <c r="WDF1187" s="928"/>
      <c r="WDG1187" s="928"/>
      <c r="WDH1187" s="134"/>
      <c r="WDI1187" s="924"/>
      <c r="WDJ1187" s="925"/>
      <c r="WDK1187" s="148"/>
      <c r="WDL1187" s="926"/>
      <c r="WDM1187" s="927"/>
      <c r="WDN1187" s="928"/>
      <c r="WDO1187" s="928"/>
      <c r="WDP1187" s="134"/>
      <c r="WDQ1187" s="924"/>
      <c r="WDR1187" s="925"/>
      <c r="WDS1187" s="148"/>
      <c r="WDT1187" s="926"/>
      <c r="WDU1187" s="927"/>
      <c r="WDV1187" s="928"/>
      <c r="WDW1187" s="928"/>
      <c r="WDX1187" s="134"/>
      <c r="WDY1187" s="924"/>
      <c r="WDZ1187" s="925"/>
      <c r="WEA1187" s="148"/>
      <c r="WEB1187" s="926"/>
      <c r="WEC1187" s="927"/>
      <c r="WED1187" s="928"/>
      <c r="WEE1187" s="928"/>
      <c r="WEF1187" s="134"/>
      <c r="WEG1187" s="924"/>
      <c r="WEH1187" s="925"/>
      <c r="WEI1187" s="148"/>
      <c r="WEJ1187" s="926"/>
      <c r="WEK1187" s="927"/>
      <c r="WEL1187" s="928"/>
      <c r="WEM1187" s="928"/>
      <c r="WEN1187" s="134"/>
      <c r="WEO1187" s="924"/>
      <c r="WEP1187" s="925"/>
      <c r="WEQ1187" s="148"/>
      <c r="WER1187" s="926"/>
      <c r="WES1187" s="927"/>
      <c r="WET1187" s="928"/>
      <c r="WEU1187" s="928"/>
      <c r="WEV1187" s="134"/>
      <c r="WEW1187" s="924"/>
      <c r="WEX1187" s="925"/>
      <c r="WEY1187" s="148"/>
      <c r="WEZ1187" s="926"/>
      <c r="WFA1187" s="927"/>
      <c r="WFB1187" s="928"/>
      <c r="WFC1187" s="928"/>
      <c r="WFD1187" s="134"/>
      <c r="WFE1187" s="924"/>
      <c r="WFF1187" s="925"/>
      <c r="WFG1187" s="148"/>
      <c r="WFH1187" s="926"/>
      <c r="WFI1187" s="927"/>
      <c r="WFJ1187" s="928"/>
      <c r="WFK1187" s="928"/>
      <c r="WFL1187" s="134"/>
      <c r="WFM1187" s="924"/>
      <c r="WFN1187" s="925"/>
      <c r="WFO1187" s="148"/>
      <c r="WFP1187" s="926"/>
      <c r="WFQ1187" s="927"/>
      <c r="WFR1187" s="928"/>
      <c r="WFS1187" s="928"/>
      <c r="WFT1187" s="134"/>
      <c r="WFU1187" s="924"/>
      <c r="WFV1187" s="925"/>
      <c r="WFW1187" s="148"/>
      <c r="WFX1187" s="926"/>
      <c r="WFY1187" s="927"/>
      <c r="WFZ1187" s="928"/>
      <c r="WGA1187" s="928"/>
      <c r="WGB1187" s="134"/>
      <c r="WGC1187" s="924"/>
      <c r="WGD1187" s="925"/>
      <c r="WGE1187" s="148"/>
      <c r="WGF1187" s="926"/>
      <c r="WGG1187" s="927"/>
      <c r="WGH1187" s="928"/>
      <c r="WGI1187" s="928"/>
      <c r="WGJ1187" s="134"/>
      <c r="WGK1187" s="924"/>
      <c r="WGL1187" s="925"/>
      <c r="WGM1187" s="148"/>
      <c r="WGN1187" s="926"/>
      <c r="WGO1187" s="927"/>
      <c r="WGP1187" s="928"/>
      <c r="WGQ1187" s="928"/>
      <c r="WGR1187" s="134"/>
      <c r="WGS1187" s="924"/>
      <c r="WGT1187" s="925"/>
      <c r="WGU1187" s="148"/>
      <c r="WGV1187" s="926"/>
      <c r="WGW1187" s="927"/>
      <c r="WGX1187" s="928"/>
      <c r="WGY1187" s="928"/>
      <c r="WGZ1187" s="134"/>
      <c r="WHA1187" s="924"/>
      <c r="WHB1187" s="925"/>
      <c r="WHC1187" s="148"/>
      <c r="WHD1187" s="926"/>
      <c r="WHE1187" s="927"/>
      <c r="WHF1187" s="928"/>
      <c r="WHG1187" s="928"/>
      <c r="WHH1187" s="134"/>
      <c r="WHI1187" s="924"/>
      <c r="WHJ1187" s="925"/>
      <c r="WHK1187" s="148"/>
      <c r="WHL1187" s="926"/>
      <c r="WHM1187" s="927"/>
      <c r="WHN1187" s="928"/>
      <c r="WHO1187" s="928"/>
      <c r="WHP1187" s="134"/>
      <c r="WHQ1187" s="924"/>
      <c r="WHR1187" s="925"/>
      <c r="WHS1187" s="148"/>
      <c r="WHT1187" s="926"/>
      <c r="WHU1187" s="927"/>
      <c r="WHV1187" s="928"/>
      <c r="WHW1187" s="928"/>
      <c r="WHX1187" s="134"/>
      <c r="WHY1187" s="924"/>
      <c r="WHZ1187" s="925"/>
      <c r="WIA1187" s="148"/>
      <c r="WIB1187" s="926"/>
      <c r="WIC1187" s="927"/>
      <c r="WID1187" s="928"/>
      <c r="WIE1187" s="928"/>
      <c r="WIF1187" s="134"/>
      <c r="WIG1187" s="924"/>
      <c r="WIH1187" s="925"/>
      <c r="WII1187" s="148"/>
      <c r="WIJ1187" s="926"/>
      <c r="WIK1187" s="927"/>
      <c r="WIL1187" s="928"/>
      <c r="WIM1187" s="928"/>
      <c r="WIN1187" s="134"/>
      <c r="WIO1187" s="924"/>
      <c r="WIP1187" s="925"/>
      <c r="WIQ1187" s="148"/>
      <c r="WIR1187" s="926"/>
      <c r="WIS1187" s="927"/>
      <c r="WIT1187" s="928"/>
      <c r="WIU1187" s="928"/>
      <c r="WIV1187" s="134"/>
      <c r="WIW1187" s="924"/>
      <c r="WIX1187" s="925"/>
      <c r="WIY1187" s="148"/>
      <c r="WIZ1187" s="926"/>
      <c r="WJA1187" s="927"/>
      <c r="WJB1187" s="928"/>
      <c r="WJC1187" s="928"/>
      <c r="WJD1187" s="134"/>
      <c r="WJE1187" s="924"/>
      <c r="WJF1187" s="925"/>
      <c r="WJG1187" s="148"/>
      <c r="WJH1187" s="926"/>
      <c r="WJI1187" s="927"/>
      <c r="WJJ1187" s="928"/>
      <c r="WJK1187" s="928"/>
      <c r="WJL1187" s="134"/>
      <c r="WJM1187" s="924"/>
      <c r="WJN1187" s="925"/>
      <c r="WJO1187" s="148"/>
      <c r="WJP1187" s="926"/>
      <c r="WJQ1187" s="927"/>
      <c r="WJR1187" s="928"/>
      <c r="WJS1187" s="928"/>
      <c r="WJT1187" s="134"/>
      <c r="WJU1187" s="924"/>
      <c r="WJV1187" s="925"/>
      <c r="WJW1187" s="148"/>
      <c r="WJX1187" s="926"/>
      <c r="WJY1187" s="927"/>
      <c r="WJZ1187" s="928"/>
      <c r="WKA1187" s="928"/>
      <c r="WKB1187" s="134"/>
      <c r="WKC1187" s="924"/>
      <c r="WKD1187" s="925"/>
      <c r="WKE1187" s="148"/>
      <c r="WKF1187" s="926"/>
      <c r="WKG1187" s="927"/>
      <c r="WKH1187" s="928"/>
      <c r="WKI1187" s="928"/>
      <c r="WKJ1187" s="134"/>
      <c r="WKK1187" s="924"/>
      <c r="WKL1187" s="925"/>
      <c r="WKM1187" s="148"/>
      <c r="WKN1187" s="926"/>
      <c r="WKO1187" s="927"/>
      <c r="WKP1187" s="928"/>
      <c r="WKQ1187" s="928"/>
      <c r="WKR1187" s="134"/>
      <c r="WKS1187" s="924"/>
      <c r="WKT1187" s="925"/>
      <c r="WKU1187" s="148"/>
      <c r="WKV1187" s="926"/>
      <c r="WKW1187" s="927"/>
      <c r="WKX1187" s="928"/>
      <c r="WKY1187" s="928"/>
      <c r="WKZ1187" s="134"/>
      <c r="WLA1187" s="924"/>
      <c r="WLB1187" s="925"/>
      <c r="WLC1187" s="148"/>
      <c r="WLD1187" s="926"/>
      <c r="WLE1187" s="927"/>
      <c r="WLF1187" s="928"/>
      <c r="WLG1187" s="928"/>
      <c r="WLH1187" s="134"/>
      <c r="WLI1187" s="924"/>
      <c r="WLJ1187" s="925"/>
      <c r="WLK1187" s="148"/>
      <c r="WLL1187" s="926"/>
      <c r="WLM1187" s="927"/>
      <c r="WLN1187" s="928"/>
      <c r="WLO1187" s="928"/>
      <c r="WLP1187" s="134"/>
      <c r="WLQ1187" s="924"/>
      <c r="WLR1187" s="925"/>
      <c r="WLS1187" s="148"/>
      <c r="WLT1187" s="926"/>
      <c r="WLU1187" s="927"/>
      <c r="WLV1187" s="928"/>
      <c r="WLW1187" s="928"/>
      <c r="WLX1187" s="134"/>
      <c r="WLY1187" s="924"/>
      <c r="WLZ1187" s="925"/>
      <c r="WMA1187" s="148"/>
      <c r="WMB1187" s="926"/>
      <c r="WMC1187" s="927"/>
      <c r="WMD1187" s="928"/>
      <c r="WME1187" s="928"/>
      <c r="WMF1187" s="134"/>
      <c r="WMG1187" s="924"/>
      <c r="WMH1187" s="925"/>
      <c r="WMI1187" s="148"/>
      <c r="WMJ1187" s="926"/>
      <c r="WMK1187" s="927"/>
      <c r="WML1187" s="928"/>
      <c r="WMM1187" s="928"/>
      <c r="WMN1187" s="134"/>
      <c r="WMO1187" s="924"/>
      <c r="WMP1187" s="925"/>
      <c r="WMQ1187" s="148"/>
      <c r="WMR1187" s="926"/>
      <c r="WMS1187" s="927"/>
      <c r="WMT1187" s="928"/>
      <c r="WMU1187" s="928"/>
      <c r="WMV1187" s="134"/>
      <c r="WMW1187" s="924"/>
      <c r="WMX1187" s="925"/>
      <c r="WMY1187" s="148"/>
      <c r="WMZ1187" s="926"/>
      <c r="WNA1187" s="927"/>
      <c r="WNB1187" s="928"/>
      <c r="WNC1187" s="928"/>
      <c r="WND1187" s="134"/>
      <c r="WNE1187" s="924"/>
      <c r="WNF1187" s="925"/>
      <c r="WNG1187" s="148"/>
      <c r="WNH1187" s="926"/>
      <c r="WNI1187" s="927"/>
      <c r="WNJ1187" s="928"/>
      <c r="WNK1187" s="928"/>
      <c r="WNL1187" s="134"/>
      <c r="WNM1187" s="924"/>
      <c r="WNN1187" s="925"/>
      <c r="WNO1187" s="148"/>
      <c r="WNP1187" s="926"/>
      <c r="WNQ1187" s="927"/>
      <c r="WNR1187" s="928"/>
      <c r="WNS1187" s="928"/>
      <c r="WNT1187" s="134"/>
      <c r="WNU1187" s="924"/>
      <c r="WNV1187" s="925"/>
      <c r="WNW1187" s="148"/>
      <c r="WNX1187" s="926"/>
      <c r="WNY1187" s="927"/>
      <c r="WNZ1187" s="928"/>
      <c r="WOA1187" s="928"/>
      <c r="WOB1187" s="134"/>
      <c r="WOC1187" s="924"/>
      <c r="WOD1187" s="925"/>
      <c r="WOE1187" s="148"/>
      <c r="WOF1187" s="926"/>
      <c r="WOG1187" s="927"/>
      <c r="WOH1187" s="928"/>
      <c r="WOI1187" s="928"/>
      <c r="WOJ1187" s="134"/>
      <c r="WOK1187" s="924"/>
      <c r="WOL1187" s="925"/>
      <c r="WOM1187" s="148"/>
      <c r="WON1187" s="926"/>
      <c r="WOO1187" s="927"/>
      <c r="WOP1187" s="928"/>
      <c r="WOQ1187" s="928"/>
      <c r="WOR1187" s="134"/>
      <c r="WOS1187" s="924"/>
      <c r="WOT1187" s="925"/>
      <c r="WOU1187" s="148"/>
      <c r="WOV1187" s="926"/>
      <c r="WOW1187" s="927"/>
      <c r="WOX1187" s="928"/>
      <c r="WOY1187" s="928"/>
      <c r="WOZ1187" s="134"/>
      <c r="WPA1187" s="924"/>
      <c r="WPB1187" s="925"/>
      <c r="WPC1187" s="148"/>
      <c r="WPD1187" s="926"/>
      <c r="WPE1187" s="927"/>
      <c r="WPF1187" s="928"/>
      <c r="WPG1187" s="928"/>
      <c r="WPH1187" s="134"/>
      <c r="WPI1187" s="924"/>
      <c r="WPJ1187" s="925"/>
      <c r="WPK1187" s="148"/>
      <c r="WPL1187" s="926"/>
      <c r="WPM1187" s="927"/>
      <c r="WPN1187" s="928"/>
      <c r="WPO1187" s="928"/>
      <c r="WPP1187" s="134"/>
      <c r="WPQ1187" s="924"/>
      <c r="WPR1187" s="925"/>
      <c r="WPS1187" s="148"/>
      <c r="WPT1187" s="926"/>
      <c r="WPU1187" s="927"/>
      <c r="WPV1187" s="928"/>
      <c r="WPW1187" s="928"/>
      <c r="WPX1187" s="134"/>
      <c r="WPY1187" s="924"/>
      <c r="WPZ1187" s="925"/>
      <c r="WQA1187" s="148"/>
      <c r="WQB1187" s="926"/>
      <c r="WQC1187" s="927"/>
      <c r="WQD1187" s="928"/>
      <c r="WQE1187" s="928"/>
      <c r="WQF1187" s="134"/>
      <c r="WQG1187" s="924"/>
      <c r="WQH1187" s="925"/>
      <c r="WQI1187" s="148"/>
      <c r="WQJ1187" s="926"/>
      <c r="WQK1187" s="927"/>
      <c r="WQL1187" s="928"/>
      <c r="WQM1187" s="928"/>
      <c r="WQN1187" s="134"/>
      <c r="WQO1187" s="924"/>
      <c r="WQP1187" s="925"/>
      <c r="WQQ1187" s="148"/>
      <c r="WQR1187" s="926"/>
      <c r="WQS1187" s="927"/>
      <c r="WQT1187" s="928"/>
      <c r="WQU1187" s="928"/>
      <c r="WQV1187" s="134"/>
      <c r="WQW1187" s="924"/>
      <c r="WQX1187" s="925"/>
      <c r="WQY1187" s="148"/>
      <c r="WQZ1187" s="926"/>
      <c r="WRA1187" s="927"/>
      <c r="WRB1187" s="928"/>
      <c r="WRC1187" s="928"/>
      <c r="WRD1187" s="134"/>
      <c r="WRE1187" s="924"/>
      <c r="WRF1187" s="925"/>
      <c r="WRG1187" s="148"/>
      <c r="WRH1187" s="926"/>
      <c r="WRI1187" s="927"/>
      <c r="WRJ1187" s="928"/>
      <c r="WRK1187" s="928"/>
      <c r="WRL1187" s="134"/>
      <c r="WRM1187" s="924"/>
      <c r="WRN1187" s="925"/>
      <c r="WRO1187" s="148"/>
      <c r="WRP1187" s="926"/>
      <c r="WRQ1187" s="927"/>
      <c r="WRR1187" s="928"/>
      <c r="WRS1187" s="928"/>
      <c r="WRT1187" s="134"/>
      <c r="WRU1187" s="924"/>
      <c r="WRV1187" s="925"/>
      <c r="WRW1187" s="148"/>
      <c r="WRX1187" s="926"/>
      <c r="WRY1187" s="927"/>
      <c r="WRZ1187" s="928"/>
      <c r="WSA1187" s="928"/>
      <c r="WSB1187" s="134"/>
      <c r="WSC1187" s="924"/>
      <c r="WSD1187" s="925"/>
      <c r="WSE1187" s="148"/>
      <c r="WSF1187" s="926"/>
      <c r="WSG1187" s="927"/>
      <c r="WSH1187" s="928"/>
      <c r="WSI1187" s="928"/>
      <c r="WSJ1187" s="134"/>
      <c r="WSK1187" s="924"/>
      <c r="WSL1187" s="925"/>
      <c r="WSM1187" s="148"/>
      <c r="WSN1187" s="926"/>
      <c r="WSO1187" s="927"/>
      <c r="WSP1187" s="928"/>
      <c r="WSQ1187" s="928"/>
      <c r="WSR1187" s="134"/>
      <c r="WSS1187" s="924"/>
      <c r="WST1187" s="925"/>
      <c r="WSU1187" s="148"/>
      <c r="WSV1187" s="926"/>
      <c r="WSW1187" s="927"/>
      <c r="WSX1187" s="928"/>
      <c r="WSY1187" s="928"/>
      <c r="WSZ1187" s="134"/>
      <c r="WTA1187" s="924"/>
      <c r="WTB1187" s="925"/>
      <c r="WTC1187" s="148"/>
      <c r="WTD1187" s="926"/>
      <c r="WTE1187" s="927"/>
      <c r="WTF1187" s="928"/>
      <c r="WTG1187" s="928"/>
      <c r="WTH1187" s="134"/>
      <c r="WTI1187" s="924"/>
      <c r="WTJ1187" s="925"/>
      <c r="WTK1187" s="148"/>
      <c r="WTL1187" s="926"/>
      <c r="WTM1187" s="927"/>
      <c r="WTN1187" s="928"/>
      <c r="WTO1187" s="928"/>
      <c r="WTP1187" s="134"/>
      <c r="WTQ1187" s="924"/>
      <c r="WTR1187" s="925"/>
      <c r="WTS1187" s="148"/>
      <c r="WTT1187" s="926"/>
      <c r="WTU1187" s="927"/>
      <c r="WTV1187" s="928"/>
      <c r="WTW1187" s="928"/>
      <c r="WTX1187" s="134"/>
      <c r="WTY1187" s="924"/>
      <c r="WTZ1187" s="925"/>
      <c r="WUA1187" s="148"/>
      <c r="WUB1187" s="926"/>
      <c r="WUC1187" s="927"/>
      <c r="WUD1187" s="928"/>
      <c r="WUE1187" s="928"/>
      <c r="WUF1187" s="134"/>
      <c r="WUG1187" s="924"/>
      <c r="WUH1187" s="925"/>
      <c r="WUI1187" s="148"/>
      <c r="WUJ1187" s="926"/>
      <c r="WUK1187" s="927"/>
      <c r="WUL1187" s="928"/>
      <c r="WUM1187" s="928"/>
      <c r="WUN1187" s="134"/>
      <c r="WUO1187" s="924"/>
      <c r="WUP1187" s="925"/>
      <c r="WUQ1187" s="148"/>
      <c r="WUR1187" s="926"/>
      <c r="WUS1187" s="927"/>
      <c r="WUT1187" s="928"/>
      <c r="WUU1187" s="928"/>
      <c r="WUV1187" s="134"/>
      <c r="WUW1187" s="924"/>
      <c r="WUX1187" s="925"/>
      <c r="WUY1187" s="148"/>
      <c r="WUZ1187" s="926"/>
      <c r="WVA1187" s="927"/>
      <c r="WVB1187" s="928"/>
      <c r="WVC1187" s="928"/>
      <c r="WVD1187" s="134"/>
      <c r="WVE1187" s="924"/>
      <c r="WVF1187" s="925"/>
      <c r="WVG1187" s="148"/>
      <c r="WVH1187" s="926"/>
      <c r="WVI1187" s="927"/>
      <c r="WVJ1187" s="928"/>
      <c r="WVK1187" s="928"/>
      <c r="WVL1187" s="134"/>
      <c r="WVM1187" s="924"/>
      <c r="WVN1187" s="925"/>
      <c r="WVO1187" s="148"/>
      <c r="WVP1187" s="926"/>
      <c r="WVQ1187" s="927"/>
      <c r="WVR1187" s="928"/>
      <c r="WVS1187" s="928"/>
      <c r="WVT1187" s="134"/>
      <c r="WVU1187" s="924"/>
      <c r="WVV1187" s="925"/>
      <c r="WVW1187" s="148"/>
      <c r="WVX1187" s="926"/>
      <c r="WVY1187" s="927"/>
      <c r="WVZ1187" s="928"/>
      <c r="WWA1187" s="928"/>
      <c r="WWB1187" s="134"/>
      <c r="WWC1187" s="924"/>
      <c r="WWD1187" s="925"/>
      <c r="WWE1187" s="148"/>
      <c r="WWF1187" s="926"/>
      <c r="WWG1187" s="927"/>
      <c r="WWH1187" s="928"/>
      <c r="WWI1187" s="928"/>
      <c r="WWJ1187" s="134"/>
      <c r="WWK1187" s="924"/>
      <c r="WWL1187" s="925"/>
      <c r="WWM1187" s="148"/>
      <c r="WWN1187" s="926"/>
      <c r="WWO1187" s="927"/>
      <c r="WWP1187" s="928"/>
      <c r="WWQ1187" s="928"/>
      <c r="WWR1187" s="134"/>
      <c r="WWS1187" s="924"/>
      <c r="WWT1187" s="925"/>
      <c r="WWU1187" s="148"/>
      <c r="WWV1187" s="926"/>
      <c r="WWW1187" s="927"/>
      <c r="WWX1187" s="928"/>
      <c r="WWY1187" s="928"/>
      <c r="WWZ1187" s="134"/>
      <c r="WXA1187" s="924"/>
      <c r="WXB1187" s="925"/>
      <c r="WXC1187" s="148"/>
      <c r="WXD1187" s="926"/>
      <c r="WXE1187" s="927"/>
      <c r="WXF1187" s="928"/>
      <c r="WXG1187" s="928"/>
      <c r="WXH1187" s="134"/>
      <c r="WXI1187" s="924"/>
      <c r="WXJ1187" s="925"/>
      <c r="WXK1187" s="148"/>
      <c r="WXL1187" s="926"/>
      <c r="WXM1187" s="927"/>
      <c r="WXN1187" s="928"/>
      <c r="WXO1187" s="928"/>
      <c r="WXP1187" s="134"/>
      <c r="WXQ1187" s="924"/>
      <c r="WXR1187" s="925"/>
      <c r="WXS1187" s="148"/>
      <c r="WXT1187" s="926"/>
      <c r="WXU1187" s="927"/>
      <c r="WXV1187" s="928"/>
      <c r="WXW1187" s="928"/>
      <c r="WXX1187" s="134"/>
      <c r="WXY1187" s="924"/>
      <c r="WXZ1187" s="925"/>
      <c r="WYA1187" s="148"/>
      <c r="WYB1187" s="926"/>
      <c r="WYC1187" s="927"/>
      <c r="WYD1187" s="928"/>
      <c r="WYE1187" s="928"/>
      <c r="WYF1187" s="134"/>
      <c r="WYG1187" s="924"/>
      <c r="WYH1187" s="925"/>
      <c r="WYI1187" s="148"/>
      <c r="WYJ1187" s="926"/>
      <c r="WYK1187" s="927"/>
      <c r="WYL1187" s="928"/>
      <c r="WYM1187" s="928"/>
      <c r="WYN1187" s="134"/>
      <c r="WYO1187" s="924"/>
      <c r="WYP1187" s="925"/>
      <c r="WYQ1187" s="148"/>
      <c r="WYR1187" s="926"/>
      <c r="WYS1187" s="927"/>
      <c r="WYT1187" s="928"/>
      <c r="WYU1187" s="928"/>
      <c r="WYV1187" s="134"/>
      <c r="WYW1187" s="924"/>
      <c r="WYX1187" s="925"/>
      <c r="WYY1187" s="148"/>
      <c r="WYZ1187" s="926"/>
      <c r="WZA1187" s="927"/>
      <c r="WZB1187" s="928"/>
      <c r="WZC1187" s="928"/>
      <c r="WZD1187" s="134"/>
      <c r="WZE1187" s="924"/>
      <c r="WZF1187" s="925"/>
      <c r="WZG1187" s="148"/>
      <c r="WZH1187" s="926"/>
      <c r="WZI1187" s="927"/>
      <c r="WZJ1187" s="928"/>
      <c r="WZK1187" s="928"/>
      <c r="WZL1187" s="134"/>
      <c r="WZM1187" s="924"/>
      <c r="WZN1187" s="925"/>
      <c r="WZO1187" s="148"/>
      <c r="WZP1187" s="926"/>
      <c r="WZQ1187" s="927"/>
      <c r="WZR1187" s="928"/>
      <c r="WZS1187" s="928"/>
      <c r="WZT1187" s="134"/>
      <c r="WZU1187" s="924"/>
      <c r="WZV1187" s="925"/>
      <c r="WZW1187" s="148"/>
      <c r="WZX1187" s="926"/>
      <c r="WZY1187" s="927"/>
      <c r="WZZ1187" s="928"/>
      <c r="XAA1187" s="928"/>
      <c r="XAB1187" s="134"/>
      <c r="XAC1187" s="924"/>
      <c r="XAD1187" s="925"/>
      <c r="XAE1187" s="148"/>
      <c r="XAF1187" s="926"/>
      <c r="XAG1187" s="927"/>
      <c r="XAH1187" s="928"/>
      <c r="XAI1187" s="928"/>
      <c r="XAJ1187" s="134"/>
      <c r="XAK1187" s="924"/>
      <c r="XAL1187" s="925"/>
      <c r="XAM1187" s="148"/>
      <c r="XAN1187" s="926"/>
      <c r="XAO1187" s="927"/>
      <c r="XAP1187" s="928"/>
      <c r="XAQ1187" s="928"/>
      <c r="XAR1187" s="134"/>
      <c r="XAS1187" s="924"/>
      <c r="XAT1187" s="925"/>
      <c r="XAU1187" s="148"/>
      <c r="XAV1187" s="926"/>
      <c r="XAW1187" s="927"/>
      <c r="XAX1187" s="928"/>
      <c r="XAY1187" s="928"/>
      <c r="XAZ1187" s="134"/>
      <c r="XBA1187" s="924"/>
      <c r="XBB1187" s="925"/>
      <c r="XBC1187" s="148"/>
      <c r="XBD1187" s="926"/>
      <c r="XBE1187" s="927"/>
      <c r="XBF1187" s="928"/>
      <c r="XBG1187" s="928"/>
      <c r="XBH1187" s="134"/>
      <c r="XBI1187" s="924"/>
      <c r="XBJ1187" s="925"/>
      <c r="XBK1187" s="148"/>
      <c r="XBL1187" s="926"/>
      <c r="XBM1187" s="927"/>
      <c r="XBN1187" s="928"/>
      <c r="XBO1187" s="928"/>
      <c r="XBP1187" s="134"/>
      <c r="XBQ1187" s="924"/>
      <c r="XBR1187" s="925"/>
      <c r="XBS1187" s="148"/>
      <c r="XBT1187" s="926"/>
      <c r="XBU1187" s="927"/>
      <c r="XBV1187" s="928"/>
      <c r="XBW1187" s="928"/>
      <c r="XBX1187" s="134"/>
      <c r="XBY1187" s="924"/>
      <c r="XBZ1187" s="925"/>
      <c r="XCA1187" s="148"/>
      <c r="XCB1187" s="926"/>
      <c r="XCC1187" s="927"/>
      <c r="XCD1187" s="928"/>
      <c r="XCE1187" s="928"/>
      <c r="XCF1187" s="134"/>
      <c r="XCG1187" s="924"/>
      <c r="XCH1187" s="925"/>
      <c r="XCI1187" s="148"/>
      <c r="XCJ1187" s="926"/>
      <c r="XCK1187" s="927"/>
      <c r="XCL1187" s="928"/>
      <c r="XCM1187" s="928"/>
      <c r="XCN1187" s="134"/>
      <c r="XCO1187" s="924"/>
      <c r="XCP1187" s="925"/>
      <c r="XCQ1187" s="148"/>
      <c r="XCR1187" s="926"/>
      <c r="XCS1187" s="927"/>
      <c r="XCT1187" s="928"/>
      <c r="XCU1187" s="928"/>
      <c r="XCV1187" s="134"/>
      <c r="XCW1187" s="924"/>
      <c r="XCX1187" s="925"/>
      <c r="XCY1187" s="148"/>
      <c r="XCZ1187" s="926"/>
      <c r="XDA1187" s="927"/>
      <c r="XDB1187" s="928"/>
      <c r="XDC1187" s="928"/>
      <c r="XDD1187" s="134"/>
      <c r="XDE1187" s="924"/>
      <c r="XDF1187" s="925"/>
      <c r="XDG1187" s="148"/>
      <c r="XDH1187" s="926"/>
      <c r="XDI1187" s="927"/>
      <c r="XDJ1187" s="928"/>
      <c r="XDK1187" s="928"/>
      <c r="XDL1187" s="134"/>
      <c r="XDM1187" s="924"/>
      <c r="XDN1187" s="925"/>
      <c r="XDO1187" s="148"/>
      <c r="XDP1187" s="926"/>
      <c r="XDQ1187" s="927"/>
      <c r="XDR1187" s="928"/>
      <c r="XDS1187" s="928"/>
      <c r="XDT1187" s="134"/>
      <c r="XDU1187" s="924"/>
      <c r="XDV1187" s="925"/>
      <c r="XDW1187" s="148"/>
      <c r="XDX1187" s="926"/>
      <c r="XDY1187" s="927"/>
      <c r="XDZ1187" s="928"/>
      <c r="XEA1187" s="928"/>
      <c r="XEB1187" s="134"/>
      <c r="XEC1187" s="924"/>
      <c r="XED1187" s="925"/>
      <c r="XEE1187" s="148"/>
      <c r="XEF1187" s="926"/>
      <c r="XEG1187" s="927"/>
      <c r="XEH1187" s="928"/>
      <c r="XEI1187" s="928"/>
      <c r="XEJ1187" s="134"/>
      <c r="XEK1187" s="924"/>
      <c r="XEL1187" s="925"/>
      <c r="XEM1187" s="148"/>
      <c r="XEN1187" s="926"/>
      <c r="XEO1187" s="927"/>
      <c r="XEP1187" s="928"/>
      <c r="XEQ1187" s="928"/>
      <c r="XER1187" s="134"/>
      <c r="XES1187" s="924"/>
      <c r="XET1187" s="925"/>
      <c r="XEU1187" s="148"/>
      <c r="XEV1187" s="926"/>
      <c r="XEW1187" s="927"/>
      <c r="XEX1187" s="928"/>
      <c r="XEY1187" s="928"/>
      <c r="XEZ1187" s="134"/>
      <c r="XFA1187" s="924"/>
      <c r="XFB1187" s="925"/>
      <c r="XFC1187" s="148"/>
      <c r="XFD1187" s="926"/>
    </row>
    <row r="1188" spans="1:16384" s="3" customFormat="1" ht="33.75" customHeight="1" x14ac:dyDescent="0.25">
      <c r="A1188" s="305" t="s">
        <v>7862</v>
      </c>
      <c r="B1188" s="306" t="s">
        <v>680</v>
      </c>
      <c r="C1188" s="307" t="s">
        <v>7397</v>
      </c>
      <c r="D1188" s="308" t="s">
        <v>936</v>
      </c>
      <c r="E1188" s="368" t="s">
        <v>74</v>
      </c>
      <c r="F1188" s="310" t="s">
        <v>240</v>
      </c>
      <c r="G1188" s="311">
        <v>43437</v>
      </c>
      <c r="H1188" s="41" t="s">
        <v>37</v>
      </c>
      <c r="I1188" s="294">
        <v>43647</v>
      </c>
    </row>
    <row r="1189" spans="1:16384" s="3" customFormat="1" ht="33.75" customHeight="1" x14ac:dyDescent="0.25">
      <c r="A1189" s="64" t="s">
        <v>2349</v>
      </c>
      <c r="B1189" s="2" t="s">
        <v>108</v>
      </c>
      <c r="C1189" s="2" t="s">
        <v>76</v>
      </c>
      <c r="D1189" s="45" t="s">
        <v>12</v>
      </c>
      <c r="E1189" s="48" t="s">
        <v>47</v>
      </c>
      <c r="F1189" s="49" t="s">
        <v>4549</v>
      </c>
      <c r="G1189" s="144">
        <v>36263</v>
      </c>
      <c r="H1189" s="67" t="s">
        <v>37</v>
      </c>
      <c r="I1189" s="144">
        <v>36341</v>
      </c>
    </row>
    <row r="1190" spans="1:16384" s="3" customFormat="1" ht="33.75" customHeight="1" x14ac:dyDescent="0.25">
      <c r="A1190" s="64" t="s">
        <v>2349</v>
      </c>
      <c r="B1190" s="2" t="s">
        <v>108</v>
      </c>
      <c r="C1190" s="20" t="s">
        <v>101</v>
      </c>
      <c r="D1190" s="45" t="s">
        <v>953</v>
      </c>
      <c r="E1190" s="55" t="s">
        <v>57</v>
      </c>
      <c r="F1190" s="49" t="s">
        <v>38</v>
      </c>
      <c r="G1190" s="144">
        <v>39801</v>
      </c>
      <c r="H1190" s="67" t="s">
        <v>37</v>
      </c>
      <c r="I1190" s="36">
        <v>40118</v>
      </c>
    </row>
    <row r="1191" spans="1:16384" s="3" customFormat="1" ht="33.75" customHeight="1" x14ac:dyDescent="0.25">
      <c r="A1191" s="64" t="s">
        <v>2349</v>
      </c>
      <c r="B1191" s="2" t="s">
        <v>46</v>
      </c>
      <c r="C1191" s="20" t="s">
        <v>1920</v>
      </c>
      <c r="D1191" s="45" t="s">
        <v>650</v>
      </c>
      <c r="E1191" s="48" t="s">
        <v>155</v>
      </c>
      <c r="F1191" s="49" t="s">
        <v>2065</v>
      </c>
      <c r="G1191" s="144">
        <v>40571</v>
      </c>
      <c r="H1191" s="69" t="s">
        <v>3797</v>
      </c>
      <c r="I1191" s="36">
        <v>40890</v>
      </c>
    </row>
    <row r="1192" spans="1:16384" s="3" customFormat="1" ht="33.75" customHeight="1" x14ac:dyDescent="0.25">
      <c r="A1192" s="538" t="s">
        <v>2349</v>
      </c>
      <c r="B1192" s="498" t="s">
        <v>46</v>
      </c>
      <c r="C1192" s="498" t="s">
        <v>7449</v>
      </c>
      <c r="D1192" s="497" t="s">
        <v>959</v>
      </c>
      <c r="E1192" s="535" t="s">
        <v>7673</v>
      </c>
      <c r="F1192" s="536" t="s">
        <v>1655</v>
      </c>
      <c r="G1192" s="499">
        <v>43896</v>
      </c>
      <c r="H1192" s="539" t="s">
        <v>37</v>
      </c>
      <c r="I1192" s="515">
        <v>44186</v>
      </c>
    </row>
    <row r="1193" spans="1:16384" s="3" customFormat="1" ht="33.75" customHeight="1" x14ac:dyDescent="0.25">
      <c r="A1193" s="64" t="s">
        <v>2349</v>
      </c>
      <c r="B1193" s="2" t="s">
        <v>49</v>
      </c>
      <c r="C1193" s="2" t="s">
        <v>101</v>
      </c>
      <c r="D1193" s="45" t="s">
        <v>946</v>
      </c>
      <c r="E1193" s="48" t="s">
        <v>696</v>
      </c>
      <c r="F1193" s="49" t="s">
        <v>702</v>
      </c>
      <c r="G1193" s="144">
        <v>42509</v>
      </c>
      <c r="H1193" s="33" t="s">
        <v>41</v>
      </c>
      <c r="I1193" s="144"/>
    </row>
    <row r="1194" spans="1:16384" s="3" customFormat="1" ht="33.75" customHeight="1" x14ac:dyDescent="0.25">
      <c r="A1194" s="824" t="s">
        <v>1205</v>
      </c>
      <c r="B1194" s="825" t="s">
        <v>255</v>
      </c>
      <c r="C1194" s="846" t="s">
        <v>351</v>
      </c>
      <c r="D1194" s="976" t="s">
        <v>12</v>
      </c>
      <c r="E1194" s="848" t="s">
        <v>35</v>
      </c>
      <c r="F1194" s="828" t="s">
        <v>1206</v>
      </c>
      <c r="G1194" s="788">
        <v>41561</v>
      </c>
      <c r="H1194" s="982" t="s">
        <v>41</v>
      </c>
      <c r="I1194" s="788">
        <v>41669</v>
      </c>
    </row>
    <row r="1195" spans="1:16384" s="3" customFormat="1" ht="33.75" customHeight="1" x14ac:dyDescent="0.25">
      <c r="A1195" s="64" t="s">
        <v>1205</v>
      </c>
      <c r="B1195" s="2" t="s">
        <v>255</v>
      </c>
      <c r="C1195" s="2" t="s">
        <v>351</v>
      </c>
      <c r="D1195" s="45" t="s">
        <v>12</v>
      </c>
      <c r="E1195" s="48" t="s">
        <v>35</v>
      </c>
      <c r="F1195" s="49" t="s">
        <v>1206</v>
      </c>
      <c r="G1195" s="144">
        <v>41774</v>
      </c>
      <c r="H1195" s="41" t="s">
        <v>37</v>
      </c>
      <c r="I1195" s="144">
        <v>42186</v>
      </c>
    </row>
    <row r="1196" spans="1:16384" s="3" customFormat="1" ht="33.75" customHeight="1" x14ac:dyDescent="0.25">
      <c r="A1196" s="866" t="s">
        <v>8864</v>
      </c>
      <c r="B1196" s="867" t="s">
        <v>1727</v>
      </c>
      <c r="C1196" s="867" t="s">
        <v>95</v>
      </c>
      <c r="D1196" s="868" t="s">
        <v>12</v>
      </c>
      <c r="E1196" s="869" t="s">
        <v>3856</v>
      </c>
      <c r="F1196" s="870" t="s">
        <v>182</v>
      </c>
      <c r="G1196" s="922">
        <v>44673</v>
      </c>
      <c r="H1196" s="41" t="s">
        <v>37</v>
      </c>
      <c r="I1196" s="788">
        <v>44927</v>
      </c>
    </row>
    <row r="1197" spans="1:16384" s="3" customFormat="1" ht="33.75" customHeight="1" x14ac:dyDescent="0.25">
      <c r="A1197" s="64" t="s">
        <v>96</v>
      </c>
      <c r="B1197" s="2" t="s">
        <v>69</v>
      </c>
      <c r="C1197" s="2" t="s">
        <v>1598</v>
      </c>
      <c r="D1197" s="45" t="s">
        <v>941</v>
      </c>
      <c r="E1197" s="48" t="s">
        <v>35</v>
      </c>
      <c r="F1197" s="49" t="s">
        <v>1359</v>
      </c>
      <c r="G1197" s="144">
        <v>36453</v>
      </c>
      <c r="H1197" s="67" t="s">
        <v>37</v>
      </c>
      <c r="I1197" s="144">
        <v>36708</v>
      </c>
    </row>
    <row r="1198" spans="1:16384" s="3" customFormat="1" ht="33.75" customHeight="1" x14ac:dyDescent="0.25">
      <c r="A1198" s="64" t="s">
        <v>96</v>
      </c>
      <c r="B1198" s="2" t="s">
        <v>2350</v>
      </c>
      <c r="C1198" s="20" t="s">
        <v>344</v>
      </c>
      <c r="D1198" s="45" t="s">
        <v>928</v>
      </c>
      <c r="E1198" s="59" t="s">
        <v>74</v>
      </c>
      <c r="F1198" s="49" t="s">
        <v>240</v>
      </c>
      <c r="G1198" s="144">
        <v>39798</v>
      </c>
      <c r="H1198" s="67" t="s">
        <v>37</v>
      </c>
      <c r="I1198" s="36">
        <v>39995</v>
      </c>
    </row>
    <row r="1199" spans="1:16384" s="3" customFormat="1" ht="33.75" customHeight="1" x14ac:dyDescent="0.25">
      <c r="A1199" s="894" t="s">
        <v>96</v>
      </c>
      <c r="B1199" s="833" t="s">
        <v>128</v>
      </c>
      <c r="C1199" s="833" t="s">
        <v>351</v>
      </c>
      <c r="D1199" s="860" t="s">
        <v>940</v>
      </c>
      <c r="E1199" s="881" t="s">
        <v>35</v>
      </c>
      <c r="F1199" s="882" t="s">
        <v>9001</v>
      </c>
      <c r="G1199" s="834">
        <v>44865</v>
      </c>
      <c r="H1199" s="67" t="s">
        <v>41</v>
      </c>
      <c r="I1199" s="781">
        <v>45190</v>
      </c>
    </row>
    <row r="1200" spans="1:16384" s="3" customFormat="1" ht="33.75" customHeight="1" x14ac:dyDescent="0.25">
      <c r="A1200" s="64" t="s">
        <v>2351</v>
      </c>
      <c r="B1200" s="2" t="s">
        <v>109</v>
      </c>
      <c r="C1200" s="20" t="s">
        <v>76</v>
      </c>
      <c r="D1200" s="45" t="s">
        <v>650</v>
      </c>
      <c r="E1200" s="56" t="s">
        <v>157</v>
      </c>
      <c r="F1200" s="49" t="s">
        <v>1839</v>
      </c>
      <c r="G1200" s="144">
        <v>39524</v>
      </c>
      <c r="H1200" s="67" t="s">
        <v>37</v>
      </c>
      <c r="I1200" s="36">
        <v>39818</v>
      </c>
    </row>
    <row r="1201" spans="1:9" ht="33.75" customHeight="1" x14ac:dyDescent="0.25">
      <c r="A1201" s="824" t="s">
        <v>9933</v>
      </c>
      <c r="B1201" s="825" t="s">
        <v>3182</v>
      </c>
      <c r="C1201" s="833" t="s">
        <v>351</v>
      </c>
      <c r="D1201" s="827" t="s">
        <v>7359</v>
      </c>
      <c r="E1201" s="899" t="s">
        <v>66</v>
      </c>
      <c r="F1201" s="828" t="s">
        <v>413</v>
      </c>
      <c r="G1201" s="788">
        <v>45931</v>
      </c>
      <c r="H1201" s="802" t="s">
        <v>3797</v>
      </c>
      <c r="I1201" s="781"/>
    </row>
    <row r="1202" spans="1:9" ht="33.75" customHeight="1" x14ac:dyDescent="0.25">
      <c r="A1202" s="64" t="s">
        <v>2352</v>
      </c>
      <c r="B1202" s="2" t="s">
        <v>710</v>
      </c>
      <c r="C1202" s="20" t="s">
        <v>344</v>
      </c>
      <c r="D1202" s="45" t="s">
        <v>940</v>
      </c>
      <c r="E1202" s="55" t="s">
        <v>82</v>
      </c>
      <c r="F1202" s="49" t="s">
        <v>169</v>
      </c>
      <c r="G1202" s="144">
        <v>39951</v>
      </c>
      <c r="H1202" s="67" t="s">
        <v>37</v>
      </c>
      <c r="I1202" s="36">
        <v>40330</v>
      </c>
    </row>
    <row r="1203" spans="1:9" ht="33.75" customHeight="1" x14ac:dyDescent="0.25">
      <c r="A1203" s="239" t="s">
        <v>7379</v>
      </c>
      <c r="B1203" s="221" t="s">
        <v>119</v>
      </c>
      <c r="C1203" s="221" t="s">
        <v>101</v>
      </c>
      <c r="D1203" s="226" t="s">
        <v>7353</v>
      </c>
      <c r="E1203" s="224" t="s">
        <v>134</v>
      </c>
      <c r="F1203" s="238" t="s">
        <v>722</v>
      </c>
      <c r="G1203" s="222">
        <v>43143</v>
      </c>
      <c r="H1203" s="67" t="s">
        <v>37</v>
      </c>
      <c r="I1203" s="144">
        <v>43922</v>
      </c>
    </row>
    <row r="1204" spans="1:9" ht="33.75" customHeight="1" x14ac:dyDescent="0.25">
      <c r="A1204" s="824" t="s">
        <v>1422</v>
      </c>
      <c r="B1204" s="825" t="s">
        <v>92</v>
      </c>
      <c r="C1204" s="846" t="s">
        <v>271</v>
      </c>
      <c r="D1204" s="976" t="s">
        <v>12</v>
      </c>
      <c r="E1204" s="848" t="s">
        <v>460</v>
      </c>
      <c r="F1204" s="828" t="s">
        <v>1293</v>
      </c>
      <c r="G1204" s="788">
        <v>41638</v>
      </c>
      <c r="H1204" s="985" t="s">
        <v>37</v>
      </c>
      <c r="I1204" s="788">
        <v>42522</v>
      </c>
    </row>
    <row r="1205" spans="1:9" ht="33.75" customHeight="1" x14ac:dyDescent="0.25">
      <c r="A1205" s="64" t="s">
        <v>4550</v>
      </c>
      <c r="B1205" s="2" t="s">
        <v>1119</v>
      </c>
      <c r="C1205" s="20" t="s">
        <v>345</v>
      </c>
      <c r="D1205" s="45" t="s">
        <v>941</v>
      </c>
      <c r="E1205" s="48" t="s">
        <v>3856</v>
      </c>
      <c r="F1205" s="49" t="s">
        <v>103</v>
      </c>
      <c r="G1205" s="144">
        <v>37392</v>
      </c>
      <c r="H1205" s="33" t="s">
        <v>37</v>
      </c>
      <c r="I1205" s="144">
        <v>37695</v>
      </c>
    </row>
    <row r="1206" spans="1:9" ht="33.75" customHeight="1" x14ac:dyDescent="0.25">
      <c r="A1206" s="785" t="s">
        <v>9543</v>
      </c>
      <c r="B1206" s="784" t="s">
        <v>9544</v>
      </c>
      <c r="C1206" s="784" t="s">
        <v>152</v>
      </c>
      <c r="D1206" s="782" t="s">
        <v>928</v>
      </c>
      <c r="E1206" s="786" t="s">
        <v>138</v>
      </c>
      <c r="F1206" s="786" t="s">
        <v>38</v>
      </c>
      <c r="G1206" s="783">
        <v>45516</v>
      </c>
      <c r="H1206" s="33" t="s">
        <v>37</v>
      </c>
      <c r="I1206" s="788">
        <v>45778</v>
      </c>
    </row>
    <row r="1207" spans="1:9" ht="33.75" customHeight="1" x14ac:dyDescent="0.25">
      <c r="A1207" s="64" t="s">
        <v>180</v>
      </c>
      <c r="B1207" s="2" t="s">
        <v>181</v>
      </c>
      <c r="C1207" s="2" t="s">
        <v>95</v>
      </c>
      <c r="D1207" s="45" t="s">
        <v>940</v>
      </c>
      <c r="E1207" s="48" t="s">
        <v>176</v>
      </c>
      <c r="F1207" s="49" t="s">
        <v>99</v>
      </c>
      <c r="G1207" s="144">
        <v>40920</v>
      </c>
      <c r="H1207" s="67" t="s">
        <v>37</v>
      </c>
      <c r="I1207" s="144">
        <v>41671</v>
      </c>
    </row>
    <row r="1208" spans="1:9" ht="33.75" customHeight="1" x14ac:dyDescent="0.25">
      <c r="A1208" s="64" t="s">
        <v>2353</v>
      </c>
      <c r="B1208" s="2" t="s">
        <v>42</v>
      </c>
      <c r="C1208" s="20" t="s">
        <v>101</v>
      </c>
      <c r="D1208" s="45" t="s">
        <v>914</v>
      </c>
      <c r="E1208" s="55" t="s">
        <v>728</v>
      </c>
      <c r="F1208" s="49" t="s">
        <v>1191</v>
      </c>
      <c r="G1208" s="144">
        <v>40802</v>
      </c>
      <c r="H1208" s="41" t="s">
        <v>37</v>
      </c>
      <c r="I1208" s="36">
        <v>41030</v>
      </c>
    </row>
    <row r="1209" spans="1:9" ht="33.75" customHeight="1" x14ac:dyDescent="0.25">
      <c r="A1209" s="64" t="s">
        <v>4551</v>
      </c>
      <c r="B1209" s="2" t="s">
        <v>3436</v>
      </c>
      <c r="C1209" s="20" t="s">
        <v>345</v>
      </c>
      <c r="D1209" s="45" t="s">
        <v>12</v>
      </c>
      <c r="E1209" s="48" t="s">
        <v>3856</v>
      </c>
      <c r="F1209" s="49" t="s">
        <v>338</v>
      </c>
      <c r="G1209" s="144">
        <v>37364</v>
      </c>
      <c r="H1209" s="67" t="s">
        <v>37</v>
      </c>
      <c r="I1209" s="144">
        <v>37591</v>
      </c>
    </row>
    <row r="1210" spans="1:9" ht="33.75" customHeight="1" x14ac:dyDescent="0.25">
      <c r="A1210" s="691" t="s">
        <v>8506</v>
      </c>
      <c r="B1210" s="683" t="s">
        <v>128</v>
      </c>
      <c r="C1210" s="683" t="s">
        <v>7397</v>
      </c>
      <c r="D1210" s="692" t="s">
        <v>951</v>
      </c>
      <c r="E1210" s="693" t="s">
        <v>134</v>
      </c>
      <c r="F1210" s="694" t="s">
        <v>1655</v>
      </c>
      <c r="G1210" s="684">
        <v>44228</v>
      </c>
      <c r="H1210" s="67" t="s">
        <v>37</v>
      </c>
      <c r="I1210" s="682">
        <v>44487</v>
      </c>
    </row>
    <row r="1211" spans="1:9" ht="33.75" customHeight="1" x14ac:dyDescent="0.25">
      <c r="A1211" s="64" t="s">
        <v>2354</v>
      </c>
      <c r="B1211" s="2" t="s">
        <v>128</v>
      </c>
      <c r="C1211" s="20" t="s">
        <v>95</v>
      </c>
      <c r="D1211" s="45" t="s">
        <v>940</v>
      </c>
      <c r="E1211" s="53" t="s">
        <v>782</v>
      </c>
      <c r="F1211" s="49" t="s">
        <v>216</v>
      </c>
      <c r="G1211" s="144">
        <v>40857</v>
      </c>
      <c r="H1211" s="33" t="s">
        <v>37</v>
      </c>
      <c r="I1211" s="36">
        <v>41091</v>
      </c>
    </row>
    <row r="1212" spans="1:9" ht="33.75" customHeight="1" x14ac:dyDescent="0.25">
      <c r="A1212" s="64" t="s">
        <v>691</v>
      </c>
      <c r="B1212" s="2" t="s">
        <v>693</v>
      </c>
      <c r="C1212" s="2" t="s">
        <v>692</v>
      </c>
      <c r="D1212" s="45" t="s">
        <v>946</v>
      </c>
      <c r="E1212" s="48" t="s">
        <v>688</v>
      </c>
      <c r="F1212" s="49" t="s">
        <v>236</v>
      </c>
      <c r="G1212" s="144">
        <v>41240</v>
      </c>
      <c r="H1212" s="41" t="s">
        <v>37</v>
      </c>
      <c r="I1212" s="144">
        <v>41640</v>
      </c>
    </row>
    <row r="1213" spans="1:9" ht="33.75" customHeight="1" x14ac:dyDescent="0.25">
      <c r="A1213" s="64" t="s">
        <v>54</v>
      </c>
      <c r="B1213" s="2" t="s">
        <v>68</v>
      </c>
      <c r="C1213" s="20" t="s">
        <v>101</v>
      </c>
      <c r="D1213" s="45" t="s">
        <v>946</v>
      </c>
      <c r="E1213" s="48" t="s">
        <v>163</v>
      </c>
      <c r="F1213" s="49" t="s">
        <v>258</v>
      </c>
      <c r="G1213" s="144">
        <v>38254</v>
      </c>
      <c r="H1213" s="41" t="s">
        <v>37</v>
      </c>
      <c r="I1213" s="144">
        <v>38534</v>
      </c>
    </row>
    <row r="1214" spans="1:9" ht="33.75" customHeight="1" x14ac:dyDescent="0.25">
      <c r="A1214" s="64" t="s">
        <v>54</v>
      </c>
      <c r="B1214" s="2" t="s">
        <v>46</v>
      </c>
      <c r="C1214" s="20" t="s">
        <v>101</v>
      </c>
      <c r="D1214" s="45" t="s">
        <v>928</v>
      </c>
      <c r="E1214" s="48" t="s">
        <v>124</v>
      </c>
      <c r="F1214" s="49" t="s">
        <v>2334</v>
      </c>
      <c r="G1214" s="144">
        <v>39135</v>
      </c>
      <c r="H1214" s="67" t="s">
        <v>37</v>
      </c>
      <c r="I1214" s="144">
        <v>39264</v>
      </c>
    </row>
    <row r="1215" spans="1:9" ht="33.75" customHeight="1" x14ac:dyDescent="0.25">
      <c r="A1215" s="831" t="s">
        <v>54</v>
      </c>
      <c r="B1215" s="833" t="s">
        <v>59</v>
      </c>
      <c r="C1215" s="833" t="s">
        <v>95</v>
      </c>
      <c r="D1215" s="860" t="s">
        <v>940</v>
      </c>
      <c r="E1215" s="854" t="s">
        <v>253</v>
      </c>
      <c r="F1215" s="861" t="s">
        <v>7660</v>
      </c>
      <c r="G1215" s="834">
        <v>45397</v>
      </c>
      <c r="H1215" s="67" t="s">
        <v>37</v>
      </c>
      <c r="I1215" s="788">
        <v>45717</v>
      </c>
    </row>
    <row r="1216" spans="1:9" ht="33.75" customHeight="1" x14ac:dyDescent="0.25">
      <c r="A1216" s="64" t="s">
        <v>54</v>
      </c>
      <c r="B1216" s="2" t="s">
        <v>68</v>
      </c>
      <c r="C1216" s="20" t="s">
        <v>1064</v>
      </c>
      <c r="D1216" s="45" t="s">
        <v>25</v>
      </c>
      <c r="E1216" s="48" t="s">
        <v>4375</v>
      </c>
      <c r="F1216" s="49" t="s">
        <v>2355</v>
      </c>
      <c r="G1216" s="144">
        <v>39336</v>
      </c>
      <c r="H1216" s="67" t="s">
        <v>37</v>
      </c>
      <c r="I1216" s="36">
        <v>39448</v>
      </c>
    </row>
    <row r="1217" spans="1:13" ht="33.75" customHeight="1" x14ac:dyDescent="0.25">
      <c r="A1217" s="64" t="s">
        <v>54</v>
      </c>
      <c r="B1217" s="2" t="s">
        <v>46</v>
      </c>
      <c r="C1217" s="20" t="s">
        <v>101</v>
      </c>
      <c r="D1217" s="45" t="s">
        <v>914</v>
      </c>
      <c r="E1217" s="55" t="s">
        <v>728</v>
      </c>
      <c r="F1217" s="49" t="s">
        <v>89</v>
      </c>
      <c r="G1217" s="144">
        <v>40198</v>
      </c>
      <c r="H1217" s="42" t="s">
        <v>37</v>
      </c>
      <c r="I1217" s="36">
        <v>40336</v>
      </c>
    </row>
    <row r="1218" spans="1:13" ht="33.75" customHeight="1" x14ac:dyDescent="0.25">
      <c r="A1218" s="64" t="s">
        <v>54</v>
      </c>
      <c r="B1218" s="2" t="s">
        <v>255</v>
      </c>
      <c r="C1218" s="2" t="s">
        <v>351</v>
      </c>
      <c r="D1218" s="45" t="s">
        <v>12</v>
      </c>
      <c r="E1218" s="48" t="s">
        <v>35</v>
      </c>
      <c r="F1218" s="49" t="s">
        <v>36</v>
      </c>
      <c r="G1218" s="144">
        <v>41053</v>
      </c>
      <c r="H1218" s="42" t="s">
        <v>37</v>
      </c>
      <c r="I1218" s="144">
        <v>41456</v>
      </c>
    </row>
    <row r="1219" spans="1:13" ht="33.75" customHeight="1" x14ac:dyDescent="0.25">
      <c r="A1219" s="64" t="s">
        <v>1227</v>
      </c>
      <c r="B1219" s="2" t="s">
        <v>49</v>
      </c>
      <c r="C1219" s="9" t="s">
        <v>344</v>
      </c>
      <c r="D1219" s="45" t="s">
        <v>940</v>
      </c>
      <c r="E1219" s="55" t="s">
        <v>82</v>
      </c>
      <c r="F1219" s="49" t="s">
        <v>1228</v>
      </c>
      <c r="G1219" s="144">
        <v>41396</v>
      </c>
      <c r="H1219" s="42" t="s">
        <v>37</v>
      </c>
      <c r="I1219" s="144">
        <v>41760</v>
      </c>
    </row>
    <row r="1220" spans="1:13" ht="33.75" customHeight="1" x14ac:dyDescent="0.25">
      <c r="A1220" s="64" t="s">
        <v>1527</v>
      </c>
      <c r="B1220" s="2" t="s">
        <v>1528</v>
      </c>
      <c r="C1220" s="9" t="s">
        <v>692</v>
      </c>
      <c r="D1220" s="45" t="s">
        <v>931</v>
      </c>
      <c r="E1220" s="55" t="s">
        <v>66</v>
      </c>
      <c r="F1220" s="49" t="s">
        <v>221</v>
      </c>
      <c r="G1220" s="144">
        <v>41738</v>
      </c>
      <c r="H1220" s="41" t="s">
        <v>37</v>
      </c>
      <c r="I1220" s="144">
        <v>42005</v>
      </c>
    </row>
    <row r="1221" spans="1:13" ht="33.75" customHeight="1" x14ac:dyDescent="0.25">
      <c r="A1221" s="894" t="s">
        <v>9002</v>
      </c>
      <c r="B1221" s="833" t="s">
        <v>9003</v>
      </c>
      <c r="C1221" s="833" t="s">
        <v>152</v>
      </c>
      <c r="D1221" s="860" t="s">
        <v>940</v>
      </c>
      <c r="E1221" s="881" t="s">
        <v>35</v>
      </c>
      <c r="F1221" s="882" t="s">
        <v>7421</v>
      </c>
      <c r="G1221" s="834">
        <v>44852</v>
      </c>
      <c r="H1221" s="41" t="s">
        <v>37</v>
      </c>
      <c r="I1221" s="788">
        <v>45474</v>
      </c>
    </row>
    <row r="1222" spans="1:13" ht="33.75" customHeight="1" x14ac:dyDescent="0.25">
      <c r="A1222" s="64" t="s">
        <v>4552</v>
      </c>
      <c r="B1222" s="2" t="s">
        <v>128</v>
      </c>
      <c r="C1222" s="20" t="s">
        <v>350</v>
      </c>
      <c r="D1222" s="45" t="s">
        <v>951</v>
      </c>
      <c r="E1222" s="48" t="s">
        <v>394</v>
      </c>
      <c r="F1222" s="49" t="s">
        <v>123</v>
      </c>
      <c r="G1222" s="144">
        <v>36446</v>
      </c>
      <c r="H1222" s="41" t="s">
        <v>37</v>
      </c>
      <c r="I1222" s="144">
        <v>36823</v>
      </c>
    </row>
    <row r="1223" spans="1:13" ht="33.75" customHeight="1" x14ac:dyDescent="0.25">
      <c r="A1223" s="691" t="s">
        <v>8400</v>
      </c>
      <c r="B1223" s="683" t="s">
        <v>39</v>
      </c>
      <c r="C1223" s="683" t="s">
        <v>101</v>
      </c>
      <c r="D1223" s="692" t="s">
        <v>928</v>
      </c>
      <c r="E1223" s="693" t="s">
        <v>1091</v>
      </c>
      <c r="F1223" s="694" t="s">
        <v>236</v>
      </c>
      <c r="G1223" s="684">
        <v>44154</v>
      </c>
      <c r="H1223" s="41" t="s">
        <v>37</v>
      </c>
      <c r="I1223" s="682">
        <v>44986</v>
      </c>
    </row>
    <row r="1224" spans="1:13" ht="33.75" customHeight="1" x14ac:dyDescent="0.25">
      <c r="A1224" s="64" t="s">
        <v>4559</v>
      </c>
      <c r="B1224" s="2" t="s">
        <v>307</v>
      </c>
      <c r="C1224" s="20" t="s">
        <v>350</v>
      </c>
      <c r="D1224" s="45" t="s">
        <v>940</v>
      </c>
      <c r="E1224" s="48" t="s">
        <v>117</v>
      </c>
      <c r="F1224" s="49" t="s">
        <v>93</v>
      </c>
      <c r="G1224" s="144">
        <v>36992</v>
      </c>
      <c r="H1224" s="67" t="s">
        <v>37</v>
      </c>
      <c r="I1224" s="144">
        <v>37408</v>
      </c>
    </row>
    <row r="1225" spans="1:13" ht="33.75" customHeight="1" x14ac:dyDescent="0.25">
      <c r="A1225" s="64" t="s">
        <v>2359</v>
      </c>
      <c r="B1225" s="2" t="s">
        <v>788</v>
      </c>
      <c r="C1225" s="20" t="s">
        <v>344</v>
      </c>
      <c r="D1225" s="45" t="s">
        <v>940</v>
      </c>
      <c r="E1225" s="55" t="s">
        <v>82</v>
      </c>
      <c r="F1225" s="49" t="s">
        <v>269</v>
      </c>
      <c r="G1225" s="144">
        <v>40841</v>
      </c>
      <c r="H1225" s="41" t="s">
        <v>37</v>
      </c>
      <c r="I1225" s="36">
        <v>41183</v>
      </c>
    </row>
    <row r="1226" spans="1:13" ht="33.75" customHeight="1" x14ac:dyDescent="0.25">
      <c r="A1226" s="64" t="s">
        <v>4561</v>
      </c>
      <c r="B1226" s="2" t="s">
        <v>98</v>
      </c>
      <c r="C1226" s="20" t="s">
        <v>95</v>
      </c>
      <c r="D1226" s="45" t="s">
        <v>940</v>
      </c>
      <c r="E1226" s="48" t="s">
        <v>167</v>
      </c>
      <c r="F1226" s="49" t="s">
        <v>216</v>
      </c>
      <c r="G1226" s="144">
        <v>38027</v>
      </c>
      <c r="H1226" s="67" t="s">
        <v>37</v>
      </c>
      <c r="I1226" s="144">
        <v>38443</v>
      </c>
    </row>
    <row r="1227" spans="1:13" ht="33.75" customHeight="1" x14ac:dyDescent="0.25">
      <c r="A1227" s="64" t="s">
        <v>2360</v>
      </c>
      <c r="B1227" s="2" t="s">
        <v>68</v>
      </c>
      <c r="C1227" s="20" t="s">
        <v>348</v>
      </c>
      <c r="D1227" s="45" t="s">
        <v>940</v>
      </c>
      <c r="E1227" s="55" t="s">
        <v>66</v>
      </c>
      <c r="F1227" s="49" t="s">
        <v>142</v>
      </c>
      <c r="G1227" s="144">
        <v>39276</v>
      </c>
      <c r="H1227" s="41" t="s">
        <v>37</v>
      </c>
      <c r="I1227" s="36">
        <v>39630</v>
      </c>
    </row>
    <row r="1228" spans="1:13" ht="33.75" customHeight="1" x14ac:dyDescent="0.25">
      <c r="A1228" s="1043" t="s">
        <v>9745</v>
      </c>
      <c r="B1228" s="1044" t="s">
        <v>1118</v>
      </c>
      <c r="C1228" s="1044" t="s">
        <v>351</v>
      </c>
      <c r="D1228" s="1045" t="s">
        <v>12</v>
      </c>
      <c r="E1228" s="1046" t="s">
        <v>35</v>
      </c>
      <c r="F1228" s="1047" t="s">
        <v>536</v>
      </c>
      <c r="G1228" s="987">
        <v>45646</v>
      </c>
      <c r="H1228" s="41" t="s">
        <v>37</v>
      </c>
      <c r="I1228" s="781">
        <v>45992</v>
      </c>
    </row>
    <row r="1229" spans="1:13" ht="33.75" customHeight="1" x14ac:dyDescent="0.25">
      <c r="A1229" s="64" t="s">
        <v>4560</v>
      </c>
      <c r="B1229" s="2" t="s">
        <v>544</v>
      </c>
      <c r="C1229" s="20" t="s">
        <v>350</v>
      </c>
      <c r="D1229" s="45" t="s">
        <v>951</v>
      </c>
      <c r="E1229" s="48" t="s">
        <v>666</v>
      </c>
      <c r="F1229" s="49" t="s">
        <v>1085</v>
      </c>
      <c r="G1229" s="144">
        <v>36817</v>
      </c>
      <c r="H1229" s="42" t="s">
        <v>41</v>
      </c>
      <c r="I1229" s="144">
        <v>36977</v>
      </c>
      <c r="M1229" s="3" t="s">
        <v>571</v>
      </c>
    </row>
    <row r="1230" spans="1:13" ht="33.75" customHeight="1" x14ac:dyDescent="0.25">
      <c r="A1230" s="524" t="s">
        <v>4560</v>
      </c>
      <c r="B1230" s="523" t="s">
        <v>205</v>
      </c>
      <c r="C1230" s="523" t="s">
        <v>6707</v>
      </c>
      <c r="D1230" s="525" t="s">
        <v>936</v>
      </c>
      <c r="E1230" s="500" t="s">
        <v>792</v>
      </c>
      <c r="F1230" s="501" t="s">
        <v>51</v>
      </c>
      <c r="G1230" s="522">
        <v>43972</v>
      </c>
      <c r="H1230" s="41" t="s">
        <v>37</v>
      </c>
      <c r="I1230" s="496">
        <v>44197</v>
      </c>
    </row>
    <row r="1231" spans="1:13" ht="33.75" customHeight="1" x14ac:dyDescent="0.25">
      <c r="A1231" s="1043" t="s">
        <v>4560</v>
      </c>
      <c r="B1231" s="1044" t="s">
        <v>188</v>
      </c>
      <c r="C1231" s="1044" t="s">
        <v>351</v>
      </c>
      <c r="D1231" s="1045" t="s">
        <v>12</v>
      </c>
      <c r="E1231" s="1046" t="s">
        <v>460</v>
      </c>
      <c r="F1231" s="1047" t="s">
        <v>1293</v>
      </c>
      <c r="G1231" s="987">
        <v>45889</v>
      </c>
      <c r="H1231" s="41" t="s">
        <v>37</v>
      </c>
      <c r="I1231" s="788">
        <v>46113</v>
      </c>
    </row>
    <row r="1232" spans="1:13" ht="33.75" customHeight="1" x14ac:dyDescent="0.25">
      <c r="A1232" s="117" t="s">
        <v>8135</v>
      </c>
      <c r="B1232" s="9" t="s">
        <v>484</v>
      </c>
      <c r="C1232" s="9" t="s">
        <v>6898</v>
      </c>
      <c r="D1232" s="34" t="s">
        <v>7353</v>
      </c>
      <c r="E1232" s="52" t="s">
        <v>7814</v>
      </c>
      <c r="F1232" s="72" t="s">
        <v>164</v>
      </c>
      <c r="G1232" s="7">
        <v>43804</v>
      </c>
      <c r="H1232" s="41" t="s">
        <v>37</v>
      </c>
      <c r="I1232" s="144">
        <v>44197</v>
      </c>
    </row>
    <row r="1233" spans="1:9" ht="33.75" customHeight="1" x14ac:dyDescent="0.25">
      <c r="A1233" s="831" t="s">
        <v>9961</v>
      </c>
      <c r="B1233" s="833" t="s">
        <v>392</v>
      </c>
      <c r="C1233" s="833" t="s">
        <v>351</v>
      </c>
      <c r="D1233" s="860" t="s">
        <v>940</v>
      </c>
      <c r="E1233" s="854" t="s">
        <v>35</v>
      </c>
      <c r="F1233" s="861" t="s">
        <v>8844</v>
      </c>
      <c r="G1233" s="834">
        <v>45940</v>
      </c>
      <c r="H1233" s="802" t="s">
        <v>3797</v>
      </c>
      <c r="I1233" s="788"/>
    </row>
    <row r="1234" spans="1:9" ht="33.75" customHeight="1" x14ac:dyDescent="0.25">
      <c r="A1234" s="894" t="s">
        <v>10102</v>
      </c>
      <c r="B1234" s="833" t="s">
        <v>1119</v>
      </c>
      <c r="C1234" s="833" t="s">
        <v>6585</v>
      </c>
      <c r="D1234" s="860" t="s">
        <v>940</v>
      </c>
      <c r="E1234" s="881" t="s">
        <v>35</v>
      </c>
      <c r="F1234" s="882" t="s">
        <v>8571</v>
      </c>
      <c r="G1234" s="834">
        <v>46078</v>
      </c>
      <c r="H1234" s="802" t="s">
        <v>3797</v>
      </c>
      <c r="I1234" s="788"/>
    </row>
    <row r="1235" spans="1:9" ht="33.75" customHeight="1" x14ac:dyDescent="0.25">
      <c r="A1235" s="64" t="s">
        <v>1217</v>
      </c>
      <c r="B1235" s="2" t="s">
        <v>1218</v>
      </c>
      <c r="C1235" s="9" t="s">
        <v>1219</v>
      </c>
      <c r="D1235" s="45" t="s">
        <v>940</v>
      </c>
      <c r="E1235" s="48" t="s">
        <v>35</v>
      </c>
      <c r="F1235" s="49" t="s">
        <v>281</v>
      </c>
      <c r="G1235" s="144">
        <v>41562</v>
      </c>
      <c r="H1235" s="41" t="s">
        <v>37</v>
      </c>
      <c r="I1235" s="144">
        <v>41759</v>
      </c>
    </row>
    <row r="1236" spans="1:9" ht="33.75" customHeight="1" x14ac:dyDescent="0.25">
      <c r="A1236" s="64" t="s">
        <v>2356</v>
      </c>
      <c r="B1236" s="2" t="s">
        <v>252</v>
      </c>
      <c r="C1236" s="20" t="s">
        <v>101</v>
      </c>
      <c r="D1236" s="45" t="s">
        <v>937</v>
      </c>
      <c r="E1236" s="48" t="s">
        <v>197</v>
      </c>
      <c r="F1236" s="49" t="s">
        <v>4553</v>
      </c>
      <c r="G1236" s="144">
        <v>39400</v>
      </c>
      <c r="H1236" s="67" t="s">
        <v>37</v>
      </c>
      <c r="I1236" s="22">
        <v>39569</v>
      </c>
    </row>
    <row r="1237" spans="1:9" ht="33.75" customHeight="1" x14ac:dyDescent="0.25">
      <c r="A1237" s="64" t="s">
        <v>2357</v>
      </c>
      <c r="B1237" s="2" t="s">
        <v>108</v>
      </c>
      <c r="C1237" s="20" t="s">
        <v>101</v>
      </c>
      <c r="D1237" s="45" t="s">
        <v>936</v>
      </c>
      <c r="E1237" s="55" t="s">
        <v>320</v>
      </c>
      <c r="F1237" s="49" t="s">
        <v>321</v>
      </c>
      <c r="G1237" s="144">
        <v>39722</v>
      </c>
      <c r="H1237" s="41" t="s">
        <v>37</v>
      </c>
      <c r="I1237" s="36">
        <v>40695</v>
      </c>
    </row>
    <row r="1238" spans="1:9" ht="33.75" customHeight="1" x14ac:dyDescent="0.25">
      <c r="A1238" s="64" t="s">
        <v>4554</v>
      </c>
      <c r="B1238" s="2" t="s">
        <v>68</v>
      </c>
      <c r="C1238" s="20" t="s">
        <v>348</v>
      </c>
      <c r="D1238" s="45" t="s">
        <v>928</v>
      </c>
      <c r="E1238" s="48" t="s">
        <v>134</v>
      </c>
      <c r="F1238" s="49" t="s">
        <v>137</v>
      </c>
      <c r="G1238" s="144">
        <v>37438</v>
      </c>
      <c r="H1238" s="41" t="s">
        <v>37</v>
      </c>
      <c r="I1238" s="144">
        <v>37653</v>
      </c>
    </row>
    <row r="1239" spans="1:9" ht="33.75" customHeight="1" x14ac:dyDescent="0.25">
      <c r="A1239" s="64" t="s">
        <v>4555</v>
      </c>
      <c r="B1239" s="2" t="s">
        <v>4556</v>
      </c>
      <c r="C1239" s="20" t="s">
        <v>357</v>
      </c>
      <c r="D1239" s="45" t="s">
        <v>12</v>
      </c>
      <c r="E1239" s="48" t="s">
        <v>35</v>
      </c>
      <c r="F1239" s="49" t="s">
        <v>844</v>
      </c>
      <c r="G1239" s="144">
        <v>37672</v>
      </c>
      <c r="H1239" s="41" t="s">
        <v>37</v>
      </c>
      <c r="I1239" s="144">
        <v>38169</v>
      </c>
    </row>
    <row r="1240" spans="1:9" ht="33.75" customHeight="1" x14ac:dyDescent="0.25">
      <c r="A1240" s="124" t="s">
        <v>7118</v>
      </c>
      <c r="B1240" s="125" t="s">
        <v>7119</v>
      </c>
      <c r="C1240" s="126" t="s">
        <v>95</v>
      </c>
      <c r="D1240" s="127" t="s">
        <v>12</v>
      </c>
      <c r="E1240" s="129" t="s">
        <v>3856</v>
      </c>
      <c r="F1240" s="129" t="s">
        <v>1133</v>
      </c>
      <c r="G1240" s="130">
        <v>42971</v>
      </c>
      <c r="H1240" s="41" t="s">
        <v>37</v>
      </c>
      <c r="I1240" s="104">
        <v>43132</v>
      </c>
    </row>
    <row r="1241" spans="1:9" ht="33.75" customHeight="1" x14ac:dyDescent="0.25">
      <c r="A1241" s="64" t="s">
        <v>4557</v>
      </c>
      <c r="B1241" s="2" t="s">
        <v>29</v>
      </c>
      <c r="C1241" s="20" t="s">
        <v>348</v>
      </c>
      <c r="D1241" s="45" t="s">
        <v>940</v>
      </c>
      <c r="E1241" s="48" t="s">
        <v>82</v>
      </c>
      <c r="F1241" s="49" t="s">
        <v>4480</v>
      </c>
      <c r="G1241" s="144">
        <v>37020</v>
      </c>
      <c r="H1241" s="67" t="s">
        <v>37</v>
      </c>
      <c r="I1241" s="144">
        <v>37377</v>
      </c>
    </row>
    <row r="1242" spans="1:9" ht="33.75" customHeight="1" x14ac:dyDescent="0.25">
      <c r="A1242" s="64" t="s">
        <v>814</v>
      </c>
      <c r="B1242" s="2" t="s">
        <v>815</v>
      </c>
      <c r="C1242" s="6" t="s">
        <v>816</v>
      </c>
      <c r="D1242" s="45" t="s">
        <v>12</v>
      </c>
      <c r="E1242" s="48" t="s">
        <v>35</v>
      </c>
      <c r="F1242" s="49" t="s">
        <v>817</v>
      </c>
      <c r="G1242" s="144">
        <v>41291</v>
      </c>
      <c r="H1242" s="41" t="s">
        <v>37</v>
      </c>
      <c r="I1242" s="144">
        <v>42036</v>
      </c>
    </row>
    <row r="1243" spans="1:9" ht="33.75" customHeight="1" x14ac:dyDescent="0.25">
      <c r="A1243" s="837" t="s">
        <v>8599</v>
      </c>
      <c r="B1243" s="836" t="s">
        <v>2131</v>
      </c>
      <c r="C1243" s="836" t="s">
        <v>101</v>
      </c>
      <c r="D1243" s="784" t="s">
        <v>8099</v>
      </c>
      <c r="E1243" s="445" t="s">
        <v>792</v>
      </c>
      <c r="F1243" s="838" t="s">
        <v>146</v>
      </c>
      <c r="G1243" s="783">
        <v>44364</v>
      </c>
      <c r="H1243" s="41" t="s">
        <v>41</v>
      </c>
      <c r="I1243" s="788">
        <v>44502</v>
      </c>
    </row>
    <row r="1244" spans="1:9" ht="33.75" customHeight="1" x14ac:dyDescent="0.25">
      <c r="A1244" s="64" t="s">
        <v>4558</v>
      </c>
      <c r="B1244" s="2" t="s">
        <v>42</v>
      </c>
      <c r="C1244" s="2" t="s">
        <v>76</v>
      </c>
      <c r="D1244" s="45" t="s">
        <v>930</v>
      </c>
      <c r="E1244" s="48" t="s">
        <v>705</v>
      </c>
      <c r="F1244" s="49" t="s">
        <v>250</v>
      </c>
      <c r="G1244" s="144">
        <v>38282</v>
      </c>
      <c r="H1244" s="67" t="s">
        <v>37</v>
      </c>
      <c r="I1244" s="144">
        <v>38487</v>
      </c>
    </row>
    <row r="1245" spans="1:9" ht="33.75" customHeight="1" x14ac:dyDescent="0.25">
      <c r="A1245" s="785" t="s">
        <v>9579</v>
      </c>
      <c r="B1245" s="784" t="s">
        <v>209</v>
      </c>
      <c r="C1245" s="784" t="s">
        <v>351</v>
      </c>
      <c r="D1245" s="782" t="s">
        <v>948</v>
      </c>
      <c r="E1245" s="786" t="s">
        <v>623</v>
      </c>
      <c r="F1245" s="787" t="s">
        <v>8556</v>
      </c>
      <c r="G1245" s="783">
        <v>45525</v>
      </c>
      <c r="H1245" s="41" t="s">
        <v>41</v>
      </c>
      <c r="I1245" s="788">
        <v>45804</v>
      </c>
    </row>
    <row r="1246" spans="1:9" ht="33.75" customHeight="1" x14ac:dyDescent="0.25">
      <c r="A1246" s="64" t="s">
        <v>2358</v>
      </c>
      <c r="B1246" s="2" t="s">
        <v>46</v>
      </c>
      <c r="C1246" s="20" t="s">
        <v>101</v>
      </c>
      <c r="D1246" s="45" t="s">
        <v>951</v>
      </c>
      <c r="E1246" s="55" t="s">
        <v>666</v>
      </c>
      <c r="F1246" s="49" t="s">
        <v>1085</v>
      </c>
      <c r="G1246" s="144">
        <v>40151</v>
      </c>
      <c r="H1246" s="67" t="s">
        <v>37</v>
      </c>
      <c r="I1246" s="36">
        <v>40521</v>
      </c>
    </row>
    <row r="1247" spans="1:9" ht="33.75" customHeight="1" x14ac:dyDescent="0.25">
      <c r="A1247" s="64" t="s">
        <v>2361</v>
      </c>
      <c r="B1247" s="2" t="s">
        <v>2362</v>
      </c>
      <c r="C1247" s="20" t="s">
        <v>95</v>
      </c>
      <c r="D1247" s="45" t="s">
        <v>941</v>
      </c>
      <c r="E1247" s="50" t="s">
        <v>1812</v>
      </c>
      <c r="F1247" s="49" t="s">
        <v>2363</v>
      </c>
      <c r="G1247" s="144">
        <v>40231</v>
      </c>
      <c r="H1247" s="41" t="s">
        <v>37</v>
      </c>
      <c r="I1247" s="36">
        <v>40513</v>
      </c>
    </row>
    <row r="1248" spans="1:9" ht="33.75" customHeight="1" x14ac:dyDescent="0.25">
      <c r="A1248" s="64" t="s">
        <v>4562</v>
      </c>
      <c r="B1248" s="2" t="s">
        <v>1824</v>
      </c>
      <c r="C1248" s="20" t="s">
        <v>348</v>
      </c>
      <c r="D1248" s="45" t="s">
        <v>940</v>
      </c>
      <c r="E1248" s="48" t="s">
        <v>82</v>
      </c>
      <c r="F1248" s="49" t="s">
        <v>4480</v>
      </c>
      <c r="G1248" s="144">
        <v>37799</v>
      </c>
      <c r="H1248" s="41" t="s">
        <v>37</v>
      </c>
      <c r="I1248" s="144">
        <v>38292</v>
      </c>
    </row>
    <row r="1249" spans="1:9" ht="33.75" customHeight="1" x14ac:dyDescent="0.25">
      <c r="A1249" s="64" t="s">
        <v>7628</v>
      </c>
      <c r="B1249" s="2" t="s">
        <v>1797</v>
      </c>
      <c r="C1249" s="20" t="s">
        <v>344</v>
      </c>
      <c r="D1249" s="45" t="s">
        <v>942</v>
      </c>
      <c r="E1249" s="48" t="s">
        <v>278</v>
      </c>
      <c r="F1249" s="49" t="s">
        <v>116</v>
      </c>
      <c r="G1249" s="144">
        <v>43353</v>
      </c>
      <c r="H1249" s="69" t="s">
        <v>3797</v>
      </c>
      <c r="I1249" s="144"/>
    </row>
    <row r="1250" spans="1:9" ht="33.75" customHeight="1" x14ac:dyDescent="0.25">
      <c r="A1250" s="785" t="s">
        <v>8749</v>
      </c>
      <c r="B1250" s="784" t="s">
        <v>3569</v>
      </c>
      <c r="C1250" s="784" t="s">
        <v>1581</v>
      </c>
      <c r="D1250" s="782" t="s">
        <v>935</v>
      </c>
      <c r="E1250" s="786" t="s">
        <v>8750</v>
      </c>
      <c r="F1250" s="787" t="s">
        <v>8751</v>
      </c>
      <c r="G1250" s="783">
        <v>44564</v>
      </c>
      <c r="H1250" s="41" t="s">
        <v>37</v>
      </c>
      <c r="I1250" s="788">
        <v>44835</v>
      </c>
    </row>
    <row r="1251" spans="1:9" ht="33.75" customHeight="1" x14ac:dyDescent="0.25">
      <c r="A1251" s="785" t="s">
        <v>9142</v>
      </c>
      <c r="B1251" s="784" t="s">
        <v>46</v>
      </c>
      <c r="C1251" s="784" t="s">
        <v>9143</v>
      </c>
      <c r="D1251" s="782" t="s">
        <v>928</v>
      </c>
      <c r="E1251" s="786" t="s">
        <v>439</v>
      </c>
      <c r="F1251" s="787" t="s">
        <v>2346</v>
      </c>
      <c r="G1251" s="783">
        <v>44928</v>
      </c>
      <c r="H1251" s="41" t="s">
        <v>37</v>
      </c>
      <c r="I1251" s="788">
        <v>45108</v>
      </c>
    </row>
    <row r="1252" spans="1:9" ht="33.75" customHeight="1" x14ac:dyDescent="0.25">
      <c r="A1252" s="64" t="s">
        <v>4563</v>
      </c>
      <c r="B1252" s="2" t="s">
        <v>288</v>
      </c>
      <c r="C1252" s="2" t="s">
        <v>345</v>
      </c>
      <c r="D1252" s="45" t="s">
        <v>941</v>
      </c>
      <c r="E1252" s="48" t="s">
        <v>3856</v>
      </c>
      <c r="F1252" s="49" t="s">
        <v>103</v>
      </c>
      <c r="G1252" s="144">
        <v>36244</v>
      </c>
      <c r="H1252" s="41" t="s">
        <v>37</v>
      </c>
      <c r="I1252" s="144">
        <v>36468</v>
      </c>
    </row>
    <row r="1253" spans="1:9" ht="33.75" customHeight="1" x14ac:dyDescent="0.25">
      <c r="A1253" s="64" t="s">
        <v>4564</v>
      </c>
      <c r="B1253" s="2" t="s">
        <v>2016</v>
      </c>
      <c r="C1253" s="20" t="s">
        <v>348</v>
      </c>
      <c r="D1253" s="45" t="s">
        <v>931</v>
      </c>
      <c r="E1253" s="48" t="s">
        <v>66</v>
      </c>
      <c r="F1253" s="49" t="s">
        <v>1458</v>
      </c>
      <c r="G1253" s="144">
        <v>39079</v>
      </c>
      <c r="H1253" s="41" t="s">
        <v>37</v>
      </c>
      <c r="I1253" s="144">
        <v>39173</v>
      </c>
    </row>
    <row r="1254" spans="1:9" ht="33.75" customHeight="1" x14ac:dyDescent="0.25">
      <c r="A1254" s="314" t="s">
        <v>4564</v>
      </c>
      <c r="B1254" s="313" t="s">
        <v>49</v>
      </c>
      <c r="C1254" s="313" t="s">
        <v>344</v>
      </c>
      <c r="D1254" s="334" t="s">
        <v>1161</v>
      </c>
      <c r="E1254" s="330" t="s">
        <v>227</v>
      </c>
      <c r="F1254" s="316" t="s">
        <v>303</v>
      </c>
      <c r="G1254" s="333">
        <v>43781</v>
      </c>
      <c r="H1254" s="41" t="s">
        <v>37</v>
      </c>
      <c r="I1254" s="311">
        <v>44409</v>
      </c>
    </row>
    <row r="1255" spans="1:9" ht="33.75" customHeight="1" x14ac:dyDescent="0.25">
      <c r="A1255" s="319" t="s">
        <v>7936</v>
      </c>
      <c r="B1255" s="318" t="s">
        <v>128</v>
      </c>
      <c r="C1255" s="318" t="s">
        <v>7937</v>
      </c>
      <c r="D1255" s="327" t="s">
        <v>4302</v>
      </c>
      <c r="E1255" s="320" t="s">
        <v>117</v>
      </c>
      <c r="F1255" s="321" t="s">
        <v>7336</v>
      </c>
      <c r="G1255" s="315">
        <v>43670</v>
      </c>
      <c r="H1255" s="394" t="s">
        <v>3797</v>
      </c>
      <c r="I1255" s="311"/>
    </row>
    <row r="1256" spans="1:9" ht="33.75" customHeight="1" x14ac:dyDescent="0.25">
      <c r="A1256" s="319" t="s">
        <v>7936</v>
      </c>
      <c r="B1256" s="318" t="s">
        <v>128</v>
      </c>
      <c r="C1256" s="318" t="s">
        <v>347</v>
      </c>
      <c r="D1256" s="708" t="s">
        <v>12</v>
      </c>
      <c r="E1256" s="699" t="s">
        <v>460</v>
      </c>
      <c r="F1256" s="321" t="s">
        <v>7336</v>
      </c>
      <c r="G1256" s="747">
        <v>44249</v>
      </c>
      <c r="H1256" s="67" t="s">
        <v>37</v>
      </c>
      <c r="I1256" s="682">
        <v>44531</v>
      </c>
    </row>
    <row r="1257" spans="1:9" ht="33.75" customHeight="1" x14ac:dyDescent="0.25">
      <c r="A1257" s="894" t="s">
        <v>9866</v>
      </c>
      <c r="B1257" s="833" t="s">
        <v>677</v>
      </c>
      <c r="C1257" s="833" t="s">
        <v>347</v>
      </c>
      <c r="D1257" s="860" t="s">
        <v>940</v>
      </c>
      <c r="E1257" s="881" t="s">
        <v>35</v>
      </c>
      <c r="F1257" s="882" t="s">
        <v>7932</v>
      </c>
      <c r="G1257" s="834">
        <v>45777</v>
      </c>
      <c r="H1257" s="67" t="s">
        <v>37</v>
      </c>
      <c r="I1257" s="788">
        <v>46204</v>
      </c>
    </row>
    <row r="1258" spans="1:9" ht="33.75" customHeight="1" x14ac:dyDescent="0.25">
      <c r="A1258" s="64" t="s">
        <v>1481</v>
      </c>
      <c r="B1258" s="2" t="s">
        <v>68</v>
      </c>
      <c r="C1258" s="20" t="s">
        <v>350</v>
      </c>
      <c r="D1258" s="45" t="s">
        <v>931</v>
      </c>
      <c r="E1258" s="48" t="s">
        <v>227</v>
      </c>
      <c r="F1258" s="49" t="s">
        <v>2194</v>
      </c>
      <c r="G1258" s="144">
        <v>36923</v>
      </c>
      <c r="H1258" s="67" t="s">
        <v>37</v>
      </c>
      <c r="I1258" s="144">
        <v>37135</v>
      </c>
    </row>
    <row r="1259" spans="1:9" ht="33.75" customHeight="1" x14ac:dyDescent="0.25">
      <c r="A1259" s="64" t="s">
        <v>1481</v>
      </c>
      <c r="B1259" s="2" t="s">
        <v>710</v>
      </c>
      <c r="C1259" s="20"/>
      <c r="D1259" s="45" t="s">
        <v>25</v>
      </c>
      <c r="E1259" s="48" t="s">
        <v>4375</v>
      </c>
      <c r="F1259" s="49" t="s">
        <v>2355</v>
      </c>
      <c r="G1259" s="22">
        <v>39421</v>
      </c>
      <c r="H1259" s="42" t="s">
        <v>37</v>
      </c>
      <c r="I1259" s="36">
        <v>39600</v>
      </c>
    </row>
    <row r="1260" spans="1:9" ht="33.75" customHeight="1" x14ac:dyDescent="0.25">
      <c r="A1260" s="64" t="s">
        <v>1481</v>
      </c>
      <c r="B1260" s="2" t="s">
        <v>29</v>
      </c>
      <c r="C1260" s="6" t="s">
        <v>101</v>
      </c>
      <c r="D1260" s="45" t="s">
        <v>951</v>
      </c>
      <c r="E1260" s="52" t="s">
        <v>1469</v>
      </c>
      <c r="F1260" s="49" t="s">
        <v>196</v>
      </c>
      <c r="G1260" s="144">
        <v>41386</v>
      </c>
      <c r="H1260" s="42" t="s">
        <v>37</v>
      </c>
      <c r="I1260" s="144">
        <v>41617</v>
      </c>
    </row>
    <row r="1261" spans="1:9" ht="33.75" customHeight="1" x14ac:dyDescent="0.25">
      <c r="A1261" s="65" t="s">
        <v>6775</v>
      </c>
      <c r="B1261" s="121" t="s">
        <v>6776</v>
      </c>
      <c r="C1261" s="21" t="s">
        <v>7244</v>
      </c>
      <c r="D1261" s="122" t="s">
        <v>12</v>
      </c>
      <c r="E1261" s="50" t="s">
        <v>35</v>
      </c>
      <c r="F1261" s="61" t="s">
        <v>539</v>
      </c>
      <c r="G1261" s="22">
        <v>42667</v>
      </c>
      <c r="H1261" s="41" t="s">
        <v>37</v>
      </c>
      <c r="I1261" s="144">
        <v>43132</v>
      </c>
    </row>
    <row r="1262" spans="1:9" ht="33.75" customHeight="1" x14ac:dyDescent="0.25">
      <c r="A1262" s="64" t="s">
        <v>2364</v>
      </c>
      <c r="B1262" s="2" t="s">
        <v>121</v>
      </c>
      <c r="C1262" s="2" t="s">
        <v>3424</v>
      </c>
      <c r="D1262" s="45" t="s">
        <v>941</v>
      </c>
      <c r="E1262" s="48" t="s">
        <v>3856</v>
      </c>
      <c r="F1262" s="49" t="s">
        <v>105</v>
      </c>
      <c r="G1262" s="144">
        <v>37553</v>
      </c>
      <c r="H1262" s="67" t="s">
        <v>37</v>
      </c>
      <c r="I1262" s="144">
        <v>37879</v>
      </c>
    </row>
    <row r="1263" spans="1:9" ht="33.75" customHeight="1" x14ac:dyDescent="0.25">
      <c r="A1263" s="64" t="s">
        <v>2364</v>
      </c>
      <c r="B1263" s="2" t="s">
        <v>94</v>
      </c>
      <c r="C1263" s="2" t="s">
        <v>351</v>
      </c>
      <c r="D1263" s="45" t="s">
        <v>650</v>
      </c>
      <c r="E1263" s="54" t="s">
        <v>155</v>
      </c>
      <c r="F1263" s="49" t="s">
        <v>2365</v>
      </c>
      <c r="G1263" s="144">
        <v>39426</v>
      </c>
      <c r="H1263" s="67" t="s">
        <v>37</v>
      </c>
      <c r="I1263" s="36">
        <v>40611</v>
      </c>
    </row>
    <row r="1264" spans="1:9" ht="33.75" customHeight="1" x14ac:dyDescent="0.25">
      <c r="A1264" s="64" t="s">
        <v>2366</v>
      </c>
      <c r="B1264" s="2" t="s">
        <v>77</v>
      </c>
      <c r="C1264" s="20" t="s">
        <v>1379</v>
      </c>
      <c r="D1264" s="45" t="s">
        <v>25</v>
      </c>
      <c r="E1264" s="136" t="s">
        <v>6980</v>
      </c>
      <c r="F1264" s="49" t="s">
        <v>1244</v>
      </c>
      <c r="G1264" s="144">
        <v>40290</v>
      </c>
      <c r="H1264" s="41" t="s">
        <v>37</v>
      </c>
      <c r="I1264" s="36">
        <v>40909</v>
      </c>
    </row>
    <row r="1265" spans="1:9" ht="33.75" customHeight="1" x14ac:dyDescent="0.25">
      <c r="A1265" s="64" t="s">
        <v>4565</v>
      </c>
      <c r="B1265" s="2" t="s">
        <v>29</v>
      </c>
      <c r="C1265" s="20" t="s">
        <v>344</v>
      </c>
      <c r="D1265" s="45" t="s">
        <v>12</v>
      </c>
      <c r="E1265" s="48" t="s">
        <v>66</v>
      </c>
      <c r="F1265" s="49" t="s">
        <v>4566</v>
      </c>
      <c r="G1265" s="144">
        <v>37734</v>
      </c>
      <c r="H1265" s="41" t="s">
        <v>37</v>
      </c>
      <c r="I1265" s="144">
        <v>38231</v>
      </c>
    </row>
    <row r="1266" spans="1:9" ht="33.75" customHeight="1" x14ac:dyDescent="0.25">
      <c r="A1266" s="64" t="s">
        <v>4567</v>
      </c>
      <c r="B1266" s="2" t="s">
        <v>46</v>
      </c>
      <c r="C1266" s="20" t="s">
        <v>101</v>
      </c>
      <c r="D1266" s="45" t="s">
        <v>928</v>
      </c>
      <c r="E1266" s="48" t="s">
        <v>134</v>
      </c>
      <c r="F1266" s="49" t="s">
        <v>137</v>
      </c>
      <c r="G1266" s="144">
        <v>38847</v>
      </c>
      <c r="H1266" s="41" t="s">
        <v>37</v>
      </c>
      <c r="I1266" s="144">
        <v>39142</v>
      </c>
    </row>
    <row r="1267" spans="1:9" ht="33.75" customHeight="1" x14ac:dyDescent="0.25">
      <c r="A1267" s="824" t="s">
        <v>4568</v>
      </c>
      <c r="B1267" s="825" t="s">
        <v>1121</v>
      </c>
      <c r="C1267" s="2" t="s">
        <v>351</v>
      </c>
      <c r="D1267" s="45" t="s">
        <v>946</v>
      </c>
      <c r="E1267" s="848" t="s">
        <v>696</v>
      </c>
      <c r="F1267" s="828" t="s">
        <v>697</v>
      </c>
      <c r="G1267" s="788">
        <v>45904</v>
      </c>
      <c r="H1267" s="41" t="s">
        <v>37</v>
      </c>
      <c r="I1267" s="788">
        <v>46023</v>
      </c>
    </row>
    <row r="1268" spans="1:9" ht="33.75" customHeight="1" x14ac:dyDescent="0.25">
      <c r="A1268" s="64" t="s">
        <v>4568</v>
      </c>
      <c r="B1268" s="2" t="s">
        <v>716</v>
      </c>
      <c r="C1268" s="20" t="s">
        <v>345</v>
      </c>
      <c r="D1268" s="45" t="s">
        <v>940</v>
      </c>
      <c r="E1268" s="48" t="s">
        <v>176</v>
      </c>
      <c r="F1268" s="49" t="s">
        <v>279</v>
      </c>
      <c r="G1268" s="144">
        <v>37727</v>
      </c>
      <c r="H1268" s="41" t="s">
        <v>37</v>
      </c>
      <c r="I1268" s="144">
        <v>38353</v>
      </c>
    </row>
    <row r="1269" spans="1:9" ht="33.75" customHeight="1" x14ac:dyDescent="0.25">
      <c r="A1269" s="64" t="s">
        <v>1314</v>
      </c>
      <c r="B1269" s="2" t="s">
        <v>159</v>
      </c>
      <c r="C1269" s="20" t="s">
        <v>350</v>
      </c>
      <c r="D1269" s="45" t="s">
        <v>946</v>
      </c>
      <c r="E1269" s="48" t="s">
        <v>163</v>
      </c>
      <c r="F1269" s="49" t="s">
        <v>164</v>
      </c>
      <c r="G1269" s="144">
        <v>37322</v>
      </c>
      <c r="H1269" s="41" t="s">
        <v>37</v>
      </c>
      <c r="I1269" s="144">
        <v>37438</v>
      </c>
    </row>
    <row r="1270" spans="1:9" ht="33.75" customHeight="1" x14ac:dyDescent="0.25">
      <c r="A1270" s="64" t="s">
        <v>1314</v>
      </c>
      <c r="B1270" s="2" t="s">
        <v>61</v>
      </c>
      <c r="C1270" s="2" t="s">
        <v>4569</v>
      </c>
      <c r="D1270" s="45" t="s">
        <v>948</v>
      </c>
      <c r="E1270" s="48" t="s">
        <v>190</v>
      </c>
      <c r="F1270" s="49" t="s">
        <v>270</v>
      </c>
      <c r="G1270" s="144">
        <v>38723</v>
      </c>
      <c r="H1270" s="41" t="s">
        <v>37</v>
      </c>
      <c r="I1270" s="144">
        <v>39022</v>
      </c>
    </row>
    <row r="1271" spans="1:9" ht="33.75" customHeight="1" x14ac:dyDescent="0.25">
      <c r="A1271" s="64" t="s">
        <v>1314</v>
      </c>
      <c r="B1271" s="2" t="s">
        <v>49</v>
      </c>
      <c r="C1271" s="20" t="s">
        <v>350</v>
      </c>
      <c r="D1271" s="45" t="s">
        <v>928</v>
      </c>
      <c r="E1271" s="48" t="s">
        <v>74</v>
      </c>
      <c r="F1271" s="49" t="s">
        <v>123</v>
      </c>
      <c r="G1271" s="144">
        <v>38334</v>
      </c>
      <c r="H1271" s="67" t="s">
        <v>37</v>
      </c>
      <c r="I1271" s="144">
        <v>38534</v>
      </c>
    </row>
    <row r="1272" spans="1:9" ht="33.75" customHeight="1" x14ac:dyDescent="0.25">
      <c r="A1272" s="64" t="s">
        <v>1314</v>
      </c>
      <c r="B1272" s="2" t="s">
        <v>29</v>
      </c>
      <c r="C1272" s="20" t="s">
        <v>95</v>
      </c>
      <c r="D1272" s="45" t="s">
        <v>940</v>
      </c>
      <c r="E1272" s="55" t="s">
        <v>253</v>
      </c>
      <c r="F1272" s="49" t="s">
        <v>1122</v>
      </c>
      <c r="G1272" s="144">
        <v>40304</v>
      </c>
      <c r="H1272" s="42" t="s">
        <v>37</v>
      </c>
      <c r="I1272" s="36">
        <v>40664</v>
      </c>
    </row>
    <row r="1273" spans="1:9" ht="33.75" customHeight="1" x14ac:dyDescent="0.25">
      <c r="A1273" s="64" t="s">
        <v>1314</v>
      </c>
      <c r="B1273" s="2" t="s">
        <v>1315</v>
      </c>
      <c r="C1273" s="2" t="s">
        <v>1316</v>
      </c>
      <c r="D1273" s="45" t="s">
        <v>930</v>
      </c>
      <c r="E1273" s="55" t="s">
        <v>799</v>
      </c>
      <c r="F1273" s="49" t="s">
        <v>115</v>
      </c>
      <c r="G1273" s="144">
        <v>41614</v>
      </c>
      <c r="H1273" s="41" t="s">
        <v>37</v>
      </c>
      <c r="I1273" s="144">
        <v>41791</v>
      </c>
    </row>
    <row r="1274" spans="1:9" ht="33.75" customHeight="1" x14ac:dyDescent="0.25">
      <c r="A1274" s="609" t="s">
        <v>8302</v>
      </c>
      <c r="B1274" s="589" t="s">
        <v>675</v>
      </c>
      <c r="C1274" s="589" t="s">
        <v>30</v>
      </c>
      <c r="D1274" s="45" t="s">
        <v>946</v>
      </c>
      <c r="E1274" s="622" t="s">
        <v>7814</v>
      </c>
      <c r="F1274" s="623" t="s">
        <v>164</v>
      </c>
      <c r="G1274" s="636">
        <v>44112</v>
      </c>
      <c r="H1274" s="41" t="s">
        <v>37</v>
      </c>
      <c r="I1274" s="581">
        <v>44378</v>
      </c>
    </row>
    <row r="1275" spans="1:9" ht="33.75" customHeight="1" x14ac:dyDescent="0.25">
      <c r="A1275" s="64" t="s">
        <v>4570</v>
      </c>
      <c r="B1275" s="2" t="s">
        <v>294</v>
      </c>
      <c r="C1275" s="2" t="s">
        <v>30</v>
      </c>
      <c r="D1275" s="45" t="s">
        <v>946</v>
      </c>
      <c r="E1275" s="48" t="s">
        <v>792</v>
      </c>
      <c r="F1275" s="49" t="s">
        <v>89</v>
      </c>
      <c r="G1275" s="144">
        <v>37025</v>
      </c>
      <c r="H1275" s="41" t="s">
        <v>37</v>
      </c>
      <c r="I1275" s="144">
        <v>37347</v>
      </c>
    </row>
    <row r="1276" spans="1:9" ht="33.75" customHeight="1" x14ac:dyDescent="0.25">
      <c r="A1276" s="64" t="s">
        <v>1880</v>
      </c>
      <c r="B1276" s="2" t="s">
        <v>108</v>
      </c>
      <c r="C1276" s="20" t="s">
        <v>350</v>
      </c>
      <c r="D1276" s="45" t="s">
        <v>928</v>
      </c>
      <c r="E1276" s="48" t="s">
        <v>138</v>
      </c>
      <c r="F1276" s="49" t="s">
        <v>422</v>
      </c>
      <c r="G1276" s="144">
        <v>37970</v>
      </c>
      <c r="H1276" s="43" t="s">
        <v>41</v>
      </c>
      <c r="I1276" s="144">
        <v>38108</v>
      </c>
    </row>
    <row r="1277" spans="1:9" ht="33.75" customHeight="1" x14ac:dyDescent="0.25">
      <c r="A1277" s="301" t="s">
        <v>1880</v>
      </c>
      <c r="B1277" s="9" t="s">
        <v>59</v>
      </c>
      <c r="C1277" s="9" t="s">
        <v>351</v>
      </c>
      <c r="D1277" s="34" t="s">
        <v>940</v>
      </c>
      <c r="E1277" s="302" t="s">
        <v>66</v>
      </c>
      <c r="F1277" s="303" t="s">
        <v>9481</v>
      </c>
      <c r="G1277" s="7">
        <v>45404</v>
      </c>
      <c r="H1277" s="41" t="s">
        <v>37</v>
      </c>
      <c r="I1277" s="144">
        <v>45748</v>
      </c>
    </row>
    <row r="1278" spans="1:9" ht="33.75" customHeight="1" x14ac:dyDescent="0.25">
      <c r="A1278" s="64" t="s">
        <v>1880</v>
      </c>
      <c r="B1278" s="2" t="s">
        <v>198</v>
      </c>
      <c r="C1278" s="96" t="s">
        <v>101</v>
      </c>
      <c r="D1278" s="45" t="s">
        <v>946</v>
      </c>
      <c r="E1278" s="55" t="s">
        <v>688</v>
      </c>
      <c r="F1278" s="49" t="s">
        <v>236</v>
      </c>
      <c r="G1278" s="144">
        <v>40218</v>
      </c>
      <c r="H1278" s="41" t="s">
        <v>37</v>
      </c>
      <c r="I1278" s="38">
        <v>40603</v>
      </c>
    </row>
    <row r="1279" spans="1:9" ht="33.75" customHeight="1" x14ac:dyDescent="0.25">
      <c r="A1279" s="88" t="s">
        <v>6758</v>
      </c>
      <c r="B1279" s="96" t="s">
        <v>1675</v>
      </c>
      <c r="C1279" s="96" t="s">
        <v>101</v>
      </c>
      <c r="D1279" s="97" t="s">
        <v>942</v>
      </c>
      <c r="E1279" s="98" t="s">
        <v>278</v>
      </c>
      <c r="F1279" s="89" t="s">
        <v>2498</v>
      </c>
      <c r="G1279" s="140">
        <v>42704</v>
      </c>
      <c r="H1279" s="41" t="s">
        <v>37</v>
      </c>
      <c r="I1279" s="116">
        <v>42887</v>
      </c>
    </row>
    <row r="1280" spans="1:9" ht="33.75" customHeight="1" x14ac:dyDescent="0.25">
      <c r="A1280" s="74" t="s">
        <v>8236</v>
      </c>
      <c r="B1280" s="6" t="s">
        <v>46</v>
      </c>
      <c r="C1280" s="6" t="s">
        <v>8237</v>
      </c>
      <c r="D1280" s="73" t="s">
        <v>948</v>
      </c>
      <c r="E1280" s="52" t="s">
        <v>626</v>
      </c>
      <c r="F1280" s="72" t="s">
        <v>1333</v>
      </c>
      <c r="G1280" s="8">
        <v>43868</v>
      </c>
      <c r="H1280" s="43" t="s">
        <v>41</v>
      </c>
      <c r="I1280" s="38">
        <v>44126</v>
      </c>
    </row>
    <row r="1281" spans="1:9" ht="33.75" customHeight="1" x14ac:dyDescent="0.25">
      <c r="A1281" s="74" t="s">
        <v>8236</v>
      </c>
      <c r="B1281" s="6" t="s">
        <v>46</v>
      </c>
      <c r="C1281" s="6" t="s">
        <v>8237</v>
      </c>
      <c r="D1281" s="73" t="s">
        <v>948</v>
      </c>
      <c r="E1281" s="52" t="s">
        <v>626</v>
      </c>
      <c r="F1281" s="72" t="s">
        <v>1333</v>
      </c>
      <c r="G1281" s="783">
        <v>45597</v>
      </c>
      <c r="H1281" s="43" t="s">
        <v>41</v>
      </c>
      <c r="I1281" s="875">
        <v>45931</v>
      </c>
    </row>
    <row r="1282" spans="1:9" ht="33.75" customHeight="1" x14ac:dyDescent="0.25">
      <c r="A1282" s="74" t="s">
        <v>8236</v>
      </c>
      <c r="B1282" s="6" t="s">
        <v>396</v>
      </c>
      <c r="C1282" s="6" t="s">
        <v>9508</v>
      </c>
      <c r="D1282" s="73" t="s">
        <v>941</v>
      </c>
      <c r="E1282" s="52" t="s">
        <v>3856</v>
      </c>
      <c r="F1282" s="72" t="s">
        <v>216</v>
      </c>
      <c r="G1282" s="8">
        <v>45330</v>
      </c>
      <c r="H1282" s="41" t="s">
        <v>37</v>
      </c>
      <c r="I1282" s="38">
        <v>45748</v>
      </c>
    </row>
    <row r="1283" spans="1:9" ht="33.75" customHeight="1" x14ac:dyDescent="0.25">
      <c r="A1283" s="831" t="s">
        <v>9338</v>
      </c>
      <c r="B1283" s="833" t="s">
        <v>1098</v>
      </c>
      <c r="C1283" s="833" t="s">
        <v>351</v>
      </c>
      <c r="D1283" s="860" t="s">
        <v>940</v>
      </c>
      <c r="E1283" s="854" t="s">
        <v>117</v>
      </c>
      <c r="F1283" s="861" t="s">
        <v>7336</v>
      </c>
      <c r="G1283" s="834">
        <v>45162</v>
      </c>
      <c r="H1283" s="41" t="s">
        <v>37</v>
      </c>
      <c r="I1283" s="875">
        <v>45748</v>
      </c>
    </row>
    <row r="1284" spans="1:9" ht="33.75" customHeight="1" x14ac:dyDescent="0.25">
      <c r="A1284" s="64" t="s">
        <v>6648</v>
      </c>
      <c r="B1284" s="2" t="s">
        <v>145</v>
      </c>
      <c r="C1284" s="2" t="s">
        <v>101</v>
      </c>
      <c r="D1284" s="45" t="s">
        <v>4302</v>
      </c>
      <c r="E1284" s="48" t="s">
        <v>82</v>
      </c>
      <c r="F1284" s="49" t="s">
        <v>169</v>
      </c>
      <c r="G1284" s="144">
        <v>42619</v>
      </c>
      <c r="H1284" s="41" t="s">
        <v>37</v>
      </c>
      <c r="I1284" s="144">
        <v>43009</v>
      </c>
    </row>
    <row r="1285" spans="1:9" ht="33.75" customHeight="1" x14ac:dyDescent="0.25">
      <c r="A1285" s="64" t="s">
        <v>4571</v>
      </c>
      <c r="B1285" s="2" t="s">
        <v>441</v>
      </c>
      <c r="C1285" s="2" t="s">
        <v>1598</v>
      </c>
      <c r="D1285" s="45" t="s">
        <v>941</v>
      </c>
      <c r="E1285" s="48" t="s">
        <v>35</v>
      </c>
      <c r="F1285" s="49" t="s">
        <v>853</v>
      </c>
      <c r="G1285" s="144">
        <v>39141</v>
      </c>
      <c r="H1285" s="41" t="s">
        <v>37</v>
      </c>
      <c r="I1285" s="144">
        <v>39387</v>
      </c>
    </row>
    <row r="1286" spans="1:9" ht="33.75" customHeight="1" x14ac:dyDescent="0.25">
      <c r="A1286" s="1043" t="s">
        <v>9574</v>
      </c>
      <c r="B1286" s="1044" t="s">
        <v>226</v>
      </c>
      <c r="C1286" s="1044" t="s">
        <v>407</v>
      </c>
      <c r="D1286" s="1045" t="s">
        <v>12</v>
      </c>
      <c r="E1286" s="1046" t="s">
        <v>43</v>
      </c>
      <c r="F1286" s="1047" t="s">
        <v>1113</v>
      </c>
      <c r="G1286" s="987">
        <v>45561</v>
      </c>
      <c r="H1286" s="41" t="s">
        <v>37</v>
      </c>
      <c r="I1286" s="788">
        <v>45839</v>
      </c>
    </row>
    <row r="1287" spans="1:9" ht="33.75" customHeight="1" x14ac:dyDescent="0.25">
      <c r="A1287" s="64" t="s">
        <v>4572</v>
      </c>
      <c r="B1287" s="2" t="s">
        <v>46</v>
      </c>
      <c r="C1287" s="20" t="s">
        <v>348</v>
      </c>
      <c r="D1287" s="45" t="s">
        <v>12</v>
      </c>
      <c r="E1287" s="48" t="s">
        <v>66</v>
      </c>
      <c r="F1287" s="49" t="s">
        <v>1456</v>
      </c>
      <c r="G1287" s="144">
        <v>37644</v>
      </c>
      <c r="H1287" s="41" t="s">
        <v>37</v>
      </c>
      <c r="I1287" s="144">
        <v>37956</v>
      </c>
    </row>
    <row r="1288" spans="1:9" ht="33.75" customHeight="1" x14ac:dyDescent="0.25">
      <c r="A1288" s="64" t="s">
        <v>4573</v>
      </c>
      <c r="B1288" s="2" t="s">
        <v>119</v>
      </c>
      <c r="C1288" s="20" t="s">
        <v>350</v>
      </c>
      <c r="D1288" s="45" t="s">
        <v>946</v>
      </c>
      <c r="E1288" s="48" t="s">
        <v>163</v>
      </c>
      <c r="F1288" s="49" t="s">
        <v>2125</v>
      </c>
      <c r="G1288" s="144">
        <v>36133</v>
      </c>
      <c r="H1288" s="41" t="s">
        <v>37</v>
      </c>
      <c r="I1288" s="144">
        <v>36434</v>
      </c>
    </row>
    <row r="1289" spans="1:9" ht="33.75" customHeight="1" x14ac:dyDescent="0.25">
      <c r="A1289" s="64" t="s">
        <v>4573</v>
      </c>
      <c r="B1289" s="2" t="s">
        <v>294</v>
      </c>
      <c r="C1289" s="20" t="s">
        <v>357</v>
      </c>
      <c r="D1289" s="45" t="s">
        <v>941</v>
      </c>
      <c r="E1289" s="48" t="s">
        <v>35</v>
      </c>
      <c r="F1289" s="49" t="s">
        <v>1857</v>
      </c>
      <c r="G1289" s="144">
        <v>39141</v>
      </c>
      <c r="H1289" s="41" t="s">
        <v>37</v>
      </c>
      <c r="I1289" s="144">
        <v>39234</v>
      </c>
    </row>
    <row r="1290" spans="1:9" ht="33.75" customHeight="1" x14ac:dyDescent="0.25">
      <c r="A1290" s="64" t="s">
        <v>4574</v>
      </c>
      <c r="B1290" s="2" t="s">
        <v>108</v>
      </c>
      <c r="C1290" s="20" t="s">
        <v>350</v>
      </c>
      <c r="D1290" s="45" t="s">
        <v>946</v>
      </c>
      <c r="E1290" s="48" t="s">
        <v>792</v>
      </c>
      <c r="F1290" s="49" t="s">
        <v>51</v>
      </c>
      <c r="G1290" s="144">
        <v>38980</v>
      </c>
      <c r="H1290" s="41" t="s">
        <v>37</v>
      </c>
      <c r="I1290" s="144">
        <v>39173</v>
      </c>
    </row>
    <row r="1291" spans="1:9" ht="33.75" customHeight="1" x14ac:dyDescent="0.25">
      <c r="A1291" s="64" t="s">
        <v>4575</v>
      </c>
      <c r="B1291" s="2" t="s">
        <v>46</v>
      </c>
      <c r="C1291" s="20" t="s">
        <v>345</v>
      </c>
      <c r="D1291" s="45" t="s">
        <v>12</v>
      </c>
      <c r="E1291" s="48" t="s">
        <v>3856</v>
      </c>
      <c r="F1291" s="49" t="s">
        <v>390</v>
      </c>
      <c r="G1291" s="144">
        <v>38036</v>
      </c>
      <c r="H1291" s="41" t="s">
        <v>37</v>
      </c>
      <c r="I1291" s="144">
        <v>38108</v>
      </c>
    </row>
    <row r="1292" spans="1:9" ht="33.75" customHeight="1" x14ac:dyDescent="0.25">
      <c r="A1292" s="305" t="s">
        <v>7856</v>
      </c>
      <c r="B1292" s="306" t="s">
        <v>326</v>
      </c>
      <c r="C1292" s="307" t="s">
        <v>7857</v>
      </c>
      <c r="D1292" s="308" t="s">
        <v>1980</v>
      </c>
      <c r="E1292" s="309" t="s">
        <v>1274</v>
      </c>
      <c r="F1292" s="310" t="s">
        <v>7858</v>
      </c>
      <c r="G1292" s="311">
        <v>43585</v>
      </c>
      <c r="H1292" s="69" t="s">
        <v>3797</v>
      </c>
      <c r="I1292" s="311"/>
    </row>
    <row r="1293" spans="1:9" ht="33.75" customHeight="1" x14ac:dyDescent="0.25">
      <c r="A1293" s="64" t="s">
        <v>1204</v>
      </c>
      <c r="B1293" s="2" t="s">
        <v>1098</v>
      </c>
      <c r="C1293" s="20" t="s">
        <v>348</v>
      </c>
      <c r="D1293" s="45" t="s">
        <v>951</v>
      </c>
      <c r="E1293" s="48" t="s">
        <v>1469</v>
      </c>
      <c r="F1293" s="49" t="s">
        <v>1389</v>
      </c>
      <c r="G1293" s="144">
        <v>36265</v>
      </c>
      <c r="H1293" s="67" t="s">
        <v>37</v>
      </c>
      <c r="I1293" s="144">
        <v>36648</v>
      </c>
    </row>
    <row r="1294" spans="1:9" ht="33.75" customHeight="1" x14ac:dyDescent="0.25">
      <c r="A1294" s="64" t="s">
        <v>1204</v>
      </c>
      <c r="B1294" s="2" t="s">
        <v>966</v>
      </c>
      <c r="C1294" s="21" t="s">
        <v>347</v>
      </c>
      <c r="D1294" s="45" t="s">
        <v>12</v>
      </c>
      <c r="E1294" s="48" t="s">
        <v>35</v>
      </c>
      <c r="F1294" s="49" t="s">
        <v>969</v>
      </c>
      <c r="G1294" s="144">
        <v>41561</v>
      </c>
      <c r="H1294" s="67" t="s">
        <v>37</v>
      </c>
      <c r="I1294" s="144">
        <v>42156</v>
      </c>
    </row>
    <row r="1295" spans="1:9" ht="33.75" customHeight="1" x14ac:dyDescent="0.25">
      <c r="A1295" s="64" t="s">
        <v>2367</v>
      </c>
      <c r="B1295" s="2" t="s">
        <v>121</v>
      </c>
      <c r="C1295" s="20" t="s">
        <v>357</v>
      </c>
      <c r="D1295" s="45" t="s">
        <v>940</v>
      </c>
      <c r="E1295" s="48" t="s">
        <v>47</v>
      </c>
      <c r="F1295" s="49" t="s">
        <v>1857</v>
      </c>
      <c r="G1295" s="144">
        <v>39744</v>
      </c>
      <c r="H1295" s="41" t="s">
        <v>37</v>
      </c>
      <c r="I1295" s="36">
        <v>39995</v>
      </c>
    </row>
    <row r="1296" spans="1:9" ht="33.75" customHeight="1" x14ac:dyDescent="0.25">
      <c r="A1296" s="74" t="s">
        <v>7807</v>
      </c>
      <c r="B1296" s="6" t="s">
        <v>326</v>
      </c>
      <c r="C1296" s="6" t="s">
        <v>347</v>
      </c>
      <c r="D1296" s="73" t="s">
        <v>941</v>
      </c>
      <c r="E1296" s="52" t="s">
        <v>47</v>
      </c>
      <c r="F1296" s="72" t="s">
        <v>174</v>
      </c>
      <c r="G1296" s="8">
        <v>43570</v>
      </c>
      <c r="H1296" s="41" t="s">
        <v>37</v>
      </c>
      <c r="I1296" s="36">
        <v>43831</v>
      </c>
    </row>
    <row r="1297" spans="1:9" ht="33.75" customHeight="1" x14ac:dyDescent="0.25">
      <c r="A1297" s="64" t="s">
        <v>1418</v>
      </c>
      <c r="B1297" s="2" t="s">
        <v>335</v>
      </c>
      <c r="C1297" s="2"/>
      <c r="D1297" s="45" t="s">
        <v>650</v>
      </c>
      <c r="E1297" s="48" t="s">
        <v>157</v>
      </c>
      <c r="F1297" s="49" t="s">
        <v>4576</v>
      </c>
      <c r="G1297" s="144">
        <v>37406</v>
      </c>
      <c r="H1297" s="41" t="s">
        <v>37</v>
      </c>
      <c r="I1297" s="144">
        <v>38644</v>
      </c>
    </row>
    <row r="1298" spans="1:9" ht="33.75" customHeight="1" x14ac:dyDescent="0.25">
      <c r="A1298" s="64" t="s">
        <v>1418</v>
      </c>
      <c r="B1298" s="2" t="s">
        <v>64</v>
      </c>
      <c r="C1298" s="20" t="s">
        <v>348</v>
      </c>
      <c r="D1298" s="45" t="s">
        <v>928</v>
      </c>
      <c r="E1298" s="48" t="s">
        <v>74</v>
      </c>
      <c r="F1298" s="49" t="s">
        <v>240</v>
      </c>
      <c r="G1298" s="144">
        <v>36500</v>
      </c>
      <c r="H1298" s="41" t="s">
        <v>37</v>
      </c>
      <c r="I1298" s="144">
        <v>36831</v>
      </c>
    </row>
    <row r="1299" spans="1:9" ht="33.75" customHeight="1" x14ac:dyDescent="0.25">
      <c r="A1299" s="64" t="s">
        <v>1418</v>
      </c>
      <c r="B1299" s="2" t="s">
        <v>49</v>
      </c>
      <c r="C1299" s="2" t="s">
        <v>1877</v>
      </c>
      <c r="D1299" s="45" t="s">
        <v>941</v>
      </c>
      <c r="E1299" s="48" t="s">
        <v>70</v>
      </c>
      <c r="F1299" s="49" t="s">
        <v>71</v>
      </c>
      <c r="G1299" s="144">
        <v>37228</v>
      </c>
      <c r="H1299" s="67" t="s">
        <v>37</v>
      </c>
      <c r="I1299" s="144">
        <v>38122</v>
      </c>
    </row>
    <row r="1300" spans="1:9" ht="33.75" customHeight="1" x14ac:dyDescent="0.25">
      <c r="A1300" s="64" t="s">
        <v>1418</v>
      </c>
      <c r="B1300" s="2" t="s">
        <v>68</v>
      </c>
      <c r="C1300" s="20" t="s">
        <v>2218</v>
      </c>
      <c r="D1300" s="45" t="s">
        <v>1980</v>
      </c>
      <c r="E1300" s="55" t="s">
        <v>1524</v>
      </c>
      <c r="F1300" s="49" t="s">
        <v>682</v>
      </c>
      <c r="G1300" s="144">
        <v>39827</v>
      </c>
      <c r="H1300" s="67" t="s">
        <v>37</v>
      </c>
      <c r="I1300" s="36">
        <v>39993</v>
      </c>
    </row>
    <row r="1301" spans="1:9" ht="33.75" customHeight="1" x14ac:dyDescent="0.25">
      <c r="A1301" s="894" t="s">
        <v>1418</v>
      </c>
      <c r="B1301" s="833" t="s">
        <v>46</v>
      </c>
      <c r="C1301" s="833" t="s">
        <v>344</v>
      </c>
      <c r="D1301" s="860" t="s">
        <v>940</v>
      </c>
      <c r="E1301" s="881" t="s">
        <v>82</v>
      </c>
      <c r="F1301" s="882" t="s">
        <v>8795</v>
      </c>
      <c r="G1301" s="834">
        <v>44858</v>
      </c>
      <c r="H1301" s="67" t="s">
        <v>41</v>
      </c>
      <c r="I1301" s="781">
        <v>45231</v>
      </c>
    </row>
    <row r="1302" spans="1:9" ht="33.75" customHeight="1" x14ac:dyDescent="0.25">
      <c r="A1302" s="894" t="s">
        <v>1418</v>
      </c>
      <c r="B1302" s="833" t="s">
        <v>46</v>
      </c>
      <c r="C1302" s="833" t="s">
        <v>344</v>
      </c>
      <c r="D1302" s="860" t="s">
        <v>940</v>
      </c>
      <c r="E1302" s="881" t="s">
        <v>82</v>
      </c>
      <c r="F1302" s="303" t="s">
        <v>9500</v>
      </c>
      <c r="G1302" s="7">
        <v>45232</v>
      </c>
      <c r="H1302" s="67" t="s">
        <v>37</v>
      </c>
      <c r="I1302" s="36">
        <v>45474</v>
      </c>
    </row>
    <row r="1303" spans="1:9" ht="33.75" customHeight="1" x14ac:dyDescent="0.25">
      <c r="A1303" s="64" t="s">
        <v>1418</v>
      </c>
      <c r="B1303" s="2" t="s">
        <v>162</v>
      </c>
      <c r="C1303" s="20" t="s">
        <v>344</v>
      </c>
      <c r="D1303" s="45" t="s">
        <v>12</v>
      </c>
      <c r="E1303" s="55" t="s">
        <v>66</v>
      </c>
      <c r="F1303" s="49" t="s">
        <v>142</v>
      </c>
      <c r="G1303" s="144">
        <v>40564</v>
      </c>
      <c r="H1303" s="67" t="s">
        <v>37</v>
      </c>
      <c r="I1303" s="36">
        <v>40878</v>
      </c>
    </row>
    <row r="1304" spans="1:9" ht="33.75" customHeight="1" x14ac:dyDescent="0.25">
      <c r="A1304" s="64" t="s">
        <v>1418</v>
      </c>
      <c r="B1304" s="2" t="s">
        <v>2368</v>
      </c>
      <c r="C1304" s="20" t="s">
        <v>344</v>
      </c>
      <c r="D1304" s="45" t="s">
        <v>12</v>
      </c>
      <c r="E1304" s="55" t="s">
        <v>235</v>
      </c>
      <c r="F1304" s="49" t="s">
        <v>236</v>
      </c>
      <c r="G1304" s="144">
        <v>40827</v>
      </c>
      <c r="H1304" s="67" t="s">
        <v>37</v>
      </c>
      <c r="I1304" s="36">
        <v>41061</v>
      </c>
    </row>
    <row r="1305" spans="1:9" ht="33.75" customHeight="1" x14ac:dyDescent="0.25">
      <c r="A1305" s="64" t="s">
        <v>1418</v>
      </c>
      <c r="B1305" s="2" t="s">
        <v>198</v>
      </c>
      <c r="C1305" s="21" t="s">
        <v>101</v>
      </c>
      <c r="D1305" s="45" t="s">
        <v>928</v>
      </c>
      <c r="E1305" s="52" t="s">
        <v>134</v>
      </c>
      <c r="F1305" s="49" t="s">
        <v>254</v>
      </c>
      <c r="G1305" s="144">
        <v>41563</v>
      </c>
      <c r="H1305" s="67" t="s">
        <v>37</v>
      </c>
      <c r="I1305" s="144">
        <v>42005</v>
      </c>
    </row>
    <row r="1306" spans="1:9" ht="33.75" customHeight="1" x14ac:dyDescent="0.25">
      <c r="A1306" s="64" t="s">
        <v>1418</v>
      </c>
      <c r="B1306" s="2" t="s">
        <v>108</v>
      </c>
      <c r="C1306" s="20" t="s">
        <v>357</v>
      </c>
      <c r="D1306" s="45" t="s">
        <v>12</v>
      </c>
      <c r="E1306" s="48" t="s">
        <v>35</v>
      </c>
      <c r="F1306" s="49" t="s">
        <v>2069</v>
      </c>
      <c r="G1306" s="144">
        <v>39730</v>
      </c>
      <c r="H1306" s="43" t="s">
        <v>41</v>
      </c>
      <c r="I1306" s="144"/>
    </row>
    <row r="1307" spans="1:9" ht="33.75" customHeight="1" x14ac:dyDescent="0.25">
      <c r="A1307" s="64" t="s">
        <v>1881</v>
      </c>
      <c r="B1307" s="2" t="s">
        <v>1882</v>
      </c>
      <c r="C1307" s="20" t="s">
        <v>101</v>
      </c>
      <c r="D1307" s="45" t="s">
        <v>942</v>
      </c>
      <c r="E1307" s="55" t="s">
        <v>3792</v>
      </c>
      <c r="F1307" s="49" t="s">
        <v>1687</v>
      </c>
      <c r="G1307" s="144">
        <v>43340</v>
      </c>
      <c r="H1307" s="67" t="s">
        <v>37</v>
      </c>
      <c r="I1307" s="405"/>
    </row>
    <row r="1308" spans="1:9" ht="33.75" customHeight="1" x14ac:dyDescent="0.25">
      <c r="A1308" s="64" t="s">
        <v>1881</v>
      </c>
      <c r="B1308" s="2" t="s">
        <v>92</v>
      </c>
      <c r="C1308" s="20" t="s">
        <v>101</v>
      </c>
      <c r="D1308" s="45" t="s">
        <v>1156</v>
      </c>
      <c r="E1308" s="55" t="s">
        <v>476</v>
      </c>
      <c r="F1308" s="49" t="s">
        <v>477</v>
      </c>
      <c r="G1308" s="144">
        <v>39780</v>
      </c>
      <c r="H1308" s="43" t="s">
        <v>41</v>
      </c>
      <c r="I1308" s="406"/>
    </row>
    <row r="1309" spans="1:9" ht="33.75" customHeight="1" x14ac:dyDescent="0.25">
      <c r="A1309" s="64" t="s">
        <v>1883</v>
      </c>
      <c r="B1309" s="2" t="s">
        <v>1884</v>
      </c>
      <c r="C1309" s="37" t="s">
        <v>160</v>
      </c>
      <c r="D1309" s="45" t="s">
        <v>650</v>
      </c>
      <c r="E1309" s="54" t="s">
        <v>155</v>
      </c>
      <c r="F1309" s="49" t="s">
        <v>316</v>
      </c>
      <c r="G1309" s="144">
        <v>38849</v>
      </c>
      <c r="H1309" s="41" t="s">
        <v>37</v>
      </c>
      <c r="I1309" s="405"/>
    </row>
    <row r="1310" spans="1:9" ht="33.75" customHeight="1" x14ac:dyDescent="0.25">
      <c r="A1310" s="260" t="s">
        <v>7398</v>
      </c>
      <c r="B1310" s="232" t="s">
        <v>7399</v>
      </c>
      <c r="C1310" s="232" t="s">
        <v>7400</v>
      </c>
      <c r="D1310" s="263" t="s">
        <v>12</v>
      </c>
      <c r="E1310" s="262" t="s">
        <v>3894</v>
      </c>
      <c r="F1310" s="234" t="s">
        <v>2653</v>
      </c>
      <c r="G1310" s="293">
        <v>43248</v>
      </c>
      <c r="H1310" s="155" t="s">
        <v>37</v>
      </c>
      <c r="I1310" s="471">
        <v>43586</v>
      </c>
    </row>
    <row r="1311" spans="1:9" ht="33.75" customHeight="1" x14ac:dyDescent="0.25">
      <c r="A1311" s="64" t="s">
        <v>4577</v>
      </c>
      <c r="B1311" s="846" t="s">
        <v>484</v>
      </c>
      <c r="C1311" s="2" t="s">
        <v>351</v>
      </c>
      <c r="D1311" s="850" t="s">
        <v>650</v>
      </c>
      <c r="E1311" s="847" t="s">
        <v>705</v>
      </c>
      <c r="F1311" s="851" t="s">
        <v>250</v>
      </c>
      <c r="G1311" s="852">
        <v>45688</v>
      </c>
      <c r="H1311" s="802" t="s">
        <v>3797</v>
      </c>
      <c r="I1311" s="1034"/>
    </row>
    <row r="1312" spans="1:9" ht="33.75" customHeight="1" x14ac:dyDescent="0.25">
      <c r="A1312" s="64" t="s">
        <v>4577</v>
      </c>
      <c r="B1312" s="2" t="s">
        <v>188</v>
      </c>
      <c r="C1312" s="20" t="s">
        <v>350</v>
      </c>
      <c r="D1312" s="45" t="s">
        <v>931</v>
      </c>
      <c r="E1312" s="48" t="s">
        <v>227</v>
      </c>
      <c r="F1312" s="49" t="s">
        <v>2194</v>
      </c>
      <c r="G1312" s="144">
        <v>37427</v>
      </c>
      <c r="H1312" s="67" t="s">
        <v>37</v>
      </c>
      <c r="I1312" s="237"/>
    </row>
    <row r="1313" spans="1:9" ht="33.75" customHeight="1" x14ac:dyDescent="0.25">
      <c r="A1313" s="64" t="s">
        <v>1740</v>
      </c>
      <c r="B1313" s="2" t="s">
        <v>46</v>
      </c>
      <c r="C1313" s="6" t="s">
        <v>350</v>
      </c>
      <c r="D1313" s="45" t="s">
        <v>942</v>
      </c>
      <c r="E1313" s="52" t="s">
        <v>841</v>
      </c>
      <c r="F1313" s="49" t="s">
        <v>1689</v>
      </c>
      <c r="G1313" s="144">
        <v>41955</v>
      </c>
      <c r="H1313" s="67" t="s">
        <v>37</v>
      </c>
      <c r="I1313" s="144">
        <v>42309</v>
      </c>
    </row>
    <row r="1314" spans="1:9" ht="33.75" customHeight="1" x14ac:dyDescent="0.25">
      <c r="A1314" s="64" t="s">
        <v>1740</v>
      </c>
      <c r="B1314" s="2" t="s">
        <v>1426</v>
      </c>
      <c r="C1314" s="20" t="s">
        <v>1142</v>
      </c>
      <c r="D1314" s="45" t="s">
        <v>942</v>
      </c>
      <c r="E1314" s="55" t="s">
        <v>1260</v>
      </c>
      <c r="F1314" s="49" t="s">
        <v>1262</v>
      </c>
      <c r="G1314" s="144">
        <v>39429</v>
      </c>
      <c r="H1314" s="67" t="s">
        <v>37</v>
      </c>
      <c r="I1314" s="144">
        <v>39904</v>
      </c>
    </row>
    <row r="1315" spans="1:9" ht="33.75" customHeight="1" x14ac:dyDescent="0.25">
      <c r="A1315" s="64" t="s">
        <v>6811</v>
      </c>
      <c r="B1315" s="2" t="s">
        <v>727</v>
      </c>
      <c r="C1315" s="20" t="s">
        <v>344</v>
      </c>
      <c r="D1315" s="45" t="s">
        <v>12</v>
      </c>
      <c r="E1315" s="55" t="s">
        <v>66</v>
      </c>
      <c r="F1315" s="49" t="s">
        <v>229</v>
      </c>
      <c r="G1315" s="144">
        <v>42744</v>
      </c>
      <c r="H1315" s="67" t="s">
        <v>37</v>
      </c>
      <c r="I1315" s="144">
        <v>43132</v>
      </c>
    </row>
    <row r="1316" spans="1:9" ht="33.75" customHeight="1" x14ac:dyDescent="0.25">
      <c r="A1316" s="64" t="s">
        <v>406</v>
      </c>
      <c r="B1316" s="2" t="s">
        <v>54</v>
      </c>
      <c r="C1316" s="2" t="s">
        <v>351</v>
      </c>
      <c r="D1316" s="45" t="s">
        <v>940</v>
      </c>
      <c r="E1316" s="55" t="s">
        <v>66</v>
      </c>
      <c r="F1316" s="49" t="s">
        <v>85</v>
      </c>
      <c r="G1316" s="144">
        <v>40693</v>
      </c>
      <c r="H1316" s="33" t="s">
        <v>37</v>
      </c>
      <c r="I1316" s="36">
        <v>41183</v>
      </c>
    </row>
    <row r="1317" spans="1:9" ht="33.75" customHeight="1" x14ac:dyDescent="0.25">
      <c r="A1317" s="64" t="s">
        <v>406</v>
      </c>
      <c r="B1317" s="2" t="s">
        <v>110</v>
      </c>
      <c r="C1317" s="2" t="s">
        <v>30</v>
      </c>
      <c r="D1317" s="45" t="s">
        <v>928</v>
      </c>
      <c r="E1317" s="48" t="s">
        <v>134</v>
      </c>
      <c r="F1317" s="49" t="s">
        <v>136</v>
      </c>
      <c r="G1317" s="144">
        <v>41200</v>
      </c>
      <c r="H1317" s="41" t="s">
        <v>41</v>
      </c>
      <c r="I1317" s="144">
        <v>41395</v>
      </c>
    </row>
    <row r="1318" spans="1:9" ht="33.75" customHeight="1" x14ac:dyDescent="0.25">
      <c r="A1318" s="64" t="s">
        <v>406</v>
      </c>
      <c r="B1318" s="2" t="s">
        <v>108</v>
      </c>
      <c r="C1318" s="20" t="s">
        <v>344</v>
      </c>
      <c r="D1318" s="45" t="s">
        <v>940</v>
      </c>
      <c r="E1318" s="48" t="s">
        <v>66</v>
      </c>
      <c r="F1318" s="49" t="s">
        <v>2411</v>
      </c>
      <c r="G1318" s="36">
        <v>42247</v>
      </c>
      <c r="H1318" s="41" t="s">
        <v>37</v>
      </c>
      <c r="I1318" s="36">
        <v>42838</v>
      </c>
    </row>
    <row r="1319" spans="1:9" ht="33.75" customHeight="1" x14ac:dyDescent="0.25">
      <c r="A1319" s="64" t="s">
        <v>406</v>
      </c>
      <c r="B1319" s="2" t="s">
        <v>46</v>
      </c>
      <c r="C1319" s="20" t="s">
        <v>350</v>
      </c>
      <c r="D1319" s="45" t="s">
        <v>951</v>
      </c>
      <c r="E1319" s="48" t="s">
        <v>1469</v>
      </c>
      <c r="F1319" s="49" t="s">
        <v>196</v>
      </c>
      <c r="G1319" s="144">
        <v>37231</v>
      </c>
      <c r="H1319" s="67" t="s">
        <v>37</v>
      </c>
      <c r="I1319" s="144">
        <v>37334</v>
      </c>
    </row>
    <row r="1320" spans="1:9" ht="33.75" customHeight="1" x14ac:dyDescent="0.25">
      <c r="A1320" s="64" t="s">
        <v>2369</v>
      </c>
      <c r="B1320" s="2" t="s">
        <v>68</v>
      </c>
      <c r="C1320" s="20" t="s">
        <v>348</v>
      </c>
      <c r="D1320" s="45" t="s">
        <v>940</v>
      </c>
      <c r="E1320" s="55" t="s">
        <v>82</v>
      </c>
      <c r="F1320" s="49" t="s">
        <v>1228</v>
      </c>
      <c r="G1320" s="36">
        <v>39920</v>
      </c>
      <c r="H1320" s="41" t="s">
        <v>37</v>
      </c>
      <c r="I1320" s="36">
        <v>40269</v>
      </c>
    </row>
    <row r="1321" spans="1:9" ht="33.75" customHeight="1" x14ac:dyDescent="0.25">
      <c r="A1321" s="64" t="s">
        <v>2369</v>
      </c>
      <c r="B1321" s="2" t="s">
        <v>126</v>
      </c>
      <c r="C1321" s="20" t="s">
        <v>344</v>
      </c>
      <c r="D1321" s="45" t="s">
        <v>940</v>
      </c>
      <c r="E1321" s="48" t="s">
        <v>82</v>
      </c>
      <c r="F1321" s="49" t="s">
        <v>4578</v>
      </c>
      <c r="G1321" s="144">
        <v>37637</v>
      </c>
      <c r="H1321" s="67" t="s">
        <v>37</v>
      </c>
      <c r="I1321" s="144">
        <v>38261</v>
      </c>
    </row>
    <row r="1322" spans="1:9" ht="33.75" customHeight="1" x14ac:dyDescent="0.25">
      <c r="A1322" s="64" t="s">
        <v>2370</v>
      </c>
      <c r="B1322" s="2" t="s">
        <v>1098</v>
      </c>
      <c r="C1322" s="20" t="s">
        <v>101</v>
      </c>
      <c r="D1322" s="45" t="s">
        <v>949</v>
      </c>
      <c r="E1322" s="55" t="s">
        <v>3794</v>
      </c>
      <c r="F1322" s="49" t="s">
        <v>142</v>
      </c>
      <c r="G1322" s="36">
        <v>40459</v>
      </c>
      <c r="H1322" s="41" t="s">
        <v>37</v>
      </c>
      <c r="I1322" s="36">
        <v>40575</v>
      </c>
    </row>
    <row r="1323" spans="1:9" ht="33.75" customHeight="1" x14ac:dyDescent="0.25">
      <c r="A1323" s="64" t="s">
        <v>10087</v>
      </c>
      <c r="B1323" s="2" t="s">
        <v>484</v>
      </c>
      <c r="C1323" s="2" t="s">
        <v>351</v>
      </c>
      <c r="D1323" s="45" t="s">
        <v>650</v>
      </c>
      <c r="E1323" s="55" t="s">
        <v>705</v>
      </c>
      <c r="F1323" s="49" t="s">
        <v>250</v>
      </c>
      <c r="G1323" s="36">
        <v>45688</v>
      </c>
      <c r="H1323" s="41" t="s">
        <v>37</v>
      </c>
      <c r="I1323" s="36">
        <v>46083</v>
      </c>
    </row>
    <row r="1324" spans="1:9" ht="33.75" customHeight="1" x14ac:dyDescent="0.25">
      <c r="A1324" s="64" t="s">
        <v>178</v>
      </c>
      <c r="B1324" s="2" t="s">
        <v>77</v>
      </c>
      <c r="C1324" s="20" t="s">
        <v>350</v>
      </c>
      <c r="D1324" s="45" t="s">
        <v>936</v>
      </c>
      <c r="E1324" s="48" t="s">
        <v>823</v>
      </c>
      <c r="F1324" s="49" t="s">
        <v>90</v>
      </c>
      <c r="G1324" s="144">
        <v>36472</v>
      </c>
      <c r="H1324" s="67" t="s">
        <v>37</v>
      </c>
      <c r="I1324" s="144">
        <v>36692</v>
      </c>
    </row>
    <row r="1325" spans="1:9" ht="33.75" customHeight="1" x14ac:dyDescent="0.25">
      <c r="A1325" s="64" t="s">
        <v>178</v>
      </c>
      <c r="B1325" s="2" t="s">
        <v>68</v>
      </c>
      <c r="C1325" s="20" t="s">
        <v>95</v>
      </c>
      <c r="D1325" s="45" t="s">
        <v>940</v>
      </c>
      <c r="E1325" s="55" t="s">
        <v>167</v>
      </c>
      <c r="F1325" s="49" t="s">
        <v>200</v>
      </c>
      <c r="G1325" s="36">
        <v>40148</v>
      </c>
      <c r="H1325" s="33" t="s">
        <v>37</v>
      </c>
      <c r="I1325" s="36">
        <v>40664</v>
      </c>
    </row>
    <row r="1326" spans="1:9" ht="33.75" customHeight="1" x14ac:dyDescent="0.25">
      <c r="A1326" s="64" t="s">
        <v>178</v>
      </c>
      <c r="B1326" s="2" t="s">
        <v>68</v>
      </c>
      <c r="C1326" s="2" t="s">
        <v>351</v>
      </c>
      <c r="D1326" s="45" t="s">
        <v>931</v>
      </c>
      <c r="E1326" s="55" t="s">
        <v>66</v>
      </c>
      <c r="F1326" s="49" t="s">
        <v>221</v>
      </c>
      <c r="G1326" s="144">
        <v>41038</v>
      </c>
      <c r="H1326" s="67" t="s">
        <v>37</v>
      </c>
      <c r="I1326" s="144">
        <v>41395</v>
      </c>
    </row>
    <row r="1327" spans="1:9" ht="33.75" customHeight="1" x14ac:dyDescent="0.25">
      <c r="A1327" s="64" t="s">
        <v>178</v>
      </c>
      <c r="B1327" s="2" t="s">
        <v>104</v>
      </c>
      <c r="C1327" s="20" t="s">
        <v>30</v>
      </c>
      <c r="D1327" s="45" t="s">
        <v>949</v>
      </c>
      <c r="E1327" s="55" t="s">
        <v>114</v>
      </c>
      <c r="F1327" s="49" t="s">
        <v>32</v>
      </c>
      <c r="G1327" s="36">
        <v>40150</v>
      </c>
      <c r="H1327" s="41" t="s">
        <v>37</v>
      </c>
      <c r="I1327" s="36">
        <v>40269</v>
      </c>
    </row>
    <row r="1328" spans="1:9" ht="33.75" customHeight="1" x14ac:dyDescent="0.25">
      <c r="A1328" s="64" t="s">
        <v>178</v>
      </c>
      <c r="B1328" s="2" t="s">
        <v>61</v>
      </c>
      <c r="C1328" s="2" t="s">
        <v>2172</v>
      </c>
      <c r="D1328" s="45" t="s">
        <v>940</v>
      </c>
      <c r="E1328" s="48" t="s">
        <v>1524</v>
      </c>
      <c r="F1328" s="49" t="s">
        <v>682</v>
      </c>
      <c r="G1328" s="144">
        <v>37342</v>
      </c>
      <c r="H1328" s="41" t="s">
        <v>37</v>
      </c>
      <c r="I1328" s="144">
        <v>37622</v>
      </c>
    </row>
    <row r="1329" spans="1:9" ht="33.75" customHeight="1" x14ac:dyDescent="0.25">
      <c r="A1329" s="64" t="s">
        <v>178</v>
      </c>
      <c r="B1329" s="2" t="s">
        <v>29</v>
      </c>
      <c r="C1329" s="20" t="s">
        <v>348</v>
      </c>
      <c r="D1329" s="45" t="s">
        <v>940</v>
      </c>
      <c r="E1329" s="48" t="s">
        <v>1524</v>
      </c>
      <c r="F1329" s="49" t="s">
        <v>3300</v>
      </c>
      <c r="G1329" s="144">
        <v>37071</v>
      </c>
      <c r="H1329" s="41" t="s">
        <v>37</v>
      </c>
      <c r="I1329" s="144">
        <v>37438</v>
      </c>
    </row>
    <row r="1330" spans="1:9" ht="33.75" customHeight="1" x14ac:dyDescent="0.25">
      <c r="A1330" s="64" t="s">
        <v>178</v>
      </c>
      <c r="B1330" s="2" t="s">
        <v>46</v>
      </c>
      <c r="C1330" s="2" t="s">
        <v>4579</v>
      </c>
      <c r="D1330" s="45" t="s">
        <v>914</v>
      </c>
      <c r="E1330" s="48" t="s">
        <v>148</v>
      </c>
      <c r="F1330" s="49" t="s">
        <v>4580</v>
      </c>
      <c r="G1330" s="144">
        <v>37536</v>
      </c>
      <c r="H1330" s="67" t="s">
        <v>37</v>
      </c>
      <c r="I1330" s="144">
        <v>37681</v>
      </c>
    </row>
    <row r="1331" spans="1:9" ht="33.75" customHeight="1" x14ac:dyDescent="0.25">
      <c r="A1331" s="64" t="s">
        <v>178</v>
      </c>
      <c r="B1331" s="2" t="s">
        <v>46</v>
      </c>
      <c r="C1331" s="20" t="s">
        <v>30</v>
      </c>
      <c r="D1331" s="45" t="s">
        <v>959</v>
      </c>
      <c r="E1331" s="55" t="s">
        <v>134</v>
      </c>
      <c r="F1331" s="49" t="s">
        <v>254</v>
      </c>
      <c r="G1331" s="36">
        <v>39629</v>
      </c>
      <c r="H1331" s="67" t="s">
        <v>41</v>
      </c>
      <c r="I1331" s="36">
        <v>39917</v>
      </c>
    </row>
    <row r="1332" spans="1:9" ht="33.75" customHeight="1" x14ac:dyDescent="0.25">
      <c r="A1332" s="816" t="s">
        <v>178</v>
      </c>
      <c r="B1332" s="817" t="s">
        <v>710</v>
      </c>
      <c r="C1332" s="817" t="s">
        <v>347</v>
      </c>
      <c r="D1332" s="818" t="s">
        <v>940</v>
      </c>
      <c r="E1332" s="819" t="s">
        <v>35</v>
      </c>
      <c r="F1332" s="820" t="s">
        <v>8574</v>
      </c>
      <c r="G1332" s="821">
        <v>44247</v>
      </c>
      <c r="H1332" s="67" t="s">
        <v>41</v>
      </c>
      <c r="I1332" s="781">
        <v>44609</v>
      </c>
    </row>
    <row r="1333" spans="1:9" ht="33.75" customHeight="1" x14ac:dyDescent="0.25">
      <c r="A1333" s="64" t="s">
        <v>178</v>
      </c>
      <c r="B1333" s="2" t="s">
        <v>710</v>
      </c>
      <c r="C1333" s="2" t="s">
        <v>347</v>
      </c>
      <c r="D1333" s="45" t="s">
        <v>940</v>
      </c>
      <c r="E1333" s="48" t="s">
        <v>35</v>
      </c>
      <c r="F1333" s="49" t="s">
        <v>711</v>
      </c>
      <c r="G1333" s="144">
        <v>41295</v>
      </c>
      <c r="H1333" s="33" t="s">
        <v>37</v>
      </c>
      <c r="I1333" s="144">
        <v>41572</v>
      </c>
    </row>
    <row r="1334" spans="1:9" ht="33.75" customHeight="1" x14ac:dyDescent="0.25">
      <c r="A1334" s="831" t="s">
        <v>178</v>
      </c>
      <c r="B1334" s="833" t="s">
        <v>710</v>
      </c>
      <c r="C1334" s="833" t="s">
        <v>347</v>
      </c>
      <c r="D1334" s="966" t="s">
        <v>940</v>
      </c>
      <c r="E1334" s="861" t="s">
        <v>9025</v>
      </c>
      <c r="F1334" s="861" t="s">
        <v>9025</v>
      </c>
      <c r="G1334" s="967">
        <v>44880</v>
      </c>
      <c r="H1334" s="67" t="s">
        <v>41</v>
      </c>
      <c r="I1334" s="788">
        <v>45834</v>
      </c>
    </row>
    <row r="1335" spans="1:9" ht="33.75" customHeight="1" x14ac:dyDescent="0.25">
      <c r="A1335" s="64" t="s">
        <v>178</v>
      </c>
      <c r="B1335" s="2" t="s">
        <v>49</v>
      </c>
      <c r="C1335" s="2" t="s">
        <v>353</v>
      </c>
      <c r="D1335" s="45" t="s">
        <v>940</v>
      </c>
      <c r="E1335" s="48" t="s">
        <v>176</v>
      </c>
      <c r="F1335" s="49" t="s">
        <v>179</v>
      </c>
      <c r="G1335" s="144">
        <v>40920</v>
      </c>
      <c r="H1335" s="67" t="s">
        <v>37</v>
      </c>
      <c r="I1335" s="144">
        <v>41487</v>
      </c>
    </row>
    <row r="1336" spans="1:9" ht="33.75" customHeight="1" x14ac:dyDescent="0.25">
      <c r="A1336" s="64" t="s">
        <v>178</v>
      </c>
      <c r="B1336" s="2" t="s">
        <v>49</v>
      </c>
      <c r="C1336" s="20" t="s">
        <v>351</v>
      </c>
      <c r="D1336" s="45" t="s">
        <v>931</v>
      </c>
      <c r="E1336" s="48" t="s">
        <v>66</v>
      </c>
      <c r="F1336" s="49" t="s">
        <v>1291</v>
      </c>
      <c r="G1336" s="36">
        <v>42093</v>
      </c>
      <c r="H1336" s="67" t="s">
        <v>37</v>
      </c>
      <c r="I1336" s="36">
        <v>42370</v>
      </c>
    </row>
    <row r="1337" spans="1:9" ht="33.75" customHeight="1" x14ac:dyDescent="0.25">
      <c r="A1337" s="64" t="s">
        <v>178</v>
      </c>
      <c r="B1337" s="2" t="s">
        <v>94</v>
      </c>
      <c r="C1337" s="20" t="s">
        <v>2055</v>
      </c>
      <c r="D1337" s="45" t="s">
        <v>940</v>
      </c>
      <c r="E1337" s="55" t="s">
        <v>82</v>
      </c>
      <c r="F1337" s="49" t="s">
        <v>1228</v>
      </c>
      <c r="G1337" s="36">
        <v>39188</v>
      </c>
      <c r="H1337" s="67" t="s">
        <v>37</v>
      </c>
      <c r="I1337" s="36">
        <v>39479</v>
      </c>
    </row>
    <row r="1338" spans="1:9" ht="33.75" customHeight="1" x14ac:dyDescent="0.25">
      <c r="A1338" s="64" t="s">
        <v>2371</v>
      </c>
      <c r="B1338" s="2" t="s">
        <v>2372</v>
      </c>
      <c r="C1338" s="20" t="s">
        <v>6707</v>
      </c>
      <c r="D1338" s="45" t="s">
        <v>948</v>
      </c>
      <c r="E1338" s="55" t="s">
        <v>192</v>
      </c>
      <c r="F1338" s="49" t="s">
        <v>193</v>
      </c>
      <c r="G1338" s="36">
        <v>39905</v>
      </c>
      <c r="H1338" s="67" t="s">
        <v>37</v>
      </c>
      <c r="I1338" s="36">
        <v>40118</v>
      </c>
    </row>
    <row r="1339" spans="1:9" ht="33.75" customHeight="1" x14ac:dyDescent="0.25">
      <c r="A1339" s="824" t="s">
        <v>2371</v>
      </c>
      <c r="B1339" s="825" t="s">
        <v>209</v>
      </c>
      <c r="C1339" s="826" t="s">
        <v>95</v>
      </c>
      <c r="D1339" s="827" t="s">
        <v>12</v>
      </c>
      <c r="E1339" s="829" t="s">
        <v>3856</v>
      </c>
      <c r="F1339" s="828" t="s">
        <v>182</v>
      </c>
      <c r="G1339" s="781">
        <v>43992</v>
      </c>
      <c r="H1339" s="67" t="s">
        <v>37</v>
      </c>
      <c r="I1339" s="781">
        <v>44348</v>
      </c>
    </row>
    <row r="1340" spans="1:9" ht="33.75" customHeight="1" x14ac:dyDescent="0.25">
      <c r="A1340" s="101" t="s">
        <v>6735</v>
      </c>
      <c r="B1340" s="100" t="s">
        <v>131</v>
      </c>
      <c r="C1340" s="100" t="s">
        <v>101</v>
      </c>
      <c r="D1340" s="45" t="s">
        <v>931</v>
      </c>
      <c r="E1340" s="98" t="s">
        <v>792</v>
      </c>
      <c r="F1340" s="102" t="s">
        <v>146</v>
      </c>
      <c r="G1340" s="140">
        <v>42745</v>
      </c>
      <c r="H1340" s="67" t="s">
        <v>37</v>
      </c>
      <c r="I1340" s="87">
        <v>43160</v>
      </c>
    </row>
    <row r="1341" spans="1:9" ht="33.75" customHeight="1" x14ac:dyDescent="0.25">
      <c r="A1341" s="64" t="s">
        <v>2371</v>
      </c>
      <c r="B1341" s="2" t="s">
        <v>62</v>
      </c>
      <c r="C1341" s="20" t="s">
        <v>2373</v>
      </c>
      <c r="D1341" s="45" t="s">
        <v>940</v>
      </c>
      <c r="E1341" s="48" t="s">
        <v>35</v>
      </c>
      <c r="F1341" s="49" t="s">
        <v>711</v>
      </c>
      <c r="G1341" s="36">
        <v>40674</v>
      </c>
      <c r="H1341" s="67" t="s">
        <v>37</v>
      </c>
      <c r="I1341" s="36">
        <v>41000</v>
      </c>
    </row>
    <row r="1342" spans="1:9" ht="33.75" customHeight="1" x14ac:dyDescent="0.25">
      <c r="A1342" s="64" t="s">
        <v>2371</v>
      </c>
      <c r="B1342" s="2" t="s">
        <v>1054</v>
      </c>
      <c r="C1342" s="20" t="s">
        <v>345</v>
      </c>
      <c r="D1342" s="45" t="s">
        <v>940</v>
      </c>
      <c r="E1342" s="48" t="s">
        <v>176</v>
      </c>
      <c r="F1342" s="49" t="s">
        <v>656</v>
      </c>
      <c r="G1342" s="36">
        <v>38334</v>
      </c>
      <c r="H1342" s="67" t="s">
        <v>37</v>
      </c>
      <c r="I1342" s="36">
        <v>38749</v>
      </c>
    </row>
    <row r="1343" spans="1:9" ht="33.75" customHeight="1" x14ac:dyDescent="0.25">
      <c r="A1343" s="835" t="s">
        <v>2371</v>
      </c>
      <c r="B1343" s="905" t="s">
        <v>1054</v>
      </c>
      <c r="C1343" s="905" t="s">
        <v>347</v>
      </c>
      <c r="D1343" s="906" t="s">
        <v>12</v>
      </c>
      <c r="E1343" s="907" t="s">
        <v>7366</v>
      </c>
      <c r="F1343" s="908" t="s">
        <v>539</v>
      </c>
      <c r="G1343" s="909">
        <v>44546</v>
      </c>
      <c r="H1343" s="67" t="s">
        <v>37</v>
      </c>
      <c r="I1343" s="36">
        <v>45352</v>
      </c>
    </row>
    <row r="1344" spans="1:9" ht="33.75" customHeight="1" x14ac:dyDescent="0.25">
      <c r="A1344" s="64" t="s">
        <v>1509</v>
      </c>
      <c r="B1344" s="2" t="s">
        <v>59</v>
      </c>
      <c r="C1344" s="20" t="s">
        <v>95</v>
      </c>
      <c r="D1344" s="45" t="s">
        <v>12</v>
      </c>
      <c r="E1344" s="50" t="s">
        <v>1812</v>
      </c>
      <c r="F1344" s="49" t="s">
        <v>103</v>
      </c>
      <c r="G1344" s="36">
        <v>39853</v>
      </c>
      <c r="H1344" s="41" t="s">
        <v>37</v>
      </c>
      <c r="I1344" s="36">
        <v>40360</v>
      </c>
    </row>
    <row r="1345" spans="1:9" ht="33.75" customHeight="1" x14ac:dyDescent="0.25">
      <c r="A1345" s="64" t="s">
        <v>1509</v>
      </c>
      <c r="B1345" s="2" t="s">
        <v>255</v>
      </c>
      <c r="C1345" s="20" t="s">
        <v>350</v>
      </c>
      <c r="D1345" s="45" t="s">
        <v>941</v>
      </c>
      <c r="E1345" s="48" t="s">
        <v>66</v>
      </c>
      <c r="F1345" s="49" t="s">
        <v>273</v>
      </c>
      <c r="G1345" s="144">
        <v>36866</v>
      </c>
      <c r="H1345" s="33" t="s">
        <v>37</v>
      </c>
      <c r="I1345" s="144">
        <v>37073</v>
      </c>
    </row>
    <row r="1346" spans="1:9" ht="33.75" customHeight="1" x14ac:dyDescent="0.25">
      <c r="A1346" s="64" t="s">
        <v>1509</v>
      </c>
      <c r="B1346" s="2" t="s">
        <v>61</v>
      </c>
      <c r="C1346" s="2" t="s">
        <v>95</v>
      </c>
      <c r="D1346" s="45" t="s">
        <v>941</v>
      </c>
      <c r="E1346" s="50" t="s">
        <v>1812</v>
      </c>
      <c r="F1346" s="49" t="s">
        <v>200</v>
      </c>
      <c r="G1346" s="8">
        <v>41345</v>
      </c>
      <c r="H1346" s="33" t="s">
        <v>37</v>
      </c>
      <c r="I1346" s="144">
        <v>42005</v>
      </c>
    </row>
    <row r="1347" spans="1:9" ht="33.75" customHeight="1" x14ac:dyDescent="0.25">
      <c r="A1347" s="64" t="s">
        <v>1509</v>
      </c>
      <c r="B1347" s="2" t="s">
        <v>46</v>
      </c>
      <c r="C1347" s="20" t="s">
        <v>101</v>
      </c>
      <c r="D1347" s="45" t="s">
        <v>1156</v>
      </c>
      <c r="E1347" s="48" t="s">
        <v>285</v>
      </c>
      <c r="F1347" s="49" t="s">
        <v>258</v>
      </c>
      <c r="G1347" s="144">
        <v>42668</v>
      </c>
      <c r="H1347" s="67" t="s">
        <v>37</v>
      </c>
      <c r="I1347" s="104">
        <v>42887</v>
      </c>
    </row>
    <row r="1348" spans="1:9" ht="33.75" customHeight="1" x14ac:dyDescent="0.25">
      <c r="A1348" s="326" t="s">
        <v>178</v>
      </c>
      <c r="B1348" s="318" t="s">
        <v>7779</v>
      </c>
      <c r="C1348" s="318" t="s">
        <v>7780</v>
      </c>
      <c r="D1348" s="438" t="s">
        <v>4302</v>
      </c>
      <c r="E1348" s="436" t="s">
        <v>1295</v>
      </c>
      <c r="F1348" s="435" t="s">
        <v>3404</v>
      </c>
      <c r="G1348" s="317">
        <v>43627</v>
      </c>
      <c r="H1348" s="67" t="s">
        <v>37</v>
      </c>
      <c r="I1348" s="311">
        <v>43831</v>
      </c>
    </row>
    <row r="1349" spans="1:9" ht="33.75" customHeight="1" x14ac:dyDescent="0.25">
      <c r="A1349" s="64" t="s">
        <v>1509</v>
      </c>
      <c r="B1349" s="2" t="s">
        <v>121</v>
      </c>
      <c r="C1349" s="20" t="s">
        <v>350</v>
      </c>
      <c r="D1349" s="45" t="s">
        <v>942</v>
      </c>
      <c r="E1349" s="55" t="s">
        <v>1260</v>
      </c>
      <c r="F1349" s="49" t="s">
        <v>1262</v>
      </c>
      <c r="G1349" s="36">
        <v>38495</v>
      </c>
      <c r="H1349" s="33" t="s">
        <v>37</v>
      </c>
      <c r="I1349" s="36">
        <v>39539</v>
      </c>
    </row>
    <row r="1350" spans="1:9" ht="33.75" customHeight="1" x14ac:dyDescent="0.25">
      <c r="A1350" s="547" t="s">
        <v>2371</v>
      </c>
      <c r="B1350" s="548" t="s">
        <v>209</v>
      </c>
      <c r="C1350" s="548" t="s">
        <v>95</v>
      </c>
      <c r="D1350" s="549" t="s">
        <v>12</v>
      </c>
      <c r="E1350" s="550" t="s">
        <v>7374</v>
      </c>
      <c r="F1350" s="551" t="s">
        <v>182</v>
      </c>
      <c r="G1350" s="521">
        <v>43992</v>
      </c>
      <c r="H1350" s="539" t="s">
        <v>3797</v>
      </c>
      <c r="I1350" s="515"/>
    </row>
    <row r="1351" spans="1:9" ht="33.75" customHeight="1" x14ac:dyDescent="0.25">
      <c r="A1351" s="894" t="s">
        <v>2371</v>
      </c>
      <c r="B1351" s="833" t="s">
        <v>1357</v>
      </c>
      <c r="C1351" s="833" t="s">
        <v>95</v>
      </c>
      <c r="D1351" s="860" t="s">
        <v>940</v>
      </c>
      <c r="E1351" s="881" t="s">
        <v>72</v>
      </c>
      <c r="F1351" s="882" t="s">
        <v>7660</v>
      </c>
      <c r="G1351" s="834">
        <v>45744</v>
      </c>
      <c r="H1351" s="33" t="s">
        <v>37</v>
      </c>
      <c r="I1351" s="781">
        <v>46113</v>
      </c>
    </row>
    <row r="1352" spans="1:9" ht="33.75" customHeight="1" x14ac:dyDescent="0.25">
      <c r="A1352" s="872" t="s">
        <v>8252</v>
      </c>
      <c r="B1352" s="846" t="s">
        <v>68</v>
      </c>
      <c r="C1352" s="846" t="s">
        <v>7373</v>
      </c>
      <c r="D1352" s="850" t="s">
        <v>12</v>
      </c>
      <c r="E1352" s="847" t="s">
        <v>7374</v>
      </c>
      <c r="F1352" s="851" t="s">
        <v>811</v>
      </c>
      <c r="G1352" s="852">
        <v>43880</v>
      </c>
      <c r="H1352" s="982" t="s">
        <v>37</v>
      </c>
      <c r="I1352" s="981">
        <v>44136</v>
      </c>
    </row>
    <row r="1353" spans="1:9" ht="33.75" customHeight="1" x14ac:dyDescent="0.25">
      <c r="A1353" s="64" t="s">
        <v>1835</v>
      </c>
      <c r="B1353" s="2" t="s">
        <v>53</v>
      </c>
      <c r="C1353" s="2" t="s">
        <v>348</v>
      </c>
      <c r="D1353" s="45" t="s">
        <v>946</v>
      </c>
      <c r="E1353" s="48" t="s">
        <v>696</v>
      </c>
      <c r="F1353" s="49" t="s">
        <v>1447</v>
      </c>
      <c r="G1353" s="144">
        <v>41970</v>
      </c>
      <c r="H1353" s="67" t="s">
        <v>37</v>
      </c>
      <c r="I1353" s="144">
        <v>42095</v>
      </c>
    </row>
    <row r="1354" spans="1:9" ht="33.75" customHeight="1" x14ac:dyDescent="0.25">
      <c r="A1354" s="64" t="s">
        <v>2374</v>
      </c>
      <c r="B1354" s="2" t="s">
        <v>1287</v>
      </c>
      <c r="C1354" s="20" t="s">
        <v>350</v>
      </c>
      <c r="D1354" s="45" t="s">
        <v>929</v>
      </c>
      <c r="E1354" s="55" t="s">
        <v>728</v>
      </c>
      <c r="F1354" s="49" t="s">
        <v>1191</v>
      </c>
      <c r="G1354" s="36">
        <v>39843</v>
      </c>
      <c r="H1354" s="33" t="s">
        <v>37</v>
      </c>
      <c r="I1354" s="36">
        <v>40148</v>
      </c>
    </row>
    <row r="1355" spans="1:9" ht="33.75" customHeight="1" x14ac:dyDescent="0.25">
      <c r="A1355" s="64" t="s">
        <v>9894</v>
      </c>
      <c r="B1355" s="2" t="s">
        <v>2794</v>
      </c>
      <c r="C1355" s="20" t="s">
        <v>1598</v>
      </c>
      <c r="D1355" s="45" t="s">
        <v>7359</v>
      </c>
      <c r="E1355" s="55" t="s">
        <v>47</v>
      </c>
      <c r="F1355" s="49" t="s">
        <v>174</v>
      </c>
      <c r="G1355" s="36">
        <v>45790</v>
      </c>
      <c r="H1355" s="33" t="s">
        <v>37</v>
      </c>
      <c r="I1355" s="36">
        <v>46204</v>
      </c>
    </row>
    <row r="1356" spans="1:9" ht="33.75" customHeight="1" x14ac:dyDescent="0.25">
      <c r="A1356" s="609" t="s">
        <v>8358</v>
      </c>
      <c r="B1356" s="589" t="s">
        <v>84</v>
      </c>
      <c r="C1356" s="589" t="s">
        <v>160</v>
      </c>
      <c r="D1356" s="661" t="s">
        <v>7731</v>
      </c>
      <c r="E1356" s="636"/>
      <c r="F1356" s="612" t="s">
        <v>507</v>
      </c>
      <c r="G1356" s="636">
        <v>44140</v>
      </c>
      <c r="H1356" s="33" t="s">
        <v>37</v>
      </c>
      <c r="I1356" s="595">
        <v>44256</v>
      </c>
    </row>
    <row r="1357" spans="1:9" ht="33.75" customHeight="1" x14ac:dyDescent="0.25">
      <c r="A1357" s="64" t="s">
        <v>715</v>
      </c>
      <c r="B1357" s="2" t="s">
        <v>716</v>
      </c>
      <c r="C1357" s="2" t="s">
        <v>351</v>
      </c>
      <c r="D1357" s="45" t="s">
        <v>12</v>
      </c>
      <c r="E1357" s="48" t="s">
        <v>35</v>
      </c>
      <c r="F1357" s="49" t="s">
        <v>570</v>
      </c>
      <c r="G1357" s="144">
        <v>40843</v>
      </c>
      <c r="H1357" s="41" t="s">
        <v>37</v>
      </c>
      <c r="I1357" s="144">
        <v>41334</v>
      </c>
    </row>
    <row r="1358" spans="1:9" ht="33.75" customHeight="1" x14ac:dyDescent="0.25">
      <c r="A1358" s="64" t="s">
        <v>4581</v>
      </c>
      <c r="B1358" s="2" t="s">
        <v>226</v>
      </c>
      <c r="C1358" s="2" t="s">
        <v>1825</v>
      </c>
      <c r="D1358" s="45" t="s">
        <v>928</v>
      </c>
      <c r="E1358" s="48" t="s">
        <v>439</v>
      </c>
      <c r="F1358" s="49" t="s">
        <v>38</v>
      </c>
      <c r="G1358" s="144">
        <v>36199</v>
      </c>
      <c r="H1358" s="67" t="s">
        <v>37</v>
      </c>
      <c r="I1358" s="144">
        <v>36550</v>
      </c>
    </row>
    <row r="1359" spans="1:9" ht="33.75" customHeight="1" x14ac:dyDescent="0.25">
      <c r="A1359" s="64" t="s">
        <v>2378</v>
      </c>
      <c r="B1359" s="2" t="s">
        <v>64</v>
      </c>
      <c r="C1359" s="2" t="s">
        <v>351</v>
      </c>
      <c r="D1359" s="45" t="s">
        <v>941</v>
      </c>
      <c r="E1359" s="48" t="s">
        <v>35</v>
      </c>
      <c r="F1359" s="49" t="s">
        <v>749</v>
      </c>
      <c r="G1359" s="36">
        <v>39794</v>
      </c>
      <c r="H1359" s="67" t="s">
        <v>37</v>
      </c>
      <c r="I1359" s="36">
        <v>40360</v>
      </c>
    </row>
    <row r="1360" spans="1:9" ht="33.75" customHeight="1" x14ac:dyDescent="0.25">
      <c r="A1360" s="64" t="s">
        <v>2940</v>
      </c>
      <c r="B1360" s="2" t="s">
        <v>535</v>
      </c>
      <c r="C1360" s="20" t="s">
        <v>160</v>
      </c>
      <c r="D1360" s="45" t="s">
        <v>25</v>
      </c>
      <c r="E1360" s="48" t="s">
        <v>4375</v>
      </c>
      <c r="F1360" s="49" t="s">
        <v>507</v>
      </c>
      <c r="G1360" s="36">
        <v>40150</v>
      </c>
      <c r="H1360" s="67" t="s">
        <v>37</v>
      </c>
      <c r="I1360" s="36">
        <v>40483</v>
      </c>
    </row>
    <row r="1361" spans="1:9" ht="33.75" customHeight="1" x14ac:dyDescent="0.25">
      <c r="A1361" s="64" t="s">
        <v>6684</v>
      </c>
      <c r="B1361" s="2" t="s">
        <v>198</v>
      </c>
      <c r="C1361" s="2" t="s">
        <v>101</v>
      </c>
      <c r="D1361" s="45" t="s">
        <v>928</v>
      </c>
      <c r="E1361" s="48" t="s">
        <v>124</v>
      </c>
      <c r="F1361" s="49" t="s">
        <v>127</v>
      </c>
      <c r="G1361" s="144">
        <v>42663</v>
      </c>
      <c r="H1361" s="67" t="s">
        <v>37</v>
      </c>
      <c r="I1361" s="144">
        <v>42887</v>
      </c>
    </row>
    <row r="1362" spans="1:9" ht="33.75" customHeight="1" x14ac:dyDescent="0.25">
      <c r="A1362" s="785" t="s">
        <v>8787</v>
      </c>
      <c r="B1362" s="784" t="s">
        <v>8788</v>
      </c>
      <c r="C1362" s="784" t="s">
        <v>692</v>
      </c>
      <c r="D1362" s="782" t="s">
        <v>8658</v>
      </c>
      <c r="E1362" s="786" t="s">
        <v>1274</v>
      </c>
      <c r="F1362" s="787" t="s">
        <v>2679</v>
      </c>
      <c r="G1362" s="783">
        <v>44519</v>
      </c>
      <c r="H1362" s="67" t="s">
        <v>37</v>
      </c>
      <c r="I1362" s="788">
        <v>44774</v>
      </c>
    </row>
    <row r="1363" spans="1:9" ht="33.75" customHeight="1" x14ac:dyDescent="0.25">
      <c r="A1363" s="785" t="s">
        <v>8787</v>
      </c>
      <c r="B1363" s="784" t="s">
        <v>121</v>
      </c>
      <c r="C1363" s="2" t="s">
        <v>351</v>
      </c>
      <c r="D1363" s="45" t="s">
        <v>12</v>
      </c>
      <c r="E1363" s="786" t="s">
        <v>117</v>
      </c>
      <c r="F1363" s="787" t="s">
        <v>1258</v>
      </c>
      <c r="G1363" s="783">
        <v>45156</v>
      </c>
      <c r="H1363" s="67" t="s">
        <v>37</v>
      </c>
      <c r="I1363" s="788">
        <v>45383</v>
      </c>
    </row>
    <row r="1364" spans="1:9" ht="33.75" customHeight="1" x14ac:dyDescent="0.25">
      <c r="A1364" s="785" t="s">
        <v>9089</v>
      </c>
      <c r="B1364" s="784" t="s">
        <v>49</v>
      </c>
      <c r="C1364" s="784" t="s">
        <v>95</v>
      </c>
      <c r="D1364" s="782" t="s">
        <v>941</v>
      </c>
      <c r="E1364" s="786" t="s">
        <v>3856</v>
      </c>
      <c r="F1364" s="787" t="s">
        <v>182</v>
      </c>
      <c r="G1364" s="783">
        <v>44895</v>
      </c>
      <c r="H1364" s="67" t="s">
        <v>37</v>
      </c>
      <c r="I1364" s="788">
        <v>45108</v>
      </c>
    </row>
    <row r="1365" spans="1:9" ht="33.75" customHeight="1" x14ac:dyDescent="0.25">
      <c r="A1365" s="64" t="s">
        <v>2379</v>
      </c>
      <c r="B1365" s="2" t="s">
        <v>68</v>
      </c>
      <c r="C1365" s="20" t="s">
        <v>95</v>
      </c>
      <c r="D1365" s="45" t="s">
        <v>931</v>
      </c>
      <c r="E1365" s="55" t="s">
        <v>217</v>
      </c>
      <c r="F1365" s="49" t="s">
        <v>1160</v>
      </c>
      <c r="G1365" s="36">
        <v>39657</v>
      </c>
      <c r="H1365" s="67" t="s">
        <v>37</v>
      </c>
      <c r="I1365" s="36">
        <v>39783</v>
      </c>
    </row>
    <row r="1366" spans="1:9" ht="33.75" customHeight="1" x14ac:dyDescent="0.25">
      <c r="A1366" s="866" t="s">
        <v>9430</v>
      </c>
      <c r="B1366" s="867" t="s">
        <v>1119</v>
      </c>
      <c r="C1366" s="867" t="s">
        <v>347</v>
      </c>
      <c r="D1366" s="868" t="s">
        <v>12</v>
      </c>
      <c r="E1366" s="921" t="s">
        <v>212</v>
      </c>
      <c r="F1366" s="870" t="s">
        <v>71</v>
      </c>
      <c r="G1366" s="922">
        <v>45134</v>
      </c>
      <c r="H1366" s="67" t="s">
        <v>37</v>
      </c>
      <c r="I1366" s="781">
        <v>45413</v>
      </c>
    </row>
    <row r="1367" spans="1:9" ht="33.75" customHeight="1" x14ac:dyDescent="0.25">
      <c r="A1367" s="305" t="s">
        <v>7851</v>
      </c>
      <c r="B1367" s="306" t="s">
        <v>205</v>
      </c>
      <c r="C1367" s="307" t="s">
        <v>2207</v>
      </c>
      <c r="D1367" s="308" t="s">
        <v>940</v>
      </c>
      <c r="E1367" s="368" t="s">
        <v>35</v>
      </c>
      <c r="F1367" s="310" t="s">
        <v>1272</v>
      </c>
      <c r="G1367" s="294">
        <v>43596</v>
      </c>
      <c r="H1367" s="67" t="s">
        <v>41</v>
      </c>
      <c r="I1367" s="294">
        <v>44154</v>
      </c>
    </row>
    <row r="1368" spans="1:9" ht="33.75" customHeight="1" x14ac:dyDescent="0.25">
      <c r="A1368" s="835" t="s">
        <v>7851</v>
      </c>
      <c r="B1368" s="905" t="s">
        <v>205</v>
      </c>
      <c r="C1368" s="905" t="s">
        <v>6824</v>
      </c>
      <c r="D1368" s="906" t="s">
        <v>12</v>
      </c>
      <c r="E1368" s="907" t="s">
        <v>7366</v>
      </c>
      <c r="F1368" s="908" t="s">
        <v>8173</v>
      </c>
      <c r="G1368" s="909">
        <v>44552</v>
      </c>
      <c r="H1368" s="67" t="s">
        <v>37</v>
      </c>
      <c r="I1368" s="36">
        <v>45231</v>
      </c>
    </row>
    <row r="1369" spans="1:9" ht="33.75" customHeight="1" x14ac:dyDescent="0.25">
      <c r="A1369" s="117" t="s">
        <v>6986</v>
      </c>
      <c r="B1369" s="9" t="s">
        <v>113</v>
      </c>
      <c r="C1369" s="9" t="s">
        <v>6987</v>
      </c>
      <c r="D1369" s="34" t="s">
        <v>951</v>
      </c>
      <c r="E1369" s="52" t="s">
        <v>1660</v>
      </c>
      <c r="F1369" s="72" t="s">
        <v>146</v>
      </c>
      <c r="G1369" s="7">
        <v>42712</v>
      </c>
      <c r="H1369" s="67" t="s">
        <v>37</v>
      </c>
      <c r="I1369" s="144">
        <v>43091</v>
      </c>
    </row>
    <row r="1370" spans="1:9" ht="33.75" customHeight="1" x14ac:dyDescent="0.25">
      <c r="A1370" s="117" t="s">
        <v>6986</v>
      </c>
      <c r="B1370" s="784" t="s">
        <v>94</v>
      </c>
      <c r="C1370" s="784" t="s">
        <v>347</v>
      </c>
      <c r="D1370" s="782" t="s">
        <v>937</v>
      </c>
      <c r="E1370" s="786" t="s">
        <v>35</v>
      </c>
      <c r="F1370" s="787" t="s">
        <v>1579</v>
      </c>
      <c r="G1370" s="783">
        <v>45790</v>
      </c>
      <c r="H1370" s="67" t="s">
        <v>37</v>
      </c>
      <c r="I1370" s="788">
        <v>46045</v>
      </c>
    </row>
    <row r="1371" spans="1:9" ht="33.75" customHeight="1" x14ac:dyDescent="0.25">
      <c r="A1371" s="64" t="s">
        <v>2380</v>
      </c>
      <c r="B1371" s="2" t="s">
        <v>68</v>
      </c>
      <c r="C1371" s="20" t="s">
        <v>348</v>
      </c>
      <c r="D1371" s="45" t="s">
        <v>12</v>
      </c>
      <c r="E1371" s="48" t="s">
        <v>66</v>
      </c>
      <c r="F1371" s="49" t="s">
        <v>1035</v>
      </c>
      <c r="G1371" s="144">
        <v>36581</v>
      </c>
      <c r="H1371" s="67" t="s">
        <v>37</v>
      </c>
      <c r="I1371" s="144">
        <v>36708</v>
      </c>
    </row>
    <row r="1372" spans="1:9" ht="33.75" customHeight="1" x14ac:dyDescent="0.25">
      <c r="A1372" s="64" t="s">
        <v>2380</v>
      </c>
      <c r="B1372" s="2" t="s">
        <v>68</v>
      </c>
      <c r="C1372" s="20" t="s">
        <v>95</v>
      </c>
      <c r="D1372" s="45" t="s">
        <v>941</v>
      </c>
      <c r="E1372" s="48" t="s">
        <v>3856</v>
      </c>
      <c r="F1372" s="49" t="s">
        <v>165</v>
      </c>
      <c r="G1372" s="144">
        <v>39142</v>
      </c>
      <c r="H1372" s="67" t="s">
        <v>37</v>
      </c>
      <c r="I1372" s="36">
        <v>39417</v>
      </c>
    </row>
    <row r="1373" spans="1:9" ht="33.75" customHeight="1" x14ac:dyDescent="0.25">
      <c r="A1373" s="64" t="s">
        <v>2380</v>
      </c>
      <c r="B1373" s="2" t="s">
        <v>68</v>
      </c>
      <c r="C1373" s="20" t="s">
        <v>805</v>
      </c>
      <c r="D1373" s="45" t="s">
        <v>941</v>
      </c>
      <c r="E1373" s="55" t="s">
        <v>47</v>
      </c>
      <c r="F1373" s="49" t="s">
        <v>174</v>
      </c>
      <c r="G1373" s="36">
        <v>42037</v>
      </c>
      <c r="H1373" s="67" t="s">
        <v>37</v>
      </c>
      <c r="I1373" s="36">
        <v>42309</v>
      </c>
    </row>
    <row r="1374" spans="1:9" ht="33.75" customHeight="1" x14ac:dyDescent="0.25">
      <c r="A1374" s="64" t="s">
        <v>2380</v>
      </c>
      <c r="B1374" s="2" t="s">
        <v>78</v>
      </c>
      <c r="C1374" s="20" t="s">
        <v>101</v>
      </c>
      <c r="D1374" s="45" t="s">
        <v>942</v>
      </c>
      <c r="E1374" s="55" t="s">
        <v>3792</v>
      </c>
      <c r="F1374" s="49" t="s">
        <v>80</v>
      </c>
      <c r="G1374" s="36">
        <v>40694</v>
      </c>
      <c r="H1374" s="67" t="s">
        <v>37</v>
      </c>
      <c r="I1374" s="36">
        <v>40909</v>
      </c>
    </row>
    <row r="1375" spans="1:9" ht="33.75" customHeight="1" x14ac:dyDescent="0.25">
      <c r="A1375" s="1043" t="s">
        <v>2380</v>
      </c>
      <c r="B1375" s="1044" t="s">
        <v>104</v>
      </c>
      <c r="C1375" s="1044" t="s">
        <v>791</v>
      </c>
      <c r="D1375" s="1045" t="s">
        <v>12</v>
      </c>
      <c r="E1375" s="1046" t="s">
        <v>3856</v>
      </c>
      <c r="F1375" s="1047" t="s">
        <v>200</v>
      </c>
      <c r="G1375" s="987">
        <v>45646</v>
      </c>
      <c r="H1375" s="67" t="s">
        <v>37</v>
      </c>
      <c r="I1375" s="781">
        <v>46023</v>
      </c>
    </row>
    <row r="1376" spans="1:9" ht="33.75" customHeight="1" x14ac:dyDescent="0.25">
      <c r="A1376" s="64" t="s">
        <v>2380</v>
      </c>
      <c r="B1376" s="2" t="s">
        <v>2381</v>
      </c>
      <c r="C1376" s="20" t="s">
        <v>350</v>
      </c>
      <c r="D1376" s="45" t="s">
        <v>951</v>
      </c>
      <c r="E1376" s="55" t="s">
        <v>666</v>
      </c>
      <c r="F1376" s="49" t="s">
        <v>1101</v>
      </c>
      <c r="G1376" s="36">
        <v>40227</v>
      </c>
      <c r="H1376" s="67" t="s">
        <v>37</v>
      </c>
      <c r="I1376" s="36">
        <v>40513</v>
      </c>
    </row>
    <row r="1377" spans="1:9" ht="33.75" customHeight="1" x14ac:dyDescent="0.25">
      <c r="A1377" s="64" t="s">
        <v>2380</v>
      </c>
      <c r="B1377" s="2" t="s">
        <v>3989</v>
      </c>
      <c r="C1377" s="2" t="s">
        <v>95</v>
      </c>
      <c r="D1377" s="45" t="s">
        <v>940</v>
      </c>
      <c r="E1377" s="48" t="s">
        <v>167</v>
      </c>
      <c r="F1377" s="49" t="s">
        <v>103</v>
      </c>
      <c r="G1377" s="36">
        <v>42166</v>
      </c>
      <c r="H1377" s="41" t="s">
        <v>37</v>
      </c>
      <c r="I1377" s="36">
        <v>42644</v>
      </c>
    </row>
    <row r="1378" spans="1:9" ht="33.75" customHeight="1" x14ac:dyDescent="0.25">
      <c r="A1378" s="64" t="s">
        <v>2380</v>
      </c>
      <c r="B1378" s="2" t="s">
        <v>46</v>
      </c>
      <c r="C1378" s="20" t="s">
        <v>350</v>
      </c>
      <c r="D1378" s="45" t="s">
        <v>951</v>
      </c>
      <c r="E1378" s="48" t="s">
        <v>1660</v>
      </c>
      <c r="F1378" s="49" t="s">
        <v>2326</v>
      </c>
      <c r="G1378" s="144">
        <v>38590</v>
      </c>
      <c r="H1378" s="41" t="s">
        <v>37</v>
      </c>
      <c r="I1378" s="144">
        <v>38776</v>
      </c>
    </row>
    <row r="1379" spans="1:9" ht="33.75" customHeight="1" x14ac:dyDescent="0.25">
      <c r="A1379" s="64" t="s">
        <v>2380</v>
      </c>
      <c r="B1379" s="2" t="s">
        <v>49</v>
      </c>
      <c r="C1379" s="2" t="s">
        <v>30</v>
      </c>
      <c r="D1379" s="45" t="s">
        <v>928</v>
      </c>
      <c r="E1379" s="48" t="s">
        <v>134</v>
      </c>
      <c r="F1379" s="49" t="s">
        <v>254</v>
      </c>
      <c r="G1379" s="144">
        <v>39316</v>
      </c>
      <c r="H1379" s="67" t="s">
        <v>37</v>
      </c>
      <c r="I1379" s="22">
        <v>39508</v>
      </c>
    </row>
    <row r="1380" spans="1:9" ht="33.75" customHeight="1" x14ac:dyDescent="0.25">
      <c r="A1380" s="64" t="s">
        <v>2380</v>
      </c>
      <c r="B1380" s="2" t="s">
        <v>53</v>
      </c>
      <c r="C1380" s="20" t="s">
        <v>2382</v>
      </c>
      <c r="D1380" s="45" t="s">
        <v>928</v>
      </c>
      <c r="E1380" s="59" t="s">
        <v>74</v>
      </c>
      <c r="F1380" s="49" t="s">
        <v>123</v>
      </c>
      <c r="G1380" s="36">
        <v>40246</v>
      </c>
      <c r="H1380" s="67" t="s">
        <v>37</v>
      </c>
      <c r="I1380" s="36">
        <v>40575</v>
      </c>
    </row>
    <row r="1381" spans="1:9" ht="33.75" customHeight="1" x14ac:dyDescent="0.25">
      <c r="A1381" s="64" t="s">
        <v>2380</v>
      </c>
      <c r="B1381" s="2" t="s">
        <v>121</v>
      </c>
      <c r="C1381" s="20" t="s">
        <v>350</v>
      </c>
      <c r="D1381" s="45" t="s">
        <v>1156</v>
      </c>
      <c r="E1381" s="55" t="s">
        <v>476</v>
      </c>
      <c r="F1381" s="49" t="s">
        <v>477</v>
      </c>
      <c r="G1381" s="36">
        <v>40108</v>
      </c>
      <c r="H1381" s="67" t="s">
        <v>37</v>
      </c>
      <c r="I1381" s="36">
        <v>40634</v>
      </c>
    </row>
    <row r="1382" spans="1:9" ht="33.75" customHeight="1" x14ac:dyDescent="0.25">
      <c r="A1382" s="117" t="s">
        <v>4582</v>
      </c>
      <c r="B1382" s="9" t="s">
        <v>403</v>
      </c>
      <c r="C1382" s="107" t="s">
        <v>76</v>
      </c>
      <c r="D1382" s="33" t="s">
        <v>3980</v>
      </c>
      <c r="E1382" s="52" t="s">
        <v>705</v>
      </c>
      <c r="F1382" s="72" t="s">
        <v>250</v>
      </c>
      <c r="G1382" s="144">
        <v>42785</v>
      </c>
      <c r="H1382" s="41" t="s">
        <v>37</v>
      </c>
      <c r="I1382" s="36">
        <v>43040</v>
      </c>
    </row>
    <row r="1383" spans="1:9" ht="33.75" customHeight="1" x14ac:dyDescent="0.25">
      <c r="A1383" s="64" t="s">
        <v>4582</v>
      </c>
      <c r="B1383" s="2" t="s">
        <v>29</v>
      </c>
      <c r="C1383" s="20" t="s">
        <v>350</v>
      </c>
      <c r="D1383" s="45" t="s">
        <v>949</v>
      </c>
      <c r="E1383" s="48" t="s">
        <v>114</v>
      </c>
      <c r="F1383" s="49" t="s">
        <v>1738</v>
      </c>
      <c r="G1383" s="144">
        <v>39058</v>
      </c>
      <c r="H1383" s="41" t="s">
        <v>37</v>
      </c>
      <c r="I1383" s="144">
        <v>39128</v>
      </c>
    </row>
    <row r="1384" spans="1:9" ht="33.75" customHeight="1" x14ac:dyDescent="0.25">
      <c r="A1384" s="64" t="s">
        <v>4583</v>
      </c>
      <c r="B1384" s="2" t="s">
        <v>59</v>
      </c>
      <c r="C1384" s="20" t="s">
        <v>345</v>
      </c>
      <c r="D1384" s="45" t="s">
        <v>941</v>
      </c>
      <c r="E1384" s="48" t="s">
        <v>3856</v>
      </c>
      <c r="F1384" s="49" t="s">
        <v>103</v>
      </c>
      <c r="G1384" s="144">
        <v>36433</v>
      </c>
      <c r="H1384" s="67" t="s">
        <v>37</v>
      </c>
      <c r="I1384" s="144">
        <v>36586</v>
      </c>
    </row>
    <row r="1385" spans="1:9" ht="33.75" customHeight="1" x14ac:dyDescent="0.25">
      <c r="A1385" s="301" t="s">
        <v>4583</v>
      </c>
      <c r="B1385" s="9" t="s">
        <v>46</v>
      </c>
      <c r="C1385" s="9" t="s">
        <v>346</v>
      </c>
      <c r="D1385" s="34" t="s">
        <v>4302</v>
      </c>
      <c r="E1385" s="302" t="s">
        <v>43</v>
      </c>
      <c r="F1385" s="303" t="s">
        <v>2213</v>
      </c>
      <c r="G1385" s="7">
        <v>43256</v>
      </c>
      <c r="H1385" s="67" t="s">
        <v>37</v>
      </c>
      <c r="I1385" s="36">
        <v>43678</v>
      </c>
    </row>
    <row r="1386" spans="1:9" ht="33.75" customHeight="1" x14ac:dyDescent="0.25">
      <c r="A1386" s="64" t="s">
        <v>2383</v>
      </c>
      <c r="B1386" s="2" t="s">
        <v>392</v>
      </c>
      <c r="C1386" s="20" t="s">
        <v>344</v>
      </c>
      <c r="D1386" s="45" t="s">
        <v>931</v>
      </c>
      <c r="E1386" s="55" t="s">
        <v>66</v>
      </c>
      <c r="F1386" s="49" t="s">
        <v>221</v>
      </c>
      <c r="G1386" s="36">
        <v>40610</v>
      </c>
      <c r="H1386" s="41" t="s">
        <v>37</v>
      </c>
      <c r="I1386" s="36">
        <v>41030</v>
      </c>
    </row>
    <row r="1387" spans="1:9" ht="33.75" customHeight="1" x14ac:dyDescent="0.25">
      <c r="A1387" s="64" t="s">
        <v>4584</v>
      </c>
      <c r="B1387" s="2" t="s">
        <v>4585</v>
      </c>
      <c r="C1387" s="20" t="s">
        <v>345</v>
      </c>
      <c r="D1387" s="45" t="s">
        <v>940</v>
      </c>
      <c r="E1387" s="48" t="s">
        <v>176</v>
      </c>
      <c r="F1387" s="49" t="s">
        <v>366</v>
      </c>
      <c r="G1387" s="144">
        <v>36459</v>
      </c>
      <c r="H1387" s="41" t="s">
        <v>37</v>
      </c>
      <c r="I1387" s="144">
        <v>36800</v>
      </c>
    </row>
    <row r="1388" spans="1:9" ht="33.75" customHeight="1" x14ac:dyDescent="0.25">
      <c r="A1388" s="305" t="s">
        <v>4625</v>
      </c>
      <c r="B1388" s="306" t="s">
        <v>110</v>
      </c>
      <c r="C1388" s="306" t="s">
        <v>7720</v>
      </c>
      <c r="D1388" s="308" t="s">
        <v>933</v>
      </c>
      <c r="E1388" s="309"/>
      <c r="F1388" s="310" t="s">
        <v>6534</v>
      </c>
      <c r="G1388" s="311">
        <v>42852</v>
      </c>
      <c r="H1388" s="427" t="s">
        <v>37</v>
      </c>
      <c r="I1388" s="294">
        <v>43525</v>
      </c>
    </row>
    <row r="1389" spans="1:9" ht="33.75" customHeight="1" x14ac:dyDescent="0.25">
      <c r="A1389" s="64" t="s">
        <v>4625</v>
      </c>
      <c r="B1389" s="2" t="s">
        <v>710</v>
      </c>
      <c r="C1389" s="2" t="s">
        <v>6853</v>
      </c>
      <c r="D1389" s="45" t="s">
        <v>940</v>
      </c>
      <c r="E1389" s="48" t="s">
        <v>1524</v>
      </c>
      <c r="F1389" s="49" t="s">
        <v>489</v>
      </c>
      <c r="G1389" s="144">
        <v>36209</v>
      </c>
      <c r="H1389" s="41" t="s">
        <v>37</v>
      </c>
      <c r="I1389" s="144">
        <v>36495</v>
      </c>
    </row>
    <row r="1390" spans="1:9" ht="33.75" customHeight="1" x14ac:dyDescent="0.25">
      <c r="A1390" s="64" t="s">
        <v>4586</v>
      </c>
      <c r="B1390" s="2" t="s">
        <v>1353</v>
      </c>
      <c r="C1390" s="20" t="s">
        <v>95</v>
      </c>
      <c r="D1390" s="45" t="s">
        <v>12</v>
      </c>
      <c r="E1390" s="48" t="s">
        <v>3856</v>
      </c>
      <c r="F1390" s="49" t="s">
        <v>177</v>
      </c>
      <c r="G1390" s="144">
        <v>38645</v>
      </c>
      <c r="H1390" s="41" t="s">
        <v>37</v>
      </c>
      <c r="I1390" s="144">
        <v>38869</v>
      </c>
    </row>
    <row r="1391" spans="1:9" ht="33.75" customHeight="1" x14ac:dyDescent="0.25">
      <c r="A1391" s="64" t="s">
        <v>4586</v>
      </c>
      <c r="B1391" s="2" t="s">
        <v>4587</v>
      </c>
      <c r="C1391" s="2" t="s">
        <v>2230</v>
      </c>
      <c r="D1391" s="45" t="s">
        <v>940</v>
      </c>
      <c r="E1391" s="48" t="s">
        <v>35</v>
      </c>
      <c r="F1391" s="49" t="s">
        <v>1258</v>
      </c>
      <c r="G1391" s="144">
        <v>38281</v>
      </c>
      <c r="H1391" s="41" t="s">
        <v>37</v>
      </c>
      <c r="I1391" s="144">
        <v>38534</v>
      </c>
    </row>
    <row r="1392" spans="1:9" ht="33.75" customHeight="1" x14ac:dyDescent="0.25">
      <c r="A1392" s="650" t="s">
        <v>8330</v>
      </c>
      <c r="B1392" s="652" t="s">
        <v>396</v>
      </c>
      <c r="C1392" s="652" t="s">
        <v>95</v>
      </c>
      <c r="D1392" s="640" t="s">
        <v>12</v>
      </c>
      <c r="E1392" s="647" t="s">
        <v>7374</v>
      </c>
      <c r="F1392" s="639" t="s">
        <v>811</v>
      </c>
      <c r="G1392" s="648">
        <v>44064</v>
      </c>
      <c r="H1392" s="41" t="s">
        <v>37</v>
      </c>
      <c r="I1392" s="581">
        <v>44378</v>
      </c>
    </row>
    <row r="1393" spans="1:9" ht="33.75" customHeight="1" x14ac:dyDescent="0.25">
      <c r="A1393" s="64" t="s">
        <v>4588</v>
      </c>
      <c r="B1393" s="2" t="s">
        <v>544</v>
      </c>
      <c r="C1393" s="20" t="s">
        <v>357</v>
      </c>
      <c r="D1393" s="45" t="s">
        <v>940</v>
      </c>
      <c r="E1393" s="48" t="s">
        <v>35</v>
      </c>
      <c r="F1393" s="49" t="s">
        <v>1564</v>
      </c>
      <c r="G1393" s="144">
        <v>36132</v>
      </c>
      <c r="H1393" s="41" t="s">
        <v>37</v>
      </c>
      <c r="I1393" s="144">
        <v>36434</v>
      </c>
    </row>
    <row r="1394" spans="1:9" ht="33.75" customHeight="1" x14ac:dyDescent="0.25">
      <c r="A1394" s="538" t="s">
        <v>8138</v>
      </c>
      <c r="B1394" s="498" t="s">
        <v>98</v>
      </c>
      <c r="C1394" s="498" t="s">
        <v>7449</v>
      </c>
      <c r="D1394" s="497" t="s">
        <v>959</v>
      </c>
      <c r="E1394" s="535" t="s">
        <v>3834</v>
      </c>
      <c r="F1394" s="540" t="s">
        <v>146</v>
      </c>
      <c r="G1394" s="499">
        <v>43788</v>
      </c>
      <c r="H1394" s="541" t="s">
        <v>41</v>
      </c>
      <c r="I1394" s="522">
        <v>43991</v>
      </c>
    </row>
    <row r="1395" spans="1:9" ht="33.75" customHeight="1" x14ac:dyDescent="0.25">
      <c r="A1395" s="1095" t="s">
        <v>9698</v>
      </c>
      <c r="B1395" s="1096" t="s">
        <v>98</v>
      </c>
      <c r="C1395" s="811" t="s">
        <v>101</v>
      </c>
      <c r="D1395" s="782" t="s">
        <v>2574</v>
      </c>
      <c r="E1395" s="942" t="s">
        <v>9692</v>
      </c>
      <c r="F1395" s="942" t="s">
        <v>1138</v>
      </c>
      <c r="G1395" s="783">
        <v>45401</v>
      </c>
      <c r="H1395" s="41" t="s">
        <v>37</v>
      </c>
      <c r="I1395" s="783">
        <v>45748</v>
      </c>
    </row>
    <row r="1396" spans="1:9" ht="33.75" customHeight="1" x14ac:dyDescent="0.25">
      <c r="A1396" s="117" t="s">
        <v>8218</v>
      </c>
      <c r="B1396" s="9" t="s">
        <v>8219</v>
      </c>
      <c r="C1396" s="9" t="s">
        <v>152</v>
      </c>
      <c r="D1396" s="34" t="s">
        <v>4302</v>
      </c>
      <c r="E1396" s="53" t="s">
        <v>117</v>
      </c>
      <c r="F1396" s="119" t="s">
        <v>8000</v>
      </c>
      <c r="G1396" s="7">
        <v>43489</v>
      </c>
      <c r="H1396" s="41" t="s">
        <v>37</v>
      </c>
      <c r="I1396" s="8">
        <v>44652</v>
      </c>
    </row>
    <row r="1397" spans="1:9" ht="33.75" customHeight="1" x14ac:dyDescent="0.25">
      <c r="A1397" s="64" t="s">
        <v>4589</v>
      </c>
      <c r="B1397" s="2" t="s">
        <v>49</v>
      </c>
      <c r="C1397" s="20" t="s">
        <v>350</v>
      </c>
      <c r="D1397" s="45" t="s">
        <v>929</v>
      </c>
      <c r="E1397" s="48" t="s">
        <v>728</v>
      </c>
      <c r="F1397" s="49" t="s">
        <v>2326</v>
      </c>
      <c r="G1397" s="144">
        <v>36957</v>
      </c>
      <c r="H1397" s="41" t="s">
        <v>37</v>
      </c>
      <c r="I1397" s="144">
        <v>37012</v>
      </c>
    </row>
    <row r="1398" spans="1:9" ht="33.75" customHeight="1" x14ac:dyDescent="0.25">
      <c r="A1398" s="64" t="s">
        <v>2070</v>
      </c>
      <c r="B1398" s="2" t="s">
        <v>64</v>
      </c>
      <c r="C1398" s="20" t="s">
        <v>348</v>
      </c>
      <c r="D1398" s="45" t="s">
        <v>951</v>
      </c>
      <c r="E1398" s="54" t="s">
        <v>2002</v>
      </c>
      <c r="F1398" s="49" t="s">
        <v>38</v>
      </c>
      <c r="G1398" s="36">
        <v>35755</v>
      </c>
      <c r="H1398" s="41" t="s">
        <v>37</v>
      </c>
      <c r="I1398" s="144">
        <v>35975</v>
      </c>
    </row>
    <row r="1399" spans="1:9" ht="33.75" customHeight="1" x14ac:dyDescent="0.25">
      <c r="A1399" s="64" t="s">
        <v>2384</v>
      </c>
      <c r="B1399" s="2" t="s">
        <v>2175</v>
      </c>
      <c r="C1399" s="2" t="s">
        <v>351</v>
      </c>
      <c r="D1399" s="45" t="s">
        <v>939</v>
      </c>
      <c r="E1399" s="48" t="s">
        <v>47</v>
      </c>
      <c r="F1399" s="49" t="s">
        <v>1269</v>
      </c>
      <c r="G1399" s="144">
        <v>38524</v>
      </c>
      <c r="H1399" s="923" t="s">
        <v>37</v>
      </c>
      <c r="I1399" s="144"/>
    </row>
    <row r="1400" spans="1:9" ht="33.75" customHeight="1" x14ac:dyDescent="0.25">
      <c r="A1400" s="64" t="s">
        <v>2384</v>
      </c>
      <c r="B1400" s="2" t="s">
        <v>29</v>
      </c>
      <c r="C1400" s="20" t="s">
        <v>345</v>
      </c>
      <c r="D1400" s="45" t="s">
        <v>940</v>
      </c>
      <c r="E1400" s="55" t="s">
        <v>253</v>
      </c>
      <c r="F1400" s="49" t="s">
        <v>1464</v>
      </c>
      <c r="G1400" s="36">
        <v>40640</v>
      </c>
      <c r="H1400" s="67" t="s">
        <v>37</v>
      </c>
      <c r="I1400" s="36">
        <v>40878</v>
      </c>
    </row>
    <row r="1401" spans="1:9" ht="33.75" customHeight="1" x14ac:dyDescent="0.25">
      <c r="A1401" s="1043" t="s">
        <v>9643</v>
      </c>
      <c r="B1401" s="1044" t="s">
        <v>788</v>
      </c>
      <c r="C1401" s="1044" t="s">
        <v>347</v>
      </c>
      <c r="D1401" s="1045" t="s">
        <v>12</v>
      </c>
      <c r="E1401" s="1046" t="s">
        <v>35</v>
      </c>
      <c r="F1401" s="1047" t="s">
        <v>40</v>
      </c>
      <c r="G1401" s="987">
        <v>45551</v>
      </c>
      <c r="H1401" s="802" t="s">
        <v>3797</v>
      </c>
      <c r="I1401" s="781"/>
    </row>
    <row r="1402" spans="1:9" ht="33.75" customHeight="1" x14ac:dyDescent="0.25">
      <c r="A1402" s="64" t="s">
        <v>2071</v>
      </c>
      <c r="B1402" s="2" t="s">
        <v>724</v>
      </c>
      <c r="C1402" s="20" t="s">
        <v>350</v>
      </c>
      <c r="D1402" s="45" t="s">
        <v>949</v>
      </c>
      <c r="E1402" s="55" t="s">
        <v>230</v>
      </c>
      <c r="F1402" s="49" t="s">
        <v>1687</v>
      </c>
      <c r="G1402" s="36">
        <v>39755</v>
      </c>
      <c r="H1402" s="67" t="s">
        <v>37</v>
      </c>
      <c r="I1402" s="144">
        <v>39873</v>
      </c>
    </row>
    <row r="1403" spans="1:9" ht="33.75" customHeight="1" x14ac:dyDescent="0.25">
      <c r="A1403" s="824" t="s">
        <v>9915</v>
      </c>
      <c r="B1403" s="825" t="s">
        <v>126</v>
      </c>
      <c r="C1403" s="825" t="s">
        <v>9916</v>
      </c>
      <c r="D1403" s="855" t="s">
        <v>934</v>
      </c>
      <c r="E1403" s="848" t="s">
        <v>35</v>
      </c>
      <c r="F1403" s="828" t="s">
        <v>8968</v>
      </c>
      <c r="G1403" s="788">
        <v>45846</v>
      </c>
      <c r="H1403" s="67" t="s">
        <v>37</v>
      </c>
      <c r="I1403" s="788">
        <v>46113</v>
      </c>
    </row>
    <row r="1404" spans="1:9" ht="33.75" customHeight="1" x14ac:dyDescent="0.25">
      <c r="A1404" s="64" t="s">
        <v>2385</v>
      </c>
      <c r="B1404" s="2" t="s">
        <v>109</v>
      </c>
      <c r="C1404" s="20" t="s">
        <v>101</v>
      </c>
      <c r="D1404" s="45" t="s">
        <v>951</v>
      </c>
      <c r="E1404" s="55" t="s">
        <v>134</v>
      </c>
      <c r="F1404" s="49" t="s">
        <v>2386</v>
      </c>
      <c r="G1404" s="36">
        <v>39787</v>
      </c>
      <c r="H1404" s="67" t="s">
        <v>37</v>
      </c>
      <c r="I1404" s="36">
        <v>40498</v>
      </c>
    </row>
    <row r="1405" spans="1:9" ht="33.75" customHeight="1" x14ac:dyDescent="0.25">
      <c r="A1405" s="64" t="s">
        <v>1683</v>
      </c>
      <c r="B1405" s="2" t="s">
        <v>68</v>
      </c>
      <c r="C1405" s="2" t="s">
        <v>351</v>
      </c>
      <c r="D1405" s="45" t="s">
        <v>941</v>
      </c>
      <c r="E1405" s="50" t="s">
        <v>1812</v>
      </c>
      <c r="F1405" s="49" t="s">
        <v>105</v>
      </c>
      <c r="G1405" s="36">
        <v>39177</v>
      </c>
      <c r="H1405" s="67" t="s">
        <v>37</v>
      </c>
      <c r="I1405" s="36">
        <v>39569</v>
      </c>
    </row>
    <row r="1406" spans="1:9" ht="33.75" customHeight="1" x14ac:dyDescent="0.25">
      <c r="A1406" s="894" t="s">
        <v>1683</v>
      </c>
      <c r="B1406" s="833" t="s">
        <v>68</v>
      </c>
      <c r="C1406" s="833" t="s">
        <v>95</v>
      </c>
      <c r="D1406" s="860" t="s">
        <v>940</v>
      </c>
      <c r="E1406" s="881" t="s">
        <v>72</v>
      </c>
      <c r="F1406" s="882" t="s">
        <v>1411</v>
      </c>
      <c r="G1406" s="834">
        <v>44530</v>
      </c>
      <c r="H1406" s="67" t="s">
        <v>41</v>
      </c>
      <c r="I1406" s="781">
        <v>44840</v>
      </c>
    </row>
    <row r="1407" spans="1:9" ht="33.75" customHeight="1" x14ac:dyDescent="0.25">
      <c r="A1407" s="64" t="s">
        <v>1683</v>
      </c>
      <c r="B1407" s="2" t="s">
        <v>29</v>
      </c>
      <c r="C1407" s="2" t="s">
        <v>351</v>
      </c>
      <c r="D1407" s="45" t="s">
        <v>12</v>
      </c>
      <c r="E1407" s="48" t="s">
        <v>35</v>
      </c>
      <c r="F1407" s="49" t="s">
        <v>2387</v>
      </c>
      <c r="G1407" s="36">
        <v>40234</v>
      </c>
      <c r="H1407" s="67" t="s">
        <v>37</v>
      </c>
      <c r="I1407" s="36">
        <v>40513</v>
      </c>
    </row>
    <row r="1408" spans="1:9" ht="33.75" customHeight="1" x14ac:dyDescent="0.25">
      <c r="A1408" s="64" t="s">
        <v>1683</v>
      </c>
      <c r="B1408" s="2" t="s">
        <v>29</v>
      </c>
      <c r="C1408" s="20" t="s">
        <v>101</v>
      </c>
      <c r="D1408" s="45" t="s">
        <v>953</v>
      </c>
      <c r="E1408" s="55" t="s">
        <v>3791</v>
      </c>
      <c r="F1408" s="49" t="s">
        <v>600</v>
      </c>
      <c r="G1408" s="36">
        <v>40473</v>
      </c>
      <c r="H1408" s="67" t="s">
        <v>37</v>
      </c>
      <c r="I1408" s="36">
        <v>40892</v>
      </c>
    </row>
    <row r="1409" spans="1:9" ht="33.75" customHeight="1" x14ac:dyDescent="0.25">
      <c r="A1409" s="64" t="s">
        <v>1683</v>
      </c>
      <c r="B1409" s="2" t="s">
        <v>128</v>
      </c>
      <c r="C1409" s="2" t="s">
        <v>101</v>
      </c>
      <c r="D1409" s="45" t="s">
        <v>929</v>
      </c>
      <c r="E1409" s="55" t="s">
        <v>87</v>
      </c>
      <c r="F1409" s="49" t="s">
        <v>309</v>
      </c>
      <c r="G1409" s="144">
        <v>41906</v>
      </c>
      <c r="H1409" s="41" t="s">
        <v>37</v>
      </c>
      <c r="I1409" s="144">
        <v>42345</v>
      </c>
    </row>
    <row r="1410" spans="1:9" ht="33.75" customHeight="1" x14ac:dyDescent="0.25">
      <c r="A1410" s="64" t="s">
        <v>4590</v>
      </c>
      <c r="B1410" s="2" t="s">
        <v>29</v>
      </c>
      <c r="C1410" s="20" t="s">
        <v>348</v>
      </c>
      <c r="D1410" s="45" t="s">
        <v>940</v>
      </c>
      <c r="E1410" s="48" t="s">
        <v>66</v>
      </c>
      <c r="F1410" s="49" t="s">
        <v>203</v>
      </c>
      <c r="G1410" s="144">
        <v>38342</v>
      </c>
      <c r="H1410" s="67" t="s">
        <v>37</v>
      </c>
      <c r="I1410" s="144">
        <v>38749</v>
      </c>
    </row>
    <row r="1411" spans="1:9" ht="33.75" customHeight="1" x14ac:dyDescent="0.25">
      <c r="A1411" s="835" t="s">
        <v>9266</v>
      </c>
      <c r="B1411" s="905" t="s">
        <v>110</v>
      </c>
      <c r="C1411" s="905" t="s">
        <v>152</v>
      </c>
      <c r="D1411" s="906" t="s">
        <v>12</v>
      </c>
      <c r="E1411" s="1025" t="s">
        <v>35</v>
      </c>
      <c r="F1411" s="908" t="s">
        <v>328</v>
      </c>
      <c r="G1411" s="909">
        <v>45237</v>
      </c>
      <c r="H1411" s="67" t="s">
        <v>37</v>
      </c>
      <c r="I1411" s="144">
        <v>45717</v>
      </c>
    </row>
    <row r="1412" spans="1:9" ht="33.75" customHeight="1" x14ac:dyDescent="0.25">
      <c r="A1412" s="64" t="s">
        <v>2388</v>
      </c>
      <c r="B1412" s="2" t="s">
        <v>29</v>
      </c>
      <c r="C1412" s="20" t="s">
        <v>101</v>
      </c>
      <c r="D1412" s="45" t="s">
        <v>942</v>
      </c>
      <c r="E1412" s="55" t="s">
        <v>3792</v>
      </c>
      <c r="F1412" s="49" t="s">
        <v>1035</v>
      </c>
      <c r="G1412" s="36">
        <v>40940</v>
      </c>
      <c r="H1412" s="41" t="s">
        <v>37</v>
      </c>
      <c r="I1412" s="36">
        <v>41214</v>
      </c>
    </row>
    <row r="1413" spans="1:9" ht="33.75" customHeight="1" x14ac:dyDescent="0.25">
      <c r="A1413" s="64" t="s">
        <v>4591</v>
      </c>
      <c r="B1413" s="2" t="s">
        <v>2993</v>
      </c>
      <c r="C1413" s="20" t="s">
        <v>101</v>
      </c>
      <c r="D1413" s="45" t="s">
        <v>946</v>
      </c>
      <c r="E1413" s="48" t="s">
        <v>74</v>
      </c>
      <c r="F1413" s="49" t="s">
        <v>240</v>
      </c>
      <c r="G1413" s="144">
        <v>38719</v>
      </c>
      <c r="H1413" s="67" t="s">
        <v>37</v>
      </c>
      <c r="I1413" s="144">
        <v>38899</v>
      </c>
    </row>
    <row r="1414" spans="1:9" ht="33.75" customHeight="1" x14ac:dyDescent="0.25">
      <c r="A1414" s="64" t="s">
        <v>4109</v>
      </c>
      <c r="B1414" s="2" t="s">
        <v>29</v>
      </c>
      <c r="C1414" s="2" t="s">
        <v>95</v>
      </c>
      <c r="D1414" s="45" t="s">
        <v>941</v>
      </c>
      <c r="E1414" s="48" t="s">
        <v>3856</v>
      </c>
      <c r="F1414" s="49" t="s">
        <v>103</v>
      </c>
      <c r="G1414" s="36">
        <v>42155</v>
      </c>
      <c r="H1414" s="67" t="s">
        <v>37</v>
      </c>
      <c r="I1414" s="36">
        <v>42430</v>
      </c>
    </row>
    <row r="1415" spans="1:9" ht="33.75" customHeight="1" x14ac:dyDescent="0.25">
      <c r="A1415" s="64" t="s">
        <v>4109</v>
      </c>
      <c r="B1415" s="784" t="s">
        <v>46</v>
      </c>
      <c r="C1415" s="784" t="s">
        <v>95</v>
      </c>
      <c r="D1415" s="782" t="s">
        <v>941</v>
      </c>
      <c r="E1415" s="786" t="s">
        <v>3856</v>
      </c>
      <c r="F1415" s="787" t="s">
        <v>103</v>
      </c>
      <c r="G1415" s="783">
        <v>44662</v>
      </c>
      <c r="H1415" s="67" t="s">
        <v>37</v>
      </c>
      <c r="I1415" s="781">
        <v>44986</v>
      </c>
    </row>
    <row r="1416" spans="1:9" ht="33.75" customHeight="1" x14ac:dyDescent="0.25">
      <c r="A1416" s="64" t="s">
        <v>6769</v>
      </c>
      <c r="B1416" s="2" t="s">
        <v>61</v>
      </c>
      <c r="C1416" s="20" t="s">
        <v>344</v>
      </c>
      <c r="D1416" s="45" t="s">
        <v>940</v>
      </c>
      <c r="E1416" s="48" t="s">
        <v>66</v>
      </c>
      <c r="F1416" s="49" t="s">
        <v>1035</v>
      </c>
      <c r="G1416" s="36">
        <v>42702</v>
      </c>
      <c r="H1416" s="67" t="s">
        <v>37</v>
      </c>
      <c r="I1416" s="36">
        <v>43132</v>
      </c>
    </row>
    <row r="1417" spans="1:9" ht="33.75" customHeight="1" x14ac:dyDescent="0.25">
      <c r="A1417" s="64" t="s">
        <v>2389</v>
      </c>
      <c r="B1417" s="2" t="s">
        <v>61</v>
      </c>
      <c r="C1417" s="20" t="s">
        <v>6854</v>
      </c>
      <c r="D1417" s="45" t="s">
        <v>951</v>
      </c>
      <c r="E1417" s="55" t="s">
        <v>1091</v>
      </c>
      <c r="F1417" s="49" t="s">
        <v>736</v>
      </c>
      <c r="G1417" s="36">
        <v>39787</v>
      </c>
      <c r="H1417" s="155" t="s">
        <v>41</v>
      </c>
      <c r="I1417" s="36">
        <v>40150</v>
      </c>
    </row>
    <row r="1418" spans="1:9" ht="33.75" customHeight="1" x14ac:dyDescent="0.25">
      <c r="A1418" s="824" t="s">
        <v>6583</v>
      </c>
      <c r="B1418" s="825" t="s">
        <v>59</v>
      </c>
      <c r="C1418" s="825" t="s">
        <v>1216</v>
      </c>
      <c r="D1418" s="976" t="s">
        <v>12</v>
      </c>
      <c r="E1418" s="848" t="s">
        <v>460</v>
      </c>
      <c r="F1418" s="828" t="s">
        <v>295</v>
      </c>
      <c r="G1418" s="788">
        <v>42405</v>
      </c>
      <c r="H1418" s="982" t="s">
        <v>41</v>
      </c>
      <c r="I1418" s="788">
        <v>42888</v>
      </c>
    </row>
    <row r="1419" spans="1:9" ht="33.75" customHeight="1" x14ac:dyDescent="0.25">
      <c r="A1419" s="74" t="s">
        <v>8181</v>
      </c>
      <c r="B1419" s="6" t="s">
        <v>1480</v>
      </c>
      <c r="C1419" s="6" t="s">
        <v>344</v>
      </c>
      <c r="D1419" s="73" t="s">
        <v>941</v>
      </c>
      <c r="E1419" s="52" t="s">
        <v>66</v>
      </c>
      <c r="F1419" s="72" t="s">
        <v>80</v>
      </c>
      <c r="G1419" s="8">
        <v>43774</v>
      </c>
      <c r="H1419" s="67" t="s">
        <v>37</v>
      </c>
      <c r="I1419" s="144">
        <v>44197</v>
      </c>
    </row>
    <row r="1420" spans="1:9" ht="33.75" customHeight="1" x14ac:dyDescent="0.25">
      <c r="A1420" s="64" t="s">
        <v>3870</v>
      </c>
      <c r="B1420" s="2" t="s">
        <v>46</v>
      </c>
      <c r="C1420" s="20" t="s">
        <v>351</v>
      </c>
      <c r="D1420" s="45" t="s">
        <v>3866</v>
      </c>
      <c r="E1420" s="48" t="s">
        <v>66</v>
      </c>
      <c r="F1420" s="49" t="s">
        <v>702</v>
      </c>
      <c r="G1420" s="36">
        <v>42047</v>
      </c>
      <c r="H1420" s="67" t="s">
        <v>37</v>
      </c>
      <c r="I1420" s="36">
        <v>42401</v>
      </c>
    </row>
    <row r="1421" spans="1:9" ht="33.75" customHeight="1" x14ac:dyDescent="0.25">
      <c r="A1421" s="64" t="s">
        <v>2390</v>
      </c>
      <c r="B1421" s="2" t="s">
        <v>159</v>
      </c>
      <c r="C1421" s="20" t="s">
        <v>101</v>
      </c>
      <c r="D1421" s="45" t="s">
        <v>942</v>
      </c>
      <c r="E1421" s="55" t="s">
        <v>1260</v>
      </c>
      <c r="F1421" s="49" t="s">
        <v>127</v>
      </c>
      <c r="G1421" s="36">
        <v>40151</v>
      </c>
      <c r="H1421" s="67" t="s">
        <v>37</v>
      </c>
      <c r="I1421" s="36">
        <v>40269</v>
      </c>
    </row>
    <row r="1422" spans="1:9" ht="33.75" customHeight="1" x14ac:dyDescent="0.25">
      <c r="A1422" s="1040" t="s">
        <v>9367</v>
      </c>
      <c r="B1422" s="964" t="s">
        <v>110</v>
      </c>
      <c r="C1422" s="964" t="s">
        <v>9368</v>
      </c>
      <c r="D1422" s="1039" t="s">
        <v>940</v>
      </c>
      <c r="E1422" s="964" t="s">
        <v>43</v>
      </c>
      <c r="F1422" s="964" t="s">
        <v>9369</v>
      </c>
      <c r="G1422" s="834">
        <v>45233</v>
      </c>
      <c r="H1422" s="67" t="s">
        <v>37</v>
      </c>
      <c r="I1422" s="781">
        <v>45809</v>
      </c>
    </row>
    <row r="1423" spans="1:9" ht="33.75" customHeight="1" x14ac:dyDescent="0.25">
      <c r="A1423" s="64" t="s">
        <v>4155</v>
      </c>
      <c r="B1423" s="2" t="s">
        <v>4156</v>
      </c>
      <c r="C1423" s="20" t="s">
        <v>1598</v>
      </c>
      <c r="D1423" s="45" t="s">
        <v>12</v>
      </c>
      <c r="E1423" s="48" t="s">
        <v>35</v>
      </c>
      <c r="F1423" s="49" t="s">
        <v>40</v>
      </c>
      <c r="G1423" s="36">
        <v>42277</v>
      </c>
      <c r="H1423" s="67" t="s">
        <v>37</v>
      </c>
      <c r="I1423" s="36">
        <v>42736</v>
      </c>
    </row>
    <row r="1424" spans="1:9" ht="33.75" customHeight="1" x14ac:dyDescent="0.25">
      <c r="A1424" s="64" t="s">
        <v>2392</v>
      </c>
      <c r="B1424" s="2" t="s">
        <v>68</v>
      </c>
      <c r="C1424" s="20" t="s">
        <v>101</v>
      </c>
      <c r="D1424" s="45" t="s">
        <v>951</v>
      </c>
      <c r="E1424" s="55" t="s">
        <v>666</v>
      </c>
      <c r="F1424" s="49" t="s">
        <v>667</v>
      </c>
      <c r="G1424" s="36">
        <v>39783</v>
      </c>
      <c r="H1424" s="67" t="s">
        <v>37</v>
      </c>
      <c r="I1424" s="36">
        <v>40203</v>
      </c>
    </row>
    <row r="1425" spans="1:9" ht="33.75" customHeight="1" x14ac:dyDescent="0.25">
      <c r="A1425" s="64" t="s">
        <v>2392</v>
      </c>
      <c r="B1425" s="2" t="s">
        <v>98</v>
      </c>
      <c r="C1425" s="20" t="s">
        <v>350</v>
      </c>
      <c r="D1425" s="45" t="s">
        <v>914</v>
      </c>
      <c r="E1425" s="52" t="s">
        <v>65</v>
      </c>
      <c r="F1425" s="49" t="s">
        <v>434</v>
      </c>
      <c r="G1425" s="36">
        <v>40584</v>
      </c>
      <c r="H1425" s="41" t="s">
        <v>37</v>
      </c>
      <c r="I1425" s="36">
        <v>40664</v>
      </c>
    </row>
    <row r="1426" spans="1:9" ht="33.75" customHeight="1" x14ac:dyDescent="0.25">
      <c r="A1426" s="64" t="s">
        <v>4592</v>
      </c>
      <c r="B1426" s="2" t="s">
        <v>294</v>
      </c>
      <c r="C1426" s="2"/>
      <c r="D1426" s="45" t="s">
        <v>930</v>
      </c>
      <c r="E1426" s="48" t="s">
        <v>799</v>
      </c>
      <c r="F1426" s="49" t="s">
        <v>115</v>
      </c>
      <c r="G1426" s="144">
        <v>36875</v>
      </c>
      <c r="H1426" s="67" t="s">
        <v>37</v>
      </c>
      <c r="I1426" s="144">
        <v>37073</v>
      </c>
    </row>
    <row r="1427" spans="1:9" ht="33.75" customHeight="1" x14ac:dyDescent="0.25">
      <c r="A1427" s="64" t="s">
        <v>2391</v>
      </c>
      <c r="B1427" s="2" t="s">
        <v>29</v>
      </c>
      <c r="C1427" s="20" t="s">
        <v>95</v>
      </c>
      <c r="D1427" s="45" t="s">
        <v>940</v>
      </c>
      <c r="E1427" s="48" t="s">
        <v>176</v>
      </c>
      <c r="F1427" s="49" t="s">
        <v>99</v>
      </c>
      <c r="G1427" s="36">
        <v>40808</v>
      </c>
      <c r="H1427" s="41" t="s">
        <v>37</v>
      </c>
      <c r="I1427" s="36">
        <v>41214</v>
      </c>
    </row>
    <row r="1428" spans="1:9" ht="33.75" customHeight="1" x14ac:dyDescent="0.25">
      <c r="A1428" s="117" t="s">
        <v>8202</v>
      </c>
      <c r="B1428" s="9" t="s">
        <v>2642</v>
      </c>
      <c r="C1428" s="9" t="s">
        <v>101</v>
      </c>
      <c r="D1428" s="34" t="s">
        <v>7353</v>
      </c>
      <c r="E1428" s="52" t="s">
        <v>792</v>
      </c>
      <c r="F1428" s="72" t="s">
        <v>93</v>
      </c>
      <c r="G1428" s="7">
        <v>43935</v>
      </c>
      <c r="H1428" s="41" t="s">
        <v>37</v>
      </c>
      <c r="I1428" s="36">
        <v>44197</v>
      </c>
    </row>
    <row r="1429" spans="1:9" ht="33.75" customHeight="1" x14ac:dyDescent="0.25">
      <c r="A1429" s="64" t="s">
        <v>4593</v>
      </c>
      <c r="B1429" s="2" t="s">
        <v>2076</v>
      </c>
      <c r="C1429" s="2" t="s">
        <v>30</v>
      </c>
      <c r="D1429" s="45" t="s">
        <v>928</v>
      </c>
      <c r="E1429" s="48" t="s">
        <v>74</v>
      </c>
      <c r="F1429" s="49" t="s">
        <v>58</v>
      </c>
      <c r="G1429" s="144">
        <v>38810</v>
      </c>
      <c r="H1429" s="41" t="s">
        <v>37</v>
      </c>
      <c r="I1429" s="144">
        <v>39142</v>
      </c>
    </row>
    <row r="1430" spans="1:9" ht="33.75" customHeight="1" x14ac:dyDescent="0.25">
      <c r="A1430" s="64" t="s">
        <v>4593</v>
      </c>
      <c r="B1430" s="2" t="s">
        <v>29</v>
      </c>
      <c r="C1430" s="20" t="s">
        <v>348</v>
      </c>
      <c r="D1430" s="45" t="s">
        <v>941</v>
      </c>
      <c r="E1430" s="48" t="s">
        <v>66</v>
      </c>
      <c r="F1430" s="49" t="s">
        <v>1035</v>
      </c>
      <c r="G1430" s="144">
        <v>36803</v>
      </c>
      <c r="H1430" s="41" t="s">
        <v>37</v>
      </c>
      <c r="I1430" s="144">
        <v>37073</v>
      </c>
    </row>
    <row r="1431" spans="1:9" ht="33.75" customHeight="1" x14ac:dyDescent="0.25">
      <c r="A1431" s="64" t="s">
        <v>4594</v>
      </c>
      <c r="B1431" s="2" t="s">
        <v>98</v>
      </c>
      <c r="C1431" s="2" t="s">
        <v>6850</v>
      </c>
      <c r="D1431" s="45" t="s">
        <v>928</v>
      </c>
      <c r="E1431" s="48" t="s">
        <v>138</v>
      </c>
      <c r="F1431" s="49" t="s">
        <v>1666</v>
      </c>
      <c r="G1431" s="144">
        <v>36052</v>
      </c>
      <c r="H1431" s="67" t="s">
        <v>37</v>
      </c>
      <c r="I1431" s="144">
        <v>36281</v>
      </c>
    </row>
    <row r="1432" spans="1:9" ht="33.75" customHeight="1" x14ac:dyDescent="0.25">
      <c r="A1432" s="824" t="s">
        <v>9776</v>
      </c>
      <c r="B1432" s="825" t="s">
        <v>1054</v>
      </c>
      <c r="C1432" s="825" t="s">
        <v>7195</v>
      </c>
      <c r="D1432" s="34" t="s">
        <v>7179</v>
      </c>
      <c r="E1432" s="848" t="s">
        <v>688</v>
      </c>
      <c r="F1432" s="828" t="s">
        <v>236</v>
      </c>
      <c r="G1432" s="788">
        <v>45693</v>
      </c>
      <c r="H1432" s="67" t="s">
        <v>37</v>
      </c>
      <c r="I1432" s="788">
        <v>45839</v>
      </c>
    </row>
    <row r="1433" spans="1:9" ht="33.75" customHeight="1" x14ac:dyDescent="0.25">
      <c r="A1433" s="64" t="s">
        <v>2393</v>
      </c>
      <c r="B1433" s="2" t="s">
        <v>310</v>
      </c>
      <c r="C1433" s="20" t="s">
        <v>95</v>
      </c>
      <c r="D1433" s="45" t="s">
        <v>12</v>
      </c>
      <c r="E1433" s="50" t="s">
        <v>1812</v>
      </c>
      <c r="F1433" s="49" t="s">
        <v>103</v>
      </c>
      <c r="G1433" s="36">
        <v>39349</v>
      </c>
      <c r="H1433" s="67" t="s">
        <v>37</v>
      </c>
      <c r="I1433" s="36">
        <v>39600</v>
      </c>
    </row>
    <row r="1434" spans="1:9" ht="33.75" customHeight="1" x14ac:dyDescent="0.25">
      <c r="A1434" s="64" t="s">
        <v>4055</v>
      </c>
      <c r="B1434" s="2" t="s">
        <v>119</v>
      </c>
      <c r="C1434" s="6" t="s">
        <v>101</v>
      </c>
      <c r="D1434" s="45" t="s">
        <v>1653</v>
      </c>
      <c r="E1434" s="48" t="s">
        <v>666</v>
      </c>
      <c r="F1434" s="49" t="s">
        <v>1103</v>
      </c>
      <c r="G1434" s="36">
        <v>42129</v>
      </c>
      <c r="H1434" s="41" t="s">
        <v>37</v>
      </c>
      <c r="I1434" s="36">
        <v>42360</v>
      </c>
    </row>
    <row r="1435" spans="1:9" ht="33.75" customHeight="1" x14ac:dyDescent="0.25">
      <c r="A1435" s="64" t="s">
        <v>4595</v>
      </c>
      <c r="B1435" s="2" t="s">
        <v>1039</v>
      </c>
      <c r="C1435" s="2" t="s">
        <v>6884</v>
      </c>
      <c r="D1435" s="45" t="s">
        <v>951</v>
      </c>
      <c r="E1435" s="48" t="s">
        <v>134</v>
      </c>
      <c r="F1435" s="49" t="s">
        <v>722</v>
      </c>
      <c r="G1435" s="144">
        <v>38054</v>
      </c>
      <c r="H1435" s="41" t="s">
        <v>37</v>
      </c>
      <c r="I1435" s="144">
        <v>38307</v>
      </c>
    </row>
    <row r="1436" spans="1:9" ht="33.75" customHeight="1" x14ac:dyDescent="0.25">
      <c r="A1436" s="64" t="s">
        <v>4596</v>
      </c>
      <c r="B1436" s="2" t="s">
        <v>29</v>
      </c>
      <c r="C1436" s="20" t="s">
        <v>101</v>
      </c>
      <c r="D1436" s="45" t="s">
        <v>942</v>
      </c>
      <c r="E1436" s="48" t="s">
        <v>1260</v>
      </c>
      <c r="F1436" s="49" t="s">
        <v>2334</v>
      </c>
      <c r="G1436" s="144">
        <v>38841</v>
      </c>
      <c r="H1436" s="41" t="s">
        <v>37</v>
      </c>
      <c r="I1436" s="144">
        <v>39142</v>
      </c>
    </row>
    <row r="1437" spans="1:9" ht="33.75" customHeight="1" x14ac:dyDescent="0.25">
      <c r="A1437" s="785" t="s">
        <v>9634</v>
      </c>
      <c r="B1437" s="784" t="s">
        <v>96</v>
      </c>
      <c r="C1437" s="784" t="s">
        <v>101</v>
      </c>
      <c r="D1437" s="782" t="s">
        <v>951</v>
      </c>
      <c r="E1437" s="786" t="s">
        <v>394</v>
      </c>
      <c r="F1437" s="787" t="s">
        <v>164</v>
      </c>
      <c r="G1437" s="783">
        <v>45397</v>
      </c>
      <c r="H1437" s="41" t="s">
        <v>37</v>
      </c>
      <c r="I1437" s="834">
        <v>45637</v>
      </c>
    </row>
    <row r="1438" spans="1:9" ht="33.75" customHeight="1" x14ac:dyDescent="0.25">
      <c r="A1438" s="64" t="s">
        <v>2072</v>
      </c>
      <c r="B1438" s="2" t="s">
        <v>444</v>
      </c>
      <c r="C1438" s="20" t="s">
        <v>350</v>
      </c>
      <c r="D1438" s="45" t="s">
        <v>914</v>
      </c>
      <c r="E1438" s="55" t="s">
        <v>148</v>
      </c>
      <c r="F1438" s="49" t="s">
        <v>725</v>
      </c>
      <c r="G1438" s="36">
        <v>39681</v>
      </c>
      <c r="H1438" s="441" t="s">
        <v>37</v>
      </c>
      <c r="I1438" s="144"/>
    </row>
    <row r="1439" spans="1:9" ht="33.75" customHeight="1" x14ac:dyDescent="0.25">
      <c r="A1439" s="64" t="s">
        <v>2394</v>
      </c>
      <c r="B1439" s="2" t="s">
        <v>2131</v>
      </c>
      <c r="C1439" s="20" t="s">
        <v>6964</v>
      </c>
      <c r="D1439" s="45" t="s">
        <v>12</v>
      </c>
      <c r="E1439" s="55" t="s">
        <v>43</v>
      </c>
      <c r="F1439" s="49" t="s">
        <v>883</v>
      </c>
      <c r="G1439" s="36">
        <v>40143</v>
      </c>
      <c r="H1439" s="42" t="s">
        <v>41</v>
      </c>
      <c r="I1439" s="36">
        <v>40664</v>
      </c>
    </row>
    <row r="1440" spans="1:9" ht="33.75" customHeight="1" x14ac:dyDescent="0.25">
      <c r="A1440" s="64" t="s">
        <v>280</v>
      </c>
      <c r="B1440" s="2" t="s">
        <v>96</v>
      </c>
      <c r="C1440" s="2" t="s">
        <v>95</v>
      </c>
      <c r="D1440" s="45" t="s">
        <v>940</v>
      </c>
      <c r="E1440" s="48" t="s">
        <v>176</v>
      </c>
      <c r="F1440" s="49" t="s">
        <v>165</v>
      </c>
      <c r="G1440" s="144">
        <v>40943</v>
      </c>
      <c r="H1440" s="67" t="s">
        <v>37</v>
      </c>
      <c r="I1440" s="144">
        <v>41625</v>
      </c>
    </row>
    <row r="1441" spans="1:9" ht="33.75" customHeight="1" x14ac:dyDescent="0.25">
      <c r="A1441" s="337" t="s">
        <v>7916</v>
      </c>
      <c r="B1441" s="338" t="s">
        <v>964</v>
      </c>
      <c r="C1441" s="338" t="s">
        <v>7278</v>
      </c>
      <c r="D1441" s="339" t="s">
        <v>12</v>
      </c>
      <c r="E1441" s="335" t="s">
        <v>7485</v>
      </c>
      <c r="F1441" s="336" t="s">
        <v>7741</v>
      </c>
      <c r="G1441" s="432">
        <v>43713</v>
      </c>
      <c r="H1441" s="67" t="s">
        <v>37</v>
      </c>
      <c r="I1441" s="311">
        <v>44228</v>
      </c>
    </row>
    <row r="1442" spans="1:9" ht="33.75" customHeight="1" x14ac:dyDescent="0.25">
      <c r="A1442" s="331" t="s">
        <v>7793</v>
      </c>
      <c r="B1442" s="332" t="s">
        <v>61</v>
      </c>
      <c r="C1442" s="332" t="s">
        <v>776</v>
      </c>
      <c r="D1442" s="334" t="s">
        <v>914</v>
      </c>
      <c r="E1442" s="330" t="s">
        <v>728</v>
      </c>
      <c r="F1442" s="329" t="s">
        <v>116</v>
      </c>
      <c r="G1442" s="333">
        <v>43626</v>
      </c>
      <c r="H1442" s="155" t="s">
        <v>37</v>
      </c>
      <c r="I1442" s="311">
        <v>43800</v>
      </c>
    </row>
    <row r="1443" spans="1:9" ht="33.75" customHeight="1" x14ac:dyDescent="0.25">
      <c r="A1443" s="331" t="s">
        <v>7793</v>
      </c>
      <c r="B1443" s="784" t="s">
        <v>96</v>
      </c>
      <c r="C1443" s="784" t="s">
        <v>101</v>
      </c>
      <c r="D1443" s="782" t="s">
        <v>951</v>
      </c>
      <c r="E1443" s="786" t="s">
        <v>394</v>
      </c>
      <c r="F1443" s="787" t="s">
        <v>164</v>
      </c>
      <c r="G1443" s="783">
        <v>45397</v>
      </c>
      <c r="H1443" s="69" t="s">
        <v>3797</v>
      </c>
      <c r="I1443" s="788"/>
    </row>
    <row r="1444" spans="1:9" ht="33.75" customHeight="1" x14ac:dyDescent="0.25">
      <c r="A1444" s="64" t="s">
        <v>801</v>
      </c>
      <c r="B1444" s="2" t="s">
        <v>94</v>
      </c>
      <c r="C1444" s="20" t="s">
        <v>344</v>
      </c>
      <c r="D1444" s="45" t="s">
        <v>940</v>
      </c>
      <c r="E1444" s="55" t="s">
        <v>82</v>
      </c>
      <c r="F1444" s="49" t="s">
        <v>169</v>
      </c>
      <c r="G1444" s="36">
        <v>38912</v>
      </c>
      <c r="H1444" s="67" t="s">
        <v>37</v>
      </c>
      <c r="I1444" s="36">
        <v>39264</v>
      </c>
    </row>
    <row r="1445" spans="1:9" ht="33.75" customHeight="1" x14ac:dyDescent="0.25">
      <c r="A1445" s="64" t="s">
        <v>801</v>
      </c>
      <c r="B1445" s="2" t="s">
        <v>29</v>
      </c>
      <c r="C1445" s="2" t="s">
        <v>351</v>
      </c>
      <c r="D1445" s="45" t="s">
        <v>941</v>
      </c>
      <c r="E1445" s="55" t="s">
        <v>66</v>
      </c>
      <c r="F1445" s="49" t="s">
        <v>221</v>
      </c>
      <c r="G1445" s="36">
        <v>40693</v>
      </c>
      <c r="H1445" s="42" t="s">
        <v>37</v>
      </c>
      <c r="I1445" s="36">
        <v>41000</v>
      </c>
    </row>
    <row r="1446" spans="1:9" ht="33.75" customHeight="1" x14ac:dyDescent="0.25">
      <c r="A1446" s="64" t="s">
        <v>801</v>
      </c>
      <c r="B1446" s="2" t="s">
        <v>54</v>
      </c>
      <c r="C1446" s="2" t="s">
        <v>354</v>
      </c>
      <c r="D1446" s="45" t="s">
        <v>930</v>
      </c>
      <c r="E1446" s="55" t="s">
        <v>705</v>
      </c>
      <c r="F1446" s="49" t="s">
        <v>250</v>
      </c>
      <c r="G1446" s="144">
        <v>41327</v>
      </c>
      <c r="H1446" s="41" t="s">
        <v>37</v>
      </c>
      <c r="I1446" s="144">
        <v>41426</v>
      </c>
    </row>
    <row r="1447" spans="1:9" ht="33.75" customHeight="1" x14ac:dyDescent="0.25">
      <c r="A1447" s="301" t="s">
        <v>9906</v>
      </c>
      <c r="B1447" s="9" t="s">
        <v>5996</v>
      </c>
      <c r="C1447" s="9" t="s">
        <v>344</v>
      </c>
      <c r="D1447" s="34" t="s">
        <v>940</v>
      </c>
      <c r="E1447" s="302" t="s">
        <v>82</v>
      </c>
      <c r="F1447" s="303" t="s">
        <v>9768</v>
      </c>
      <c r="G1447" s="7">
        <v>45779</v>
      </c>
      <c r="H1447" s="41" t="s">
        <v>37</v>
      </c>
      <c r="I1447" s="144">
        <v>46174</v>
      </c>
    </row>
    <row r="1448" spans="1:9" ht="33.75" customHeight="1" x14ac:dyDescent="0.25">
      <c r="A1448" s="64" t="s">
        <v>4597</v>
      </c>
      <c r="B1448" s="2" t="s">
        <v>226</v>
      </c>
      <c r="C1448" s="20" t="s">
        <v>344</v>
      </c>
      <c r="D1448" s="45" t="s">
        <v>12</v>
      </c>
      <c r="E1448" s="48" t="s">
        <v>66</v>
      </c>
      <c r="F1448" s="49" t="s">
        <v>170</v>
      </c>
      <c r="G1448" s="144">
        <v>37603</v>
      </c>
      <c r="H1448" s="67" t="s">
        <v>37</v>
      </c>
      <c r="I1448" s="144">
        <v>37773</v>
      </c>
    </row>
    <row r="1449" spans="1:9" ht="33.75" customHeight="1" x14ac:dyDescent="0.25">
      <c r="A1449" s="1022" t="s">
        <v>9853</v>
      </c>
      <c r="B1449" s="1024" t="s">
        <v>484</v>
      </c>
      <c r="C1449" s="1024" t="s">
        <v>351</v>
      </c>
      <c r="D1449" s="1017" t="s">
        <v>8099</v>
      </c>
      <c r="E1449" s="1018" t="s">
        <v>35</v>
      </c>
      <c r="F1449" s="1018" t="s">
        <v>7639</v>
      </c>
      <c r="G1449" s="1023">
        <v>45716</v>
      </c>
      <c r="H1449" s="67" t="s">
        <v>37</v>
      </c>
      <c r="I1449" s="788">
        <v>46023</v>
      </c>
    </row>
    <row r="1450" spans="1:9" ht="33.75" customHeight="1" x14ac:dyDescent="0.25">
      <c r="A1450" s="64" t="s">
        <v>2395</v>
      </c>
      <c r="B1450" s="2" t="s">
        <v>53</v>
      </c>
      <c r="C1450" s="20" t="s">
        <v>1598</v>
      </c>
      <c r="D1450" s="45" t="s">
        <v>940</v>
      </c>
      <c r="E1450" s="48" t="s">
        <v>35</v>
      </c>
      <c r="F1450" s="49" t="s">
        <v>468</v>
      </c>
      <c r="G1450" s="36">
        <v>40720</v>
      </c>
      <c r="H1450" s="67" t="s">
        <v>37</v>
      </c>
      <c r="I1450" s="36">
        <v>41244</v>
      </c>
    </row>
    <row r="1451" spans="1:9" ht="33.75" customHeight="1" x14ac:dyDescent="0.25">
      <c r="A1451" s="64" t="s">
        <v>2396</v>
      </c>
      <c r="B1451" s="2" t="s">
        <v>1953</v>
      </c>
      <c r="C1451" s="20"/>
      <c r="D1451" s="45" t="s">
        <v>25</v>
      </c>
      <c r="E1451" s="55" t="s">
        <v>2397</v>
      </c>
      <c r="F1451" s="49" t="s">
        <v>779</v>
      </c>
      <c r="G1451" s="36">
        <v>40655</v>
      </c>
      <c r="H1451" s="67" t="s">
        <v>37</v>
      </c>
      <c r="I1451" s="36">
        <v>40817</v>
      </c>
    </row>
    <row r="1452" spans="1:9" ht="33.75" customHeight="1" x14ac:dyDescent="0.25">
      <c r="A1452" s="64" t="s">
        <v>2398</v>
      </c>
      <c r="B1452" s="2" t="s">
        <v>46</v>
      </c>
      <c r="C1452" s="20" t="s">
        <v>101</v>
      </c>
      <c r="D1452" s="45" t="s">
        <v>940</v>
      </c>
      <c r="E1452" s="55" t="s">
        <v>117</v>
      </c>
      <c r="F1452" s="49" t="s">
        <v>1258</v>
      </c>
      <c r="G1452" s="36">
        <v>38310</v>
      </c>
      <c r="H1452" s="67" t="s">
        <v>37</v>
      </c>
      <c r="I1452" s="36">
        <v>38657</v>
      </c>
    </row>
    <row r="1453" spans="1:9" ht="33.75" customHeight="1" x14ac:dyDescent="0.25">
      <c r="A1453" s="64" t="s">
        <v>1692</v>
      </c>
      <c r="B1453" s="2" t="s">
        <v>326</v>
      </c>
      <c r="C1453" s="2" t="s">
        <v>791</v>
      </c>
      <c r="D1453" s="45" t="s">
        <v>958</v>
      </c>
      <c r="E1453" s="48" t="s">
        <v>626</v>
      </c>
      <c r="F1453" s="49" t="s">
        <v>857</v>
      </c>
      <c r="G1453" s="144">
        <v>41908</v>
      </c>
      <c r="H1453" s="67" t="s">
        <v>37</v>
      </c>
      <c r="I1453" s="144">
        <v>42095</v>
      </c>
    </row>
    <row r="1454" spans="1:9" ht="33.75" customHeight="1" x14ac:dyDescent="0.25">
      <c r="A1454" s="64" t="s">
        <v>2399</v>
      </c>
      <c r="B1454" s="2" t="s">
        <v>29</v>
      </c>
      <c r="C1454" s="20" t="s">
        <v>95</v>
      </c>
      <c r="D1454" s="45" t="s">
        <v>940</v>
      </c>
      <c r="E1454" s="48" t="s">
        <v>176</v>
      </c>
      <c r="F1454" s="49" t="s">
        <v>31</v>
      </c>
      <c r="G1454" s="36">
        <v>40759</v>
      </c>
      <c r="H1454" s="41" t="s">
        <v>37</v>
      </c>
      <c r="I1454" s="36">
        <v>41214</v>
      </c>
    </row>
    <row r="1455" spans="1:9" ht="33.75" customHeight="1" x14ac:dyDescent="0.25">
      <c r="A1455" s="64" t="s">
        <v>4598</v>
      </c>
      <c r="B1455" s="2" t="s">
        <v>2090</v>
      </c>
      <c r="C1455" s="20" t="s">
        <v>6869</v>
      </c>
      <c r="D1455" s="45" t="s">
        <v>941</v>
      </c>
      <c r="E1455" s="48" t="s">
        <v>3789</v>
      </c>
      <c r="F1455" s="49" t="s">
        <v>759</v>
      </c>
      <c r="G1455" s="144">
        <v>38378</v>
      </c>
      <c r="H1455" s="41" t="s">
        <v>37</v>
      </c>
      <c r="I1455" s="144">
        <v>38518</v>
      </c>
    </row>
    <row r="1456" spans="1:9" ht="33.75" customHeight="1" x14ac:dyDescent="0.25">
      <c r="A1456" s="64" t="s">
        <v>3979</v>
      </c>
      <c r="B1456" s="2" t="s">
        <v>226</v>
      </c>
      <c r="C1456" s="20" t="s">
        <v>160</v>
      </c>
      <c r="D1456" s="45" t="s">
        <v>3980</v>
      </c>
      <c r="E1456" s="48" t="s">
        <v>799</v>
      </c>
      <c r="F1456" s="49" t="s">
        <v>115</v>
      </c>
      <c r="G1456" s="36">
        <v>42153</v>
      </c>
      <c r="H1456" s="42" t="s">
        <v>37</v>
      </c>
      <c r="I1456" s="36">
        <v>42887</v>
      </c>
    </row>
    <row r="1457" spans="1:9" ht="33.75" customHeight="1" x14ac:dyDescent="0.25">
      <c r="A1457" s="64" t="s">
        <v>994</v>
      </c>
      <c r="B1457" s="2" t="s">
        <v>49</v>
      </c>
      <c r="C1457" s="9" t="s">
        <v>347</v>
      </c>
      <c r="D1457" s="45" t="s">
        <v>940</v>
      </c>
      <c r="E1457" s="48" t="s">
        <v>35</v>
      </c>
      <c r="F1457" s="49" t="s">
        <v>995</v>
      </c>
      <c r="G1457" s="7">
        <v>41375</v>
      </c>
      <c r="H1457" s="67" t="s">
        <v>37</v>
      </c>
      <c r="I1457" s="144">
        <v>41671</v>
      </c>
    </row>
    <row r="1458" spans="1:9" ht="33.75" customHeight="1" x14ac:dyDescent="0.25">
      <c r="A1458" s="64" t="s">
        <v>2400</v>
      </c>
      <c r="B1458" s="2" t="s">
        <v>147</v>
      </c>
      <c r="C1458" s="2" t="s">
        <v>351</v>
      </c>
      <c r="D1458" s="45" t="s">
        <v>12</v>
      </c>
      <c r="E1458" s="55" t="s">
        <v>66</v>
      </c>
      <c r="F1458" s="49" t="s">
        <v>385</v>
      </c>
      <c r="G1458" s="36">
        <v>40830</v>
      </c>
      <c r="H1458" s="41" t="s">
        <v>37</v>
      </c>
      <c r="I1458" s="36">
        <v>41153</v>
      </c>
    </row>
    <row r="1459" spans="1:9" ht="33.75" customHeight="1" x14ac:dyDescent="0.25">
      <c r="A1459" s="831" t="s">
        <v>8685</v>
      </c>
      <c r="B1459" s="833" t="s">
        <v>198</v>
      </c>
      <c r="C1459" s="833" t="s">
        <v>95</v>
      </c>
      <c r="D1459" s="860" t="s">
        <v>940</v>
      </c>
      <c r="E1459" s="854" t="s">
        <v>176</v>
      </c>
      <c r="F1459" s="861" t="s">
        <v>8664</v>
      </c>
      <c r="G1459" s="834">
        <v>44468</v>
      </c>
      <c r="H1459" s="41" t="s">
        <v>37</v>
      </c>
      <c r="I1459" s="781">
        <v>44713</v>
      </c>
    </row>
    <row r="1460" spans="1:9" ht="33.75" customHeight="1" x14ac:dyDescent="0.25">
      <c r="A1460" s="117" t="s">
        <v>9274</v>
      </c>
      <c r="B1460" s="9" t="s">
        <v>96</v>
      </c>
      <c r="C1460" s="9" t="s">
        <v>7482</v>
      </c>
      <c r="D1460" s="34" t="s">
        <v>953</v>
      </c>
      <c r="E1460" s="53" t="s">
        <v>74</v>
      </c>
      <c r="F1460" s="119" t="s">
        <v>1023</v>
      </c>
      <c r="G1460" s="7">
        <v>45169</v>
      </c>
      <c r="H1460" s="41" t="s">
        <v>37</v>
      </c>
      <c r="I1460" s="36">
        <v>45275</v>
      </c>
    </row>
    <row r="1461" spans="1:9" ht="33.75" customHeight="1" x14ac:dyDescent="0.25">
      <c r="A1461" s="64" t="s">
        <v>4599</v>
      </c>
      <c r="B1461" s="2" t="s">
        <v>109</v>
      </c>
      <c r="C1461" s="2" t="s">
        <v>30</v>
      </c>
      <c r="D1461" s="45" t="s">
        <v>946</v>
      </c>
      <c r="E1461" s="48" t="s">
        <v>696</v>
      </c>
      <c r="F1461" s="49" t="s">
        <v>4548</v>
      </c>
      <c r="G1461" s="144">
        <v>36307</v>
      </c>
      <c r="H1461" s="67" t="s">
        <v>37</v>
      </c>
      <c r="I1461" s="144">
        <v>36434</v>
      </c>
    </row>
    <row r="1462" spans="1:9" ht="33.75" customHeight="1" x14ac:dyDescent="0.25">
      <c r="A1462" s="64" t="s">
        <v>2401</v>
      </c>
      <c r="B1462" s="2" t="s">
        <v>2402</v>
      </c>
      <c r="C1462" s="20" t="s">
        <v>101</v>
      </c>
      <c r="D1462" s="45" t="s">
        <v>946</v>
      </c>
      <c r="E1462" s="55" t="s">
        <v>163</v>
      </c>
      <c r="F1462" s="49" t="s">
        <v>2125</v>
      </c>
      <c r="G1462" s="36">
        <v>39968</v>
      </c>
      <c r="H1462" s="43" t="s">
        <v>41</v>
      </c>
      <c r="I1462" s="36">
        <v>40269</v>
      </c>
    </row>
    <row r="1463" spans="1:9" ht="33.75" customHeight="1" x14ac:dyDescent="0.25">
      <c r="A1463" s="64" t="s">
        <v>8906</v>
      </c>
      <c r="B1463" s="2" t="s">
        <v>788</v>
      </c>
      <c r="C1463" s="20"/>
      <c r="D1463" s="45" t="s">
        <v>929</v>
      </c>
      <c r="E1463" s="55" t="s">
        <v>6657</v>
      </c>
      <c r="F1463" s="49" t="s">
        <v>789</v>
      </c>
      <c r="G1463" s="36">
        <v>44615</v>
      </c>
      <c r="H1463" s="67" t="s">
        <v>37</v>
      </c>
      <c r="I1463" s="36">
        <v>44713</v>
      </c>
    </row>
    <row r="1464" spans="1:9" ht="33.75" customHeight="1" x14ac:dyDescent="0.25">
      <c r="A1464" s="824" t="s">
        <v>1885</v>
      </c>
      <c r="B1464" s="825" t="s">
        <v>119</v>
      </c>
      <c r="C1464" s="984" t="s">
        <v>346</v>
      </c>
      <c r="D1464" s="976" t="s">
        <v>12</v>
      </c>
      <c r="E1464" s="986" t="s">
        <v>43</v>
      </c>
      <c r="F1464" s="828" t="s">
        <v>1040</v>
      </c>
      <c r="G1464" s="987">
        <v>40534</v>
      </c>
      <c r="H1464" s="982" t="s">
        <v>41</v>
      </c>
      <c r="I1464" s="987">
        <v>40808</v>
      </c>
    </row>
    <row r="1465" spans="1:9" ht="33.75" customHeight="1" x14ac:dyDescent="0.25">
      <c r="A1465" s="64" t="s">
        <v>1885</v>
      </c>
      <c r="B1465" s="2" t="s">
        <v>392</v>
      </c>
      <c r="C1465" s="2" t="s">
        <v>95</v>
      </c>
      <c r="D1465" s="45" t="s">
        <v>940</v>
      </c>
      <c r="E1465" s="48" t="s">
        <v>72</v>
      </c>
      <c r="F1465" s="49" t="s">
        <v>267</v>
      </c>
      <c r="G1465" s="36">
        <v>42136</v>
      </c>
      <c r="H1465" s="67" t="s">
        <v>37</v>
      </c>
      <c r="I1465" s="36">
        <v>42339</v>
      </c>
    </row>
    <row r="1466" spans="1:9" ht="33.75" customHeight="1" x14ac:dyDescent="0.25">
      <c r="A1466" s="64" t="s">
        <v>1885</v>
      </c>
      <c r="B1466" s="2" t="s">
        <v>326</v>
      </c>
      <c r="C1466" s="2" t="s">
        <v>351</v>
      </c>
      <c r="D1466" s="45" t="s">
        <v>940</v>
      </c>
      <c r="E1466" s="48" t="s">
        <v>35</v>
      </c>
      <c r="F1466" s="49" t="s">
        <v>295</v>
      </c>
      <c r="G1466" s="144">
        <v>42492</v>
      </c>
      <c r="H1466" s="41" t="s">
        <v>37</v>
      </c>
      <c r="I1466" s="144">
        <v>43191</v>
      </c>
    </row>
    <row r="1467" spans="1:9" ht="33.75" customHeight="1" x14ac:dyDescent="0.25">
      <c r="A1467" s="872" t="s">
        <v>8059</v>
      </c>
      <c r="B1467" s="846" t="s">
        <v>29</v>
      </c>
      <c r="C1467" s="846" t="s">
        <v>7195</v>
      </c>
      <c r="D1467" s="850" t="s">
        <v>12</v>
      </c>
      <c r="E1467" s="847" t="s">
        <v>1940</v>
      </c>
      <c r="F1467" s="851" t="s">
        <v>1258</v>
      </c>
      <c r="G1467" s="830">
        <v>43875</v>
      </c>
      <c r="H1467" s="985" t="s">
        <v>37</v>
      </c>
      <c r="I1467" s="788">
        <v>44166</v>
      </c>
    </row>
    <row r="1468" spans="1:9" ht="33.75" customHeight="1" x14ac:dyDescent="0.25">
      <c r="A1468" s="494" t="s">
        <v>8059</v>
      </c>
      <c r="B1468" s="28" t="s">
        <v>94</v>
      </c>
      <c r="C1468" s="28" t="s">
        <v>1045</v>
      </c>
      <c r="D1468" s="495" t="s">
        <v>7353</v>
      </c>
      <c r="E1468" s="60" t="s">
        <v>134</v>
      </c>
      <c r="F1468" s="493" t="s">
        <v>562</v>
      </c>
      <c r="G1468" s="29">
        <v>43780</v>
      </c>
      <c r="H1468" s="41" t="s">
        <v>37</v>
      </c>
      <c r="I1468" s="144">
        <v>44743</v>
      </c>
    </row>
    <row r="1469" spans="1:9" ht="33.75" customHeight="1" x14ac:dyDescent="0.25">
      <c r="A1469" s="64" t="s">
        <v>4600</v>
      </c>
      <c r="B1469" s="2" t="s">
        <v>53</v>
      </c>
      <c r="C1469" s="20" t="s">
        <v>344</v>
      </c>
      <c r="D1469" s="45" t="s">
        <v>941</v>
      </c>
      <c r="E1469" s="48" t="s">
        <v>66</v>
      </c>
      <c r="F1469" s="49" t="s">
        <v>215</v>
      </c>
      <c r="G1469" s="144">
        <v>37594</v>
      </c>
      <c r="H1469" s="41" t="s">
        <v>37</v>
      </c>
      <c r="I1469" s="144">
        <v>37726</v>
      </c>
    </row>
    <row r="1470" spans="1:9" ht="33.75" customHeight="1" x14ac:dyDescent="0.25">
      <c r="A1470" s="64" t="s">
        <v>4601</v>
      </c>
      <c r="B1470" s="2" t="s">
        <v>226</v>
      </c>
      <c r="C1470" s="20" t="s">
        <v>350</v>
      </c>
      <c r="D1470" s="45" t="s">
        <v>948</v>
      </c>
      <c r="E1470" s="48" t="s">
        <v>88</v>
      </c>
      <c r="F1470" s="49" t="s">
        <v>89</v>
      </c>
      <c r="G1470" s="144">
        <v>37594</v>
      </c>
      <c r="H1470" s="41" t="s">
        <v>37</v>
      </c>
      <c r="I1470" s="144">
        <v>37803</v>
      </c>
    </row>
    <row r="1471" spans="1:9" ht="33.75" customHeight="1" x14ac:dyDescent="0.25">
      <c r="A1471" s="64" t="s">
        <v>2403</v>
      </c>
      <c r="B1471" s="2" t="s">
        <v>46</v>
      </c>
      <c r="C1471" s="20" t="s">
        <v>350</v>
      </c>
      <c r="D1471" s="45" t="s">
        <v>953</v>
      </c>
      <c r="E1471" s="48" t="s">
        <v>74</v>
      </c>
      <c r="F1471" s="49" t="s">
        <v>1023</v>
      </c>
      <c r="G1471" s="144">
        <v>38692</v>
      </c>
      <c r="H1471" s="67" t="s">
        <v>37</v>
      </c>
      <c r="I1471" s="144">
        <v>39036</v>
      </c>
    </row>
    <row r="1472" spans="1:9" ht="33.75" customHeight="1" x14ac:dyDescent="0.25">
      <c r="A1472" s="64" t="s">
        <v>2403</v>
      </c>
      <c r="B1472" s="2" t="s">
        <v>121</v>
      </c>
      <c r="C1472" s="20" t="s">
        <v>101</v>
      </c>
      <c r="D1472" s="45" t="s">
        <v>953</v>
      </c>
      <c r="E1472" s="59" t="s">
        <v>74</v>
      </c>
      <c r="F1472" s="49" t="s">
        <v>1023</v>
      </c>
      <c r="G1472" s="36">
        <v>40155</v>
      </c>
      <c r="H1472" s="41" t="s">
        <v>37</v>
      </c>
      <c r="I1472" s="36">
        <v>40269</v>
      </c>
    </row>
    <row r="1473" spans="1:9" ht="33.75" customHeight="1" x14ac:dyDescent="0.25">
      <c r="A1473" s="74" t="s">
        <v>7422</v>
      </c>
      <c r="B1473" s="6" t="s">
        <v>1824</v>
      </c>
      <c r="C1473" s="6" t="s">
        <v>872</v>
      </c>
      <c r="D1473" s="73" t="s">
        <v>928</v>
      </c>
      <c r="E1473" s="52" t="s">
        <v>134</v>
      </c>
      <c r="F1473" s="72" t="s">
        <v>1181</v>
      </c>
      <c r="G1473" s="8">
        <v>43116</v>
      </c>
      <c r="H1473" s="41" t="s">
        <v>37</v>
      </c>
      <c r="I1473" s="144">
        <v>43525</v>
      </c>
    </row>
    <row r="1474" spans="1:9" ht="33.75" customHeight="1" x14ac:dyDescent="0.25">
      <c r="A1474" s="64" t="s">
        <v>4602</v>
      </c>
      <c r="B1474" s="2" t="s">
        <v>46</v>
      </c>
      <c r="C1474" s="20" t="s">
        <v>95</v>
      </c>
      <c r="D1474" s="45" t="s">
        <v>940</v>
      </c>
      <c r="E1474" s="48" t="s">
        <v>167</v>
      </c>
      <c r="F1474" s="49" t="s">
        <v>99</v>
      </c>
      <c r="G1474" s="144">
        <v>37929</v>
      </c>
      <c r="H1474" s="41" t="s">
        <v>37</v>
      </c>
      <c r="I1474" s="144"/>
    </row>
    <row r="1475" spans="1:9" ht="33.75" customHeight="1" x14ac:dyDescent="0.25">
      <c r="A1475" s="64" t="s">
        <v>4603</v>
      </c>
      <c r="B1475" s="2" t="s">
        <v>64</v>
      </c>
      <c r="C1475" s="20" t="s">
        <v>350</v>
      </c>
      <c r="D1475" s="45" t="s">
        <v>951</v>
      </c>
      <c r="E1475" s="48" t="s">
        <v>134</v>
      </c>
      <c r="F1475" s="49" t="s">
        <v>254</v>
      </c>
      <c r="G1475" s="144">
        <v>38635</v>
      </c>
      <c r="H1475" s="67" t="s">
        <v>37</v>
      </c>
      <c r="I1475" s="144">
        <v>38734</v>
      </c>
    </row>
    <row r="1476" spans="1:9" ht="33.75" customHeight="1" x14ac:dyDescent="0.25">
      <c r="A1476" s="64" t="s">
        <v>2404</v>
      </c>
      <c r="B1476" s="2" t="s">
        <v>29</v>
      </c>
      <c r="C1476" s="20" t="s">
        <v>95</v>
      </c>
      <c r="D1476" s="45" t="s">
        <v>940</v>
      </c>
      <c r="E1476" s="48" t="s">
        <v>176</v>
      </c>
      <c r="F1476" s="49" t="s">
        <v>216</v>
      </c>
      <c r="G1476" s="36">
        <v>39982</v>
      </c>
      <c r="H1476" s="41" t="s">
        <v>37</v>
      </c>
      <c r="I1476" s="36">
        <v>40299</v>
      </c>
    </row>
    <row r="1477" spans="1:9" ht="33.75" customHeight="1" x14ac:dyDescent="0.25">
      <c r="A1477" s="331" t="s">
        <v>8018</v>
      </c>
      <c r="B1477" s="332" t="s">
        <v>1218</v>
      </c>
      <c r="C1477" s="332" t="s">
        <v>101</v>
      </c>
      <c r="D1477" s="334" t="s">
        <v>953</v>
      </c>
      <c r="E1477" s="330" t="s">
        <v>57</v>
      </c>
      <c r="F1477" s="329" t="s">
        <v>90</v>
      </c>
      <c r="G1477" s="333">
        <v>43726</v>
      </c>
      <c r="H1477" s="41" t="s">
        <v>37</v>
      </c>
      <c r="I1477" s="294">
        <v>43997</v>
      </c>
    </row>
    <row r="1478" spans="1:9" ht="33.75" customHeight="1" x14ac:dyDescent="0.25">
      <c r="A1478" s="64" t="s">
        <v>4604</v>
      </c>
      <c r="B1478" s="2" t="s">
        <v>59</v>
      </c>
      <c r="C1478" s="2" t="s">
        <v>30</v>
      </c>
      <c r="D1478" s="45" t="s">
        <v>953</v>
      </c>
      <c r="E1478" s="48" t="s">
        <v>57</v>
      </c>
      <c r="F1478" s="49" t="s">
        <v>1403</v>
      </c>
      <c r="G1478" s="144">
        <v>36489</v>
      </c>
      <c r="H1478" s="41" t="s">
        <v>37</v>
      </c>
      <c r="I1478" s="144">
        <v>36617</v>
      </c>
    </row>
    <row r="1479" spans="1:9" ht="33.75" customHeight="1" x14ac:dyDescent="0.25">
      <c r="A1479" s="64" t="s">
        <v>1416</v>
      </c>
      <c r="B1479" s="2" t="s">
        <v>49</v>
      </c>
      <c r="C1479" s="2" t="s">
        <v>1920</v>
      </c>
      <c r="D1479" s="45" t="s">
        <v>928</v>
      </c>
      <c r="E1479" s="48" t="s">
        <v>920</v>
      </c>
      <c r="F1479" s="49" t="s">
        <v>139</v>
      </c>
      <c r="G1479" s="144">
        <v>36486</v>
      </c>
      <c r="H1479" s="67" t="s">
        <v>37</v>
      </c>
      <c r="I1479" s="144">
        <v>37257</v>
      </c>
    </row>
    <row r="1480" spans="1:9" ht="33.75" customHeight="1" x14ac:dyDescent="0.25">
      <c r="A1480" s="64" t="s">
        <v>1416</v>
      </c>
      <c r="B1480" s="2" t="s">
        <v>46</v>
      </c>
      <c r="C1480" s="9" t="s">
        <v>447</v>
      </c>
      <c r="D1480" s="45" t="s">
        <v>928</v>
      </c>
      <c r="E1480" s="53" t="s">
        <v>134</v>
      </c>
      <c r="F1480" s="49" t="s">
        <v>1181</v>
      </c>
      <c r="G1480" s="7">
        <v>41631</v>
      </c>
      <c r="H1480" s="41" t="s">
        <v>37</v>
      </c>
      <c r="I1480" s="144">
        <v>42156</v>
      </c>
    </row>
    <row r="1481" spans="1:9" ht="33.75" customHeight="1" x14ac:dyDescent="0.25">
      <c r="A1481" s="64" t="s">
        <v>4605</v>
      </c>
      <c r="B1481" s="2" t="s">
        <v>205</v>
      </c>
      <c r="C1481" s="20" t="s">
        <v>350</v>
      </c>
      <c r="D1481" s="45" t="s">
        <v>948</v>
      </c>
      <c r="E1481" s="48" t="s">
        <v>1568</v>
      </c>
      <c r="F1481" s="49" t="s">
        <v>193</v>
      </c>
      <c r="G1481" s="144">
        <v>37756</v>
      </c>
      <c r="H1481" s="41" t="s">
        <v>37</v>
      </c>
      <c r="I1481" s="144">
        <v>38108</v>
      </c>
    </row>
    <row r="1482" spans="1:9" ht="33.75" customHeight="1" x14ac:dyDescent="0.25">
      <c r="A1482" s="64" t="s">
        <v>4606</v>
      </c>
      <c r="B1482" s="2" t="s">
        <v>209</v>
      </c>
      <c r="C1482" s="20" t="s">
        <v>344</v>
      </c>
      <c r="D1482" s="45" t="s">
        <v>946</v>
      </c>
      <c r="E1482" s="48" t="s">
        <v>792</v>
      </c>
      <c r="F1482" s="49" t="s">
        <v>51</v>
      </c>
      <c r="G1482" s="144">
        <v>38250</v>
      </c>
      <c r="H1482" s="41" t="s">
        <v>37</v>
      </c>
      <c r="I1482" s="144">
        <v>38718</v>
      </c>
    </row>
    <row r="1483" spans="1:9" ht="33.75" customHeight="1" x14ac:dyDescent="0.25">
      <c r="A1483" s="117" t="s">
        <v>6961</v>
      </c>
      <c r="B1483" s="9" t="s">
        <v>64</v>
      </c>
      <c r="C1483" s="9" t="s">
        <v>95</v>
      </c>
      <c r="D1483" s="45" t="s">
        <v>940</v>
      </c>
      <c r="E1483" s="53" t="s">
        <v>176</v>
      </c>
      <c r="F1483" s="119" t="s">
        <v>761</v>
      </c>
      <c r="G1483" s="7">
        <v>42677</v>
      </c>
      <c r="H1483" s="41" t="s">
        <v>37</v>
      </c>
      <c r="I1483" s="144">
        <v>43009</v>
      </c>
    </row>
    <row r="1484" spans="1:9" ht="33.75" customHeight="1" x14ac:dyDescent="0.25">
      <c r="A1484" s="64" t="s">
        <v>6641</v>
      </c>
      <c r="B1484" s="2" t="s">
        <v>108</v>
      </c>
      <c r="C1484" s="2" t="s">
        <v>351</v>
      </c>
      <c r="D1484" s="45" t="s">
        <v>940</v>
      </c>
      <c r="E1484" s="48" t="s">
        <v>82</v>
      </c>
      <c r="F1484" s="49" t="s">
        <v>464</v>
      </c>
      <c r="G1484" s="144">
        <v>42584</v>
      </c>
      <c r="H1484" s="41" t="s">
        <v>37</v>
      </c>
      <c r="I1484" s="144">
        <v>43009</v>
      </c>
    </row>
    <row r="1485" spans="1:9" ht="33.75" customHeight="1" x14ac:dyDescent="0.25">
      <c r="A1485" s="1043" t="s">
        <v>4626</v>
      </c>
      <c r="B1485" s="1044" t="s">
        <v>39</v>
      </c>
      <c r="C1485" s="1044" t="s">
        <v>95</v>
      </c>
      <c r="D1485" s="1045" t="s">
        <v>12</v>
      </c>
      <c r="E1485" s="1046" t="s">
        <v>3856</v>
      </c>
      <c r="F1485" s="1047" t="s">
        <v>390</v>
      </c>
      <c r="G1485" s="1079">
        <v>46010</v>
      </c>
      <c r="H1485" s="802" t="s">
        <v>3797</v>
      </c>
      <c r="I1485" s="788"/>
    </row>
    <row r="1486" spans="1:9" ht="33.75" customHeight="1" x14ac:dyDescent="0.25">
      <c r="A1486" s="64" t="s">
        <v>4626</v>
      </c>
      <c r="B1486" s="2" t="s">
        <v>94</v>
      </c>
      <c r="C1486" s="20" t="s">
        <v>348</v>
      </c>
      <c r="D1486" s="45" t="s">
        <v>12</v>
      </c>
      <c r="E1486" s="48" t="s">
        <v>66</v>
      </c>
      <c r="F1486" s="49" t="s">
        <v>215</v>
      </c>
      <c r="G1486" s="144">
        <v>37609</v>
      </c>
      <c r="H1486" s="42" t="s">
        <v>37</v>
      </c>
      <c r="I1486" s="144">
        <v>38078</v>
      </c>
    </row>
    <row r="1487" spans="1:9" ht="33.75" customHeight="1" x14ac:dyDescent="0.25">
      <c r="A1487" s="64" t="s">
        <v>1036</v>
      </c>
      <c r="B1487" s="2" t="s">
        <v>198</v>
      </c>
      <c r="C1487" s="6" t="s">
        <v>30</v>
      </c>
      <c r="D1487" s="45" t="s">
        <v>949</v>
      </c>
      <c r="E1487" s="52" t="s">
        <v>230</v>
      </c>
      <c r="F1487" s="49" t="s">
        <v>913</v>
      </c>
      <c r="G1487" s="8">
        <v>41414</v>
      </c>
      <c r="H1487" s="41" t="s">
        <v>37</v>
      </c>
      <c r="I1487" s="144">
        <v>41609</v>
      </c>
    </row>
    <row r="1488" spans="1:9" ht="33.75" customHeight="1" x14ac:dyDescent="0.25">
      <c r="A1488" s="64" t="s">
        <v>1036</v>
      </c>
      <c r="B1488" s="2" t="s">
        <v>198</v>
      </c>
      <c r="C1488" s="6" t="s">
        <v>30</v>
      </c>
      <c r="D1488" s="45" t="s">
        <v>949</v>
      </c>
      <c r="E1488" s="52" t="s">
        <v>230</v>
      </c>
      <c r="F1488" s="49" t="s">
        <v>1389</v>
      </c>
      <c r="G1488" s="8">
        <v>45427</v>
      </c>
      <c r="H1488" s="69" t="s">
        <v>3797</v>
      </c>
      <c r="I1488" s="144"/>
    </row>
    <row r="1489" spans="1:9" ht="33.75" customHeight="1" x14ac:dyDescent="0.25">
      <c r="A1489" s="64" t="s">
        <v>1719</v>
      </c>
      <c r="B1489" s="2" t="s">
        <v>42</v>
      </c>
      <c r="C1489" s="20" t="s">
        <v>350</v>
      </c>
      <c r="D1489" s="45" t="s">
        <v>946</v>
      </c>
      <c r="E1489" s="48" t="s">
        <v>74</v>
      </c>
      <c r="F1489" s="49" t="s">
        <v>258</v>
      </c>
      <c r="G1489" s="144">
        <v>36852</v>
      </c>
      <c r="H1489" s="67" t="s">
        <v>37</v>
      </c>
      <c r="I1489" s="144">
        <v>37073</v>
      </c>
    </row>
    <row r="1490" spans="1:9" ht="33.75" customHeight="1" x14ac:dyDescent="0.25">
      <c r="A1490" s="64" t="s">
        <v>1719</v>
      </c>
      <c r="B1490" s="2" t="s">
        <v>59</v>
      </c>
      <c r="C1490" s="9" t="s">
        <v>152</v>
      </c>
      <c r="D1490" s="45" t="s">
        <v>940</v>
      </c>
      <c r="E1490" s="53" t="s">
        <v>1000</v>
      </c>
      <c r="F1490" s="49" t="s">
        <v>1001</v>
      </c>
      <c r="G1490" s="7">
        <v>41936</v>
      </c>
      <c r="H1490" s="67" t="s">
        <v>37</v>
      </c>
      <c r="I1490" s="144">
        <v>42186</v>
      </c>
    </row>
    <row r="1491" spans="1:9" ht="33.75" customHeight="1" x14ac:dyDescent="0.25">
      <c r="A1491" s="64" t="s">
        <v>1719</v>
      </c>
      <c r="B1491" s="2" t="s">
        <v>59</v>
      </c>
      <c r="C1491" s="784" t="s">
        <v>1891</v>
      </c>
      <c r="D1491" s="782" t="s">
        <v>650</v>
      </c>
      <c r="E1491" s="786" t="s">
        <v>8880</v>
      </c>
      <c r="F1491" s="787" t="s">
        <v>115</v>
      </c>
      <c r="G1491" s="783">
        <v>45939</v>
      </c>
      <c r="H1491" s="69" t="s">
        <v>3797</v>
      </c>
      <c r="I1491" s="788"/>
    </row>
    <row r="1492" spans="1:9" ht="33.75" customHeight="1" x14ac:dyDescent="0.25">
      <c r="A1492" s="88" t="s">
        <v>1719</v>
      </c>
      <c r="B1492" s="96" t="s">
        <v>44</v>
      </c>
      <c r="C1492" s="96" t="s">
        <v>101</v>
      </c>
      <c r="D1492" s="97" t="s">
        <v>928</v>
      </c>
      <c r="E1492" s="98" t="s">
        <v>134</v>
      </c>
      <c r="F1492" s="89" t="s">
        <v>254</v>
      </c>
      <c r="G1492" s="140">
        <v>42808</v>
      </c>
      <c r="H1492" s="67" t="s">
        <v>37</v>
      </c>
      <c r="I1492" s="104">
        <v>43497</v>
      </c>
    </row>
    <row r="1493" spans="1:9" ht="33.75" customHeight="1" x14ac:dyDescent="0.25">
      <c r="A1493" s="64" t="s">
        <v>1719</v>
      </c>
      <c r="B1493" s="2" t="s">
        <v>68</v>
      </c>
      <c r="C1493" s="20" t="s">
        <v>345</v>
      </c>
      <c r="D1493" s="45" t="s">
        <v>940</v>
      </c>
      <c r="E1493" s="48" t="s">
        <v>72</v>
      </c>
      <c r="F1493" s="49" t="s">
        <v>656</v>
      </c>
      <c r="G1493" s="36">
        <v>39261</v>
      </c>
      <c r="H1493" s="67" t="s">
        <v>37</v>
      </c>
      <c r="I1493" s="36">
        <v>39904</v>
      </c>
    </row>
    <row r="1494" spans="1:9" ht="33.75" customHeight="1" x14ac:dyDescent="0.25">
      <c r="A1494" s="64" t="s">
        <v>1719</v>
      </c>
      <c r="B1494" s="2" t="s">
        <v>68</v>
      </c>
      <c r="C1494" s="2" t="s">
        <v>101</v>
      </c>
      <c r="D1494" s="45" t="s">
        <v>931</v>
      </c>
      <c r="E1494" s="48" t="s">
        <v>792</v>
      </c>
      <c r="F1494" s="49" t="s">
        <v>146</v>
      </c>
      <c r="G1494" s="144">
        <v>42597</v>
      </c>
      <c r="H1494" s="412" t="s">
        <v>37</v>
      </c>
      <c r="I1494" s="144">
        <v>42736</v>
      </c>
    </row>
    <row r="1495" spans="1:9" ht="33.75" customHeight="1" x14ac:dyDescent="0.25">
      <c r="A1495" s="64" t="s">
        <v>1719</v>
      </c>
      <c r="B1495" s="2" t="s">
        <v>98</v>
      </c>
      <c r="C1495" s="2" t="s">
        <v>101</v>
      </c>
      <c r="D1495" s="45" t="s">
        <v>928</v>
      </c>
      <c r="E1495" s="48" t="s">
        <v>138</v>
      </c>
      <c r="F1495" s="49" t="s">
        <v>4274</v>
      </c>
      <c r="G1495" s="144">
        <v>42458</v>
      </c>
      <c r="H1495" s="41" t="s">
        <v>37</v>
      </c>
      <c r="I1495" s="144">
        <v>43282</v>
      </c>
    </row>
    <row r="1496" spans="1:9" ht="33.75" customHeight="1" x14ac:dyDescent="0.25">
      <c r="A1496" s="64" t="s">
        <v>1719</v>
      </c>
      <c r="B1496" s="2" t="s">
        <v>69</v>
      </c>
      <c r="C1496" s="2" t="s">
        <v>2055</v>
      </c>
      <c r="D1496" s="45" t="s">
        <v>12</v>
      </c>
      <c r="E1496" s="48" t="s">
        <v>66</v>
      </c>
      <c r="F1496" s="49" t="s">
        <v>207</v>
      </c>
      <c r="G1496" s="144">
        <v>37638</v>
      </c>
      <c r="H1496" s="67" t="s">
        <v>37</v>
      </c>
      <c r="I1496" s="144">
        <v>37803</v>
      </c>
    </row>
    <row r="1497" spans="1:9" ht="33.75" customHeight="1" x14ac:dyDescent="0.25">
      <c r="A1497" s="64" t="s">
        <v>1719</v>
      </c>
      <c r="B1497" s="2" t="s">
        <v>78</v>
      </c>
      <c r="C1497" s="9" t="s">
        <v>351</v>
      </c>
      <c r="D1497" s="45" t="s">
        <v>958</v>
      </c>
      <c r="E1497" s="53" t="s">
        <v>1568</v>
      </c>
      <c r="F1497" s="49" t="s">
        <v>93</v>
      </c>
      <c r="G1497" s="7">
        <v>41920</v>
      </c>
      <c r="H1497" s="41" t="s">
        <v>37</v>
      </c>
      <c r="I1497" s="144">
        <v>42036</v>
      </c>
    </row>
    <row r="1498" spans="1:9" ht="33.75" customHeight="1" x14ac:dyDescent="0.25">
      <c r="A1498" s="64" t="s">
        <v>1719</v>
      </c>
      <c r="B1498" s="6" t="s">
        <v>78</v>
      </c>
      <c r="C1498" s="6" t="s">
        <v>101</v>
      </c>
      <c r="D1498" s="73" t="s">
        <v>942</v>
      </c>
      <c r="E1498" s="52" t="s">
        <v>79</v>
      </c>
      <c r="F1498" s="72" t="s">
        <v>9121</v>
      </c>
      <c r="G1498" s="8">
        <v>44911</v>
      </c>
      <c r="H1498" s="41" t="s">
        <v>37</v>
      </c>
      <c r="I1498" s="144">
        <v>45413</v>
      </c>
    </row>
    <row r="1499" spans="1:9" ht="33.75" customHeight="1" x14ac:dyDescent="0.25">
      <c r="A1499" s="64" t="s">
        <v>1719</v>
      </c>
      <c r="B1499" s="2" t="s">
        <v>292</v>
      </c>
      <c r="C1499" s="2" t="s">
        <v>2055</v>
      </c>
      <c r="D1499" s="45" t="s">
        <v>941</v>
      </c>
      <c r="E1499" s="48" t="s">
        <v>66</v>
      </c>
      <c r="F1499" s="49" t="s">
        <v>1993</v>
      </c>
      <c r="G1499" s="144">
        <v>36593</v>
      </c>
      <c r="H1499" s="67" t="s">
        <v>37</v>
      </c>
      <c r="I1499" s="144">
        <v>36861</v>
      </c>
    </row>
    <row r="1500" spans="1:9" ht="33.75" customHeight="1" x14ac:dyDescent="0.25">
      <c r="A1500" s="696" t="s">
        <v>1719</v>
      </c>
      <c r="B1500" s="697" t="s">
        <v>46</v>
      </c>
      <c r="C1500" s="697" t="s">
        <v>95</v>
      </c>
      <c r="D1500" s="708" t="s">
        <v>4302</v>
      </c>
      <c r="E1500" s="741" t="s">
        <v>176</v>
      </c>
      <c r="F1500" s="700" t="s">
        <v>7656</v>
      </c>
      <c r="G1500" s="747">
        <v>44174</v>
      </c>
      <c r="H1500" s="67" t="s">
        <v>37</v>
      </c>
      <c r="I1500" s="682">
        <v>44593</v>
      </c>
    </row>
    <row r="1501" spans="1:9" ht="33.75" customHeight="1" x14ac:dyDescent="0.25">
      <c r="A1501" s="64" t="s">
        <v>1719</v>
      </c>
      <c r="B1501" s="2" t="s">
        <v>94</v>
      </c>
      <c r="C1501" s="20" t="s">
        <v>344</v>
      </c>
      <c r="D1501" s="45" t="s">
        <v>935</v>
      </c>
      <c r="E1501" s="55" t="s">
        <v>415</v>
      </c>
      <c r="F1501" s="49" t="s">
        <v>2405</v>
      </c>
      <c r="G1501" s="36">
        <v>40350</v>
      </c>
      <c r="H1501" s="67" t="s">
        <v>37</v>
      </c>
      <c r="I1501" s="36">
        <v>40603</v>
      </c>
    </row>
    <row r="1502" spans="1:9" ht="33.75" customHeight="1" x14ac:dyDescent="0.25">
      <c r="A1502" s="64" t="s">
        <v>2406</v>
      </c>
      <c r="B1502" s="2" t="s">
        <v>42</v>
      </c>
      <c r="C1502" s="20" t="s">
        <v>95</v>
      </c>
      <c r="D1502" s="45" t="s">
        <v>12</v>
      </c>
      <c r="E1502" s="50" t="s">
        <v>1812</v>
      </c>
      <c r="F1502" s="49" t="s">
        <v>2060</v>
      </c>
      <c r="G1502" s="36">
        <v>40638</v>
      </c>
      <c r="H1502" s="41" t="s">
        <v>37</v>
      </c>
      <c r="I1502" s="36">
        <v>40969</v>
      </c>
    </row>
    <row r="1503" spans="1:9" ht="33.75" customHeight="1" x14ac:dyDescent="0.25">
      <c r="A1503" s="64" t="s">
        <v>4607</v>
      </c>
      <c r="B1503" s="2" t="s">
        <v>119</v>
      </c>
      <c r="C1503" s="20" t="s">
        <v>345</v>
      </c>
      <c r="D1503" s="45" t="s">
        <v>940</v>
      </c>
      <c r="E1503" s="48" t="s">
        <v>176</v>
      </c>
      <c r="F1503" s="49" t="s">
        <v>366</v>
      </c>
      <c r="G1503" s="144">
        <v>36938</v>
      </c>
      <c r="H1503" s="41" t="s">
        <v>37</v>
      </c>
      <c r="I1503" s="144">
        <v>37316</v>
      </c>
    </row>
    <row r="1504" spans="1:9" ht="33.75" customHeight="1" x14ac:dyDescent="0.25">
      <c r="A1504" s="64" t="s">
        <v>4607</v>
      </c>
      <c r="B1504" s="2" t="s">
        <v>189</v>
      </c>
      <c r="C1504" s="2" t="s">
        <v>2741</v>
      </c>
      <c r="D1504" s="45" t="s">
        <v>940</v>
      </c>
      <c r="E1504" s="48" t="s">
        <v>253</v>
      </c>
      <c r="F1504" s="49" t="s">
        <v>4608</v>
      </c>
      <c r="G1504" s="144">
        <v>37049</v>
      </c>
      <c r="H1504" s="41" t="s">
        <v>37</v>
      </c>
      <c r="I1504" s="144">
        <v>37316</v>
      </c>
    </row>
    <row r="1505" spans="1:9" ht="33.75" customHeight="1" x14ac:dyDescent="0.25">
      <c r="A1505" s="64" t="s">
        <v>4609</v>
      </c>
      <c r="B1505" s="2" t="s">
        <v>4610</v>
      </c>
      <c r="C1505" s="2" t="s">
        <v>76</v>
      </c>
      <c r="D1505" s="45" t="s">
        <v>650</v>
      </c>
      <c r="E1505" s="48" t="s">
        <v>157</v>
      </c>
      <c r="F1505" s="49" t="s">
        <v>4611</v>
      </c>
      <c r="G1505" s="144">
        <v>36684</v>
      </c>
      <c r="H1505" s="41" t="s">
        <v>37</v>
      </c>
      <c r="I1505" s="144">
        <v>37368</v>
      </c>
    </row>
    <row r="1506" spans="1:9" ht="33.75" customHeight="1" x14ac:dyDescent="0.25">
      <c r="A1506" s="824" t="s">
        <v>1619</v>
      </c>
      <c r="B1506" s="825" t="s">
        <v>403</v>
      </c>
      <c r="C1506" s="825" t="s">
        <v>351</v>
      </c>
      <c r="D1506" s="976" t="s">
        <v>12</v>
      </c>
      <c r="E1506" s="848" t="s">
        <v>212</v>
      </c>
      <c r="F1506" s="828" t="s">
        <v>71</v>
      </c>
      <c r="G1506" s="788">
        <v>41789</v>
      </c>
      <c r="H1506" s="985" t="s">
        <v>41</v>
      </c>
      <c r="I1506" s="788">
        <v>43732</v>
      </c>
    </row>
    <row r="1507" spans="1:9" ht="33.75" customHeight="1" x14ac:dyDescent="0.25">
      <c r="A1507" s="64" t="s">
        <v>4612</v>
      </c>
      <c r="B1507" s="2" t="s">
        <v>34</v>
      </c>
      <c r="C1507" s="20" t="s">
        <v>348</v>
      </c>
      <c r="D1507" s="45" t="s">
        <v>946</v>
      </c>
      <c r="E1507" s="48" t="s">
        <v>688</v>
      </c>
      <c r="F1507" s="49" t="s">
        <v>236</v>
      </c>
      <c r="G1507" s="144">
        <v>37229</v>
      </c>
      <c r="H1507" s="41" t="s">
        <v>37</v>
      </c>
      <c r="I1507" s="144">
        <v>37438</v>
      </c>
    </row>
    <row r="1508" spans="1:9" ht="33.75" customHeight="1" x14ac:dyDescent="0.25">
      <c r="A1508" s="64" t="s">
        <v>720</v>
      </c>
      <c r="B1508" s="2" t="s">
        <v>552</v>
      </c>
      <c r="C1508" s="20" t="s">
        <v>350</v>
      </c>
      <c r="D1508" s="45" t="s">
        <v>953</v>
      </c>
      <c r="E1508" s="48" t="s">
        <v>138</v>
      </c>
      <c r="F1508" s="49" t="s">
        <v>690</v>
      </c>
      <c r="G1508" s="144">
        <v>37895</v>
      </c>
      <c r="H1508" s="41" t="s">
        <v>37</v>
      </c>
      <c r="I1508" s="144">
        <v>38032</v>
      </c>
    </row>
    <row r="1509" spans="1:9" ht="33.75" customHeight="1" x14ac:dyDescent="0.25">
      <c r="A1509" s="691" t="s">
        <v>8507</v>
      </c>
      <c r="B1509" s="683" t="s">
        <v>2131</v>
      </c>
      <c r="C1509" s="683" t="s">
        <v>8508</v>
      </c>
      <c r="D1509" s="692" t="s">
        <v>1156</v>
      </c>
      <c r="E1509" s="693" t="s">
        <v>476</v>
      </c>
      <c r="F1509" s="694" t="s">
        <v>477</v>
      </c>
      <c r="G1509" s="684">
        <v>44284</v>
      </c>
      <c r="H1509" s="41" t="s">
        <v>37</v>
      </c>
      <c r="I1509" s="682">
        <v>44562</v>
      </c>
    </row>
    <row r="1510" spans="1:9" ht="33.75" customHeight="1" x14ac:dyDescent="0.25">
      <c r="A1510" s="64" t="s">
        <v>720</v>
      </c>
      <c r="B1510" s="2" t="s">
        <v>68</v>
      </c>
      <c r="C1510" s="2" t="s">
        <v>351</v>
      </c>
      <c r="D1510" s="45" t="s">
        <v>946</v>
      </c>
      <c r="E1510" s="48" t="s">
        <v>688</v>
      </c>
      <c r="F1510" s="49" t="s">
        <v>236</v>
      </c>
      <c r="G1510" s="144">
        <v>38986</v>
      </c>
      <c r="H1510" s="41" t="s">
        <v>37</v>
      </c>
      <c r="I1510" s="144">
        <v>39083</v>
      </c>
    </row>
    <row r="1511" spans="1:9" ht="33.75" customHeight="1" x14ac:dyDescent="0.25">
      <c r="A1511" s="64" t="s">
        <v>720</v>
      </c>
      <c r="B1511" s="2" t="s">
        <v>804</v>
      </c>
      <c r="C1511" s="2"/>
      <c r="D1511" s="45" t="s">
        <v>650</v>
      </c>
      <c r="E1511" s="48" t="s">
        <v>155</v>
      </c>
      <c r="F1511" s="49" t="s">
        <v>4613</v>
      </c>
      <c r="G1511" s="144">
        <v>38810</v>
      </c>
      <c r="H1511" s="42" t="s">
        <v>37</v>
      </c>
      <c r="I1511" s="144">
        <v>39055</v>
      </c>
    </row>
    <row r="1512" spans="1:9" ht="33.75" customHeight="1" x14ac:dyDescent="0.25">
      <c r="A1512" s="64" t="s">
        <v>720</v>
      </c>
      <c r="B1512" s="2" t="s">
        <v>397</v>
      </c>
      <c r="C1512" s="2" t="s">
        <v>344</v>
      </c>
      <c r="D1512" s="45" t="s">
        <v>946</v>
      </c>
      <c r="E1512" s="48" t="s">
        <v>163</v>
      </c>
      <c r="F1512" s="49" t="s">
        <v>164</v>
      </c>
      <c r="G1512" s="144">
        <v>41333</v>
      </c>
      <c r="H1512" s="42" t="s">
        <v>37</v>
      </c>
      <c r="I1512" s="144">
        <v>41456</v>
      </c>
    </row>
    <row r="1513" spans="1:9" ht="33.75" customHeight="1" x14ac:dyDescent="0.25">
      <c r="A1513" s="64" t="s">
        <v>720</v>
      </c>
      <c r="B1513" s="825" t="s">
        <v>49</v>
      </c>
      <c r="C1513" s="825" t="s">
        <v>9059</v>
      </c>
      <c r="D1513" s="45" t="s">
        <v>946</v>
      </c>
      <c r="E1513" s="848" t="s">
        <v>696</v>
      </c>
      <c r="F1513" s="828" t="s">
        <v>1445</v>
      </c>
      <c r="G1513" s="788">
        <v>44859</v>
      </c>
      <c r="H1513" s="42" t="s">
        <v>37</v>
      </c>
      <c r="I1513" s="788">
        <v>45017</v>
      </c>
    </row>
    <row r="1514" spans="1:9" ht="33.75" customHeight="1" x14ac:dyDescent="0.25">
      <c r="A1514" s="64" t="s">
        <v>483</v>
      </c>
      <c r="B1514" s="2" t="s">
        <v>484</v>
      </c>
      <c r="C1514" s="2" t="s">
        <v>2172</v>
      </c>
      <c r="D1514" s="45" t="s">
        <v>1980</v>
      </c>
      <c r="E1514" s="55" t="s">
        <v>1524</v>
      </c>
      <c r="F1514" s="49" t="s">
        <v>485</v>
      </c>
      <c r="G1514" s="144">
        <v>41064</v>
      </c>
      <c r="H1514" s="41" t="s">
        <v>41</v>
      </c>
      <c r="I1514" s="144">
        <v>46090</v>
      </c>
    </row>
    <row r="1515" spans="1:9" ht="33.75" customHeight="1" x14ac:dyDescent="0.25">
      <c r="A1515" s="503" t="s">
        <v>483</v>
      </c>
      <c r="B1515" s="504" t="s">
        <v>294</v>
      </c>
      <c r="C1515" s="504" t="s">
        <v>1598</v>
      </c>
      <c r="D1515" s="505" t="s">
        <v>939</v>
      </c>
      <c r="E1515" s="520" t="s">
        <v>35</v>
      </c>
      <c r="F1515" s="506" t="s">
        <v>281</v>
      </c>
      <c r="G1515" s="496">
        <v>43885</v>
      </c>
      <c r="H1515" s="41" t="s">
        <v>37</v>
      </c>
      <c r="I1515" s="496">
        <v>44410</v>
      </c>
    </row>
    <row r="1516" spans="1:9" ht="33.75" customHeight="1" x14ac:dyDescent="0.25">
      <c r="A1516" s="88" t="s">
        <v>483</v>
      </c>
      <c r="B1516" s="96" t="s">
        <v>856</v>
      </c>
      <c r="C1516" s="96" t="s">
        <v>101</v>
      </c>
      <c r="D1516" s="97" t="s">
        <v>936</v>
      </c>
      <c r="E1516" s="98" t="s">
        <v>74</v>
      </c>
      <c r="F1516" s="89" t="s">
        <v>6659</v>
      </c>
      <c r="G1516" s="140">
        <v>42510</v>
      </c>
      <c r="H1516" s="41" t="s">
        <v>37</v>
      </c>
      <c r="I1516" s="104">
        <v>42887</v>
      </c>
    </row>
    <row r="1517" spans="1:9" ht="33.75" customHeight="1" x14ac:dyDescent="0.25">
      <c r="A1517" s="88" t="s">
        <v>483</v>
      </c>
      <c r="B1517" s="784" t="s">
        <v>323</v>
      </c>
      <c r="C1517" s="784" t="s">
        <v>9862</v>
      </c>
      <c r="D1517" s="784" t="s">
        <v>953</v>
      </c>
      <c r="E1517" s="786" t="s">
        <v>1014</v>
      </c>
      <c r="F1517" s="787" t="s">
        <v>8566</v>
      </c>
      <c r="G1517" s="783">
        <v>45792</v>
      </c>
      <c r="H1517" s="69" t="s">
        <v>3797</v>
      </c>
      <c r="I1517" s="788"/>
    </row>
    <row r="1518" spans="1:9" ht="33.75" customHeight="1" x14ac:dyDescent="0.25">
      <c r="A1518" s="64" t="s">
        <v>298</v>
      </c>
      <c r="B1518" s="2" t="s">
        <v>59</v>
      </c>
      <c r="C1518" s="2" t="s">
        <v>831</v>
      </c>
      <c r="D1518" s="45" t="s">
        <v>940</v>
      </c>
      <c r="E1518" s="48" t="s">
        <v>43</v>
      </c>
      <c r="F1518" s="49" t="s">
        <v>1113</v>
      </c>
      <c r="G1518" s="144">
        <v>36549</v>
      </c>
      <c r="H1518" s="41" t="s">
        <v>37</v>
      </c>
      <c r="I1518" s="144">
        <v>37408</v>
      </c>
    </row>
    <row r="1519" spans="1:9" ht="33.75" customHeight="1" x14ac:dyDescent="0.25">
      <c r="A1519" s="1124" t="s">
        <v>298</v>
      </c>
      <c r="B1519" s="1049" t="s">
        <v>59</v>
      </c>
      <c r="C1519" s="6" t="s">
        <v>344</v>
      </c>
      <c r="D1519" s="73" t="s">
        <v>2574</v>
      </c>
      <c r="E1519" s="444" t="s">
        <v>301</v>
      </c>
      <c r="F1519" s="444" t="s">
        <v>221</v>
      </c>
      <c r="G1519" s="8">
        <v>45623</v>
      </c>
      <c r="H1519" s="41" t="s">
        <v>37</v>
      </c>
      <c r="I1519" s="144">
        <v>46023</v>
      </c>
    </row>
    <row r="1520" spans="1:9" ht="33.75" customHeight="1" x14ac:dyDescent="0.25">
      <c r="A1520" s="894" t="s">
        <v>298</v>
      </c>
      <c r="B1520" s="833" t="s">
        <v>68</v>
      </c>
      <c r="C1520" s="833" t="s">
        <v>344</v>
      </c>
      <c r="D1520" s="966" t="s">
        <v>940</v>
      </c>
      <c r="E1520" s="882" t="s">
        <v>82</v>
      </c>
      <c r="F1520" s="882" t="s">
        <v>9061</v>
      </c>
      <c r="G1520" s="967">
        <v>44914</v>
      </c>
      <c r="H1520" s="41" t="s">
        <v>41</v>
      </c>
      <c r="I1520" s="788">
        <v>45231</v>
      </c>
    </row>
    <row r="1521" spans="1:9" ht="33.75" customHeight="1" x14ac:dyDescent="0.25">
      <c r="A1521" s="894" t="s">
        <v>298</v>
      </c>
      <c r="B1521" s="833" t="s">
        <v>68</v>
      </c>
      <c r="C1521" s="833" t="s">
        <v>344</v>
      </c>
      <c r="D1521" s="966" t="s">
        <v>940</v>
      </c>
      <c r="E1521" s="882" t="s">
        <v>82</v>
      </c>
      <c r="F1521" s="882" t="s">
        <v>9537</v>
      </c>
      <c r="G1521" s="967">
        <v>45232</v>
      </c>
      <c r="H1521" s="41" t="s">
        <v>37</v>
      </c>
      <c r="I1521" s="788">
        <v>45536</v>
      </c>
    </row>
    <row r="1522" spans="1:9" ht="33.75" customHeight="1" x14ac:dyDescent="0.25">
      <c r="A1522" s="894" t="s">
        <v>298</v>
      </c>
      <c r="B1522" s="833" t="s">
        <v>68</v>
      </c>
      <c r="C1522" s="784" t="s">
        <v>8867</v>
      </c>
      <c r="D1522" s="782" t="s">
        <v>948</v>
      </c>
      <c r="E1522" s="786" t="s">
        <v>982</v>
      </c>
      <c r="F1522" s="787" t="s">
        <v>983</v>
      </c>
      <c r="G1522" s="783">
        <v>45033</v>
      </c>
      <c r="H1522" s="41" t="s">
        <v>37</v>
      </c>
      <c r="I1522" s="788">
        <v>45352</v>
      </c>
    </row>
    <row r="1523" spans="1:9" ht="33.75" customHeight="1" x14ac:dyDescent="0.25">
      <c r="A1523" s="319" t="s">
        <v>298</v>
      </c>
      <c r="B1523" s="318" t="s">
        <v>98</v>
      </c>
      <c r="C1523" s="318" t="s">
        <v>7443</v>
      </c>
      <c r="D1523" s="327" t="s">
        <v>7444</v>
      </c>
      <c r="E1523" s="330" t="s">
        <v>134</v>
      </c>
      <c r="F1523" s="329" t="s">
        <v>925</v>
      </c>
      <c r="G1523" s="317">
        <v>43059</v>
      </c>
      <c r="H1523" s="69" t="s">
        <v>3797</v>
      </c>
      <c r="I1523" s="188"/>
    </row>
    <row r="1524" spans="1:9" ht="33.75" customHeight="1" x14ac:dyDescent="0.25">
      <c r="A1524" s="837" t="s">
        <v>298</v>
      </c>
      <c r="B1524" s="836" t="s">
        <v>104</v>
      </c>
      <c r="C1524" s="833" t="s">
        <v>9699</v>
      </c>
      <c r="D1524" s="782" t="s">
        <v>2574</v>
      </c>
      <c r="E1524" s="942" t="s">
        <v>728</v>
      </c>
      <c r="F1524" s="942" t="s">
        <v>8457</v>
      </c>
      <c r="G1524" s="783">
        <v>45471</v>
      </c>
      <c r="H1524" s="802" t="s">
        <v>3797</v>
      </c>
      <c r="I1524" s="788"/>
    </row>
    <row r="1525" spans="1:9" ht="33.75" customHeight="1" x14ac:dyDescent="0.25">
      <c r="A1525" s="691" t="s">
        <v>298</v>
      </c>
      <c r="B1525" s="683" t="s">
        <v>5826</v>
      </c>
      <c r="C1525" s="683" t="s">
        <v>7397</v>
      </c>
      <c r="D1525" s="692" t="s">
        <v>914</v>
      </c>
      <c r="E1525" s="693" t="s">
        <v>6657</v>
      </c>
      <c r="F1525" s="694" t="s">
        <v>1196</v>
      </c>
      <c r="G1525" s="684">
        <v>44179</v>
      </c>
      <c r="H1525" s="41" t="s">
        <v>37</v>
      </c>
      <c r="I1525" s="682">
        <v>44317</v>
      </c>
    </row>
    <row r="1526" spans="1:9" ht="33.75" customHeight="1" x14ac:dyDescent="0.25">
      <c r="A1526" s="872" t="s">
        <v>298</v>
      </c>
      <c r="B1526" s="893" t="s">
        <v>29</v>
      </c>
      <c r="C1526" s="893" t="s">
        <v>351</v>
      </c>
      <c r="D1526" s="850" t="s">
        <v>12</v>
      </c>
      <c r="E1526" s="847" t="s">
        <v>66</v>
      </c>
      <c r="F1526" s="828" t="s">
        <v>329</v>
      </c>
      <c r="G1526" s="788">
        <v>43073</v>
      </c>
      <c r="H1526" s="985" t="s">
        <v>37</v>
      </c>
      <c r="I1526" s="788">
        <v>43282</v>
      </c>
    </row>
    <row r="1527" spans="1:9" ht="33.75" customHeight="1" x14ac:dyDescent="0.25">
      <c r="A1527" s="866" t="s">
        <v>298</v>
      </c>
      <c r="B1527" s="867" t="s">
        <v>29</v>
      </c>
      <c r="C1527" s="867" t="s">
        <v>351</v>
      </c>
      <c r="D1527" s="868" t="s">
        <v>12</v>
      </c>
      <c r="E1527" s="921" t="s">
        <v>66</v>
      </c>
      <c r="F1527" s="870" t="s">
        <v>1154</v>
      </c>
      <c r="G1527" s="922">
        <v>44609</v>
      </c>
      <c r="H1527" s="985" t="s">
        <v>37</v>
      </c>
      <c r="I1527" s="783">
        <v>45017</v>
      </c>
    </row>
    <row r="1528" spans="1:9" ht="33.75" customHeight="1" x14ac:dyDescent="0.25">
      <c r="A1528" s="203" t="s">
        <v>298</v>
      </c>
      <c r="B1528" s="205" t="s">
        <v>29</v>
      </c>
      <c r="C1528" s="749" t="s">
        <v>7482</v>
      </c>
      <c r="D1528" s="711" t="s">
        <v>940</v>
      </c>
      <c r="E1528" s="712" t="s">
        <v>167</v>
      </c>
      <c r="F1528" s="704" t="s">
        <v>105</v>
      </c>
      <c r="G1528" s="682">
        <v>43958</v>
      </c>
      <c r="H1528" s="41" t="s">
        <v>37</v>
      </c>
      <c r="I1528" s="684">
        <v>44287</v>
      </c>
    </row>
    <row r="1529" spans="1:9" ht="33.75" customHeight="1" x14ac:dyDescent="0.25">
      <c r="A1529" s="64" t="s">
        <v>298</v>
      </c>
      <c r="B1529" s="2" t="s">
        <v>46</v>
      </c>
      <c r="C1529" s="2" t="s">
        <v>7037</v>
      </c>
      <c r="D1529" s="45" t="s">
        <v>1980</v>
      </c>
      <c r="E1529" s="48" t="s">
        <v>1274</v>
      </c>
      <c r="F1529" s="49" t="s">
        <v>4511</v>
      </c>
      <c r="G1529" s="144">
        <v>36444</v>
      </c>
      <c r="H1529" s="41" t="s">
        <v>37</v>
      </c>
      <c r="I1529" s="144">
        <v>43282</v>
      </c>
    </row>
    <row r="1530" spans="1:9" ht="33.75" customHeight="1" x14ac:dyDescent="0.25">
      <c r="A1530" s="64" t="s">
        <v>298</v>
      </c>
      <c r="B1530" s="2" t="s">
        <v>46</v>
      </c>
      <c r="C1530" s="20" t="s">
        <v>350</v>
      </c>
      <c r="D1530" s="45" t="s">
        <v>931</v>
      </c>
      <c r="E1530" s="48" t="s">
        <v>66</v>
      </c>
      <c r="F1530" s="49" t="s">
        <v>1291</v>
      </c>
      <c r="G1530" s="144">
        <v>36559</v>
      </c>
      <c r="H1530" s="41" t="s">
        <v>37</v>
      </c>
      <c r="I1530" s="144">
        <v>36770</v>
      </c>
    </row>
    <row r="1531" spans="1:9" ht="33.75" customHeight="1" x14ac:dyDescent="0.25">
      <c r="A1531" s="64" t="s">
        <v>298</v>
      </c>
      <c r="B1531" s="2" t="s">
        <v>46</v>
      </c>
      <c r="C1531" s="20" t="s">
        <v>101</v>
      </c>
      <c r="D1531" s="45" t="s">
        <v>948</v>
      </c>
      <c r="E1531" s="48" t="s">
        <v>88</v>
      </c>
      <c r="F1531" s="49" t="s">
        <v>89</v>
      </c>
      <c r="G1531" s="144">
        <v>38112</v>
      </c>
      <c r="H1531" s="41" t="s">
        <v>37</v>
      </c>
      <c r="I1531" s="144">
        <v>38353</v>
      </c>
    </row>
    <row r="1532" spans="1:9" ht="33.75" customHeight="1" x14ac:dyDescent="0.25">
      <c r="A1532" s="810" t="s">
        <v>298</v>
      </c>
      <c r="B1532" s="811" t="s">
        <v>46</v>
      </c>
      <c r="C1532" s="811" t="s">
        <v>351</v>
      </c>
      <c r="D1532" s="815" t="s">
        <v>940</v>
      </c>
      <c r="E1532" s="813" t="s">
        <v>66</v>
      </c>
      <c r="F1532" s="814" t="s">
        <v>8573</v>
      </c>
      <c r="G1532" s="812">
        <v>44166</v>
      </c>
      <c r="H1532" s="41" t="s">
        <v>37</v>
      </c>
      <c r="I1532" s="788">
        <v>44652</v>
      </c>
    </row>
    <row r="1533" spans="1:9" ht="33.75" customHeight="1" x14ac:dyDescent="0.25">
      <c r="A1533" s="239" t="s">
        <v>298</v>
      </c>
      <c r="B1533" s="221" t="s">
        <v>46</v>
      </c>
      <c r="C1533" s="221" t="s">
        <v>351</v>
      </c>
      <c r="D1533" s="226"/>
      <c r="E1533" s="224" t="s">
        <v>35</v>
      </c>
      <c r="F1533" s="238" t="s">
        <v>844</v>
      </c>
      <c r="G1533" s="222">
        <v>43158</v>
      </c>
      <c r="H1533" s="41" t="s">
        <v>37</v>
      </c>
      <c r="I1533" s="144">
        <v>43405</v>
      </c>
    </row>
    <row r="1534" spans="1:9" ht="33.75" customHeight="1" x14ac:dyDescent="0.25">
      <c r="A1534" s="301" t="s">
        <v>298</v>
      </c>
      <c r="B1534" s="9" t="s">
        <v>46</v>
      </c>
      <c r="C1534" s="9" t="s">
        <v>95</v>
      </c>
      <c r="D1534" s="483" t="s">
        <v>4302</v>
      </c>
      <c r="E1534" s="302" t="s">
        <v>167</v>
      </c>
      <c r="F1534" s="303" t="s">
        <v>7954</v>
      </c>
      <c r="G1534" s="7">
        <v>43720</v>
      </c>
      <c r="H1534" s="41" t="s">
        <v>37</v>
      </c>
      <c r="I1534" s="144">
        <v>44136</v>
      </c>
    </row>
    <row r="1535" spans="1:9" ht="33.75" customHeight="1" x14ac:dyDescent="0.25">
      <c r="A1535" s="64" t="s">
        <v>298</v>
      </c>
      <c r="B1535" s="2" t="s">
        <v>288</v>
      </c>
      <c r="C1535" s="20" t="s">
        <v>350</v>
      </c>
      <c r="D1535" s="45" t="s">
        <v>928</v>
      </c>
      <c r="E1535" s="48" t="s">
        <v>74</v>
      </c>
      <c r="F1535" s="49" t="s">
        <v>256</v>
      </c>
      <c r="G1535" s="144">
        <v>37389</v>
      </c>
      <c r="H1535" s="41" t="s">
        <v>37</v>
      </c>
      <c r="I1535" s="144">
        <v>37622</v>
      </c>
    </row>
    <row r="1536" spans="1:9" ht="33.75" customHeight="1" x14ac:dyDescent="0.25">
      <c r="A1536" s="64" t="s">
        <v>298</v>
      </c>
      <c r="B1536" s="2" t="s">
        <v>94</v>
      </c>
      <c r="C1536" s="20" t="s">
        <v>344</v>
      </c>
      <c r="D1536" s="45" t="s">
        <v>941</v>
      </c>
      <c r="E1536" s="48" t="s">
        <v>3856</v>
      </c>
      <c r="F1536" s="49" t="s">
        <v>102</v>
      </c>
      <c r="G1536" s="144">
        <v>38869</v>
      </c>
      <c r="H1536" s="67" t="s">
        <v>37</v>
      </c>
      <c r="I1536" s="144">
        <v>39052</v>
      </c>
    </row>
    <row r="1537" spans="1:9" ht="33.75" customHeight="1" x14ac:dyDescent="0.25">
      <c r="A1537" s="64" t="s">
        <v>298</v>
      </c>
      <c r="B1537" s="2" t="s">
        <v>68</v>
      </c>
      <c r="C1537" s="20" t="s">
        <v>101</v>
      </c>
      <c r="D1537" s="45" t="s">
        <v>929</v>
      </c>
      <c r="E1537" s="52" t="s">
        <v>65</v>
      </c>
      <c r="F1537" s="49" t="s">
        <v>755</v>
      </c>
      <c r="G1537" s="36">
        <v>39785</v>
      </c>
      <c r="H1537" s="43" t="s">
        <v>41</v>
      </c>
      <c r="I1537" s="36">
        <v>39934</v>
      </c>
    </row>
    <row r="1538" spans="1:9" ht="33.75" customHeight="1" x14ac:dyDescent="0.25">
      <c r="A1538" s="64" t="s">
        <v>298</v>
      </c>
      <c r="B1538" s="2" t="s">
        <v>49</v>
      </c>
      <c r="C1538" s="20" t="s">
        <v>346</v>
      </c>
      <c r="D1538" s="45" t="s">
        <v>12</v>
      </c>
      <c r="E1538" s="55" t="s">
        <v>43</v>
      </c>
      <c r="F1538" s="49" t="s">
        <v>1333</v>
      </c>
      <c r="G1538" s="38">
        <v>39940</v>
      </c>
      <c r="H1538" s="67" t="s">
        <v>37</v>
      </c>
      <c r="I1538" s="38">
        <v>40268</v>
      </c>
    </row>
    <row r="1539" spans="1:9" ht="33.75" customHeight="1" x14ac:dyDescent="0.25">
      <c r="A1539" s="64" t="s">
        <v>298</v>
      </c>
      <c r="B1539" s="2" t="s">
        <v>94</v>
      </c>
      <c r="C1539" s="20" t="s">
        <v>350</v>
      </c>
      <c r="D1539" s="45" t="s">
        <v>943</v>
      </c>
      <c r="E1539" s="55" t="s">
        <v>912</v>
      </c>
      <c r="F1539" s="49" t="s">
        <v>913</v>
      </c>
      <c r="G1539" s="36">
        <v>40109</v>
      </c>
      <c r="H1539" s="67" t="s">
        <v>37</v>
      </c>
      <c r="I1539" s="36">
        <v>40269</v>
      </c>
    </row>
    <row r="1540" spans="1:9" ht="33.75" customHeight="1" x14ac:dyDescent="0.25">
      <c r="A1540" s="835" t="s">
        <v>298</v>
      </c>
      <c r="B1540" s="905" t="s">
        <v>94</v>
      </c>
      <c r="C1540" s="905" t="s">
        <v>95</v>
      </c>
      <c r="D1540" s="906" t="s">
        <v>12</v>
      </c>
      <c r="E1540" s="907" t="s">
        <v>3856</v>
      </c>
      <c r="F1540" s="908" t="s">
        <v>103</v>
      </c>
      <c r="G1540" s="909">
        <v>44831</v>
      </c>
      <c r="H1540" s="67" t="s">
        <v>37</v>
      </c>
      <c r="I1540" s="36">
        <v>45108</v>
      </c>
    </row>
    <row r="1541" spans="1:9" ht="33.75" customHeight="1" x14ac:dyDescent="0.25">
      <c r="A1541" s="64" t="s">
        <v>298</v>
      </c>
      <c r="B1541" s="2" t="s">
        <v>53</v>
      </c>
      <c r="C1541" s="20" t="s">
        <v>101</v>
      </c>
      <c r="D1541" s="45" t="s">
        <v>936</v>
      </c>
      <c r="E1541" s="59" t="s">
        <v>74</v>
      </c>
      <c r="F1541" s="49" t="s">
        <v>240</v>
      </c>
      <c r="G1541" s="36">
        <v>40235</v>
      </c>
      <c r="H1541" s="67" t="s">
        <v>37</v>
      </c>
      <c r="I1541" s="36">
        <v>40513</v>
      </c>
    </row>
    <row r="1542" spans="1:9" ht="33.75" customHeight="1" x14ac:dyDescent="0.25">
      <c r="A1542" s="64" t="s">
        <v>298</v>
      </c>
      <c r="B1542" s="2" t="s">
        <v>108</v>
      </c>
      <c r="C1542" s="20" t="s">
        <v>95</v>
      </c>
      <c r="D1542" s="45" t="s">
        <v>940</v>
      </c>
      <c r="E1542" s="55" t="s">
        <v>167</v>
      </c>
      <c r="F1542" s="49" t="s">
        <v>200</v>
      </c>
      <c r="G1542" s="36">
        <v>40274</v>
      </c>
      <c r="H1542" s="67" t="s">
        <v>37</v>
      </c>
      <c r="I1542" s="36">
        <v>40603</v>
      </c>
    </row>
    <row r="1543" spans="1:9" ht="33.75" customHeight="1" x14ac:dyDescent="0.25">
      <c r="A1543" s="64" t="s">
        <v>298</v>
      </c>
      <c r="B1543" s="2" t="s">
        <v>49</v>
      </c>
      <c r="C1543" s="20" t="s">
        <v>348</v>
      </c>
      <c r="D1543" s="45" t="s">
        <v>940</v>
      </c>
      <c r="E1543" s="55" t="s">
        <v>82</v>
      </c>
      <c r="F1543" s="49" t="s">
        <v>214</v>
      </c>
      <c r="G1543" s="36">
        <v>40683</v>
      </c>
      <c r="H1543" s="42" t="s">
        <v>37</v>
      </c>
      <c r="I1543" s="36">
        <v>41183</v>
      </c>
    </row>
    <row r="1544" spans="1:9" ht="33.75" customHeight="1" x14ac:dyDescent="0.25">
      <c r="A1544" s="64" t="s">
        <v>298</v>
      </c>
      <c r="B1544" s="2" t="s">
        <v>49</v>
      </c>
      <c r="C1544" s="833" t="s">
        <v>351</v>
      </c>
      <c r="D1544" s="860" t="s">
        <v>650</v>
      </c>
      <c r="E1544" s="881" t="s">
        <v>8879</v>
      </c>
      <c r="F1544" s="882" t="s">
        <v>5196</v>
      </c>
      <c r="G1544" s="897">
        <v>44711</v>
      </c>
      <c r="H1544" s="42" t="s">
        <v>37</v>
      </c>
      <c r="I1544" s="781">
        <v>45299</v>
      </c>
    </row>
    <row r="1545" spans="1:9" ht="33.75" customHeight="1" x14ac:dyDescent="0.25">
      <c r="A1545" s="64" t="s">
        <v>298</v>
      </c>
      <c r="B1545" s="2" t="s">
        <v>94</v>
      </c>
      <c r="C1545" s="2" t="s">
        <v>351</v>
      </c>
      <c r="D1545" s="45" t="s">
        <v>940</v>
      </c>
      <c r="E1545" s="55" t="s">
        <v>82</v>
      </c>
      <c r="F1545" s="49" t="s">
        <v>214</v>
      </c>
      <c r="G1545" s="144">
        <v>41044</v>
      </c>
      <c r="H1545" s="42" t="s">
        <v>37</v>
      </c>
      <c r="I1545" s="144">
        <v>41306</v>
      </c>
    </row>
    <row r="1546" spans="1:9" ht="33.75" customHeight="1" x14ac:dyDescent="0.25">
      <c r="A1546" s="64" t="s">
        <v>298</v>
      </c>
      <c r="B1546" s="2" t="s">
        <v>444</v>
      </c>
      <c r="C1546" s="2" t="s">
        <v>101</v>
      </c>
      <c r="D1546" s="45" t="s">
        <v>934</v>
      </c>
      <c r="E1546" s="55" t="s">
        <v>66</v>
      </c>
      <c r="F1546" s="49" t="s">
        <v>38</v>
      </c>
      <c r="G1546" s="22" t="s">
        <v>7022</v>
      </c>
      <c r="H1546" s="41" t="s">
        <v>37</v>
      </c>
      <c r="I1546" s="144">
        <v>41967</v>
      </c>
    </row>
    <row r="1547" spans="1:9" ht="33.75" customHeight="1" x14ac:dyDescent="0.25">
      <c r="A1547" s="503" t="s">
        <v>8065</v>
      </c>
      <c r="B1547" s="504" t="s">
        <v>294</v>
      </c>
      <c r="C1547" s="504" t="s">
        <v>1598</v>
      </c>
      <c r="D1547" s="505" t="s">
        <v>939</v>
      </c>
      <c r="E1547" s="520" t="s">
        <v>35</v>
      </c>
      <c r="F1547" s="506" t="s">
        <v>281</v>
      </c>
      <c r="G1547" s="521">
        <v>43885</v>
      </c>
      <c r="H1547" s="516" t="s">
        <v>3797</v>
      </c>
      <c r="I1547" s="496"/>
    </row>
    <row r="1548" spans="1:9" ht="33.75" customHeight="1" x14ac:dyDescent="0.25">
      <c r="A1548" s="64" t="s">
        <v>2407</v>
      </c>
      <c r="B1548" s="2" t="s">
        <v>294</v>
      </c>
      <c r="C1548" s="2" t="s">
        <v>1142</v>
      </c>
      <c r="D1548" s="45" t="s">
        <v>948</v>
      </c>
      <c r="E1548" s="48" t="s">
        <v>88</v>
      </c>
      <c r="F1548" s="49" t="s">
        <v>4614</v>
      </c>
      <c r="G1548" s="144">
        <v>39365</v>
      </c>
      <c r="H1548" s="41" t="s">
        <v>37</v>
      </c>
      <c r="I1548" s="22" t="s">
        <v>7026</v>
      </c>
    </row>
    <row r="1549" spans="1:9" ht="33.75" customHeight="1" x14ac:dyDescent="0.25">
      <c r="A1549" s="64" t="s">
        <v>2407</v>
      </c>
      <c r="B1549" s="784" t="s">
        <v>6956</v>
      </c>
      <c r="C1549" s="784" t="s">
        <v>7397</v>
      </c>
      <c r="D1549" s="782" t="s">
        <v>949</v>
      </c>
      <c r="E1549" s="786" t="s">
        <v>114</v>
      </c>
      <c r="F1549" s="787" t="s">
        <v>8840</v>
      </c>
      <c r="G1549" s="783">
        <v>44634</v>
      </c>
      <c r="H1549" s="41" t="s">
        <v>37</v>
      </c>
      <c r="I1549" s="830">
        <v>44866</v>
      </c>
    </row>
    <row r="1550" spans="1:9" ht="33.75" customHeight="1" x14ac:dyDescent="0.25">
      <c r="A1550" s="64" t="s">
        <v>2407</v>
      </c>
      <c r="B1550" s="2" t="s">
        <v>34</v>
      </c>
      <c r="C1550" s="20" t="s">
        <v>348</v>
      </c>
      <c r="D1550" s="45" t="s">
        <v>12</v>
      </c>
      <c r="E1550" s="48" t="s">
        <v>66</v>
      </c>
      <c r="F1550" s="49" t="s">
        <v>273</v>
      </c>
      <c r="G1550" s="144">
        <v>36586</v>
      </c>
      <c r="H1550" s="41" t="s">
        <v>37</v>
      </c>
      <c r="I1550" s="144">
        <v>36861</v>
      </c>
    </row>
    <row r="1551" spans="1:9" ht="33.75" customHeight="1" x14ac:dyDescent="0.25">
      <c r="A1551" s="64" t="s">
        <v>2407</v>
      </c>
      <c r="B1551" s="2" t="s">
        <v>92</v>
      </c>
      <c r="C1551" s="20" t="s">
        <v>350</v>
      </c>
      <c r="D1551" s="45" t="s">
        <v>948</v>
      </c>
      <c r="E1551" s="48" t="s">
        <v>623</v>
      </c>
      <c r="F1551" s="49" t="s">
        <v>51</v>
      </c>
      <c r="G1551" s="144">
        <v>36342</v>
      </c>
      <c r="H1551" s="67" t="s">
        <v>37</v>
      </c>
      <c r="I1551" s="144">
        <v>36526</v>
      </c>
    </row>
    <row r="1552" spans="1:9" ht="33.75" customHeight="1" x14ac:dyDescent="0.25">
      <c r="A1552" s="64" t="s">
        <v>2407</v>
      </c>
      <c r="B1552" s="2" t="s">
        <v>3876</v>
      </c>
      <c r="C1552" s="20" t="s">
        <v>101</v>
      </c>
      <c r="D1552" s="45" t="s">
        <v>928</v>
      </c>
      <c r="E1552" s="48" t="s">
        <v>439</v>
      </c>
      <c r="F1552" s="49" t="s">
        <v>38</v>
      </c>
      <c r="G1552" s="36">
        <v>42068</v>
      </c>
      <c r="H1552" s="41" t="s">
        <v>37</v>
      </c>
      <c r="I1552" s="36">
        <v>42309</v>
      </c>
    </row>
    <row r="1553" spans="1:9" ht="33.75" customHeight="1" x14ac:dyDescent="0.25">
      <c r="A1553" s="331" t="s">
        <v>7985</v>
      </c>
      <c r="B1553" s="332" t="s">
        <v>128</v>
      </c>
      <c r="C1553" s="332" t="s">
        <v>6987</v>
      </c>
      <c r="D1553" s="334" t="s">
        <v>948</v>
      </c>
      <c r="E1553" s="330" t="s">
        <v>623</v>
      </c>
      <c r="F1553" s="329" t="s">
        <v>51</v>
      </c>
      <c r="G1553" s="333">
        <v>43780</v>
      </c>
      <c r="H1553" s="41" t="s">
        <v>37</v>
      </c>
      <c r="I1553" s="294">
        <v>44044</v>
      </c>
    </row>
    <row r="1554" spans="1:9" ht="33.75" customHeight="1" x14ac:dyDescent="0.25">
      <c r="A1554" s="64" t="s">
        <v>4615</v>
      </c>
      <c r="B1554" s="2" t="s">
        <v>788</v>
      </c>
      <c r="C1554" s="20" t="s">
        <v>357</v>
      </c>
      <c r="D1554" s="45" t="s">
        <v>650</v>
      </c>
      <c r="E1554" s="48" t="s">
        <v>155</v>
      </c>
      <c r="F1554" s="49" t="s">
        <v>4616</v>
      </c>
      <c r="G1554" s="144">
        <v>38684</v>
      </c>
      <c r="H1554" s="41" t="s">
        <v>37</v>
      </c>
      <c r="I1554" s="144">
        <v>39266</v>
      </c>
    </row>
    <row r="1555" spans="1:9" ht="33.75" customHeight="1" x14ac:dyDescent="0.25">
      <c r="A1555" s="64" t="s">
        <v>4617</v>
      </c>
      <c r="B1555" s="2" t="s">
        <v>392</v>
      </c>
      <c r="C1555" s="2" t="s">
        <v>4618</v>
      </c>
      <c r="D1555" s="45" t="s">
        <v>931</v>
      </c>
      <c r="E1555" s="48" t="s">
        <v>66</v>
      </c>
      <c r="F1555" s="49" t="s">
        <v>1458</v>
      </c>
      <c r="G1555" s="144">
        <v>36342</v>
      </c>
      <c r="H1555" s="67" t="s">
        <v>37</v>
      </c>
      <c r="I1555" s="144">
        <v>36617</v>
      </c>
    </row>
    <row r="1556" spans="1:9" ht="33.75" customHeight="1" x14ac:dyDescent="0.25">
      <c r="A1556" s="64" t="s">
        <v>2408</v>
      </c>
      <c r="B1556" s="2" t="s">
        <v>1070</v>
      </c>
      <c r="C1556" s="20" t="s">
        <v>81</v>
      </c>
      <c r="D1556" s="45" t="s">
        <v>934</v>
      </c>
      <c r="E1556" s="48" t="s">
        <v>47</v>
      </c>
      <c r="F1556" s="49" t="s">
        <v>1269</v>
      </c>
      <c r="G1556" s="36">
        <v>40630</v>
      </c>
      <c r="H1556" s="42" t="s">
        <v>41</v>
      </c>
      <c r="I1556" s="36">
        <v>40909</v>
      </c>
    </row>
    <row r="1557" spans="1:9" ht="33.75" customHeight="1" x14ac:dyDescent="0.25">
      <c r="A1557" s="74" t="s">
        <v>7501</v>
      </c>
      <c r="B1557" s="6" t="s">
        <v>110</v>
      </c>
      <c r="C1557" s="6" t="s">
        <v>101</v>
      </c>
      <c r="D1557" s="73" t="s">
        <v>936</v>
      </c>
      <c r="E1557" s="52" t="s">
        <v>792</v>
      </c>
      <c r="F1557" s="72" t="s">
        <v>51</v>
      </c>
      <c r="G1557" s="8">
        <v>43343</v>
      </c>
      <c r="H1557" s="41" t="s">
        <v>37</v>
      </c>
      <c r="I1557" s="144">
        <v>43647</v>
      </c>
    </row>
    <row r="1558" spans="1:9" ht="33.75" customHeight="1" x14ac:dyDescent="0.25">
      <c r="A1558" s="64" t="s">
        <v>4619</v>
      </c>
      <c r="B1558" s="2" t="s">
        <v>84</v>
      </c>
      <c r="C1558" s="20" t="s">
        <v>101</v>
      </c>
      <c r="D1558" s="45" t="s">
        <v>928</v>
      </c>
      <c r="E1558" s="48" t="s">
        <v>74</v>
      </c>
      <c r="F1558" s="49" t="s">
        <v>123</v>
      </c>
      <c r="G1558" s="144">
        <v>38033</v>
      </c>
      <c r="H1558" s="41" t="s">
        <v>37</v>
      </c>
      <c r="I1558" s="144">
        <v>38384</v>
      </c>
    </row>
    <row r="1559" spans="1:9" ht="33.75" customHeight="1" x14ac:dyDescent="0.25">
      <c r="A1559" s="64" t="s">
        <v>4620</v>
      </c>
      <c r="B1559" s="2" t="s">
        <v>4621</v>
      </c>
      <c r="C1559" s="2" t="s">
        <v>6884</v>
      </c>
      <c r="D1559" s="45" t="s">
        <v>940</v>
      </c>
      <c r="E1559" s="48" t="s">
        <v>176</v>
      </c>
      <c r="F1559" s="49" t="s">
        <v>102</v>
      </c>
      <c r="G1559" s="144">
        <v>37418</v>
      </c>
      <c r="H1559" s="42" t="s">
        <v>37</v>
      </c>
      <c r="I1559" s="144">
        <v>37895</v>
      </c>
    </row>
    <row r="1560" spans="1:9" ht="33.75" customHeight="1" x14ac:dyDescent="0.25">
      <c r="A1560" s="326" t="s">
        <v>7667</v>
      </c>
      <c r="B1560" s="318" t="s">
        <v>46</v>
      </c>
      <c r="C1560" s="318" t="s">
        <v>7668</v>
      </c>
      <c r="D1560" s="327" t="s">
        <v>7444</v>
      </c>
      <c r="E1560" s="323" t="s">
        <v>7669</v>
      </c>
      <c r="F1560" s="324" t="s">
        <v>7670</v>
      </c>
      <c r="G1560" s="325">
        <v>43040</v>
      </c>
      <c r="H1560" s="42" t="s">
        <v>37</v>
      </c>
      <c r="I1560" s="465">
        <v>43438</v>
      </c>
    </row>
    <row r="1561" spans="1:9" ht="33.75" customHeight="1" x14ac:dyDescent="0.25">
      <c r="A1561" s="824" t="s">
        <v>538</v>
      </c>
      <c r="B1561" s="825" t="s">
        <v>46</v>
      </c>
      <c r="C1561" s="825" t="s">
        <v>347</v>
      </c>
      <c r="D1561" s="976" t="s">
        <v>12</v>
      </c>
      <c r="E1561" s="848" t="s">
        <v>35</v>
      </c>
      <c r="F1561" s="828" t="s">
        <v>539</v>
      </c>
      <c r="G1561" s="788">
        <v>41193</v>
      </c>
      <c r="H1561" s="892" t="s">
        <v>37</v>
      </c>
      <c r="I1561" s="788">
        <v>41730</v>
      </c>
    </row>
    <row r="1562" spans="1:9" ht="33.75" customHeight="1" x14ac:dyDescent="0.25">
      <c r="A1562" s="120" t="s">
        <v>6972</v>
      </c>
      <c r="B1562" s="27" t="s">
        <v>119</v>
      </c>
      <c r="C1562" s="27" t="s">
        <v>6973</v>
      </c>
      <c r="D1562" s="35" t="s">
        <v>4302</v>
      </c>
      <c r="E1562" s="57" t="s">
        <v>111</v>
      </c>
      <c r="F1562" s="57" t="s">
        <v>71</v>
      </c>
      <c r="G1562" s="7">
        <v>42846</v>
      </c>
      <c r="H1562" s="67" t="s">
        <v>37</v>
      </c>
      <c r="I1562" s="144">
        <v>43191</v>
      </c>
    </row>
    <row r="1563" spans="1:9" ht="33.75" customHeight="1" x14ac:dyDescent="0.25">
      <c r="A1563" s="64" t="s">
        <v>2409</v>
      </c>
      <c r="B1563" s="2" t="s">
        <v>484</v>
      </c>
      <c r="C1563" s="2" t="s">
        <v>351</v>
      </c>
      <c r="D1563" s="45" t="s">
        <v>939</v>
      </c>
      <c r="E1563" s="48" t="s">
        <v>47</v>
      </c>
      <c r="F1563" s="49" t="s">
        <v>262</v>
      </c>
      <c r="G1563" s="36">
        <v>39861</v>
      </c>
      <c r="H1563" s="67" t="s">
        <v>37</v>
      </c>
      <c r="I1563" s="36">
        <v>39995</v>
      </c>
    </row>
    <row r="1564" spans="1:9" ht="33.75" customHeight="1" x14ac:dyDescent="0.25">
      <c r="A1564" s="64" t="s">
        <v>6617</v>
      </c>
      <c r="B1564" s="2" t="s">
        <v>46</v>
      </c>
      <c r="C1564" s="6" t="s">
        <v>101</v>
      </c>
      <c r="D1564" s="45" t="s">
        <v>951</v>
      </c>
      <c r="E1564" s="48" t="s">
        <v>1469</v>
      </c>
      <c r="F1564" s="49" t="s">
        <v>172</v>
      </c>
      <c r="G1564" s="144">
        <v>42515</v>
      </c>
      <c r="H1564" s="67" t="s">
        <v>37</v>
      </c>
      <c r="I1564" s="144">
        <v>42822</v>
      </c>
    </row>
    <row r="1565" spans="1:9" ht="33.75" customHeight="1" x14ac:dyDescent="0.25">
      <c r="A1565" s="64" t="s">
        <v>2410</v>
      </c>
      <c r="B1565" s="2" t="s">
        <v>1121</v>
      </c>
      <c r="C1565" s="20" t="s">
        <v>348</v>
      </c>
      <c r="D1565" s="45" t="s">
        <v>940</v>
      </c>
      <c r="E1565" s="55" t="s">
        <v>66</v>
      </c>
      <c r="F1565" s="49" t="s">
        <v>2411</v>
      </c>
      <c r="G1565" s="36">
        <v>38588</v>
      </c>
      <c r="H1565" s="67" t="s">
        <v>37</v>
      </c>
      <c r="I1565" s="36">
        <v>39142</v>
      </c>
    </row>
    <row r="1566" spans="1:9" ht="33.75" customHeight="1" x14ac:dyDescent="0.25">
      <c r="A1566" s="64" t="s">
        <v>6626</v>
      </c>
      <c r="B1566" s="2" t="s">
        <v>6627</v>
      </c>
      <c r="C1566" s="2" t="s">
        <v>692</v>
      </c>
      <c r="D1566" s="45" t="s">
        <v>931</v>
      </c>
      <c r="E1566" s="48" t="s">
        <v>1386</v>
      </c>
      <c r="F1566" s="49" t="s">
        <v>1387</v>
      </c>
      <c r="G1566" s="144">
        <v>42586</v>
      </c>
      <c r="H1566" s="67" t="s">
        <v>37</v>
      </c>
      <c r="I1566" s="144">
        <v>42767</v>
      </c>
    </row>
    <row r="1567" spans="1:9" ht="33.75" customHeight="1" x14ac:dyDescent="0.25">
      <c r="A1567" s="64" t="s">
        <v>2412</v>
      </c>
      <c r="B1567" s="2" t="s">
        <v>2131</v>
      </c>
      <c r="C1567" s="20" t="s">
        <v>101</v>
      </c>
      <c r="D1567" s="45" t="s">
        <v>953</v>
      </c>
      <c r="E1567" s="59" t="s">
        <v>74</v>
      </c>
      <c r="F1567" s="49" t="s">
        <v>1023</v>
      </c>
      <c r="G1567" s="36">
        <v>40246</v>
      </c>
      <c r="H1567" s="41" t="s">
        <v>37</v>
      </c>
      <c r="I1567" s="36">
        <v>40452</v>
      </c>
    </row>
    <row r="1568" spans="1:9" ht="33.75" customHeight="1" x14ac:dyDescent="0.25">
      <c r="A1568" s="64" t="s">
        <v>4622</v>
      </c>
      <c r="B1568" s="2" t="s">
        <v>513</v>
      </c>
      <c r="C1568" s="20" t="s">
        <v>357</v>
      </c>
      <c r="D1568" s="45" t="s">
        <v>12</v>
      </c>
      <c r="E1568" s="48" t="s">
        <v>460</v>
      </c>
      <c r="F1568" s="49" t="s">
        <v>1293</v>
      </c>
      <c r="G1568" s="144">
        <v>35077</v>
      </c>
      <c r="H1568" s="41" t="s">
        <v>37</v>
      </c>
      <c r="I1568" s="144">
        <v>36326</v>
      </c>
    </row>
    <row r="1569" spans="1:9" ht="33.75" customHeight="1" x14ac:dyDescent="0.25">
      <c r="A1569" s="64" t="s">
        <v>4623</v>
      </c>
      <c r="B1569" s="2" t="s">
        <v>4624</v>
      </c>
      <c r="C1569" s="20" t="s">
        <v>345</v>
      </c>
      <c r="D1569" s="45" t="s">
        <v>940</v>
      </c>
      <c r="E1569" s="48" t="s">
        <v>253</v>
      </c>
      <c r="F1569" s="49" t="s">
        <v>1464</v>
      </c>
      <c r="G1569" s="144">
        <v>37444</v>
      </c>
      <c r="H1569" s="42" t="s">
        <v>37</v>
      </c>
      <c r="I1569" s="144">
        <v>37712</v>
      </c>
    </row>
    <row r="1570" spans="1:9" ht="33.75" customHeight="1" x14ac:dyDescent="0.25">
      <c r="A1570" s="64" t="s">
        <v>1561</v>
      </c>
      <c r="B1570" s="2" t="s">
        <v>716</v>
      </c>
      <c r="C1570" s="2" t="s">
        <v>95</v>
      </c>
      <c r="D1570" s="45" t="s">
        <v>940</v>
      </c>
      <c r="E1570" s="55" t="s">
        <v>253</v>
      </c>
      <c r="F1570" s="49" t="s">
        <v>99</v>
      </c>
      <c r="G1570" s="8">
        <v>41732</v>
      </c>
      <c r="H1570" s="67" t="s">
        <v>37</v>
      </c>
      <c r="I1570" s="144">
        <v>42005</v>
      </c>
    </row>
    <row r="1571" spans="1:9" ht="33.75" customHeight="1" x14ac:dyDescent="0.25">
      <c r="A1571" s="831" t="s">
        <v>9244</v>
      </c>
      <c r="B1571" s="833" t="s">
        <v>724</v>
      </c>
      <c r="C1571" s="833" t="s">
        <v>95</v>
      </c>
      <c r="D1571" s="966" t="s">
        <v>940</v>
      </c>
      <c r="E1571" s="854" t="s">
        <v>176</v>
      </c>
      <c r="F1571" s="861" t="s">
        <v>6702</v>
      </c>
      <c r="G1571" s="967">
        <v>45035</v>
      </c>
      <c r="H1571" s="67" t="s">
        <v>37</v>
      </c>
      <c r="I1571" s="788">
        <v>45474</v>
      </c>
    </row>
    <row r="1572" spans="1:9" ht="33.75" customHeight="1" x14ac:dyDescent="0.25">
      <c r="A1572" s="64" t="s">
        <v>2413</v>
      </c>
      <c r="B1572" s="2" t="s">
        <v>441</v>
      </c>
      <c r="C1572" s="20" t="s">
        <v>357</v>
      </c>
      <c r="D1572" s="45" t="s">
        <v>940</v>
      </c>
      <c r="E1572" s="48" t="s">
        <v>35</v>
      </c>
      <c r="F1572" s="49" t="s">
        <v>785</v>
      </c>
      <c r="G1572" s="36">
        <v>39153</v>
      </c>
      <c r="H1572" s="41" t="s">
        <v>37</v>
      </c>
      <c r="I1572" s="36">
        <v>39448</v>
      </c>
    </row>
    <row r="1573" spans="1:9" ht="33.75" customHeight="1" x14ac:dyDescent="0.25">
      <c r="A1573" s="64" t="s">
        <v>4627</v>
      </c>
      <c r="B1573" s="2" t="s">
        <v>54</v>
      </c>
      <c r="C1573" s="2" t="s">
        <v>1598</v>
      </c>
      <c r="D1573" s="45" t="s">
        <v>650</v>
      </c>
      <c r="E1573" s="48" t="s">
        <v>155</v>
      </c>
      <c r="F1573" s="49" t="s">
        <v>4616</v>
      </c>
      <c r="G1573" s="144">
        <v>38537</v>
      </c>
      <c r="H1573" s="42" t="s">
        <v>41</v>
      </c>
      <c r="I1573" s="144">
        <v>39419</v>
      </c>
    </row>
    <row r="1574" spans="1:9" ht="33.75" customHeight="1" x14ac:dyDescent="0.25">
      <c r="A1574" s="824" t="s">
        <v>9279</v>
      </c>
      <c r="B1574" s="825" t="s">
        <v>110</v>
      </c>
      <c r="C1574" s="825" t="s">
        <v>9280</v>
      </c>
      <c r="D1574" s="827" t="s">
        <v>948</v>
      </c>
      <c r="E1574" s="848" t="s">
        <v>626</v>
      </c>
      <c r="F1574" s="828" t="s">
        <v>857</v>
      </c>
      <c r="G1574" s="788">
        <v>45229</v>
      </c>
      <c r="H1574" s="67" t="s">
        <v>37</v>
      </c>
      <c r="I1574" s="788">
        <v>45474</v>
      </c>
    </row>
    <row r="1575" spans="1:9" ht="33.75" customHeight="1" x14ac:dyDescent="0.25">
      <c r="A1575" s="894" t="s">
        <v>8908</v>
      </c>
      <c r="B1575" s="833" t="s">
        <v>1372</v>
      </c>
      <c r="C1575" s="833" t="s">
        <v>95</v>
      </c>
      <c r="D1575" s="860" t="s">
        <v>940</v>
      </c>
      <c r="E1575" s="881" t="s">
        <v>782</v>
      </c>
      <c r="F1575" s="882" t="s">
        <v>7658</v>
      </c>
      <c r="G1575" s="834">
        <v>44712</v>
      </c>
      <c r="H1575" s="67" t="s">
        <v>37</v>
      </c>
      <c r="I1575" s="788">
        <v>45017</v>
      </c>
    </row>
    <row r="1576" spans="1:9" ht="33.75" customHeight="1" x14ac:dyDescent="0.25">
      <c r="A1576" s="64" t="s">
        <v>1562</v>
      </c>
      <c r="B1576" s="2" t="s">
        <v>1563</v>
      </c>
      <c r="C1576" s="6" t="s">
        <v>347</v>
      </c>
      <c r="D1576" s="45" t="s">
        <v>940</v>
      </c>
      <c r="E1576" s="48" t="s">
        <v>35</v>
      </c>
      <c r="F1576" s="49" t="s">
        <v>1564</v>
      </c>
      <c r="G1576" s="8">
        <v>41712</v>
      </c>
      <c r="H1576" s="67" t="s">
        <v>37</v>
      </c>
      <c r="I1576" s="144">
        <v>41793</v>
      </c>
    </row>
    <row r="1577" spans="1:9" ht="33.75" customHeight="1" x14ac:dyDescent="0.25">
      <c r="A1577" s="64" t="s">
        <v>1562</v>
      </c>
      <c r="B1577" s="2" t="s">
        <v>1563</v>
      </c>
      <c r="C1577" s="27" t="s">
        <v>347</v>
      </c>
      <c r="D1577" s="45" t="s">
        <v>940</v>
      </c>
      <c r="E1577" s="48" t="s">
        <v>35</v>
      </c>
      <c r="F1577" s="49" t="s">
        <v>1670</v>
      </c>
      <c r="G1577" s="7">
        <v>41858</v>
      </c>
      <c r="H1577" s="67" t="s">
        <v>37</v>
      </c>
      <c r="I1577" s="144">
        <v>42491</v>
      </c>
    </row>
    <row r="1578" spans="1:9" ht="33.75" customHeight="1" x14ac:dyDescent="0.25">
      <c r="A1578" s="64" t="s">
        <v>2414</v>
      </c>
      <c r="B1578" s="2" t="s">
        <v>2415</v>
      </c>
      <c r="C1578" s="20" t="s">
        <v>6877</v>
      </c>
      <c r="D1578" s="45" t="s">
        <v>12</v>
      </c>
      <c r="E1578" s="48" t="s">
        <v>35</v>
      </c>
      <c r="F1578" s="49" t="s">
        <v>2298</v>
      </c>
      <c r="G1578" s="36">
        <v>39233</v>
      </c>
      <c r="H1578" s="67" t="s">
        <v>37</v>
      </c>
      <c r="I1578" s="36">
        <v>39569</v>
      </c>
    </row>
    <row r="1579" spans="1:9" ht="33.75" customHeight="1" x14ac:dyDescent="0.25">
      <c r="A1579" s="64" t="s">
        <v>2416</v>
      </c>
      <c r="B1579" s="2" t="s">
        <v>186</v>
      </c>
      <c r="C1579" s="20" t="s">
        <v>101</v>
      </c>
      <c r="D1579" s="45" t="s">
        <v>953</v>
      </c>
      <c r="E1579" s="59" t="s">
        <v>74</v>
      </c>
      <c r="F1579" s="49" t="s">
        <v>1023</v>
      </c>
      <c r="G1579" s="36">
        <v>39973</v>
      </c>
      <c r="H1579" s="67" t="s">
        <v>37</v>
      </c>
      <c r="I1579" s="36">
        <v>40101</v>
      </c>
    </row>
    <row r="1580" spans="1:9" ht="33.75" customHeight="1" x14ac:dyDescent="0.25">
      <c r="A1580" s="64" t="s">
        <v>2417</v>
      </c>
      <c r="B1580" s="2" t="s">
        <v>2418</v>
      </c>
      <c r="C1580" s="20" t="s">
        <v>152</v>
      </c>
      <c r="D1580" s="45" t="s">
        <v>931</v>
      </c>
      <c r="E1580" s="55" t="s">
        <v>66</v>
      </c>
      <c r="F1580" s="49" t="s">
        <v>221</v>
      </c>
      <c r="G1580" s="36">
        <v>40120</v>
      </c>
      <c r="H1580" s="41" t="s">
        <v>37</v>
      </c>
      <c r="I1580" s="36">
        <v>40360</v>
      </c>
    </row>
    <row r="1581" spans="1:9" ht="33.75" customHeight="1" x14ac:dyDescent="0.25">
      <c r="A1581" s="824" t="s">
        <v>8732</v>
      </c>
      <c r="B1581" s="825" t="s">
        <v>49</v>
      </c>
      <c r="C1581" s="826" t="s">
        <v>447</v>
      </c>
      <c r="D1581" s="827" t="s">
        <v>928</v>
      </c>
      <c r="E1581" s="829" t="s">
        <v>920</v>
      </c>
      <c r="F1581" s="828" t="s">
        <v>133</v>
      </c>
      <c r="G1581" s="781">
        <v>44466</v>
      </c>
      <c r="H1581" s="41" t="s">
        <v>37</v>
      </c>
      <c r="I1581" s="781">
        <v>44958</v>
      </c>
    </row>
    <row r="1582" spans="1:9" ht="33.75" customHeight="1" x14ac:dyDescent="0.25">
      <c r="A1582" s="64" t="s">
        <v>4628</v>
      </c>
      <c r="B1582" s="2" t="s">
        <v>866</v>
      </c>
      <c r="C1582" s="20" t="s">
        <v>357</v>
      </c>
      <c r="D1582" s="45" t="s">
        <v>940</v>
      </c>
      <c r="E1582" s="48" t="s">
        <v>35</v>
      </c>
      <c r="F1582" s="49" t="s">
        <v>2961</v>
      </c>
      <c r="G1582" s="144">
        <v>36104</v>
      </c>
      <c r="H1582" s="41" t="s">
        <v>37</v>
      </c>
      <c r="I1582" s="144">
        <v>36465</v>
      </c>
    </row>
    <row r="1583" spans="1:9" ht="33.75" customHeight="1" x14ac:dyDescent="0.25">
      <c r="A1583" s="64" t="s">
        <v>4161</v>
      </c>
      <c r="B1583" s="2" t="s">
        <v>294</v>
      </c>
      <c r="C1583" s="20" t="s">
        <v>805</v>
      </c>
      <c r="D1583" s="45" t="s">
        <v>931</v>
      </c>
      <c r="E1583" s="48" t="s">
        <v>792</v>
      </c>
      <c r="F1583" s="49" t="s">
        <v>146</v>
      </c>
      <c r="G1583" s="36">
        <v>42276</v>
      </c>
      <c r="H1583" s="41" t="s">
        <v>37</v>
      </c>
      <c r="I1583" s="36">
        <v>42468</v>
      </c>
    </row>
    <row r="1584" spans="1:9" ht="33.75" customHeight="1" x14ac:dyDescent="0.25">
      <c r="A1584" s="64" t="s">
        <v>4629</v>
      </c>
      <c r="B1584" s="2" t="s">
        <v>4630</v>
      </c>
      <c r="C1584" s="20" t="s">
        <v>345</v>
      </c>
      <c r="D1584" s="45" t="s">
        <v>940</v>
      </c>
      <c r="E1584" s="48" t="s">
        <v>167</v>
      </c>
      <c r="F1584" s="49" t="s">
        <v>182</v>
      </c>
      <c r="G1584" s="144">
        <v>37035</v>
      </c>
      <c r="H1584" s="41" t="s">
        <v>37</v>
      </c>
      <c r="I1584" s="144">
        <v>37561</v>
      </c>
    </row>
    <row r="1585" spans="1:9" ht="33.75" customHeight="1" x14ac:dyDescent="0.25">
      <c r="A1585" s="64" t="s">
        <v>4631</v>
      </c>
      <c r="B1585" s="2" t="s">
        <v>68</v>
      </c>
      <c r="C1585" s="20" t="s">
        <v>95</v>
      </c>
      <c r="D1585" s="45" t="s">
        <v>941</v>
      </c>
      <c r="E1585" s="48" t="s">
        <v>3856</v>
      </c>
      <c r="F1585" s="49" t="s">
        <v>216</v>
      </c>
      <c r="G1585" s="144">
        <v>37910</v>
      </c>
      <c r="H1585" s="41" t="s">
        <v>37</v>
      </c>
      <c r="I1585" s="144">
        <v>38122</v>
      </c>
    </row>
    <row r="1586" spans="1:9" ht="33.75" customHeight="1" x14ac:dyDescent="0.25">
      <c r="A1586" s="810" t="s">
        <v>8618</v>
      </c>
      <c r="B1586" s="811" t="s">
        <v>484</v>
      </c>
      <c r="C1586" s="811" t="s">
        <v>346</v>
      </c>
      <c r="D1586" s="815" t="s">
        <v>940</v>
      </c>
      <c r="E1586" s="813" t="s">
        <v>43</v>
      </c>
      <c r="F1586" s="814" t="s">
        <v>2828</v>
      </c>
      <c r="G1586" s="812">
        <v>44347</v>
      </c>
      <c r="H1586" s="41" t="s">
        <v>37</v>
      </c>
      <c r="I1586" s="788">
        <v>44593</v>
      </c>
    </row>
    <row r="1587" spans="1:9" ht="33.75" customHeight="1" x14ac:dyDescent="0.25">
      <c r="A1587" s="810" t="s">
        <v>9449</v>
      </c>
      <c r="B1587" s="811" t="s">
        <v>109</v>
      </c>
      <c r="C1587" s="811" t="s">
        <v>7397</v>
      </c>
      <c r="D1587" s="815" t="s">
        <v>914</v>
      </c>
      <c r="E1587" s="813" t="s">
        <v>3795</v>
      </c>
      <c r="F1587" s="814" t="s">
        <v>1116</v>
      </c>
      <c r="G1587" s="812">
        <v>45407</v>
      </c>
      <c r="H1587" s="41" t="s">
        <v>37</v>
      </c>
      <c r="I1587" s="788">
        <v>45597</v>
      </c>
    </row>
    <row r="1588" spans="1:9" ht="33.75" customHeight="1" x14ac:dyDescent="0.25">
      <c r="A1588" s="64" t="s">
        <v>4632</v>
      </c>
      <c r="B1588" s="2" t="s">
        <v>44</v>
      </c>
      <c r="C1588" s="20" t="s">
        <v>95</v>
      </c>
      <c r="D1588" s="45" t="s">
        <v>940</v>
      </c>
      <c r="E1588" s="48" t="s">
        <v>782</v>
      </c>
      <c r="F1588" s="49" t="s">
        <v>99</v>
      </c>
      <c r="G1588" s="144">
        <v>38421</v>
      </c>
      <c r="H1588" s="67" t="s">
        <v>37</v>
      </c>
      <c r="I1588" s="144">
        <v>38808</v>
      </c>
    </row>
    <row r="1589" spans="1:9" ht="33.75" customHeight="1" x14ac:dyDescent="0.25">
      <c r="A1589" s="64" t="s">
        <v>2419</v>
      </c>
      <c r="B1589" s="2" t="s">
        <v>226</v>
      </c>
      <c r="C1589" s="20"/>
      <c r="D1589" s="45" t="s">
        <v>25</v>
      </c>
      <c r="E1589" s="48" t="s">
        <v>4375</v>
      </c>
      <c r="F1589" s="49" t="s">
        <v>507</v>
      </c>
      <c r="G1589" s="36">
        <v>39479</v>
      </c>
      <c r="H1589" s="67" t="s">
        <v>37</v>
      </c>
      <c r="I1589" s="36">
        <v>40360</v>
      </c>
    </row>
    <row r="1590" spans="1:9" ht="33.75" customHeight="1" x14ac:dyDescent="0.25">
      <c r="A1590" s="1022" t="s">
        <v>9249</v>
      </c>
      <c r="B1590" s="1024" t="s">
        <v>78</v>
      </c>
      <c r="C1590" s="1024" t="s">
        <v>344</v>
      </c>
      <c r="D1590" s="1017" t="s">
        <v>8099</v>
      </c>
      <c r="E1590" s="1018" t="s">
        <v>66</v>
      </c>
      <c r="F1590" s="1021" t="s">
        <v>273</v>
      </c>
      <c r="G1590" s="1023">
        <v>45117</v>
      </c>
      <c r="H1590" s="67" t="s">
        <v>37</v>
      </c>
      <c r="I1590" s="781">
        <v>45383</v>
      </c>
    </row>
    <row r="1591" spans="1:9" ht="33.75" customHeight="1" x14ac:dyDescent="0.25">
      <c r="A1591" s="65" t="s">
        <v>6778</v>
      </c>
      <c r="B1591" s="121" t="s">
        <v>6779</v>
      </c>
      <c r="C1591" s="21" t="s">
        <v>351</v>
      </c>
      <c r="D1591" s="122" t="s">
        <v>12</v>
      </c>
      <c r="E1591" s="50" t="s">
        <v>460</v>
      </c>
      <c r="F1591" s="61" t="s">
        <v>1941</v>
      </c>
      <c r="G1591" s="22">
        <v>42663</v>
      </c>
      <c r="H1591" s="67" t="s">
        <v>37</v>
      </c>
      <c r="I1591" s="36">
        <v>43040</v>
      </c>
    </row>
    <row r="1592" spans="1:9" ht="33.75" customHeight="1" x14ac:dyDescent="0.25">
      <c r="A1592" s="64" t="s">
        <v>6687</v>
      </c>
      <c r="B1592" s="2" t="s">
        <v>61</v>
      </c>
      <c r="C1592" s="2" t="s">
        <v>351</v>
      </c>
      <c r="D1592" s="45" t="s">
        <v>941</v>
      </c>
      <c r="E1592" s="48" t="s">
        <v>35</v>
      </c>
      <c r="F1592" s="49" t="s">
        <v>2521</v>
      </c>
      <c r="G1592" s="144">
        <v>42587</v>
      </c>
      <c r="H1592" s="67" t="s">
        <v>37</v>
      </c>
      <c r="I1592" s="144">
        <v>42917</v>
      </c>
    </row>
    <row r="1593" spans="1:9" s="14" customFormat="1" ht="33.75" customHeight="1" x14ac:dyDescent="0.25">
      <c r="A1593" s="64" t="s">
        <v>3952</v>
      </c>
      <c r="B1593" s="2" t="s">
        <v>3953</v>
      </c>
      <c r="C1593" s="20" t="s">
        <v>669</v>
      </c>
      <c r="D1593" s="45" t="s">
        <v>936</v>
      </c>
      <c r="E1593" s="48" t="s">
        <v>320</v>
      </c>
      <c r="F1593" s="49" t="s">
        <v>321</v>
      </c>
      <c r="G1593" s="36">
        <v>41976</v>
      </c>
      <c r="H1593" s="67" t="s">
        <v>37</v>
      </c>
      <c r="I1593" s="36">
        <v>42401</v>
      </c>
    </row>
    <row r="1594" spans="1:9" ht="33.75" customHeight="1" x14ac:dyDescent="0.25">
      <c r="A1594" s="196" t="s">
        <v>1290</v>
      </c>
      <c r="B1594" s="192" t="s">
        <v>59</v>
      </c>
      <c r="C1594" s="192" t="s">
        <v>101</v>
      </c>
      <c r="D1594" s="193" t="s">
        <v>951</v>
      </c>
      <c r="E1594" s="211" t="s">
        <v>134</v>
      </c>
      <c r="F1594" s="212" t="s">
        <v>1655</v>
      </c>
      <c r="G1594" s="195">
        <v>42885</v>
      </c>
      <c r="H1594" s="42" t="s">
        <v>37</v>
      </c>
      <c r="I1594" s="195">
        <v>43039</v>
      </c>
    </row>
    <row r="1595" spans="1:9" ht="33.75" customHeight="1" x14ac:dyDescent="0.25">
      <c r="A1595" s="64" t="s">
        <v>1290</v>
      </c>
      <c r="B1595" s="2" t="s">
        <v>104</v>
      </c>
      <c r="C1595" s="6" t="s">
        <v>351</v>
      </c>
      <c r="D1595" s="45" t="s">
        <v>931</v>
      </c>
      <c r="E1595" s="55" t="s">
        <v>66</v>
      </c>
      <c r="F1595" s="49" t="s">
        <v>1291</v>
      </c>
      <c r="G1595" s="8">
        <v>41600</v>
      </c>
      <c r="H1595" s="42" t="s">
        <v>37</v>
      </c>
      <c r="I1595" s="144">
        <v>41791</v>
      </c>
    </row>
    <row r="1596" spans="1:9" ht="33.75" customHeight="1" x14ac:dyDescent="0.25">
      <c r="A1596" s="64" t="s">
        <v>1177</v>
      </c>
      <c r="B1596" s="825" t="s">
        <v>2678</v>
      </c>
      <c r="C1596" s="6" t="s">
        <v>351</v>
      </c>
      <c r="D1596" s="827" t="s">
        <v>650</v>
      </c>
      <c r="E1596" s="829" t="s">
        <v>155</v>
      </c>
      <c r="F1596" s="828" t="s">
        <v>9349</v>
      </c>
      <c r="G1596" s="783">
        <v>45215</v>
      </c>
      <c r="H1596" s="42" t="s">
        <v>37</v>
      </c>
      <c r="I1596" s="788">
        <v>45446</v>
      </c>
    </row>
    <row r="1597" spans="1:9" ht="33.75" customHeight="1" x14ac:dyDescent="0.25">
      <c r="A1597" s="64" t="s">
        <v>1177</v>
      </c>
      <c r="B1597" s="2" t="s">
        <v>396</v>
      </c>
      <c r="C1597" s="6" t="s">
        <v>350</v>
      </c>
      <c r="D1597" s="45" t="s">
        <v>928</v>
      </c>
      <c r="E1597" s="52" t="s">
        <v>134</v>
      </c>
      <c r="F1597" s="49" t="s">
        <v>136</v>
      </c>
      <c r="G1597" s="8">
        <v>41541</v>
      </c>
      <c r="H1597" s="42" t="s">
        <v>37</v>
      </c>
      <c r="I1597" s="144">
        <v>41821</v>
      </c>
    </row>
    <row r="1598" spans="1:9" ht="33.75" customHeight="1" x14ac:dyDescent="0.25">
      <c r="A1598" s="64" t="s">
        <v>4134</v>
      </c>
      <c r="B1598" s="2" t="s">
        <v>54</v>
      </c>
      <c r="C1598" s="20" t="s">
        <v>4135</v>
      </c>
      <c r="D1598" s="45" t="s">
        <v>940</v>
      </c>
      <c r="E1598" s="48" t="s">
        <v>43</v>
      </c>
      <c r="F1598" s="49" t="s">
        <v>1113</v>
      </c>
      <c r="G1598" s="36">
        <v>42166</v>
      </c>
      <c r="H1598" s="41" t="s">
        <v>37</v>
      </c>
      <c r="I1598" s="36">
        <v>42401</v>
      </c>
    </row>
    <row r="1599" spans="1:9" ht="33.75" customHeight="1" x14ac:dyDescent="0.25">
      <c r="A1599" s="894" t="s">
        <v>10103</v>
      </c>
      <c r="B1599" s="833" t="s">
        <v>10104</v>
      </c>
      <c r="C1599" s="833" t="s">
        <v>10105</v>
      </c>
      <c r="D1599" s="860" t="s">
        <v>940</v>
      </c>
      <c r="E1599" s="881" t="s">
        <v>253</v>
      </c>
      <c r="F1599" s="882" t="s">
        <v>10106</v>
      </c>
      <c r="G1599" s="834">
        <v>46010</v>
      </c>
      <c r="H1599" s="802" t="s">
        <v>3797</v>
      </c>
      <c r="I1599" s="781"/>
    </row>
    <row r="1600" spans="1:9" ht="33.75" customHeight="1" x14ac:dyDescent="0.25">
      <c r="A1600" s="64" t="s">
        <v>4633</v>
      </c>
      <c r="B1600" s="2" t="s">
        <v>186</v>
      </c>
      <c r="C1600" s="2" t="s">
        <v>992</v>
      </c>
      <c r="D1600" s="45" t="s">
        <v>940</v>
      </c>
      <c r="E1600" s="48" t="s">
        <v>176</v>
      </c>
      <c r="F1600" s="49" t="s">
        <v>216</v>
      </c>
      <c r="G1600" s="144">
        <v>36459</v>
      </c>
      <c r="H1600" s="41" t="s">
        <v>37</v>
      </c>
      <c r="I1600" s="144">
        <v>36739</v>
      </c>
    </row>
    <row r="1601" spans="1:9" ht="33.75" customHeight="1" x14ac:dyDescent="0.25">
      <c r="A1601" s="64" t="s">
        <v>4634</v>
      </c>
      <c r="B1601" s="2" t="s">
        <v>108</v>
      </c>
      <c r="C1601" s="20" t="s">
        <v>350</v>
      </c>
      <c r="D1601" s="45" t="s">
        <v>12</v>
      </c>
      <c r="E1601" s="48" t="s">
        <v>66</v>
      </c>
      <c r="F1601" s="49" t="s">
        <v>1530</v>
      </c>
      <c r="G1601" s="144">
        <v>37823</v>
      </c>
      <c r="H1601" s="41" t="s">
        <v>37</v>
      </c>
      <c r="I1601" s="22">
        <v>38473</v>
      </c>
    </row>
    <row r="1602" spans="1:9" ht="33.75" customHeight="1" x14ac:dyDescent="0.25">
      <c r="A1602" s="1040" t="s">
        <v>9775</v>
      </c>
      <c r="B1602" s="836" t="s">
        <v>584</v>
      </c>
      <c r="C1602" s="836" t="s">
        <v>351</v>
      </c>
      <c r="D1602" s="860" t="s">
        <v>940</v>
      </c>
      <c r="E1602" s="838" t="s">
        <v>35</v>
      </c>
      <c r="F1602" s="838" t="s">
        <v>9024</v>
      </c>
      <c r="G1602" s="834">
        <v>45707</v>
      </c>
      <c r="H1602" s="41" t="s">
        <v>37</v>
      </c>
      <c r="I1602" s="830">
        <v>46143</v>
      </c>
    </row>
    <row r="1603" spans="1:9" ht="33.75" customHeight="1" x14ac:dyDescent="0.25">
      <c r="A1603" s="831" t="s">
        <v>9231</v>
      </c>
      <c r="B1603" s="833" t="s">
        <v>2165</v>
      </c>
      <c r="C1603" s="833" t="s">
        <v>344</v>
      </c>
      <c r="D1603" s="966" t="s">
        <v>940</v>
      </c>
      <c r="E1603" s="854" t="s">
        <v>782</v>
      </c>
      <c r="F1603" s="861" t="s">
        <v>7658</v>
      </c>
      <c r="G1603" s="967">
        <v>45092</v>
      </c>
      <c r="H1603" s="41" t="s">
        <v>37</v>
      </c>
      <c r="I1603" s="830">
        <v>45536</v>
      </c>
    </row>
    <row r="1604" spans="1:9" ht="33.75" customHeight="1" x14ac:dyDescent="0.25">
      <c r="A1604" s="64" t="s">
        <v>4635</v>
      </c>
      <c r="B1604" s="2" t="s">
        <v>68</v>
      </c>
      <c r="C1604" s="20" t="s">
        <v>345</v>
      </c>
      <c r="D1604" s="45" t="s">
        <v>940</v>
      </c>
      <c r="E1604" s="48" t="s">
        <v>167</v>
      </c>
      <c r="F1604" s="49" t="s">
        <v>99</v>
      </c>
      <c r="G1604" s="144">
        <v>38510</v>
      </c>
      <c r="H1604" s="41" t="s">
        <v>37</v>
      </c>
      <c r="I1604" s="144">
        <v>38687</v>
      </c>
    </row>
    <row r="1605" spans="1:9" ht="33.75" customHeight="1" x14ac:dyDescent="0.25">
      <c r="A1605" s="785" t="s">
        <v>8976</v>
      </c>
      <c r="B1605" s="784" t="s">
        <v>84</v>
      </c>
      <c r="C1605" s="784" t="s">
        <v>101</v>
      </c>
      <c r="D1605" s="782" t="s">
        <v>951</v>
      </c>
      <c r="E1605" s="786" t="s">
        <v>1469</v>
      </c>
      <c r="F1605" s="787" t="s">
        <v>172</v>
      </c>
      <c r="G1605" s="783">
        <v>44825</v>
      </c>
      <c r="H1605" s="41" t="s">
        <v>37</v>
      </c>
      <c r="I1605" s="788">
        <v>44972</v>
      </c>
    </row>
    <row r="1606" spans="1:9" ht="33.75" customHeight="1" x14ac:dyDescent="0.25">
      <c r="A1606" s="64" t="s">
        <v>6532</v>
      </c>
      <c r="B1606" s="2" t="s">
        <v>813</v>
      </c>
      <c r="C1606" s="2" t="s">
        <v>344</v>
      </c>
      <c r="D1606" s="45" t="s">
        <v>940</v>
      </c>
      <c r="E1606" s="48" t="s">
        <v>66</v>
      </c>
      <c r="F1606" s="49" t="s">
        <v>1456</v>
      </c>
      <c r="G1606" s="144">
        <v>42503</v>
      </c>
      <c r="H1606" s="41" t="s">
        <v>37</v>
      </c>
      <c r="I1606" s="144">
        <v>42917</v>
      </c>
    </row>
    <row r="1607" spans="1:9" ht="33.75" customHeight="1" x14ac:dyDescent="0.25">
      <c r="A1607" s="64" t="s">
        <v>4636</v>
      </c>
      <c r="B1607" s="2" t="s">
        <v>4637</v>
      </c>
      <c r="C1607" s="2" t="s">
        <v>6876</v>
      </c>
      <c r="D1607" s="45" t="s">
        <v>941</v>
      </c>
      <c r="E1607" s="48" t="s">
        <v>35</v>
      </c>
      <c r="F1607" s="49" t="s">
        <v>1017</v>
      </c>
      <c r="G1607" s="144">
        <v>38329</v>
      </c>
      <c r="H1607" s="41" t="s">
        <v>37</v>
      </c>
      <c r="I1607" s="144">
        <v>38518</v>
      </c>
    </row>
    <row r="1608" spans="1:9" ht="33.75" customHeight="1" x14ac:dyDescent="0.25">
      <c r="A1608" s="64" t="s">
        <v>4638</v>
      </c>
      <c r="B1608" s="2" t="s">
        <v>68</v>
      </c>
      <c r="C1608" s="2" t="s">
        <v>471</v>
      </c>
      <c r="D1608" s="45" t="s">
        <v>940</v>
      </c>
      <c r="E1608" s="48" t="s">
        <v>82</v>
      </c>
      <c r="F1608" s="49" t="s">
        <v>4480</v>
      </c>
      <c r="G1608" s="144">
        <v>37295</v>
      </c>
      <c r="H1608" s="41" t="s">
        <v>37</v>
      </c>
      <c r="I1608" s="144">
        <v>37742</v>
      </c>
    </row>
    <row r="1609" spans="1:9" ht="33.75" customHeight="1" x14ac:dyDescent="0.25">
      <c r="A1609" s="64" t="s">
        <v>4639</v>
      </c>
      <c r="B1609" s="2" t="s">
        <v>64</v>
      </c>
      <c r="C1609" s="2" t="s">
        <v>2427</v>
      </c>
      <c r="D1609" s="45" t="s">
        <v>935</v>
      </c>
      <c r="E1609" s="48" t="s">
        <v>415</v>
      </c>
      <c r="F1609" s="49" t="s">
        <v>4640</v>
      </c>
      <c r="G1609" s="144">
        <v>38014</v>
      </c>
      <c r="H1609" s="41" t="s">
        <v>37</v>
      </c>
      <c r="I1609" s="144">
        <v>38341</v>
      </c>
    </row>
    <row r="1610" spans="1:9" ht="33.75" customHeight="1" x14ac:dyDescent="0.25">
      <c r="A1610" s="785" t="s">
        <v>8947</v>
      </c>
      <c r="B1610" s="784" t="s">
        <v>5045</v>
      </c>
      <c r="C1610" s="784" t="s">
        <v>101</v>
      </c>
      <c r="D1610" s="782" t="s">
        <v>928</v>
      </c>
      <c r="E1610" s="786" t="s">
        <v>74</v>
      </c>
      <c r="F1610" s="942" t="s">
        <v>123</v>
      </c>
      <c r="G1610" s="783">
        <v>44721</v>
      </c>
      <c r="H1610" s="41" t="s">
        <v>37</v>
      </c>
      <c r="I1610" s="788">
        <v>45231</v>
      </c>
    </row>
    <row r="1611" spans="1:9" ht="33.75" customHeight="1" x14ac:dyDescent="0.25">
      <c r="A1611" s="64" t="s">
        <v>4641</v>
      </c>
      <c r="B1611" s="2" t="s">
        <v>4642</v>
      </c>
      <c r="C1611" s="2" t="s">
        <v>348</v>
      </c>
      <c r="D1611" s="45" t="s">
        <v>940</v>
      </c>
      <c r="E1611" s="48" t="s">
        <v>66</v>
      </c>
      <c r="F1611" s="49" t="s">
        <v>413</v>
      </c>
      <c r="G1611" s="144">
        <v>36584</v>
      </c>
      <c r="H1611" s="42" t="s">
        <v>37</v>
      </c>
      <c r="I1611" s="144">
        <v>36800</v>
      </c>
    </row>
    <row r="1612" spans="1:9" ht="33.75" customHeight="1" x14ac:dyDescent="0.25">
      <c r="A1612" s="64" t="s">
        <v>185</v>
      </c>
      <c r="B1612" s="2" t="s">
        <v>186</v>
      </c>
      <c r="C1612" s="2" t="s">
        <v>101</v>
      </c>
      <c r="D1612" s="45" t="s">
        <v>956</v>
      </c>
      <c r="E1612" s="48" t="s">
        <v>79</v>
      </c>
      <c r="F1612" s="49" t="s">
        <v>80</v>
      </c>
      <c r="G1612" s="144">
        <v>40995</v>
      </c>
      <c r="H1612" s="42" t="s">
        <v>37</v>
      </c>
      <c r="I1612" s="144">
        <v>41365</v>
      </c>
    </row>
    <row r="1613" spans="1:9" ht="33.75" customHeight="1" x14ac:dyDescent="0.25">
      <c r="A1613" s="64" t="s">
        <v>6522</v>
      </c>
      <c r="B1613" s="2" t="s">
        <v>46</v>
      </c>
      <c r="C1613" s="2" t="s">
        <v>101</v>
      </c>
      <c r="D1613" s="45" t="s">
        <v>953</v>
      </c>
      <c r="E1613" s="48" t="s">
        <v>74</v>
      </c>
      <c r="F1613" s="49" t="s">
        <v>1023</v>
      </c>
      <c r="G1613" s="144">
        <v>42430</v>
      </c>
      <c r="H1613" s="41" t="s">
        <v>37</v>
      </c>
      <c r="I1613" s="144">
        <v>42552</v>
      </c>
    </row>
    <row r="1614" spans="1:9" ht="33.75" customHeight="1" x14ac:dyDescent="0.25">
      <c r="A1614" s="64" t="s">
        <v>4643</v>
      </c>
      <c r="B1614" s="2" t="s">
        <v>68</v>
      </c>
      <c r="C1614" s="2" t="s">
        <v>351</v>
      </c>
      <c r="D1614" s="45" t="s">
        <v>936</v>
      </c>
      <c r="E1614" s="48" t="s">
        <v>47</v>
      </c>
      <c r="F1614" s="49" t="s">
        <v>2981</v>
      </c>
      <c r="G1614" s="144">
        <v>37046</v>
      </c>
      <c r="H1614" s="41" t="s">
        <v>37</v>
      </c>
      <c r="I1614" s="144">
        <v>37240</v>
      </c>
    </row>
    <row r="1615" spans="1:9" ht="33.75" customHeight="1" x14ac:dyDescent="0.25">
      <c r="A1615" s="64" t="s">
        <v>4644</v>
      </c>
      <c r="B1615" s="2" t="s">
        <v>255</v>
      </c>
      <c r="C1615" s="2" t="s">
        <v>76</v>
      </c>
      <c r="D1615" s="45" t="s">
        <v>650</v>
      </c>
      <c r="E1615" s="48" t="s">
        <v>705</v>
      </c>
      <c r="F1615" s="49" t="s">
        <v>4645</v>
      </c>
      <c r="G1615" s="144">
        <v>36284</v>
      </c>
      <c r="H1615" s="41" t="s">
        <v>37</v>
      </c>
      <c r="I1615" s="144">
        <v>36341</v>
      </c>
    </row>
    <row r="1616" spans="1:9" ht="33.75" customHeight="1" x14ac:dyDescent="0.25">
      <c r="A1616" s="64" t="s">
        <v>2420</v>
      </c>
      <c r="B1616" s="2" t="s">
        <v>98</v>
      </c>
      <c r="C1616" s="20" t="s">
        <v>345</v>
      </c>
      <c r="D1616" s="45" t="s">
        <v>940</v>
      </c>
      <c r="E1616" s="48" t="s">
        <v>782</v>
      </c>
      <c r="F1616" s="49" t="s">
        <v>338</v>
      </c>
      <c r="G1616" s="144">
        <v>37056</v>
      </c>
      <c r="H1616" s="67" t="s">
        <v>37</v>
      </c>
      <c r="I1616" s="144">
        <v>37316</v>
      </c>
    </row>
    <row r="1617" spans="1:9" ht="33.75" customHeight="1" x14ac:dyDescent="0.25">
      <c r="A1617" s="64" t="s">
        <v>2420</v>
      </c>
      <c r="B1617" s="2" t="s">
        <v>84</v>
      </c>
      <c r="C1617" s="20" t="s">
        <v>344</v>
      </c>
      <c r="D1617" s="45" t="s">
        <v>940</v>
      </c>
      <c r="E1617" s="55" t="s">
        <v>66</v>
      </c>
      <c r="F1617" s="49" t="s">
        <v>85</v>
      </c>
      <c r="G1617" s="36">
        <v>39022</v>
      </c>
      <c r="H1617" s="41" t="s">
        <v>37</v>
      </c>
      <c r="I1617" s="36">
        <v>39417</v>
      </c>
    </row>
    <row r="1618" spans="1:9" ht="33.75" customHeight="1" x14ac:dyDescent="0.25">
      <c r="A1618" s="64" t="s">
        <v>4646</v>
      </c>
      <c r="B1618" s="2" t="s">
        <v>4647</v>
      </c>
      <c r="C1618" s="20" t="s">
        <v>344</v>
      </c>
      <c r="D1618" s="45" t="s">
        <v>941</v>
      </c>
      <c r="E1618" s="48" t="s">
        <v>66</v>
      </c>
      <c r="F1618" s="49" t="s">
        <v>489</v>
      </c>
      <c r="G1618" s="144">
        <v>38728</v>
      </c>
      <c r="H1618" s="41" t="s">
        <v>37</v>
      </c>
      <c r="I1618" s="144">
        <v>38930</v>
      </c>
    </row>
    <row r="1619" spans="1:9" ht="33.75" customHeight="1" x14ac:dyDescent="0.25">
      <c r="A1619" s="785" t="s">
        <v>9236</v>
      </c>
      <c r="B1619" s="784" t="s">
        <v>49</v>
      </c>
      <c r="C1619" s="784" t="s">
        <v>9237</v>
      </c>
      <c r="D1619" s="782" t="s">
        <v>948</v>
      </c>
      <c r="E1619" s="786" t="s">
        <v>626</v>
      </c>
      <c r="F1619" s="787" t="s">
        <v>7186</v>
      </c>
      <c r="G1619" s="783">
        <v>45082</v>
      </c>
      <c r="H1619" s="41" t="s">
        <v>41</v>
      </c>
      <c r="I1619" s="788">
        <v>45412</v>
      </c>
    </row>
    <row r="1620" spans="1:9" ht="33.75" customHeight="1" x14ac:dyDescent="0.25">
      <c r="A1620" s="785" t="s">
        <v>9236</v>
      </c>
      <c r="B1620" s="6" t="s">
        <v>49</v>
      </c>
      <c r="C1620" s="6" t="s">
        <v>6707</v>
      </c>
      <c r="D1620" s="782" t="s">
        <v>948</v>
      </c>
      <c r="E1620" s="786" t="s">
        <v>626</v>
      </c>
      <c r="F1620" s="787" t="s">
        <v>7186</v>
      </c>
      <c r="G1620" s="8">
        <v>45428</v>
      </c>
      <c r="H1620" s="41" t="s">
        <v>41</v>
      </c>
      <c r="I1620" s="144">
        <v>45705</v>
      </c>
    </row>
    <row r="1621" spans="1:9" ht="33.75" customHeight="1" x14ac:dyDescent="0.25">
      <c r="A1621" s="831" t="s">
        <v>4648</v>
      </c>
      <c r="B1621" s="833" t="s">
        <v>59</v>
      </c>
      <c r="C1621" s="833" t="s">
        <v>346</v>
      </c>
      <c r="D1621" s="860" t="s">
        <v>940</v>
      </c>
      <c r="E1621" s="854" t="s">
        <v>43</v>
      </c>
      <c r="F1621" s="861" t="s">
        <v>8624</v>
      </c>
      <c r="G1621" s="834">
        <v>46142</v>
      </c>
      <c r="H1621" s="802" t="s">
        <v>3797</v>
      </c>
      <c r="I1621" s="788"/>
    </row>
    <row r="1622" spans="1:9" ht="33.75" customHeight="1" x14ac:dyDescent="0.25">
      <c r="A1622" s="64" t="s">
        <v>4648</v>
      </c>
      <c r="B1622" s="2" t="s">
        <v>186</v>
      </c>
      <c r="C1622" s="2" t="s">
        <v>1598</v>
      </c>
      <c r="D1622" s="45" t="s">
        <v>940</v>
      </c>
      <c r="E1622" s="48" t="s">
        <v>35</v>
      </c>
      <c r="F1622" s="49" t="s">
        <v>1564</v>
      </c>
      <c r="G1622" s="144">
        <v>37308</v>
      </c>
      <c r="H1622" s="67" t="s">
        <v>37</v>
      </c>
      <c r="I1622" s="144">
        <v>37653</v>
      </c>
    </row>
    <row r="1623" spans="1:9" ht="33.75" customHeight="1" x14ac:dyDescent="0.25">
      <c r="A1623" s="64" t="s">
        <v>2421</v>
      </c>
      <c r="B1623" s="2" t="s">
        <v>297</v>
      </c>
      <c r="C1623" s="2" t="s">
        <v>351</v>
      </c>
      <c r="D1623" s="45" t="s">
        <v>940</v>
      </c>
      <c r="E1623" s="55" t="s">
        <v>66</v>
      </c>
      <c r="F1623" s="49" t="s">
        <v>215</v>
      </c>
      <c r="G1623" s="36">
        <v>40164</v>
      </c>
      <c r="H1623" s="41" t="s">
        <v>37</v>
      </c>
      <c r="I1623" s="36">
        <v>40603</v>
      </c>
    </row>
    <row r="1624" spans="1:9" ht="33.75" customHeight="1" x14ac:dyDescent="0.25">
      <c r="A1624" s="837" t="s">
        <v>9014</v>
      </c>
      <c r="B1624" s="836" t="s">
        <v>675</v>
      </c>
      <c r="C1624" s="836" t="s">
        <v>344</v>
      </c>
      <c r="D1624" s="782" t="s">
        <v>931</v>
      </c>
      <c r="E1624" s="445" t="s">
        <v>66</v>
      </c>
      <c r="F1624" s="838" t="s">
        <v>1291</v>
      </c>
      <c r="G1624" s="783">
        <v>44874</v>
      </c>
      <c r="H1624" s="41" t="s">
        <v>37</v>
      </c>
      <c r="I1624" s="781">
        <v>45323</v>
      </c>
    </row>
    <row r="1625" spans="1:9" ht="33.75" customHeight="1" x14ac:dyDescent="0.25">
      <c r="A1625" s="1040" t="s">
        <v>9958</v>
      </c>
      <c r="B1625" s="836" t="s">
        <v>680</v>
      </c>
      <c r="C1625" s="836" t="s">
        <v>351</v>
      </c>
      <c r="D1625" s="1039" t="s">
        <v>940</v>
      </c>
      <c r="E1625" s="964" t="s">
        <v>318</v>
      </c>
      <c r="F1625" s="964" t="s">
        <v>9956</v>
      </c>
      <c r="G1625" s="849">
        <v>45898</v>
      </c>
      <c r="H1625" s="41" t="s">
        <v>37</v>
      </c>
      <c r="I1625" s="781">
        <v>46235</v>
      </c>
    </row>
    <row r="1626" spans="1:9" ht="33.75" customHeight="1" x14ac:dyDescent="0.25">
      <c r="A1626" s="64" t="s">
        <v>4649</v>
      </c>
      <c r="B1626" s="2" t="s">
        <v>4610</v>
      </c>
      <c r="C1626" s="20" t="s">
        <v>345</v>
      </c>
      <c r="D1626" s="45" t="s">
        <v>941</v>
      </c>
      <c r="E1626" s="48" t="s">
        <v>3856</v>
      </c>
      <c r="F1626" s="49" t="s">
        <v>99</v>
      </c>
      <c r="G1626" s="144">
        <v>39114</v>
      </c>
      <c r="H1626" s="42" t="s">
        <v>37</v>
      </c>
      <c r="I1626" s="144">
        <v>39203</v>
      </c>
    </row>
    <row r="1627" spans="1:9" ht="33.75" customHeight="1" x14ac:dyDescent="0.25">
      <c r="A1627" s="64" t="s">
        <v>873</v>
      </c>
      <c r="B1627" s="2" t="s">
        <v>126</v>
      </c>
      <c r="C1627" s="2" t="s">
        <v>101</v>
      </c>
      <c r="D1627" s="45" t="s">
        <v>928</v>
      </c>
      <c r="E1627" s="48" t="s">
        <v>124</v>
      </c>
      <c r="F1627" s="49" t="s">
        <v>140</v>
      </c>
      <c r="G1627" s="144">
        <v>41344</v>
      </c>
      <c r="H1627" s="42" t="s">
        <v>37</v>
      </c>
      <c r="I1627" s="144">
        <v>41671</v>
      </c>
    </row>
    <row r="1628" spans="1:9" ht="33.75" customHeight="1" x14ac:dyDescent="0.25">
      <c r="A1628" s="831" t="s">
        <v>8991</v>
      </c>
      <c r="B1628" s="833" t="s">
        <v>128</v>
      </c>
      <c r="C1628" s="833" t="s">
        <v>95</v>
      </c>
      <c r="D1628" s="966" t="s">
        <v>940</v>
      </c>
      <c r="E1628" s="854" t="s">
        <v>253</v>
      </c>
      <c r="F1628" s="861" t="s">
        <v>7414</v>
      </c>
      <c r="G1628" s="967">
        <v>45000</v>
      </c>
      <c r="H1628" s="802" t="s">
        <v>3797</v>
      </c>
      <c r="I1628" s="788"/>
    </row>
    <row r="1629" spans="1:9" ht="33.75" customHeight="1" x14ac:dyDescent="0.25">
      <c r="A1629" s="785" t="s">
        <v>8991</v>
      </c>
      <c r="B1629" s="784" t="s">
        <v>4587</v>
      </c>
      <c r="C1629" s="784" t="s">
        <v>101</v>
      </c>
      <c r="D1629" s="782" t="s">
        <v>928</v>
      </c>
      <c r="E1629" s="786" t="s">
        <v>138</v>
      </c>
      <c r="F1629" s="787" t="s">
        <v>604</v>
      </c>
      <c r="G1629" s="783">
        <v>44838</v>
      </c>
      <c r="H1629" s="42" t="s">
        <v>37</v>
      </c>
      <c r="I1629" s="788">
        <v>45017</v>
      </c>
    </row>
    <row r="1630" spans="1:9" ht="33.75" customHeight="1" x14ac:dyDescent="0.25">
      <c r="A1630" s="64" t="s">
        <v>452</v>
      </c>
      <c r="B1630" s="2" t="s">
        <v>397</v>
      </c>
      <c r="C1630" s="2" t="s">
        <v>101</v>
      </c>
      <c r="D1630" s="45" t="s">
        <v>946</v>
      </c>
      <c r="E1630" s="48" t="s">
        <v>163</v>
      </c>
      <c r="F1630" s="49" t="s">
        <v>453</v>
      </c>
      <c r="G1630" s="144">
        <v>41193</v>
      </c>
      <c r="H1630" s="41" t="s">
        <v>37</v>
      </c>
      <c r="I1630" s="144">
        <v>41275</v>
      </c>
    </row>
    <row r="1631" spans="1:9" ht="33.75" customHeight="1" x14ac:dyDescent="0.25">
      <c r="A1631" s="64" t="s">
        <v>4650</v>
      </c>
      <c r="B1631" s="2" t="s">
        <v>104</v>
      </c>
      <c r="C1631" s="20" t="s">
        <v>101</v>
      </c>
      <c r="D1631" s="45" t="s">
        <v>929</v>
      </c>
      <c r="E1631" s="48" t="s">
        <v>2575</v>
      </c>
      <c r="F1631" s="49" t="s">
        <v>4651</v>
      </c>
      <c r="G1631" s="144">
        <v>39064</v>
      </c>
      <c r="H1631" s="42" t="s">
        <v>37</v>
      </c>
      <c r="I1631" s="144">
        <v>39142</v>
      </c>
    </row>
    <row r="1632" spans="1:9" ht="33.75" customHeight="1" x14ac:dyDescent="0.25">
      <c r="A1632" s="117" t="s">
        <v>8192</v>
      </c>
      <c r="B1632" s="9" t="s">
        <v>8193</v>
      </c>
      <c r="C1632" s="9" t="s">
        <v>8194</v>
      </c>
      <c r="D1632" s="34" t="s">
        <v>4302</v>
      </c>
      <c r="E1632" s="53" t="s">
        <v>66</v>
      </c>
      <c r="F1632" s="119" t="s">
        <v>8195</v>
      </c>
      <c r="G1632" s="7">
        <v>43844</v>
      </c>
      <c r="H1632" s="42" t="s">
        <v>37</v>
      </c>
      <c r="I1632" s="144">
        <v>44348</v>
      </c>
    </row>
    <row r="1633" spans="1:9" ht="33.75" customHeight="1" x14ac:dyDescent="0.25">
      <c r="A1633" s="64" t="s">
        <v>1680</v>
      </c>
      <c r="B1633" s="2" t="s">
        <v>59</v>
      </c>
      <c r="C1633" s="2" t="s">
        <v>101</v>
      </c>
      <c r="D1633" s="45" t="s">
        <v>958</v>
      </c>
      <c r="E1633" s="48" t="s">
        <v>190</v>
      </c>
      <c r="F1633" s="49" t="s">
        <v>270</v>
      </c>
      <c r="G1633" s="144">
        <v>41918</v>
      </c>
      <c r="H1633" s="42" t="s">
        <v>37</v>
      </c>
      <c r="I1633" s="144">
        <v>42125</v>
      </c>
    </row>
    <row r="1634" spans="1:9" ht="33.75" customHeight="1" x14ac:dyDescent="0.25">
      <c r="A1634" s="730" t="s">
        <v>8438</v>
      </c>
      <c r="B1634" s="731" t="s">
        <v>29</v>
      </c>
      <c r="C1634" s="731" t="s">
        <v>95</v>
      </c>
      <c r="D1634" s="732" t="s">
        <v>12</v>
      </c>
      <c r="E1634" s="733" t="s">
        <v>7374</v>
      </c>
      <c r="F1634" s="734" t="s">
        <v>103</v>
      </c>
      <c r="G1634" s="735">
        <v>44194</v>
      </c>
      <c r="H1634" s="42" t="s">
        <v>37</v>
      </c>
      <c r="I1634" s="682">
        <v>44501</v>
      </c>
    </row>
    <row r="1635" spans="1:9" ht="33.75" customHeight="1" x14ac:dyDescent="0.25">
      <c r="A1635" s="64" t="s">
        <v>1185</v>
      </c>
      <c r="B1635" s="2" t="s">
        <v>59</v>
      </c>
      <c r="C1635" s="2" t="s">
        <v>101</v>
      </c>
      <c r="D1635" s="45" t="s">
        <v>928</v>
      </c>
      <c r="E1635" s="48" t="s">
        <v>138</v>
      </c>
      <c r="F1635" s="49" t="s">
        <v>736</v>
      </c>
      <c r="G1635" s="144">
        <v>41421</v>
      </c>
      <c r="H1635" s="41" t="s">
        <v>37</v>
      </c>
      <c r="I1635" s="144">
        <v>42005</v>
      </c>
    </row>
    <row r="1636" spans="1:9" ht="33.75" customHeight="1" x14ac:dyDescent="0.25">
      <c r="A1636" s="64" t="s">
        <v>4652</v>
      </c>
      <c r="B1636" s="2" t="s">
        <v>68</v>
      </c>
      <c r="C1636" s="2" t="s">
        <v>1099</v>
      </c>
      <c r="D1636" s="45" t="s">
        <v>12</v>
      </c>
      <c r="E1636" s="48" t="s">
        <v>66</v>
      </c>
      <c r="F1636" s="49" t="s">
        <v>4306</v>
      </c>
      <c r="G1636" s="144">
        <v>38376</v>
      </c>
      <c r="H1636" s="41" t="s">
        <v>37</v>
      </c>
      <c r="I1636" s="144">
        <v>38687</v>
      </c>
    </row>
    <row r="1637" spans="1:9" ht="33.75" customHeight="1" x14ac:dyDescent="0.25">
      <c r="A1637" s="64" t="s">
        <v>1073</v>
      </c>
      <c r="B1637" s="2" t="s">
        <v>4653</v>
      </c>
      <c r="C1637" s="20" t="s">
        <v>345</v>
      </c>
      <c r="D1637" s="45" t="s">
        <v>12</v>
      </c>
      <c r="E1637" s="48" t="s">
        <v>3856</v>
      </c>
      <c r="F1637" s="49" t="s">
        <v>177</v>
      </c>
      <c r="G1637" s="144">
        <v>39100</v>
      </c>
      <c r="H1637" s="42" t="s">
        <v>37</v>
      </c>
      <c r="I1637" s="144">
        <v>39295</v>
      </c>
    </row>
    <row r="1638" spans="1:9" ht="33.75" customHeight="1" x14ac:dyDescent="0.25">
      <c r="A1638" s="64" t="s">
        <v>1073</v>
      </c>
      <c r="B1638" s="2" t="s">
        <v>49</v>
      </c>
      <c r="C1638" s="2" t="s">
        <v>95</v>
      </c>
      <c r="D1638" s="45" t="s">
        <v>940</v>
      </c>
      <c r="E1638" s="48" t="s">
        <v>176</v>
      </c>
      <c r="F1638" s="49" t="s">
        <v>165</v>
      </c>
      <c r="G1638" s="7">
        <v>41410</v>
      </c>
      <c r="H1638" s="41" t="s">
        <v>37</v>
      </c>
      <c r="I1638" s="144">
        <v>41791</v>
      </c>
    </row>
    <row r="1639" spans="1:9" ht="33.75" customHeight="1" x14ac:dyDescent="0.25">
      <c r="A1639" s="331" t="s">
        <v>7468</v>
      </c>
      <c r="B1639" s="332" t="s">
        <v>396</v>
      </c>
      <c r="C1639" s="332" t="s">
        <v>101</v>
      </c>
      <c r="D1639" s="334" t="s">
        <v>929</v>
      </c>
      <c r="E1639" s="330" t="s">
        <v>728</v>
      </c>
      <c r="F1639" s="329" t="s">
        <v>983</v>
      </c>
      <c r="G1639" s="333">
        <v>43263</v>
      </c>
      <c r="H1639" s="41" t="s">
        <v>37</v>
      </c>
      <c r="I1639" s="311">
        <v>43444</v>
      </c>
    </row>
    <row r="1640" spans="1:9" ht="33.75" customHeight="1" x14ac:dyDescent="0.25">
      <c r="A1640" s="894" t="s">
        <v>7468</v>
      </c>
      <c r="B1640" s="833" t="s">
        <v>1929</v>
      </c>
      <c r="C1640" s="833" t="s">
        <v>95</v>
      </c>
      <c r="D1640" s="860" t="s">
        <v>940</v>
      </c>
      <c r="E1640" s="881" t="s">
        <v>72</v>
      </c>
      <c r="F1640" s="882" t="s">
        <v>1411</v>
      </c>
      <c r="G1640" s="834">
        <v>45280</v>
      </c>
      <c r="H1640" s="41" t="s">
        <v>37</v>
      </c>
      <c r="I1640" s="788">
        <v>45717</v>
      </c>
    </row>
    <row r="1641" spans="1:9" ht="33.75" customHeight="1" x14ac:dyDescent="0.25">
      <c r="A1641" s="831" t="s">
        <v>9468</v>
      </c>
      <c r="B1641" s="811" t="s">
        <v>64</v>
      </c>
      <c r="C1641" s="811" t="s">
        <v>95</v>
      </c>
      <c r="D1641" s="1056" t="s">
        <v>940</v>
      </c>
      <c r="E1641" s="813" t="s">
        <v>167</v>
      </c>
      <c r="F1641" s="814" t="s">
        <v>9469</v>
      </c>
      <c r="G1641" s="1057">
        <v>45265</v>
      </c>
      <c r="H1641" s="41" t="s">
        <v>37</v>
      </c>
      <c r="I1641" s="788">
        <v>45566</v>
      </c>
    </row>
    <row r="1642" spans="1:9" ht="33.75" customHeight="1" x14ac:dyDescent="0.25">
      <c r="A1642" s="64" t="s">
        <v>4654</v>
      </c>
      <c r="B1642" s="2" t="s">
        <v>444</v>
      </c>
      <c r="C1642" s="2" t="s">
        <v>6850</v>
      </c>
      <c r="D1642" s="45" t="s">
        <v>951</v>
      </c>
      <c r="E1642" s="48" t="s">
        <v>134</v>
      </c>
      <c r="F1642" s="49" t="s">
        <v>4535</v>
      </c>
      <c r="G1642" s="144">
        <v>37018</v>
      </c>
      <c r="H1642" s="41" t="s">
        <v>37</v>
      </c>
      <c r="I1642" s="311">
        <v>37604</v>
      </c>
    </row>
    <row r="1643" spans="1:9" ht="33.75" customHeight="1" x14ac:dyDescent="0.25">
      <c r="A1643" s="64" t="s">
        <v>4655</v>
      </c>
      <c r="B1643" s="2" t="s">
        <v>68</v>
      </c>
      <c r="C1643" s="20" t="s">
        <v>348</v>
      </c>
      <c r="D1643" s="45" t="s">
        <v>12</v>
      </c>
      <c r="E1643" s="48" t="s">
        <v>66</v>
      </c>
      <c r="F1643" s="49" t="s">
        <v>1154</v>
      </c>
      <c r="G1643" s="144">
        <v>37139</v>
      </c>
      <c r="H1643" s="42" t="s">
        <v>37</v>
      </c>
      <c r="I1643" s="144">
        <v>37712</v>
      </c>
    </row>
    <row r="1644" spans="1:9" ht="33.75" customHeight="1" x14ac:dyDescent="0.25">
      <c r="A1644" s="64" t="s">
        <v>4655</v>
      </c>
      <c r="B1644" s="825" t="s">
        <v>9583</v>
      </c>
      <c r="C1644" s="6" t="s">
        <v>101</v>
      </c>
      <c r="D1644" s="827" t="s">
        <v>946</v>
      </c>
      <c r="E1644" s="848" t="s">
        <v>688</v>
      </c>
      <c r="F1644" s="828" t="s">
        <v>8305</v>
      </c>
      <c r="G1644" s="788">
        <v>45566</v>
      </c>
      <c r="H1644" s="42" t="s">
        <v>37</v>
      </c>
      <c r="I1644" s="788">
        <v>45748</v>
      </c>
    </row>
    <row r="1645" spans="1:9" ht="33.75" customHeight="1" x14ac:dyDescent="0.25">
      <c r="A1645" s="64" t="s">
        <v>1596</v>
      </c>
      <c r="B1645" s="2" t="s">
        <v>188</v>
      </c>
      <c r="C1645" s="20" t="s">
        <v>348</v>
      </c>
      <c r="D1645" s="45" t="s">
        <v>12</v>
      </c>
      <c r="E1645" s="50" t="s">
        <v>1812</v>
      </c>
      <c r="F1645" s="49" t="s">
        <v>105</v>
      </c>
      <c r="G1645" s="7">
        <v>41737</v>
      </c>
      <c r="H1645" s="41" t="s">
        <v>37</v>
      </c>
      <c r="I1645" s="144">
        <v>41974</v>
      </c>
    </row>
    <row r="1646" spans="1:9" ht="33.75" customHeight="1" x14ac:dyDescent="0.25">
      <c r="A1646" s="64" t="s">
        <v>1504</v>
      </c>
      <c r="B1646" s="2" t="s">
        <v>46</v>
      </c>
      <c r="C1646" s="20" t="s">
        <v>350</v>
      </c>
      <c r="D1646" s="45" t="s">
        <v>928</v>
      </c>
      <c r="E1646" s="48" t="s">
        <v>134</v>
      </c>
      <c r="F1646" s="49" t="s">
        <v>136</v>
      </c>
      <c r="G1646" s="144">
        <v>37270</v>
      </c>
      <c r="H1646" s="42" t="s">
        <v>37</v>
      </c>
      <c r="I1646" s="144">
        <v>37438</v>
      </c>
    </row>
    <row r="1647" spans="1:9" ht="33.75" customHeight="1" x14ac:dyDescent="0.25">
      <c r="A1647" s="64" t="s">
        <v>1504</v>
      </c>
      <c r="B1647" s="2" t="s">
        <v>61</v>
      </c>
      <c r="C1647" s="6" t="s">
        <v>101</v>
      </c>
      <c r="D1647" s="45" t="s">
        <v>914</v>
      </c>
      <c r="E1647" s="55" t="s">
        <v>148</v>
      </c>
      <c r="F1647" s="49" t="s">
        <v>1394</v>
      </c>
      <c r="G1647" s="8">
        <v>41500</v>
      </c>
      <c r="H1647" s="67" t="s">
        <v>37</v>
      </c>
      <c r="I1647" s="144">
        <v>41791</v>
      </c>
    </row>
    <row r="1648" spans="1:9" ht="33.75" customHeight="1" x14ac:dyDescent="0.25">
      <c r="A1648" s="64" t="s">
        <v>2422</v>
      </c>
      <c r="B1648" s="2" t="s">
        <v>68</v>
      </c>
      <c r="C1648" s="20" t="s">
        <v>7087</v>
      </c>
      <c r="D1648" s="45" t="s">
        <v>940</v>
      </c>
      <c r="E1648" s="48" t="s">
        <v>35</v>
      </c>
      <c r="F1648" s="49" t="s">
        <v>972</v>
      </c>
      <c r="G1648" s="36">
        <v>40593</v>
      </c>
      <c r="H1648" s="67" t="s">
        <v>37</v>
      </c>
      <c r="I1648" s="36">
        <v>41000</v>
      </c>
    </row>
    <row r="1649" spans="1:9" ht="33.75" customHeight="1" x14ac:dyDescent="0.25">
      <c r="A1649" s="824" t="s">
        <v>9759</v>
      </c>
      <c r="B1649" s="825" t="s">
        <v>61</v>
      </c>
      <c r="C1649" s="826" t="s">
        <v>7857</v>
      </c>
      <c r="D1649" s="45" t="s">
        <v>914</v>
      </c>
      <c r="E1649" s="848" t="s">
        <v>148</v>
      </c>
      <c r="F1649" s="828" t="s">
        <v>9760</v>
      </c>
      <c r="G1649" s="781">
        <v>45693</v>
      </c>
      <c r="H1649" s="67" t="s">
        <v>37</v>
      </c>
      <c r="I1649" s="781">
        <v>45809</v>
      </c>
    </row>
    <row r="1650" spans="1:9" ht="33.75" customHeight="1" x14ac:dyDescent="0.25">
      <c r="A1650" s="117" t="s">
        <v>7958</v>
      </c>
      <c r="B1650" s="9" t="s">
        <v>1050</v>
      </c>
      <c r="C1650" s="9" t="s">
        <v>95</v>
      </c>
      <c r="D1650" s="34" t="s">
        <v>4302</v>
      </c>
      <c r="E1650" s="53" t="s">
        <v>167</v>
      </c>
      <c r="F1650" s="119" t="s">
        <v>1411</v>
      </c>
      <c r="G1650" s="7">
        <v>43622</v>
      </c>
      <c r="H1650" s="67" t="s">
        <v>37</v>
      </c>
      <c r="I1650" s="36">
        <v>43891</v>
      </c>
    </row>
    <row r="1651" spans="1:9" ht="33.75" customHeight="1" x14ac:dyDescent="0.25">
      <c r="A1651" s="74" t="s">
        <v>8228</v>
      </c>
      <c r="B1651" s="6" t="s">
        <v>96</v>
      </c>
      <c r="C1651" s="6" t="s">
        <v>101</v>
      </c>
      <c r="D1651" s="73" t="s">
        <v>914</v>
      </c>
      <c r="E1651" s="52" t="s">
        <v>148</v>
      </c>
      <c r="F1651" s="72" t="s">
        <v>564</v>
      </c>
      <c r="G1651" s="8">
        <v>43916</v>
      </c>
      <c r="H1651" s="67" t="s">
        <v>37</v>
      </c>
      <c r="I1651" s="36">
        <v>44228</v>
      </c>
    </row>
    <row r="1652" spans="1:9" ht="33.75" customHeight="1" x14ac:dyDescent="0.25">
      <c r="A1652" s="377" t="s">
        <v>8003</v>
      </c>
      <c r="B1652" s="378" t="s">
        <v>61</v>
      </c>
      <c r="C1652" s="378" t="s">
        <v>7482</v>
      </c>
      <c r="D1652" s="379" t="s">
        <v>12</v>
      </c>
      <c r="E1652" s="382" t="s">
        <v>3894</v>
      </c>
      <c r="F1652" s="380" t="s">
        <v>7483</v>
      </c>
      <c r="G1652" s="381">
        <v>43773</v>
      </c>
      <c r="H1652" s="67" t="s">
        <v>37</v>
      </c>
      <c r="I1652" s="294">
        <v>44228</v>
      </c>
    </row>
    <row r="1653" spans="1:9" ht="33.75" customHeight="1" x14ac:dyDescent="0.25">
      <c r="A1653" s="74" t="s">
        <v>8208</v>
      </c>
      <c r="B1653" s="6" t="s">
        <v>1315</v>
      </c>
      <c r="C1653" s="6" t="s">
        <v>351</v>
      </c>
      <c r="D1653" s="73" t="s">
        <v>941</v>
      </c>
      <c r="E1653" s="52" t="s">
        <v>35</v>
      </c>
      <c r="F1653" s="72" t="s">
        <v>3693</v>
      </c>
      <c r="G1653" s="8">
        <v>43867</v>
      </c>
      <c r="H1653" s="67" t="s">
        <v>37</v>
      </c>
      <c r="I1653" s="36">
        <v>44136</v>
      </c>
    </row>
    <row r="1654" spans="1:9" ht="33.75" customHeight="1" x14ac:dyDescent="0.25">
      <c r="A1654" s="691" t="s">
        <v>8392</v>
      </c>
      <c r="B1654" s="683" t="s">
        <v>61</v>
      </c>
      <c r="C1654" s="378" t="s">
        <v>7482</v>
      </c>
      <c r="D1654" s="692" t="s">
        <v>934</v>
      </c>
      <c r="E1654" s="693" t="s">
        <v>66</v>
      </c>
      <c r="F1654" s="694" t="s">
        <v>8341</v>
      </c>
      <c r="G1654" s="684">
        <v>44091</v>
      </c>
      <c r="H1654" s="859" t="s">
        <v>37</v>
      </c>
      <c r="I1654" s="675">
        <v>44348</v>
      </c>
    </row>
    <row r="1655" spans="1:9" ht="33.75" customHeight="1" x14ac:dyDescent="0.25">
      <c r="A1655" s="64" t="s">
        <v>2423</v>
      </c>
      <c r="B1655" s="2" t="s">
        <v>59</v>
      </c>
      <c r="C1655" s="20" t="s">
        <v>101</v>
      </c>
      <c r="D1655" s="45" t="s">
        <v>942</v>
      </c>
      <c r="E1655" s="55" t="s">
        <v>1260</v>
      </c>
      <c r="F1655" s="49" t="s">
        <v>1262</v>
      </c>
      <c r="G1655" s="36">
        <v>40429</v>
      </c>
      <c r="H1655" s="41" t="s">
        <v>37</v>
      </c>
      <c r="I1655" s="36">
        <v>41214</v>
      </c>
    </row>
    <row r="1656" spans="1:9" ht="33.75" customHeight="1" x14ac:dyDescent="0.25">
      <c r="A1656" s="301" t="s">
        <v>8106</v>
      </c>
      <c r="B1656" s="9" t="s">
        <v>1353</v>
      </c>
      <c r="C1656" s="9" t="s">
        <v>95</v>
      </c>
      <c r="D1656" s="483" t="s">
        <v>4302</v>
      </c>
      <c r="E1656" s="302" t="s">
        <v>176</v>
      </c>
      <c r="F1656" s="303" t="s">
        <v>8029</v>
      </c>
      <c r="G1656" s="7">
        <v>43731</v>
      </c>
      <c r="H1656" s="69" t="s">
        <v>3797</v>
      </c>
      <c r="I1656" s="36"/>
    </row>
    <row r="1657" spans="1:9" ht="33.75" customHeight="1" x14ac:dyDescent="0.25">
      <c r="A1657" s="64" t="s">
        <v>4656</v>
      </c>
      <c r="B1657" s="2" t="s">
        <v>226</v>
      </c>
      <c r="C1657" s="2" t="s">
        <v>6855</v>
      </c>
      <c r="D1657" s="45" t="s">
        <v>928</v>
      </c>
      <c r="E1657" s="48" t="s">
        <v>920</v>
      </c>
      <c r="F1657" s="49" t="s">
        <v>4396</v>
      </c>
      <c r="G1657" s="144">
        <v>36913</v>
      </c>
      <c r="H1657" s="41" t="s">
        <v>37</v>
      </c>
      <c r="I1657" s="144">
        <v>37438</v>
      </c>
    </row>
    <row r="1658" spans="1:9" ht="33.75" customHeight="1" x14ac:dyDescent="0.25">
      <c r="A1658" s="64" t="s">
        <v>4657</v>
      </c>
      <c r="B1658" s="2" t="s">
        <v>4658</v>
      </c>
      <c r="C1658" s="20" t="s">
        <v>101</v>
      </c>
      <c r="D1658" s="45" t="s">
        <v>12</v>
      </c>
      <c r="E1658" s="48" t="s">
        <v>50</v>
      </c>
      <c r="F1658" s="49" t="s">
        <v>1546</v>
      </c>
      <c r="G1658" s="144">
        <v>39051</v>
      </c>
      <c r="H1658" s="41" t="s">
        <v>37</v>
      </c>
      <c r="I1658" s="144">
        <v>39203</v>
      </c>
    </row>
    <row r="1659" spans="1:9" ht="33.75" customHeight="1" x14ac:dyDescent="0.25">
      <c r="A1659" s="64" t="s">
        <v>4659</v>
      </c>
      <c r="B1659" s="2" t="s">
        <v>211</v>
      </c>
      <c r="C1659" s="20" t="s">
        <v>350</v>
      </c>
      <c r="D1659" s="45" t="s">
        <v>946</v>
      </c>
      <c r="E1659" s="48" t="s">
        <v>74</v>
      </c>
      <c r="F1659" s="49" t="s">
        <v>258</v>
      </c>
      <c r="G1659" s="144">
        <v>36982</v>
      </c>
      <c r="H1659" s="41" t="s">
        <v>37</v>
      </c>
      <c r="I1659" s="144">
        <v>37347</v>
      </c>
    </row>
    <row r="1660" spans="1:9" ht="33.75" customHeight="1" x14ac:dyDescent="0.25">
      <c r="A1660" s="239" t="s">
        <v>4659</v>
      </c>
      <c r="B1660" s="221" t="s">
        <v>788</v>
      </c>
      <c r="C1660" s="221" t="s">
        <v>351</v>
      </c>
      <c r="D1660" s="226" t="s">
        <v>941</v>
      </c>
      <c r="E1660" s="224" t="s">
        <v>70</v>
      </c>
      <c r="F1660" s="238" t="s">
        <v>71</v>
      </c>
      <c r="G1660" s="222">
        <v>43039</v>
      </c>
      <c r="H1660" s="42" t="s">
        <v>37</v>
      </c>
      <c r="I1660" s="237">
        <v>43466</v>
      </c>
    </row>
    <row r="1661" spans="1:9" ht="33.75" customHeight="1" x14ac:dyDescent="0.25">
      <c r="A1661" s="64" t="s">
        <v>1002</v>
      </c>
      <c r="B1661" s="2" t="s">
        <v>61</v>
      </c>
      <c r="C1661" s="9" t="s">
        <v>351</v>
      </c>
      <c r="D1661" s="45" t="s">
        <v>940</v>
      </c>
      <c r="E1661" s="53" t="s">
        <v>1000</v>
      </c>
      <c r="F1661" s="49" t="s">
        <v>1001</v>
      </c>
      <c r="G1661" s="7">
        <v>41221</v>
      </c>
      <c r="H1661" s="41" t="s">
        <v>37</v>
      </c>
      <c r="I1661" s="144">
        <v>41609</v>
      </c>
    </row>
    <row r="1662" spans="1:9" ht="33.75" customHeight="1" x14ac:dyDescent="0.25">
      <c r="A1662" s="835" t="s">
        <v>8778</v>
      </c>
      <c r="B1662" s="905" t="s">
        <v>94</v>
      </c>
      <c r="C1662" s="905" t="s">
        <v>351</v>
      </c>
      <c r="D1662" s="906" t="s">
        <v>12</v>
      </c>
      <c r="E1662" s="907" t="s">
        <v>3894</v>
      </c>
      <c r="F1662" s="908" t="s">
        <v>413</v>
      </c>
      <c r="G1662" s="909">
        <v>44572</v>
      </c>
      <c r="H1662" s="41" t="s">
        <v>37</v>
      </c>
      <c r="I1662" s="144">
        <v>44896</v>
      </c>
    </row>
    <row r="1663" spans="1:9" ht="33.75" customHeight="1" x14ac:dyDescent="0.25">
      <c r="A1663" s="64" t="s">
        <v>479</v>
      </c>
      <c r="B1663" s="2" t="s">
        <v>59</v>
      </c>
      <c r="C1663" s="2" t="s">
        <v>1877</v>
      </c>
      <c r="D1663" s="45" t="s">
        <v>929</v>
      </c>
      <c r="E1663" s="48" t="s">
        <v>2575</v>
      </c>
      <c r="F1663" s="49" t="s">
        <v>4660</v>
      </c>
      <c r="G1663" s="144">
        <v>38406</v>
      </c>
      <c r="H1663" s="41" t="s">
        <v>37</v>
      </c>
      <c r="I1663" s="22">
        <v>38473</v>
      </c>
    </row>
    <row r="1664" spans="1:9" ht="33.75" customHeight="1" x14ac:dyDescent="0.25">
      <c r="A1664" s="64" t="s">
        <v>479</v>
      </c>
      <c r="B1664" s="2" t="s">
        <v>421</v>
      </c>
      <c r="C1664" s="2" t="s">
        <v>480</v>
      </c>
      <c r="D1664" s="45" t="s">
        <v>650</v>
      </c>
      <c r="E1664" s="48" t="s">
        <v>155</v>
      </c>
      <c r="F1664" s="49" t="s">
        <v>316</v>
      </c>
      <c r="G1664" s="144">
        <v>41214</v>
      </c>
      <c r="H1664" s="67" t="s">
        <v>37</v>
      </c>
      <c r="I1664" s="144">
        <v>42828</v>
      </c>
    </row>
    <row r="1665" spans="1:16384" s="3" customFormat="1" ht="33.75" customHeight="1" x14ac:dyDescent="0.25">
      <c r="A1665" s="64" t="s">
        <v>2424</v>
      </c>
      <c r="B1665" s="2" t="s">
        <v>1824</v>
      </c>
      <c r="C1665" s="2" t="s">
        <v>351</v>
      </c>
      <c r="D1665" s="45" t="s">
        <v>929</v>
      </c>
      <c r="E1665" s="55" t="s">
        <v>301</v>
      </c>
      <c r="F1665" s="49" t="s">
        <v>303</v>
      </c>
      <c r="G1665" s="36">
        <v>40835</v>
      </c>
      <c r="H1665" s="67" t="s">
        <v>37</v>
      </c>
      <c r="I1665" s="36">
        <v>41030</v>
      </c>
    </row>
    <row r="1666" spans="1:16384" s="3" customFormat="1" ht="33.75" customHeight="1" x14ac:dyDescent="0.25">
      <c r="A1666" s="64" t="s">
        <v>4185</v>
      </c>
      <c r="B1666" s="2" t="s">
        <v>198</v>
      </c>
      <c r="C1666" s="20" t="s">
        <v>4186</v>
      </c>
      <c r="D1666" s="45" t="s">
        <v>949</v>
      </c>
      <c r="E1666" s="48" t="s">
        <v>317</v>
      </c>
      <c r="F1666" s="49" t="s">
        <v>172</v>
      </c>
      <c r="G1666" s="36">
        <v>42324</v>
      </c>
      <c r="H1666" s="67" t="s">
        <v>37</v>
      </c>
      <c r="I1666" s="36">
        <v>42430</v>
      </c>
    </row>
    <row r="1667" spans="1:16384" s="3" customFormat="1" ht="33.75" customHeight="1" x14ac:dyDescent="0.25">
      <c r="A1667" s="64" t="s">
        <v>2425</v>
      </c>
      <c r="B1667" s="2" t="s">
        <v>307</v>
      </c>
      <c r="C1667" s="20" t="s">
        <v>2172</v>
      </c>
      <c r="D1667" s="45" t="s">
        <v>1980</v>
      </c>
      <c r="E1667" s="55" t="s">
        <v>1524</v>
      </c>
      <c r="F1667" s="49" t="s">
        <v>682</v>
      </c>
      <c r="G1667" s="36">
        <v>40286</v>
      </c>
      <c r="H1667" s="67" t="s">
        <v>37</v>
      </c>
      <c r="I1667" s="36">
        <v>40511</v>
      </c>
    </row>
    <row r="1668" spans="1:16384" s="3" customFormat="1" ht="33.75" customHeight="1" x14ac:dyDescent="0.25">
      <c r="A1668" s="64" t="s">
        <v>3958</v>
      </c>
      <c r="B1668" s="2" t="s">
        <v>396</v>
      </c>
      <c r="C1668" s="20" t="s">
        <v>347</v>
      </c>
      <c r="D1668" s="45" t="s">
        <v>941</v>
      </c>
      <c r="E1668" s="48" t="s">
        <v>3959</v>
      </c>
      <c r="F1668" s="49" t="s">
        <v>174</v>
      </c>
      <c r="G1668" s="36">
        <v>42122</v>
      </c>
      <c r="H1668" s="67" t="s">
        <v>37</v>
      </c>
      <c r="I1668" s="36">
        <v>42339</v>
      </c>
    </row>
    <row r="1669" spans="1:16384" s="3" customFormat="1" ht="33.75" customHeight="1" x14ac:dyDescent="0.25">
      <c r="A1669" s="64" t="s">
        <v>2073</v>
      </c>
      <c r="B1669" s="2" t="s">
        <v>49</v>
      </c>
      <c r="C1669" s="20" t="s">
        <v>76</v>
      </c>
      <c r="D1669" s="45" t="s">
        <v>25</v>
      </c>
      <c r="E1669" s="48" t="s">
        <v>4375</v>
      </c>
      <c r="F1669" s="49" t="s">
        <v>1244</v>
      </c>
      <c r="G1669" s="981">
        <v>40689</v>
      </c>
      <c r="H1669" s="985" t="s">
        <v>41</v>
      </c>
      <c r="I1669" s="144">
        <v>42034</v>
      </c>
    </row>
    <row r="1670" spans="1:16384" s="3" customFormat="1" ht="33.75" customHeight="1" x14ac:dyDescent="0.25">
      <c r="A1670" s="64" t="s">
        <v>4661</v>
      </c>
      <c r="B1670" s="2" t="s">
        <v>307</v>
      </c>
      <c r="C1670" s="20" t="s">
        <v>348</v>
      </c>
      <c r="D1670" s="45" t="s">
        <v>940</v>
      </c>
      <c r="E1670" s="48" t="s">
        <v>66</v>
      </c>
      <c r="F1670" s="49" t="s">
        <v>4662</v>
      </c>
      <c r="G1670" s="144">
        <v>36500</v>
      </c>
      <c r="H1670" s="41" t="s">
        <v>37</v>
      </c>
      <c r="I1670" s="144">
        <v>37012</v>
      </c>
    </row>
    <row r="1671" spans="1:16384" s="3" customFormat="1" ht="33.75" customHeight="1" x14ac:dyDescent="0.25">
      <c r="A1671" s="64" t="s">
        <v>4663</v>
      </c>
      <c r="B1671" s="2" t="s">
        <v>198</v>
      </c>
      <c r="C1671" s="20" t="s">
        <v>95</v>
      </c>
      <c r="D1671" s="45" t="s">
        <v>12</v>
      </c>
      <c r="E1671" s="48" t="s">
        <v>3856</v>
      </c>
      <c r="F1671" s="49" t="s">
        <v>2060</v>
      </c>
      <c r="G1671" s="144">
        <v>38645</v>
      </c>
      <c r="H1671" s="43" t="s">
        <v>41</v>
      </c>
      <c r="I1671" s="144">
        <v>38749</v>
      </c>
    </row>
    <row r="1672" spans="1:16384" s="3" customFormat="1" ht="33.75" customHeight="1" x14ac:dyDescent="0.25">
      <c r="A1672" s="824" t="s">
        <v>8845</v>
      </c>
      <c r="B1672" s="825" t="s">
        <v>198</v>
      </c>
      <c r="C1672" s="20" t="s">
        <v>95</v>
      </c>
      <c r="D1672" s="45" t="s">
        <v>12</v>
      </c>
      <c r="E1672" s="48" t="s">
        <v>3856</v>
      </c>
      <c r="F1672" s="828" t="s">
        <v>103</v>
      </c>
      <c r="G1672" s="788">
        <v>44623</v>
      </c>
      <c r="H1672" s="41" t="s">
        <v>37</v>
      </c>
      <c r="I1672" s="788">
        <v>44866</v>
      </c>
    </row>
    <row r="1673" spans="1:16384" s="3" customFormat="1" ht="33.75" customHeight="1" x14ac:dyDescent="0.25">
      <c r="A1673" s="64" t="s">
        <v>575</v>
      </c>
      <c r="B1673" s="2" t="s">
        <v>576</v>
      </c>
      <c r="C1673" s="37" t="s">
        <v>81</v>
      </c>
      <c r="D1673" s="45" t="s">
        <v>941</v>
      </c>
      <c r="E1673" s="48" t="s">
        <v>47</v>
      </c>
      <c r="F1673" s="49" t="s">
        <v>174</v>
      </c>
      <c r="G1673" s="38">
        <v>39777</v>
      </c>
      <c r="H1673" s="42" t="s">
        <v>41</v>
      </c>
      <c r="I1673" s="38">
        <v>40666</v>
      </c>
    </row>
    <row r="1674" spans="1:16384" s="3" customFormat="1" ht="33.75" customHeight="1" x14ac:dyDescent="0.25">
      <c r="A1674" s="64" t="s">
        <v>575</v>
      </c>
      <c r="B1674" s="2" t="s">
        <v>576</v>
      </c>
      <c r="C1674" s="2" t="s">
        <v>351</v>
      </c>
      <c r="D1674" s="45" t="s">
        <v>941</v>
      </c>
      <c r="E1674" s="48" t="s">
        <v>47</v>
      </c>
      <c r="F1674" s="49" t="s">
        <v>174</v>
      </c>
      <c r="G1674" s="144">
        <v>41226</v>
      </c>
      <c r="H1674" s="42" t="s">
        <v>41</v>
      </c>
      <c r="I1674" s="144">
        <v>41548</v>
      </c>
    </row>
    <row r="1675" spans="1:16384" s="3" customFormat="1" ht="33.75" customHeight="1" x14ac:dyDescent="0.25">
      <c r="A1675" s="64" t="s">
        <v>575</v>
      </c>
      <c r="B1675" s="2" t="s">
        <v>576</v>
      </c>
      <c r="C1675" s="6" t="s">
        <v>351</v>
      </c>
      <c r="D1675" s="45" t="s">
        <v>941</v>
      </c>
      <c r="E1675" s="48" t="s">
        <v>47</v>
      </c>
      <c r="F1675" s="49" t="s">
        <v>174</v>
      </c>
      <c r="G1675" s="8">
        <v>41592</v>
      </c>
      <c r="H1675" s="42" t="s">
        <v>41</v>
      </c>
      <c r="I1675" s="144">
        <v>41926</v>
      </c>
    </row>
    <row r="1676" spans="1:16384" s="3" customFormat="1" ht="33.75" customHeight="1" x14ac:dyDescent="0.25">
      <c r="A1676" s="74" t="s">
        <v>6831</v>
      </c>
      <c r="B1676" s="6" t="s">
        <v>716</v>
      </c>
      <c r="C1676" s="6" t="s">
        <v>347</v>
      </c>
      <c r="D1676" s="73" t="s">
        <v>939</v>
      </c>
      <c r="E1676" s="52" t="s">
        <v>35</v>
      </c>
      <c r="F1676" s="72" t="s">
        <v>281</v>
      </c>
      <c r="G1676" s="8">
        <v>42787</v>
      </c>
      <c r="H1676" s="69" t="s">
        <v>3797</v>
      </c>
      <c r="I1676" s="144"/>
    </row>
    <row r="1677" spans="1:16384" s="3" customFormat="1" ht="33.75" customHeight="1" x14ac:dyDescent="0.25">
      <c r="A1677" s="64" t="s">
        <v>2426</v>
      </c>
      <c r="B1677" s="2" t="s">
        <v>2175</v>
      </c>
      <c r="C1677" s="20" t="s">
        <v>2427</v>
      </c>
      <c r="D1677" s="45" t="s">
        <v>940</v>
      </c>
      <c r="E1677" s="55" t="s">
        <v>82</v>
      </c>
      <c r="F1677" s="49" t="s">
        <v>168</v>
      </c>
      <c r="G1677" s="36">
        <v>39454</v>
      </c>
      <c r="H1677" s="41" t="s">
        <v>37</v>
      </c>
      <c r="I1677" s="36">
        <v>43252</v>
      </c>
    </row>
    <row r="1678" spans="1:16384" s="3" customFormat="1" ht="33.75" customHeight="1" x14ac:dyDescent="0.25">
      <c r="A1678" s="64" t="s">
        <v>4664</v>
      </c>
      <c r="B1678" s="2" t="s">
        <v>108</v>
      </c>
      <c r="C1678" s="20" t="s">
        <v>345</v>
      </c>
      <c r="D1678" s="45" t="s">
        <v>12</v>
      </c>
      <c r="E1678" s="48" t="s">
        <v>3856</v>
      </c>
      <c r="F1678" s="49" t="s">
        <v>216</v>
      </c>
      <c r="G1678" s="144">
        <v>38701</v>
      </c>
      <c r="H1678" s="41" t="s">
        <v>37</v>
      </c>
      <c r="I1678" s="144">
        <v>38838</v>
      </c>
    </row>
    <row r="1679" spans="1:16384" s="3" customFormat="1" ht="33.75" customHeight="1" x14ac:dyDescent="0.25">
      <c r="A1679" s="64" t="s">
        <v>4665</v>
      </c>
      <c r="B1679" s="2" t="s">
        <v>128</v>
      </c>
      <c r="C1679" s="2" t="s">
        <v>357</v>
      </c>
      <c r="D1679" s="45" t="s">
        <v>941</v>
      </c>
      <c r="E1679" s="48" t="s">
        <v>35</v>
      </c>
      <c r="F1679" s="49" t="s">
        <v>281</v>
      </c>
      <c r="G1679" s="144">
        <v>36313</v>
      </c>
      <c r="H1679" s="67" t="s">
        <v>37</v>
      </c>
      <c r="I1679" s="144">
        <v>36951</v>
      </c>
    </row>
    <row r="1680" spans="1:16384" s="3" customFormat="1" ht="33.75" customHeight="1" x14ac:dyDescent="0.25">
      <c r="A1680" s="696" t="s">
        <v>8470</v>
      </c>
      <c r="B1680" s="697" t="s">
        <v>8471</v>
      </c>
      <c r="C1680" s="697" t="s">
        <v>81</v>
      </c>
      <c r="D1680" s="708" t="s">
        <v>4302</v>
      </c>
      <c r="E1680" s="741" t="s">
        <v>82</v>
      </c>
      <c r="F1680" s="700" t="s">
        <v>8023</v>
      </c>
      <c r="G1680" s="701">
        <v>44179</v>
      </c>
      <c r="H1680" s="67" t="s">
        <v>37</v>
      </c>
      <c r="I1680" s="697" t="s">
        <v>8771</v>
      </c>
      <c r="BI1680" s="741" t="s">
        <v>82</v>
      </c>
      <c r="BJ1680" s="700" t="s">
        <v>8023</v>
      </c>
      <c r="BK1680" s="701">
        <v>44179</v>
      </c>
      <c r="BL1680" s="681" t="s">
        <v>3797</v>
      </c>
      <c r="BM1680" s="696" t="s">
        <v>8470</v>
      </c>
      <c r="BN1680" s="697" t="s">
        <v>8471</v>
      </c>
      <c r="BO1680" s="697" t="s">
        <v>81</v>
      </c>
      <c r="BP1680" s="708" t="s">
        <v>4302</v>
      </c>
      <c r="BQ1680" s="741" t="s">
        <v>82</v>
      </c>
      <c r="BR1680" s="700" t="s">
        <v>8023</v>
      </c>
      <c r="BS1680" s="701">
        <v>44179</v>
      </c>
      <c r="BT1680" s="681" t="s">
        <v>3797</v>
      </c>
      <c r="BU1680" s="696" t="s">
        <v>8470</v>
      </c>
      <c r="BV1680" s="697" t="s">
        <v>8471</v>
      </c>
      <c r="BW1680" s="697" t="s">
        <v>81</v>
      </c>
      <c r="BX1680" s="708" t="s">
        <v>4302</v>
      </c>
      <c r="BY1680" s="741" t="s">
        <v>82</v>
      </c>
      <c r="BZ1680" s="700" t="s">
        <v>8023</v>
      </c>
      <c r="CA1680" s="701">
        <v>44179</v>
      </c>
      <c r="CB1680" s="681" t="s">
        <v>3797</v>
      </c>
      <c r="CC1680" s="696" t="s">
        <v>8470</v>
      </c>
      <c r="CD1680" s="697" t="s">
        <v>8471</v>
      </c>
      <c r="CE1680" s="697" t="s">
        <v>81</v>
      </c>
      <c r="CF1680" s="708" t="s">
        <v>4302</v>
      </c>
      <c r="CG1680" s="741" t="s">
        <v>82</v>
      </c>
      <c r="CH1680" s="700" t="s">
        <v>8023</v>
      </c>
      <c r="CI1680" s="701">
        <v>44179</v>
      </c>
      <c r="CJ1680" s="681" t="s">
        <v>3797</v>
      </c>
      <c r="CK1680" s="696" t="s">
        <v>8470</v>
      </c>
      <c r="CL1680" s="697" t="s">
        <v>8471</v>
      </c>
      <c r="CM1680" s="697" t="s">
        <v>81</v>
      </c>
      <c r="CN1680" s="708" t="s">
        <v>4302</v>
      </c>
      <c r="CO1680" s="741" t="s">
        <v>82</v>
      </c>
      <c r="CP1680" s="700" t="s">
        <v>8023</v>
      </c>
      <c r="CQ1680" s="701">
        <v>44179</v>
      </c>
      <c r="CR1680" s="681" t="s">
        <v>3797</v>
      </c>
      <c r="CS1680" s="696" t="s">
        <v>8470</v>
      </c>
      <c r="CT1680" s="697" t="s">
        <v>8471</v>
      </c>
      <c r="CU1680" s="697" t="s">
        <v>81</v>
      </c>
      <c r="CV1680" s="708" t="s">
        <v>4302</v>
      </c>
      <c r="CW1680" s="741" t="s">
        <v>82</v>
      </c>
      <c r="CX1680" s="700" t="s">
        <v>8023</v>
      </c>
      <c r="CY1680" s="701">
        <v>44179</v>
      </c>
      <c r="CZ1680" s="681" t="s">
        <v>3797</v>
      </c>
      <c r="DA1680" s="696" t="s">
        <v>8470</v>
      </c>
      <c r="DB1680" s="697" t="s">
        <v>8471</v>
      </c>
      <c r="DC1680" s="697" t="s">
        <v>81</v>
      </c>
      <c r="DD1680" s="708" t="s">
        <v>4302</v>
      </c>
      <c r="DE1680" s="741" t="s">
        <v>82</v>
      </c>
      <c r="DF1680" s="700" t="s">
        <v>8023</v>
      </c>
      <c r="DG1680" s="701">
        <v>44179</v>
      </c>
      <c r="DH1680" s="681" t="s">
        <v>3797</v>
      </c>
      <c r="DI1680" s="696" t="s">
        <v>8470</v>
      </c>
      <c r="DJ1680" s="697" t="s">
        <v>8471</v>
      </c>
      <c r="DK1680" s="697" t="s">
        <v>81</v>
      </c>
      <c r="DL1680" s="708" t="s">
        <v>4302</v>
      </c>
      <c r="DM1680" s="741" t="s">
        <v>82</v>
      </c>
      <c r="DN1680" s="700" t="s">
        <v>8023</v>
      </c>
      <c r="DO1680" s="701">
        <v>44179</v>
      </c>
      <c r="DP1680" s="681" t="s">
        <v>3797</v>
      </c>
      <c r="DQ1680" s="696" t="s">
        <v>8470</v>
      </c>
      <c r="DR1680" s="697" t="s">
        <v>8471</v>
      </c>
      <c r="DS1680" s="697" t="s">
        <v>81</v>
      </c>
      <c r="DT1680" s="708" t="s">
        <v>4302</v>
      </c>
      <c r="DU1680" s="741" t="s">
        <v>82</v>
      </c>
      <c r="DV1680" s="700" t="s">
        <v>8023</v>
      </c>
      <c r="DW1680" s="701">
        <v>44179</v>
      </c>
      <c r="DX1680" s="681" t="s">
        <v>3797</v>
      </c>
      <c r="DY1680" s="696" t="s">
        <v>8470</v>
      </c>
      <c r="DZ1680" s="697" t="s">
        <v>8471</v>
      </c>
      <c r="EA1680" s="697" t="s">
        <v>81</v>
      </c>
      <c r="EB1680" s="708" t="s">
        <v>4302</v>
      </c>
      <c r="EC1680" s="741" t="s">
        <v>82</v>
      </c>
      <c r="ED1680" s="700" t="s">
        <v>8023</v>
      </c>
      <c r="EE1680" s="701">
        <v>44179</v>
      </c>
      <c r="EF1680" s="681" t="s">
        <v>3797</v>
      </c>
      <c r="EG1680" s="696" t="s">
        <v>8470</v>
      </c>
      <c r="EH1680" s="697" t="s">
        <v>8471</v>
      </c>
      <c r="EI1680" s="697" t="s">
        <v>81</v>
      </c>
      <c r="EJ1680" s="708" t="s">
        <v>4302</v>
      </c>
      <c r="EK1680" s="741" t="s">
        <v>82</v>
      </c>
      <c r="EL1680" s="700" t="s">
        <v>8023</v>
      </c>
      <c r="EM1680" s="701">
        <v>44179</v>
      </c>
      <c r="EN1680" s="681" t="s">
        <v>3797</v>
      </c>
      <c r="EO1680" s="696" t="s">
        <v>8470</v>
      </c>
      <c r="EP1680" s="697" t="s">
        <v>8471</v>
      </c>
      <c r="EQ1680" s="697" t="s">
        <v>81</v>
      </c>
      <c r="ER1680" s="708" t="s">
        <v>4302</v>
      </c>
      <c r="ES1680" s="741" t="s">
        <v>82</v>
      </c>
      <c r="ET1680" s="700" t="s">
        <v>8023</v>
      </c>
      <c r="EU1680" s="701">
        <v>44179</v>
      </c>
      <c r="EV1680" s="681" t="s">
        <v>3797</v>
      </c>
      <c r="EW1680" s="696" t="s">
        <v>8470</v>
      </c>
      <c r="EX1680" s="697" t="s">
        <v>8471</v>
      </c>
      <c r="EY1680" s="697" t="s">
        <v>81</v>
      </c>
      <c r="EZ1680" s="708" t="s">
        <v>4302</v>
      </c>
      <c r="FA1680" s="741" t="s">
        <v>82</v>
      </c>
      <c r="FB1680" s="700" t="s">
        <v>8023</v>
      </c>
      <c r="FC1680" s="701">
        <v>44179</v>
      </c>
      <c r="FD1680" s="681" t="s">
        <v>3797</v>
      </c>
      <c r="FE1680" s="696" t="s">
        <v>8470</v>
      </c>
      <c r="FF1680" s="697" t="s">
        <v>8471</v>
      </c>
      <c r="FG1680" s="697" t="s">
        <v>81</v>
      </c>
      <c r="FH1680" s="708" t="s">
        <v>4302</v>
      </c>
      <c r="FI1680" s="741" t="s">
        <v>82</v>
      </c>
      <c r="FJ1680" s="700" t="s">
        <v>8023</v>
      </c>
      <c r="FK1680" s="701">
        <v>44179</v>
      </c>
      <c r="FL1680" s="681" t="s">
        <v>3797</v>
      </c>
      <c r="FM1680" s="696" t="s">
        <v>8470</v>
      </c>
      <c r="FN1680" s="697" t="s">
        <v>8471</v>
      </c>
      <c r="FO1680" s="697" t="s">
        <v>81</v>
      </c>
      <c r="FP1680" s="708" t="s">
        <v>4302</v>
      </c>
      <c r="FQ1680" s="741" t="s">
        <v>82</v>
      </c>
      <c r="FR1680" s="700" t="s">
        <v>8023</v>
      </c>
      <c r="FS1680" s="701">
        <v>44179</v>
      </c>
      <c r="FT1680" s="681" t="s">
        <v>3797</v>
      </c>
      <c r="FU1680" s="696" t="s">
        <v>8470</v>
      </c>
      <c r="FV1680" s="697" t="s">
        <v>8471</v>
      </c>
      <c r="FW1680" s="697" t="s">
        <v>81</v>
      </c>
      <c r="FX1680" s="708" t="s">
        <v>4302</v>
      </c>
      <c r="FY1680" s="741" t="s">
        <v>82</v>
      </c>
      <c r="FZ1680" s="700" t="s">
        <v>8023</v>
      </c>
      <c r="GA1680" s="701">
        <v>44179</v>
      </c>
      <c r="GB1680" s="681" t="s">
        <v>3797</v>
      </c>
      <c r="GC1680" s="696" t="s">
        <v>8470</v>
      </c>
      <c r="GD1680" s="697" t="s">
        <v>8471</v>
      </c>
      <c r="GE1680" s="697" t="s">
        <v>81</v>
      </c>
      <c r="GF1680" s="708" t="s">
        <v>4302</v>
      </c>
      <c r="GG1680" s="741" t="s">
        <v>82</v>
      </c>
      <c r="GH1680" s="700" t="s">
        <v>8023</v>
      </c>
      <c r="GI1680" s="701">
        <v>44179</v>
      </c>
      <c r="GJ1680" s="681" t="s">
        <v>3797</v>
      </c>
      <c r="GK1680" s="696" t="s">
        <v>8470</v>
      </c>
      <c r="GL1680" s="697" t="s">
        <v>8471</v>
      </c>
      <c r="GM1680" s="697" t="s">
        <v>81</v>
      </c>
      <c r="GN1680" s="708" t="s">
        <v>4302</v>
      </c>
      <c r="GO1680" s="741" t="s">
        <v>82</v>
      </c>
      <c r="GP1680" s="700" t="s">
        <v>8023</v>
      </c>
      <c r="GQ1680" s="701">
        <v>44179</v>
      </c>
      <c r="GR1680" s="681" t="s">
        <v>3797</v>
      </c>
      <c r="GS1680" s="696" t="s">
        <v>8470</v>
      </c>
      <c r="GT1680" s="697" t="s">
        <v>8471</v>
      </c>
      <c r="GU1680" s="697" t="s">
        <v>81</v>
      </c>
      <c r="GV1680" s="708" t="s">
        <v>4302</v>
      </c>
      <c r="GW1680" s="741" t="s">
        <v>82</v>
      </c>
      <c r="GX1680" s="700" t="s">
        <v>8023</v>
      </c>
      <c r="GY1680" s="701">
        <v>44179</v>
      </c>
      <c r="GZ1680" s="681" t="s">
        <v>3797</v>
      </c>
      <c r="HA1680" s="696" t="s">
        <v>8470</v>
      </c>
      <c r="HB1680" s="697" t="s">
        <v>8471</v>
      </c>
      <c r="HC1680" s="697" t="s">
        <v>81</v>
      </c>
      <c r="HD1680" s="708" t="s">
        <v>4302</v>
      </c>
      <c r="HE1680" s="741" t="s">
        <v>82</v>
      </c>
      <c r="HF1680" s="700" t="s">
        <v>8023</v>
      </c>
      <c r="HG1680" s="701">
        <v>44179</v>
      </c>
      <c r="HH1680" s="681" t="s">
        <v>3797</v>
      </c>
      <c r="HI1680" s="696" t="s">
        <v>8470</v>
      </c>
      <c r="HJ1680" s="697" t="s">
        <v>8471</v>
      </c>
      <c r="HK1680" s="697" t="s">
        <v>81</v>
      </c>
      <c r="HL1680" s="708" t="s">
        <v>4302</v>
      </c>
      <c r="HM1680" s="741" t="s">
        <v>82</v>
      </c>
      <c r="HN1680" s="700" t="s">
        <v>8023</v>
      </c>
      <c r="HO1680" s="701">
        <v>44179</v>
      </c>
      <c r="HP1680" s="681" t="s">
        <v>3797</v>
      </c>
      <c r="HQ1680" s="696" t="s">
        <v>8470</v>
      </c>
      <c r="HR1680" s="697" t="s">
        <v>8471</v>
      </c>
      <c r="HS1680" s="697" t="s">
        <v>81</v>
      </c>
      <c r="HT1680" s="708" t="s">
        <v>4302</v>
      </c>
      <c r="HU1680" s="741" t="s">
        <v>82</v>
      </c>
      <c r="HV1680" s="700" t="s">
        <v>8023</v>
      </c>
      <c r="HW1680" s="701">
        <v>44179</v>
      </c>
      <c r="HX1680" s="681" t="s">
        <v>3797</v>
      </c>
      <c r="HY1680" s="696" t="s">
        <v>8470</v>
      </c>
      <c r="HZ1680" s="697" t="s">
        <v>8471</v>
      </c>
      <c r="IA1680" s="697" t="s">
        <v>81</v>
      </c>
      <c r="IB1680" s="708" t="s">
        <v>4302</v>
      </c>
      <c r="IC1680" s="741" t="s">
        <v>82</v>
      </c>
      <c r="ID1680" s="700" t="s">
        <v>8023</v>
      </c>
      <c r="IE1680" s="701">
        <v>44179</v>
      </c>
      <c r="IF1680" s="681" t="s">
        <v>3797</v>
      </c>
      <c r="IG1680" s="696" t="s">
        <v>8470</v>
      </c>
      <c r="IH1680" s="697" t="s">
        <v>8471</v>
      </c>
      <c r="II1680" s="697" t="s">
        <v>81</v>
      </c>
      <c r="IJ1680" s="708" t="s">
        <v>4302</v>
      </c>
      <c r="IK1680" s="741" t="s">
        <v>82</v>
      </c>
      <c r="IL1680" s="700" t="s">
        <v>8023</v>
      </c>
      <c r="IM1680" s="701">
        <v>44179</v>
      </c>
      <c r="IN1680" s="681" t="s">
        <v>3797</v>
      </c>
      <c r="IO1680" s="696" t="s">
        <v>8470</v>
      </c>
      <c r="IP1680" s="697" t="s">
        <v>8471</v>
      </c>
      <c r="IQ1680" s="697" t="s">
        <v>81</v>
      </c>
      <c r="IR1680" s="708" t="s">
        <v>4302</v>
      </c>
      <c r="IS1680" s="741" t="s">
        <v>82</v>
      </c>
      <c r="IT1680" s="700" t="s">
        <v>8023</v>
      </c>
      <c r="IU1680" s="701">
        <v>44179</v>
      </c>
      <c r="IV1680" s="681" t="s">
        <v>3797</v>
      </c>
      <c r="IW1680" s="696" t="s">
        <v>8470</v>
      </c>
      <c r="IX1680" s="697" t="s">
        <v>8471</v>
      </c>
      <c r="IY1680" s="697" t="s">
        <v>81</v>
      </c>
      <c r="IZ1680" s="708" t="s">
        <v>4302</v>
      </c>
      <c r="JA1680" s="741" t="s">
        <v>82</v>
      </c>
      <c r="JB1680" s="700" t="s">
        <v>8023</v>
      </c>
      <c r="JC1680" s="701">
        <v>44179</v>
      </c>
      <c r="JD1680" s="681" t="s">
        <v>3797</v>
      </c>
      <c r="JE1680" s="696" t="s">
        <v>8470</v>
      </c>
      <c r="JF1680" s="697" t="s">
        <v>8471</v>
      </c>
      <c r="JG1680" s="697" t="s">
        <v>81</v>
      </c>
      <c r="JH1680" s="708" t="s">
        <v>4302</v>
      </c>
      <c r="JI1680" s="741" t="s">
        <v>82</v>
      </c>
      <c r="JJ1680" s="700" t="s">
        <v>8023</v>
      </c>
      <c r="JK1680" s="701">
        <v>44179</v>
      </c>
      <c r="JL1680" s="681" t="s">
        <v>3797</v>
      </c>
      <c r="JM1680" s="696" t="s">
        <v>8470</v>
      </c>
      <c r="JN1680" s="697" t="s">
        <v>8471</v>
      </c>
      <c r="JO1680" s="697" t="s">
        <v>81</v>
      </c>
      <c r="JP1680" s="708" t="s">
        <v>4302</v>
      </c>
      <c r="JQ1680" s="741" t="s">
        <v>82</v>
      </c>
      <c r="JR1680" s="700" t="s">
        <v>8023</v>
      </c>
      <c r="JS1680" s="701">
        <v>44179</v>
      </c>
      <c r="JT1680" s="681" t="s">
        <v>3797</v>
      </c>
      <c r="JU1680" s="696" t="s">
        <v>8470</v>
      </c>
      <c r="JV1680" s="697" t="s">
        <v>8471</v>
      </c>
      <c r="JW1680" s="697" t="s">
        <v>81</v>
      </c>
      <c r="JX1680" s="708" t="s">
        <v>4302</v>
      </c>
      <c r="JY1680" s="741" t="s">
        <v>82</v>
      </c>
      <c r="JZ1680" s="700" t="s">
        <v>8023</v>
      </c>
      <c r="KA1680" s="701">
        <v>44179</v>
      </c>
      <c r="KB1680" s="681" t="s">
        <v>3797</v>
      </c>
      <c r="KC1680" s="696" t="s">
        <v>8470</v>
      </c>
      <c r="KD1680" s="697" t="s">
        <v>8471</v>
      </c>
      <c r="KE1680" s="697" t="s">
        <v>81</v>
      </c>
      <c r="KF1680" s="708" t="s">
        <v>4302</v>
      </c>
      <c r="KG1680" s="741" t="s">
        <v>82</v>
      </c>
      <c r="KH1680" s="700" t="s">
        <v>8023</v>
      </c>
      <c r="KI1680" s="701">
        <v>44179</v>
      </c>
      <c r="KJ1680" s="681" t="s">
        <v>3797</v>
      </c>
      <c r="KK1680" s="696" t="s">
        <v>8470</v>
      </c>
      <c r="KL1680" s="697" t="s">
        <v>8471</v>
      </c>
      <c r="KM1680" s="697" t="s">
        <v>81</v>
      </c>
      <c r="KN1680" s="708" t="s">
        <v>4302</v>
      </c>
      <c r="KO1680" s="741" t="s">
        <v>82</v>
      </c>
      <c r="KP1680" s="700" t="s">
        <v>8023</v>
      </c>
      <c r="KQ1680" s="701">
        <v>44179</v>
      </c>
      <c r="KR1680" s="681" t="s">
        <v>3797</v>
      </c>
      <c r="KS1680" s="696" t="s">
        <v>8470</v>
      </c>
      <c r="KT1680" s="697" t="s">
        <v>8471</v>
      </c>
      <c r="KU1680" s="697" t="s">
        <v>81</v>
      </c>
      <c r="KV1680" s="708" t="s">
        <v>4302</v>
      </c>
      <c r="KW1680" s="741" t="s">
        <v>82</v>
      </c>
      <c r="KX1680" s="700" t="s">
        <v>8023</v>
      </c>
      <c r="KY1680" s="701">
        <v>44179</v>
      </c>
      <c r="KZ1680" s="681" t="s">
        <v>3797</v>
      </c>
      <c r="LA1680" s="696" t="s">
        <v>8470</v>
      </c>
      <c r="LB1680" s="697" t="s">
        <v>8471</v>
      </c>
      <c r="LC1680" s="697" t="s">
        <v>81</v>
      </c>
      <c r="LD1680" s="708" t="s">
        <v>4302</v>
      </c>
      <c r="LE1680" s="741" t="s">
        <v>82</v>
      </c>
      <c r="LF1680" s="700" t="s">
        <v>8023</v>
      </c>
      <c r="LG1680" s="701">
        <v>44179</v>
      </c>
      <c r="LH1680" s="681" t="s">
        <v>3797</v>
      </c>
      <c r="LI1680" s="696" t="s">
        <v>8470</v>
      </c>
      <c r="LJ1680" s="697" t="s">
        <v>8471</v>
      </c>
      <c r="LK1680" s="697" t="s">
        <v>81</v>
      </c>
      <c r="LL1680" s="708" t="s">
        <v>4302</v>
      </c>
      <c r="LM1680" s="741" t="s">
        <v>82</v>
      </c>
      <c r="LN1680" s="700" t="s">
        <v>8023</v>
      </c>
      <c r="LO1680" s="701">
        <v>44179</v>
      </c>
      <c r="LP1680" s="681" t="s">
        <v>3797</v>
      </c>
      <c r="LQ1680" s="696" t="s">
        <v>8470</v>
      </c>
      <c r="LR1680" s="697" t="s">
        <v>8471</v>
      </c>
      <c r="LS1680" s="697" t="s">
        <v>81</v>
      </c>
      <c r="LT1680" s="708" t="s">
        <v>4302</v>
      </c>
      <c r="LU1680" s="741" t="s">
        <v>82</v>
      </c>
      <c r="LV1680" s="700" t="s">
        <v>8023</v>
      </c>
      <c r="LW1680" s="701">
        <v>44179</v>
      </c>
      <c r="LX1680" s="681" t="s">
        <v>3797</v>
      </c>
      <c r="LY1680" s="696" t="s">
        <v>8470</v>
      </c>
      <c r="LZ1680" s="697" t="s">
        <v>8471</v>
      </c>
      <c r="MA1680" s="697" t="s">
        <v>81</v>
      </c>
      <c r="MB1680" s="708" t="s">
        <v>4302</v>
      </c>
      <c r="MC1680" s="741" t="s">
        <v>82</v>
      </c>
      <c r="MD1680" s="700" t="s">
        <v>8023</v>
      </c>
      <c r="ME1680" s="701">
        <v>44179</v>
      </c>
      <c r="MF1680" s="681" t="s">
        <v>3797</v>
      </c>
      <c r="MG1680" s="696" t="s">
        <v>8470</v>
      </c>
      <c r="MH1680" s="697" t="s">
        <v>8471</v>
      </c>
      <c r="MI1680" s="697" t="s">
        <v>81</v>
      </c>
      <c r="MJ1680" s="708" t="s">
        <v>4302</v>
      </c>
      <c r="MK1680" s="741" t="s">
        <v>82</v>
      </c>
      <c r="ML1680" s="700" t="s">
        <v>8023</v>
      </c>
      <c r="MM1680" s="701">
        <v>44179</v>
      </c>
      <c r="MN1680" s="681" t="s">
        <v>3797</v>
      </c>
      <c r="MO1680" s="696" t="s">
        <v>8470</v>
      </c>
      <c r="MP1680" s="697" t="s">
        <v>8471</v>
      </c>
      <c r="MQ1680" s="697" t="s">
        <v>81</v>
      </c>
      <c r="MR1680" s="708" t="s">
        <v>4302</v>
      </c>
      <c r="MS1680" s="741" t="s">
        <v>82</v>
      </c>
      <c r="MT1680" s="700" t="s">
        <v>8023</v>
      </c>
      <c r="MU1680" s="701">
        <v>44179</v>
      </c>
      <c r="MV1680" s="681" t="s">
        <v>3797</v>
      </c>
      <c r="MW1680" s="696" t="s">
        <v>8470</v>
      </c>
      <c r="MX1680" s="697" t="s">
        <v>8471</v>
      </c>
      <c r="MY1680" s="697" t="s">
        <v>81</v>
      </c>
      <c r="MZ1680" s="708" t="s">
        <v>4302</v>
      </c>
      <c r="NA1680" s="741" t="s">
        <v>82</v>
      </c>
      <c r="NB1680" s="700" t="s">
        <v>8023</v>
      </c>
      <c r="NC1680" s="701">
        <v>44179</v>
      </c>
      <c r="ND1680" s="681" t="s">
        <v>3797</v>
      </c>
      <c r="NE1680" s="696" t="s">
        <v>8470</v>
      </c>
      <c r="NF1680" s="697" t="s">
        <v>8471</v>
      </c>
      <c r="NG1680" s="697" t="s">
        <v>81</v>
      </c>
      <c r="NH1680" s="708" t="s">
        <v>4302</v>
      </c>
      <c r="NI1680" s="741" t="s">
        <v>82</v>
      </c>
      <c r="NJ1680" s="700" t="s">
        <v>8023</v>
      </c>
      <c r="NK1680" s="701">
        <v>44179</v>
      </c>
      <c r="NL1680" s="681" t="s">
        <v>3797</v>
      </c>
      <c r="NM1680" s="696" t="s">
        <v>8470</v>
      </c>
      <c r="NN1680" s="697" t="s">
        <v>8471</v>
      </c>
      <c r="NO1680" s="697" t="s">
        <v>81</v>
      </c>
      <c r="NP1680" s="708" t="s">
        <v>4302</v>
      </c>
      <c r="NQ1680" s="741" t="s">
        <v>82</v>
      </c>
      <c r="NR1680" s="700" t="s">
        <v>8023</v>
      </c>
      <c r="NS1680" s="701">
        <v>44179</v>
      </c>
      <c r="NT1680" s="681" t="s">
        <v>3797</v>
      </c>
      <c r="NU1680" s="696" t="s">
        <v>8470</v>
      </c>
      <c r="NV1680" s="697" t="s">
        <v>8471</v>
      </c>
      <c r="NW1680" s="697" t="s">
        <v>81</v>
      </c>
      <c r="NX1680" s="708" t="s">
        <v>4302</v>
      </c>
      <c r="NY1680" s="741" t="s">
        <v>82</v>
      </c>
      <c r="NZ1680" s="700" t="s">
        <v>8023</v>
      </c>
      <c r="OA1680" s="701">
        <v>44179</v>
      </c>
      <c r="OB1680" s="681" t="s">
        <v>3797</v>
      </c>
      <c r="OC1680" s="696" t="s">
        <v>8470</v>
      </c>
      <c r="OD1680" s="697" t="s">
        <v>8471</v>
      </c>
      <c r="OE1680" s="697" t="s">
        <v>81</v>
      </c>
      <c r="OF1680" s="708" t="s">
        <v>4302</v>
      </c>
      <c r="OG1680" s="741" t="s">
        <v>82</v>
      </c>
      <c r="OH1680" s="700" t="s">
        <v>8023</v>
      </c>
      <c r="OI1680" s="701">
        <v>44179</v>
      </c>
      <c r="OJ1680" s="681" t="s">
        <v>3797</v>
      </c>
      <c r="OK1680" s="696" t="s">
        <v>8470</v>
      </c>
      <c r="OL1680" s="697" t="s">
        <v>8471</v>
      </c>
      <c r="OM1680" s="697" t="s">
        <v>81</v>
      </c>
      <c r="ON1680" s="708" t="s">
        <v>4302</v>
      </c>
      <c r="OO1680" s="741" t="s">
        <v>82</v>
      </c>
      <c r="OP1680" s="700" t="s">
        <v>8023</v>
      </c>
      <c r="OQ1680" s="701">
        <v>44179</v>
      </c>
      <c r="OR1680" s="681" t="s">
        <v>3797</v>
      </c>
      <c r="OS1680" s="696" t="s">
        <v>8470</v>
      </c>
      <c r="OT1680" s="697" t="s">
        <v>8471</v>
      </c>
      <c r="OU1680" s="697" t="s">
        <v>81</v>
      </c>
      <c r="OV1680" s="708" t="s">
        <v>4302</v>
      </c>
      <c r="OW1680" s="741" t="s">
        <v>82</v>
      </c>
      <c r="OX1680" s="700" t="s">
        <v>8023</v>
      </c>
      <c r="OY1680" s="701">
        <v>44179</v>
      </c>
      <c r="OZ1680" s="681" t="s">
        <v>3797</v>
      </c>
      <c r="PA1680" s="696" t="s">
        <v>8470</v>
      </c>
      <c r="PB1680" s="697" t="s">
        <v>8471</v>
      </c>
      <c r="PC1680" s="697" t="s">
        <v>81</v>
      </c>
      <c r="PD1680" s="708" t="s">
        <v>4302</v>
      </c>
      <c r="PE1680" s="741" t="s">
        <v>82</v>
      </c>
      <c r="PF1680" s="700" t="s">
        <v>8023</v>
      </c>
      <c r="PG1680" s="701">
        <v>44179</v>
      </c>
      <c r="PH1680" s="681" t="s">
        <v>3797</v>
      </c>
      <c r="PI1680" s="696" t="s">
        <v>8470</v>
      </c>
      <c r="PJ1680" s="697" t="s">
        <v>8471</v>
      </c>
      <c r="PK1680" s="697" t="s">
        <v>81</v>
      </c>
      <c r="PL1680" s="708" t="s">
        <v>4302</v>
      </c>
      <c r="PM1680" s="741" t="s">
        <v>82</v>
      </c>
      <c r="PN1680" s="700" t="s">
        <v>8023</v>
      </c>
      <c r="PO1680" s="701">
        <v>44179</v>
      </c>
      <c r="PP1680" s="681" t="s">
        <v>3797</v>
      </c>
      <c r="PQ1680" s="696" t="s">
        <v>8470</v>
      </c>
      <c r="PR1680" s="697" t="s">
        <v>8471</v>
      </c>
      <c r="PS1680" s="697" t="s">
        <v>81</v>
      </c>
      <c r="PT1680" s="708" t="s">
        <v>4302</v>
      </c>
      <c r="PU1680" s="741" t="s">
        <v>82</v>
      </c>
      <c r="PV1680" s="700" t="s">
        <v>8023</v>
      </c>
      <c r="PW1680" s="701">
        <v>44179</v>
      </c>
      <c r="PX1680" s="681" t="s">
        <v>3797</v>
      </c>
      <c r="PY1680" s="696" t="s">
        <v>8470</v>
      </c>
      <c r="PZ1680" s="697" t="s">
        <v>8471</v>
      </c>
      <c r="QA1680" s="697" t="s">
        <v>81</v>
      </c>
      <c r="QB1680" s="708" t="s">
        <v>4302</v>
      </c>
      <c r="QC1680" s="741" t="s">
        <v>82</v>
      </c>
      <c r="QD1680" s="700" t="s">
        <v>8023</v>
      </c>
      <c r="QE1680" s="701">
        <v>44179</v>
      </c>
      <c r="QF1680" s="681" t="s">
        <v>3797</v>
      </c>
      <c r="QG1680" s="696" t="s">
        <v>8470</v>
      </c>
      <c r="QH1680" s="697" t="s">
        <v>8471</v>
      </c>
      <c r="QI1680" s="697" t="s">
        <v>81</v>
      </c>
      <c r="QJ1680" s="708" t="s">
        <v>4302</v>
      </c>
      <c r="QK1680" s="741" t="s">
        <v>82</v>
      </c>
      <c r="QL1680" s="700" t="s">
        <v>8023</v>
      </c>
      <c r="QM1680" s="701">
        <v>44179</v>
      </c>
      <c r="QN1680" s="681" t="s">
        <v>3797</v>
      </c>
      <c r="QO1680" s="696" t="s">
        <v>8470</v>
      </c>
      <c r="QP1680" s="697" t="s">
        <v>8471</v>
      </c>
      <c r="QQ1680" s="697" t="s">
        <v>81</v>
      </c>
      <c r="QR1680" s="708" t="s">
        <v>4302</v>
      </c>
      <c r="QS1680" s="741" t="s">
        <v>82</v>
      </c>
      <c r="QT1680" s="700" t="s">
        <v>8023</v>
      </c>
      <c r="QU1680" s="701">
        <v>44179</v>
      </c>
      <c r="QV1680" s="681" t="s">
        <v>3797</v>
      </c>
      <c r="QW1680" s="696" t="s">
        <v>8470</v>
      </c>
      <c r="QX1680" s="697" t="s">
        <v>8471</v>
      </c>
      <c r="QY1680" s="697" t="s">
        <v>81</v>
      </c>
      <c r="QZ1680" s="708" t="s">
        <v>4302</v>
      </c>
      <c r="RA1680" s="741" t="s">
        <v>82</v>
      </c>
      <c r="RB1680" s="700" t="s">
        <v>8023</v>
      </c>
      <c r="RC1680" s="701">
        <v>44179</v>
      </c>
      <c r="RD1680" s="681" t="s">
        <v>3797</v>
      </c>
      <c r="RE1680" s="696" t="s">
        <v>8470</v>
      </c>
      <c r="RF1680" s="697" t="s">
        <v>8471</v>
      </c>
      <c r="RG1680" s="697" t="s">
        <v>81</v>
      </c>
      <c r="RH1680" s="708" t="s">
        <v>4302</v>
      </c>
      <c r="RI1680" s="741" t="s">
        <v>82</v>
      </c>
      <c r="RJ1680" s="700" t="s">
        <v>8023</v>
      </c>
      <c r="RK1680" s="701">
        <v>44179</v>
      </c>
      <c r="RL1680" s="681" t="s">
        <v>3797</v>
      </c>
      <c r="RM1680" s="696" t="s">
        <v>8470</v>
      </c>
      <c r="RN1680" s="697" t="s">
        <v>8471</v>
      </c>
      <c r="RO1680" s="697" t="s">
        <v>81</v>
      </c>
      <c r="RP1680" s="708" t="s">
        <v>4302</v>
      </c>
      <c r="RQ1680" s="741" t="s">
        <v>82</v>
      </c>
      <c r="RR1680" s="700" t="s">
        <v>8023</v>
      </c>
      <c r="RS1680" s="701">
        <v>44179</v>
      </c>
      <c r="RT1680" s="681" t="s">
        <v>3797</v>
      </c>
      <c r="RU1680" s="696" t="s">
        <v>8470</v>
      </c>
      <c r="RV1680" s="697" t="s">
        <v>8471</v>
      </c>
      <c r="RW1680" s="697" t="s">
        <v>81</v>
      </c>
      <c r="RX1680" s="708" t="s">
        <v>4302</v>
      </c>
      <c r="RY1680" s="741" t="s">
        <v>82</v>
      </c>
      <c r="RZ1680" s="700" t="s">
        <v>8023</v>
      </c>
      <c r="SA1680" s="701">
        <v>44179</v>
      </c>
      <c r="SB1680" s="681" t="s">
        <v>3797</v>
      </c>
      <c r="SC1680" s="696" t="s">
        <v>8470</v>
      </c>
      <c r="SD1680" s="697" t="s">
        <v>8471</v>
      </c>
      <c r="SE1680" s="697" t="s">
        <v>81</v>
      </c>
      <c r="SF1680" s="708" t="s">
        <v>4302</v>
      </c>
      <c r="SG1680" s="741" t="s">
        <v>82</v>
      </c>
      <c r="SH1680" s="700" t="s">
        <v>8023</v>
      </c>
      <c r="SI1680" s="701">
        <v>44179</v>
      </c>
      <c r="SJ1680" s="681" t="s">
        <v>3797</v>
      </c>
      <c r="SK1680" s="696" t="s">
        <v>8470</v>
      </c>
      <c r="SL1680" s="697" t="s">
        <v>8471</v>
      </c>
      <c r="SM1680" s="697" t="s">
        <v>81</v>
      </c>
      <c r="SN1680" s="708" t="s">
        <v>4302</v>
      </c>
      <c r="SO1680" s="741" t="s">
        <v>82</v>
      </c>
      <c r="SP1680" s="700" t="s">
        <v>8023</v>
      </c>
      <c r="SQ1680" s="701">
        <v>44179</v>
      </c>
      <c r="SR1680" s="681" t="s">
        <v>3797</v>
      </c>
      <c r="SS1680" s="696" t="s">
        <v>8470</v>
      </c>
      <c r="ST1680" s="697" t="s">
        <v>8471</v>
      </c>
      <c r="SU1680" s="697" t="s">
        <v>81</v>
      </c>
      <c r="SV1680" s="708" t="s">
        <v>4302</v>
      </c>
      <c r="SW1680" s="741" t="s">
        <v>82</v>
      </c>
      <c r="SX1680" s="700" t="s">
        <v>8023</v>
      </c>
      <c r="SY1680" s="701">
        <v>44179</v>
      </c>
      <c r="SZ1680" s="681" t="s">
        <v>3797</v>
      </c>
      <c r="TA1680" s="696" t="s">
        <v>8470</v>
      </c>
      <c r="TB1680" s="697" t="s">
        <v>8471</v>
      </c>
      <c r="TC1680" s="697" t="s">
        <v>81</v>
      </c>
      <c r="TD1680" s="708" t="s">
        <v>4302</v>
      </c>
      <c r="TE1680" s="741" t="s">
        <v>82</v>
      </c>
      <c r="TF1680" s="700" t="s">
        <v>8023</v>
      </c>
      <c r="TG1680" s="701">
        <v>44179</v>
      </c>
      <c r="TH1680" s="681" t="s">
        <v>3797</v>
      </c>
      <c r="TI1680" s="696" t="s">
        <v>8470</v>
      </c>
      <c r="TJ1680" s="697" t="s">
        <v>8471</v>
      </c>
      <c r="TK1680" s="697" t="s">
        <v>81</v>
      </c>
      <c r="TL1680" s="708" t="s">
        <v>4302</v>
      </c>
      <c r="TM1680" s="741" t="s">
        <v>82</v>
      </c>
      <c r="TN1680" s="700" t="s">
        <v>8023</v>
      </c>
      <c r="TO1680" s="701">
        <v>44179</v>
      </c>
      <c r="TP1680" s="681" t="s">
        <v>3797</v>
      </c>
      <c r="TQ1680" s="696" t="s">
        <v>8470</v>
      </c>
      <c r="TR1680" s="697" t="s">
        <v>8471</v>
      </c>
      <c r="TS1680" s="697" t="s">
        <v>81</v>
      </c>
      <c r="TT1680" s="708" t="s">
        <v>4302</v>
      </c>
      <c r="TU1680" s="741" t="s">
        <v>82</v>
      </c>
      <c r="TV1680" s="700" t="s">
        <v>8023</v>
      </c>
      <c r="TW1680" s="701">
        <v>44179</v>
      </c>
      <c r="TX1680" s="681" t="s">
        <v>3797</v>
      </c>
      <c r="TY1680" s="696" t="s">
        <v>8470</v>
      </c>
      <c r="TZ1680" s="697" t="s">
        <v>8471</v>
      </c>
      <c r="UA1680" s="697" t="s">
        <v>81</v>
      </c>
      <c r="UB1680" s="708" t="s">
        <v>4302</v>
      </c>
      <c r="UC1680" s="741" t="s">
        <v>82</v>
      </c>
      <c r="UD1680" s="700" t="s">
        <v>8023</v>
      </c>
      <c r="UE1680" s="701">
        <v>44179</v>
      </c>
      <c r="UF1680" s="681" t="s">
        <v>3797</v>
      </c>
      <c r="UG1680" s="696" t="s">
        <v>8470</v>
      </c>
      <c r="UH1680" s="697" t="s">
        <v>8471</v>
      </c>
      <c r="UI1680" s="697" t="s">
        <v>81</v>
      </c>
      <c r="UJ1680" s="708" t="s">
        <v>4302</v>
      </c>
      <c r="UK1680" s="741" t="s">
        <v>82</v>
      </c>
      <c r="UL1680" s="700" t="s">
        <v>8023</v>
      </c>
      <c r="UM1680" s="701">
        <v>44179</v>
      </c>
      <c r="UN1680" s="681" t="s">
        <v>3797</v>
      </c>
      <c r="UO1680" s="696" t="s">
        <v>8470</v>
      </c>
      <c r="UP1680" s="697" t="s">
        <v>8471</v>
      </c>
      <c r="UQ1680" s="697" t="s">
        <v>81</v>
      </c>
      <c r="UR1680" s="708" t="s">
        <v>4302</v>
      </c>
      <c r="US1680" s="741" t="s">
        <v>82</v>
      </c>
      <c r="UT1680" s="700" t="s">
        <v>8023</v>
      </c>
      <c r="UU1680" s="701">
        <v>44179</v>
      </c>
      <c r="UV1680" s="681" t="s">
        <v>3797</v>
      </c>
      <c r="UW1680" s="696" t="s">
        <v>8470</v>
      </c>
      <c r="UX1680" s="697" t="s">
        <v>8471</v>
      </c>
      <c r="UY1680" s="697" t="s">
        <v>81</v>
      </c>
      <c r="UZ1680" s="708" t="s">
        <v>4302</v>
      </c>
      <c r="VA1680" s="741" t="s">
        <v>82</v>
      </c>
      <c r="VB1680" s="700" t="s">
        <v>8023</v>
      </c>
      <c r="VC1680" s="701">
        <v>44179</v>
      </c>
      <c r="VD1680" s="681" t="s">
        <v>3797</v>
      </c>
      <c r="VE1680" s="696" t="s">
        <v>8470</v>
      </c>
      <c r="VF1680" s="697" t="s">
        <v>8471</v>
      </c>
      <c r="VG1680" s="697" t="s">
        <v>81</v>
      </c>
      <c r="VH1680" s="708" t="s">
        <v>4302</v>
      </c>
      <c r="VI1680" s="741" t="s">
        <v>82</v>
      </c>
      <c r="VJ1680" s="700" t="s">
        <v>8023</v>
      </c>
      <c r="VK1680" s="701">
        <v>44179</v>
      </c>
      <c r="VL1680" s="681" t="s">
        <v>3797</v>
      </c>
      <c r="VM1680" s="696" t="s">
        <v>8470</v>
      </c>
      <c r="VN1680" s="697" t="s">
        <v>8471</v>
      </c>
      <c r="VO1680" s="697" t="s">
        <v>81</v>
      </c>
      <c r="VP1680" s="708" t="s">
        <v>4302</v>
      </c>
      <c r="VQ1680" s="741" t="s">
        <v>82</v>
      </c>
      <c r="VR1680" s="700" t="s">
        <v>8023</v>
      </c>
      <c r="VS1680" s="701">
        <v>44179</v>
      </c>
      <c r="VT1680" s="681" t="s">
        <v>3797</v>
      </c>
      <c r="VU1680" s="696" t="s">
        <v>8470</v>
      </c>
      <c r="VV1680" s="697" t="s">
        <v>8471</v>
      </c>
      <c r="VW1680" s="697" t="s">
        <v>81</v>
      </c>
      <c r="VX1680" s="708" t="s">
        <v>4302</v>
      </c>
      <c r="VY1680" s="741" t="s">
        <v>82</v>
      </c>
      <c r="VZ1680" s="700" t="s">
        <v>8023</v>
      </c>
      <c r="WA1680" s="701">
        <v>44179</v>
      </c>
      <c r="WB1680" s="681" t="s">
        <v>3797</v>
      </c>
      <c r="WC1680" s="696" t="s">
        <v>8470</v>
      </c>
      <c r="WD1680" s="697" t="s">
        <v>8471</v>
      </c>
      <c r="WE1680" s="697" t="s">
        <v>81</v>
      </c>
      <c r="WF1680" s="708" t="s">
        <v>4302</v>
      </c>
      <c r="WG1680" s="741" t="s">
        <v>82</v>
      </c>
      <c r="WH1680" s="700" t="s">
        <v>8023</v>
      </c>
      <c r="WI1680" s="701">
        <v>44179</v>
      </c>
      <c r="WJ1680" s="681" t="s">
        <v>3797</v>
      </c>
      <c r="WK1680" s="696" t="s">
        <v>8470</v>
      </c>
      <c r="WL1680" s="697" t="s">
        <v>8471</v>
      </c>
      <c r="WM1680" s="697" t="s">
        <v>81</v>
      </c>
      <c r="WN1680" s="708" t="s">
        <v>4302</v>
      </c>
      <c r="WO1680" s="741" t="s">
        <v>82</v>
      </c>
      <c r="WP1680" s="700" t="s">
        <v>8023</v>
      </c>
      <c r="WQ1680" s="701">
        <v>44179</v>
      </c>
      <c r="WR1680" s="681" t="s">
        <v>3797</v>
      </c>
      <c r="WS1680" s="696" t="s">
        <v>8470</v>
      </c>
      <c r="WT1680" s="697" t="s">
        <v>8471</v>
      </c>
      <c r="WU1680" s="697" t="s">
        <v>81</v>
      </c>
      <c r="WV1680" s="708" t="s">
        <v>4302</v>
      </c>
      <c r="WW1680" s="741" t="s">
        <v>82</v>
      </c>
      <c r="WX1680" s="700" t="s">
        <v>8023</v>
      </c>
      <c r="WY1680" s="701">
        <v>44179</v>
      </c>
      <c r="WZ1680" s="681" t="s">
        <v>3797</v>
      </c>
      <c r="XA1680" s="696" t="s">
        <v>8470</v>
      </c>
      <c r="XB1680" s="697" t="s">
        <v>8471</v>
      </c>
      <c r="XC1680" s="697" t="s">
        <v>81</v>
      </c>
      <c r="XD1680" s="708" t="s">
        <v>4302</v>
      </c>
      <c r="XE1680" s="741" t="s">
        <v>82</v>
      </c>
      <c r="XF1680" s="700" t="s">
        <v>8023</v>
      </c>
      <c r="XG1680" s="701">
        <v>44179</v>
      </c>
      <c r="XH1680" s="681" t="s">
        <v>3797</v>
      </c>
      <c r="XI1680" s="696" t="s">
        <v>8470</v>
      </c>
      <c r="XJ1680" s="697" t="s">
        <v>8471</v>
      </c>
      <c r="XK1680" s="697" t="s">
        <v>81</v>
      </c>
      <c r="XL1680" s="708" t="s">
        <v>4302</v>
      </c>
      <c r="XM1680" s="741" t="s">
        <v>82</v>
      </c>
      <c r="XN1680" s="700" t="s">
        <v>8023</v>
      </c>
      <c r="XO1680" s="701">
        <v>44179</v>
      </c>
      <c r="XP1680" s="681" t="s">
        <v>3797</v>
      </c>
      <c r="XQ1680" s="696" t="s">
        <v>8470</v>
      </c>
      <c r="XR1680" s="697" t="s">
        <v>8471</v>
      </c>
      <c r="XS1680" s="697" t="s">
        <v>81</v>
      </c>
      <c r="XT1680" s="708" t="s">
        <v>4302</v>
      </c>
      <c r="XU1680" s="741" t="s">
        <v>82</v>
      </c>
      <c r="XV1680" s="700" t="s">
        <v>8023</v>
      </c>
      <c r="XW1680" s="701">
        <v>44179</v>
      </c>
      <c r="XX1680" s="681" t="s">
        <v>3797</v>
      </c>
      <c r="XY1680" s="696" t="s">
        <v>8470</v>
      </c>
      <c r="XZ1680" s="697" t="s">
        <v>8471</v>
      </c>
      <c r="YA1680" s="697" t="s">
        <v>81</v>
      </c>
      <c r="YB1680" s="708" t="s">
        <v>4302</v>
      </c>
      <c r="YC1680" s="741" t="s">
        <v>82</v>
      </c>
      <c r="YD1680" s="700" t="s">
        <v>8023</v>
      </c>
      <c r="YE1680" s="701">
        <v>44179</v>
      </c>
      <c r="YF1680" s="681" t="s">
        <v>3797</v>
      </c>
      <c r="YG1680" s="696" t="s">
        <v>8470</v>
      </c>
      <c r="YH1680" s="697" t="s">
        <v>8471</v>
      </c>
      <c r="YI1680" s="697" t="s">
        <v>81</v>
      </c>
      <c r="YJ1680" s="708" t="s">
        <v>4302</v>
      </c>
      <c r="YK1680" s="741" t="s">
        <v>82</v>
      </c>
      <c r="YL1680" s="700" t="s">
        <v>8023</v>
      </c>
      <c r="YM1680" s="701">
        <v>44179</v>
      </c>
      <c r="YN1680" s="681" t="s">
        <v>3797</v>
      </c>
      <c r="YO1680" s="696" t="s">
        <v>8470</v>
      </c>
      <c r="YP1680" s="697" t="s">
        <v>8471</v>
      </c>
      <c r="YQ1680" s="697" t="s">
        <v>81</v>
      </c>
      <c r="YR1680" s="708" t="s">
        <v>4302</v>
      </c>
      <c r="YS1680" s="741" t="s">
        <v>82</v>
      </c>
      <c r="YT1680" s="700" t="s">
        <v>8023</v>
      </c>
      <c r="YU1680" s="701">
        <v>44179</v>
      </c>
      <c r="YV1680" s="681" t="s">
        <v>3797</v>
      </c>
      <c r="YW1680" s="696" t="s">
        <v>8470</v>
      </c>
      <c r="YX1680" s="697" t="s">
        <v>8471</v>
      </c>
      <c r="YY1680" s="697" t="s">
        <v>81</v>
      </c>
      <c r="YZ1680" s="708" t="s">
        <v>4302</v>
      </c>
      <c r="ZA1680" s="741" t="s">
        <v>82</v>
      </c>
      <c r="ZB1680" s="700" t="s">
        <v>8023</v>
      </c>
      <c r="ZC1680" s="701">
        <v>44179</v>
      </c>
      <c r="ZD1680" s="681" t="s">
        <v>3797</v>
      </c>
      <c r="ZE1680" s="696" t="s">
        <v>8470</v>
      </c>
      <c r="ZF1680" s="697" t="s">
        <v>8471</v>
      </c>
      <c r="ZG1680" s="697" t="s">
        <v>81</v>
      </c>
      <c r="ZH1680" s="708" t="s">
        <v>4302</v>
      </c>
      <c r="ZI1680" s="741" t="s">
        <v>82</v>
      </c>
      <c r="ZJ1680" s="700" t="s">
        <v>8023</v>
      </c>
      <c r="ZK1680" s="701">
        <v>44179</v>
      </c>
      <c r="ZL1680" s="681" t="s">
        <v>3797</v>
      </c>
      <c r="ZM1680" s="696" t="s">
        <v>8470</v>
      </c>
      <c r="ZN1680" s="697" t="s">
        <v>8471</v>
      </c>
      <c r="ZO1680" s="697" t="s">
        <v>81</v>
      </c>
      <c r="ZP1680" s="708" t="s">
        <v>4302</v>
      </c>
      <c r="ZQ1680" s="741" t="s">
        <v>82</v>
      </c>
      <c r="ZR1680" s="700" t="s">
        <v>8023</v>
      </c>
      <c r="ZS1680" s="701">
        <v>44179</v>
      </c>
      <c r="ZT1680" s="681" t="s">
        <v>3797</v>
      </c>
      <c r="ZU1680" s="696" t="s">
        <v>8470</v>
      </c>
      <c r="ZV1680" s="697" t="s">
        <v>8471</v>
      </c>
      <c r="ZW1680" s="697" t="s">
        <v>81</v>
      </c>
      <c r="ZX1680" s="708" t="s">
        <v>4302</v>
      </c>
      <c r="ZY1680" s="741" t="s">
        <v>82</v>
      </c>
      <c r="ZZ1680" s="700" t="s">
        <v>8023</v>
      </c>
      <c r="AAA1680" s="701">
        <v>44179</v>
      </c>
      <c r="AAB1680" s="681" t="s">
        <v>3797</v>
      </c>
      <c r="AAC1680" s="696" t="s">
        <v>8470</v>
      </c>
      <c r="AAD1680" s="697" t="s">
        <v>8471</v>
      </c>
      <c r="AAE1680" s="697" t="s">
        <v>81</v>
      </c>
      <c r="AAF1680" s="708" t="s">
        <v>4302</v>
      </c>
      <c r="AAG1680" s="741" t="s">
        <v>82</v>
      </c>
      <c r="AAH1680" s="700" t="s">
        <v>8023</v>
      </c>
      <c r="AAI1680" s="701">
        <v>44179</v>
      </c>
      <c r="AAJ1680" s="681" t="s">
        <v>3797</v>
      </c>
      <c r="AAK1680" s="696" t="s">
        <v>8470</v>
      </c>
      <c r="AAL1680" s="697" t="s">
        <v>8471</v>
      </c>
      <c r="AAM1680" s="697" t="s">
        <v>81</v>
      </c>
      <c r="AAN1680" s="708" t="s">
        <v>4302</v>
      </c>
      <c r="AAO1680" s="741" t="s">
        <v>82</v>
      </c>
      <c r="AAP1680" s="700" t="s">
        <v>8023</v>
      </c>
      <c r="AAQ1680" s="701">
        <v>44179</v>
      </c>
      <c r="AAR1680" s="681" t="s">
        <v>3797</v>
      </c>
      <c r="AAS1680" s="696" t="s">
        <v>8470</v>
      </c>
      <c r="AAT1680" s="697" t="s">
        <v>8471</v>
      </c>
      <c r="AAU1680" s="697" t="s">
        <v>81</v>
      </c>
      <c r="AAV1680" s="708" t="s">
        <v>4302</v>
      </c>
      <c r="AAW1680" s="741" t="s">
        <v>82</v>
      </c>
      <c r="AAX1680" s="700" t="s">
        <v>8023</v>
      </c>
      <c r="AAY1680" s="701">
        <v>44179</v>
      </c>
      <c r="AAZ1680" s="681" t="s">
        <v>3797</v>
      </c>
      <c r="ABA1680" s="696" t="s">
        <v>8470</v>
      </c>
      <c r="ABB1680" s="697" t="s">
        <v>8471</v>
      </c>
      <c r="ABC1680" s="697" t="s">
        <v>81</v>
      </c>
      <c r="ABD1680" s="708" t="s">
        <v>4302</v>
      </c>
      <c r="ABE1680" s="741" t="s">
        <v>82</v>
      </c>
      <c r="ABF1680" s="700" t="s">
        <v>8023</v>
      </c>
      <c r="ABG1680" s="701">
        <v>44179</v>
      </c>
      <c r="ABH1680" s="681" t="s">
        <v>3797</v>
      </c>
      <c r="ABI1680" s="696" t="s">
        <v>8470</v>
      </c>
      <c r="ABJ1680" s="697" t="s">
        <v>8471</v>
      </c>
      <c r="ABK1680" s="697" t="s">
        <v>81</v>
      </c>
      <c r="ABL1680" s="708" t="s">
        <v>4302</v>
      </c>
      <c r="ABM1680" s="741" t="s">
        <v>82</v>
      </c>
      <c r="ABN1680" s="700" t="s">
        <v>8023</v>
      </c>
      <c r="ABO1680" s="701">
        <v>44179</v>
      </c>
      <c r="ABP1680" s="681" t="s">
        <v>3797</v>
      </c>
      <c r="ABQ1680" s="696" t="s">
        <v>8470</v>
      </c>
      <c r="ABR1680" s="697" t="s">
        <v>8471</v>
      </c>
      <c r="ABS1680" s="697" t="s">
        <v>81</v>
      </c>
      <c r="ABT1680" s="708" t="s">
        <v>4302</v>
      </c>
      <c r="ABU1680" s="741" t="s">
        <v>82</v>
      </c>
      <c r="ABV1680" s="700" t="s">
        <v>8023</v>
      </c>
      <c r="ABW1680" s="701">
        <v>44179</v>
      </c>
      <c r="ABX1680" s="681" t="s">
        <v>3797</v>
      </c>
      <c r="ABY1680" s="696" t="s">
        <v>8470</v>
      </c>
      <c r="ABZ1680" s="697" t="s">
        <v>8471</v>
      </c>
      <c r="ACA1680" s="697" t="s">
        <v>81</v>
      </c>
      <c r="ACB1680" s="708" t="s">
        <v>4302</v>
      </c>
      <c r="ACC1680" s="741" t="s">
        <v>82</v>
      </c>
      <c r="ACD1680" s="700" t="s">
        <v>8023</v>
      </c>
      <c r="ACE1680" s="701">
        <v>44179</v>
      </c>
      <c r="ACF1680" s="681" t="s">
        <v>3797</v>
      </c>
      <c r="ACG1680" s="696" t="s">
        <v>8470</v>
      </c>
      <c r="ACH1680" s="697" t="s">
        <v>8471</v>
      </c>
      <c r="ACI1680" s="697" t="s">
        <v>81</v>
      </c>
      <c r="ACJ1680" s="708" t="s">
        <v>4302</v>
      </c>
      <c r="ACK1680" s="741" t="s">
        <v>82</v>
      </c>
      <c r="ACL1680" s="700" t="s">
        <v>8023</v>
      </c>
      <c r="ACM1680" s="701">
        <v>44179</v>
      </c>
      <c r="ACN1680" s="681" t="s">
        <v>3797</v>
      </c>
      <c r="ACO1680" s="696" t="s">
        <v>8470</v>
      </c>
      <c r="ACP1680" s="697" t="s">
        <v>8471</v>
      </c>
      <c r="ACQ1680" s="697" t="s">
        <v>81</v>
      </c>
      <c r="ACR1680" s="708" t="s">
        <v>4302</v>
      </c>
      <c r="ACS1680" s="741" t="s">
        <v>82</v>
      </c>
      <c r="ACT1680" s="700" t="s">
        <v>8023</v>
      </c>
      <c r="ACU1680" s="701">
        <v>44179</v>
      </c>
      <c r="ACV1680" s="681" t="s">
        <v>3797</v>
      </c>
      <c r="ACW1680" s="696" t="s">
        <v>8470</v>
      </c>
      <c r="ACX1680" s="697" t="s">
        <v>8471</v>
      </c>
      <c r="ACY1680" s="697" t="s">
        <v>81</v>
      </c>
      <c r="ACZ1680" s="708" t="s">
        <v>4302</v>
      </c>
      <c r="ADA1680" s="741" t="s">
        <v>82</v>
      </c>
      <c r="ADB1680" s="700" t="s">
        <v>8023</v>
      </c>
      <c r="ADC1680" s="701">
        <v>44179</v>
      </c>
      <c r="ADD1680" s="681" t="s">
        <v>3797</v>
      </c>
      <c r="ADE1680" s="696" t="s">
        <v>8470</v>
      </c>
      <c r="ADF1680" s="697" t="s">
        <v>8471</v>
      </c>
      <c r="ADG1680" s="697" t="s">
        <v>81</v>
      </c>
      <c r="ADH1680" s="708" t="s">
        <v>4302</v>
      </c>
      <c r="ADI1680" s="741" t="s">
        <v>82</v>
      </c>
      <c r="ADJ1680" s="700" t="s">
        <v>8023</v>
      </c>
      <c r="ADK1680" s="701">
        <v>44179</v>
      </c>
      <c r="ADL1680" s="681" t="s">
        <v>3797</v>
      </c>
      <c r="ADM1680" s="696" t="s">
        <v>8470</v>
      </c>
      <c r="ADN1680" s="697" t="s">
        <v>8471</v>
      </c>
      <c r="ADO1680" s="697" t="s">
        <v>81</v>
      </c>
      <c r="ADP1680" s="708" t="s">
        <v>4302</v>
      </c>
      <c r="ADQ1680" s="741" t="s">
        <v>82</v>
      </c>
      <c r="ADR1680" s="700" t="s">
        <v>8023</v>
      </c>
      <c r="ADS1680" s="701">
        <v>44179</v>
      </c>
      <c r="ADT1680" s="681" t="s">
        <v>3797</v>
      </c>
      <c r="ADU1680" s="696" t="s">
        <v>8470</v>
      </c>
      <c r="ADV1680" s="697" t="s">
        <v>8471</v>
      </c>
      <c r="ADW1680" s="697" t="s">
        <v>81</v>
      </c>
      <c r="ADX1680" s="708" t="s">
        <v>4302</v>
      </c>
      <c r="ADY1680" s="741" t="s">
        <v>82</v>
      </c>
      <c r="ADZ1680" s="700" t="s">
        <v>8023</v>
      </c>
      <c r="AEA1680" s="701">
        <v>44179</v>
      </c>
      <c r="AEB1680" s="681" t="s">
        <v>3797</v>
      </c>
      <c r="AEC1680" s="696" t="s">
        <v>8470</v>
      </c>
      <c r="AED1680" s="697" t="s">
        <v>8471</v>
      </c>
      <c r="AEE1680" s="697" t="s">
        <v>81</v>
      </c>
      <c r="AEF1680" s="708" t="s">
        <v>4302</v>
      </c>
      <c r="AEG1680" s="741" t="s">
        <v>82</v>
      </c>
      <c r="AEH1680" s="700" t="s">
        <v>8023</v>
      </c>
      <c r="AEI1680" s="701">
        <v>44179</v>
      </c>
      <c r="AEJ1680" s="681" t="s">
        <v>3797</v>
      </c>
      <c r="AEK1680" s="696" t="s">
        <v>8470</v>
      </c>
      <c r="AEL1680" s="697" t="s">
        <v>8471</v>
      </c>
      <c r="AEM1680" s="697" t="s">
        <v>81</v>
      </c>
      <c r="AEN1680" s="708" t="s">
        <v>4302</v>
      </c>
      <c r="AEO1680" s="741" t="s">
        <v>82</v>
      </c>
      <c r="AEP1680" s="700" t="s">
        <v>8023</v>
      </c>
      <c r="AEQ1680" s="701">
        <v>44179</v>
      </c>
      <c r="AER1680" s="681" t="s">
        <v>3797</v>
      </c>
      <c r="AES1680" s="696" t="s">
        <v>8470</v>
      </c>
      <c r="AET1680" s="697" t="s">
        <v>8471</v>
      </c>
      <c r="AEU1680" s="697" t="s">
        <v>81</v>
      </c>
      <c r="AEV1680" s="708" t="s">
        <v>4302</v>
      </c>
      <c r="AEW1680" s="741" t="s">
        <v>82</v>
      </c>
      <c r="AEX1680" s="700" t="s">
        <v>8023</v>
      </c>
      <c r="AEY1680" s="701">
        <v>44179</v>
      </c>
      <c r="AEZ1680" s="681" t="s">
        <v>3797</v>
      </c>
      <c r="AFA1680" s="696" t="s">
        <v>8470</v>
      </c>
      <c r="AFB1680" s="697" t="s">
        <v>8471</v>
      </c>
      <c r="AFC1680" s="697" t="s">
        <v>81</v>
      </c>
      <c r="AFD1680" s="708" t="s">
        <v>4302</v>
      </c>
      <c r="AFE1680" s="741" t="s">
        <v>82</v>
      </c>
      <c r="AFF1680" s="700" t="s">
        <v>8023</v>
      </c>
      <c r="AFG1680" s="701">
        <v>44179</v>
      </c>
      <c r="AFH1680" s="681" t="s">
        <v>3797</v>
      </c>
      <c r="AFI1680" s="696" t="s">
        <v>8470</v>
      </c>
      <c r="AFJ1680" s="697" t="s">
        <v>8471</v>
      </c>
      <c r="AFK1680" s="697" t="s">
        <v>81</v>
      </c>
      <c r="AFL1680" s="708" t="s">
        <v>4302</v>
      </c>
      <c r="AFM1680" s="741" t="s">
        <v>82</v>
      </c>
      <c r="AFN1680" s="700" t="s">
        <v>8023</v>
      </c>
      <c r="AFO1680" s="701">
        <v>44179</v>
      </c>
      <c r="AFP1680" s="681" t="s">
        <v>3797</v>
      </c>
      <c r="AFQ1680" s="696" t="s">
        <v>8470</v>
      </c>
      <c r="AFR1680" s="697" t="s">
        <v>8471</v>
      </c>
      <c r="AFS1680" s="697" t="s">
        <v>81</v>
      </c>
      <c r="AFT1680" s="708" t="s">
        <v>4302</v>
      </c>
      <c r="AFU1680" s="741" t="s">
        <v>82</v>
      </c>
      <c r="AFV1680" s="700" t="s">
        <v>8023</v>
      </c>
      <c r="AFW1680" s="701">
        <v>44179</v>
      </c>
      <c r="AFX1680" s="681" t="s">
        <v>3797</v>
      </c>
      <c r="AFY1680" s="696" t="s">
        <v>8470</v>
      </c>
      <c r="AFZ1680" s="697" t="s">
        <v>8471</v>
      </c>
      <c r="AGA1680" s="697" t="s">
        <v>81</v>
      </c>
      <c r="AGB1680" s="708" t="s">
        <v>4302</v>
      </c>
      <c r="AGC1680" s="741" t="s">
        <v>82</v>
      </c>
      <c r="AGD1680" s="700" t="s">
        <v>8023</v>
      </c>
      <c r="AGE1680" s="701">
        <v>44179</v>
      </c>
      <c r="AGF1680" s="681" t="s">
        <v>3797</v>
      </c>
      <c r="AGG1680" s="696" t="s">
        <v>8470</v>
      </c>
      <c r="AGH1680" s="697" t="s">
        <v>8471</v>
      </c>
      <c r="AGI1680" s="697" t="s">
        <v>81</v>
      </c>
      <c r="AGJ1680" s="708" t="s">
        <v>4302</v>
      </c>
      <c r="AGK1680" s="741" t="s">
        <v>82</v>
      </c>
      <c r="AGL1680" s="700" t="s">
        <v>8023</v>
      </c>
      <c r="AGM1680" s="701">
        <v>44179</v>
      </c>
      <c r="AGN1680" s="681" t="s">
        <v>3797</v>
      </c>
      <c r="AGO1680" s="696" t="s">
        <v>8470</v>
      </c>
      <c r="AGP1680" s="697" t="s">
        <v>8471</v>
      </c>
      <c r="AGQ1680" s="697" t="s">
        <v>81</v>
      </c>
      <c r="AGR1680" s="708" t="s">
        <v>4302</v>
      </c>
      <c r="AGS1680" s="741" t="s">
        <v>82</v>
      </c>
      <c r="AGT1680" s="700" t="s">
        <v>8023</v>
      </c>
      <c r="AGU1680" s="701">
        <v>44179</v>
      </c>
      <c r="AGV1680" s="681" t="s">
        <v>3797</v>
      </c>
      <c r="AGW1680" s="696" t="s">
        <v>8470</v>
      </c>
      <c r="AGX1680" s="697" t="s">
        <v>8471</v>
      </c>
      <c r="AGY1680" s="697" t="s">
        <v>81</v>
      </c>
      <c r="AGZ1680" s="708" t="s">
        <v>4302</v>
      </c>
      <c r="AHA1680" s="741" t="s">
        <v>82</v>
      </c>
      <c r="AHB1680" s="700" t="s">
        <v>8023</v>
      </c>
      <c r="AHC1680" s="701">
        <v>44179</v>
      </c>
      <c r="AHD1680" s="681" t="s">
        <v>3797</v>
      </c>
      <c r="AHE1680" s="696" t="s">
        <v>8470</v>
      </c>
      <c r="AHF1680" s="697" t="s">
        <v>8471</v>
      </c>
      <c r="AHG1680" s="697" t="s">
        <v>81</v>
      </c>
      <c r="AHH1680" s="708" t="s">
        <v>4302</v>
      </c>
      <c r="AHI1680" s="741" t="s">
        <v>82</v>
      </c>
      <c r="AHJ1680" s="700" t="s">
        <v>8023</v>
      </c>
      <c r="AHK1680" s="701">
        <v>44179</v>
      </c>
      <c r="AHL1680" s="681" t="s">
        <v>3797</v>
      </c>
      <c r="AHM1680" s="696" t="s">
        <v>8470</v>
      </c>
      <c r="AHN1680" s="697" t="s">
        <v>8471</v>
      </c>
      <c r="AHO1680" s="697" t="s">
        <v>81</v>
      </c>
      <c r="AHP1680" s="708" t="s">
        <v>4302</v>
      </c>
      <c r="AHQ1680" s="741" t="s">
        <v>82</v>
      </c>
      <c r="AHR1680" s="700" t="s">
        <v>8023</v>
      </c>
      <c r="AHS1680" s="701">
        <v>44179</v>
      </c>
      <c r="AHT1680" s="681" t="s">
        <v>3797</v>
      </c>
      <c r="AHU1680" s="696" t="s">
        <v>8470</v>
      </c>
      <c r="AHV1680" s="697" t="s">
        <v>8471</v>
      </c>
      <c r="AHW1680" s="697" t="s">
        <v>81</v>
      </c>
      <c r="AHX1680" s="708" t="s">
        <v>4302</v>
      </c>
      <c r="AHY1680" s="741" t="s">
        <v>82</v>
      </c>
      <c r="AHZ1680" s="700" t="s">
        <v>8023</v>
      </c>
      <c r="AIA1680" s="701">
        <v>44179</v>
      </c>
      <c r="AIB1680" s="681" t="s">
        <v>3797</v>
      </c>
      <c r="AIC1680" s="696" t="s">
        <v>8470</v>
      </c>
      <c r="AID1680" s="697" t="s">
        <v>8471</v>
      </c>
      <c r="AIE1680" s="697" t="s">
        <v>81</v>
      </c>
      <c r="AIF1680" s="708" t="s">
        <v>4302</v>
      </c>
      <c r="AIG1680" s="741" t="s">
        <v>82</v>
      </c>
      <c r="AIH1680" s="700" t="s">
        <v>8023</v>
      </c>
      <c r="AII1680" s="701">
        <v>44179</v>
      </c>
      <c r="AIJ1680" s="681" t="s">
        <v>3797</v>
      </c>
      <c r="AIK1680" s="696" t="s">
        <v>8470</v>
      </c>
      <c r="AIL1680" s="697" t="s">
        <v>8471</v>
      </c>
      <c r="AIM1680" s="697" t="s">
        <v>81</v>
      </c>
      <c r="AIN1680" s="708" t="s">
        <v>4302</v>
      </c>
      <c r="AIO1680" s="741" t="s">
        <v>82</v>
      </c>
      <c r="AIP1680" s="700" t="s">
        <v>8023</v>
      </c>
      <c r="AIQ1680" s="701">
        <v>44179</v>
      </c>
      <c r="AIR1680" s="681" t="s">
        <v>3797</v>
      </c>
      <c r="AIS1680" s="696" t="s">
        <v>8470</v>
      </c>
      <c r="AIT1680" s="697" t="s">
        <v>8471</v>
      </c>
      <c r="AIU1680" s="697" t="s">
        <v>81</v>
      </c>
      <c r="AIV1680" s="708" t="s">
        <v>4302</v>
      </c>
      <c r="AIW1680" s="741" t="s">
        <v>82</v>
      </c>
      <c r="AIX1680" s="700" t="s">
        <v>8023</v>
      </c>
      <c r="AIY1680" s="701">
        <v>44179</v>
      </c>
      <c r="AIZ1680" s="681" t="s">
        <v>3797</v>
      </c>
      <c r="AJA1680" s="696" t="s">
        <v>8470</v>
      </c>
      <c r="AJB1680" s="697" t="s">
        <v>8471</v>
      </c>
      <c r="AJC1680" s="697" t="s">
        <v>81</v>
      </c>
      <c r="AJD1680" s="708" t="s">
        <v>4302</v>
      </c>
      <c r="AJE1680" s="741" t="s">
        <v>82</v>
      </c>
      <c r="AJF1680" s="700" t="s">
        <v>8023</v>
      </c>
      <c r="AJG1680" s="701">
        <v>44179</v>
      </c>
      <c r="AJH1680" s="681" t="s">
        <v>3797</v>
      </c>
      <c r="AJI1680" s="696" t="s">
        <v>8470</v>
      </c>
      <c r="AJJ1680" s="697" t="s">
        <v>8471</v>
      </c>
      <c r="AJK1680" s="697" t="s">
        <v>81</v>
      </c>
      <c r="AJL1680" s="708" t="s">
        <v>4302</v>
      </c>
      <c r="AJM1680" s="741" t="s">
        <v>82</v>
      </c>
      <c r="AJN1680" s="700" t="s">
        <v>8023</v>
      </c>
      <c r="AJO1680" s="701">
        <v>44179</v>
      </c>
      <c r="AJP1680" s="681" t="s">
        <v>3797</v>
      </c>
      <c r="AJQ1680" s="696" t="s">
        <v>8470</v>
      </c>
      <c r="AJR1680" s="697" t="s">
        <v>8471</v>
      </c>
      <c r="AJS1680" s="697" t="s">
        <v>81</v>
      </c>
      <c r="AJT1680" s="708" t="s">
        <v>4302</v>
      </c>
      <c r="AJU1680" s="741" t="s">
        <v>82</v>
      </c>
      <c r="AJV1680" s="700" t="s">
        <v>8023</v>
      </c>
      <c r="AJW1680" s="701">
        <v>44179</v>
      </c>
      <c r="AJX1680" s="681" t="s">
        <v>3797</v>
      </c>
      <c r="AJY1680" s="696" t="s">
        <v>8470</v>
      </c>
      <c r="AJZ1680" s="697" t="s">
        <v>8471</v>
      </c>
      <c r="AKA1680" s="697" t="s">
        <v>81</v>
      </c>
      <c r="AKB1680" s="708" t="s">
        <v>4302</v>
      </c>
      <c r="AKC1680" s="741" t="s">
        <v>82</v>
      </c>
      <c r="AKD1680" s="700" t="s">
        <v>8023</v>
      </c>
      <c r="AKE1680" s="701">
        <v>44179</v>
      </c>
      <c r="AKF1680" s="681" t="s">
        <v>3797</v>
      </c>
      <c r="AKG1680" s="696" t="s">
        <v>8470</v>
      </c>
      <c r="AKH1680" s="697" t="s">
        <v>8471</v>
      </c>
      <c r="AKI1680" s="697" t="s">
        <v>81</v>
      </c>
      <c r="AKJ1680" s="708" t="s">
        <v>4302</v>
      </c>
      <c r="AKK1680" s="741" t="s">
        <v>82</v>
      </c>
      <c r="AKL1680" s="700" t="s">
        <v>8023</v>
      </c>
      <c r="AKM1680" s="701">
        <v>44179</v>
      </c>
      <c r="AKN1680" s="681" t="s">
        <v>3797</v>
      </c>
      <c r="AKO1680" s="696" t="s">
        <v>8470</v>
      </c>
      <c r="AKP1680" s="697" t="s">
        <v>8471</v>
      </c>
      <c r="AKQ1680" s="697" t="s">
        <v>81</v>
      </c>
      <c r="AKR1680" s="708" t="s">
        <v>4302</v>
      </c>
      <c r="AKS1680" s="741" t="s">
        <v>82</v>
      </c>
      <c r="AKT1680" s="700" t="s">
        <v>8023</v>
      </c>
      <c r="AKU1680" s="701">
        <v>44179</v>
      </c>
      <c r="AKV1680" s="681" t="s">
        <v>3797</v>
      </c>
      <c r="AKW1680" s="696" t="s">
        <v>8470</v>
      </c>
      <c r="AKX1680" s="697" t="s">
        <v>8471</v>
      </c>
      <c r="AKY1680" s="697" t="s">
        <v>81</v>
      </c>
      <c r="AKZ1680" s="708" t="s">
        <v>4302</v>
      </c>
      <c r="ALA1680" s="741" t="s">
        <v>82</v>
      </c>
      <c r="ALB1680" s="700" t="s">
        <v>8023</v>
      </c>
      <c r="ALC1680" s="701">
        <v>44179</v>
      </c>
      <c r="ALD1680" s="681" t="s">
        <v>3797</v>
      </c>
      <c r="ALE1680" s="696" t="s">
        <v>8470</v>
      </c>
      <c r="ALF1680" s="697" t="s">
        <v>8471</v>
      </c>
      <c r="ALG1680" s="697" t="s">
        <v>81</v>
      </c>
      <c r="ALH1680" s="708" t="s">
        <v>4302</v>
      </c>
      <c r="ALI1680" s="741" t="s">
        <v>82</v>
      </c>
      <c r="ALJ1680" s="700" t="s">
        <v>8023</v>
      </c>
      <c r="ALK1680" s="701">
        <v>44179</v>
      </c>
      <c r="ALL1680" s="681" t="s">
        <v>3797</v>
      </c>
      <c r="ALM1680" s="696" t="s">
        <v>8470</v>
      </c>
      <c r="ALN1680" s="697" t="s">
        <v>8471</v>
      </c>
      <c r="ALO1680" s="697" t="s">
        <v>81</v>
      </c>
      <c r="ALP1680" s="708" t="s">
        <v>4302</v>
      </c>
      <c r="ALQ1680" s="741" t="s">
        <v>82</v>
      </c>
      <c r="ALR1680" s="700" t="s">
        <v>8023</v>
      </c>
      <c r="ALS1680" s="701">
        <v>44179</v>
      </c>
      <c r="ALT1680" s="681" t="s">
        <v>3797</v>
      </c>
      <c r="ALU1680" s="696" t="s">
        <v>8470</v>
      </c>
      <c r="ALV1680" s="697" t="s">
        <v>8471</v>
      </c>
      <c r="ALW1680" s="697" t="s">
        <v>81</v>
      </c>
      <c r="ALX1680" s="708" t="s">
        <v>4302</v>
      </c>
      <c r="ALY1680" s="741" t="s">
        <v>82</v>
      </c>
      <c r="ALZ1680" s="700" t="s">
        <v>8023</v>
      </c>
      <c r="AMA1680" s="701">
        <v>44179</v>
      </c>
      <c r="AMB1680" s="681" t="s">
        <v>3797</v>
      </c>
      <c r="AMC1680" s="696" t="s">
        <v>8470</v>
      </c>
      <c r="AMD1680" s="697" t="s">
        <v>8471</v>
      </c>
      <c r="AME1680" s="697" t="s">
        <v>81</v>
      </c>
      <c r="AMF1680" s="708" t="s">
        <v>4302</v>
      </c>
      <c r="AMG1680" s="741" t="s">
        <v>82</v>
      </c>
      <c r="AMH1680" s="700" t="s">
        <v>8023</v>
      </c>
      <c r="AMI1680" s="701">
        <v>44179</v>
      </c>
      <c r="AMJ1680" s="681" t="s">
        <v>3797</v>
      </c>
      <c r="AMK1680" s="696" t="s">
        <v>8470</v>
      </c>
      <c r="AML1680" s="697" t="s">
        <v>8471</v>
      </c>
      <c r="AMM1680" s="697" t="s">
        <v>81</v>
      </c>
      <c r="AMN1680" s="708" t="s">
        <v>4302</v>
      </c>
      <c r="AMO1680" s="741" t="s">
        <v>82</v>
      </c>
      <c r="AMP1680" s="700" t="s">
        <v>8023</v>
      </c>
      <c r="AMQ1680" s="701">
        <v>44179</v>
      </c>
      <c r="AMR1680" s="681" t="s">
        <v>3797</v>
      </c>
      <c r="AMS1680" s="696" t="s">
        <v>8470</v>
      </c>
      <c r="AMT1680" s="697" t="s">
        <v>8471</v>
      </c>
      <c r="AMU1680" s="697" t="s">
        <v>81</v>
      </c>
      <c r="AMV1680" s="708" t="s">
        <v>4302</v>
      </c>
      <c r="AMW1680" s="741" t="s">
        <v>82</v>
      </c>
      <c r="AMX1680" s="700" t="s">
        <v>8023</v>
      </c>
      <c r="AMY1680" s="701">
        <v>44179</v>
      </c>
      <c r="AMZ1680" s="681" t="s">
        <v>3797</v>
      </c>
      <c r="ANA1680" s="696" t="s">
        <v>8470</v>
      </c>
      <c r="ANB1680" s="697" t="s">
        <v>8471</v>
      </c>
      <c r="ANC1680" s="697" t="s">
        <v>81</v>
      </c>
      <c r="AND1680" s="708" t="s">
        <v>4302</v>
      </c>
      <c r="ANE1680" s="741" t="s">
        <v>82</v>
      </c>
      <c r="ANF1680" s="700" t="s">
        <v>8023</v>
      </c>
      <c r="ANG1680" s="701">
        <v>44179</v>
      </c>
      <c r="ANH1680" s="681" t="s">
        <v>3797</v>
      </c>
      <c r="ANI1680" s="696" t="s">
        <v>8470</v>
      </c>
      <c r="ANJ1680" s="697" t="s">
        <v>8471</v>
      </c>
      <c r="ANK1680" s="697" t="s">
        <v>81</v>
      </c>
      <c r="ANL1680" s="708" t="s">
        <v>4302</v>
      </c>
      <c r="ANM1680" s="741" t="s">
        <v>82</v>
      </c>
      <c r="ANN1680" s="700" t="s">
        <v>8023</v>
      </c>
      <c r="ANO1680" s="701">
        <v>44179</v>
      </c>
      <c r="ANP1680" s="681" t="s">
        <v>3797</v>
      </c>
      <c r="ANQ1680" s="696" t="s">
        <v>8470</v>
      </c>
      <c r="ANR1680" s="697" t="s">
        <v>8471</v>
      </c>
      <c r="ANS1680" s="697" t="s">
        <v>81</v>
      </c>
      <c r="ANT1680" s="708" t="s">
        <v>4302</v>
      </c>
      <c r="ANU1680" s="741" t="s">
        <v>82</v>
      </c>
      <c r="ANV1680" s="700" t="s">
        <v>8023</v>
      </c>
      <c r="ANW1680" s="701">
        <v>44179</v>
      </c>
      <c r="ANX1680" s="681" t="s">
        <v>3797</v>
      </c>
      <c r="ANY1680" s="696" t="s">
        <v>8470</v>
      </c>
      <c r="ANZ1680" s="697" t="s">
        <v>8471</v>
      </c>
      <c r="AOA1680" s="697" t="s">
        <v>81</v>
      </c>
      <c r="AOB1680" s="708" t="s">
        <v>4302</v>
      </c>
      <c r="AOC1680" s="741" t="s">
        <v>82</v>
      </c>
      <c r="AOD1680" s="700" t="s">
        <v>8023</v>
      </c>
      <c r="AOE1680" s="701">
        <v>44179</v>
      </c>
      <c r="AOF1680" s="681" t="s">
        <v>3797</v>
      </c>
      <c r="AOG1680" s="696" t="s">
        <v>8470</v>
      </c>
      <c r="AOH1680" s="697" t="s">
        <v>8471</v>
      </c>
      <c r="AOI1680" s="697" t="s">
        <v>81</v>
      </c>
      <c r="AOJ1680" s="708" t="s">
        <v>4302</v>
      </c>
      <c r="AOK1680" s="741" t="s">
        <v>82</v>
      </c>
      <c r="AOL1680" s="700" t="s">
        <v>8023</v>
      </c>
      <c r="AOM1680" s="701">
        <v>44179</v>
      </c>
      <c r="AON1680" s="681" t="s">
        <v>3797</v>
      </c>
      <c r="AOO1680" s="696" t="s">
        <v>8470</v>
      </c>
      <c r="AOP1680" s="697" t="s">
        <v>8471</v>
      </c>
      <c r="AOQ1680" s="697" t="s">
        <v>81</v>
      </c>
      <c r="AOR1680" s="708" t="s">
        <v>4302</v>
      </c>
      <c r="AOS1680" s="741" t="s">
        <v>82</v>
      </c>
      <c r="AOT1680" s="700" t="s">
        <v>8023</v>
      </c>
      <c r="AOU1680" s="701">
        <v>44179</v>
      </c>
      <c r="AOV1680" s="681" t="s">
        <v>3797</v>
      </c>
      <c r="AOW1680" s="696" t="s">
        <v>8470</v>
      </c>
      <c r="AOX1680" s="697" t="s">
        <v>8471</v>
      </c>
      <c r="AOY1680" s="697" t="s">
        <v>81</v>
      </c>
      <c r="AOZ1680" s="708" t="s">
        <v>4302</v>
      </c>
      <c r="APA1680" s="741" t="s">
        <v>82</v>
      </c>
      <c r="APB1680" s="700" t="s">
        <v>8023</v>
      </c>
      <c r="APC1680" s="701">
        <v>44179</v>
      </c>
      <c r="APD1680" s="681" t="s">
        <v>3797</v>
      </c>
      <c r="APE1680" s="696" t="s">
        <v>8470</v>
      </c>
      <c r="APF1680" s="697" t="s">
        <v>8471</v>
      </c>
      <c r="APG1680" s="697" t="s">
        <v>81</v>
      </c>
      <c r="APH1680" s="708" t="s">
        <v>4302</v>
      </c>
      <c r="API1680" s="741" t="s">
        <v>82</v>
      </c>
      <c r="APJ1680" s="700" t="s">
        <v>8023</v>
      </c>
      <c r="APK1680" s="701">
        <v>44179</v>
      </c>
      <c r="APL1680" s="681" t="s">
        <v>3797</v>
      </c>
      <c r="APM1680" s="696" t="s">
        <v>8470</v>
      </c>
      <c r="APN1680" s="697" t="s">
        <v>8471</v>
      </c>
      <c r="APO1680" s="697" t="s">
        <v>81</v>
      </c>
      <c r="APP1680" s="708" t="s">
        <v>4302</v>
      </c>
      <c r="APQ1680" s="741" t="s">
        <v>82</v>
      </c>
      <c r="APR1680" s="700" t="s">
        <v>8023</v>
      </c>
      <c r="APS1680" s="701">
        <v>44179</v>
      </c>
      <c r="APT1680" s="681" t="s">
        <v>3797</v>
      </c>
      <c r="APU1680" s="696" t="s">
        <v>8470</v>
      </c>
      <c r="APV1680" s="697" t="s">
        <v>8471</v>
      </c>
      <c r="APW1680" s="697" t="s">
        <v>81</v>
      </c>
      <c r="APX1680" s="708" t="s">
        <v>4302</v>
      </c>
      <c r="APY1680" s="741" t="s">
        <v>82</v>
      </c>
      <c r="APZ1680" s="700" t="s">
        <v>8023</v>
      </c>
      <c r="AQA1680" s="701">
        <v>44179</v>
      </c>
      <c r="AQB1680" s="681" t="s">
        <v>3797</v>
      </c>
      <c r="AQC1680" s="696" t="s">
        <v>8470</v>
      </c>
      <c r="AQD1680" s="697" t="s">
        <v>8471</v>
      </c>
      <c r="AQE1680" s="697" t="s">
        <v>81</v>
      </c>
      <c r="AQF1680" s="708" t="s">
        <v>4302</v>
      </c>
      <c r="AQG1680" s="741" t="s">
        <v>82</v>
      </c>
      <c r="AQH1680" s="700" t="s">
        <v>8023</v>
      </c>
      <c r="AQI1680" s="701">
        <v>44179</v>
      </c>
      <c r="AQJ1680" s="681" t="s">
        <v>3797</v>
      </c>
      <c r="AQK1680" s="696" t="s">
        <v>8470</v>
      </c>
      <c r="AQL1680" s="697" t="s">
        <v>8471</v>
      </c>
      <c r="AQM1680" s="697" t="s">
        <v>81</v>
      </c>
      <c r="AQN1680" s="708" t="s">
        <v>4302</v>
      </c>
      <c r="AQO1680" s="741" t="s">
        <v>82</v>
      </c>
      <c r="AQP1680" s="700" t="s">
        <v>8023</v>
      </c>
      <c r="AQQ1680" s="701">
        <v>44179</v>
      </c>
      <c r="AQR1680" s="681" t="s">
        <v>3797</v>
      </c>
      <c r="AQS1680" s="696" t="s">
        <v>8470</v>
      </c>
      <c r="AQT1680" s="697" t="s">
        <v>8471</v>
      </c>
      <c r="AQU1680" s="697" t="s">
        <v>81</v>
      </c>
      <c r="AQV1680" s="708" t="s">
        <v>4302</v>
      </c>
      <c r="AQW1680" s="741" t="s">
        <v>82</v>
      </c>
      <c r="AQX1680" s="700" t="s">
        <v>8023</v>
      </c>
      <c r="AQY1680" s="701">
        <v>44179</v>
      </c>
      <c r="AQZ1680" s="681" t="s">
        <v>3797</v>
      </c>
      <c r="ARA1680" s="696" t="s">
        <v>8470</v>
      </c>
      <c r="ARB1680" s="697" t="s">
        <v>8471</v>
      </c>
      <c r="ARC1680" s="697" t="s">
        <v>81</v>
      </c>
      <c r="ARD1680" s="708" t="s">
        <v>4302</v>
      </c>
      <c r="ARE1680" s="741" t="s">
        <v>82</v>
      </c>
      <c r="ARF1680" s="700" t="s">
        <v>8023</v>
      </c>
      <c r="ARG1680" s="701">
        <v>44179</v>
      </c>
      <c r="ARH1680" s="681" t="s">
        <v>3797</v>
      </c>
      <c r="ARI1680" s="696" t="s">
        <v>8470</v>
      </c>
      <c r="ARJ1680" s="697" t="s">
        <v>8471</v>
      </c>
      <c r="ARK1680" s="697" t="s">
        <v>81</v>
      </c>
      <c r="ARL1680" s="708" t="s">
        <v>4302</v>
      </c>
      <c r="ARM1680" s="741" t="s">
        <v>82</v>
      </c>
      <c r="ARN1680" s="700" t="s">
        <v>8023</v>
      </c>
      <c r="ARO1680" s="701">
        <v>44179</v>
      </c>
      <c r="ARP1680" s="681" t="s">
        <v>3797</v>
      </c>
      <c r="ARQ1680" s="696" t="s">
        <v>8470</v>
      </c>
      <c r="ARR1680" s="697" t="s">
        <v>8471</v>
      </c>
      <c r="ARS1680" s="697" t="s">
        <v>81</v>
      </c>
      <c r="ART1680" s="708" t="s">
        <v>4302</v>
      </c>
      <c r="ARU1680" s="741" t="s">
        <v>82</v>
      </c>
      <c r="ARV1680" s="700" t="s">
        <v>8023</v>
      </c>
      <c r="ARW1680" s="701">
        <v>44179</v>
      </c>
      <c r="ARX1680" s="681" t="s">
        <v>3797</v>
      </c>
      <c r="ARY1680" s="696" t="s">
        <v>8470</v>
      </c>
      <c r="ARZ1680" s="697" t="s">
        <v>8471</v>
      </c>
      <c r="ASA1680" s="697" t="s">
        <v>81</v>
      </c>
      <c r="ASB1680" s="708" t="s">
        <v>4302</v>
      </c>
      <c r="ASC1680" s="741" t="s">
        <v>82</v>
      </c>
      <c r="ASD1680" s="700" t="s">
        <v>8023</v>
      </c>
      <c r="ASE1680" s="701">
        <v>44179</v>
      </c>
      <c r="ASF1680" s="681" t="s">
        <v>3797</v>
      </c>
      <c r="ASG1680" s="696" t="s">
        <v>8470</v>
      </c>
      <c r="ASH1680" s="697" t="s">
        <v>8471</v>
      </c>
      <c r="ASI1680" s="697" t="s">
        <v>81</v>
      </c>
      <c r="ASJ1680" s="708" t="s">
        <v>4302</v>
      </c>
      <c r="ASK1680" s="741" t="s">
        <v>82</v>
      </c>
      <c r="ASL1680" s="700" t="s">
        <v>8023</v>
      </c>
      <c r="ASM1680" s="701">
        <v>44179</v>
      </c>
      <c r="ASN1680" s="681" t="s">
        <v>3797</v>
      </c>
      <c r="ASO1680" s="696" t="s">
        <v>8470</v>
      </c>
      <c r="ASP1680" s="697" t="s">
        <v>8471</v>
      </c>
      <c r="ASQ1680" s="697" t="s">
        <v>81</v>
      </c>
      <c r="ASR1680" s="708" t="s">
        <v>4302</v>
      </c>
      <c r="ASS1680" s="741" t="s">
        <v>82</v>
      </c>
      <c r="AST1680" s="700" t="s">
        <v>8023</v>
      </c>
      <c r="ASU1680" s="701">
        <v>44179</v>
      </c>
      <c r="ASV1680" s="681" t="s">
        <v>3797</v>
      </c>
      <c r="ASW1680" s="696" t="s">
        <v>8470</v>
      </c>
      <c r="ASX1680" s="697" t="s">
        <v>8471</v>
      </c>
      <c r="ASY1680" s="697" t="s">
        <v>81</v>
      </c>
      <c r="ASZ1680" s="708" t="s">
        <v>4302</v>
      </c>
      <c r="ATA1680" s="741" t="s">
        <v>82</v>
      </c>
      <c r="ATB1680" s="700" t="s">
        <v>8023</v>
      </c>
      <c r="ATC1680" s="701">
        <v>44179</v>
      </c>
      <c r="ATD1680" s="681" t="s">
        <v>3797</v>
      </c>
      <c r="ATE1680" s="696" t="s">
        <v>8470</v>
      </c>
      <c r="ATF1680" s="697" t="s">
        <v>8471</v>
      </c>
      <c r="ATG1680" s="697" t="s">
        <v>81</v>
      </c>
      <c r="ATH1680" s="708" t="s">
        <v>4302</v>
      </c>
      <c r="ATI1680" s="741" t="s">
        <v>82</v>
      </c>
      <c r="ATJ1680" s="700" t="s">
        <v>8023</v>
      </c>
      <c r="ATK1680" s="701">
        <v>44179</v>
      </c>
      <c r="ATL1680" s="681" t="s">
        <v>3797</v>
      </c>
      <c r="ATM1680" s="696" t="s">
        <v>8470</v>
      </c>
      <c r="ATN1680" s="697" t="s">
        <v>8471</v>
      </c>
      <c r="ATO1680" s="697" t="s">
        <v>81</v>
      </c>
      <c r="ATP1680" s="708" t="s">
        <v>4302</v>
      </c>
      <c r="ATQ1680" s="741" t="s">
        <v>82</v>
      </c>
      <c r="ATR1680" s="700" t="s">
        <v>8023</v>
      </c>
      <c r="ATS1680" s="701">
        <v>44179</v>
      </c>
      <c r="ATT1680" s="681" t="s">
        <v>3797</v>
      </c>
      <c r="ATU1680" s="696" t="s">
        <v>8470</v>
      </c>
      <c r="ATV1680" s="697" t="s">
        <v>8471</v>
      </c>
      <c r="ATW1680" s="697" t="s">
        <v>81</v>
      </c>
      <c r="ATX1680" s="708" t="s">
        <v>4302</v>
      </c>
      <c r="ATY1680" s="741" t="s">
        <v>82</v>
      </c>
      <c r="ATZ1680" s="700" t="s">
        <v>8023</v>
      </c>
      <c r="AUA1680" s="701">
        <v>44179</v>
      </c>
      <c r="AUB1680" s="681" t="s">
        <v>3797</v>
      </c>
      <c r="AUC1680" s="696" t="s">
        <v>8470</v>
      </c>
      <c r="AUD1680" s="697" t="s">
        <v>8471</v>
      </c>
      <c r="AUE1680" s="697" t="s">
        <v>81</v>
      </c>
      <c r="AUF1680" s="708" t="s">
        <v>4302</v>
      </c>
      <c r="AUG1680" s="741" t="s">
        <v>82</v>
      </c>
      <c r="AUH1680" s="700" t="s">
        <v>8023</v>
      </c>
      <c r="AUI1680" s="701">
        <v>44179</v>
      </c>
      <c r="AUJ1680" s="681" t="s">
        <v>3797</v>
      </c>
      <c r="AUK1680" s="696" t="s">
        <v>8470</v>
      </c>
      <c r="AUL1680" s="697" t="s">
        <v>8471</v>
      </c>
      <c r="AUM1680" s="697" t="s">
        <v>81</v>
      </c>
      <c r="AUN1680" s="708" t="s">
        <v>4302</v>
      </c>
      <c r="AUO1680" s="741" t="s">
        <v>82</v>
      </c>
      <c r="AUP1680" s="700" t="s">
        <v>8023</v>
      </c>
      <c r="AUQ1680" s="701">
        <v>44179</v>
      </c>
      <c r="AUR1680" s="681" t="s">
        <v>3797</v>
      </c>
      <c r="AUS1680" s="696" t="s">
        <v>8470</v>
      </c>
      <c r="AUT1680" s="697" t="s">
        <v>8471</v>
      </c>
      <c r="AUU1680" s="697" t="s">
        <v>81</v>
      </c>
      <c r="AUV1680" s="708" t="s">
        <v>4302</v>
      </c>
      <c r="AUW1680" s="741" t="s">
        <v>82</v>
      </c>
      <c r="AUX1680" s="700" t="s">
        <v>8023</v>
      </c>
      <c r="AUY1680" s="701">
        <v>44179</v>
      </c>
      <c r="AUZ1680" s="681" t="s">
        <v>3797</v>
      </c>
      <c r="AVA1680" s="696" t="s">
        <v>8470</v>
      </c>
      <c r="AVB1680" s="697" t="s">
        <v>8471</v>
      </c>
      <c r="AVC1680" s="697" t="s">
        <v>81</v>
      </c>
      <c r="AVD1680" s="708" t="s">
        <v>4302</v>
      </c>
      <c r="AVE1680" s="741" t="s">
        <v>82</v>
      </c>
      <c r="AVF1680" s="700" t="s">
        <v>8023</v>
      </c>
      <c r="AVG1680" s="701">
        <v>44179</v>
      </c>
      <c r="AVH1680" s="681" t="s">
        <v>3797</v>
      </c>
      <c r="AVI1680" s="696" t="s">
        <v>8470</v>
      </c>
      <c r="AVJ1680" s="697" t="s">
        <v>8471</v>
      </c>
      <c r="AVK1680" s="697" t="s">
        <v>81</v>
      </c>
      <c r="AVL1680" s="708" t="s">
        <v>4302</v>
      </c>
      <c r="AVM1680" s="741" t="s">
        <v>82</v>
      </c>
      <c r="AVN1680" s="700" t="s">
        <v>8023</v>
      </c>
      <c r="AVO1680" s="701">
        <v>44179</v>
      </c>
      <c r="AVP1680" s="681" t="s">
        <v>3797</v>
      </c>
      <c r="AVQ1680" s="696" t="s">
        <v>8470</v>
      </c>
      <c r="AVR1680" s="697" t="s">
        <v>8471</v>
      </c>
      <c r="AVS1680" s="697" t="s">
        <v>81</v>
      </c>
      <c r="AVT1680" s="708" t="s">
        <v>4302</v>
      </c>
      <c r="AVU1680" s="741" t="s">
        <v>82</v>
      </c>
      <c r="AVV1680" s="700" t="s">
        <v>8023</v>
      </c>
      <c r="AVW1680" s="701">
        <v>44179</v>
      </c>
      <c r="AVX1680" s="681" t="s">
        <v>3797</v>
      </c>
      <c r="AVY1680" s="696" t="s">
        <v>8470</v>
      </c>
      <c r="AVZ1680" s="697" t="s">
        <v>8471</v>
      </c>
      <c r="AWA1680" s="697" t="s">
        <v>81</v>
      </c>
      <c r="AWB1680" s="708" t="s">
        <v>4302</v>
      </c>
      <c r="AWC1680" s="741" t="s">
        <v>82</v>
      </c>
      <c r="AWD1680" s="700" t="s">
        <v>8023</v>
      </c>
      <c r="AWE1680" s="701">
        <v>44179</v>
      </c>
      <c r="AWF1680" s="681" t="s">
        <v>3797</v>
      </c>
      <c r="AWG1680" s="696" t="s">
        <v>8470</v>
      </c>
      <c r="AWH1680" s="697" t="s">
        <v>8471</v>
      </c>
      <c r="AWI1680" s="697" t="s">
        <v>81</v>
      </c>
      <c r="AWJ1680" s="708" t="s">
        <v>4302</v>
      </c>
      <c r="AWK1680" s="741" t="s">
        <v>82</v>
      </c>
      <c r="AWL1680" s="700" t="s">
        <v>8023</v>
      </c>
      <c r="AWM1680" s="701">
        <v>44179</v>
      </c>
      <c r="AWN1680" s="681" t="s">
        <v>3797</v>
      </c>
      <c r="AWO1680" s="696" t="s">
        <v>8470</v>
      </c>
      <c r="AWP1680" s="697" t="s">
        <v>8471</v>
      </c>
      <c r="AWQ1680" s="697" t="s">
        <v>81</v>
      </c>
      <c r="AWR1680" s="708" t="s">
        <v>4302</v>
      </c>
      <c r="AWS1680" s="741" t="s">
        <v>82</v>
      </c>
      <c r="AWT1680" s="700" t="s">
        <v>8023</v>
      </c>
      <c r="AWU1680" s="701">
        <v>44179</v>
      </c>
      <c r="AWV1680" s="681" t="s">
        <v>3797</v>
      </c>
      <c r="AWW1680" s="696" t="s">
        <v>8470</v>
      </c>
      <c r="AWX1680" s="697" t="s">
        <v>8471</v>
      </c>
      <c r="AWY1680" s="697" t="s">
        <v>81</v>
      </c>
      <c r="AWZ1680" s="708" t="s">
        <v>4302</v>
      </c>
      <c r="AXA1680" s="741" t="s">
        <v>82</v>
      </c>
      <c r="AXB1680" s="700" t="s">
        <v>8023</v>
      </c>
      <c r="AXC1680" s="701">
        <v>44179</v>
      </c>
      <c r="AXD1680" s="681" t="s">
        <v>3797</v>
      </c>
      <c r="AXE1680" s="696" t="s">
        <v>8470</v>
      </c>
      <c r="AXF1680" s="697" t="s">
        <v>8471</v>
      </c>
      <c r="AXG1680" s="697" t="s">
        <v>81</v>
      </c>
      <c r="AXH1680" s="708" t="s">
        <v>4302</v>
      </c>
      <c r="AXI1680" s="741" t="s">
        <v>82</v>
      </c>
      <c r="AXJ1680" s="700" t="s">
        <v>8023</v>
      </c>
      <c r="AXK1680" s="701">
        <v>44179</v>
      </c>
      <c r="AXL1680" s="681" t="s">
        <v>3797</v>
      </c>
      <c r="AXM1680" s="696" t="s">
        <v>8470</v>
      </c>
      <c r="AXN1680" s="697" t="s">
        <v>8471</v>
      </c>
      <c r="AXO1680" s="697" t="s">
        <v>81</v>
      </c>
      <c r="AXP1680" s="708" t="s">
        <v>4302</v>
      </c>
      <c r="AXQ1680" s="741" t="s">
        <v>82</v>
      </c>
      <c r="AXR1680" s="700" t="s">
        <v>8023</v>
      </c>
      <c r="AXS1680" s="701">
        <v>44179</v>
      </c>
      <c r="AXT1680" s="681" t="s">
        <v>3797</v>
      </c>
      <c r="AXU1680" s="696" t="s">
        <v>8470</v>
      </c>
      <c r="AXV1680" s="697" t="s">
        <v>8471</v>
      </c>
      <c r="AXW1680" s="697" t="s">
        <v>81</v>
      </c>
      <c r="AXX1680" s="708" t="s">
        <v>4302</v>
      </c>
      <c r="AXY1680" s="741" t="s">
        <v>82</v>
      </c>
      <c r="AXZ1680" s="700" t="s">
        <v>8023</v>
      </c>
      <c r="AYA1680" s="701">
        <v>44179</v>
      </c>
      <c r="AYB1680" s="681" t="s">
        <v>3797</v>
      </c>
      <c r="AYC1680" s="696" t="s">
        <v>8470</v>
      </c>
      <c r="AYD1680" s="697" t="s">
        <v>8471</v>
      </c>
      <c r="AYE1680" s="697" t="s">
        <v>81</v>
      </c>
      <c r="AYF1680" s="708" t="s">
        <v>4302</v>
      </c>
      <c r="AYG1680" s="741" t="s">
        <v>82</v>
      </c>
      <c r="AYH1680" s="700" t="s">
        <v>8023</v>
      </c>
      <c r="AYI1680" s="701">
        <v>44179</v>
      </c>
      <c r="AYJ1680" s="681" t="s">
        <v>3797</v>
      </c>
      <c r="AYK1680" s="696" t="s">
        <v>8470</v>
      </c>
      <c r="AYL1680" s="697" t="s">
        <v>8471</v>
      </c>
      <c r="AYM1680" s="697" t="s">
        <v>81</v>
      </c>
      <c r="AYN1680" s="708" t="s">
        <v>4302</v>
      </c>
      <c r="AYO1680" s="741" t="s">
        <v>82</v>
      </c>
      <c r="AYP1680" s="700" t="s">
        <v>8023</v>
      </c>
      <c r="AYQ1680" s="701">
        <v>44179</v>
      </c>
      <c r="AYR1680" s="681" t="s">
        <v>3797</v>
      </c>
      <c r="AYS1680" s="696" t="s">
        <v>8470</v>
      </c>
      <c r="AYT1680" s="697" t="s">
        <v>8471</v>
      </c>
      <c r="AYU1680" s="697" t="s">
        <v>81</v>
      </c>
      <c r="AYV1680" s="708" t="s">
        <v>4302</v>
      </c>
      <c r="AYW1680" s="741" t="s">
        <v>82</v>
      </c>
      <c r="AYX1680" s="700" t="s">
        <v>8023</v>
      </c>
      <c r="AYY1680" s="701">
        <v>44179</v>
      </c>
      <c r="AYZ1680" s="681" t="s">
        <v>3797</v>
      </c>
      <c r="AZA1680" s="696" t="s">
        <v>8470</v>
      </c>
      <c r="AZB1680" s="697" t="s">
        <v>8471</v>
      </c>
      <c r="AZC1680" s="697" t="s">
        <v>81</v>
      </c>
      <c r="AZD1680" s="708" t="s">
        <v>4302</v>
      </c>
      <c r="AZE1680" s="741" t="s">
        <v>82</v>
      </c>
      <c r="AZF1680" s="700" t="s">
        <v>8023</v>
      </c>
      <c r="AZG1680" s="701">
        <v>44179</v>
      </c>
      <c r="AZH1680" s="681" t="s">
        <v>3797</v>
      </c>
      <c r="AZI1680" s="696" t="s">
        <v>8470</v>
      </c>
      <c r="AZJ1680" s="697" t="s">
        <v>8471</v>
      </c>
      <c r="AZK1680" s="697" t="s">
        <v>81</v>
      </c>
      <c r="AZL1680" s="708" t="s">
        <v>4302</v>
      </c>
      <c r="AZM1680" s="741" t="s">
        <v>82</v>
      </c>
      <c r="AZN1680" s="700" t="s">
        <v>8023</v>
      </c>
      <c r="AZO1680" s="701">
        <v>44179</v>
      </c>
      <c r="AZP1680" s="681" t="s">
        <v>3797</v>
      </c>
      <c r="AZQ1680" s="696" t="s">
        <v>8470</v>
      </c>
      <c r="AZR1680" s="697" t="s">
        <v>8471</v>
      </c>
      <c r="AZS1680" s="697" t="s">
        <v>81</v>
      </c>
      <c r="AZT1680" s="708" t="s">
        <v>4302</v>
      </c>
      <c r="AZU1680" s="741" t="s">
        <v>82</v>
      </c>
      <c r="AZV1680" s="700" t="s">
        <v>8023</v>
      </c>
      <c r="AZW1680" s="701">
        <v>44179</v>
      </c>
      <c r="AZX1680" s="681" t="s">
        <v>3797</v>
      </c>
      <c r="AZY1680" s="696" t="s">
        <v>8470</v>
      </c>
      <c r="AZZ1680" s="697" t="s">
        <v>8471</v>
      </c>
      <c r="BAA1680" s="697" t="s">
        <v>81</v>
      </c>
      <c r="BAB1680" s="708" t="s">
        <v>4302</v>
      </c>
      <c r="BAC1680" s="741" t="s">
        <v>82</v>
      </c>
      <c r="BAD1680" s="700" t="s">
        <v>8023</v>
      </c>
      <c r="BAE1680" s="701">
        <v>44179</v>
      </c>
      <c r="BAF1680" s="681" t="s">
        <v>3797</v>
      </c>
      <c r="BAG1680" s="696" t="s">
        <v>8470</v>
      </c>
      <c r="BAH1680" s="697" t="s">
        <v>8471</v>
      </c>
      <c r="BAI1680" s="697" t="s">
        <v>81</v>
      </c>
      <c r="BAJ1680" s="708" t="s">
        <v>4302</v>
      </c>
      <c r="BAK1680" s="741" t="s">
        <v>82</v>
      </c>
      <c r="BAL1680" s="700" t="s">
        <v>8023</v>
      </c>
      <c r="BAM1680" s="701">
        <v>44179</v>
      </c>
      <c r="BAN1680" s="681" t="s">
        <v>3797</v>
      </c>
      <c r="BAO1680" s="696" t="s">
        <v>8470</v>
      </c>
      <c r="BAP1680" s="697" t="s">
        <v>8471</v>
      </c>
      <c r="BAQ1680" s="697" t="s">
        <v>81</v>
      </c>
      <c r="BAR1680" s="708" t="s">
        <v>4302</v>
      </c>
      <c r="BAS1680" s="741" t="s">
        <v>82</v>
      </c>
      <c r="BAT1680" s="700" t="s">
        <v>8023</v>
      </c>
      <c r="BAU1680" s="701">
        <v>44179</v>
      </c>
      <c r="BAV1680" s="681" t="s">
        <v>3797</v>
      </c>
      <c r="BAW1680" s="696" t="s">
        <v>8470</v>
      </c>
      <c r="BAX1680" s="697" t="s">
        <v>8471</v>
      </c>
      <c r="BAY1680" s="697" t="s">
        <v>81</v>
      </c>
      <c r="BAZ1680" s="708" t="s">
        <v>4302</v>
      </c>
      <c r="BBA1680" s="741" t="s">
        <v>82</v>
      </c>
      <c r="BBB1680" s="700" t="s">
        <v>8023</v>
      </c>
      <c r="BBC1680" s="701">
        <v>44179</v>
      </c>
      <c r="BBD1680" s="681" t="s">
        <v>3797</v>
      </c>
      <c r="BBE1680" s="696" t="s">
        <v>8470</v>
      </c>
      <c r="BBF1680" s="697" t="s">
        <v>8471</v>
      </c>
      <c r="BBG1680" s="697" t="s">
        <v>81</v>
      </c>
      <c r="BBH1680" s="708" t="s">
        <v>4302</v>
      </c>
      <c r="BBI1680" s="741" t="s">
        <v>82</v>
      </c>
      <c r="BBJ1680" s="700" t="s">
        <v>8023</v>
      </c>
      <c r="BBK1680" s="701">
        <v>44179</v>
      </c>
      <c r="BBL1680" s="681" t="s">
        <v>3797</v>
      </c>
      <c r="BBM1680" s="696" t="s">
        <v>8470</v>
      </c>
      <c r="BBN1680" s="697" t="s">
        <v>8471</v>
      </c>
      <c r="BBO1680" s="697" t="s">
        <v>81</v>
      </c>
      <c r="BBP1680" s="708" t="s">
        <v>4302</v>
      </c>
      <c r="BBQ1680" s="741" t="s">
        <v>82</v>
      </c>
      <c r="BBR1680" s="700" t="s">
        <v>8023</v>
      </c>
      <c r="BBS1680" s="701">
        <v>44179</v>
      </c>
      <c r="BBT1680" s="681" t="s">
        <v>3797</v>
      </c>
      <c r="BBU1680" s="696" t="s">
        <v>8470</v>
      </c>
      <c r="BBV1680" s="697" t="s">
        <v>8471</v>
      </c>
      <c r="BBW1680" s="697" t="s">
        <v>81</v>
      </c>
      <c r="BBX1680" s="708" t="s">
        <v>4302</v>
      </c>
      <c r="BBY1680" s="741" t="s">
        <v>82</v>
      </c>
      <c r="BBZ1680" s="700" t="s">
        <v>8023</v>
      </c>
      <c r="BCA1680" s="701">
        <v>44179</v>
      </c>
      <c r="BCB1680" s="681" t="s">
        <v>3797</v>
      </c>
      <c r="BCC1680" s="696" t="s">
        <v>8470</v>
      </c>
      <c r="BCD1680" s="697" t="s">
        <v>8471</v>
      </c>
      <c r="BCE1680" s="697" t="s">
        <v>81</v>
      </c>
      <c r="BCF1680" s="708" t="s">
        <v>4302</v>
      </c>
      <c r="BCG1680" s="741" t="s">
        <v>82</v>
      </c>
      <c r="BCH1680" s="700" t="s">
        <v>8023</v>
      </c>
      <c r="BCI1680" s="701">
        <v>44179</v>
      </c>
      <c r="BCJ1680" s="681" t="s">
        <v>3797</v>
      </c>
      <c r="BCK1680" s="696" t="s">
        <v>8470</v>
      </c>
      <c r="BCL1680" s="697" t="s">
        <v>8471</v>
      </c>
      <c r="BCM1680" s="697" t="s">
        <v>81</v>
      </c>
      <c r="BCN1680" s="708" t="s">
        <v>4302</v>
      </c>
      <c r="BCO1680" s="741" t="s">
        <v>82</v>
      </c>
      <c r="BCP1680" s="700" t="s">
        <v>8023</v>
      </c>
      <c r="BCQ1680" s="701">
        <v>44179</v>
      </c>
      <c r="BCR1680" s="681" t="s">
        <v>3797</v>
      </c>
      <c r="BCS1680" s="696" t="s">
        <v>8470</v>
      </c>
      <c r="BCT1680" s="697" t="s">
        <v>8471</v>
      </c>
      <c r="BCU1680" s="697" t="s">
        <v>81</v>
      </c>
      <c r="BCV1680" s="708" t="s">
        <v>4302</v>
      </c>
      <c r="BCW1680" s="741" t="s">
        <v>82</v>
      </c>
      <c r="BCX1680" s="700" t="s">
        <v>8023</v>
      </c>
      <c r="BCY1680" s="701">
        <v>44179</v>
      </c>
      <c r="BCZ1680" s="681" t="s">
        <v>3797</v>
      </c>
      <c r="BDA1680" s="696" t="s">
        <v>8470</v>
      </c>
      <c r="BDB1680" s="697" t="s">
        <v>8471</v>
      </c>
      <c r="BDC1680" s="697" t="s">
        <v>81</v>
      </c>
      <c r="BDD1680" s="708" t="s">
        <v>4302</v>
      </c>
      <c r="BDE1680" s="741" t="s">
        <v>82</v>
      </c>
      <c r="BDF1680" s="700" t="s">
        <v>8023</v>
      </c>
      <c r="BDG1680" s="701">
        <v>44179</v>
      </c>
      <c r="BDH1680" s="681" t="s">
        <v>3797</v>
      </c>
      <c r="BDI1680" s="696" t="s">
        <v>8470</v>
      </c>
      <c r="BDJ1680" s="697" t="s">
        <v>8471</v>
      </c>
      <c r="BDK1680" s="697" t="s">
        <v>81</v>
      </c>
      <c r="BDL1680" s="708" t="s">
        <v>4302</v>
      </c>
      <c r="BDM1680" s="741" t="s">
        <v>82</v>
      </c>
      <c r="BDN1680" s="700" t="s">
        <v>8023</v>
      </c>
      <c r="BDO1680" s="701">
        <v>44179</v>
      </c>
      <c r="BDP1680" s="681" t="s">
        <v>3797</v>
      </c>
      <c r="BDQ1680" s="696" t="s">
        <v>8470</v>
      </c>
      <c r="BDR1680" s="697" t="s">
        <v>8471</v>
      </c>
      <c r="BDS1680" s="697" t="s">
        <v>81</v>
      </c>
      <c r="BDT1680" s="708" t="s">
        <v>4302</v>
      </c>
      <c r="BDU1680" s="741" t="s">
        <v>82</v>
      </c>
      <c r="BDV1680" s="700" t="s">
        <v>8023</v>
      </c>
      <c r="BDW1680" s="701">
        <v>44179</v>
      </c>
      <c r="BDX1680" s="681" t="s">
        <v>3797</v>
      </c>
      <c r="BDY1680" s="696" t="s">
        <v>8470</v>
      </c>
      <c r="BDZ1680" s="697" t="s">
        <v>8471</v>
      </c>
      <c r="BEA1680" s="697" t="s">
        <v>81</v>
      </c>
      <c r="BEB1680" s="708" t="s">
        <v>4302</v>
      </c>
      <c r="BEC1680" s="741" t="s">
        <v>82</v>
      </c>
      <c r="BED1680" s="700" t="s">
        <v>8023</v>
      </c>
      <c r="BEE1680" s="701">
        <v>44179</v>
      </c>
      <c r="BEF1680" s="681" t="s">
        <v>3797</v>
      </c>
      <c r="BEG1680" s="696" t="s">
        <v>8470</v>
      </c>
      <c r="BEH1680" s="697" t="s">
        <v>8471</v>
      </c>
      <c r="BEI1680" s="697" t="s">
        <v>81</v>
      </c>
      <c r="BEJ1680" s="708" t="s">
        <v>4302</v>
      </c>
      <c r="BEK1680" s="741" t="s">
        <v>82</v>
      </c>
      <c r="BEL1680" s="700" t="s">
        <v>8023</v>
      </c>
      <c r="BEM1680" s="701">
        <v>44179</v>
      </c>
      <c r="BEN1680" s="681" t="s">
        <v>3797</v>
      </c>
      <c r="BEO1680" s="696" t="s">
        <v>8470</v>
      </c>
      <c r="BEP1680" s="697" t="s">
        <v>8471</v>
      </c>
      <c r="BEQ1680" s="697" t="s">
        <v>81</v>
      </c>
      <c r="BER1680" s="708" t="s">
        <v>4302</v>
      </c>
      <c r="BES1680" s="741" t="s">
        <v>82</v>
      </c>
      <c r="BET1680" s="700" t="s">
        <v>8023</v>
      </c>
      <c r="BEU1680" s="701">
        <v>44179</v>
      </c>
      <c r="BEV1680" s="681" t="s">
        <v>3797</v>
      </c>
      <c r="BEW1680" s="696" t="s">
        <v>8470</v>
      </c>
      <c r="BEX1680" s="697" t="s">
        <v>8471</v>
      </c>
      <c r="BEY1680" s="697" t="s">
        <v>81</v>
      </c>
      <c r="BEZ1680" s="708" t="s">
        <v>4302</v>
      </c>
      <c r="BFA1680" s="741" t="s">
        <v>82</v>
      </c>
      <c r="BFB1680" s="700" t="s">
        <v>8023</v>
      </c>
      <c r="BFC1680" s="701">
        <v>44179</v>
      </c>
      <c r="BFD1680" s="681" t="s">
        <v>3797</v>
      </c>
      <c r="BFE1680" s="696" t="s">
        <v>8470</v>
      </c>
      <c r="BFF1680" s="697" t="s">
        <v>8471</v>
      </c>
      <c r="BFG1680" s="697" t="s">
        <v>81</v>
      </c>
      <c r="BFH1680" s="708" t="s">
        <v>4302</v>
      </c>
      <c r="BFI1680" s="741" t="s">
        <v>82</v>
      </c>
      <c r="BFJ1680" s="700" t="s">
        <v>8023</v>
      </c>
      <c r="BFK1680" s="701">
        <v>44179</v>
      </c>
      <c r="BFL1680" s="681" t="s">
        <v>3797</v>
      </c>
      <c r="BFM1680" s="696" t="s">
        <v>8470</v>
      </c>
      <c r="BFN1680" s="697" t="s">
        <v>8471</v>
      </c>
      <c r="BFO1680" s="697" t="s">
        <v>81</v>
      </c>
      <c r="BFP1680" s="708" t="s">
        <v>4302</v>
      </c>
      <c r="BFQ1680" s="741" t="s">
        <v>82</v>
      </c>
      <c r="BFR1680" s="700" t="s">
        <v>8023</v>
      </c>
      <c r="BFS1680" s="701">
        <v>44179</v>
      </c>
      <c r="BFT1680" s="681" t="s">
        <v>3797</v>
      </c>
      <c r="BFU1680" s="696" t="s">
        <v>8470</v>
      </c>
      <c r="BFV1680" s="697" t="s">
        <v>8471</v>
      </c>
      <c r="BFW1680" s="697" t="s">
        <v>81</v>
      </c>
      <c r="BFX1680" s="708" t="s">
        <v>4302</v>
      </c>
      <c r="BFY1680" s="741" t="s">
        <v>82</v>
      </c>
      <c r="BFZ1680" s="700" t="s">
        <v>8023</v>
      </c>
      <c r="BGA1680" s="701">
        <v>44179</v>
      </c>
      <c r="BGB1680" s="681" t="s">
        <v>3797</v>
      </c>
      <c r="BGC1680" s="696" t="s">
        <v>8470</v>
      </c>
      <c r="BGD1680" s="697" t="s">
        <v>8471</v>
      </c>
      <c r="BGE1680" s="697" t="s">
        <v>81</v>
      </c>
      <c r="BGF1680" s="708" t="s">
        <v>4302</v>
      </c>
      <c r="BGG1680" s="741" t="s">
        <v>82</v>
      </c>
      <c r="BGH1680" s="700" t="s">
        <v>8023</v>
      </c>
      <c r="BGI1680" s="701">
        <v>44179</v>
      </c>
      <c r="BGJ1680" s="681" t="s">
        <v>3797</v>
      </c>
      <c r="BGK1680" s="696" t="s">
        <v>8470</v>
      </c>
      <c r="BGL1680" s="697" t="s">
        <v>8471</v>
      </c>
      <c r="BGM1680" s="697" t="s">
        <v>81</v>
      </c>
      <c r="BGN1680" s="708" t="s">
        <v>4302</v>
      </c>
      <c r="BGO1680" s="741" t="s">
        <v>82</v>
      </c>
      <c r="BGP1680" s="700" t="s">
        <v>8023</v>
      </c>
      <c r="BGQ1680" s="701">
        <v>44179</v>
      </c>
      <c r="BGR1680" s="681" t="s">
        <v>3797</v>
      </c>
      <c r="BGS1680" s="696" t="s">
        <v>8470</v>
      </c>
      <c r="BGT1680" s="697" t="s">
        <v>8471</v>
      </c>
      <c r="BGU1680" s="697" t="s">
        <v>81</v>
      </c>
      <c r="BGV1680" s="708" t="s">
        <v>4302</v>
      </c>
      <c r="BGW1680" s="741" t="s">
        <v>82</v>
      </c>
      <c r="BGX1680" s="700" t="s">
        <v>8023</v>
      </c>
      <c r="BGY1680" s="701">
        <v>44179</v>
      </c>
      <c r="BGZ1680" s="681" t="s">
        <v>3797</v>
      </c>
      <c r="BHA1680" s="696" t="s">
        <v>8470</v>
      </c>
      <c r="BHB1680" s="697" t="s">
        <v>8471</v>
      </c>
      <c r="BHC1680" s="697" t="s">
        <v>81</v>
      </c>
      <c r="BHD1680" s="708" t="s">
        <v>4302</v>
      </c>
      <c r="BHE1680" s="741" t="s">
        <v>82</v>
      </c>
      <c r="BHF1680" s="700" t="s">
        <v>8023</v>
      </c>
      <c r="BHG1680" s="701">
        <v>44179</v>
      </c>
      <c r="BHH1680" s="681" t="s">
        <v>3797</v>
      </c>
      <c r="BHI1680" s="696" t="s">
        <v>8470</v>
      </c>
      <c r="BHJ1680" s="697" t="s">
        <v>8471</v>
      </c>
      <c r="BHK1680" s="697" t="s">
        <v>81</v>
      </c>
      <c r="BHL1680" s="708" t="s">
        <v>4302</v>
      </c>
      <c r="BHM1680" s="741" t="s">
        <v>82</v>
      </c>
      <c r="BHN1680" s="700" t="s">
        <v>8023</v>
      </c>
      <c r="BHO1680" s="701">
        <v>44179</v>
      </c>
      <c r="BHP1680" s="681" t="s">
        <v>3797</v>
      </c>
      <c r="BHQ1680" s="696" t="s">
        <v>8470</v>
      </c>
      <c r="BHR1680" s="697" t="s">
        <v>8471</v>
      </c>
      <c r="BHS1680" s="697" t="s">
        <v>81</v>
      </c>
      <c r="BHT1680" s="708" t="s">
        <v>4302</v>
      </c>
      <c r="BHU1680" s="741" t="s">
        <v>82</v>
      </c>
      <c r="BHV1680" s="700" t="s">
        <v>8023</v>
      </c>
      <c r="BHW1680" s="701">
        <v>44179</v>
      </c>
      <c r="BHX1680" s="681" t="s">
        <v>3797</v>
      </c>
      <c r="BHY1680" s="696" t="s">
        <v>8470</v>
      </c>
      <c r="BHZ1680" s="697" t="s">
        <v>8471</v>
      </c>
      <c r="BIA1680" s="697" t="s">
        <v>81</v>
      </c>
      <c r="BIB1680" s="708" t="s">
        <v>4302</v>
      </c>
      <c r="BIC1680" s="741" t="s">
        <v>82</v>
      </c>
      <c r="BID1680" s="700" t="s">
        <v>8023</v>
      </c>
      <c r="BIE1680" s="701">
        <v>44179</v>
      </c>
      <c r="BIF1680" s="681" t="s">
        <v>3797</v>
      </c>
      <c r="BIG1680" s="696" t="s">
        <v>8470</v>
      </c>
      <c r="BIH1680" s="697" t="s">
        <v>8471</v>
      </c>
      <c r="BII1680" s="697" t="s">
        <v>81</v>
      </c>
      <c r="BIJ1680" s="708" t="s">
        <v>4302</v>
      </c>
      <c r="BIK1680" s="741" t="s">
        <v>82</v>
      </c>
      <c r="BIL1680" s="700" t="s">
        <v>8023</v>
      </c>
      <c r="BIM1680" s="701">
        <v>44179</v>
      </c>
      <c r="BIN1680" s="681" t="s">
        <v>3797</v>
      </c>
      <c r="BIO1680" s="696" t="s">
        <v>8470</v>
      </c>
      <c r="BIP1680" s="697" t="s">
        <v>8471</v>
      </c>
      <c r="BIQ1680" s="697" t="s">
        <v>81</v>
      </c>
      <c r="BIR1680" s="708" t="s">
        <v>4302</v>
      </c>
      <c r="BIS1680" s="741" t="s">
        <v>82</v>
      </c>
      <c r="BIT1680" s="700" t="s">
        <v>8023</v>
      </c>
      <c r="BIU1680" s="701">
        <v>44179</v>
      </c>
      <c r="BIV1680" s="681" t="s">
        <v>3797</v>
      </c>
      <c r="BIW1680" s="696" t="s">
        <v>8470</v>
      </c>
      <c r="BIX1680" s="697" t="s">
        <v>8471</v>
      </c>
      <c r="BIY1680" s="697" t="s">
        <v>81</v>
      </c>
      <c r="BIZ1680" s="708" t="s">
        <v>4302</v>
      </c>
      <c r="BJA1680" s="741" t="s">
        <v>82</v>
      </c>
      <c r="BJB1680" s="700" t="s">
        <v>8023</v>
      </c>
      <c r="BJC1680" s="701">
        <v>44179</v>
      </c>
      <c r="BJD1680" s="681" t="s">
        <v>3797</v>
      </c>
      <c r="BJE1680" s="696" t="s">
        <v>8470</v>
      </c>
      <c r="BJF1680" s="697" t="s">
        <v>8471</v>
      </c>
      <c r="BJG1680" s="697" t="s">
        <v>81</v>
      </c>
      <c r="BJH1680" s="708" t="s">
        <v>4302</v>
      </c>
      <c r="BJI1680" s="741" t="s">
        <v>82</v>
      </c>
      <c r="BJJ1680" s="700" t="s">
        <v>8023</v>
      </c>
      <c r="BJK1680" s="701">
        <v>44179</v>
      </c>
      <c r="BJL1680" s="681" t="s">
        <v>3797</v>
      </c>
      <c r="BJM1680" s="696" t="s">
        <v>8470</v>
      </c>
      <c r="BJN1680" s="697" t="s">
        <v>8471</v>
      </c>
      <c r="BJO1680" s="697" t="s">
        <v>81</v>
      </c>
      <c r="BJP1680" s="708" t="s">
        <v>4302</v>
      </c>
      <c r="BJQ1680" s="741" t="s">
        <v>82</v>
      </c>
      <c r="BJR1680" s="700" t="s">
        <v>8023</v>
      </c>
      <c r="BJS1680" s="701">
        <v>44179</v>
      </c>
      <c r="BJT1680" s="681" t="s">
        <v>3797</v>
      </c>
      <c r="BJU1680" s="696" t="s">
        <v>8470</v>
      </c>
      <c r="BJV1680" s="697" t="s">
        <v>8471</v>
      </c>
      <c r="BJW1680" s="697" t="s">
        <v>81</v>
      </c>
      <c r="BJX1680" s="708" t="s">
        <v>4302</v>
      </c>
      <c r="BJY1680" s="741" t="s">
        <v>82</v>
      </c>
      <c r="BJZ1680" s="700" t="s">
        <v>8023</v>
      </c>
      <c r="BKA1680" s="701">
        <v>44179</v>
      </c>
      <c r="BKB1680" s="681" t="s">
        <v>3797</v>
      </c>
      <c r="BKC1680" s="696" t="s">
        <v>8470</v>
      </c>
      <c r="BKD1680" s="697" t="s">
        <v>8471</v>
      </c>
      <c r="BKE1680" s="697" t="s">
        <v>81</v>
      </c>
      <c r="BKF1680" s="708" t="s">
        <v>4302</v>
      </c>
      <c r="BKG1680" s="741" t="s">
        <v>82</v>
      </c>
      <c r="BKH1680" s="700" t="s">
        <v>8023</v>
      </c>
      <c r="BKI1680" s="701">
        <v>44179</v>
      </c>
      <c r="BKJ1680" s="681" t="s">
        <v>3797</v>
      </c>
      <c r="BKK1680" s="696" t="s">
        <v>8470</v>
      </c>
      <c r="BKL1680" s="697" t="s">
        <v>8471</v>
      </c>
      <c r="BKM1680" s="697" t="s">
        <v>81</v>
      </c>
      <c r="BKN1680" s="708" t="s">
        <v>4302</v>
      </c>
      <c r="BKO1680" s="741" t="s">
        <v>82</v>
      </c>
      <c r="BKP1680" s="700" t="s">
        <v>8023</v>
      </c>
      <c r="BKQ1680" s="701">
        <v>44179</v>
      </c>
      <c r="BKR1680" s="681" t="s">
        <v>3797</v>
      </c>
      <c r="BKS1680" s="696" t="s">
        <v>8470</v>
      </c>
      <c r="BKT1680" s="697" t="s">
        <v>8471</v>
      </c>
      <c r="BKU1680" s="697" t="s">
        <v>81</v>
      </c>
      <c r="BKV1680" s="708" t="s">
        <v>4302</v>
      </c>
      <c r="BKW1680" s="741" t="s">
        <v>82</v>
      </c>
      <c r="BKX1680" s="700" t="s">
        <v>8023</v>
      </c>
      <c r="BKY1680" s="701">
        <v>44179</v>
      </c>
      <c r="BKZ1680" s="681" t="s">
        <v>3797</v>
      </c>
      <c r="BLA1680" s="696" t="s">
        <v>8470</v>
      </c>
      <c r="BLB1680" s="697" t="s">
        <v>8471</v>
      </c>
      <c r="BLC1680" s="697" t="s">
        <v>81</v>
      </c>
      <c r="BLD1680" s="708" t="s">
        <v>4302</v>
      </c>
      <c r="BLE1680" s="741" t="s">
        <v>82</v>
      </c>
      <c r="BLF1680" s="700" t="s">
        <v>8023</v>
      </c>
      <c r="BLG1680" s="701">
        <v>44179</v>
      </c>
      <c r="BLH1680" s="681" t="s">
        <v>3797</v>
      </c>
      <c r="BLI1680" s="696" t="s">
        <v>8470</v>
      </c>
      <c r="BLJ1680" s="697" t="s">
        <v>8471</v>
      </c>
      <c r="BLK1680" s="697" t="s">
        <v>81</v>
      </c>
      <c r="BLL1680" s="708" t="s">
        <v>4302</v>
      </c>
      <c r="BLM1680" s="741" t="s">
        <v>82</v>
      </c>
      <c r="BLN1680" s="700" t="s">
        <v>8023</v>
      </c>
      <c r="BLO1680" s="701">
        <v>44179</v>
      </c>
      <c r="BLP1680" s="681" t="s">
        <v>3797</v>
      </c>
      <c r="BLQ1680" s="696" t="s">
        <v>8470</v>
      </c>
      <c r="BLR1680" s="697" t="s">
        <v>8471</v>
      </c>
      <c r="BLS1680" s="697" t="s">
        <v>81</v>
      </c>
      <c r="BLT1680" s="708" t="s">
        <v>4302</v>
      </c>
      <c r="BLU1680" s="741" t="s">
        <v>82</v>
      </c>
      <c r="BLV1680" s="700" t="s">
        <v>8023</v>
      </c>
      <c r="BLW1680" s="701">
        <v>44179</v>
      </c>
      <c r="BLX1680" s="681" t="s">
        <v>3797</v>
      </c>
      <c r="BLY1680" s="696" t="s">
        <v>8470</v>
      </c>
      <c r="BLZ1680" s="697" t="s">
        <v>8471</v>
      </c>
      <c r="BMA1680" s="697" t="s">
        <v>81</v>
      </c>
      <c r="BMB1680" s="708" t="s">
        <v>4302</v>
      </c>
      <c r="BMC1680" s="741" t="s">
        <v>82</v>
      </c>
      <c r="BMD1680" s="700" t="s">
        <v>8023</v>
      </c>
      <c r="BME1680" s="701">
        <v>44179</v>
      </c>
      <c r="BMF1680" s="681" t="s">
        <v>3797</v>
      </c>
      <c r="BMG1680" s="696" t="s">
        <v>8470</v>
      </c>
      <c r="BMH1680" s="697" t="s">
        <v>8471</v>
      </c>
      <c r="BMI1680" s="697" t="s">
        <v>81</v>
      </c>
      <c r="BMJ1680" s="708" t="s">
        <v>4302</v>
      </c>
      <c r="BMK1680" s="741" t="s">
        <v>82</v>
      </c>
      <c r="BML1680" s="700" t="s">
        <v>8023</v>
      </c>
      <c r="BMM1680" s="701">
        <v>44179</v>
      </c>
      <c r="BMN1680" s="681" t="s">
        <v>3797</v>
      </c>
      <c r="BMO1680" s="696" t="s">
        <v>8470</v>
      </c>
      <c r="BMP1680" s="697" t="s">
        <v>8471</v>
      </c>
      <c r="BMQ1680" s="697" t="s">
        <v>81</v>
      </c>
      <c r="BMR1680" s="708" t="s">
        <v>4302</v>
      </c>
      <c r="BMS1680" s="741" t="s">
        <v>82</v>
      </c>
      <c r="BMT1680" s="700" t="s">
        <v>8023</v>
      </c>
      <c r="BMU1680" s="701">
        <v>44179</v>
      </c>
      <c r="BMV1680" s="681" t="s">
        <v>3797</v>
      </c>
      <c r="BMW1680" s="696" t="s">
        <v>8470</v>
      </c>
      <c r="BMX1680" s="697" t="s">
        <v>8471</v>
      </c>
      <c r="BMY1680" s="697" t="s">
        <v>81</v>
      </c>
      <c r="BMZ1680" s="708" t="s">
        <v>4302</v>
      </c>
      <c r="BNA1680" s="741" t="s">
        <v>82</v>
      </c>
      <c r="BNB1680" s="700" t="s">
        <v>8023</v>
      </c>
      <c r="BNC1680" s="701">
        <v>44179</v>
      </c>
      <c r="BND1680" s="681" t="s">
        <v>3797</v>
      </c>
      <c r="BNE1680" s="696" t="s">
        <v>8470</v>
      </c>
      <c r="BNF1680" s="697" t="s">
        <v>8471</v>
      </c>
      <c r="BNG1680" s="697" t="s">
        <v>81</v>
      </c>
      <c r="BNH1680" s="708" t="s">
        <v>4302</v>
      </c>
      <c r="BNI1680" s="741" t="s">
        <v>82</v>
      </c>
      <c r="BNJ1680" s="700" t="s">
        <v>8023</v>
      </c>
      <c r="BNK1680" s="701">
        <v>44179</v>
      </c>
      <c r="BNL1680" s="681" t="s">
        <v>3797</v>
      </c>
      <c r="BNM1680" s="696" t="s">
        <v>8470</v>
      </c>
      <c r="BNN1680" s="697" t="s">
        <v>8471</v>
      </c>
      <c r="BNO1680" s="697" t="s">
        <v>81</v>
      </c>
      <c r="BNP1680" s="708" t="s">
        <v>4302</v>
      </c>
      <c r="BNQ1680" s="741" t="s">
        <v>82</v>
      </c>
      <c r="BNR1680" s="700" t="s">
        <v>8023</v>
      </c>
      <c r="BNS1680" s="701">
        <v>44179</v>
      </c>
      <c r="BNT1680" s="681" t="s">
        <v>3797</v>
      </c>
      <c r="BNU1680" s="696" t="s">
        <v>8470</v>
      </c>
      <c r="BNV1680" s="697" t="s">
        <v>8471</v>
      </c>
      <c r="BNW1680" s="697" t="s">
        <v>81</v>
      </c>
      <c r="BNX1680" s="708" t="s">
        <v>4302</v>
      </c>
      <c r="BNY1680" s="741" t="s">
        <v>82</v>
      </c>
      <c r="BNZ1680" s="700" t="s">
        <v>8023</v>
      </c>
      <c r="BOA1680" s="701">
        <v>44179</v>
      </c>
      <c r="BOB1680" s="681" t="s">
        <v>3797</v>
      </c>
      <c r="BOC1680" s="696" t="s">
        <v>8470</v>
      </c>
      <c r="BOD1680" s="697" t="s">
        <v>8471</v>
      </c>
      <c r="BOE1680" s="697" t="s">
        <v>81</v>
      </c>
      <c r="BOF1680" s="708" t="s">
        <v>4302</v>
      </c>
      <c r="BOG1680" s="741" t="s">
        <v>82</v>
      </c>
      <c r="BOH1680" s="700" t="s">
        <v>8023</v>
      </c>
      <c r="BOI1680" s="701">
        <v>44179</v>
      </c>
      <c r="BOJ1680" s="681" t="s">
        <v>3797</v>
      </c>
      <c r="BOK1680" s="696" t="s">
        <v>8470</v>
      </c>
      <c r="BOL1680" s="697" t="s">
        <v>8471</v>
      </c>
      <c r="BOM1680" s="697" t="s">
        <v>81</v>
      </c>
      <c r="BON1680" s="708" t="s">
        <v>4302</v>
      </c>
      <c r="BOO1680" s="741" t="s">
        <v>82</v>
      </c>
      <c r="BOP1680" s="700" t="s">
        <v>8023</v>
      </c>
      <c r="BOQ1680" s="701">
        <v>44179</v>
      </c>
      <c r="BOR1680" s="681" t="s">
        <v>3797</v>
      </c>
      <c r="BOS1680" s="696" t="s">
        <v>8470</v>
      </c>
      <c r="BOT1680" s="697" t="s">
        <v>8471</v>
      </c>
      <c r="BOU1680" s="697" t="s">
        <v>81</v>
      </c>
      <c r="BOV1680" s="708" t="s">
        <v>4302</v>
      </c>
      <c r="BOW1680" s="741" t="s">
        <v>82</v>
      </c>
      <c r="BOX1680" s="700" t="s">
        <v>8023</v>
      </c>
      <c r="BOY1680" s="701">
        <v>44179</v>
      </c>
      <c r="BOZ1680" s="681" t="s">
        <v>3797</v>
      </c>
      <c r="BPA1680" s="696" t="s">
        <v>8470</v>
      </c>
      <c r="BPB1680" s="697" t="s">
        <v>8471</v>
      </c>
      <c r="BPC1680" s="697" t="s">
        <v>81</v>
      </c>
      <c r="BPD1680" s="708" t="s">
        <v>4302</v>
      </c>
      <c r="BPE1680" s="741" t="s">
        <v>82</v>
      </c>
      <c r="BPF1680" s="700" t="s">
        <v>8023</v>
      </c>
      <c r="BPG1680" s="701">
        <v>44179</v>
      </c>
      <c r="BPH1680" s="681" t="s">
        <v>3797</v>
      </c>
      <c r="BPI1680" s="696" t="s">
        <v>8470</v>
      </c>
      <c r="BPJ1680" s="697" t="s">
        <v>8471</v>
      </c>
      <c r="BPK1680" s="697" t="s">
        <v>81</v>
      </c>
      <c r="BPL1680" s="708" t="s">
        <v>4302</v>
      </c>
      <c r="BPM1680" s="741" t="s">
        <v>82</v>
      </c>
      <c r="BPN1680" s="700" t="s">
        <v>8023</v>
      </c>
      <c r="BPO1680" s="701">
        <v>44179</v>
      </c>
      <c r="BPP1680" s="681" t="s">
        <v>3797</v>
      </c>
      <c r="BPQ1680" s="696" t="s">
        <v>8470</v>
      </c>
      <c r="BPR1680" s="697" t="s">
        <v>8471</v>
      </c>
      <c r="BPS1680" s="697" t="s">
        <v>81</v>
      </c>
      <c r="BPT1680" s="708" t="s">
        <v>4302</v>
      </c>
      <c r="BPU1680" s="741" t="s">
        <v>82</v>
      </c>
      <c r="BPV1680" s="700" t="s">
        <v>8023</v>
      </c>
      <c r="BPW1680" s="701">
        <v>44179</v>
      </c>
      <c r="BPX1680" s="681" t="s">
        <v>3797</v>
      </c>
      <c r="BPY1680" s="696" t="s">
        <v>8470</v>
      </c>
      <c r="BPZ1680" s="697" t="s">
        <v>8471</v>
      </c>
      <c r="BQA1680" s="697" t="s">
        <v>81</v>
      </c>
      <c r="BQB1680" s="708" t="s">
        <v>4302</v>
      </c>
      <c r="BQC1680" s="741" t="s">
        <v>82</v>
      </c>
      <c r="BQD1680" s="700" t="s">
        <v>8023</v>
      </c>
      <c r="BQE1680" s="701">
        <v>44179</v>
      </c>
      <c r="BQF1680" s="681" t="s">
        <v>3797</v>
      </c>
      <c r="BQG1680" s="696" t="s">
        <v>8470</v>
      </c>
      <c r="BQH1680" s="697" t="s">
        <v>8471</v>
      </c>
      <c r="BQI1680" s="697" t="s">
        <v>81</v>
      </c>
      <c r="BQJ1680" s="708" t="s">
        <v>4302</v>
      </c>
      <c r="BQK1680" s="741" t="s">
        <v>82</v>
      </c>
      <c r="BQL1680" s="700" t="s">
        <v>8023</v>
      </c>
      <c r="BQM1680" s="701">
        <v>44179</v>
      </c>
      <c r="BQN1680" s="681" t="s">
        <v>3797</v>
      </c>
      <c r="BQO1680" s="696" t="s">
        <v>8470</v>
      </c>
      <c r="BQP1680" s="697" t="s">
        <v>8471</v>
      </c>
      <c r="BQQ1680" s="697" t="s">
        <v>81</v>
      </c>
      <c r="BQR1680" s="708" t="s">
        <v>4302</v>
      </c>
      <c r="BQS1680" s="741" t="s">
        <v>82</v>
      </c>
      <c r="BQT1680" s="700" t="s">
        <v>8023</v>
      </c>
      <c r="BQU1680" s="701">
        <v>44179</v>
      </c>
      <c r="BQV1680" s="681" t="s">
        <v>3797</v>
      </c>
      <c r="BQW1680" s="696" t="s">
        <v>8470</v>
      </c>
      <c r="BQX1680" s="697" t="s">
        <v>8471</v>
      </c>
      <c r="BQY1680" s="697" t="s">
        <v>81</v>
      </c>
      <c r="BQZ1680" s="708" t="s">
        <v>4302</v>
      </c>
      <c r="BRA1680" s="741" t="s">
        <v>82</v>
      </c>
      <c r="BRB1680" s="700" t="s">
        <v>8023</v>
      </c>
      <c r="BRC1680" s="701">
        <v>44179</v>
      </c>
      <c r="BRD1680" s="681" t="s">
        <v>3797</v>
      </c>
      <c r="BRE1680" s="696" t="s">
        <v>8470</v>
      </c>
      <c r="BRF1680" s="697" t="s">
        <v>8471</v>
      </c>
      <c r="BRG1680" s="697" t="s">
        <v>81</v>
      </c>
      <c r="BRH1680" s="708" t="s">
        <v>4302</v>
      </c>
      <c r="BRI1680" s="741" t="s">
        <v>82</v>
      </c>
      <c r="BRJ1680" s="700" t="s">
        <v>8023</v>
      </c>
      <c r="BRK1680" s="701">
        <v>44179</v>
      </c>
      <c r="BRL1680" s="681" t="s">
        <v>3797</v>
      </c>
      <c r="BRM1680" s="696" t="s">
        <v>8470</v>
      </c>
      <c r="BRN1680" s="697" t="s">
        <v>8471</v>
      </c>
      <c r="BRO1680" s="697" t="s">
        <v>81</v>
      </c>
      <c r="BRP1680" s="708" t="s">
        <v>4302</v>
      </c>
      <c r="BRQ1680" s="741" t="s">
        <v>82</v>
      </c>
      <c r="BRR1680" s="700" t="s">
        <v>8023</v>
      </c>
      <c r="BRS1680" s="701">
        <v>44179</v>
      </c>
      <c r="BRT1680" s="681" t="s">
        <v>3797</v>
      </c>
      <c r="BRU1680" s="696" t="s">
        <v>8470</v>
      </c>
      <c r="BRV1680" s="697" t="s">
        <v>8471</v>
      </c>
      <c r="BRW1680" s="697" t="s">
        <v>81</v>
      </c>
      <c r="BRX1680" s="708" t="s">
        <v>4302</v>
      </c>
      <c r="BRY1680" s="741" t="s">
        <v>82</v>
      </c>
      <c r="BRZ1680" s="700" t="s">
        <v>8023</v>
      </c>
      <c r="BSA1680" s="701">
        <v>44179</v>
      </c>
      <c r="BSB1680" s="681" t="s">
        <v>3797</v>
      </c>
      <c r="BSC1680" s="696" t="s">
        <v>8470</v>
      </c>
      <c r="BSD1680" s="697" t="s">
        <v>8471</v>
      </c>
      <c r="BSE1680" s="697" t="s">
        <v>81</v>
      </c>
      <c r="BSF1680" s="708" t="s">
        <v>4302</v>
      </c>
      <c r="BSG1680" s="741" t="s">
        <v>82</v>
      </c>
      <c r="BSH1680" s="700" t="s">
        <v>8023</v>
      </c>
      <c r="BSI1680" s="701">
        <v>44179</v>
      </c>
      <c r="BSJ1680" s="681" t="s">
        <v>3797</v>
      </c>
      <c r="BSK1680" s="696" t="s">
        <v>8470</v>
      </c>
      <c r="BSL1680" s="697" t="s">
        <v>8471</v>
      </c>
      <c r="BSM1680" s="697" t="s">
        <v>81</v>
      </c>
      <c r="BSN1680" s="708" t="s">
        <v>4302</v>
      </c>
      <c r="BSO1680" s="741" t="s">
        <v>82</v>
      </c>
      <c r="BSP1680" s="700" t="s">
        <v>8023</v>
      </c>
      <c r="BSQ1680" s="701">
        <v>44179</v>
      </c>
      <c r="BSR1680" s="681" t="s">
        <v>3797</v>
      </c>
      <c r="BSS1680" s="696" t="s">
        <v>8470</v>
      </c>
      <c r="BST1680" s="697" t="s">
        <v>8471</v>
      </c>
      <c r="BSU1680" s="697" t="s">
        <v>81</v>
      </c>
      <c r="BSV1680" s="708" t="s">
        <v>4302</v>
      </c>
      <c r="BSW1680" s="741" t="s">
        <v>82</v>
      </c>
      <c r="BSX1680" s="700" t="s">
        <v>8023</v>
      </c>
      <c r="BSY1680" s="701">
        <v>44179</v>
      </c>
      <c r="BSZ1680" s="681" t="s">
        <v>3797</v>
      </c>
      <c r="BTA1680" s="696" t="s">
        <v>8470</v>
      </c>
      <c r="BTB1680" s="697" t="s">
        <v>8471</v>
      </c>
      <c r="BTC1680" s="697" t="s">
        <v>81</v>
      </c>
      <c r="BTD1680" s="708" t="s">
        <v>4302</v>
      </c>
      <c r="BTE1680" s="741" t="s">
        <v>82</v>
      </c>
      <c r="BTF1680" s="700" t="s">
        <v>8023</v>
      </c>
      <c r="BTG1680" s="701">
        <v>44179</v>
      </c>
      <c r="BTH1680" s="681" t="s">
        <v>3797</v>
      </c>
      <c r="BTI1680" s="696" t="s">
        <v>8470</v>
      </c>
      <c r="BTJ1680" s="697" t="s">
        <v>8471</v>
      </c>
      <c r="BTK1680" s="697" t="s">
        <v>81</v>
      </c>
      <c r="BTL1680" s="708" t="s">
        <v>4302</v>
      </c>
      <c r="BTM1680" s="741" t="s">
        <v>82</v>
      </c>
      <c r="BTN1680" s="700" t="s">
        <v>8023</v>
      </c>
      <c r="BTO1680" s="701">
        <v>44179</v>
      </c>
      <c r="BTP1680" s="681" t="s">
        <v>3797</v>
      </c>
      <c r="BTQ1680" s="696" t="s">
        <v>8470</v>
      </c>
      <c r="BTR1680" s="697" t="s">
        <v>8471</v>
      </c>
      <c r="BTS1680" s="697" t="s">
        <v>81</v>
      </c>
      <c r="BTT1680" s="708" t="s">
        <v>4302</v>
      </c>
      <c r="BTU1680" s="741" t="s">
        <v>82</v>
      </c>
      <c r="BTV1680" s="700" t="s">
        <v>8023</v>
      </c>
      <c r="BTW1680" s="701">
        <v>44179</v>
      </c>
      <c r="BTX1680" s="681" t="s">
        <v>3797</v>
      </c>
      <c r="BTY1680" s="696" t="s">
        <v>8470</v>
      </c>
      <c r="BTZ1680" s="697" t="s">
        <v>8471</v>
      </c>
      <c r="BUA1680" s="697" t="s">
        <v>81</v>
      </c>
      <c r="BUB1680" s="708" t="s">
        <v>4302</v>
      </c>
      <c r="BUC1680" s="741" t="s">
        <v>82</v>
      </c>
      <c r="BUD1680" s="700" t="s">
        <v>8023</v>
      </c>
      <c r="BUE1680" s="701">
        <v>44179</v>
      </c>
      <c r="BUF1680" s="681" t="s">
        <v>3797</v>
      </c>
      <c r="BUG1680" s="696" t="s">
        <v>8470</v>
      </c>
      <c r="BUH1680" s="697" t="s">
        <v>8471</v>
      </c>
      <c r="BUI1680" s="697" t="s">
        <v>81</v>
      </c>
      <c r="BUJ1680" s="708" t="s">
        <v>4302</v>
      </c>
      <c r="BUK1680" s="741" t="s">
        <v>82</v>
      </c>
      <c r="BUL1680" s="700" t="s">
        <v>8023</v>
      </c>
      <c r="BUM1680" s="701">
        <v>44179</v>
      </c>
      <c r="BUN1680" s="681" t="s">
        <v>3797</v>
      </c>
      <c r="BUO1680" s="696" t="s">
        <v>8470</v>
      </c>
      <c r="BUP1680" s="697" t="s">
        <v>8471</v>
      </c>
      <c r="BUQ1680" s="697" t="s">
        <v>81</v>
      </c>
      <c r="BUR1680" s="708" t="s">
        <v>4302</v>
      </c>
      <c r="BUS1680" s="741" t="s">
        <v>82</v>
      </c>
      <c r="BUT1680" s="700" t="s">
        <v>8023</v>
      </c>
      <c r="BUU1680" s="701">
        <v>44179</v>
      </c>
      <c r="BUV1680" s="681" t="s">
        <v>3797</v>
      </c>
      <c r="BUW1680" s="696" t="s">
        <v>8470</v>
      </c>
      <c r="BUX1680" s="697" t="s">
        <v>8471</v>
      </c>
      <c r="BUY1680" s="697" t="s">
        <v>81</v>
      </c>
      <c r="BUZ1680" s="708" t="s">
        <v>4302</v>
      </c>
      <c r="BVA1680" s="741" t="s">
        <v>82</v>
      </c>
      <c r="BVB1680" s="700" t="s">
        <v>8023</v>
      </c>
      <c r="BVC1680" s="701">
        <v>44179</v>
      </c>
      <c r="BVD1680" s="681" t="s">
        <v>3797</v>
      </c>
      <c r="BVE1680" s="696" t="s">
        <v>8470</v>
      </c>
      <c r="BVF1680" s="697" t="s">
        <v>8471</v>
      </c>
      <c r="BVG1680" s="697" t="s">
        <v>81</v>
      </c>
      <c r="BVH1680" s="708" t="s">
        <v>4302</v>
      </c>
      <c r="BVI1680" s="741" t="s">
        <v>82</v>
      </c>
      <c r="BVJ1680" s="700" t="s">
        <v>8023</v>
      </c>
      <c r="BVK1680" s="701">
        <v>44179</v>
      </c>
      <c r="BVL1680" s="681" t="s">
        <v>3797</v>
      </c>
      <c r="BVM1680" s="696" t="s">
        <v>8470</v>
      </c>
      <c r="BVN1680" s="697" t="s">
        <v>8471</v>
      </c>
      <c r="BVO1680" s="697" t="s">
        <v>81</v>
      </c>
      <c r="BVP1680" s="708" t="s">
        <v>4302</v>
      </c>
      <c r="BVQ1680" s="741" t="s">
        <v>82</v>
      </c>
      <c r="BVR1680" s="700" t="s">
        <v>8023</v>
      </c>
      <c r="BVS1680" s="701">
        <v>44179</v>
      </c>
      <c r="BVT1680" s="681" t="s">
        <v>3797</v>
      </c>
      <c r="BVU1680" s="696" t="s">
        <v>8470</v>
      </c>
      <c r="BVV1680" s="697" t="s">
        <v>8471</v>
      </c>
      <c r="BVW1680" s="697" t="s">
        <v>81</v>
      </c>
      <c r="BVX1680" s="708" t="s">
        <v>4302</v>
      </c>
      <c r="BVY1680" s="741" t="s">
        <v>82</v>
      </c>
      <c r="BVZ1680" s="700" t="s">
        <v>8023</v>
      </c>
      <c r="BWA1680" s="701">
        <v>44179</v>
      </c>
      <c r="BWB1680" s="681" t="s">
        <v>3797</v>
      </c>
      <c r="BWC1680" s="696" t="s">
        <v>8470</v>
      </c>
      <c r="BWD1680" s="697" t="s">
        <v>8471</v>
      </c>
      <c r="BWE1680" s="697" t="s">
        <v>81</v>
      </c>
      <c r="BWF1680" s="708" t="s">
        <v>4302</v>
      </c>
      <c r="BWG1680" s="741" t="s">
        <v>82</v>
      </c>
      <c r="BWH1680" s="700" t="s">
        <v>8023</v>
      </c>
      <c r="BWI1680" s="701">
        <v>44179</v>
      </c>
      <c r="BWJ1680" s="681" t="s">
        <v>3797</v>
      </c>
      <c r="BWK1680" s="696" t="s">
        <v>8470</v>
      </c>
      <c r="BWL1680" s="697" t="s">
        <v>8471</v>
      </c>
      <c r="BWM1680" s="697" t="s">
        <v>81</v>
      </c>
      <c r="BWN1680" s="708" t="s">
        <v>4302</v>
      </c>
      <c r="BWO1680" s="741" t="s">
        <v>82</v>
      </c>
      <c r="BWP1680" s="700" t="s">
        <v>8023</v>
      </c>
      <c r="BWQ1680" s="701">
        <v>44179</v>
      </c>
      <c r="BWR1680" s="681" t="s">
        <v>3797</v>
      </c>
      <c r="BWS1680" s="696" t="s">
        <v>8470</v>
      </c>
      <c r="BWT1680" s="697" t="s">
        <v>8471</v>
      </c>
      <c r="BWU1680" s="697" t="s">
        <v>81</v>
      </c>
      <c r="BWV1680" s="708" t="s">
        <v>4302</v>
      </c>
      <c r="BWW1680" s="741" t="s">
        <v>82</v>
      </c>
      <c r="BWX1680" s="700" t="s">
        <v>8023</v>
      </c>
      <c r="BWY1680" s="701">
        <v>44179</v>
      </c>
      <c r="BWZ1680" s="681" t="s">
        <v>3797</v>
      </c>
      <c r="BXA1680" s="696" t="s">
        <v>8470</v>
      </c>
      <c r="BXB1680" s="697" t="s">
        <v>8471</v>
      </c>
      <c r="BXC1680" s="697" t="s">
        <v>81</v>
      </c>
      <c r="BXD1680" s="708" t="s">
        <v>4302</v>
      </c>
      <c r="BXE1680" s="741" t="s">
        <v>82</v>
      </c>
      <c r="BXF1680" s="700" t="s">
        <v>8023</v>
      </c>
      <c r="BXG1680" s="701">
        <v>44179</v>
      </c>
      <c r="BXH1680" s="681" t="s">
        <v>3797</v>
      </c>
      <c r="BXI1680" s="696" t="s">
        <v>8470</v>
      </c>
      <c r="BXJ1680" s="697" t="s">
        <v>8471</v>
      </c>
      <c r="BXK1680" s="697" t="s">
        <v>81</v>
      </c>
      <c r="BXL1680" s="708" t="s">
        <v>4302</v>
      </c>
      <c r="BXM1680" s="741" t="s">
        <v>82</v>
      </c>
      <c r="BXN1680" s="700" t="s">
        <v>8023</v>
      </c>
      <c r="BXO1680" s="701">
        <v>44179</v>
      </c>
      <c r="BXP1680" s="681" t="s">
        <v>3797</v>
      </c>
      <c r="BXQ1680" s="696" t="s">
        <v>8470</v>
      </c>
      <c r="BXR1680" s="697" t="s">
        <v>8471</v>
      </c>
      <c r="BXS1680" s="697" t="s">
        <v>81</v>
      </c>
      <c r="BXT1680" s="708" t="s">
        <v>4302</v>
      </c>
      <c r="BXU1680" s="741" t="s">
        <v>82</v>
      </c>
      <c r="BXV1680" s="700" t="s">
        <v>8023</v>
      </c>
      <c r="BXW1680" s="701">
        <v>44179</v>
      </c>
      <c r="BXX1680" s="681" t="s">
        <v>3797</v>
      </c>
      <c r="BXY1680" s="696" t="s">
        <v>8470</v>
      </c>
      <c r="BXZ1680" s="697" t="s">
        <v>8471</v>
      </c>
      <c r="BYA1680" s="697" t="s">
        <v>81</v>
      </c>
      <c r="BYB1680" s="708" t="s">
        <v>4302</v>
      </c>
      <c r="BYC1680" s="741" t="s">
        <v>82</v>
      </c>
      <c r="BYD1680" s="700" t="s">
        <v>8023</v>
      </c>
      <c r="BYE1680" s="701">
        <v>44179</v>
      </c>
      <c r="BYF1680" s="681" t="s">
        <v>3797</v>
      </c>
      <c r="BYG1680" s="696" t="s">
        <v>8470</v>
      </c>
      <c r="BYH1680" s="697" t="s">
        <v>8471</v>
      </c>
      <c r="BYI1680" s="697" t="s">
        <v>81</v>
      </c>
      <c r="BYJ1680" s="708" t="s">
        <v>4302</v>
      </c>
      <c r="BYK1680" s="741" t="s">
        <v>82</v>
      </c>
      <c r="BYL1680" s="700" t="s">
        <v>8023</v>
      </c>
      <c r="BYM1680" s="701">
        <v>44179</v>
      </c>
      <c r="BYN1680" s="681" t="s">
        <v>3797</v>
      </c>
      <c r="BYO1680" s="696" t="s">
        <v>8470</v>
      </c>
      <c r="BYP1680" s="697" t="s">
        <v>8471</v>
      </c>
      <c r="BYQ1680" s="697" t="s">
        <v>81</v>
      </c>
      <c r="BYR1680" s="708" t="s">
        <v>4302</v>
      </c>
      <c r="BYS1680" s="741" t="s">
        <v>82</v>
      </c>
      <c r="BYT1680" s="700" t="s">
        <v>8023</v>
      </c>
      <c r="BYU1680" s="701">
        <v>44179</v>
      </c>
      <c r="BYV1680" s="681" t="s">
        <v>3797</v>
      </c>
      <c r="BYW1680" s="696" t="s">
        <v>8470</v>
      </c>
      <c r="BYX1680" s="697" t="s">
        <v>8471</v>
      </c>
      <c r="BYY1680" s="697" t="s">
        <v>81</v>
      </c>
      <c r="BYZ1680" s="708" t="s">
        <v>4302</v>
      </c>
      <c r="BZA1680" s="741" t="s">
        <v>82</v>
      </c>
      <c r="BZB1680" s="700" t="s">
        <v>8023</v>
      </c>
      <c r="BZC1680" s="701">
        <v>44179</v>
      </c>
      <c r="BZD1680" s="681" t="s">
        <v>3797</v>
      </c>
      <c r="BZE1680" s="696" t="s">
        <v>8470</v>
      </c>
      <c r="BZF1680" s="697" t="s">
        <v>8471</v>
      </c>
      <c r="BZG1680" s="697" t="s">
        <v>81</v>
      </c>
      <c r="BZH1680" s="708" t="s">
        <v>4302</v>
      </c>
      <c r="BZI1680" s="741" t="s">
        <v>82</v>
      </c>
      <c r="BZJ1680" s="700" t="s">
        <v>8023</v>
      </c>
      <c r="BZK1680" s="701">
        <v>44179</v>
      </c>
      <c r="BZL1680" s="681" t="s">
        <v>3797</v>
      </c>
      <c r="BZM1680" s="696" t="s">
        <v>8470</v>
      </c>
      <c r="BZN1680" s="697" t="s">
        <v>8471</v>
      </c>
      <c r="BZO1680" s="697" t="s">
        <v>81</v>
      </c>
      <c r="BZP1680" s="708" t="s">
        <v>4302</v>
      </c>
      <c r="BZQ1680" s="741" t="s">
        <v>82</v>
      </c>
      <c r="BZR1680" s="700" t="s">
        <v>8023</v>
      </c>
      <c r="BZS1680" s="701">
        <v>44179</v>
      </c>
      <c r="BZT1680" s="681" t="s">
        <v>3797</v>
      </c>
      <c r="BZU1680" s="696" t="s">
        <v>8470</v>
      </c>
      <c r="BZV1680" s="697" t="s">
        <v>8471</v>
      </c>
      <c r="BZW1680" s="697" t="s">
        <v>81</v>
      </c>
      <c r="BZX1680" s="708" t="s">
        <v>4302</v>
      </c>
      <c r="BZY1680" s="741" t="s">
        <v>82</v>
      </c>
      <c r="BZZ1680" s="700" t="s">
        <v>8023</v>
      </c>
      <c r="CAA1680" s="701">
        <v>44179</v>
      </c>
      <c r="CAB1680" s="681" t="s">
        <v>3797</v>
      </c>
      <c r="CAC1680" s="696" t="s">
        <v>8470</v>
      </c>
      <c r="CAD1680" s="697" t="s">
        <v>8471</v>
      </c>
      <c r="CAE1680" s="697" t="s">
        <v>81</v>
      </c>
      <c r="CAF1680" s="708" t="s">
        <v>4302</v>
      </c>
      <c r="CAG1680" s="741" t="s">
        <v>82</v>
      </c>
      <c r="CAH1680" s="700" t="s">
        <v>8023</v>
      </c>
      <c r="CAI1680" s="701">
        <v>44179</v>
      </c>
      <c r="CAJ1680" s="681" t="s">
        <v>3797</v>
      </c>
      <c r="CAK1680" s="696" t="s">
        <v>8470</v>
      </c>
      <c r="CAL1680" s="697" t="s">
        <v>8471</v>
      </c>
      <c r="CAM1680" s="697" t="s">
        <v>81</v>
      </c>
      <c r="CAN1680" s="708" t="s">
        <v>4302</v>
      </c>
      <c r="CAO1680" s="741" t="s">
        <v>82</v>
      </c>
      <c r="CAP1680" s="700" t="s">
        <v>8023</v>
      </c>
      <c r="CAQ1680" s="701">
        <v>44179</v>
      </c>
      <c r="CAR1680" s="681" t="s">
        <v>3797</v>
      </c>
      <c r="CAS1680" s="696" t="s">
        <v>8470</v>
      </c>
      <c r="CAT1680" s="697" t="s">
        <v>8471</v>
      </c>
      <c r="CAU1680" s="697" t="s">
        <v>81</v>
      </c>
      <c r="CAV1680" s="708" t="s">
        <v>4302</v>
      </c>
      <c r="CAW1680" s="741" t="s">
        <v>82</v>
      </c>
      <c r="CAX1680" s="700" t="s">
        <v>8023</v>
      </c>
      <c r="CAY1680" s="701">
        <v>44179</v>
      </c>
      <c r="CAZ1680" s="681" t="s">
        <v>3797</v>
      </c>
      <c r="CBA1680" s="696" t="s">
        <v>8470</v>
      </c>
      <c r="CBB1680" s="697" t="s">
        <v>8471</v>
      </c>
      <c r="CBC1680" s="697" t="s">
        <v>81</v>
      </c>
      <c r="CBD1680" s="708" t="s">
        <v>4302</v>
      </c>
      <c r="CBE1680" s="741" t="s">
        <v>82</v>
      </c>
      <c r="CBF1680" s="700" t="s">
        <v>8023</v>
      </c>
      <c r="CBG1680" s="701">
        <v>44179</v>
      </c>
      <c r="CBH1680" s="681" t="s">
        <v>3797</v>
      </c>
      <c r="CBI1680" s="696" t="s">
        <v>8470</v>
      </c>
      <c r="CBJ1680" s="697" t="s">
        <v>8471</v>
      </c>
      <c r="CBK1680" s="697" t="s">
        <v>81</v>
      </c>
      <c r="CBL1680" s="708" t="s">
        <v>4302</v>
      </c>
      <c r="CBM1680" s="741" t="s">
        <v>82</v>
      </c>
      <c r="CBN1680" s="700" t="s">
        <v>8023</v>
      </c>
      <c r="CBO1680" s="701">
        <v>44179</v>
      </c>
      <c r="CBP1680" s="681" t="s">
        <v>3797</v>
      </c>
      <c r="CBQ1680" s="696" t="s">
        <v>8470</v>
      </c>
      <c r="CBR1680" s="697" t="s">
        <v>8471</v>
      </c>
      <c r="CBS1680" s="697" t="s">
        <v>81</v>
      </c>
      <c r="CBT1680" s="708" t="s">
        <v>4302</v>
      </c>
      <c r="CBU1680" s="741" t="s">
        <v>82</v>
      </c>
      <c r="CBV1680" s="700" t="s">
        <v>8023</v>
      </c>
      <c r="CBW1680" s="701">
        <v>44179</v>
      </c>
      <c r="CBX1680" s="681" t="s">
        <v>3797</v>
      </c>
      <c r="CBY1680" s="696" t="s">
        <v>8470</v>
      </c>
      <c r="CBZ1680" s="697" t="s">
        <v>8471</v>
      </c>
      <c r="CCA1680" s="697" t="s">
        <v>81</v>
      </c>
      <c r="CCB1680" s="708" t="s">
        <v>4302</v>
      </c>
      <c r="CCC1680" s="741" t="s">
        <v>82</v>
      </c>
      <c r="CCD1680" s="700" t="s">
        <v>8023</v>
      </c>
      <c r="CCE1680" s="701">
        <v>44179</v>
      </c>
      <c r="CCF1680" s="681" t="s">
        <v>3797</v>
      </c>
      <c r="CCG1680" s="696" t="s">
        <v>8470</v>
      </c>
      <c r="CCH1680" s="697" t="s">
        <v>8471</v>
      </c>
      <c r="CCI1680" s="697" t="s">
        <v>81</v>
      </c>
      <c r="CCJ1680" s="708" t="s">
        <v>4302</v>
      </c>
      <c r="CCK1680" s="741" t="s">
        <v>82</v>
      </c>
      <c r="CCL1680" s="700" t="s">
        <v>8023</v>
      </c>
      <c r="CCM1680" s="701">
        <v>44179</v>
      </c>
      <c r="CCN1680" s="681" t="s">
        <v>3797</v>
      </c>
      <c r="CCO1680" s="696" t="s">
        <v>8470</v>
      </c>
      <c r="CCP1680" s="697" t="s">
        <v>8471</v>
      </c>
      <c r="CCQ1680" s="697" t="s">
        <v>81</v>
      </c>
      <c r="CCR1680" s="708" t="s">
        <v>4302</v>
      </c>
      <c r="CCS1680" s="741" t="s">
        <v>82</v>
      </c>
      <c r="CCT1680" s="700" t="s">
        <v>8023</v>
      </c>
      <c r="CCU1680" s="701">
        <v>44179</v>
      </c>
      <c r="CCV1680" s="681" t="s">
        <v>3797</v>
      </c>
      <c r="CCW1680" s="696" t="s">
        <v>8470</v>
      </c>
      <c r="CCX1680" s="697" t="s">
        <v>8471</v>
      </c>
      <c r="CCY1680" s="697" t="s">
        <v>81</v>
      </c>
      <c r="CCZ1680" s="708" t="s">
        <v>4302</v>
      </c>
      <c r="CDA1680" s="741" t="s">
        <v>82</v>
      </c>
      <c r="CDB1680" s="700" t="s">
        <v>8023</v>
      </c>
      <c r="CDC1680" s="701">
        <v>44179</v>
      </c>
      <c r="CDD1680" s="681" t="s">
        <v>3797</v>
      </c>
      <c r="CDE1680" s="696" t="s">
        <v>8470</v>
      </c>
      <c r="CDF1680" s="697" t="s">
        <v>8471</v>
      </c>
      <c r="CDG1680" s="697" t="s">
        <v>81</v>
      </c>
      <c r="CDH1680" s="708" t="s">
        <v>4302</v>
      </c>
      <c r="CDI1680" s="741" t="s">
        <v>82</v>
      </c>
      <c r="CDJ1680" s="700" t="s">
        <v>8023</v>
      </c>
      <c r="CDK1680" s="701">
        <v>44179</v>
      </c>
      <c r="CDL1680" s="681" t="s">
        <v>3797</v>
      </c>
      <c r="CDM1680" s="696" t="s">
        <v>8470</v>
      </c>
      <c r="CDN1680" s="697" t="s">
        <v>8471</v>
      </c>
      <c r="CDO1680" s="697" t="s">
        <v>81</v>
      </c>
      <c r="CDP1680" s="708" t="s">
        <v>4302</v>
      </c>
      <c r="CDQ1680" s="741" t="s">
        <v>82</v>
      </c>
      <c r="CDR1680" s="700" t="s">
        <v>8023</v>
      </c>
      <c r="CDS1680" s="701">
        <v>44179</v>
      </c>
      <c r="CDT1680" s="681" t="s">
        <v>3797</v>
      </c>
      <c r="CDU1680" s="696" t="s">
        <v>8470</v>
      </c>
      <c r="CDV1680" s="697" t="s">
        <v>8471</v>
      </c>
      <c r="CDW1680" s="697" t="s">
        <v>81</v>
      </c>
      <c r="CDX1680" s="708" t="s">
        <v>4302</v>
      </c>
      <c r="CDY1680" s="741" t="s">
        <v>82</v>
      </c>
      <c r="CDZ1680" s="700" t="s">
        <v>8023</v>
      </c>
      <c r="CEA1680" s="701">
        <v>44179</v>
      </c>
      <c r="CEB1680" s="681" t="s">
        <v>3797</v>
      </c>
      <c r="CEC1680" s="696" t="s">
        <v>8470</v>
      </c>
      <c r="CED1680" s="697" t="s">
        <v>8471</v>
      </c>
      <c r="CEE1680" s="697" t="s">
        <v>81</v>
      </c>
      <c r="CEF1680" s="708" t="s">
        <v>4302</v>
      </c>
      <c r="CEG1680" s="741" t="s">
        <v>82</v>
      </c>
      <c r="CEH1680" s="700" t="s">
        <v>8023</v>
      </c>
      <c r="CEI1680" s="701">
        <v>44179</v>
      </c>
      <c r="CEJ1680" s="681" t="s">
        <v>3797</v>
      </c>
      <c r="CEK1680" s="696" t="s">
        <v>8470</v>
      </c>
      <c r="CEL1680" s="697" t="s">
        <v>8471</v>
      </c>
      <c r="CEM1680" s="697" t="s">
        <v>81</v>
      </c>
      <c r="CEN1680" s="708" t="s">
        <v>4302</v>
      </c>
      <c r="CEO1680" s="741" t="s">
        <v>82</v>
      </c>
      <c r="CEP1680" s="700" t="s">
        <v>8023</v>
      </c>
      <c r="CEQ1680" s="701">
        <v>44179</v>
      </c>
      <c r="CER1680" s="681" t="s">
        <v>3797</v>
      </c>
      <c r="CES1680" s="696" t="s">
        <v>8470</v>
      </c>
      <c r="CET1680" s="697" t="s">
        <v>8471</v>
      </c>
      <c r="CEU1680" s="697" t="s">
        <v>81</v>
      </c>
      <c r="CEV1680" s="708" t="s">
        <v>4302</v>
      </c>
      <c r="CEW1680" s="741" t="s">
        <v>82</v>
      </c>
      <c r="CEX1680" s="700" t="s">
        <v>8023</v>
      </c>
      <c r="CEY1680" s="701">
        <v>44179</v>
      </c>
      <c r="CEZ1680" s="681" t="s">
        <v>3797</v>
      </c>
      <c r="CFA1680" s="696" t="s">
        <v>8470</v>
      </c>
      <c r="CFB1680" s="697" t="s">
        <v>8471</v>
      </c>
      <c r="CFC1680" s="697" t="s">
        <v>81</v>
      </c>
      <c r="CFD1680" s="708" t="s">
        <v>4302</v>
      </c>
      <c r="CFE1680" s="741" t="s">
        <v>82</v>
      </c>
      <c r="CFF1680" s="700" t="s">
        <v>8023</v>
      </c>
      <c r="CFG1680" s="701">
        <v>44179</v>
      </c>
      <c r="CFH1680" s="681" t="s">
        <v>3797</v>
      </c>
      <c r="CFI1680" s="696" t="s">
        <v>8470</v>
      </c>
      <c r="CFJ1680" s="697" t="s">
        <v>8471</v>
      </c>
      <c r="CFK1680" s="697" t="s">
        <v>81</v>
      </c>
      <c r="CFL1680" s="708" t="s">
        <v>4302</v>
      </c>
      <c r="CFM1680" s="741" t="s">
        <v>82</v>
      </c>
      <c r="CFN1680" s="700" t="s">
        <v>8023</v>
      </c>
      <c r="CFO1680" s="701">
        <v>44179</v>
      </c>
      <c r="CFP1680" s="681" t="s">
        <v>3797</v>
      </c>
      <c r="CFQ1680" s="696" t="s">
        <v>8470</v>
      </c>
      <c r="CFR1680" s="697" t="s">
        <v>8471</v>
      </c>
      <c r="CFS1680" s="697" t="s">
        <v>81</v>
      </c>
      <c r="CFT1680" s="708" t="s">
        <v>4302</v>
      </c>
      <c r="CFU1680" s="741" t="s">
        <v>82</v>
      </c>
      <c r="CFV1680" s="700" t="s">
        <v>8023</v>
      </c>
      <c r="CFW1680" s="701">
        <v>44179</v>
      </c>
      <c r="CFX1680" s="681" t="s">
        <v>3797</v>
      </c>
      <c r="CFY1680" s="696" t="s">
        <v>8470</v>
      </c>
      <c r="CFZ1680" s="697" t="s">
        <v>8471</v>
      </c>
      <c r="CGA1680" s="697" t="s">
        <v>81</v>
      </c>
      <c r="CGB1680" s="708" t="s">
        <v>4302</v>
      </c>
      <c r="CGC1680" s="741" t="s">
        <v>82</v>
      </c>
      <c r="CGD1680" s="700" t="s">
        <v>8023</v>
      </c>
      <c r="CGE1680" s="701">
        <v>44179</v>
      </c>
      <c r="CGF1680" s="681" t="s">
        <v>3797</v>
      </c>
      <c r="CGG1680" s="696" t="s">
        <v>8470</v>
      </c>
      <c r="CGH1680" s="697" t="s">
        <v>8471</v>
      </c>
      <c r="CGI1680" s="697" t="s">
        <v>81</v>
      </c>
      <c r="CGJ1680" s="708" t="s">
        <v>4302</v>
      </c>
      <c r="CGK1680" s="741" t="s">
        <v>82</v>
      </c>
      <c r="CGL1680" s="700" t="s">
        <v>8023</v>
      </c>
      <c r="CGM1680" s="701">
        <v>44179</v>
      </c>
      <c r="CGN1680" s="681" t="s">
        <v>3797</v>
      </c>
      <c r="CGO1680" s="696" t="s">
        <v>8470</v>
      </c>
      <c r="CGP1680" s="697" t="s">
        <v>8471</v>
      </c>
      <c r="CGQ1680" s="697" t="s">
        <v>81</v>
      </c>
      <c r="CGR1680" s="708" t="s">
        <v>4302</v>
      </c>
      <c r="CGS1680" s="741" t="s">
        <v>82</v>
      </c>
      <c r="CGT1680" s="700" t="s">
        <v>8023</v>
      </c>
      <c r="CGU1680" s="701">
        <v>44179</v>
      </c>
      <c r="CGV1680" s="681" t="s">
        <v>3797</v>
      </c>
      <c r="CGW1680" s="696" t="s">
        <v>8470</v>
      </c>
      <c r="CGX1680" s="697" t="s">
        <v>8471</v>
      </c>
      <c r="CGY1680" s="697" t="s">
        <v>81</v>
      </c>
      <c r="CGZ1680" s="708" t="s">
        <v>4302</v>
      </c>
      <c r="CHA1680" s="741" t="s">
        <v>82</v>
      </c>
      <c r="CHB1680" s="700" t="s">
        <v>8023</v>
      </c>
      <c r="CHC1680" s="701">
        <v>44179</v>
      </c>
      <c r="CHD1680" s="681" t="s">
        <v>3797</v>
      </c>
      <c r="CHE1680" s="696" t="s">
        <v>8470</v>
      </c>
      <c r="CHF1680" s="697" t="s">
        <v>8471</v>
      </c>
      <c r="CHG1680" s="697" t="s">
        <v>81</v>
      </c>
      <c r="CHH1680" s="708" t="s">
        <v>4302</v>
      </c>
      <c r="CHI1680" s="741" t="s">
        <v>82</v>
      </c>
      <c r="CHJ1680" s="700" t="s">
        <v>8023</v>
      </c>
      <c r="CHK1680" s="701">
        <v>44179</v>
      </c>
      <c r="CHL1680" s="681" t="s">
        <v>3797</v>
      </c>
      <c r="CHM1680" s="696" t="s">
        <v>8470</v>
      </c>
      <c r="CHN1680" s="697" t="s">
        <v>8471</v>
      </c>
      <c r="CHO1680" s="697" t="s">
        <v>81</v>
      </c>
      <c r="CHP1680" s="708" t="s">
        <v>4302</v>
      </c>
      <c r="CHQ1680" s="741" t="s">
        <v>82</v>
      </c>
      <c r="CHR1680" s="700" t="s">
        <v>8023</v>
      </c>
      <c r="CHS1680" s="701">
        <v>44179</v>
      </c>
      <c r="CHT1680" s="681" t="s">
        <v>3797</v>
      </c>
      <c r="CHU1680" s="696" t="s">
        <v>8470</v>
      </c>
      <c r="CHV1680" s="697" t="s">
        <v>8471</v>
      </c>
      <c r="CHW1680" s="697" t="s">
        <v>81</v>
      </c>
      <c r="CHX1680" s="708" t="s">
        <v>4302</v>
      </c>
      <c r="CHY1680" s="741" t="s">
        <v>82</v>
      </c>
      <c r="CHZ1680" s="700" t="s">
        <v>8023</v>
      </c>
      <c r="CIA1680" s="701">
        <v>44179</v>
      </c>
      <c r="CIB1680" s="681" t="s">
        <v>3797</v>
      </c>
      <c r="CIC1680" s="696" t="s">
        <v>8470</v>
      </c>
      <c r="CID1680" s="697" t="s">
        <v>8471</v>
      </c>
      <c r="CIE1680" s="697" t="s">
        <v>81</v>
      </c>
      <c r="CIF1680" s="708" t="s">
        <v>4302</v>
      </c>
      <c r="CIG1680" s="741" t="s">
        <v>82</v>
      </c>
      <c r="CIH1680" s="700" t="s">
        <v>8023</v>
      </c>
      <c r="CII1680" s="701">
        <v>44179</v>
      </c>
      <c r="CIJ1680" s="681" t="s">
        <v>3797</v>
      </c>
      <c r="CIK1680" s="696" t="s">
        <v>8470</v>
      </c>
      <c r="CIL1680" s="697" t="s">
        <v>8471</v>
      </c>
      <c r="CIM1680" s="697" t="s">
        <v>81</v>
      </c>
      <c r="CIN1680" s="708" t="s">
        <v>4302</v>
      </c>
      <c r="CIO1680" s="741" t="s">
        <v>82</v>
      </c>
      <c r="CIP1680" s="700" t="s">
        <v>8023</v>
      </c>
      <c r="CIQ1680" s="701">
        <v>44179</v>
      </c>
      <c r="CIR1680" s="681" t="s">
        <v>3797</v>
      </c>
      <c r="CIS1680" s="696" t="s">
        <v>8470</v>
      </c>
      <c r="CIT1680" s="697" t="s">
        <v>8471</v>
      </c>
      <c r="CIU1680" s="697" t="s">
        <v>81</v>
      </c>
      <c r="CIV1680" s="708" t="s">
        <v>4302</v>
      </c>
      <c r="CIW1680" s="741" t="s">
        <v>82</v>
      </c>
      <c r="CIX1680" s="700" t="s">
        <v>8023</v>
      </c>
      <c r="CIY1680" s="701">
        <v>44179</v>
      </c>
      <c r="CIZ1680" s="681" t="s">
        <v>3797</v>
      </c>
      <c r="CJA1680" s="696" t="s">
        <v>8470</v>
      </c>
      <c r="CJB1680" s="697" t="s">
        <v>8471</v>
      </c>
      <c r="CJC1680" s="697" t="s">
        <v>81</v>
      </c>
      <c r="CJD1680" s="708" t="s">
        <v>4302</v>
      </c>
      <c r="CJE1680" s="741" t="s">
        <v>82</v>
      </c>
      <c r="CJF1680" s="700" t="s">
        <v>8023</v>
      </c>
      <c r="CJG1680" s="701">
        <v>44179</v>
      </c>
      <c r="CJH1680" s="681" t="s">
        <v>3797</v>
      </c>
      <c r="CJI1680" s="696" t="s">
        <v>8470</v>
      </c>
      <c r="CJJ1680" s="697" t="s">
        <v>8471</v>
      </c>
      <c r="CJK1680" s="697" t="s">
        <v>81</v>
      </c>
      <c r="CJL1680" s="708" t="s">
        <v>4302</v>
      </c>
      <c r="CJM1680" s="741" t="s">
        <v>82</v>
      </c>
      <c r="CJN1680" s="700" t="s">
        <v>8023</v>
      </c>
      <c r="CJO1680" s="701">
        <v>44179</v>
      </c>
      <c r="CJP1680" s="681" t="s">
        <v>3797</v>
      </c>
      <c r="CJQ1680" s="696" t="s">
        <v>8470</v>
      </c>
      <c r="CJR1680" s="697" t="s">
        <v>8471</v>
      </c>
      <c r="CJS1680" s="697" t="s">
        <v>81</v>
      </c>
      <c r="CJT1680" s="708" t="s">
        <v>4302</v>
      </c>
      <c r="CJU1680" s="741" t="s">
        <v>82</v>
      </c>
      <c r="CJV1680" s="700" t="s">
        <v>8023</v>
      </c>
      <c r="CJW1680" s="701">
        <v>44179</v>
      </c>
      <c r="CJX1680" s="681" t="s">
        <v>3797</v>
      </c>
      <c r="CJY1680" s="696" t="s">
        <v>8470</v>
      </c>
      <c r="CJZ1680" s="697" t="s">
        <v>8471</v>
      </c>
      <c r="CKA1680" s="697" t="s">
        <v>81</v>
      </c>
      <c r="CKB1680" s="708" t="s">
        <v>4302</v>
      </c>
      <c r="CKC1680" s="741" t="s">
        <v>82</v>
      </c>
      <c r="CKD1680" s="700" t="s">
        <v>8023</v>
      </c>
      <c r="CKE1680" s="701">
        <v>44179</v>
      </c>
      <c r="CKF1680" s="681" t="s">
        <v>3797</v>
      </c>
      <c r="CKG1680" s="696" t="s">
        <v>8470</v>
      </c>
      <c r="CKH1680" s="697" t="s">
        <v>8471</v>
      </c>
      <c r="CKI1680" s="697" t="s">
        <v>81</v>
      </c>
      <c r="CKJ1680" s="708" t="s">
        <v>4302</v>
      </c>
      <c r="CKK1680" s="741" t="s">
        <v>82</v>
      </c>
      <c r="CKL1680" s="700" t="s">
        <v>8023</v>
      </c>
      <c r="CKM1680" s="701">
        <v>44179</v>
      </c>
      <c r="CKN1680" s="681" t="s">
        <v>3797</v>
      </c>
      <c r="CKO1680" s="696" t="s">
        <v>8470</v>
      </c>
      <c r="CKP1680" s="697" t="s">
        <v>8471</v>
      </c>
      <c r="CKQ1680" s="697" t="s">
        <v>81</v>
      </c>
      <c r="CKR1680" s="708" t="s">
        <v>4302</v>
      </c>
      <c r="CKS1680" s="741" t="s">
        <v>82</v>
      </c>
      <c r="CKT1680" s="700" t="s">
        <v>8023</v>
      </c>
      <c r="CKU1680" s="701">
        <v>44179</v>
      </c>
      <c r="CKV1680" s="681" t="s">
        <v>3797</v>
      </c>
      <c r="CKW1680" s="696" t="s">
        <v>8470</v>
      </c>
      <c r="CKX1680" s="697" t="s">
        <v>8471</v>
      </c>
      <c r="CKY1680" s="697" t="s">
        <v>81</v>
      </c>
      <c r="CKZ1680" s="708" t="s">
        <v>4302</v>
      </c>
      <c r="CLA1680" s="741" t="s">
        <v>82</v>
      </c>
      <c r="CLB1680" s="700" t="s">
        <v>8023</v>
      </c>
      <c r="CLC1680" s="701">
        <v>44179</v>
      </c>
      <c r="CLD1680" s="681" t="s">
        <v>3797</v>
      </c>
      <c r="CLE1680" s="696" t="s">
        <v>8470</v>
      </c>
      <c r="CLF1680" s="697" t="s">
        <v>8471</v>
      </c>
      <c r="CLG1680" s="697" t="s">
        <v>81</v>
      </c>
      <c r="CLH1680" s="708" t="s">
        <v>4302</v>
      </c>
      <c r="CLI1680" s="741" t="s">
        <v>82</v>
      </c>
      <c r="CLJ1680" s="700" t="s">
        <v>8023</v>
      </c>
      <c r="CLK1680" s="701">
        <v>44179</v>
      </c>
      <c r="CLL1680" s="681" t="s">
        <v>3797</v>
      </c>
      <c r="CLM1680" s="696" t="s">
        <v>8470</v>
      </c>
      <c r="CLN1680" s="697" t="s">
        <v>8471</v>
      </c>
      <c r="CLO1680" s="697" t="s">
        <v>81</v>
      </c>
      <c r="CLP1680" s="708" t="s">
        <v>4302</v>
      </c>
      <c r="CLQ1680" s="741" t="s">
        <v>82</v>
      </c>
      <c r="CLR1680" s="700" t="s">
        <v>8023</v>
      </c>
      <c r="CLS1680" s="701">
        <v>44179</v>
      </c>
      <c r="CLT1680" s="681" t="s">
        <v>3797</v>
      </c>
      <c r="CLU1680" s="696" t="s">
        <v>8470</v>
      </c>
      <c r="CLV1680" s="697" t="s">
        <v>8471</v>
      </c>
      <c r="CLW1680" s="697" t="s">
        <v>81</v>
      </c>
      <c r="CLX1680" s="708" t="s">
        <v>4302</v>
      </c>
      <c r="CLY1680" s="741" t="s">
        <v>82</v>
      </c>
      <c r="CLZ1680" s="700" t="s">
        <v>8023</v>
      </c>
      <c r="CMA1680" s="701">
        <v>44179</v>
      </c>
      <c r="CMB1680" s="681" t="s">
        <v>3797</v>
      </c>
      <c r="CMC1680" s="696" t="s">
        <v>8470</v>
      </c>
      <c r="CMD1680" s="697" t="s">
        <v>8471</v>
      </c>
      <c r="CME1680" s="697" t="s">
        <v>81</v>
      </c>
      <c r="CMF1680" s="708" t="s">
        <v>4302</v>
      </c>
      <c r="CMG1680" s="741" t="s">
        <v>82</v>
      </c>
      <c r="CMH1680" s="700" t="s">
        <v>8023</v>
      </c>
      <c r="CMI1680" s="701">
        <v>44179</v>
      </c>
      <c r="CMJ1680" s="681" t="s">
        <v>3797</v>
      </c>
      <c r="CMK1680" s="696" t="s">
        <v>8470</v>
      </c>
      <c r="CML1680" s="697" t="s">
        <v>8471</v>
      </c>
      <c r="CMM1680" s="697" t="s">
        <v>81</v>
      </c>
      <c r="CMN1680" s="708" t="s">
        <v>4302</v>
      </c>
      <c r="CMO1680" s="741" t="s">
        <v>82</v>
      </c>
      <c r="CMP1680" s="700" t="s">
        <v>8023</v>
      </c>
      <c r="CMQ1680" s="701">
        <v>44179</v>
      </c>
      <c r="CMR1680" s="681" t="s">
        <v>3797</v>
      </c>
      <c r="CMS1680" s="696" t="s">
        <v>8470</v>
      </c>
      <c r="CMT1680" s="697" t="s">
        <v>8471</v>
      </c>
      <c r="CMU1680" s="697" t="s">
        <v>81</v>
      </c>
      <c r="CMV1680" s="708" t="s">
        <v>4302</v>
      </c>
      <c r="CMW1680" s="741" t="s">
        <v>82</v>
      </c>
      <c r="CMX1680" s="700" t="s">
        <v>8023</v>
      </c>
      <c r="CMY1680" s="701">
        <v>44179</v>
      </c>
      <c r="CMZ1680" s="681" t="s">
        <v>3797</v>
      </c>
      <c r="CNA1680" s="696" t="s">
        <v>8470</v>
      </c>
      <c r="CNB1680" s="697" t="s">
        <v>8471</v>
      </c>
      <c r="CNC1680" s="697" t="s">
        <v>81</v>
      </c>
      <c r="CND1680" s="708" t="s">
        <v>4302</v>
      </c>
      <c r="CNE1680" s="741" t="s">
        <v>82</v>
      </c>
      <c r="CNF1680" s="700" t="s">
        <v>8023</v>
      </c>
      <c r="CNG1680" s="701">
        <v>44179</v>
      </c>
      <c r="CNH1680" s="681" t="s">
        <v>3797</v>
      </c>
      <c r="CNI1680" s="696" t="s">
        <v>8470</v>
      </c>
      <c r="CNJ1680" s="697" t="s">
        <v>8471</v>
      </c>
      <c r="CNK1680" s="697" t="s">
        <v>81</v>
      </c>
      <c r="CNL1680" s="708" t="s">
        <v>4302</v>
      </c>
      <c r="CNM1680" s="741" t="s">
        <v>82</v>
      </c>
      <c r="CNN1680" s="700" t="s">
        <v>8023</v>
      </c>
      <c r="CNO1680" s="701">
        <v>44179</v>
      </c>
      <c r="CNP1680" s="681" t="s">
        <v>3797</v>
      </c>
      <c r="CNQ1680" s="696" t="s">
        <v>8470</v>
      </c>
      <c r="CNR1680" s="697" t="s">
        <v>8471</v>
      </c>
      <c r="CNS1680" s="697" t="s">
        <v>81</v>
      </c>
      <c r="CNT1680" s="708" t="s">
        <v>4302</v>
      </c>
      <c r="CNU1680" s="741" t="s">
        <v>82</v>
      </c>
      <c r="CNV1680" s="700" t="s">
        <v>8023</v>
      </c>
      <c r="CNW1680" s="701">
        <v>44179</v>
      </c>
      <c r="CNX1680" s="681" t="s">
        <v>3797</v>
      </c>
      <c r="CNY1680" s="696" t="s">
        <v>8470</v>
      </c>
      <c r="CNZ1680" s="697" t="s">
        <v>8471</v>
      </c>
      <c r="COA1680" s="697" t="s">
        <v>81</v>
      </c>
      <c r="COB1680" s="708" t="s">
        <v>4302</v>
      </c>
      <c r="COC1680" s="741" t="s">
        <v>82</v>
      </c>
      <c r="COD1680" s="700" t="s">
        <v>8023</v>
      </c>
      <c r="COE1680" s="701">
        <v>44179</v>
      </c>
      <c r="COF1680" s="681" t="s">
        <v>3797</v>
      </c>
      <c r="COG1680" s="696" t="s">
        <v>8470</v>
      </c>
      <c r="COH1680" s="697" t="s">
        <v>8471</v>
      </c>
      <c r="COI1680" s="697" t="s">
        <v>81</v>
      </c>
      <c r="COJ1680" s="708" t="s">
        <v>4302</v>
      </c>
      <c r="COK1680" s="741" t="s">
        <v>82</v>
      </c>
      <c r="COL1680" s="700" t="s">
        <v>8023</v>
      </c>
      <c r="COM1680" s="701">
        <v>44179</v>
      </c>
      <c r="CON1680" s="681" t="s">
        <v>3797</v>
      </c>
      <c r="COO1680" s="696" t="s">
        <v>8470</v>
      </c>
      <c r="COP1680" s="697" t="s">
        <v>8471</v>
      </c>
      <c r="COQ1680" s="697" t="s">
        <v>81</v>
      </c>
      <c r="COR1680" s="708" t="s">
        <v>4302</v>
      </c>
      <c r="COS1680" s="741" t="s">
        <v>82</v>
      </c>
      <c r="COT1680" s="700" t="s">
        <v>8023</v>
      </c>
      <c r="COU1680" s="701">
        <v>44179</v>
      </c>
      <c r="COV1680" s="681" t="s">
        <v>3797</v>
      </c>
      <c r="COW1680" s="696" t="s">
        <v>8470</v>
      </c>
      <c r="COX1680" s="697" t="s">
        <v>8471</v>
      </c>
      <c r="COY1680" s="697" t="s">
        <v>81</v>
      </c>
      <c r="COZ1680" s="708" t="s">
        <v>4302</v>
      </c>
      <c r="CPA1680" s="741" t="s">
        <v>82</v>
      </c>
      <c r="CPB1680" s="700" t="s">
        <v>8023</v>
      </c>
      <c r="CPC1680" s="701">
        <v>44179</v>
      </c>
      <c r="CPD1680" s="681" t="s">
        <v>3797</v>
      </c>
      <c r="CPE1680" s="696" t="s">
        <v>8470</v>
      </c>
      <c r="CPF1680" s="697" t="s">
        <v>8471</v>
      </c>
      <c r="CPG1680" s="697" t="s">
        <v>81</v>
      </c>
      <c r="CPH1680" s="708" t="s">
        <v>4302</v>
      </c>
      <c r="CPI1680" s="741" t="s">
        <v>82</v>
      </c>
      <c r="CPJ1680" s="700" t="s">
        <v>8023</v>
      </c>
      <c r="CPK1680" s="701">
        <v>44179</v>
      </c>
      <c r="CPL1680" s="681" t="s">
        <v>3797</v>
      </c>
      <c r="CPM1680" s="696" t="s">
        <v>8470</v>
      </c>
      <c r="CPN1680" s="697" t="s">
        <v>8471</v>
      </c>
      <c r="CPO1680" s="697" t="s">
        <v>81</v>
      </c>
      <c r="CPP1680" s="708" t="s">
        <v>4302</v>
      </c>
      <c r="CPQ1680" s="741" t="s">
        <v>82</v>
      </c>
      <c r="CPR1680" s="700" t="s">
        <v>8023</v>
      </c>
      <c r="CPS1680" s="701">
        <v>44179</v>
      </c>
      <c r="CPT1680" s="681" t="s">
        <v>3797</v>
      </c>
      <c r="CPU1680" s="696" t="s">
        <v>8470</v>
      </c>
      <c r="CPV1680" s="697" t="s">
        <v>8471</v>
      </c>
      <c r="CPW1680" s="697" t="s">
        <v>81</v>
      </c>
      <c r="CPX1680" s="708" t="s">
        <v>4302</v>
      </c>
      <c r="CPY1680" s="741" t="s">
        <v>82</v>
      </c>
      <c r="CPZ1680" s="700" t="s">
        <v>8023</v>
      </c>
      <c r="CQA1680" s="701">
        <v>44179</v>
      </c>
      <c r="CQB1680" s="681" t="s">
        <v>3797</v>
      </c>
      <c r="CQC1680" s="696" t="s">
        <v>8470</v>
      </c>
      <c r="CQD1680" s="697" t="s">
        <v>8471</v>
      </c>
      <c r="CQE1680" s="697" t="s">
        <v>81</v>
      </c>
      <c r="CQF1680" s="708" t="s">
        <v>4302</v>
      </c>
      <c r="CQG1680" s="741" t="s">
        <v>82</v>
      </c>
      <c r="CQH1680" s="700" t="s">
        <v>8023</v>
      </c>
      <c r="CQI1680" s="701">
        <v>44179</v>
      </c>
      <c r="CQJ1680" s="681" t="s">
        <v>3797</v>
      </c>
      <c r="CQK1680" s="696" t="s">
        <v>8470</v>
      </c>
      <c r="CQL1680" s="697" t="s">
        <v>8471</v>
      </c>
      <c r="CQM1680" s="697" t="s">
        <v>81</v>
      </c>
      <c r="CQN1680" s="708" t="s">
        <v>4302</v>
      </c>
      <c r="CQO1680" s="741" t="s">
        <v>82</v>
      </c>
      <c r="CQP1680" s="700" t="s">
        <v>8023</v>
      </c>
      <c r="CQQ1680" s="701">
        <v>44179</v>
      </c>
      <c r="CQR1680" s="681" t="s">
        <v>3797</v>
      </c>
      <c r="CQS1680" s="696" t="s">
        <v>8470</v>
      </c>
      <c r="CQT1680" s="697" t="s">
        <v>8471</v>
      </c>
      <c r="CQU1680" s="697" t="s">
        <v>81</v>
      </c>
      <c r="CQV1680" s="708" t="s">
        <v>4302</v>
      </c>
      <c r="CQW1680" s="741" t="s">
        <v>82</v>
      </c>
      <c r="CQX1680" s="700" t="s">
        <v>8023</v>
      </c>
      <c r="CQY1680" s="701">
        <v>44179</v>
      </c>
      <c r="CQZ1680" s="681" t="s">
        <v>3797</v>
      </c>
      <c r="CRA1680" s="696" t="s">
        <v>8470</v>
      </c>
      <c r="CRB1680" s="697" t="s">
        <v>8471</v>
      </c>
      <c r="CRC1680" s="697" t="s">
        <v>81</v>
      </c>
      <c r="CRD1680" s="708" t="s">
        <v>4302</v>
      </c>
      <c r="CRE1680" s="741" t="s">
        <v>82</v>
      </c>
      <c r="CRF1680" s="700" t="s">
        <v>8023</v>
      </c>
      <c r="CRG1680" s="701">
        <v>44179</v>
      </c>
      <c r="CRH1680" s="681" t="s">
        <v>3797</v>
      </c>
      <c r="CRI1680" s="696" t="s">
        <v>8470</v>
      </c>
      <c r="CRJ1680" s="697" t="s">
        <v>8471</v>
      </c>
      <c r="CRK1680" s="697" t="s">
        <v>81</v>
      </c>
      <c r="CRL1680" s="708" t="s">
        <v>4302</v>
      </c>
      <c r="CRM1680" s="741" t="s">
        <v>82</v>
      </c>
      <c r="CRN1680" s="700" t="s">
        <v>8023</v>
      </c>
      <c r="CRO1680" s="701">
        <v>44179</v>
      </c>
      <c r="CRP1680" s="681" t="s">
        <v>3797</v>
      </c>
      <c r="CRQ1680" s="696" t="s">
        <v>8470</v>
      </c>
      <c r="CRR1680" s="697" t="s">
        <v>8471</v>
      </c>
      <c r="CRS1680" s="697" t="s">
        <v>81</v>
      </c>
      <c r="CRT1680" s="708" t="s">
        <v>4302</v>
      </c>
      <c r="CRU1680" s="741" t="s">
        <v>82</v>
      </c>
      <c r="CRV1680" s="700" t="s">
        <v>8023</v>
      </c>
      <c r="CRW1680" s="701">
        <v>44179</v>
      </c>
      <c r="CRX1680" s="681" t="s">
        <v>3797</v>
      </c>
      <c r="CRY1680" s="696" t="s">
        <v>8470</v>
      </c>
      <c r="CRZ1680" s="697" t="s">
        <v>8471</v>
      </c>
      <c r="CSA1680" s="697" t="s">
        <v>81</v>
      </c>
      <c r="CSB1680" s="708" t="s">
        <v>4302</v>
      </c>
      <c r="CSC1680" s="741" t="s">
        <v>82</v>
      </c>
      <c r="CSD1680" s="700" t="s">
        <v>8023</v>
      </c>
      <c r="CSE1680" s="701">
        <v>44179</v>
      </c>
      <c r="CSF1680" s="681" t="s">
        <v>3797</v>
      </c>
      <c r="CSG1680" s="696" t="s">
        <v>8470</v>
      </c>
      <c r="CSH1680" s="697" t="s">
        <v>8471</v>
      </c>
      <c r="CSI1680" s="697" t="s">
        <v>81</v>
      </c>
      <c r="CSJ1680" s="708" t="s">
        <v>4302</v>
      </c>
      <c r="CSK1680" s="741" t="s">
        <v>82</v>
      </c>
      <c r="CSL1680" s="700" t="s">
        <v>8023</v>
      </c>
      <c r="CSM1680" s="701">
        <v>44179</v>
      </c>
      <c r="CSN1680" s="681" t="s">
        <v>3797</v>
      </c>
      <c r="CSO1680" s="696" t="s">
        <v>8470</v>
      </c>
      <c r="CSP1680" s="697" t="s">
        <v>8471</v>
      </c>
      <c r="CSQ1680" s="697" t="s">
        <v>81</v>
      </c>
      <c r="CSR1680" s="708" t="s">
        <v>4302</v>
      </c>
      <c r="CSS1680" s="741" t="s">
        <v>82</v>
      </c>
      <c r="CST1680" s="700" t="s">
        <v>8023</v>
      </c>
      <c r="CSU1680" s="701">
        <v>44179</v>
      </c>
      <c r="CSV1680" s="681" t="s">
        <v>3797</v>
      </c>
      <c r="CSW1680" s="696" t="s">
        <v>8470</v>
      </c>
      <c r="CSX1680" s="697" t="s">
        <v>8471</v>
      </c>
      <c r="CSY1680" s="697" t="s">
        <v>81</v>
      </c>
      <c r="CSZ1680" s="708" t="s">
        <v>4302</v>
      </c>
      <c r="CTA1680" s="741" t="s">
        <v>82</v>
      </c>
      <c r="CTB1680" s="700" t="s">
        <v>8023</v>
      </c>
      <c r="CTC1680" s="701">
        <v>44179</v>
      </c>
      <c r="CTD1680" s="681" t="s">
        <v>3797</v>
      </c>
      <c r="CTE1680" s="696" t="s">
        <v>8470</v>
      </c>
      <c r="CTF1680" s="697" t="s">
        <v>8471</v>
      </c>
      <c r="CTG1680" s="697" t="s">
        <v>81</v>
      </c>
      <c r="CTH1680" s="708" t="s">
        <v>4302</v>
      </c>
      <c r="CTI1680" s="741" t="s">
        <v>82</v>
      </c>
      <c r="CTJ1680" s="700" t="s">
        <v>8023</v>
      </c>
      <c r="CTK1680" s="701">
        <v>44179</v>
      </c>
      <c r="CTL1680" s="681" t="s">
        <v>3797</v>
      </c>
      <c r="CTM1680" s="696" t="s">
        <v>8470</v>
      </c>
      <c r="CTN1680" s="697" t="s">
        <v>8471</v>
      </c>
      <c r="CTO1680" s="697" t="s">
        <v>81</v>
      </c>
      <c r="CTP1680" s="708" t="s">
        <v>4302</v>
      </c>
      <c r="CTQ1680" s="741" t="s">
        <v>82</v>
      </c>
      <c r="CTR1680" s="700" t="s">
        <v>8023</v>
      </c>
      <c r="CTS1680" s="701">
        <v>44179</v>
      </c>
      <c r="CTT1680" s="681" t="s">
        <v>3797</v>
      </c>
      <c r="CTU1680" s="696" t="s">
        <v>8470</v>
      </c>
      <c r="CTV1680" s="697" t="s">
        <v>8471</v>
      </c>
      <c r="CTW1680" s="697" t="s">
        <v>81</v>
      </c>
      <c r="CTX1680" s="708" t="s">
        <v>4302</v>
      </c>
      <c r="CTY1680" s="741" t="s">
        <v>82</v>
      </c>
      <c r="CTZ1680" s="700" t="s">
        <v>8023</v>
      </c>
      <c r="CUA1680" s="701">
        <v>44179</v>
      </c>
      <c r="CUB1680" s="681" t="s">
        <v>3797</v>
      </c>
      <c r="CUC1680" s="696" t="s">
        <v>8470</v>
      </c>
      <c r="CUD1680" s="697" t="s">
        <v>8471</v>
      </c>
      <c r="CUE1680" s="697" t="s">
        <v>81</v>
      </c>
      <c r="CUF1680" s="708" t="s">
        <v>4302</v>
      </c>
      <c r="CUG1680" s="741" t="s">
        <v>82</v>
      </c>
      <c r="CUH1680" s="700" t="s">
        <v>8023</v>
      </c>
      <c r="CUI1680" s="701">
        <v>44179</v>
      </c>
      <c r="CUJ1680" s="681" t="s">
        <v>3797</v>
      </c>
      <c r="CUK1680" s="696" t="s">
        <v>8470</v>
      </c>
      <c r="CUL1680" s="697" t="s">
        <v>8471</v>
      </c>
      <c r="CUM1680" s="697" t="s">
        <v>81</v>
      </c>
      <c r="CUN1680" s="708" t="s">
        <v>4302</v>
      </c>
      <c r="CUO1680" s="741" t="s">
        <v>82</v>
      </c>
      <c r="CUP1680" s="700" t="s">
        <v>8023</v>
      </c>
      <c r="CUQ1680" s="701">
        <v>44179</v>
      </c>
      <c r="CUR1680" s="681" t="s">
        <v>3797</v>
      </c>
      <c r="CUS1680" s="696" t="s">
        <v>8470</v>
      </c>
      <c r="CUT1680" s="697" t="s">
        <v>8471</v>
      </c>
      <c r="CUU1680" s="697" t="s">
        <v>81</v>
      </c>
      <c r="CUV1680" s="708" t="s">
        <v>4302</v>
      </c>
      <c r="CUW1680" s="741" t="s">
        <v>82</v>
      </c>
      <c r="CUX1680" s="700" t="s">
        <v>8023</v>
      </c>
      <c r="CUY1680" s="701">
        <v>44179</v>
      </c>
      <c r="CUZ1680" s="681" t="s">
        <v>3797</v>
      </c>
      <c r="CVA1680" s="696" t="s">
        <v>8470</v>
      </c>
      <c r="CVB1680" s="697" t="s">
        <v>8471</v>
      </c>
      <c r="CVC1680" s="697" t="s">
        <v>81</v>
      </c>
      <c r="CVD1680" s="708" t="s">
        <v>4302</v>
      </c>
      <c r="CVE1680" s="741" t="s">
        <v>82</v>
      </c>
      <c r="CVF1680" s="700" t="s">
        <v>8023</v>
      </c>
      <c r="CVG1680" s="701">
        <v>44179</v>
      </c>
      <c r="CVH1680" s="681" t="s">
        <v>3797</v>
      </c>
      <c r="CVI1680" s="696" t="s">
        <v>8470</v>
      </c>
      <c r="CVJ1680" s="697" t="s">
        <v>8471</v>
      </c>
      <c r="CVK1680" s="697" t="s">
        <v>81</v>
      </c>
      <c r="CVL1680" s="708" t="s">
        <v>4302</v>
      </c>
      <c r="CVM1680" s="741" t="s">
        <v>82</v>
      </c>
      <c r="CVN1680" s="700" t="s">
        <v>8023</v>
      </c>
      <c r="CVO1680" s="701">
        <v>44179</v>
      </c>
      <c r="CVP1680" s="681" t="s">
        <v>3797</v>
      </c>
      <c r="CVQ1680" s="696" t="s">
        <v>8470</v>
      </c>
      <c r="CVR1680" s="697" t="s">
        <v>8471</v>
      </c>
      <c r="CVS1680" s="697" t="s">
        <v>81</v>
      </c>
      <c r="CVT1680" s="708" t="s">
        <v>4302</v>
      </c>
      <c r="CVU1680" s="741" t="s">
        <v>82</v>
      </c>
      <c r="CVV1680" s="700" t="s">
        <v>8023</v>
      </c>
      <c r="CVW1680" s="701">
        <v>44179</v>
      </c>
      <c r="CVX1680" s="681" t="s">
        <v>3797</v>
      </c>
      <c r="CVY1680" s="696" t="s">
        <v>8470</v>
      </c>
      <c r="CVZ1680" s="697" t="s">
        <v>8471</v>
      </c>
      <c r="CWA1680" s="697" t="s">
        <v>81</v>
      </c>
      <c r="CWB1680" s="708" t="s">
        <v>4302</v>
      </c>
      <c r="CWC1680" s="741" t="s">
        <v>82</v>
      </c>
      <c r="CWD1680" s="700" t="s">
        <v>8023</v>
      </c>
      <c r="CWE1680" s="701">
        <v>44179</v>
      </c>
      <c r="CWF1680" s="681" t="s">
        <v>3797</v>
      </c>
      <c r="CWG1680" s="696" t="s">
        <v>8470</v>
      </c>
      <c r="CWH1680" s="697" t="s">
        <v>8471</v>
      </c>
      <c r="CWI1680" s="697" t="s">
        <v>81</v>
      </c>
      <c r="CWJ1680" s="708" t="s">
        <v>4302</v>
      </c>
      <c r="CWK1680" s="741" t="s">
        <v>82</v>
      </c>
      <c r="CWL1680" s="700" t="s">
        <v>8023</v>
      </c>
      <c r="CWM1680" s="701">
        <v>44179</v>
      </c>
      <c r="CWN1680" s="681" t="s">
        <v>3797</v>
      </c>
      <c r="CWO1680" s="696" t="s">
        <v>8470</v>
      </c>
      <c r="CWP1680" s="697" t="s">
        <v>8471</v>
      </c>
      <c r="CWQ1680" s="697" t="s">
        <v>81</v>
      </c>
      <c r="CWR1680" s="708" t="s">
        <v>4302</v>
      </c>
      <c r="CWS1680" s="741" t="s">
        <v>82</v>
      </c>
      <c r="CWT1680" s="700" t="s">
        <v>8023</v>
      </c>
      <c r="CWU1680" s="701">
        <v>44179</v>
      </c>
      <c r="CWV1680" s="681" t="s">
        <v>3797</v>
      </c>
      <c r="CWW1680" s="696" t="s">
        <v>8470</v>
      </c>
      <c r="CWX1680" s="697" t="s">
        <v>8471</v>
      </c>
      <c r="CWY1680" s="697" t="s">
        <v>81</v>
      </c>
      <c r="CWZ1680" s="708" t="s">
        <v>4302</v>
      </c>
      <c r="CXA1680" s="741" t="s">
        <v>82</v>
      </c>
      <c r="CXB1680" s="700" t="s">
        <v>8023</v>
      </c>
      <c r="CXC1680" s="701">
        <v>44179</v>
      </c>
      <c r="CXD1680" s="681" t="s">
        <v>3797</v>
      </c>
      <c r="CXE1680" s="696" t="s">
        <v>8470</v>
      </c>
      <c r="CXF1680" s="697" t="s">
        <v>8471</v>
      </c>
      <c r="CXG1680" s="697" t="s">
        <v>81</v>
      </c>
      <c r="CXH1680" s="708" t="s">
        <v>4302</v>
      </c>
      <c r="CXI1680" s="741" t="s">
        <v>82</v>
      </c>
      <c r="CXJ1680" s="700" t="s">
        <v>8023</v>
      </c>
      <c r="CXK1680" s="701">
        <v>44179</v>
      </c>
      <c r="CXL1680" s="681" t="s">
        <v>3797</v>
      </c>
      <c r="CXM1680" s="696" t="s">
        <v>8470</v>
      </c>
      <c r="CXN1680" s="697" t="s">
        <v>8471</v>
      </c>
      <c r="CXO1680" s="697" t="s">
        <v>81</v>
      </c>
      <c r="CXP1680" s="708" t="s">
        <v>4302</v>
      </c>
      <c r="CXQ1680" s="741" t="s">
        <v>82</v>
      </c>
      <c r="CXR1680" s="700" t="s">
        <v>8023</v>
      </c>
      <c r="CXS1680" s="701">
        <v>44179</v>
      </c>
      <c r="CXT1680" s="681" t="s">
        <v>3797</v>
      </c>
      <c r="CXU1680" s="696" t="s">
        <v>8470</v>
      </c>
      <c r="CXV1680" s="697" t="s">
        <v>8471</v>
      </c>
      <c r="CXW1680" s="697" t="s">
        <v>81</v>
      </c>
      <c r="CXX1680" s="708" t="s">
        <v>4302</v>
      </c>
      <c r="CXY1680" s="741" t="s">
        <v>82</v>
      </c>
      <c r="CXZ1680" s="700" t="s">
        <v>8023</v>
      </c>
      <c r="CYA1680" s="701">
        <v>44179</v>
      </c>
      <c r="CYB1680" s="681" t="s">
        <v>3797</v>
      </c>
      <c r="CYC1680" s="696" t="s">
        <v>8470</v>
      </c>
      <c r="CYD1680" s="697" t="s">
        <v>8471</v>
      </c>
      <c r="CYE1680" s="697" t="s">
        <v>81</v>
      </c>
      <c r="CYF1680" s="708" t="s">
        <v>4302</v>
      </c>
      <c r="CYG1680" s="741" t="s">
        <v>82</v>
      </c>
      <c r="CYH1680" s="700" t="s">
        <v>8023</v>
      </c>
      <c r="CYI1680" s="701">
        <v>44179</v>
      </c>
      <c r="CYJ1680" s="681" t="s">
        <v>3797</v>
      </c>
      <c r="CYK1680" s="696" t="s">
        <v>8470</v>
      </c>
      <c r="CYL1680" s="697" t="s">
        <v>8471</v>
      </c>
      <c r="CYM1680" s="697" t="s">
        <v>81</v>
      </c>
      <c r="CYN1680" s="708" t="s">
        <v>4302</v>
      </c>
      <c r="CYO1680" s="741" t="s">
        <v>82</v>
      </c>
      <c r="CYP1680" s="700" t="s">
        <v>8023</v>
      </c>
      <c r="CYQ1680" s="701">
        <v>44179</v>
      </c>
      <c r="CYR1680" s="681" t="s">
        <v>3797</v>
      </c>
      <c r="CYS1680" s="696" t="s">
        <v>8470</v>
      </c>
      <c r="CYT1680" s="697" t="s">
        <v>8471</v>
      </c>
      <c r="CYU1680" s="697" t="s">
        <v>81</v>
      </c>
      <c r="CYV1680" s="708" t="s">
        <v>4302</v>
      </c>
      <c r="CYW1680" s="741" t="s">
        <v>82</v>
      </c>
      <c r="CYX1680" s="700" t="s">
        <v>8023</v>
      </c>
      <c r="CYY1680" s="701">
        <v>44179</v>
      </c>
      <c r="CYZ1680" s="681" t="s">
        <v>3797</v>
      </c>
      <c r="CZA1680" s="696" t="s">
        <v>8470</v>
      </c>
      <c r="CZB1680" s="697" t="s">
        <v>8471</v>
      </c>
      <c r="CZC1680" s="697" t="s">
        <v>81</v>
      </c>
      <c r="CZD1680" s="708" t="s">
        <v>4302</v>
      </c>
      <c r="CZE1680" s="741" t="s">
        <v>82</v>
      </c>
      <c r="CZF1680" s="700" t="s">
        <v>8023</v>
      </c>
      <c r="CZG1680" s="701">
        <v>44179</v>
      </c>
      <c r="CZH1680" s="681" t="s">
        <v>3797</v>
      </c>
      <c r="CZI1680" s="696" t="s">
        <v>8470</v>
      </c>
      <c r="CZJ1680" s="697" t="s">
        <v>8471</v>
      </c>
      <c r="CZK1680" s="697" t="s">
        <v>81</v>
      </c>
      <c r="CZL1680" s="708" t="s">
        <v>4302</v>
      </c>
      <c r="CZM1680" s="741" t="s">
        <v>82</v>
      </c>
      <c r="CZN1680" s="700" t="s">
        <v>8023</v>
      </c>
      <c r="CZO1680" s="701">
        <v>44179</v>
      </c>
      <c r="CZP1680" s="681" t="s">
        <v>3797</v>
      </c>
      <c r="CZQ1680" s="696" t="s">
        <v>8470</v>
      </c>
      <c r="CZR1680" s="697" t="s">
        <v>8471</v>
      </c>
      <c r="CZS1680" s="697" t="s">
        <v>81</v>
      </c>
      <c r="CZT1680" s="708" t="s">
        <v>4302</v>
      </c>
      <c r="CZU1680" s="741" t="s">
        <v>82</v>
      </c>
      <c r="CZV1680" s="700" t="s">
        <v>8023</v>
      </c>
      <c r="CZW1680" s="701">
        <v>44179</v>
      </c>
      <c r="CZX1680" s="681" t="s">
        <v>3797</v>
      </c>
      <c r="CZY1680" s="696" t="s">
        <v>8470</v>
      </c>
      <c r="CZZ1680" s="697" t="s">
        <v>8471</v>
      </c>
      <c r="DAA1680" s="697" t="s">
        <v>81</v>
      </c>
      <c r="DAB1680" s="708" t="s">
        <v>4302</v>
      </c>
      <c r="DAC1680" s="741" t="s">
        <v>82</v>
      </c>
      <c r="DAD1680" s="700" t="s">
        <v>8023</v>
      </c>
      <c r="DAE1680" s="701">
        <v>44179</v>
      </c>
      <c r="DAF1680" s="681" t="s">
        <v>3797</v>
      </c>
      <c r="DAG1680" s="696" t="s">
        <v>8470</v>
      </c>
      <c r="DAH1680" s="697" t="s">
        <v>8471</v>
      </c>
      <c r="DAI1680" s="697" t="s">
        <v>81</v>
      </c>
      <c r="DAJ1680" s="708" t="s">
        <v>4302</v>
      </c>
      <c r="DAK1680" s="741" t="s">
        <v>82</v>
      </c>
      <c r="DAL1680" s="700" t="s">
        <v>8023</v>
      </c>
      <c r="DAM1680" s="701">
        <v>44179</v>
      </c>
      <c r="DAN1680" s="681" t="s">
        <v>3797</v>
      </c>
      <c r="DAO1680" s="696" t="s">
        <v>8470</v>
      </c>
      <c r="DAP1680" s="697" t="s">
        <v>8471</v>
      </c>
      <c r="DAQ1680" s="697" t="s">
        <v>81</v>
      </c>
      <c r="DAR1680" s="708" t="s">
        <v>4302</v>
      </c>
      <c r="DAS1680" s="741" t="s">
        <v>82</v>
      </c>
      <c r="DAT1680" s="700" t="s">
        <v>8023</v>
      </c>
      <c r="DAU1680" s="701">
        <v>44179</v>
      </c>
      <c r="DAV1680" s="681" t="s">
        <v>3797</v>
      </c>
      <c r="DAW1680" s="696" t="s">
        <v>8470</v>
      </c>
      <c r="DAX1680" s="697" t="s">
        <v>8471</v>
      </c>
      <c r="DAY1680" s="697" t="s">
        <v>81</v>
      </c>
      <c r="DAZ1680" s="708" t="s">
        <v>4302</v>
      </c>
      <c r="DBA1680" s="741" t="s">
        <v>82</v>
      </c>
      <c r="DBB1680" s="700" t="s">
        <v>8023</v>
      </c>
      <c r="DBC1680" s="701">
        <v>44179</v>
      </c>
      <c r="DBD1680" s="681" t="s">
        <v>3797</v>
      </c>
      <c r="DBE1680" s="696" t="s">
        <v>8470</v>
      </c>
      <c r="DBF1680" s="697" t="s">
        <v>8471</v>
      </c>
      <c r="DBG1680" s="697" t="s">
        <v>81</v>
      </c>
      <c r="DBH1680" s="708" t="s">
        <v>4302</v>
      </c>
      <c r="DBI1680" s="741" t="s">
        <v>82</v>
      </c>
      <c r="DBJ1680" s="700" t="s">
        <v>8023</v>
      </c>
      <c r="DBK1680" s="701">
        <v>44179</v>
      </c>
      <c r="DBL1680" s="681" t="s">
        <v>3797</v>
      </c>
      <c r="DBM1680" s="696" t="s">
        <v>8470</v>
      </c>
      <c r="DBN1680" s="697" t="s">
        <v>8471</v>
      </c>
      <c r="DBO1680" s="697" t="s">
        <v>81</v>
      </c>
      <c r="DBP1680" s="708" t="s">
        <v>4302</v>
      </c>
      <c r="DBQ1680" s="741" t="s">
        <v>82</v>
      </c>
      <c r="DBR1680" s="700" t="s">
        <v>8023</v>
      </c>
      <c r="DBS1680" s="701">
        <v>44179</v>
      </c>
      <c r="DBT1680" s="681" t="s">
        <v>3797</v>
      </c>
      <c r="DBU1680" s="696" t="s">
        <v>8470</v>
      </c>
      <c r="DBV1680" s="697" t="s">
        <v>8471</v>
      </c>
      <c r="DBW1680" s="697" t="s">
        <v>81</v>
      </c>
      <c r="DBX1680" s="708" t="s">
        <v>4302</v>
      </c>
      <c r="DBY1680" s="741" t="s">
        <v>82</v>
      </c>
      <c r="DBZ1680" s="700" t="s">
        <v>8023</v>
      </c>
      <c r="DCA1680" s="701">
        <v>44179</v>
      </c>
      <c r="DCB1680" s="681" t="s">
        <v>3797</v>
      </c>
      <c r="DCC1680" s="696" t="s">
        <v>8470</v>
      </c>
      <c r="DCD1680" s="697" t="s">
        <v>8471</v>
      </c>
      <c r="DCE1680" s="697" t="s">
        <v>81</v>
      </c>
      <c r="DCF1680" s="708" t="s">
        <v>4302</v>
      </c>
      <c r="DCG1680" s="741" t="s">
        <v>82</v>
      </c>
      <c r="DCH1680" s="700" t="s">
        <v>8023</v>
      </c>
      <c r="DCI1680" s="701">
        <v>44179</v>
      </c>
      <c r="DCJ1680" s="681" t="s">
        <v>3797</v>
      </c>
      <c r="DCK1680" s="696" t="s">
        <v>8470</v>
      </c>
      <c r="DCL1680" s="697" t="s">
        <v>8471</v>
      </c>
      <c r="DCM1680" s="697" t="s">
        <v>81</v>
      </c>
      <c r="DCN1680" s="708" t="s">
        <v>4302</v>
      </c>
      <c r="DCO1680" s="741" t="s">
        <v>82</v>
      </c>
      <c r="DCP1680" s="700" t="s">
        <v>8023</v>
      </c>
      <c r="DCQ1680" s="701">
        <v>44179</v>
      </c>
      <c r="DCR1680" s="681" t="s">
        <v>3797</v>
      </c>
      <c r="DCS1680" s="696" t="s">
        <v>8470</v>
      </c>
      <c r="DCT1680" s="697" t="s">
        <v>8471</v>
      </c>
      <c r="DCU1680" s="697" t="s">
        <v>81</v>
      </c>
      <c r="DCV1680" s="708" t="s">
        <v>4302</v>
      </c>
      <c r="DCW1680" s="741" t="s">
        <v>82</v>
      </c>
      <c r="DCX1680" s="700" t="s">
        <v>8023</v>
      </c>
      <c r="DCY1680" s="701">
        <v>44179</v>
      </c>
      <c r="DCZ1680" s="681" t="s">
        <v>3797</v>
      </c>
      <c r="DDA1680" s="696" t="s">
        <v>8470</v>
      </c>
      <c r="DDB1680" s="697" t="s">
        <v>8471</v>
      </c>
      <c r="DDC1680" s="697" t="s">
        <v>81</v>
      </c>
      <c r="DDD1680" s="708" t="s">
        <v>4302</v>
      </c>
      <c r="DDE1680" s="741" t="s">
        <v>82</v>
      </c>
      <c r="DDF1680" s="700" t="s">
        <v>8023</v>
      </c>
      <c r="DDG1680" s="701">
        <v>44179</v>
      </c>
      <c r="DDH1680" s="681" t="s">
        <v>3797</v>
      </c>
      <c r="DDI1680" s="696" t="s">
        <v>8470</v>
      </c>
      <c r="DDJ1680" s="697" t="s">
        <v>8471</v>
      </c>
      <c r="DDK1680" s="697" t="s">
        <v>81</v>
      </c>
      <c r="DDL1680" s="708" t="s">
        <v>4302</v>
      </c>
      <c r="DDM1680" s="741" t="s">
        <v>82</v>
      </c>
      <c r="DDN1680" s="700" t="s">
        <v>8023</v>
      </c>
      <c r="DDO1680" s="701">
        <v>44179</v>
      </c>
      <c r="DDP1680" s="681" t="s">
        <v>3797</v>
      </c>
      <c r="DDQ1680" s="696" t="s">
        <v>8470</v>
      </c>
      <c r="DDR1680" s="697" t="s">
        <v>8471</v>
      </c>
      <c r="DDS1680" s="697" t="s">
        <v>81</v>
      </c>
      <c r="DDT1680" s="708" t="s">
        <v>4302</v>
      </c>
      <c r="DDU1680" s="741" t="s">
        <v>82</v>
      </c>
      <c r="DDV1680" s="700" t="s">
        <v>8023</v>
      </c>
      <c r="DDW1680" s="701">
        <v>44179</v>
      </c>
      <c r="DDX1680" s="681" t="s">
        <v>3797</v>
      </c>
      <c r="DDY1680" s="696" t="s">
        <v>8470</v>
      </c>
      <c r="DDZ1680" s="697" t="s">
        <v>8471</v>
      </c>
      <c r="DEA1680" s="697" t="s">
        <v>81</v>
      </c>
      <c r="DEB1680" s="708" t="s">
        <v>4302</v>
      </c>
      <c r="DEC1680" s="741" t="s">
        <v>82</v>
      </c>
      <c r="DED1680" s="700" t="s">
        <v>8023</v>
      </c>
      <c r="DEE1680" s="701">
        <v>44179</v>
      </c>
      <c r="DEF1680" s="681" t="s">
        <v>3797</v>
      </c>
      <c r="DEG1680" s="696" t="s">
        <v>8470</v>
      </c>
      <c r="DEH1680" s="697" t="s">
        <v>8471</v>
      </c>
      <c r="DEI1680" s="697" t="s">
        <v>81</v>
      </c>
      <c r="DEJ1680" s="708" t="s">
        <v>4302</v>
      </c>
      <c r="DEK1680" s="741" t="s">
        <v>82</v>
      </c>
      <c r="DEL1680" s="700" t="s">
        <v>8023</v>
      </c>
      <c r="DEM1680" s="701">
        <v>44179</v>
      </c>
      <c r="DEN1680" s="681" t="s">
        <v>3797</v>
      </c>
      <c r="DEO1680" s="696" t="s">
        <v>8470</v>
      </c>
      <c r="DEP1680" s="697" t="s">
        <v>8471</v>
      </c>
      <c r="DEQ1680" s="697" t="s">
        <v>81</v>
      </c>
      <c r="DER1680" s="708" t="s">
        <v>4302</v>
      </c>
      <c r="DES1680" s="741" t="s">
        <v>82</v>
      </c>
      <c r="DET1680" s="700" t="s">
        <v>8023</v>
      </c>
      <c r="DEU1680" s="701">
        <v>44179</v>
      </c>
      <c r="DEV1680" s="681" t="s">
        <v>3797</v>
      </c>
      <c r="DEW1680" s="696" t="s">
        <v>8470</v>
      </c>
      <c r="DEX1680" s="697" t="s">
        <v>8471</v>
      </c>
      <c r="DEY1680" s="697" t="s">
        <v>81</v>
      </c>
      <c r="DEZ1680" s="708" t="s">
        <v>4302</v>
      </c>
      <c r="DFA1680" s="741" t="s">
        <v>82</v>
      </c>
      <c r="DFB1680" s="700" t="s">
        <v>8023</v>
      </c>
      <c r="DFC1680" s="701">
        <v>44179</v>
      </c>
      <c r="DFD1680" s="681" t="s">
        <v>3797</v>
      </c>
      <c r="DFE1680" s="696" t="s">
        <v>8470</v>
      </c>
      <c r="DFF1680" s="697" t="s">
        <v>8471</v>
      </c>
      <c r="DFG1680" s="697" t="s">
        <v>81</v>
      </c>
      <c r="DFH1680" s="708" t="s">
        <v>4302</v>
      </c>
      <c r="DFI1680" s="741" t="s">
        <v>82</v>
      </c>
      <c r="DFJ1680" s="700" t="s">
        <v>8023</v>
      </c>
      <c r="DFK1680" s="701">
        <v>44179</v>
      </c>
      <c r="DFL1680" s="681" t="s">
        <v>3797</v>
      </c>
      <c r="DFM1680" s="696" t="s">
        <v>8470</v>
      </c>
      <c r="DFN1680" s="697" t="s">
        <v>8471</v>
      </c>
      <c r="DFO1680" s="697" t="s">
        <v>81</v>
      </c>
      <c r="DFP1680" s="708" t="s">
        <v>4302</v>
      </c>
      <c r="DFQ1680" s="741" t="s">
        <v>82</v>
      </c>
      <c r="DFR1680" s="700" t="s">
        <v>8023</v>
      </c>
      <c r="DFS1680" s="701">
        <v>44179</v>
      </c>
      <c r="DFT1680" s="681" t="s">
        <v>3797</v>
      </c>
      <c r="DFU1680" s="696" t="s">
        <v>8470</v>
      </c>
      <c r="DFV1680" s="697" t="s">
        <v>8471</v>
      </c>
      <c r="DFW1680" s="697" t="s">
        <v>81</v>
      </c>
      <c r="DFX1680" s="708" t="s">
        <v>4302</v>
      </c>
      <c r="DFY1680" s="741" t="s">
        <v>82</v>
      </c>
      <c r="DFZ1680" s="700" t="s">
        <v>8023</v>
      </c>
      <c r="DGA1680" s="701">
        <v>44179</v>
      </c>
      <c r="DGB1680" s="681" t="s">
        <v>3797</v>
      </c>
      <c r="DGC1680" s="696" t="s">
        <v>8470</v>
      </c>
      <c r="DGD1680" s="697" t="s">
        <v>8471</v>
      </c>
      <c r="DGE1680" s="697" t="s">
        <v>81</v>
      </c>
      <c r="DGF1680" s="708" t="s">
        <v>4302</v>
      </c>
      <c r="DGG1680" s="741" t="s">
        <v>82</v>
      </c>
      <c r="DGH1680" s="700" t="s">
        <v>8023</v>
      </c>
      <c r="DGI1680" s="701">
        <v>44179</v>
      </c>
      <c r="DGJ1680" s="681" t="s">
        <v>3797</v>
      </c>
      <c r="DGK1680" s="696" t="s">
        <v>8470</v>
      </c>
      <c r="DGL1680" s="697" t="s">
        <v>8471</v>
      </c>
      <c r="DGM1680" s="697" t="s">
        <v>81</v>
      </c>
      <c r="DGN1680" s="708" t="s">
        <v>4302</v>
      </c>
      <c r="DGO1680" s="741" t="s">
        <v>82</v>
      </c>
      <c r="DGP1680" s="700" t="s">
        <v>8023</v>
      </c>
      <c r="DGQ1680" s="701">
        <v>44179</v>
      </c>
      <c r="DGR1680" s="681" t="s">
        <v>3797</v>
      </c>
      <c r="DGS1680" s="696" t="s">
        <v>8470</v>
      </c>
      <c r="DGT1680" s="697" t="s">
        <v>8471</v>
      </c>
      <c r="DGU1680" s="697" t="s">
        <v>81</v>
      </c>
      <c r="DGV1680" s="708" t="s">
        <v>4302</v>
      </c>
      <c r="DGW1680" s="741" t="s">
        <v>82</v>
      </c>
      <c r="DGX1680" s="700" t="s">
        <v>8023</v>
      </c>
      <c r="DGY1680" s="701">
        <v>44179</v>
      </c>
      <c r="DGZ1680" s="681" t="s">
        <v>3797</v>
      </c>
      <c r="DHA1680" s="696" t="s">
        <v>8470</v>
      </c>
      <c r="DHB1680" s="697" t="s">
        <v>8471</v>
      </c>
      <c r="DHC1680" s="697" t="s">
        <v>81</v>
      </c>
      <c r="DHD1680" s="708" t="s">
        <v>4302</v>
      </c>
      <c r="DHE1680" s="741" t="s">
        <v>82</v>
      </c>
      <c r="DHF1680" s="700" t="s">
        <v>8023</v>
      </c>
      <c r="DHG1680" s="701">
        <v>44179</v>
      </c>
      <c r="DHH1680" s="681" t="s">
        <v>3797</v>
      </c>
      <c r="DHI1680" s="696" t="s">
        <v>8470</v>
      </c>
      <c r="DHJ1680" s="697" t="s">
        <v>8471</v>
      </c>
      <c r="DHK1680" s="697" t="s">
        <v>81</v>
      </c>
      <c r="DHL1680" s="708" t="s">
        <v>4302</v>
      </c>
      <c r="DHM1680" s="741" t="s">
        <v>82</v>
      </c>
      <c r="DHN1680" s="700" t="s">
        <v>8023</v>
      </c>
      <c r="DHO1680" s="701">
        <v>44179</v>
      </c>
      <c r="DHP1680" s="681" t="s">
        <v>3797</v>
      </c>
      <c r="DHQ1680" s="696" t="s">
        <v>8470</v>
      </c>
      <c r="DHR1680" s="697" t="s">
        <v>8471</v>
      </c>
      <c r="DHS1680" s="697" t="s">
        <v>81</v>
      </c>
      <c r="DHT1680" s="708" t="s">
        <v>4302</v>
      </c>
      <c r="DHU1680" s="741" t="s">
        <v>82</v>
      </c>
      <c r="DHV1680" s="700" t="s">
        <v>8023</v>
      </c>
      <c r="DHW1680" s="701">
        <v>44179</v>
      </c>
      <c r="DHX1680" s="681" t="s">
        <v>3797</v>
      </c>
      <c r="DHY1680" s="696" t="s">
        <v>8470</v>
      </c>
      <c r="DHZ1680" s="697" t="s">
        <v>8471</v>
      </c>
      <c r="DIA1680" s="697" t="s">
        <v>81</v>
      </c>
      <c r="DIB1680" s="708" t="s">
        <v>4302</v>
      </c>
      <c r="DIC1680" s="741" t="s">
        <v>82</v>
      </c>
      <c r="DID1680" s="700" t="s">
        <v>8023</v>
      </c>
      <c r="DIE1680" s="701">
        <v>44179</v>
      </c>
      <c r="DIF1680" s="681" t="s">
        <v>3797</v>
      </c>
      <c r="DIG1680" s="696" t="s">
        <v>8470</v>
      </c>
      <c r="DIH1680" s="697" t="s">
        <v>8471</v>
      </c>
      <c r="DII1680" s="697" t="s">
        <v>81</v>
      </c>
      <c r="DIJ1680" s="708" t="s">
        <v>4302</v>
      </c>
      <c r="DIK1680" s="741" t="s">
        <v>82</v>
      </c>
      <c r="DIL1680" s="700" t="s">
        <v>8023</v>
      </c>
      <c r="DIM1680" s="701">
        <v>44179</v>
      </c>
      <c r="DIN1680" s="681" t="s">
        <v>3797</v>
      </c>
      <c r="DIO1680" s="696" t="s">
        <v>8470</v>
      </c>
      <c r="DIP1680" s="697" t="s">
        <v>8471</v>
      </c>
      <c r="DIQ1680" s="697" t="s">
        <v>81</v>
      </c>
      <c r="DIR1680" s="708" t="s">
        <v>4302</v>
      </c>
      <c r="DIS1680" s="741" t="s">
        <v>82</v>
      </c>
      <c r="DIT1680" s="700" t="s">
        <v>8023</v>
      </c>
      <c r="DIU1680" s="701">
        <v>44179</v>
      </c>
      <c r="DIV1680" s="681" t="s">
        <v>3797</v>
      </c>
      <c r="DIW1680" s="696" t="s">
        <v>8470</v>
      </c>
      <c r="DIX1680" s="697" t="s">
        <v>8471</v>
      </c>
      <c r="DIY1680" s="697" t="s">
        <v>81</v>
      </c>
      <c r="DIZ1680" s="708" t="s">
        <v>4302</v>
      </c>
      <c r="DJA1680" s="741" t="s">
        <v>82</v>
      </c>
      <c r="DJB1680" s="700" t="s">
        <v>8023</v>
      </c>
      <c r="DJC1680" s="701">
        <v>44179</v>
      </c>
      <c r="DJD1680" s="681" t="s">
        <v>3797</v>
      </c>
      <c r="DJE1680" s="696" t="s">
        <v>8470</v>
      </c>
      <c r="DJF1680" s="697" t="s">
        <v>8471</v>
      </c>
      <c r="DJG1680" s="697" t="s">
        <v>81</v>
      </c>
      <c r="DJH1680" s="708" t="s">
        <v>4302</v>
      </c>
      <c r="DJI1680" s="741" t="s">
        <v>82</v>
      </c>
      <c r="DJJ1680" s="700" t="s">
        <v>8023</v>
      </c>
      <c r="DJK1680" s="701">
        <v>44179</v>
      </c>
      <c r="DJL1680" s="681" t="s">
        <v>3797</v>
      </c>
      <c r="DJM1680" s="696" t="s">
        <v>8470</v>
      </c>
      <c r="DJN1680" s="697" t="s">
        <v>8471</v>
      </c>
      <c r="DJO1680" s="697" t="s">
        <v>81</v>
      </c>
      <c r="DJP1680" s="708" t="s">
        <v>4302</v>
      </c>
      <c r="DJQ1680" s="741" t="s">
        <v>82</v>
      </c>
      <c r="DJR1680" s="700" t="s">
        <v>8023</v>
      </c>
      <c r="DJS1680" s="701">
        <v>44179</v>
      </c>
      <c r="DJT1680" s="681" t="s">
        <v>3797</v>
      </c>
      <c r="DJU1680" s="696" t="s">
        <v>8470</v>
      </c>
      <c r="DJV1680" s="697" t="s">
        <v>8471</v>
      </c>
      <c r="DJW1680" s="697" t="s">
        <v>81</v>
      </c>
      <c r="DJX1680" s="708" t="s">
        <v>4302</v>
      </c>
      <c r="DJY1680" s="741" t="s">
        <v>82</v>
      </c>
      <c r="DJZ1680" s="700" t="s">
        <v>8023</v>
      </c>
      <c r="DKA1680" s="701">
        <v>44179</v>
      </c>
      <c r="DKB1680" s="681" t="s">
        <v>3797</v>
      </c>
      <c r="DKC1680" s="696" t="s">
        <v>8470</v>
      </c>
      <c r="DKD1680" s="697" t="s">
        <v>8471</v>
      </c>
      <c r="DKE1680" s="697" t="s">
        <v>81</v>
      </c>
      <c r="DKF1680" s="708" t="s">
        <v>4302</v>
      </c>
      <c r="DKG1680" s="741" t="s">
        <v>82</v>
      </c>
      <c r="DKH1680" s="700" t="s">
        <v>8023</v>
      </c>
      <c r="DKI1680" s="701">
        <v>44179</v>
      </c>
      <c r="DKJ1680" s="681" t="s">
        <v>3797</v>
      </c>
      <c r="DKK1680" s="696" t="s">
        <v>8470</v>
      </c>
      <c r="DKL1680" s="697" t="s">
        <v>8471</v>
      </c>
      <c r="DKM1680" s="697" t="s">
        <v>81</v>
      </c>
      <c r="DKN1680" s="708" t="s">
        <v>4302</v>
      </c>
      <c r="DKO1680" s="741" t="s">
        <v>82</v>
      </c>
      <c r="DKP1680" s="700" t="s">
        <v>8023</v>
      </c>
      <c r="DKQ1680" s="701">
        <v>44179</v>
      </c>
      <c r="DKR1680" s="681" t="s">
        <v>3797</v>
      </c>
      <c r="DKS1680" s="696" t="s">
        <v>8470</v>
      </c>
      <c r="DKT1680" s="697" t="s">
        <v>8471</v>
      </c>
      <c r="DKU1680" s="697" t="s">
        <v>81</v>
      </c>
      <c r="DKV1680" s="708" t="s">
        <v>4302</v>
      </c>
      <c r="DKW1680" s="741" t="s">
        <v>82</v>
      </c>
      <c r="DKX1680" s="700" t="s">
        <v>8023</v>
      </c>
      <c r="DKY1680" s="701">
        <v>44179</v>
      </c>
      <c r="DKZ1680" s="681" t="s">
        <v>3797</v>
      </c>
      <c r="DLA1680" s="696" t="s">
        <v>8470</v>
      </c>
      <c r="DLB1680" s="697" t="s">
        <v>8471</v>
      </c>
      <c r="DLC1680" s="697" t="s">
        <v>81</v>
      </c>
      <c r="DLD1680" s="708" t="s">
        <v>4302</v>
      </c>
      <c r="DLE1680" s="741" t="s">
        <v>82</v>
      </c>
      <c r="DLF1680" s="700" t="s">
        <v>8023</v>
      </c>
      <c r="DLG1680" s="701">
        <v>44179</v>
      </c>
      <c r="DLH1680" s="681" t="s">
        <v>3797</v>
      </c>
      <c r="DLI1680" s="696" t="s">
        <v>8470</v>
      </c>
      <c r="DLJ1680" s="697" t="s">
        <v>8471</v>
      </c>
      <c r="DLK1680" s="697" t="s">
        <v>81</v>
      </c>
      <c r="DLL1680" s="708" t="s">
        <v>4302</v>
      </c>
      <c r="DLM1680" s="741" t="s">
        <v>82</v>
      </c>
      <c r="DLN1680" s="700" t="s">
        <v>8023</v>
      </c>
      <c r="DLO1680" s="701">
        <v>44179</v>
      </c>
      <c r="DLP1680" s="681" t="s">
        <v>3797</v>
      </c>
      <c r="DLQ1680" s="696" t="s">
        <v>8470</v>
      </c>
      <c r="DLR1680" s="697" t="s">
        <v>8471</v>
      </c>
      <c r="DLS1680" s="697" t="s">
        <v>81</v>
      </c>
      <c r="DLT1680" s="708" t="s">
        <v>4302</v>
      </c>
      <c r="DLU1680" s="741" t="s">
        <v>82</v>
      </c>
      <c r="DLV1680" s="700" t="s">
        <v>8023</v>
      </c>
      <c r="DLW1680" s="701">
        <v>44179</v>
      </c>
      <c r="DLX1680" s="681" t="s">
        <v>3797</v>
      </c>
      <c r="DLY1680" s="696" t="s">
        <v>8470</v>
      </c>
      <c r="DLZ1680" s="697" t="s">
        <v>8471</v>
      </c>
      <c r="DMA1680" s="697" t="s">
        <v>81</v>
      </c>
      <c r="DMB1680" s="708" t="s">
        <v>4302</v>
      </c>
      <c r="DMC1680" s="741" t="s">
        <v>82</v>
      </c>
      <c r="DMD1680" s="700" t="s">
        <v>8023</v>
      </c>
      <c r="DME1680" s="701">
        <v>44179</v>
      </c>
      <c r="DMF1680" s="681" t="s">
        <v>3797</v>
      </c>
      <c r="DMG1680" s="696" t="s">
        <v>8470</v>
      </c>
      <c r="DMH1680" s="697" t="s">
        <v>8471</v>
      </c>
      <c r="DMI1680" s="697" t="s">
        <v>81</v>
      </c>
      <c r="DMJ1680" s="708" t="s">
        <v>4302</v>
      </c>
      <c r="DMK1680" s="741" t="s">
        <v>82</v>
      </c>
      <c r="DML1680" s="700" t="s">
        <v>8023</v>
      </c>
      <c r="DMM1680" s="701">
        <v>44179</v>
      </c>
      <c r="DMN1680" s="681" t="s">
        <v>3797</v>
      </c>
      <c r="DMO1680" s="696" t="s">
        <v>8470</v>
      </c>
      <c r="DMP1680" s="697" t="s">
        <v>8471</v>
      </c>
      <c r="DMQ1680" s="697" t="s">
        <v>81</v>
      </c>
      <c r="DMR1680" s="708" t="s">
        <v>4302</v>
      </c>
      <c r="DMS1680" s="741" t="s">
        <v>82</v>
      </c>
      <c r="DMT1680" s="700" t="s">
        <v>8023</v>
      </c>
      <c r="DMU1680" s="701">
        <v>44179</v>
      </c>
      <c r="DMV1680" s="681" t="s">
        <v>3797</v>
      </c>
      <c r="DMW1680" s="696" t="s">
        <v>8470</v>
      </c>
      <c r="DMX1680" s="697" t="s">
        <v>8471</v>
      </c>
      <c r="DMY1680" s="697" t="s">
        <v>81</v>
      </c>
      <c r="DMZ1680" s="708" t="s">
        <v>4302</v>
      </c>
      <c r="DNA1680" s="741" t="s">
        <v>82</v>
      </c>
      <c r="DNB1680" s="700" t="s">
        <v>8023</v>
      </c>
      <c r="DNC1680" s="701">
        <v>44179</v>
      </c>
      <c r="DND1680" s="681" t="s">
        <v>3797</v>
      </c>
      <c r="DNE1680" s="696" t="s">
        <v>8470</v>
      </c>
      <c r="DNF1680" s="697" t="s">
        <v>8471</v>
      </c>
      <c r="DNG1680" s="697" t="s">
        <v>81</v>
      </c>
      <c r="DNH1680" s="708" t="s">
        <v>4302</v>
      </c>
      <c r="DNI1680" s="741" t="s">
        <v>82</v>
      </c>
      <c r="DNJ1680" s="700" t="s">
        <v>8023</v>
      </c>
      <c r="DNK1680" s="701">
        <v>44179</v>
      </c>
      <c r="DNL1680" s="681" t="s">
        <v>3797</v>
      </c>
      <c r="DNM1680" s="696" t="s">
        <v>8470</v>
      </c>
      <c r="DNN1680" s="697" t="s">
        <v>8471</v>
      </c>
      <c r="DNO1680" s="697" t="s">
        <v>81</v>
      </c>
      <c r="DNP1680" s="708" t="s">
        <v>4302</v>
      </c>
      <c r="DNQ1680" s="741" t="s">
        <v>82</v>
      </c>
      <c r="DNR1680" s="700" t="s">
        <v>8023</v>
      </c>
      <c r="DNS1680" s="701">
        <v>44179</v>
      </c>
      <c r="DNT1680" s="681" t="s">
        <v>3797</v>
      </c>
      <c r="DNU1680" s="696" t="s">
        <v>8470</v>
      </c>
      <c r="DNV1680" s="697" t="s">
        <v>8471</v>
      </c>
      <c r="DNW1680" s="697" t="s">
        <v>81</v>
      </c>
      <c r="DNX1680" s="708" t="s">
        <v>4302</v>
      </c>
      <c r="DNY1680" s="741" t="s">
        <v>82</v>
      </c>
      <c r="DNZ1680" s="700" t="s">
        <v>8023</v>
      </c>
      <c r="DOA1680" s="701">
        <v>44179</v>
      </c>
      <c r="DOB1680" s="681" t="s">
        <v>3797</v>
      </c>
      <c r="DOC1680" s="696" t="s">
        <v>8470</v>
      </c>
      <c r="DOD1680" s="697" t="s">
        <v>8471</v>
      </c>
      <c r="DOE1680" s="697" t="s">
        <v>81</v>
      </c>
      <c r="DOF1680" s="708" t="s">
        <v>4302</v>
      </c>
      <c r="DOG1680" s="741" t="s">
        <v>82</v>
      </c>
      <c r="DOH1680" s="700" t="s">
        <v>8023</v>
      </c>
      <c r="DOI1680" s="701">
        <v>44179</v>
      </c>
      <c r="DOJ1680" s="681" t="s">
        <v>3797</v>
      </c>
      <c r="DOK1680" s="696" t="s">
        <v>8470</v>
      </c>
      <c r="DOL1680" s="697" t="s">
        <v>8471</v>
      </c>
      <c r="DOM1680" s="697" t="s">
        <v>81</v>
      </c>
      <c r="DON1680" s="708" t="s">
        <v>4302</v>
      </c>
      <c r="DOO1680" s="741" t="s">
        <v>82</v>
      </c>
      <c r="DOP1680" s="700" t="s">
        <v>8023</v>
      </c>
      <c r="DOQ1680" s="701">
        <v>44179</v>
      </c>
      <c r="DOR1680" s="681" t="s">
        <v>3797</v>
      </c>
      <c r="DOS1680" s="696" t="s">
        <v>8470</v>
      </c>
      <c r="DOT1680" s="697" t="s">
        <v>8471</v>
      </c>
      <c r="DOU1680" s="697" t="s">
        <v>81</v>
      </c>
      <c r="DOV1680" s="708" t="s">
        <v>4302</v>
      </c>
      <c r="DOW1680" s="741" t="s">
        <v>82</v>
      </c>
      <c r="DOX1680" s="700" t="s">
        <v>8023</v>
      </c>
      <c r="DOY1680" s="701">
        <v>44179</v>
      </c>
      <c r="DOZ1680" s="681" t="s">
        <v>3797</v>
      </c>
      <c r="DPA1680" s="696" t="s">
        <v>8470</v>
      </c>
      <c r="DPB1680" s="697" t="s">
        <v>8471</v>
      </c>
      <c r="DPC1680" s="697" t="s">
        <v>81</v>
      </c>
      <c r="DPD1680" s="708" t="s">
        <v>4302</v>
      </c>
      <c r="DPE1680" s="741" t="s">
        <v>82</v>
      </c>
      <c r="DPF1680" s="700" t="s">
        <v>8023</v>
      </c>
      <c r="DPG1680" s="701">
        <v>44179</v>
      </c>
      <c r="DPH1680" s="681" t="s">
        <v>3797</v>
      </c>
      <c r="DPI1680" s="696" t="s">
        <v>8470</v>
      </c>
      <c r="DPJ1680" s="697" t="s">
        <v>8471</v>
      </c>
      <c r="DPK1680" s="697" t="s">
        <v>81</v>
      </c>
      <c r="DPL1680" s="708" t="s">
        <v>4302</v>
      </c>
      <c r="DPM1680" s="741" t="s">
        <v>82</v>
      </c>
      <c r="DPN1680" s="700" t="s">
        <v>8023</v>
      </c>
      <c r="DPO1680" s="701">
        <v>44179</v>
      </c>
      <c r="DPP1680" s="681" t="s">
        <v>3797</v>
      </c>
      <c r="DPQ1680" s="696" t="s">
        <v>8470</v>
      </c>
      <c r="DPR1680" s="697" t="s">
        <v>8471</v>
      </c>
      <c r="DPS1680" s="697" t="s">
        <v>81</v>
      </c>
      <c r="DPT1680" s="708" t="s">
        <v>4302</v>
      </c>
      <c r="DPU1680" s="741" t="s">
        <v>82</v>
      </c>
      <c r="DPV1680" s="700" t="s">
        <v>8023</v>
      </c>
      <c r="DPW1680" s="701">
        <v>44179</v>
      </c>
      <c r="DPX1680" s="681" t="s">
        <v>3797</v>
      </c>
      <c r="DPY1680" s="696" t="s">
        <v>8470</v>
      </c>
      <c r="DPZ1680" s="697" t="s">
        <v>8471</v>
      </c>
      <c r="DQA1680" s="697" t="s">
        <v>81</v>
      </c>
      <c r="DQB1680" s="708" t="s">
        <v>4302</v>
      </c>
      <c r="DQC1680" s="741" t="s">
        <v>82</v>
      </c>
      <c r="DQD1680" s="700" t="s">
        <v>8023</v>
      </c>
      <c r="DQE1680" s="701">
        <v>44179</v>
      </c>
      <c r="DQF1680" s="681" t="s">
        <v>3797</v>
      </c>
      <c r="DQG1680" s="696" t="s">
        <v>8470</v>
      </c>
      <c r="DQH1680" s="697" t="s">
        <v>8471</v>
      </c>
      <c r="DQI1680" s="697" t="s">
        <v>81</v>
      </c>
      <c r="DQJ1680" s="708" t="s">
        <v>4302</v>
      </c>
      <c r="DQK1680" s="741" t="s">
        <v>82</v>
      </c>
      <c r="DQL1680" s="700" t="s">
        <v>8023</v>
      </c>
      <c r="DQM1680" s="701">
        <v>44179</v>
      </c>
      <c r="DQN1680" s="681" t="s">
        <v>3797</v>
      </c>
      <c r="DQO1680" s="696" t="s">
        <v>8470</v>
      </c>
      <c r="DQP1680" s="697" t="s">
        <v>8471</v>
      </c>
      <c r="DQQ1680" s="697" t="s">
        <v>81</v>
      </c>
      <c r="DQR1680" s="708" t="s">
        <v>4302</v>
      </c>
      <c r="DQS1680" s="741" t="s">
        <v>82</v>
      </c>
      <c r="DQT1680" s="700" t="s">
        <v>8023</v>
      </c>
      <c r="DQU1680" s="701">
        <v>44179</v>
      </c>
      <c r="DQV1680" s="681" t="s">
        <v>3797</v>
      </c>
      <c r="DQW1680" s="696" t="s">
        <v>8470</v>
      </c>
      <c r="DQX1680" s="697" t="s">
        <v>8471</v>
      </c>
      <c r="DQY1680" s="697" t="s">
        <v>81</v>
      </c>
      <c r="DQZ1680" s="708" t="s">
        <v>4302</v>
      </c>
      <c r="DRA1680" s="741" t="s">
        <v>82</v>
      </c>
      <c r="DRB1680" s="700" t="s">
        <v>8023</v>
      </c>
      <c r="DRC1680" s="701">
        <v>44179</v>
      </c>
      <c r="DRD1680" s="681" t="s">
        <v>3797</v>
      </c>
      <c r="DRE1680" s="696" t="s">
        <v>8470</v>
      </c>
      <c r="DRF1680" s="697" t="s">
        <v>8471</v>
      </c>
      <c r="DRG1680" s="697" t="s">
        <v>81</v>
      </c>
      <c r="DRH1680" s="708" t="s">
        <v>4302</v>
      </c>
      <c r="DRI1680" s="741" t="s">
        <v>82</v>
      </c>
      <c r="DRJ1680" s="700" t="s">
        <v>8023</v>
      </c>
      <c r="DRK1680" s="701">
        <v>44179</v>
      </c>
      <c r="DRL1680" s="681" t="s">
        <v>3797</v>
      </c>
      <c r="DRM1680" s="696" t="s">
        <v>8470</v>
      </c>
      <c r="DRN1680" s="697" t="s">
        <v>8471</v>
      </c>
      <c r="DRO1680" s="697" t="s">
        <v>81</v>
      </c>
      <c r="DRP1680" s="708" t="s">
        <v>4302</v>
      </c>
      <c r="DRQ1680" s="741" t="s">
        <v>82</v>
      </c>
      <c r="DRR1680" s="700" t="s">
        <v>8023</v>
      </c>
      <c r="DRS1680" s="701">
        <v>44179</v>
      </c>
      <c r="DRT1680" s="681" t="s">
        <v>3797</v>
      </c>
      <c r="DRU1680" s="696" t="s">
        <v>8470</v>
      </c>
      <c r="DRV1680" s="697" t="s">
        <v>8471</v>
      </c>
      <c r="DRW1680" s="697" t="s">
        <v>81</v>
      </c>
      <c r="DRX1680" s="708" t="s">
        <v>4302</v>
      </c>
      <c r="DRY1680" s="741" t="s">
        <v>82</v>
      </c>
      <c r="DRZ1680" s="700" t="s">
        <v>8023</v>
      </c>
      <c r="DSA1680" s="701">
        <v>44179</v>
      </c>
      <c r="DSB1680" s="681" t="s">
        <v>3797</v>
      </c>
      <c r="DSC1680" s="696" t="s">
        <v>8470</v>
      </c>
      <c r="DSD1680" s="697" t="s">
        <v>8471</v>
      </c>
      <c r="DSE1680" s="697" t="s">
        <v>81</v>
      </c>
      <c r="DSF1680" s="708" t="s">
        <v>4302</v>
      </c>
      <c r="DSG1680" s="741" t="s">
        <v>82</v>
      </c>
      <c r="DSH1680" s="700" t="s">
        <v>8023</v>
      </c>
      <c r="DSI1680" s="701">
        <v>44179</v>
      </c>
      <c r="DSJ1680" s="681" t="s">
        <v>3797</v>
      </c>
      <c r="DSK1680" s="696" t="s">
        <v>8470</v>
      </c>
      <c r="DSL1680" s="697" t="s">
        <v>8471</v>
      </c>
      <c r="DSM1680" s="697" t="s">
        <v>81</v>
      </c>
      <c r="DSN1680" s="708" t="s">
        <v>4302</v>
      </c>
      <c r="DSO1680" s="741" t="s">
        <v>82</v>
      </c>
      <c r="DSP1680" s="700" t="s">
        <v>8023</v>
      </c>
      <c r="DSQ1680" s="701">
        <v>44179</v>
      </c>
      <c r="DSR1680" s="681" t="s">
        <v>3797</v>
      </c>
      <c r="DSS1680" s="696" t="s">
        <v>8470</v>
      </c>
      <c r="DST1680" s="697" t="s">
        <v>8471</v>
      </c>
      <c r="DSU1680" s="697" t="s">
        <v>81</v>
      </c>
      <c r="DSV1680" s="708" t="s">
        <v>4302</v>
      </c>
      <c r="DSW1680" s="741" t="s">
        <v>82</v>
      </c>
      <c r="DSX1680" s="700" t="s">
        <v>8023</v>
      </c>
      <c r="DSY1680" s="701">
        <v>44179</v>
      </c>
      <c r="DSZ1680" s="681" t="s">
        <v>3797</v>
      </c>
      <c r="DTA1680" s="696" t="s">
        <v>8470</v>
      </c>
      <c r="DTB1680" s="697" t="s">
        <v>8471</v>
      </c>
      <c r="DTC1680" s="697" t="s">
        <v>81</v>
      </c>
      <c r="DTD1680" s="708" t="s">
        <v>4302</v>
      </c>
      <c r="DTE1680" s="741" t="s">
        <v>82</v>
      </c>
      <c r="DTF1680" s="700" t="s">
        <v>8023</v>
      </c>
      <c r="DTG1680" s="701">
        <v>44179</v>
      </c>
      <c r="DTH1680" s="681" t="s">
        <v>3797</v>
      </c>
      <c r="DTI1680" s="696" t="s">
        <v>8470</v>
      </c>
      <c r="DTJ1680" s="697" t="s">
        <v>8471</v>
      </c>
      <c r="DTK1680" s="697" t="s">
        <v>81</v>
      </c>
      <c r="DTL1680" s="708" t="s">
        <v>4302</v>
      </c>
      <c r="DTM1680" s="741" t="s">
        <v>82</v>
      </c>
      <c r="DTN1680" s="700" t="s">
        <v>8023</v>
      </c>
      <c r="DTO1680" s="701">
        <v>44179</v>
      </c>
      <c r="DTP1680" s="681" t="s">
        <v>3797</v>
      </c>
      <c r="DTQ1680" s="696" t="s">
        <v>8470</v>
      </c>
      <c r="DTR1680" s="697" t="s">
        <v>8471</v>
      </c>
      <c r="DTS1680" s="697" t="s">
        <v>81</v>
      </c>
      <c r="DTT1680" s="708" t="s">
        <v>4302</v>
      </c>
      <c r="DTU1680" s="741" t="s">
        <v>82</v>
      </c>
      <c r="DTV1680" s="700" t="s">
        <v>8023</v>
      </c>
      <c r="DTW1680" s="701">
        <v>44179</v>
      </c>
      <c r="DTX1680" s="681" t="s">
        <v>3797</v>
      </c>
      <c r="DTY1680" s="696" t="s">
        <v>8470</v>
      </c>
      <c r="DTZ1680" s="697" t="s">
        <v>8471</v>
      </c>
      <c r="DUA1680" s="697" t="s">
        <v>81</v>
      </c>
      <c r="DUB1680" s="708" t="s">
        <v>4302</v>
      </c>
      <c r="DUC1680" s="741" t="s">
        <v>82</v>
      </c>
      <c r="DUD1680" s="700" t="s">
        <v>8023</v>
      </c>
      <c r="DUE1680" s="701">
        <v>44179</v>
      </c>
      <c r="DUF1680" s="681" t="s">
        <v>3797</v>
      </c>
      <c r="DUG1680" s="696" t="s">
        <v>8470</v>
      </c>
      <c r="DUH1680" s="697" t="s">
        <v>8471</v>
      </c>
      <c r="DUI1680" s="697" t="s">
        <v>81</v>
      </c>
      <c r="DUJ1680" s="708" t="s">
        <v>4302</v>
      </c>
      <c r="DUK1680" s="741" t="s">
        <v>82</v>
      </c>
      <c r="DUL1680" s="700" t="s">
        <v>8023</v>
      </c>
      <c r="DUM1680" s="701">
        <v>44179</v>
      </c>
      <c r="DUN1680" s="681" t="s">
        <v>3797</v>
      </c>
      <c r="DUO1680" s="696" t="s">
        <v>8470</v>
      </c>
      <c r="DUP1680" s="697" t="s">
        <v>8471</v>
      </c>
      <c r="DUQ1680" s="697" t="s">
        <v>81</v>
      </c>
      <c r="DUR1680" s="708" t="s">
        <v>4302</v>
      </c>
      <c r="DUS1680" s="741" t="s">
        <v>82</v>
      </c>
      <c r="DUT1680" s="700" t="s">
        <v>8023</v>
      </c>
      <c r="DUU1680" s="701">
        <v>44179</v>
      </c>
      <c r="DUV1680" s="681" t="s">
        <v>3797</v>
      </c>
      <c r="DUW1680" s="696" t="s">
        <v>8470</v>
      </c>
      <c r="DUX1680" s="697" t="s">
        <v>8471</v>
      </c>
      <c r="DUY1680" s="697" t="s">
        <v>81</v>
      </c>
      <c r="DUZ1680" s="708" t="s">
        <v>4302</v>
      </c>
      <c r="DVA1680" s="741" t="s">
        <v>82</v>
      </c>
      <c r="DVB1680" s="700" t="s">
        <v>8023</v>
      </c>
      <c r="DVC1680" s="701">
        <v>44179</v>
      </c>
      <c r="DVD1680" s="681" t="s">
        <v>3797</v>
      </c>
      <c r="DVE1680" s="696" t="s">
        <v>8470</v>
      </c>
      <c r="DVF1680" s="697" t="s">
        <v>8471</v>
      </c>
      <c r="DVG1680" s="697" t="s">
        <v>81</v>
      </c>
      <c r="DVH1680" s="708" t="s">
        <v>4302</v>
      </c>
      <c r="DVI1680" s="741" t="s">
        <v>82</v>
      </c>
      <c r="DVJ1680" s="700" t="s">
        <v>8023</v>
      </c>
      <c r="DVK1680" s="701">
        <v>44179</v>
      </c>
      <c r="DVL1680" s="681" t="s">
        <v>3797</v>
      </c>
      <c r="DVM1680" s="696" t="s">
        <v>8470</v>
      </c>
      <c r="DVN1680" s="697" t="s">
        <v>8471</v>
      </c>
      <c r="DVO1680" s="697" t="s">
        <v>81</v>
      </c>
      <c r="DVP1680" s="708" t="s">
        <v>4302</v>
      </c>
      <c r="DVQ1680" s="741" t="s">
        <v>82</v>
      </c>
      <c r="DVR1680" s="700" t="s">
        <v>8023</v>
      </c>
      <c r="DVS1680" s="701">
        <v>44179</v>
      </c>
      <c r="DVT1680" s="681" t="s">
        <v>3797</v>
      </c>
      <c r="DVU1680" s="696" t="s">
        <v>8470</v>
      </c>
      <c r="DVV1680" s="697" t="s">
        <v>8471</v>
      </c>
      <c r="DVW1680" s="697" t="s">
        <v>81</v>
      </c>
      <c r="DVX1680" s="708" t="s">
        <v>4302</v>
      </c>
      <c r="DVY1680" s="741" t="s">
        <v>82</v>
      </c>
      <c r="DVZ1680" s="700" t="s">
        <v>8023</v>
      </c>
      <c r="DWA1680" s="701">
        <v>44179</v>
      </c>
      <c r="DWB1680" s="681" t="s">
        <v>3797</v>
      </c>
      <c r="DWC1680" s="696" t="s">
        <v>8470</v>
      </c>
      <c r="DWD1680" s="697" t="s">
        <v>8471</v>
      </c>
      <c r="DWE1680" s="697" t="s">
        <v>81</v>
      </c>
      <c r="DWF1680" s="708" t="s">
        <v>4302</v>
      </c>
      <c r="DWG1680" s="741" t="s">
        <v>82</v>
      </c>
      <c r="DWH1680" s="700" t="s">
        <v>8023</v>
      </c>
      <c r="DWI1680" s="701">
        <v>44179</v>
      </c>
      <c r="DWJ1680" s="681" t="s">
        <v>3797</v>
      </c>
      <c r="DWK1680" s="696" t="s">
        <v>8470</v>
      </c>
      <c r="DWL1680" s="697" t="s">
        <v>8471</v>
      </c>
      <c r="DWM1680" s="697" t="s">
        <v>81</v>
      </c>
      <c r="DWN1680" s="708" t="s">
        <v>4302</v>
      </c>
      <c r="DWO1680" s="741" t="s">
        <v>82</v>
      </c>
      <c r="DWP1680" s="700" t="s">
        <v>8023</v>
      </c>
      <c r="DWQ1680" s="701">
        <v>44179</v>
      </c>
      <c r="DWR1680" s="681" t="s">
        <v>3797</v>
      </c>
      <c r="DWS1680" s="696" t="s">
        <v>8470</v>
      </c>
      <c r="DWT1680" s="697" t="s">
        <v>8471</v>
      </c>
      <c r="DWU1680" s="697" t="s">
        <v>81</v>
      </c>
      <c r="DWV1680" s="708" t="s">
        <v>4302</v>
      </c>
      <c r="DWW1680" s="741" t="s">
        <v>82</v>
      </c>
      <c r="DWX1680" s="700" t="s">
        <v>8023</v>
      </c>
      <c r="DWY1680" s="701">
        <v>44179</v>
      </c>
      <c r="DWZ1680" s="681" t="s">
        <v>3797</v>
      </c>
      <c r="DXA1680" s="696" t="s">
        <v>8470</v>
      </c>
      <c r="DXB1680" s="697" t="s">
        <v>8471</v>
      </c>
      <c r="DXC1680" s="697" t="s">
        <v>81</v>
      </c>
      <c r="DXD1680" s="708" t="s">
        <v>4302</v>
      </c>
      <c r="DXE1680" s="741" t="s">
        <v>82</v>
      </c>
      <c r="DXF1680" s="700" t="s">
        <v>8023</v>
      </c>
      <c r="DXG1680" s="701">
        <v>44179</v>
      </c>
      <c r="DXH1680" s="681" t="s">
        <v>3797</v>
      </c>
      <c r="DXI1680" s="696" t="s">
        <v>8470</v>
      </c>
      <c r="DXJ1680" s="697" t="s">
        <v>8471</v>
      </c>
      <c r="DXK1680" s="697" t="s">
        <v>81</v>
      </c>
      <c r="DXL1680" s="708" t="s">
        <v>4302</v>
      </c>
      <c r="DXM1680" s="741" t="s">
        <v>82</v>
      </c>
      <c r="DXN1680" s="700" t="s">
        <v>8023</v>
      </c>
      <c r="DXO1680" s="701">
        <v>44179</v>
      </c>
      <c r="DXP1680" s="681" t="s">
        <v>3797</v>
      </c>
      <c r="DXQ1680" s="696" t="s">
        <v>8470</v>
      </c>
      <c r="DXR1680" s="697" t="s">
        <v>8471</v>
      </c>
      <c r="DXS1680" s="697" t="s">
        <v>81</v>
      </c>
      <c r="DXT1680" s="708" t="s">
        <v>4302</v>
      </c>
      <c r="DXU1680" s="741" t="s">
        <v>82</v>
      </c>
      <c r="DXV1680" s="700" t="s">
        <v>8023</v>
      </c>
      <c r="DXW1680" s="701">
        <v>44179</v>
      </c>
      <c r="DXX1680" s="681" t="s">
        <v>3797</v>
      </c>
      <c r="DXY1680" s="696" t="s">
        <v>8470</v>
      </c>
      <c r="DXZ1680" s="697" t="s">
        <v>8471</v>
      </c>
      <c r="DYA1680" s="697" t="s">
        <v>81</v>
      </c>
      <c r="DYB1680" s="708" t="s">
        <v>4302</v>
      </c>
      <c r="DYC1680" s="741" t="s">
        <v>82</v>
      </c>
      <c r="DYD1680" s="700" t="s">
        <v>8023</v>
      </c>
      <c r="DYE1680" s="701">
        <v>44179</v>
      </c>
      <c r="DYF1680" s="681" t="s">
        <v>3797</v>
      </c>
      <c r="DYG1680" s="696" t="s">
        <v>8470</v>
      </c>
      <c r="DYH1680" s="697" t="s">
        <v>8471</v>
      </c>
      <c r="DYI1680" s="697" t="s">
        <v>81</v>
      </c>
      <c r="DYJ1680" s="708" t="s">
        <v>4302</v>
      </c>
      <c r="DYK1680" s="741" t="s">
        <v>82</v>
      </c>
      <c r="DYL1680" s="700" t="s">
        <v>8023</v>
      </c>
      <c r="DYM1680" s="701">
        <v>44179</v>
      </c>
      <c r="DYN1680" s="681" t="s">
        <v>3797</v>
      </c>
      <c r="DYO1680" s="696" t="s">
        <v>8470</v>
      </c>
      <c r="DYP1680" s="697" t="s">
        <v>8471</v>
      </c>
      <c r="DYQ1680" s="697" t="s">
        <v>81</v>
      </c>
      <c r="DYR1680" s="708" t="s">
        <v>4302</v>
      </c>
      <c r="DYS1680" s="741" t="s">
        <v>82</v>
      </c>
      <c r="DYT1680" s="700" t="s">
        <v>8023</v>
      </c>
      <c r="DYU1680" s="701">
        <v>44179</v>
      </c>
      <c r="DYV1680" s="681" t="s">
        <v>3797</v>
      </c>
      <c r="DYW1680" s="696" t="s">
        <v>8470</v>
      </c>
      <c r="DYX1680" s="697" t="s">
        <v>8471</v>
      </c>
      <c r="DYY1680" s="697" t="s">
        <v>81</v>
      </c>
      <c r="DYZ1680" s="708" t="s">
        <v>4302</v>
      </c>
      <c r="DZA1680" s="741" t="s">
        <v>82</v>
      </c>
      <c r="DZB1680" s="700" t="s">
        <v>8023</v>
      </c>
      <c r="DZC1680" s="701">
        <v>44179</v>
      </c>
      <c r="DZD1680" s="681" t="s">
        <v>3797</v>
      </c>
      <c r="DZE1680" s="696" t="s">
        <v>8470</v>
      </c>
      <c r="DZF1680" s="697" t="s">
        <v>8471</v>
      </c>
      <c r="DZG1680" s="697" t="s">
        <v>81</v>
      </c>
      <c r="DZH1680" s="708" t="s">
        <v>4302</v>
      </c>
      <c r="DZI1680" s="741" t="s">
        <v>82</v>
      </c>
      <c r="DZJ1680" s="700" t="s">
        <v>8023</v>
      </c>
      <c r="DZK1680" s="701">
        <v>44179</v>
      </c>
      <c r="DZL1680" s="681" t="s">
        <v>3797</v>
      </c>
      <c r="DZM1680" s="696" t="s">
        <v>8470</v>
      </c>
      <c r="DZN1680" s="697" t="s">
        <v>8471</v>
      </c>
      <c r="DZO1680" s="697" t="s">
        <v>81</v>
      </c>
      <c r="DZP1680" s="708" t="s">
        <v>4302</v>
      </c>
      <c r="DZQ1680" s="741" t="s">
        <v>82</v>
      </c>
      <c r="DZR1680" s="700" t="s">
        <v>8023</v>
      </c>
      <c r="DZS1680" s="701">
        <v>44179</v>
      </c>
      <c r="DZT1680" s="681" t="s">
        <v>3797</v>
      </c>
      <c r="DZU1680" s="696" t="s">
        <v>8470</v>
      </c>
      <c r="DZV1680" s="697" t="s">
        <v>8471</v>
      </c>
      <c r="DZW1680" s="697" t="s">
        <v>81</v>
      </c>
      <c r="DZX1680" s="708" t="s">
        <v>4302</v>
      </c>
      <c r="DZY1680" s="741" t="s">
        <v>82</v>
      </c>
      <c r="DZZ1680" s="700" t="s">
        <v>8023</v>
      </c>
      <c r="EAA1680" s="701">
        <v>44179</v>
      </c>
      <c r="EAB1680" s="681" t="s">
        <v>3797</v>
      </c>
      <c r="EAC1680" s="696" t="s">
        <v>8470</v>
      </c>
      <c r="EAD1680" s="697" t="s">
        <v>8471</v>
      </c>
      <c r="EAE1680" s="697" t="s">
        <v>81</v>
      </c>
      <c r="EAF1680" s="708" t="s">
        <v>4302</v>
      </c>
      <c r="EAG1680" s="741" t="s">
        <v>82</v>
      </c>
      <c r="EAH1680" s="700" t="s">
        <v>8023</v>
      </c>
      <c r="EAI1680" s="701">
        <v>44179</v>
      </c>
      <c r="EAJ1680" s="681" t="s">
        <v>3797</v>
      </c>
      <c r="EAK1680" s="696" t="s">
        <v>8470</v>
      </c>
      <c r="EAL1680" s="697" t="s">
        <v>8471</v>
      </c>
      <c r="EAM1680" s="697" t="s">
        <v>81</v>
      </c>
      <c r="EAN1680" s="708" t="s">
        <v>4302</v>
      </c>
      <c r="EAO1680" s="741" t="s">
        <v>82</v>
      </c>
      <c r="EAP1680" s="700" t="s">
        <v>8023</v>
      </c>
      <c r="EAQ1680" s="701">
        <v>44179</v>
      </c>
      <c r="EAR1680" s="681" t="s">
        <v>3797</v>
      </c>
      <c r="EAS1680" s="696" t="s">
        <v>8470</v>
      </c>
      <c r="EAT1680" s="697" t="s">
        <v>8471</v>
      </c>
      <c r="EAU1680" s="697" t="s">
        <v>81</v>
      </c>
      <c r="EAV1680" s="708" t="s">
        <v>4302</v>
      </c>
      <c r="EAW1680" s="741" t="s">
        <v>82</v>
      </c>
      <c r="EAX1680" s="700" t="s">
        <v>8023</v>
      </c>
      <c r="EAY1680" s="701">
        <v>44179</v>
      </c>
      <c r="EAZ1680" s="681" t="s">
        <v>3797</v>
      </c>
      <c r="EBA1680" s="696" t="s">
        <v>8470</v>
      </c>
      <c r="EBB1680" s="697" t="s">
        <v>8471</v>
      </c>
      <c r="EBC1680" s="697" t="s">
        <v>81</v>
      </c>
      <c r="EBD1680" s="708" t="s">
        <v>4302</v>
      </c>
      <c r="EBE1680" s="741" t="s">
        <v>82</v>
      </c>
      <c r="EBF1680" s="700" t="s">
        <v>8023</v>
      </c>
      <c r="EBG1680" s="701">
        <v>44179</v>
      </c>
      <c r="EBH1680" s="681" t="s">
        <v>3797</v>
      </c>
      <c r="EBI1680" s="696" t="s">
        <v>8470</v>
      </c>
      <c r="EBJ1680" s="697" t="s">
        <v>8471</v>
      </c>
      <c r="EBK1680" s="697" t="s">
        <v>81</v>
      </c>
      <c r="EBL1680" s="708" t="s">
        <v>4302</v>
      </c>
      <c r="EBM1680" s="741" t="s">
        <v>82</v>
      </c>
      <c r="EBN1680" s="700" t="s">
        <v>8023</v>
      </c>
      <c r="EBO1680" s="701">
        <v>44179</v>
      </c>
      <c r="EBP1680" s="681" t="s">
        <v>3797</v>
      </c>
      <c r="EBQ1680" s="696" t="s">
        <v>8470</v>
      </c>
      <c r="EBR1680" s="697" t="s">
        <v>8471</v>
      </c>
      <c r="EBS1680" s="697" t="s">
        <v>81</v>
      </c>
      <c r="EBT1680" s="708" t="s">
        <v>4302</v>
      </c>
      <c r="EBU1680" s="741" t="s">
        <v>82</v>
      </c>
      <c r="EBV1680" s="700" t="s">
        <v>8023</v>
      </c>
      <c r="EBW1680" s="701">
        <v>44179</v>
      </c>
      <c r="EBX1680" s="681" t="s">
        <v>3797</v>
      </c>
      <c r="EBY1680" s="696" t="s">
        <v>8470</v>
      </c>
      <c r="EBZ1680" s="697" t="s">
        <v>8471</v>
      </c>
      <c r="ECA1680" s="697" t="s">
        <v>81</v>
      </c>
      <c r="ECB1680" s="708" t="s">
        <v>4302</v>
      </c>
      <c r="ECC1680" s="741" t="s">
        <v>82</v>
      </c>
      <c r="ECD1680" s="700" t="s">
        <v>8023</v>
      </c>
      <c r="ECE1680" s="701">
        <v>44179</v>
      </c>
      <c r="ECF1680" s="681" t="s">
        <v>3797</v>
      </c>
      <c r="ECG1680" s="696" t="s">
        <v>8470</v>
      </c>
      <c r="ECH1680" s="697" t="s">
        <v>8471</v>
      </c>
      <c r="ECI1680" s="697" t="s">
        <v>81</v>
      </c>
      <c r="ECJ1680" s="708" t="s">
        <v>4302</v>
      </c>
      <c r="ECK1680" s="741" t="s">
        <v>82</v>
      </c>
      <c r="ECL1680" s="700" t="s">
        <v>8023</v>
      </c>
      <c r="ECM1680" s="701">
        <v>44179</v>
      </c>
      <c r="ECN1680" s="681" t="s">
        <v>3797</v>
      </c>
      <c r="ECO1680" s="696" t="s">
        <v>8470</v>
      </c>
      <c r="ECP1680" s="697" t="s">
        <v>8471</v>
      </c>
      <c r="ECQ1680" s="697" t="s">
        <v>81</v>
      </c>
      <c r="ECR1680" s="708" t="s">
        <v>4302</v>
      </c>
      <c r="ECS1680" s="741" t="s">
        <v>82</v>
      </c>
      <c r="ECT1680" s="700" t="s">
        <v>8023</v>
      </c>
      <c r="ECU1680" s="701">
        <v>44179</v>
      </c>
      <c r="ECV1680" s="681" t="s">
        <v>3797</v>
      </c>
      <c r="ECW1680" s="696" t="s">
        <v>8470</v>
      </c>
      <c r="ECX1680" s="697" t="s">
        <v>8471</v>
      </c>
      <c r="ECY1680" s="697" t="s">
        <v>81</v>
      </c>
      <c r="ECZ1680" s="708" t="s">
        <v>4302</v>
      </c>
      <c r="EDA1680" s="741" t="s">
        <v>82</v>
      </c>
      <c r="EDB1680" s="700" t="s">
        <v>8023</v>
      </c>
      <c r="EDC1680" s="701">
        <v>44179</v>
      </c>
      <c r="EDD1680" s="681" t="s">
        <v>3797</v>
      </c>
      <c r="EDE1680" s="696" t="s">
        <v>8470</v>
      </c>
      <c r="EDF1680" s="697" t="s">
        <v>8471</v>
      </c>
      <c r="EDG1680" s="697" t="s">
        <v>81</v>
      </c>
      <c r="EDH1680" s="708" t="s">
        <v>4302</v>
      </c>
      <c r="EDI1680" s="741" t="s">
        <v>82</v>
      </c>
      <c r="EDJ1680" s="700" t="s">
        <v>8023</v>
      </c>
      <c r="EDK1680" s="701">
        <v>44179</v>
      </c>
      <c r="EDL1680" s="681" t="s">
        <v>3797</v>
      </c>
      <c r="EDM1680" s="696" t="s">
        <v>8470</v>
      </c>
      <c r="EDN1680" s="697" t="s">
        <v>8471</v>
      </c>
      <c r="EDO1680" s="697" t="s">
        <v>81</v>
      </c>
      <c r="EDP1680" s="708" t="s">
        <v>4302</v>
      </c>
      <c r="EDQ1680" s="741" t="s">
        <v>82</v>
      </c>
      <c r="EDR1680" s="700" t="s">
        <v>8023</v>
      </c>
      <c r="EDS1680" s="701">
        <v>44179</v>
      </c>
      <c r="EDT1680" s="681" t="s">
        <v>3797</v>
      </c>
      <c r="EDU1680" s="696" t="s">
        <v>8470</v>
      </c>
      <c r="EDV1680" s="697" t="s">
        <v>8471</v>
      </c>
      <c r="EDW1680" s="697" t="s">
        <v>81</v>
      </c>
      <c r="EDX1680" s="708" t="s">
        <v>4302</v>
      </c>
      <c r="EDY1680" s="741" t="s">
        <v>82</v>
      </c>
      <c r="EDZ1680" s="700" t="s">
        <v>8023</v>
      </c>
      <c r="EEA1680" s="701">
        <v>44179</v>
      </c>
      <c r="EEB1680" s="681" t="s">
        <v>3797</v>
      </c>
      <c r="EEC1680" s="696" t="s">
        <v>8470</v>
      </c>
      <c r="EED1680" s="697" t="s">
        <v>8471</v>
      </c>
      <c r="EEE1680" s="697" t="s">
        <v>81</v>
      </c>
      <c r="EEF1680" s="708" t="s">
        <v>4302</v>
      </c>
      <c r="EEG1680" s="741" t="s">
        <v>82</v>
      </c>
      <c r="EEH1680" s="700" t="s">
        <v>8023</v>
      </c>
      <c r="EEI1680" s="701">
        <v>44179</v>
      </c>
      <c r="EEJ1680" s="681" t="s">
        <v>3797</v>
      </c>
      <c r="EEK1680" s="696" t="s">
        <v>8470</v>
      </c>
      <c r="EEL1680" s="697" t="s">
        <v>8471</v>
      </c>
      <c r="EEM1680" s="697" t="s">
        <v>81</v>
      </c>
      <c r="EEN1680" s="708" t="s">
        <v>4302</v>
      </c>
      <c r="EEO1680" s="741" t="s">
        <v>82</v>
      </c>
      <c r="EEP1680" s="700" t="s">
        <v>8023</v>
      </c>
      <c r="EEQ1680" s="701">
        <v>44179</v>
      </c>
      <c r="EER1680" s="681" t="s">
        <v>3797</v>
      </c>
      <c r="EES1680" s="696" t="s">
        <v>8470</v>
      </c>
      <c r="EET1680" s="697" t="s">
        <v>8471</v>
      </c>
      <c r="EEU1680" s="697" t="s">
        <v>81</v>
      </c>
      <c r="EEV1680" s="708" t="s">
        <v>4302</v>
      </c>
      <c r="EEW1680" s="741" t="s">
        <v>82</v>
      </c>
      <c r="EEX1680" s="700" t="s">
        <v>8023</v>
      </c>
      <c r="EEY1680" s="701">
        <v>44179</v>
      </c>
      <c r="EEZ1680" s="681" t="s">
        <v>3797</v>
      </c>
      <c r="EFA1680" s="696" t="s">
        <v>8470</v>
      </c>
      <c r="EFB1680" s="697" t="s">
        <v>8471</v>
      </c>
      <c r="EFC1680" s="697" t="s">
        <v>81</v>
      </c>
      <c r="EFD1680" s="708" t="s">
        <v>4302</v>
      </c>
      <c r="EFE1680" s="741" t="s">
        <v>82</v>
      </c>
      <c r="EFF1680" s="700" t="s">
        <v>8023</v>
      </c>
      <c r="EFG1680" s="701">
        <v>44179</v>
      </c>
      <c r="EFH1680" s="681" t="s">
        <v>3797</v>
      </c>
      <c r="EFI1680" s="696" t="s">
        <v>8470</v>
      </c>
      <c r="EFJ1680" s="697" t="s">
        <v>8471</v>
      </c>
      <c r="EFK1680" s="697" t="s">
        <v>81</v>
      </c>
      <c r="EFL1680" s="708" t="s">
        <v>4302</v>
      </c>
      <c r="EFM1680" s="741" t="s">
        <v>82</v>
      </c>
      <c r="EFN1680" s="700" t="s">
        <v>8023</v>
      </c>
      <c r="EFO1680" s="701">
        <v>44179</v>
      </c>
      <c r="EFP1680" s="681" t="s">
        <v>3797</v>
      </c>
      <c r="EFQ1680" s="696" t="s">
        <v>8470</v>
      </c>
      <c r="EFR1680" s="697" t="s">
        <v>8471</v>
      </c>
      <c r="EFS1680" s="697" t="s">
        <v>81</v>
      </c>
      <c r="EFT1680" s="708" t="s">
        <v>4302</v>
      </c>
      <c r="EFU1680" s="741" t="s">
        <v>82</v>
      </c>
      <c r="EFV1680" s="700" t="s">
        <v>8023</v>
      </c>
      <c r="EFW1680" s="701">
        <v>44179</v>
      </c>
      <c r="EFX1680" s="681" t="s">
        <v>3797</v>
      </c>
      <c r="EFY1680" s="696" t="s">
        <v>8470</v>
      </c>
      <c r="EFZ1680" s="697" t="s">
        <v>8471</v>
      </c>
      <c r="EGA1680" s="697" t="s">
        <v>81</v>
      </c>
      <c r="EGB1680" s="708" t="s">
        <v>4302</v>
      </c>
      <c r="EGC1680" s="741" t="s">
        <v>82</v>
      </c>
      <c r="EGD1680" s="700" t="s">
        <v>8023</v>
      </c>
      <c r="EGE1680" s="701">
        <v>44179</v>
      </c>
      <c r="EGF1680" s="681" t="s">
        <v>3797</v>
      </c>
      <c r="EGG1680" s="696" t="s">
        <v>8470</v>
      </c>
      <c r="EGH1680" s="697" t="s">
        <v>8471</v>
      </c>
      <c r="EGI1680" s="697" t="s">
        <v>81</v>
      </c>
      <c r="EGJ1680" s="708" t="s">
        <v>4302</v>
      </c>
      <c r="EGK1680" s="741" t="s">
        <v>82</v>
      </c>
      <c r="EGL1680" s="700" t="s">
        <v>8023</v>
      </c>
      <c r="EGM1680" s="701">
        <v>44179</v>
      </c>
      <c r="EGN1680" s="681" t="s">
        <v>3797</v>
      </c>
      <c r="EGO1680" s="696" t="s">
        <v>8470</v>
      </c>
      <c r="EGP1680" s="697" t="s">
        <v>8471</v>
      </c>
      <c r="EGQ1680" s="697" t="s">
        <v>81</v>
      </c>
      <c r="EGR1680" s="708" t="s">
        <v>4302</v>
      </c>
      <c r="EGS1680" s="741" t="s">
        <v>82</v>
      </c>
      <c r="EGT1680" s="700" t="s">
        <v>8023</v>
      </c>
      <c r="EGU1680" s="701">
        <v>44179</v>
      </c>
      <c r="EGV1680" s="681" t="s">
        <v>3797</v>
      </c>
      <c r="EGW1680" s="696" t="s">
        <v>8470</v>
      </c>
      <c r="EGX1680" s="697" t="s">
        <v>8471</v>
      </c>
      <c r="EGY1680" s="697" t="s">
        <v>81</v>
      </c>
      <c r="EGZ1680" s="708" t="s">
        <v>4302</v>
      </c>
      <c r="EHA1680" s="741" t="s">
        <v>82</v>
      </c>
      <c r="EHB1680" s="700" t="s">
        <v>8023</v>
      </c>
      <c r="EHC1680" s="701">
        <v>44179</v>
      </c>
      <c r="EHD1680" s="681" t="s">
        <v>3797</v>
      </c>
      <c r="EHE1680" s="696" t="s">
        <v>8470</v>
      </c>
      <c r="EHF1680" s="697" t="s">
        <v>8471</v>
      </c>
      <c r="EHG1680" s="697" t="s">
        <v>81</v>
      </c>
      <c r="EHH1680" s="708" t="s">
        <v>4302</v>
      </c>
      <c r="EHI1680" s="741" t="s">
        <v>82</v>
      </c>
      <c r="EHJ1680" s="700" t="s">
        <v>8023</v>
      </c>
      <c r="EHK1680" s="701">
        <v>44179</v>
      </c>
      <c r="EHL1680" s="681" t="s">
        <v>3797</v>
      </c>
      <c r="EHM1680" s="696" t="s">
        <v>8470</v>
      </c>
      <c r="EHN1680" s="697" t="s">
        <v>8471</v>
      </c>
      <c r="EHO1680" s="697" t="s">
        <v>81</v>
      </c>
      <c r="EHP1680" s="708" t="s">
        <v>4302</v>
      </c>
      <c r="EHQ1680" s="741" t="s">
        <v>82</v>
      </c>
      <c r="EHR1680" s="700" t="s">
        <v>8023</v>
      </c>
      <c r="EHS1680" s="701">
        <v>44179</v>
      </c>
      <c r="EHT1680" s="681" t="s">
        <v>3797</v>
      </c>
      <c r="EHU1680" s="696" t="s">
        <v>8470</v>
      </c>
      <c r="EHV1680" s="697" t="s">
        <v>8471</v>
      </c>
      <c r="EHW1680" s="697" t="s">
        <v>81</v>
      </c>
      <c r="EHX1680" s="708" t="s">
        <v>4302</v>
      </c>
      <c r="EHY1680" s="741" t="s">
        <v>82</v>
      </c>
      <c r="EHZ1680" s="700" t="s">
        <v>8023</v>
      </c>
      <c r="EIA1680" s="701">
        <v>44179</v>
      </c>
      <c r="EIB1680" s="681" t="s">
        <v>3797</v>
      </c>
      <c r="EIC1680" s="696" t="s">
        <v>8470</v>
      </c>
      <c r="EID1680" s="697" t="s">
        <v>8471</v>
      </c>
      <c r="EIE1680" s="697" t="s">
        <v>81</v>
      </c>
      <c r="EIF1680" s="708" t="s">
        <v>4302</v>
      </c>
      <c r="EIG1680" s="741" t="s">
        <v>82</v>
      </c>
      <c r="EIH1680" s="700" t="s">
        <v>8023</v>
      </c>
      <c r="EII1680" s="701">
        <v>44179</v>
      </c>
      <c r="EIJ1680" s="681" t="s">
        <v>3797</v>
      </c>
      <c r="EIK1680" s="696" t="s">
        <v>8470</v>
      </c>
      <c r="EIL1680" s="697" t="s">
        <v>8471</v>
      </c>
      <c r="EIM1680" s="697" t="s">
        <v>81</v>
      </c>
      <c r="EIN1680" s="708" t="s">
        <v>4302</v>
      </c>
      <c r="EIO1680" s="741" t="s">
        <v>82</v>
      </c>
      <c r="EIP1680" s="700" t="s">
        <v>8023</v>
      </c>
      <c r="EIQ1680" s="701">
        <v>44179</v>
      </c>
      <c r="EIR1680" s="681" t="s">
        <v>3797</v>
      </c>
      <c r="EIS1680" s="696" t="s">
        <v>8470</v>
      </c>
      <c r="EIT1680" s="697" t="s">
        <v>8471</v>
      </c>
      <c r="EIU1680" s="697" t="s">
        <v>81</v>
      </c>
      <c r="EIV1680" s="708" t="s">
        <v>4302</v>
      </c>
      <c r="EIW1680" s="741" t="s">
        <v>82</v>
      </c>
      <c r="EIX1680" s="700" t="s">
        <v>8023</v>
      </c>
      <c r="EIY1680" s="701">
        <v>44179</v>
      </c>
      <c r="EIZ1680" s="681" t="s">
        <v>3797</v>
      </c>
      <c r="EJA1680" s="696" t="s">
        <v>8470</v>
      </c>
      <c r="EJB1680" s="697" t="s">
        <v>8471</v>
      </c>
      <c r="EJC1680" s="697" t="s">
        <v>81</v>
      </c>
      <c r="EJD1680" s="708" t="s">
        <v>4302</v>
      </c>
      <c r="EJE1680" s="741" t="s">
        <v>82</v>
      </c>
      <c r="EJF1680" s="700" t="s">
        <v>8023</v>
      </c>
      <c r="EJG1680" s="701">
        <v>44179</v>
      </c>
      <c r="EJH1680" s="681" t="s">
        <v>3797</v>
      </c>
      <c r="EJI1680" s="696" t="s">
        <v>8470</v>
      </c>
      <c r="EJJ1680" s="697" t="s">
        <v>8471</v>
      </c>
      <c r="EJK1680" s="697" t="s">
        <v>81</v>
      </c>
      <c r="EJL1680" s="708" t="s">
        <v>4302</v>
      </c>
      <c r="EJM1680" s="741" t="s">
        <v>82</v>
      </c>
      <c r="EJN1680" s="700" t="s">
        <v>8023</v>
      </c>
      <c r="EJO1680" s="701">
        <v>44179</v>
      </c>
      <c r="EJP1680" s="681" t="s">
        <v>3797</v>
      </c>
      <c r="EJQ1680" s="696" t="s">
        <v>8470</v>
      </c>
      <c r="EJR1680" s="697" t="s">
        <v>8471</v>
      </c>
      <c r="EJS1680" s="697" t="s">
        <v>81</v>
      </c>
      <c r="EJT1680" s="708" t="s">
        <v>4302</v>
      </c>
      <c r="EJU1680" s="741" t="s">
        <v>82</v>
      </c>
      <c r="EJV1680" s="700" t="s">
        <v>8023</v>
      </c>
      <c r="EJW1680" s="701">
        <v>44179</v>
      </c>
      <c r="EJX1680" s="681" t="s">
        <v>3797</v>
      </c>
      <c r="EJY1680" s="696" t="s">
        <v>8470</v>
      </c>
      <c r="EJZ1680" s="697" t="s">
        <v>8471</v>
      </c>
      <c r="EKA1680" s="697" t="s">
        <v>81</v>
      </c>
      <c r="EKB1680" s="708" t="s">
        <v>4302</v>
      </c>
      <c r="EKC1680" s="741" t="s">
        <v>82</v>
      </c>
      <c r="EKD1680" s="700" t="s">
        <v>8023</v>
      </c>
      <c r="EKE1680" s="701">
        <v>44179</v>
      </c>
      <c r="EKF1680" s="681" t="s">
        <v>3797</v>
      </c>
      <c r="EKG1680" s="696" t="s">
        <v>8470</v>
      </c>
      <c r="EKH1680" s="697" t="s">
        <v>8471</v>
      </c>
      <c r="EKI1680" s="697" t="s">
        <v>81</v>
      </c>
      <c r="EKJ1680" s="708" t="s">
        <v>4302</v>
      </c>
      <c r="EKK1680" s="741" t="s">
        <v>82</v>
      </c>
      <c r="EKL1680" s="700" t="s">
        <v>8023</v>
      </c>
      <c r="EKM1680" s="701">
        <v>44179</v>
      </c>
      <c r="EKN1680" s="681" t="s">
        <v>3797</v>
      </c>
      <c r="EKO1680" s="696" t="s">
        <v>8470</v>
      </c>
      <c r="EKP1680" s="697" t="s">
        <v>8471</v>
      </c>
      <c r="EKQ1680" s="697" t="s">
        <v>81</v>
      </c>
      <c r="EKR1680" s="708" t="s">
        <v>4302</v>
      </c>
      <c r="EKS1680" s="741" t="s">
        <v>82</v>
      </c>
      <c r="EKT1680" s="700" t="s">
        <v>8023</v>
      </c>
      <c r="EKU1680" s="701">
        <v>44179</v>
      </c>
      <c r="EKV1680" s="681" t="s">
        <v>3797</v>
      </c>
      <c r="EKW1680" s="696" t="s">
        <v>8470</v>
      </c>
      <c r="EKX1680" s="697" t="s">
        <v>8471</v>
      </c>
      <c r="EKY1680" s="697" t="s">
        <v>81</v>
      </c>
      <c r="EKZ1680" s="708" t="s">
        <v>4302</v>
      </c>
      <c r="ELA1680" s="741" t="s">
        <v>82</v>
      </c>
      <c r="ELB1680" s="700" t="s">
        <v>8023</v>
      </c>
      <c r="ELC1680" s="701">
        <v>44179</v>
      </c>
      <c r="ELD1680" s="681" t="s">
        <v>3797</v>
      </c>
      <c r="ELE1680" s="696" t="s">
        <v>8470</v>
      </c>
      <c r="ELF1680" s="697" t="s">
        <v>8471</v>
      </c>
      <c r="ELG1680" s="697" t="s">
        <v>81</v>
      </c>
      <c r="ELH1680" s="708" t="s">
        <v>4302</v>
      </c>
      <c r="ELI1680" s="741" t="s">
        <v>82</v>
      </c>
      <c r="ELJ1680" s="700" t="s">
        <v>8023</v>
      </c>
      <c r="ELK1680" s="701">
        <v>44179</v>
      </c>
      <c r="ELL1680" s="681" t="s">
        <v>3797</v>
      </c>
      <c r="ELM1680" s="696" t="s">
        <v>8470</v>
      </c>
      <c r="ELN1680" s="697" t="s">
        <v>8471</v>
      </c>
      <c r="ELO1680" s="697" t="s">
        <v>81</v>
      </c>
      <c r="ELP1680" s="708" t="s">
        <v>4302</v>
      </c>
      <c r="ELQ1680" s="741" t="s">
        <v>82</v>
      </c>
      <c r="ELR1680" s="700" t="s">
        <v>8023</v>
      </c>
      <c r="ELS1680" s="701">
        <v>44179</v>
      </c>
      <c r="ELT1680" s="681" t="s">
        <v>3797</v>
      </c>
      <c r="ELU1680" s="696" t="s">
        <v>8470</v>
      </c>
      <c r="ELV1680" s="697" t="s">
        <v>8471</v>
      </c>
      <c r="ELW1680" s="697" t="s">
        <v>81</v>
      </c>
      <c r="ELX1680" s="708" t="s">
        <v>4302</v>
      </c>
      <c r="ELY1680" s="741" t="s">
        <v>82</v>
      </c>
      <c r="ELZ1680" s="700" t="s">
        <v>8023</v>
      </c>
      <c r="EMA1680" s="701">
        <v>44179</v>
      </c>
      <c r="EMB1680" s="681" t="s">
        <v>3797</v>
      </c>
      <c r="EMC1680" s="696" t="s">
        <v>8470</v>
      </c>
      <c r="EMD1680" s="697" t="s">
        <v>8471</v>
      </c>
      <c r="EME1680" s="697" t="s">
        <v>81</v>
      </c>
      <c r="EMF1680" s="708" t="s">
        <v>4302</v>
      </c>
      <c r="EMG1680" s="741" t="s">
        <v>82</v>
      </c>
      <c r="EMH1680" s="700" t="s">
        <v>8023</v>
      </c>
      <c r="EMI1680" s="701">
        <v>44179</v>
      </c>
      <c r="EMJ1680" s="681" t="s">
        <v>3797</v>
      </c>
      <c r="EMK1680" s="696" t="s">
        <v>8470</v>
      </c>
      <c r="EML1680" s="697" t="s">
        <v>8471</v>
      </c>
      <c r="EMM1680" s="697" t="s">
        <v>81</v>
      </c>
      <c r="EMN1680" s="708" t="s">
        <v>4302</v>
      </c>
      <c r="EMO1680" s="741" t="s">
        <v>82</v>
      </c>
      <c r="EMP1680" s="700" t="s">
        <v>8023</v>
      </c>
      <c r="EMQ1680" s="701">
        <v>44179</v>
      </c>
      <c r="EMR1680" s="681" t="s">
        <v>3797</v>
      </c>
      <c r="EMS1680" s="696" t="s">
        <v>8470</v>
      </c>
      <c r="EMT1680" s="697" t="s">
        <v>8471</v>
      </c>
      <c r="EMU1680" s="697" t="s">
        <v>81</v>
      </c>
      <c r="EMV1680" s="708" t="s">
        <v>4302</v>
      </c>
      <c r="EMW1680" s="741" t="s">
        <v>82</v>
      </c>
      <c r="EMX1680" s="700" t="s">
        <v>8023</v>
      </c>
      <c r="EMY1680" s="701">
        <v>44179</v>
      </c>
      <c r="EMZ1680" s="681" t="s">
        <v>3797</v>
      </c>
      <c r="ENA1680" s="696" t="s">
        <v>8470</v>
      </c>
      <c r="ENB1680" s="697" t="s">
        <v>8471</v>
      </c>
      <c r="ENC1680" s="697" t="s">
        <v>81</v>
      </c>
      <c r="END1680" s="708" t="s">
        <v>4302</v>
      </c>
      <c r="ENE1680" s="741" t="s">
        <v>82</v>
      </c>
      <c r="ENF1680" s="700" t="s">
        <v>8023</v>
      </c>
      <c r="ENG1680" s="701">
        <v>44179</v>
      </c>
      <c r="ENH1680" s="681" t="s">
        <v>3797</v>
      </c>
      <c r="ENI1680" s="696" t="s">
        <v>8470</v>
      </c>
      <c r="ENJ1680" s="697" t="s">
        <v>8471</v>
      </c>
      <c r="ENK1680" s="697" t="s">
        <v>81</v>
      </c>
      <c r="ENL1680" s="708" t="s">
        <v>4302</v>
      </c>
      <c r="ENM1680" s="741" t="s">
        <v>82</v>
      </c>
      <c r="ENN1680" s="700" t="s">
        <v>8023</v>
      </c>
      <c r="ENO1680" s="701">
        <v>44179</v>
      </c>
      <c r="ENP1680" s="681" t="s">
        <v>3797</v>
      </c>
      <c r="ENQ1680" s="696" t="s">
        <v>8470</v>
      </c>
      <c r="ENR1680" s="697" t="s">
        <v>8471</v>
      </c>
      <c r="ENS1680" s="697" t="s">
        <v>81</v>
      </c>
      <c r="ENT1680" s="708" t="s">
        <v>4302</v>
      </c>
      <c r="ENU1680" s="741" t="s">
        <v>82</v>
      </c>
      <c r="ENV1680" s="700" t="s">
        <v>8023</v>
      </c>
      <c r="ENW1680" s="701">
        <v>44179</v>
      </c>
      <c r="ENX1680" s="681" t="s">
        <v>3797</v>
      </c>
      <c r="ENY1680" s="696" t="s">
        <v>8470</v>
      </c>
      <c r="ENZ1680" s="697" t="s">
        <v>8471</v>
      </c>
      <c r="EOA1680" s="697" t="s">
        <v>81</v>
      </c>
      <c r="EOB1680" s="708" t="s">
        <v>4302</v>
      </c>
      <c r="EOC1680" s="741" t="s">
        <v>82</v>
      </c>
      <c r="EOD1680" s="700" t="s">
        <v>8023</v>
      </c>
      <c r="EOE1680" s="701">
        <v>44179</v>
      </c>
      <c r="EOF1680" s="681" t="s">
        <v>3797</v>
      </c>
      <c r="EOG1680" s="696" t="s">
        <v>8470</v>
      </c>
      <c r="EOH1680" s="697" t="s">
        <v>8471</v>
      </c>
      <c r="EOI1680" s="697" t="s">
        <v>81</v>
      </c>
      <c r="EOJ1680" s="708" t="s">
        <v>4302</v>
      </c>
      <c r="EOK1680" s="741" t="s">
        <v>82</v>
      </c>
      <c r="EOL1680" s="700" t="s">
        <v>8023</v>
      </c>
      <c r="EOM1680" s="701">
        <v>44179</v>
      </c>
      <c r="EON1680" s="681" t="s">
        <v>3797</v>
      </c>
      <c r="EOO1680" s="696" t="s">
        <v>8470</v>
      </c>
      <c r="EOP1680" s="697" t="s">
        <v>8471</v>
      </c>
      <c r="EOQ1680" s="697" t="s">
        <v>81</v>
      </c>
      <c r="EOR1680" s="708" t="s">
        <v>4302</v>
      </c>
      <c r="EOS1680" s="741" t="s">
        <v>82</v>
      </c>
      <c r="EOT1680" s="700" t="s">
        <v>8023</v>
      </c>
      <c r="EOU1680" s="701">
        <v>44179</v>
      </c>
      <c r="EOV1680" s="681" t="s">
        <v>3797</v>
      </c>
      <c r="EOW1680" s="696" t="s">
        <v>8470</v>
      </c>
      <c r="EOX1680" s="697" t="s">
        <v>8471</v>
      </c>
      <c r="EOY1680" s="697" t="s">
        <v>81</v>
      </c>
      <c r="EOZ1680" s="708" t="s">
        <v>4302</v>
      </c>
      <c r="EPA1680" s="741" t="s">
        <v>82</v>
      </c>
      <c r="EPB1680" s="700" t="s">
        <v>8023</v>
      </c>
      <c r="EPC1680" s="701">
        <v>44179</v>
      </c>
      <c r="EPD1680" s="681" t="s">
        <v>3797</v>
      </c>
      <c r="EPE1680" s="696" t="s">
        <v>8470</v>
      </c>
      <c r="EPF1680" s="697" t="s">
        <v>8471</v>
      </c>
      <c r="EPG1680" s="697" t="s">
        <v>81</v>
      </c>
      <c r="EPH1680" s="708" t="s">
        <v>4302</v>
      </c>
      <c r="EPI1680" s="741" t="s">
        <v>82</v>
      </c>
      <c r="EPJ1680" s="700" t="s">
        <v>8023</v>
      </c>
      <c r="EPK1680" s="701">
        <v>44179</v>
      </c>
      <c r="EPL1680" s="681" t="s">
        <v>3797</v>
      </c>
      <c r="EPM1680" s="696" t="s">
        <v>8470</v>
      </c>
      <c r="EPN1680" s="697" t="s">
        <v>8471</v>
      </c>
      <c r="EPO1680" s="697" t="s">
        <v>81</v>
      </c>
      <c r="EPP1680" s="708" t="s">
        <v>4302</v>
      </c>
      <c r="EPQ1680" s="741" t="s">
        <v>82</v>
      </c>
      <c r="EPR1680" s="700" t="s">
        <v>8023</v>
      </c>
      <c r="EPS1680" s="701">
        <v>44179</v>
      </c>
      <c r="EPT1680" s="681" t="s">
        <v>3797</v>
      </c>
      <c r="EPU1680" s="696" t="s">
        <v>8470</v>
      </c>
      <c r="EPV1680" s="697" t="s">
        <v>8471</v>
      </c>
      <c r="EPW1680" s="697" t="s">
        <v>81</v>
      </c>
      <c r="EPX1680" s="708" t="s">
        <v>4302</v>
      </c>
      <c r="EPY1680" s="741" t="s">
        <v>82</v>
      </c>
      <c r="EPZ1680" s="700" t="s">
        <v>8023</v>
      </c>
      <c r="EQA1680" s="701">
        <v>44179</v>
      </c>
      <c r="EQB1680" s="681" t="s">
        <v>3797</v>
      </c>
      <c r="EQC1680" s="696" t="s">
        <v>8470</v>
      </c>
      <c r="EQD1680" s="697" t="s">
        <v>8471</v>
      </c>
      <c r="EQE1680" s="697" t="s">
        <v>81</v>
      </c>
      <c r="EQF1680" s="708" t="s">
        <v>4302</v>
      </c>
      <c r="EQG1680" s="741" t="s">
        <v>82</v>
      </c>
      <c r="EQH1680" s="700" t="s">
        <v>8023</v>
      </c>
      <c r="EQI1680" s="701">
        <v>44179</v>
      </c>
      <c r="EQJ1680" s="681" t="s">
        <v>3797</v>
      </c>
      <c r="EQK1680" s="696" t="s">
        <v>8470</v>
      </c>
      <c r="EQL1680" s="697" t="s">
        <v>8471</v>
      </c>
      <c r="EQM1680" s="697" t="s">
        <v>81</v>
      </c>
      <c r="EQN1680" s="708" t="s">
        <v>4302</v>
      </c>
      <c r="EQO1680" s="741" t="s">
        <v>82</v>
      </c>
      <c r="EQP1680" s="700" t="s">
        <v>8023</v>
      </c>
      <c r="EQQ1680" s="701">
        <v>44179</v>
      </c>
      <c r="EQR1680" s="681" t="s">
        <v>3797</v>
      </c>
      <c r="EQS1680" s="696" t="s">
        <v>8470</v>
      </c>
      <c r="EQT1680" s="697" t="s">
        <v>8471</v>
      </c>
      <c r="EQU1680" s="697" t="s">
        <v>81</v>
      </c>
      <c r="EQV1680" s="708" t="s">
        <v>4302</v>
      </c>
      <c r="EQW1680" s="741" t="s">
        <v>82</v>
      </c>
      <c r="EQX1680" s="700" t="s">
        <v>8023</v>
      </c>
      <c r="EQY1680" s="701">
        <v>44179</v>
      </c>
      <c r="EQZ1680" s="681" t="s">
        <v>3797</v>
      </c>
      <c r="ERA1680" s="696" t="s">
        <v>8470</v>
      </c>
      <c r="ERB1680" s="697" t="s">
        <v>8471</v>
      </c>
      <c r="ERC1680" s="697" t="s">
        <v>81</v>
      </c>
      <c r="ERD1680" s="708" t="s">
        <v>4302</v>
      </c>
      <c r="ERE1680" s="741" t="s">
        <v>82</v>
      </c>
      <c r="ERF1680" s="700" t="s">
        <v>8023</v>
      </c>
      <c r="ERG1680" s="701">
        <v>44179</v>
      </c>
      <c r="ERH1680" s="681" t="s">
        <v>3797</v>
      </c>
      <c r="ERI1680" s="696" t="s">
        <v>8470</v>
      </c>
      <c r="ERJ1680" s="697" t="s">
        <v>8471</v>
      </c>
      <c r="ERK1680" s="697" t="s">
        <v>81</v>
      </c>
      <c r="ERL1680" s="708" t="s">
        <v>4302</v>
      </c>
      <c r="ERM1680" s="741" t="s">
        <v>82</v>
      </c>
      <c r="ERN1680" s="700" t="s">
        <v>8023</v>
      </c>
      <c r="ERO1680" s="701">
        <v>44179</v>
      </c>
      <c r="ERP1680" s="681" t="s">
        <v>3797</v>
      </c>
      <c r="ERQ1680" s="696" t="s">
        <v>8470</v>
      </c>
      <c r="ERR1680" s="697" t="s">
        <v>8471</v>
      </c>
      <c r="ERS1680" s="697" t="s">
        <v>81</v>
      </c>
      <c r="ERT1680" s="708" t="s">
        <v>4302</v>
      </c>
      <c r="ERU1680" s="741" t="s">
        <v>82</v>
      </c>
      <c r="ERV1680" s="700" t="s">
        <v>8023</v>
      </c>
      <c r="ERW1680" s="701">
        <v>44179</v>
      </c>
      <c r="ERX1680" s="681" t="s">
        <v>3797</v>
      </c>
      <c r="ERY1680" s="696" t="s">
        <v>8470</v>
      </c>
      <c r="ERZ1680" s="697" t="s">
        <v>8471</v>
      </c>
      <c r="ESA1680" s="697" t="s">
        <v>81</v>
      </c>
      <c r="ESB1680" s="708" t="s">
        <v>4302</v>
      </c>
      <c r="ESC1680" s="741" t="s">
        <v>82</v>
      </c>
      <c r="ESD1680" s="700" t="s">
        <v>8023</v>
      </c>
      <c r="ESE1680" s="701">
        <v>44179</v>
      </c>
      <c r="ESF1680" s="681" t="s">
        <v>3797</v>
      </c>
      <c r="ESG1680" s="696" t="s">
        <v>8470</v>
      </c>
      <c r="ESH1680" s="697" t="s">
        <v>8471</v>
      </c>
      <c r="ESI1680" s="697" t="s">
        <v>81</v>
      </c>
      <c r="ESJ1680" s="708" t="s">
        <v>4302</v>
      </c>
      <c r="ESK1680" s="741" t="s">
        <v>82</v>
      </c>
      <c r="ESL1680" s="700" t="s">
        <v>8023</v>
      </c>
      <c r="ESM1680" s="701">
        <v>44179</v>
      </c>
      <c r="ESN1680" s="681" t="s">
        <v>3797</v>
      </c>
      <c r="ESO1680" s="696" t="s">
        <v>8470</v>
      </c>
      <c r="ESP1680" s="697" t="s">
        <v>8471</v>
      </c>
      <c r="ESQ1680" s="697" t="s">
        <v>81</v>
      </c>
      <c r="ESR1680" s="708" t="s">
        <v>4302</v>
      </c>
      <c r="ESS1680" s="741" t="s">
        <v>82</v>
      </c>
      <c r="EST1680" s="700" t="s">
        <v>8023</v>
      </c>
      <c r="ESU1680" s="701">
        <v>44179</v>
      </c>
      <c r="ESV1680" s="681" t="s">
        <v>3797</v>
      </c>
      <c r="ESW1680" s="696" t="s">
        <v>8470</v>
      </c>
      <c r="ESX1680" s="697" t="s">
        <v>8471</v>
      </c>
      <c r="ESY1680" s="697" t="s">
        <v>81</v>
      </c>
      <c r="ESZ1680" s="708" t="s">
        <v>4302</v>
      </c>
      <c r="ETA1680" s="741" t="s">
        <v>82</v>
      </c>
      <c r="ETB1680" s="700" t="s">
        <v>8023</v>
      </c>
      <c r="ETC1680" s="701">
        <v>44179</v>
      </c>
      <c r="ETD1680" s="681" t="s">
        <v>3797</v>
      </c>
      <c r="ETE1680" s="696" t="s">
        <v>8470</v>
      </c>
      <c r="ETF1680" s="697" t="s">
        <v>8471</v>
      </c>
      <c r="ETG1680" s="697" t="s">
        <v>81</v>
      </c>
      <c r="ETH1680" s="708" t="s">
        <v>4302</v>
      </c>
      <c r="ETI1680" s="741" t="s">
        <v>82</v>
      </c>
      <c r="ETJ1680" s="700" t="s">
        <v>8023</v>
      </c>
      <c r="ETK1680" s="701">
        <v>44179</v>
      </c>
      <c r="ETL1680" s="681" t="s">
        <v>3797</v>
      </c>
      <c r="ETM1680" s="696" t="s">
        <v>8470</v>
      </c>
      <c r="ETN1680" s="697" t="s">
        <v>8471</v>
      </c>
      <c r="ETO1680" s="697" t="s">
        <v>81</v>
      </c>
      <c r="ETP1680" s="708" t="s">
        <v>4302</v>
      </c>
      <c r="ETQ1680" s="741" t="s">
        <v>82</v>
      </c>
      <c r="ETR1680" s="700" t="s">
        <v>8023</v>
      </c>
      <c r="ETS1680" s="701">
        <v>44179</v>
      </c>
      <c r="ETT1680" s="681" t="s">
        <v>3797</v>
      </c>
      <c r="ETU1680" s="696" t="s">
        <v>8470</v>
      </c>
      <c r="ETV1680" s="697" t="s">
        <v>8471</v>
      </c>
      <c r="ETW1680" s="697" t="s">
        <v>81</v>
      </c>
      <c r="ETX1680" s="708" t="s">
        <v>4302</v>
      </c>
      <c r="ETY1680" s="741" t="s">
        <v>82</v>
      </c>
      <c r="ETZ1680" s="700" t="s">
        <v>8023</v>
      </c>
      <c r="EUA1680" s="701">
        <v>44179</v>
      </c>
      <c r="EUB1680" s="681" t="s">
        <v>3797</v>
      </c>
      <c r="EUC1680" s="696" t="s">
        <v>8470</v>
      </c>
      <c r="EUD1680" s="697" t="s">
        <v>8471</v>
      </c>
      <c r="EUE1680" s="697" t="s">
        <v>81</v>
      </c>
      <c r="EUF1680" s="708" t="s">
        <v>4302</v>
      </c>
      <c r="EUG1680" s="741" t="s">
        <v>82</v>
      </c>
      <c r="EUH1680" s="700" t="s">
        <v>8023</v>
      </c>
      <c r="EUI1680" s="701">
        <v>44179</v>
      </c>
      <c r="EUJ1680" s="681" t="s">
        <v>3797</v>
      </c>
      <c r="EUK1680" s="696" t="s">
        <v>8470</v>
      </c>
      <c r="EUL1680" s="697" t="s">
        <v>8471</v>
      </c>
      <c r="EUM1680" s="697" t="s">
        <v>81</v>
      </c>
      <c r="EUN1680" s="708" t="s">
        <v>4302</v>
      </c>
      <c r="EUO1680" s="741" t="s">
        <v>82</v>
      </c>
      <c r="EUP1680" s="700" t="s">
        <v>8023</v>
      </c>
      <c r="EUQ1680" s="701">
        <v>44179</v>
      </c>
      <c r="EUR1680" s="681" t="s">
        <v>3797</v>
      </c>
      <c r="EUS1680" s="696" t="s">
        <v>8470</v>
      </c>
      <c r="EUT1680" s="697" t="s">
        <v>8471</v>
      </c>
      <c r="EUU1680" s="697" t="s">
        <v>81</v>
      </c>
      <c r="EUV1680" s="708" t="s">
        <v>4302</v>
      </c>
      <c r="EUW1680" s="741" t="s">
        <v>82</v>
      </c>
      <c r="EUX1680" s="700" t="s">
        <v>8023</v>
      </c>
      <c r="EUY1680" s="701">
        <v>44179</v>
      </c>
      <c r="EUZ1680" s="681" t="s">
        <v>3797</v>
      </c>
      <c r="EVA1680" s="696" t="s">
        <v>8470</v>
      </c>
      <c r="EVB1680" s="697" t="s">
        <v>8471</v>
      </c>
      <c r="EVC1680" s="697" t="s">
        <v>81</v>
      </c>
      <c r="EVD1680" s="708" t="s">
        <v>4302</v>
      </c>
      <c r="EVE1680" s="741" t="s">
        <v>82</v>
      </c>
      <c r="EVF1680" s="700" t="s">
        <v>8023</v>
      </c>
      <c r="EVG1680" s="701">
        <v>44179</v>
      </c>
      <c r="EVH1680" s="681" t="s">
        <v>3797</v>
      </c>
      <c r="EVI1680" s="696" t="s">
        <v>8470</v>
      </c>
      <c r="EVJ1680" s="697" t="s">
        <v>8471</v>
      </c>
      <c r="EVK1680" s="697" t="s">
        <v>81</v>
      </c>
      <c r="EVL1680" s="708" t="s">
        <v>4302</v>
      </c>
      <c r="EVM1680" s="741" t="s">
        <v>82</v>
      </c>
      <c r="EVN1680" s="700" t="s">
        <v>8023</v>
      </c>
      <c r="EVO1680" s="701">
        <v>44179</v>
      </c>
      <c r="EVP1680" s="681" t="s">
        <v>3797</v>
      </c>
      <c r="EVQ1680" s="696" t="s">
        <v>8470</v>
      </c>
      <c r="EVR1680" s="697" t="s">
        <v>8471</v>
      </c>
      <c r="EVS1680" s="697" t="s">
        <v>81</v>
      </c>
      <c r="EVT1680" s="708" t="s">
        <v>4302</v>
      </c>
      <c r="EVU1680" s="741" t="s">
        <v>82</v>
      </c>
      <c r="EVV1680" s="700" t="s">
        <v>8023</v>
      </c>
      <c r="EVW1680" s="701">
        <v>44179</v>
      </c>
      <c r="EVX1680" s="681" t="s">
        <v>3797</v>
      </c>
      <c r="EVY1680" s="696" t="s">
        <v>8470</v>
      </c>
      <c r="EVZ1680" s="697" t="s">
        <v>8471</v>
      </c>
      <c r="EWA1680" s="697" t="s">
        <v>81</v>
      </c>
      <c r="EWB1680" s="708" t="s">
        <v>4302</v>
      </c>
      <c r="EWC1680" s="741" t="s">
        <v>82</v>
      </c>
      <c r="EWD1680" s="700" t="s">
        <v>8023</v>
      </c>
      <c r="EWE1680" s="701">
        <v>44179</v>
      </c>
      <c r="EWF1680" s="681" t="s">
        <v>3797</v>
      </c>
      <c r="EWG1680" s="696" t="s">
        <v>8470</v>
      </c>
      <c r="EWH1680" s="697" t="s">
        <v>8471</v>
      </c>
      <c r="EWI1680" s="697" t="s">
        <v>81</v>
      </c>
      <c r="EWJ1680" s="708" t="s">
        <v>4302</v>
      </c>
      <c r="EWK1680" s="741" t="s">
        <v>82</v>
      </c>
      <c r="EWL1680" s="700" t="s">
        <v>8023</v>
      </c>
      <c r="EWM1680" s="701">
        <v>44179</v>
      </c>
      <c r="EWN1680" s="681" t="s">
        <v>3797</v>
      </c>
      <c r="EWO1680" s="696" t="s">
        <v>8470</v>
      </c>
      <c r="EWP1680" s="697" t="s">
        <v>8471</v>
      </c>
      <c r="EWQ1680" s="697" t="s">
        <v>81</v>
      </c>
      <c r="EWR1680" s="708" t="s">
        <v>4302</v>
      </c>
      <c r="EWS1680" s="741" t="s">
        <v>82</v>
      </c>
      <c r="EWT1680" s="700" t="s">
        <v>8023</v>
      </c>
      <c r="EWU1680" s="701">
        <v>44179</v>
      </c>
      <c r="EWV1680" s="681" t="s">
        <v>3797</v>
      </c>
      <c r="EWW1680" s="696" t="s">
        <v>8470</v>
      </c>
      <c r="EWX1680" s="697" t="s">
        <v>8471</v>
      </c>
      <c r="EWY1680" s="697" t="s">
        <v>81</v>
      </c>
      <c r="EWZ1680" s="708" t="s">
        <v>4302</v>
      </c>
      <c r="EXA1680" s="741" t="s">
        <v>82</v>
      </c>
      <c r="EXB1680" s="700" t="s">
        <v>8023</v>
      </c>
      <c r="EXC1680" s="701">
        <v>44179</v>
      </c>
      <c r="EXD1680" s="681" t="s">
        <v>3797</v>
      </c>
      <c r="EXE1680" s="696" t="s">
        <v>8470</v>
      </c>
      <c r="EXF1680" s="697" t="s">
        <v>8471</v>
      </c>
      <c r="EXG1680" s="697" t="s">
        <v>81</v>
      </c>
      <c r="EXH1680" s="708" t="s">
        <v>4302</v>
      </c>
      <c r="EXI1680" s="741" t="s">
        <v>82</v>
      </c>
      <c r="EXJ1680" s="700" t="s">
        <v>8023</v>
      </c>
      <c r="EXK1680" s="701">
        <v>44179</v>
      </c>
      <c r="EXL1680" s="681" t="s">
        <v>3797</v>
      </c>
      <c r="EXM1680" s="696" t="s">
        <v>8470</v>
      </c>
      <c r="EXN1680" s="697" t="s">
        <v>8471</v>
      </c>
      <c r="EXO1680" s="697" t="s">
        <v>81</v>
      </c>
      <c r="EXP1680" s="708" t="s">
        <v>4302</v>
      </c>
      <c r="EXQ1680" s="741" t="s">
        <v>82</v>
      </c>
      <c r="EXR1680" s="700" t="s">
        <v>8023</v>
      </c>
      <c r="EXS1680" s="701">
        <v>44179</v>
      </c>
      <c r="EXT1680" s="681" t="s">
        <v>3797</v>
      </c>
      <c r="EXU1680" s="696" t="s">
        <v>8470</v>
      </c>
      <c r="EXV1680" s="697" t="s">
        <v>8471</v>
      </c>
      <c r="EXW1680" s="697" t="s">
        <v>81</v>
      </c>
      <c r="EXX1680" s="708" t="s">
        <v>4302</v>
      </c>
      <c r="EXY1680" s="741" t="s">
        <v>82</v>
      </c>
      <c r="EXZ1680" s="700" t="s">
        <v>8023</v>
      </c>
      <c r="EYA1680" s="701">
        <v>44179</v>
      </c>
      <c r="EYB1680" s="681" t="s">
        <v>3797</v>
      </c>
      <c r="EYC1680" s="696" t="s">
        <v>8470</v>
      </c>
      <c r="EYD1680" s="697" t="s">
        <v>8471</v>
      </c>
      <c r="EYE1680" s="697" t="s">
        <v>81</v>
      </c>
      <c r="EYF1680" s="708" t="s">
        <v>4302</v>
      </c>
      <c r="EYG1680" s="741" t="s">
        <v>82</v>
      </c>
      <c r="EYH1680" s="700" t="s">
        <v>8023</v>
      </c>
      <c r="EYI1680" s="701">
        <v>44179</v>
      </c>
      <c r="EYJ1680" s="681" t="s">
        <v>3797</v>
      </c>
      <c r="EYK1680" s="696" t="s">
        <v>8470</v>
      </c>
      <c r="EYL1680" s="697" t="s">
        <v>8471</v>
      </c>
      <c r="EYM1680" s="697" t="s">
        <v>81</v>
      </c>
      <c r="EYN1680" s="708" t="s">
        <v>4302</v>
      </c>
      <c r="EYO1680" s="741" t="s">
        <v>82</v>
      </c>
      <c r="EYP1680" s="700" t="s">
        <v>8023</v>
      </c>
      <c r="EYQ1680" s="701">
        <v>44179</v>
      </c>
      <c r="EYR1680" s="681" t="s">
        <v>3797</v>
      </c>
      <c r="EYS1680" s="696" t="s">
        <v>8470</v>
      </c>
      <c r="EYT1680" s="697" t="s">
        <v>8471</v>
      </c>
      <c r="EYU1680" s="697" t="s">
        <v>81</v>
      </c>
      <c r="EYV1680" s="708" t="s">
        <v>4302</v>
      </c>
      <c r="EYW1680" s="741" t="s">
        <v>82</v>
      </c>
      <c r="EYX1680" s="700" t="s">
        <v>8023</v>
      </c>
      <c r="EYY1680" s="701">
        <v>44179</v>
      </c>
      <c r="EYZ1680" s="681" t="s">
        <v>3797</v>
      </c>
      <c r="EZA1680" s="696" t="s">
        <v>8470</v>
      </c>
      <c r="EZB1680" s="697" t="s">
        <v>8471</v>
      </c>
      <c r="EZC1680" s="697" t="s">
        <v>81</v>
      </c>
      <c r="EZD1680" s="708" t="s">
        <v>4302</v>
      </c>
      <c r="EZE1680" s="741" t="s">
        <v>82</v>
      </c>
      <c r="EZF1680" s="700" t="s">
        <v>8023</v>
      </c>
      <c r="EZG1680" s="701">
        <v>44179</v>
      </c>
      <c r="EZH1680" s="681" t="s">
        <v>3797</v>
      </c>
      <c r="EZI1680" s="696" t="s">
        <v>8470</v>
      </c>
      <c r="EZJ1680" s="697" t="s">
        <v>8471</v>
      </c>
      <c r="EZK1680" s="697" t="s">
        <v>81</v>
      </c>
      <c r="EZL1680" s="708" t="s">
        <v>4302</v>
      </c>
      <c r="EZM1680" s="741" t="s">
        <v>82</v>
      </c>
      <c r="EZN1680" s="700" t="s">
        <v>8023</v>
      </c>
      <c r="EZO1680" s="701">
        <v>44179</v>
      </c>
      <c r="EZP1680" s="681" t="s">
        <v>3797</v>
      </c>
      <c r="EZQ1680" s="696" t="s">
        <v>8470</v>
      </c>
      <c r="EZR1680" s="697" t="s">
        <v>8471</v>
      </c>
      <c r="EZS1680" s="697" t="s">
        <v>81</v>
      </c>
      <c r="EZT1680" s="708" t="s">
        <v>4302</v>
      </c>
      <c r="EZU1680" s="741" t="s">
        <v>82</v>
      </c>
      <c r="EZV1680" s="700" t="s">
        <v>8023</v>
      </c>
      <c r="EZW1680" s="701">
        <v>44179</v>
      </c>
      <c r="EZX1680" s="681" t="s">
        <v>3797</v>
      </c>
      <c r="EZY1680" s="696" t="s">
        <v>8470</v>
      </c>
      <c r="EZZ1680" s="697" t="s">
        <v>8471</v>
      </c>
      <c r="FAA1680" s="697" t="s">
        <v>81</v>
      </c>
      <c r="FAB1680" s="708" t="s">
        <v>4302</v>
      </c>
      <c r="FAC1680" s="741" t="s">
        <v>82</v>
      </c>
      <c r="FAD1680" s="700" t="s">
        <v>8023</v>
      </c>
      <c r="FAE1680" s="701">
        <v>44179</v>
      </c>
      <c r="FAF1680" s="681" t="s">
        <v>3797</v>
      </c>
      <c r="FAG1680" s="696" t="s">
        <v>8470</v>
      </c>
      <c r="FAH1680" s="697" t="s">
        <v>8471</v>
      </c>
      <c r="FAI1680" s="697" t="s">
        <v>81</v>
      </c>
      <c r="FAJ1680" s="708" t="s">
        <v>4302</v>
      </c>
      <c r="FAK1680" s="741" t="s">
        <v>82</v>
      </c>
      <c r="FAL1680" s="700" t="s">
        <v>8023</v>
      </c>
      <c r="FAM1680" s="701">
        <v>44179</v>
      </c>
      <c r="FAN1680" s="681" t="s">
        <v>3797</v>
      </c>
      <c r="FAO1680" s="696" t="s">
        <v>8470</v>
      </c>
      <c r="FAP1680" s="697" t="s">
        <v>8471</v>
      </c>
      <c r="FAQ1680" s="697" t="s">
        <v>81</v>
      </c>
      <c r="FAR1680" s="708" t="s">
        <v>4302</v>
      </c>
      <c r="FAS1680" s="741" t="s">
        <v>82</v>
      </c>
      <c r="FAT1680" s="700" t="s">
        <v>8023</v>
      </c>
      <c r="FAU1680" s="701">
        <v>44179</v>
      </c>
      <c r="FAV1680" s="681" t="s">
        <v>3797</v>
      </c>
      <c r="FAW1680" s="696" t="s">
        <v>8470</v>
      </c>
      <c r="FAX1680" s="697" t="s">
        <v>8471</v>
      </c>
      <c r="FAY1680" s="697" t="s">
        <v>81</v>
      </c>
      <c r="FAZ1680" s="708" t="s">
        <v>4302</v>
      </c>
      <c r="FBA1680" s="741" t="s">
        <v>82</v>
      </c>
      <c r="FBB1680" s="700" t="s">
        <v>8023</v>
      </c>
      <c r="FBC1680" s="701">
        <v>44179</v>
      </c>
      <c r="FBD1680" s="681" t="s">
        <v>3797</v>
      </c>
      <c r="FBE1680" s="696" t="s">
        <v>8470</v>
      </c>
      <c r="FBF1680" s="697" t="s">
        <v>8471</v>
      </c>
      <c r="FBG1680" s="697" t="s">
        <v>81</v>
      </c>
      <c r="FBH1680" s="708" t="s">
        <v>4302</v>
      </c>
      <c r="FBI1680" s="741" t="s">
        <v>82</v>
      </c>
      <c r="FBJ1680" s="700" t="s">
        <v>8023</v>
      </c>
      <c r="FBK1680" s="701">
        <v>44179</v>
      </c>
      <c r="FBL1680" s="681" t="s">
        <v>3797</v>
      </c>
      <c r="FBM1680" s="696" t="s">
        <v>8470</v>
      </c>
      <c r="FBN1680" s="697" t="s">
        <v>8471</v>
      </c>
      <c r="FBO1680" s="697" t="s">
        <v>81</v>
      </c>
      <c r="FBP1680" s="708" t="s">
        <v>4302</v>
      </c>
      <c r="FBQ1680" s="741" t="s">
        <v>82</v>
      </c>
      <c r="FBR1680" s="700" t="s">
        <v>8023</v>
      </c>
      <c r="FBS1680" s="701">
        <v>44179</v>
      </c>
      <c r="FBT1680" s="681" t="s">
        <v>3797</v>
      </c>
      <c r="FBU1680" s="696" t="s">
        <v>8470</v>
      </c>
      <c r="FBV1680" s="697" t="s">
        <v>8471</v>
      </c>
      <c r="FBW1680" s="697" t="s">
        <v>81</v>
      </c>
      <c r="FBX1680" s="708" t="s">
        <v>4302</v>
      </c>
      <c r="FBY1680" s="741" t="s">
        <v>82</v>
      </c>
      <c r="FBZ1680" s="700" t="s">
        <v>8023</v>
      </c>
      <c r="FCA1680" s="701">
        <v>44179</v>
      </c>
      <c r="FCB1680" s="681" t="s">
        <v>3797</v>
      </c>
      <c r="FCC1680" s="696" t="s">
        <v>8470</v>
      </c>
      <c r="FCD1680" s="697" t="s">
        <v>8471</v>
      </c>
      <c r="FCE1680" s="697" t="s">
        <v>81</v>
      </c>
      <c r="FCF1680" s="708" t="s">
        <v>4302</v>
      </c>
      <c r="FCG1680" s="741" t="s">
        <v>82</v>
      </c>
      <c r="FCH1680" s="700" t="s">
        <v>8023</v>
      </c>
      <c r="FCI1680" s="701">
        <v>44179</v>
      </c>
      <c r="FCJ1680" s="681" t="s">
        <v>3797</v>
      </c>
      <c r="FCK1680" s="696" t="s">
        <v>8470</v>
      </c>
      <c r="FCL1680" s="697" t="s">
        <v>8471</v>
      </c>
      <c r="FCM1680" s="697" t="s">
        <v>81</v>
      </c>
      <c r="FCN1680" s="708" t="s">
        <v>4302</v>
      </c>
      <c r="FCO1680" s="741" t="s">
        <v>82</v>
      </c>
      <c r="FCP1680" s="700" t="s">
        <v>8023</v>
      </c>
      <c r="FCQ1680" s="701">
        <v>44179</v>
      </c>
      <c r="FCR1680" s="681" t="s">
        <v>3797</v>
      </c>
      <c r="FCS1680" s="696" t="s">
        <v>8470</v>
      </c>
      <c r="FCT1680" s="697" t="s">
        <v>8471</v>
      </c>
      <c r="FCU1680" s="697" t="s">
        <v>81</v>
      </c>
      <c r="FCV1680" s="708" t="s">
        <v>4302</v>
      </c>
      <c r="FCW1680" s="741" t="s">
        <v>82</v>
      </c>
      <c r="FCX1680" s="700" t="s">
        <v>8023</v>
      </c>
      <c r="FCY1680" s="701">
        <v>44179</v>
      </c>
      <c r="FCZ1680" s="681" t="s">
        <v>3797</v>
      </c>
      <c r="FDA1680" s="696" t="s">
        <v>8470</v>
      </c>
      <c r="FDB1680" s="697" t="s">
        <v>8471</v>
      </c>
      <c r="FDC1680" s="697" t="s">
        <v>81</v>
      </c>
      <c r="FDD1680" s="708" t="s">
        <v>4302</v>
      </c>
      <c r="FDE1680" s="741" t="s">
        <v>82</v>
      </c>
      <c r="FDF1680" s="700" t="s">
        <v>8023</v>
      </c>
      <c r="FDG1680" s="701">
        <v>44179</v>
      </c>
      <c r="FDH1680" s="681" t="s">
        <v>3797</v>
      </c>
      <c r="FDI1680" s="696" t="s">
        <v>8470</v>
      </c>
      <c r="FDJ1680" s="697" t="s">
        <v>8471</v>
      </c>
      <c r="FDK1680" s="697" t="s">
        <v>81</v>
      </c>
      <c r="FDL1680" s="708" t="s">
        <v>4302</v>
      </c>
      <c r="FDM1680" s="741" t="s">
        <v>82</v>
      </c>
      <c r="FDN1680" s="700" t="s">
        <v>8023</v>
      </c>
      <c r="FDO1680" s="701">
        <v>44179</v>
      </c>
      <c r="FDP1680" s="681" t="s">
        <v>3797</v>
      </c>
      <c r="FDQ1680" s="696" t="s">
        <v>8470</v>
      </c>
      <c r="FDR1680" s="697" t="s">
        <v>8471</v>
      </c>
      <c r="FDS1680" s="697" t="s">
        <v>81</v>
      </c>
      <c r="FDT1680" s="708" t="s">
        <v>4302</v>
      </c>
      <c r="FDU1680" s="741" t="s">
        <v>82</v>
      </c>
      <c r="FDV1680" s="700" t="s">
        <v>8023</v>
      </c>
      <c r="FDW1680" s="701">
        <v>44179</v>
      </c>
      <c r="FDX1680" s="681" t="s">
        <v>3797</v>
      </c>
      <c r="FDY1680" s="696" t="s">
        <v>8470</v>
      </c>
      <c r="FDZ1680" s="697" t="s">
        <v>8471</v>
      </c>
      <c r="FEA1680" s="697" t="s">
        <v>81</v>
      </c>
      <c r="FEB1680" s="708" t="s">
        <v>4302</v>
      </c>
      <c r="FEC1680" s="741" t="s">
        <v>82</v>
      </c>
      <c r="FED1680" s="700" t="s">
        <v>8023</v>
      </c>
      <c r="FEE1680" s="701">
        <v>44179</v>
      </c>
      <c r="FEF1680" s="681" t="s">
        <v>3797</v>
      </c>
      <c r="FEG1680" s="696" t="s">
        <v>8470</v>
      </c>
      <c r="FEH1680" s="697" t="s">
        <v>8471</v>
      </c>
      <c r="FEI1680" s="697" t="s">
        <v>81</v>
      </c>
      <c r="FEJ1680" s="708" t="s">
        <v>4302</v>
      </c>
      <c r="FEK1680" s="741" t="s">
        <v>82</v>
      </c>
      <c r="FEL1680" s="700" t="s">
        <v>8023</v>
      </c>
      <c r="FEM1680" s="701">
        <v>44179</v>
      </c>
      <c r="FEN1680" s="681" t="s">
        <v>3797</v>
      </c>
      <c r="FEO1680" s="696" t="s">
        <v>8470</v>
      </c>
      <c r="FEP1680" s="697" t="s">
        <v>8471</v>
      </c>
      <c r="FEQ1680" s="697" t="s">
        <v>81</v>
      </c>
      <c r="FER1680" s="708" t="s">
        <v>4302</v>
      </c>
      <c r="FES1680" s="741" t="s">
        <v>82</v>
      </c>
      <c r="FET1680" s="700" t="s">
        <v>8023</v>
      </c>
      <c r="FEU1680" s="701">
        <v>44179</v>
      </c>
      <c r="FEV1680" s="681" t="s">
        <v>3797</v>
      </c>
      <c r="FEW1680" s="696" t="s">
        <v>8470</v>
      </c>
      <c r="FEX1680" s="697" t="s">
        <v>8471</v>
      </c>
      <c r="FEY1680" s="697" t="s">
        <v>81</v>
      </c>
      <c r="FEZ1680" s="708" t="s">
        <v>4302</v>
      </c>
      <c r="FFA1680" s="741" t="s">
        <v>82</v>
      </c>
      <c r="FFB1680" s="700" t="s">
        <v>8023</v>
      </c>
      <c r="FFC1680" s="701">
        <v>44179</v>
      </c>
      <c r="FFD1680" s="681" t="s">
        <v>3797</v>
      </c>
      <c r="FFE1680" s="696" t="s">
        <v>8470</v>
      </c>
      <c r="FFF1680" s="697" t="s">
        <v>8471</v>
      </c>
      <c r="FFG1680" s="697" t="s">
        <v>81</v>
      </c>
      <c r="FFH1680" s="708" t="s">
        <v>4302</v>
      </c>
      <c r="FFI1680" s="741" t="s">
        <v>82</v>
      </c>
      <c r="FFJ1680" s="700" t="s">
        <v>8023</v>
      </c>
      <c r="FFK1680" s="701">
        <v>44179</v>
      </c>
      <c r="FFL1680" s="681" t="s">
        <v>3797</v>
      </c>
      <c r="FFM1680" s="696" t="s">
        <v>8470</v>
      </c>
      <c r="FFN1680" s="697" t="s">
        <v>8471</v>
      </c>
      <c r="FFO1680" s="697" t="s">
        <v>81</v>
      </c>
      <c r="FFP1680" s="708" t="s">
        <v>4302</v>
      </c>
      <c r="FFQ1680" s="741" t="s">
        <v>82</v>
      </c>
      <c r="FFR1680" s="700" t="s">
        <v>8023</v>
      </c>
      <c r="FFS1680" s="701">
        <v>44179</v>
      </c>
      <c r="FFT1680" s="681" t="s">
        <v>3797</v>
      </c>
      <c r="FFU1680" s="696" t="s">
        <v>8470</v>
      </c>
      <c r="FFV1680" s="697" t="s">
        <v>8471</v>
      </c>
      <c r="FFW1680" s="697" t="s">
        <v>81</v>
      </c>
      <c r="FFX1680" s="708" t="s">
        <v>4302</v>
      </c>
      <c r="FFY1680" s="741" t="s">
        <v>82</v>
      </c>
      <c r="FFZ1680" s="700" t="s">
        <v>8023</v>
      </c>
      <c r="FGA1680" s="701">
        <v>44179</v>
      </c>
      <c r="FGB1680" s="681" t="s">
        <v>3797</v>
      </c>
      <c r="FGC1680" s="696" t="s">
        <v>8470</v>
      </c>
      <c r="FGD1680" s="697" t="s">
        <v>8471</v>
      </c>
      <c r="FGE1680" s="697" t="s">
        <v>81</v>
      </c>
      <c r="FGF1680" s="708" t="s">
        <v>4302</v>
      </c>
      <c r="FGG1680" s="741" t="s">
        <v>82</v>
      </c>
      <c r="FGH1680" s="700" t="s">
        <v>8023</v>
      </c>
      <c r="FGI1680" s="701">
        <v>44179</v>
      </c>
      <c r="FGJ1680" s="681" t="s">
        <v>3797</v>
      </c>
      <c r="FGK1680" s="696" t="s">
        <v>8470</v>
      </c>
      <c r="FGL1680" s="697" t="s">
        <v>8471</v>
      </c>
      <c r="FGM1680" s="697" t="s">
        <v>81</v>
      </c>
      <c r="FGN1680" s="708" t="s">
        <v>4302</v>
      </c>
      <c r="FGO1680" s="741" t="s">
        <v>82</v>
      </c>
      <c r="FGP1680" s="700" t="s">
        <v>8023</v>
      </c>
      <c r="FGQ1680" s="701">
        <v>44179</v>
      </c>
      <c r="FGR1680" s="681" t="s">
        <v>3797</v>
      </c>
      <c r="FGS1680" s="696" t="s">
        <v>8470</v>
      </c>
      <c r="FGT1680" s="697" t="s">
        <v>8471</v>
      </c>
      <c r="FGU1680" s="697" t="s">
        <v>81</v>
      </c>
      <c r="FGV1680" s="708" t="s">
        <v>4302</v>
      </c>
      <c r="FGW1680" s="741" t="s">
        <v>82</v>
      </c>
      <c r="FGX1680" s="700" t="s">
        <v>8023</v>
      </c>
      <c r="FGY1680" s="701">
        <v>44179</v>
      </c>
      <c r="FGZ1680" s="681" t="s">
        <v>3797</v>
      </c>
      <c r="FHA1680" s="696" t="s">
        <v>8470</v>
      </c>
      <c r="FHB1680" s="697" t="s">
        <v>8471</v>
      </c>
      <c r="FHC1680" s="697" t="s">
        <v>81</v>
      </c>
      <c r="FHD1680" s="708" t="s">
        <v>4302</v>
      </c>
      <c r="FHE1680" s="741" t="s">
        <v>82</v>
      </c>
      <c r="FHF1680" s="700" t="s">
        <v>8023</v>
      </c>
      <c r="FHG1680" s="701">
        <v>44179</v>
      </c>
      <c r="FHH1680" s="681" t="s">
        <v>3797</v>
      </c>
      <c r="FHI1680" s="696" t="s">
        <v>8470</v>
      </c>
      <c r="FHJ1680" s="697" t="s">
        <v>8471</v>
      </c>
      <c r="FHK1680" s="697" t="s">
        <v>81</v>
      </c>
      <c r="FHL1680" s="708" t="s">
        <v>4302</v>
      </c>
      <c r="FHM1680" s="741" t="s">
        <v>82</v>
      </c>
      <c r="FHN1680" s="700" t="s">
        <v>8023</v>
      </c>
      <c r="FHO1680" s="701">
        <v>44179</v>
      </c>
      <c r="FHP1680" s="681" t="s">
        <v>3797</v>
      </c>
      <c r="FHQ1680" s="696" t="s">
        <v>8470</v>
      </c>
      <c r="FHR1680" s="697" t="s">
        <v>8471</v>
      </c>
      <c r="FHS1680" s="697" t="s">
        <v>81</v>
      </c>
      <c r="FHT1680" s="708" t="s">
        <v>4302</v>
      </c>
      <c r="FHU1680" s="741" t="s">
        <v>82</v>
      </c>
      <c r="FHV1680" s="700" t="s">
        <v>8023</v>
      </c>
      <c r="FHW1680" s="701">
        <v>44179</v>
      </c>
      <c r="FHX1680" s="681" t="s">
        <v>3797</v>
      </c>
      <c r="FHY1680" s="696" t="s">
        <v>8470</v>
      </c>
      <c r="FHZ1680" s="697" t="s">
        <v>8471</v>
      </c>
      <c r="FIA1680" s="697" t="s">
        <v>81</v>
      </c>
      <c r="FIB1680" s="708" t="s">
        <v>4302</v>
      </c>
      <c r="FIC1680" s="741" t="s">
        <v>82</v>
      </c>
      <c r="FID1680" s="700" t="s">
        <v>8023</v>
      </c>
      <c r="FIE1680" s="701">
        <v>44179</v>
      </c>
      <c r="FIF1680" s="681" t="s">
        <v>3797</v>
      </c>
      <c r="FIG1680" s="696" t="s">
        <v>8470</v>
      </c>
      <c r="FIH1680" s="697" t="s">
        <v>8471</v>
      </c>
      <c r="FII1680" s="697" t="s">
        <v>81</v>
      </c>
      <c r="FIJ1680" s="708" t="s">
        <v>4302</v>
      </c>
      <c r="FIK1680" s="741" t="s">
        <v>82</v>
      </c>
      <c r="FIL1680" s="700" t="s">
        <v>8023</v>
      </c>
      <c r="FIM1680" s="701">
        <v>44179</v>
      </c>
      <c r="FIN1680" s="681" t="s">
        <v>3797</v>
      </c>
      <c r="FIO1680" s="696" t="s">
        <v>8470</v>
      </c>
      <c r="FIP1680" s="697" t="s">
        <v>8471</v>
      </c>
      <c r="FIQ1680" s="697" t="s">
        <v>81</v>
      </c>
      <c r="FIR1680" s="708" t="s">
        <v>4302</v>
      </c>
      <c r="FIS1680" s="741" t="s">
        <v>82</v>
      </c>
      <c r="FIT1680" s="700" t="s">
        <v>8023</v>
      </c>
      <c r="FIU1680" s="701">
        <v>44179</v>
      </c>
      <c r="FIV1680" s="681" t="s">
        <v>3797</v>
      </c>
      <c r="FIW1680" s="696" t="s">
        <v>8470</v>
      </c>
      <c r="FIX1680" s="697" t="s">
        <v>8471</v>
      </c>
      <c r="FIY1680" s="697" t="s">
        <v>81</v>
      </c>
      <c r="FIZ1680" s="708" t="s">
        <v>4302</v>
      </c>
      <c r="FJA1680" s="741" t="s">
        <v>82</v>
      </c>
      <c r="FJB1680" s="700" t="s">
        <v>8023</v>
      </c>
      <c r="FJC1680" s="701">
        <v>44179</v>
      </c>
      <c r="FJD1680" s="681" t="s">
        <v>3797</v>
      </c>
      <c r="FJE1680" s="696" t="s">
        <v>8470</v>
      </c>
      <c r="FJF1680" s="697" t="s">
        <v>8471</v>
      </c>
      <c r="FJG1680" s="697" t="s">
        <v>81</v>
      </c>
      <c r="FJH1680" s="708" t="s">
        <v>4302</v>
      </c>
      <c r="FJI1680" s="741" t="s">
        <v>82</v>
      </c>
      <c r="FJJ1680" s="700" t="s">
        <v>8023</v>
      </c>
      <c r="FJK1680" s="701">
        <v>44179</v>
      </c>
      <c r="FJL1680" s="681" t="s">
        <v>3797</v>
      </c>
      <c r="FJM1680" s="696" t="s">
        <v>8470</v>
      </c>
      <c r="FJN1680" s="697" t="s">
        <v>8471</v>
      </c>
      <c r="FJO1680" s="697" t="s">
        <v>81</v>
      </c>
      <c r="FJP1680" s="708" t="s">
        <v>4302</v>
      </c>
      <c r="FJQ1680" s="741" t="s">
        <v>82</v>
      </c>
      <c r="FJR1680" s="700" t="s">
        <v>8023</v>
      </c>
      <c r="FJS1680" s="701">
        <v>44179</v>
      </c>
      <c r="FJT1680" s="681" t="s">
        <v>3797</v>
      </c>
      <c r="FJU1680" s="696" t="s">
        <v>8470</v>
      </c>
      <c r="FJV1680" s="697" t="s">
        <v>8471</v>
      </c>
      <c r="FJW1680" s="697" t="s">
        <v>81</v>
      </c>
      <c r="FJX1680" s="708" t="s">
        <v>4302</v>
      </c>
      <c r="FJY1680" s="741" t="s">
        <v>82</v>
      </c>
      <c r="FJZ1680" s="700" t="s">
        <v>8023</v>
      </c>
      <c r="FKA1680" s="701">
        <v>44179</v>
      </c>
      <c r="FKB1680" s="681" t="s">
        <v>3797</v>
      </c>
      <c r="FKC1680" s="696" t="s">
        <v>8470</v>
      </c>
      <c r="FKD1680" s="697" t="s">
        <v>8471</v>
      </c>
      <c r="FKE1680" s="697" t="s">
        <v>81</v>
      </c>
      <c r="FKF1680" s="708" t="s">
        <v>4302</v>
      </c>
      <c r="FKG1680" s="741" t="s">
        <v>82</v>
      </c>
      <c r="FKH1680" s="700" t="s">
        <v>8023</v>
      </c>
      <c r="FKI1680" s="701">
        <v>44179</v>
      </c>
      <c r="FKJ1680" s="681" t="s">
        <v>3797</v>
      </c>
      <c r="FKK1680" s="696" t="s">
        <v>8470</v>
      </c>
      <c r="FKL1680" s="697" t="s">
        <v>8471</v>
      </c>
      <c r="FKM1680" s="697" t="s">
        <v>81</v>
      </c>
      <c r="FKN1680" s="708" t="s">
        <v>4302</v>
      </c>
      <c r="FKO1680" s="741" t="s">
        <v>82</v>
      </c>
      <c r="FKP1680" s="700" t="s">
        <v>8023</v>
      </c>
      <c r="FKQ1680" s="701">
        <v>44179</v>
      </c>
      <c r="FKR1680" s="681" t="s">
        <v>3797</v>
      </c>
      <c r="FKS1680" s="696" t="s">
        <v>8470</v>
      </c>
      <c r="FKT1680" s="697" t="s">
        <v>8471</v>
      </c>
      <c r="FKU1680" s="697" t="s">
        <v>81</v>
      </c>
      <c r="FKV1680" s="708" t="s">
        <v>4302</v>
      </c>
      <c r="FKW1680" s="741" t="s">
        <v>82</v>
      </c>
      <c r="FKX1680" s="700" t="s">
        <v>8023</v>
      </c>
      <c r="FKY1680" s="701">
        <v>44179</v>
      </c>
      <c r="FKZ1680" s="681" t="s">
        <v>3797</v>
      </c>
      <c r="FLA1680" s="696" t="s">
        <v>8470</v>
      </c>
      <c r="FLB1680" s="697" t="s">
        <v>8471</v>
      </c>
      <c r="FLC1680" s="697" t="s">
        <v>81</v>
      </c>
      <c r="FLD1680" s="708" t="s">
        <v>4302</v>
      </c>
      <c r="FLE1680" s="741" t="s">
        <v>82</v>
      </c>
      <c r="FLF1680" s="700" t="s">
        <v>8023</v>
      </c>
      <c r="FLG1680" s="701">
        <v>44179</v>
      </c>
      <c r="FLH1680" s="681" t="s">
        <v>3797</v>
      </c>
      <c r="FLI1680" s="696" t="s">
        <v>8470</v>
      </c>
      <c r="FLJ1680" s="697" t="s">
        <v>8471</v>
      </c>
      <c r="FLK1680" s="697" t="s">
        <v>81</v>
      </c>
      <c r="FLL1680" s="708" t="s">
        <v>4302</v>
      </c>
      <c r="FLM1680" s="741" t="s">
        <v>82</v>
      </c>
      <c r="FLN1680" s="700" t="s">
        <v>8023</v>
      </c>
      <c r="FLO1680" s="701">
        <v>44179</v>
      </c>
      <c r="FLP1680" s="681" t="s">
        <v>3797</v>
      </c>
      <c r="FLQ1680" s="696" t="s">
        <v>8470</v>
      </c>
      <c r="FLR1680" s="697" t="s">
        <v>8471</v>
      </c>
      <c r="FLS1680" s="697" t="s">
        <v>81</v>
      </c>
      <c r="FLT1680" s="708" t="s">
        <v>4302</v>
      </c>
      <c r="FLU1680" s="741" t="s">
        <v>82</v>
      </c>
      <c r="FLV1680" s="700" t="s">
        <v>8023</v>
      </c>
      <c r="FLW1680" s="701">
        <v>44179</v>
      </c>
      <c r="FLX1680" s="681" t="s">
        <v>3797</v>
      </c>
      <c r="FLY1680" s="696" t="s">
        <v>8470</v>
      </c>
      <c r="FLZ1680" s="697" t="s">
        <v>8471</v>
      </c>
      <c r="FMA1680" s="697" t="s">
        <v>81</v>
      </c>
      <c r="FMB1680" s="708" t="s">
        <v>4302</v>
      </c>
      <c r="FMC1680" s="741" t="s">
        <v>82</v>
      </c>
      <c r="FMD1680" s="700" t="s">
        <v>8023</v>
      </c>
      <c r="FME1680" s="701">
        <v>44179</v>
      </c>
      <c r="FMF1680" s="681" t="s">
        <v>3797</v>
      </c>
      <c r="FMG1680" s="696" t="s">
        <v>8470</v>
      </c>
      <c r="FMH1680" s="697" t="s">
        <v>8471</v>
      </c>
      <c r="FMI1680" s="697" t="s">
        <v>81</v>
      </c>
      <c r="FMJ1680" s="708" t="s">
        <v>4302</v>
      </c>
      <c r="FMK1680" s="741" t="s">
        <v>82</v>
      </c>
      <c r="FML1680" s="700" t="s">
        <v>8023</v>
      </c>
      <c r="FMM1680" s="701">
        <v>44179</v>
      </c>
      <c r="FMN1680" s="681" t="s">
        <v>3797</v>
      </c>
      <c r="FMO1680" s="696" t="s">
        <v>8470</v>
      </c>
      <c r="FMP1680" s="697" t="s">
        <v>8471</v>
      </c>
      <c r="FMQ1680" s="697" t="s">
        <v>81</v>
      </c>
      <c r="FMR1680" s="708" t="s">
        <v>4302</v>
      </c>
      <c r="FMS1680" s="741" t="s">
        <v>82</v>
      </c>
      <c r="FMT1680" s="700" t="s">
        <v>8023</v>
      </c>
      <c r="FMU1680" s="701">
        <v>44179</v>
      </c>
      <c r="FMV1680" s="681" t="s">
        <v>3797</v>
      </c>
      <c r="FMW1680" s="696" t="s">
        <v>8470</v>
      </c>
      <c r="FMX1680" s="697" t="s">
        <v>8471</v>
      </c>
      <c r="FMY1680" s="697" t="s">
        <v>81</v>
      </c>
      <c r="FMZ1680" s="708" t="s">
        <v>4302</v>
      </c>
      <c r="FNA1680" s="741" t="s">
        <v>82</v>
      </c>
      <c r="FNB1680" s="700" t="s">
        <v>8023</v>
      </c>
      <c r="FNC1680" s="701">
        <v>44179</v>
      </c>
      <c r="FND1680" s="681" t="s">
        <v>3797</v>
      </c>
      <c r="FNE1680" s="696" t="s">
        <v>8470</v>
      </c>
      <c r="FNF1680" s="697" t="s">
        <v>8471</v>
      </c>
      <c r="FNG1680" s="697" t="s">
        <v>81</v>
      </c>
      <c r="FNH1680" s="708" t="s">
        <v>4302</v>
      </c>
      <c r="FNI1680" s="741" t="s">
        <v>82</v>
      </c>
      <c r="FNJ1680" s="700" t="s">
        <v>8023</v>
      </c>
      <c r="FNK1680" s="701">
        <v>44179</v>
      </c>
      <c r="FNL1680" s="681" t="s">
        <v>3797</v>
      </c>
      <c r="FNM1680" s="696" t="s">
        <v>8470</v>
      </c>
      <c r="FNN1680" s="697" t="s">
        <v>8471</v>
      </c>
      <c r="FNO1680" s="697" t="s">
        <v>81</v>
      </c>
      <c r="FNP1680" s="708" t="s">
        <v>4302</v>
      </c>
      <c r="FNQ1680" s="741" t="s">
        <v>82</v>
      </c>
      <c r="FNR1680" s="700" t="s">
        <v>8023</v>
      </c>
      <c r="FNS1680" s="701">
        <v>44179</v>
      </c>
      <c r="FNT1680" s="681" t="s">
        <v>3797</v>
      </c>
      <c r="FNU1680" s="696" t="s">
        <v>8470</v>
      </c>
      <c r="FNV1680" s="697" t="s">
        <v>8471</v>
      </c>
      <c r="FNW1680" s="697" t="s">
        <v>81</v>
      </c>
      <c r="FNX1680" s="708" t="s">
        <v>4302</v>
      </c>
      <c r="FNY1680" s="741" t="s">
        <v>82</v>
      </c>
      <c r="FNZ1680" s="700" t="s">
        <v>8023</v>
      </c>
      <c r="FOA1680" s="701">
        <v>44179</v>
      </c>
      <c r="FOB1680" s="681" t="s">
        <v>3797</v>
      </c>
      <c r="FOC1680" s="696" t="s">
        <v>8470</v>
      </c>
      <c r="FOD1680" s="697" t="s">
        <v>8471</v>
      </c>
      <c r="FOE1680" s="697" t="s">
        <v>81</v>
      </c>
      <c r="FOF1680" s="708" t="s">
        <v>4302</v>
      </c>
      <c r="FOG1680" s="741" t="s">
        <v>82</v>
      </c>
      <c r="FOH1680" s="700" t="s">
        <v>8023</v>
      </c>
      <c r="FOI1680" s="701">
        <v>44179</v>
      </c>
      <c r="FOJ1680" s="681" t="s">
        <v>3797</v>
      </c>
      <c r="FOK1680" s="696" t="s">
        <v>8470</v>
      </c>
      <c r="FOL1680" s="697" t="s">
        <v>8471</v>
      </c>
      <c r="FOM1680" s="697" t="s">
        <v>81</v>
      </c>
      <c r="FON1680" s="708" t="s">
        <v>4302</v>
      </c>
      <c r="FOO1680" s="741" t="s">
        <v>82</v>
      </c>
      <c r="FOP1680" s="700" t="s">
        <v>8023</v>
      </c>
      <c r="FOQ1680" s="701">
        <v>44179</v>
      </c>
      <c r="FOR1680" s="681" t="s">
        <v>3797</v>
      </c>
      <c r="FOS1680" s="696" t="s">
        <v>8470</v>
      </c>
      <c r="FOT1680" s="697" t="s">
        <v>8471</v>
      </c>
      <c r="FOU1680" s="697" t="s">
        <v>81</v>
      </c>
      <c r="FOV1680" s="708" t="s">
        <v>4302</v>
      </c>
      <c r="FOW1680" s="741" t="s">
        <v>82</v>
      </c>
      <c r="FOX1680" s="700" t="s">
        <v>8023</v>
      </c>
      <c r="FOY1680" s="701">
        <v>44179</v>
      </c>
      <c r="FOZ1680" s="681" t="s">
        <v>3797</v>
      </c>
      <c r="FPA1680" s="696" t="s">
        <v>8470</v>
      </c>
      <c r="FPB1680" s="697" t="s">
        <v>8471</v>
      </c>
      <c r="FPC1680" s="697" t="s">
        <v>81</v>
      </c>
      <c r="FPD1680" s="708" t="s">
        <v>4302</v>
      </c>
      <c r="FPE1680" s="741" t="s">
        <v>82</v>
      </c>
      <c r="FPF1680" s="700" t="s">
        <v>8023</v>
      </c>
      <c r="FPG1680" s="701">
        <v>44179</v>
      </c>
      <c r="FPH1680" s="681" t="s">
        <v>3797</v>
      </c>
      <c r="FPI1680" s="696" t="s">
        <v>8470</v>
      </c>
      <c r="FPJ1680" s="697" t="s">
        <v>8471</v>
      </c>
      <c r="FPK1680" s="697" t="s">
        <v>81</v>
      </c>
      <c r="FPL1680" s="708" t="s">
        <v>4302</v>
      </c>
      <c r="FPM1680" s="741" t="s">
        <v>82</v>
      </c>
      <c r="FPN1680" s="700" t="s">
        <v>8023</v>
      </c>
      <c r="FPO1680" s="701">
        <v>44179</v>
      </c>
      <c r="FPP1680" s="681" t="s">
        <v>3797</v>
      </c>
      <c r="FPQ1680" s="696" t="s">
        <v>8470</v>
      </c>
      <c r="FPR1680" s="697" t="s">
        <v>8471</v>
      </c>
      <c r="FPS1680" s="697" t="s">
        <v>81</v>
      </c>
      <c r="FPT1680" s="708" t="s">
        <v>4302</v>
      </c>
      <c r="FPU1680" s="741" t="s">
        <v>82</v>
      </c>
      <c r="FPV1680" s="700" t="s">
        <v>8023</v>
      </c>
      <c r="FPW1680" s="701">
        <v>44179</v>
      </c>
      <c r="FPX1680" s="681" t="s">
        <v>3797</v>
      </c>
      <c r="FPY1680" s="696" t="s">
        <v>8470</v>
      </c>
      <c r="FPZ1680" s="697" t="s">
        <v>8471</v>
      </c>
      <c r="FQA1680" s="697" t="s">
        <v>81</v>
      </c>
      <c r="FQB1680" s="708" t="s">
        <v>4302</v>
      </c>
      <c r="FQC1680" s="741" t="s">
        <v>82</v>
      </c>
      <c r="FQD1680" s="700" t="s">
        <v>8023</v>
      </c>
      <c r="FQE1680" s="701">
        <v>44179</v>
      </c>
      <c r="FQF1680" s="681" t="s">
        <v>3797</v>
      </c>
      <c r="FQG1680" s="696" t="s">
        <v>8470</v>
      </c>
      <c r="FQH1680" s="697" t="s">
        <v>8471</v>
      </c>
      <c r="FQI1680" s="697" t="s">
        <v>81</v>
      </c>
      <c r="FQJ1680" s="708" t="s">
        <v>4302</v>
      </c>
      <c r="FQK1680" s="741" t="s">
        <v>82</v>
      </c>
      <c r="FQL1680" s="700" t="s">
        <v>8023</v>
      </c>
      <c r="FQM1680" s="701">
        <v>44179</v>
      </c>
      <c r="FQN1680" s="681" t="s">
        <v>3797</v>
      </c>
      <c r="FQO1680" s="696" t="s">
        <v>8470</v>
      </c>
      <c r="FQP1680" s="697" t="s">
        <v>8471</v>
      </c>
      <c r="FQQ1680" s="697" t="s">
        <v>81</v>
      </c>
      <c r="FQR1680" s="708" t="s">
        <v>4302</v>
      </c>
      <c r="FQS1680" s="741" t="s">
        <v>82</v>
      </c>
      <c r="FQT1680" s="700" t="s">
        <v>8023</v>
      </c>
      <c r="FQU1680" s="701">
        <v>44179</v>
      </c>
      <c r="FQV1680" s="681" t="s">
        <v>3797</v>
      </c>
      <c r="FQW1680" s="696" t="s">
        <v>8470</v>
      </c>
      <c r="FQX1680" s="697" t="s">
        <v>8471</v>
      </c>
      <c r="FQY1680" s="697" t="s">
        <v>81</v>
      </c>
      <c r="FQZ1680" s="708" t="s">
        <v>4302</v>
      </c>
      <c r="FRA1680" s="741" t="s">
        <v>82</v>
      </c>
      <c r="FRB1680" s="700" t="s">
        <v>8023</v>
      </c>
      <c r="FRC1680" s="701">
        <v>44179</v>
      </c>
      <c r="FRD1680" s="681" t="s">
        <v>3797</v>
      </c>
      <c r="FRE1680" s="696" t="s">
        <v>8470</v>
      </c>
      <c r="FRF1680" s="697" t="s">
        <v>8471</v>
      </c>
      <c r="FRG1680" s="697" t="s">
        <v>81</v>
      </c>
      <c r="FRH1680" s="708" t="s">
        <v>4302</v>
      </c>
      <c r="FRI1680" s="741" t="s">
        <v>82</v>
      </c>
      <c r="FRJ1680" s="700" t="s">
        <v>8023</v>
      </c>
      <c r="FRK1680" s="701">
        <v>44179</v>
      </c>
      <c r="FRL1680" s="681" t="s">
        <v>3797</v>
      </c>
      <c r="FRM1680" s="696" t="s">
        <v>8470</v>
      </c>
      <c r="FRN1680" s="697" t="s">
        <v>8471</v>
      </c>
      <c r="FRO1680" s="697" t="s">
        <v>81</v>
      </c>
      <c r="FRP1680" s="708" t="s">
        <v>4302</v>
      </c>
      <c r="FRQ1680" s="741" t="s">
        <v>82</v>
      </c>
      <c r="FRR1680" s="700" t="s">
        <v>8023</v>
      </c>
      <c r="FRS1680" s="701">
        <v>44179</v>
      </c>
      <c r="FRT1680" s="681" t="s">
        <v>3797</v>
      </c>
      <c r="FRU1680" s="696" t="s">
        <v>8470</v>
      </c>
      <c r="FRV1680" s="697" t="s">
        <v>8471</v>
      </c>
      <c r="FRW1680" s="697" t="s">
        <v>81</v>
      </c>
      <c r="FRX1680" s="708" t="s">
        <v>4302</v>
      </c>
      <c r="FRY1680" s="741" t="s">
        <v>82</v>
      </c>
      <c r="FRZ1680" s="700" t="s">
        <v>8023</v>
      </c>
      <c r="FSA1680" s="701">
        <v>44179</v>
      </c>
      <c r="FSB1680" s="681" t="s">
        <v>3797</v>
      </c>
      <c r="FSC1680" s="696" t="s">
        <v>8470</v>
      </c>
      <c r="FSD1680" s="697" t="s">
        <v>8471</v>
      </c>
      <c r="FSE1680" s="697" t="s">
        <v>81</v>
      </c>
      <c r="FSF1680" s="708" t="s">
        <v>4302</v>
      </c>
      <c r="FSG1680" s="741" t="s">
        <v>82</v>
      </c>
      <c r="FSH1680" s="700" t="s">
        <v>8023</v>
      </c>
      <c r="FSI1680" s="701">
        <v>44179</v>
      </c>
      <c r="FSJ1680" s="681" t="s">
        <v>3797</v>
      </c>
      <c r="FSK1680" s="696" t="s">
        <v>8470</v>
      </c>
      <c r="FSL1680" s="697" t="s">
        <v>8471</v>
      </c>
      <c r="FSM1680" s="697" t="s">
        <v>81</v>
      </c>
      <c r="FSN1680" s="708" t="s">
        <v>4302</v>
      </c>
      <c r="FSO1680" s="741" t="s">
        <v>82</v>
      </c>
      <c r="FSP1680" s="700" t="s">
        <v>8023</v>
      </c>
      <c r="FSQ1680" s="701">
        <v>44179</v>
      </c>
      <c r="FSR1680" s="681" t="s">
        <v>3797</v>
      </c>
      <c r="FSS1680" s="696" t="s">
        <v>8470</v>
      </c>
      <c r="FST1680" s="697" t="s">
        <v>8471</v>
      </c>
      <c r="FSU1680" s="697" t="s">
        <v>81</v>
      </c>
      <c r="FSV1680" s="708" t="s">
        <v>4302</v>
      </c>
      <c r="FSW1680" s="741" t="s">
        <v>82</v>
      </c>
      <c r="FSX1680" s="700" t="s">
        <v>8023</v>
      </c>
      <c r="FSY1680" s="701">
        <v>44179</v>
      </c>
      <c r="FSZ1680" s="681" t="s">
        <v>3797</v>
      </c>
      <c r="FTA1680" s="696" t="s">
        <v>8470</v>
      </c>
      <c r="FTB1680" s="697" t="s">
        <v>8471</v>
      </c>
      <c r="FTC1680" s="697" t="s">
        <v>81</v>
      </c>
      <c r="FTD1680" s="708" t="s">
        <v>4302</v>
      </c>
      <c r="FTE1680" s="741" t="s">
        <v>82</v>
      </c>
      <c r="FTF1680" s="700" t="s">
        <v>8023</v>
      </c>
      <c r="FTG1680" s="701">
        <v>44179</v>
      </c>
      <c r="FTH1680" s="681" t="s">
        <v>3797</v>
      </c>
      <c r="FTI1680" s="696" t="s">
        <v>8470</v>
      </c>
      <c r="FTJ1680" s="697" t="s">
        <v>8471</v>
      </c>
      <c r="FTK1680" s="697" t="s">
        <v>81</v>
      </c>
      <c r="FTL1680" s="708" t="s">
        <v>4302</v>
      </c>
      <c r="FTM1680" s="741" t="s">
        <v>82</v>
      </c>
      <c r="FTN1680" s="700" t="s">
        <v>8023</v>
      </c>
      <c r="FTO1680" s="701">
        <v>44179</v>
      </c>
      <c r="FTP1680" s="681" t="s">
        <v>3797</v>
      </c>
      <c r="FTQ1680" s="696" t="s">
        <v>8470</v>
      </c>
      <c r="FTR1680" s="697" t="s">
        <v>8471</v>
      </c>
      <c r="FTS1680" s="697" t="s">
        <v>81</v>
      </c>
      <c r="FTT1680" s="708" t="s">
        <v>4302</v>
      </c>
      <c r="FTU1680" s="741" t="s">
        <v>82</v>
      </c>
      <c r="FTV1680" s="700" t="s">
        <v>8023</v>
      </c>
      <c r="FTW1680" s="701">
        <v>44179</v>
      </c>
      <c r="FTX1680" s="681" t="s">
        <v>3797</v>
      </c>
      <c r="FTY1680" s="696" t="s">
        <v>8470</v>
      </c>
      <c r="FTZ1680" s="697" t="s">
        <v>8471</v>
      </c>
      <c r="FUA1680" s="697" t="s">
        <v>81</v>
      </c>
      <c r="FUB1680" s="708" t="s">
        <v>4302</v>
      </c>
      <c r="FUC1680" s="741" t="s">
        <v>82</v>
      </c>
      <c r="FUD1680" s="700" t="s">
        <v>8023</v>
      </c>
      <c r="FUE1680" s="701">
        <v>44179</v>
      </c>
      <c r="FUF1680" s="681" t="s">
        <v>3797</v>
      </c>
      <c r="FUG1680" s="696" t="s">
        <v>8470</v>
      </c>
      <c r="FUH1680" s="697" t="s">
        <v>8471</v>
      </c>
      <c r="FUI1680" s="697" t="s">
        <v>81</v>
      </c>
      <c r="FUJ1680" s="708" t="s">
        <v>4302</v>
      </c>
      <c r="FUK1680" s="741" t="s">
        <v>82</v>
      </c>
      <c r="FUL1680" s="700" t="s">
        <v>8023</v>
      </c>
      <c r="FUM1680" s="701">
        <v>44179</v>
      </c>
      <c r="FUN1680" s="681" t="s">
        <v>3797</v>
      </c>
      <c r="FUO1680" s="696" t="s">
        <v>8470</v>
      </c>
      <c r="FUP1680" s="697" t="s">
        <v>8471</v>
      </c>
      <c r="FUQ1680" s="697" t="s">
        <v>81</v>
      </c>
      <c r="FUR1680" s="708" t="s">
        <v>4302</v>
      </c>
      <c r="FUS1680" s="741" t="s">
        <v>82</v>
      </c>
      <c r="FUT1680" s="700" t="s">
        <v>8023</v>
      </c>
      <c r="FUU1680" s="701">
        <v>44179</v>
      </c>
      <c r="FUV1680" s="681" t="s">
        <v>3797</v>
      </c>
      <c r="FUW1680" s="696" t="s">
        <v>8470</v>
      </c>
      <c r="FUX1680" s="697" t="s">
        <v>8471</v>
      </c>
      <c r="FUY1680" s="697" t="s">
        <v>81</v>
      </c>
      <c r="FUZ1680" s="708" t="s">
        <v>4302</v>
      </c>
      <c r="FVA1680" s="741" t="s">
        <v>82</v>
      </c>
      <c r="FVB1680" s="700" t="s">
        <v>8023</v>
      </c>
      <c r="FVC1680" s="701">
        <v>44179</v>
      </c>
      <c r="FVD1680" s="681" t="s">
        <v>3797</v>
      </c>
      <c r="FVE1680" s="696" t="s">
        <v>8470</v>
      </c>
      <c r="FVF1680" s="697" t="s">
        <v>8471</v>
      </c>
      <c r="FVG1680" s="697" t="s">
        <v>81</v>
      </c>
      <c r="FVH1680" s="708" t="s">
        <v>4302</v>
      </c>
      <c r="FVI1680" s="741" t="s">
        <v>82</v>
      </c>
      <c r="FVJ1680" s="700" t="s">
        <v>8023</v>
      </c>
      <c r="FVK1680" s="701">
        <v>44179</v>
      </c>
      <c r="FVL1680" s="681" t="s">
        <v>3797</v>
      </c>
      <c r="FVM1680" s="696" t="s">
        <v>8470</v>
      </c>
      <c r="FVN1680" s="697" t="s">
        <v>8471</v>
      </c>
      <c r="FVO1680" s="697" t="s">
        <v>81</v>
      </c>
      <c r="FVP1680" s="708" t="s">
        <v>4302</v>
      </c>
      <c r="FVQ1680" s="741" t="s">
        <v>82</v>
      </c>
      <c r="FVR1680" s="700" t="s">
        <v>8023</v>
      </c>
      <c r="FVS1680" s="701">
        <v>44179</v>
      </c>
      <c r="FVT1680" s="681" t="s">
        <v>3797</v>
      </c>
      <c r="FVU1680" s="696" t="s">
        <v>8470</v>
      </c>
      <c r="FVV1680" s="697" t="s">
        <v>8471</v>
      </c>
      <c r="FVW1680" s="697" t="s">
        <v>81</v>
      </c>
      <c r="FVX1680" s="708" t="s">
        <v>4302</v>
      </c>
      <c r="FVY1680" s="741" t="s">
        <v>82</v>
      </c>
      <c r="FVZ1680" s="700" t="s">
        <v>8023</v>
      </c>
      <c r="FWA1680" s="701">
        <v>44179</v>
      </c>
      <c r="FWB1680" s="681" t="s">
        <v>3797</v>
      </c>
      <c r="FWC1680" s="696" t="s">
        <v>8470</v>
      </c>
      <c r="FWD1680" s="697" t="s">
        <v>8471</v>
      </c>
      <c r="FWE1680" s="697" t="s">
        <v>81</v>
      </c>
      <c r="FWF1680" s="708" t="s">
        <v>4302</v>
      </c>
      <c r="FWG1680" s="741" t="s">
        <v>82</v>
      </c>
      <c r="FWH1680" s="700" t="s">
        <v>8023</v>
      </c>
      <c r="FWI1680" s="701">
        <v>44179</v>
      </c>
      <c r="FWJ1680" s="681" t="s">
        <v>3797</v>
      </c>
      <c r="FWK1680" s="696" t="s">
        <v>8470</v>
      </c>
      <c r="FWL1680" s="697" t="s">
        <v>8471</v>
      </c>
      <c r="FWM1680" s="697" t="s">
        <v>81</v>
      </c>
      <c r="FWN1680" s="708" t="s">
        <v>4302</v>
      </c>
      <c r="FWO1680" s="741" t="s">
        <v>82</v>
      </c>
      <c r="FWP1680" s="700" t="s">
        <v>8023</v>
      </c>
      <c r="FWQ1680" s="701">
        <v>44179</v>
      </c>
      <c r="FWR1680" s="681" t="s">
        <v>3797</v>
      </c>
      <c r="FWS1680" s="696" t="s">
        <v>8470</v>
      </c>
      <c r="FWT1680" s="697" t="s">
        <v>8471</v>
      </c>
      <c r="FWU1680" s="697" t="s">
        <v>81</v>
      </c>
      <c r="FWV1680" s="708" t="s">
        <v>4302</v>
      </c>
      <c r="FWW1680" s="741" t="s">
        <v>82</v>
      </c>
      <c r="FWX1680" s="700" t="s">
        <v>8023</v>
      </c>
      <c r="FWY1680" s="701">
        <v>44179</v>
      </c>
      <c r="FWZ1680" s="681" t="s">
        <v>3797</v>
      </c>
      <c r="FXA1680" s="696" t="s">
        <v>8470</v>
      </c>
      <c r="FXB1680" s="697" t="s">
        <v>8471</v>
      </c>
      <c r="FXC1680" s="697" t="s">
        <v>81</v>
      </c>
      <c r="FXD1680" s="708" t="s">
        <v>4302</v>
      </c>
      <c r="FXE1680" s="741" t="s">
        <v>82</v>
      </c>
      <c r="FXF1680" s="700" t="s">
        <v>8023</v>
      </c>
      <c r="FXG1680" s="701">
        <v>44179</v>
      </c>
      <c r="FXH1680" s="681" t="s">
        <v>3797</v>
      </c>
      <c r="FXI1680" s="696" t="s">
        <v>8470</v>
      </c>
      <c r="FXJ1680" s="697" t="s">
        <v>8471</v>
      </c>
      <c r="FXK1680" s="697" t="s">
        <v>81</v>
      </c>
      <c r="FXL1680" s="708" t="s">
        <v>4302</v>
      </c>
      <c r="FXM1680" s="741" t="s">
        <v>82</v>
      </c>
      <c r="FXN1680" s="700" t="s">
        <v>8023</v>
      </c>
      <c r="FXO1680" s="701">
        <v>44179</v>
      </c>
      <c r="FXP1680" s="681" t="s">
        <v>3797</v>
      </c>
      <c r="FXQ1680" s="696" t="s">
        <v>8470</v>
      </c>
      <c r="FXR1680" s="697" t="s">
        <v>8471</v>
      </c>
      <c r="FXS1680" s="697" t="s">
        <v>81</v>
      </c>
      <c r="FXT1680" s="708" t="s">
        <v>4302</v>
      </c>
      <c r="FXU1680" s="741" t="s">
        <v>82</v>
      </c>
      <c r="FXV1680" s="700" t="s">
        <v>8023</v>
      </c>
      <c r="FXW1680" s="701">
        <v>44179</v>
      </c>
      <c r="FXX1680" s="681" t="s">
        <v>3797</v>
      </c>
      <c r="FXY1680" s="696" t="s">
        <v>8470</v>
      </c>
      <c r="FXZ1680" s="697" t="s">
        <v>8471</v>
      </c>
      <c r="FYA1680" s="697" t="s">
        <v>81</v>
      </c>
      <c r="FYB1680" s="708" t="s">
        <v>4302</v>
      </c>
      <c r="FYC1680" s="741" t="s">
        <v>82</v>
      </c>
      <c r="FYD1680" s="700" t="s">
        <v>8023</v>
      </c>
      <c r="FYE1680" s="701">
        <v>44179</v>
      </c>
      <c r="FYF1680" s="681" t="s">
        <v>3797</v>
      </c>
      <c r="FYG1680" s="696" t="s">
        <v>8470</v>
      </c>
      <c r="FYH1680" s="697" t="s">
        <v>8471</v>
      </c>
      <c r="FYI1680" s="697" t="s">
        <v>81</v>
      </c>
      <c r="FYJ1680" s="708" t="s">
        <v>4302</v>
      </c>
      <c r="FYK1680" s="741" t="s">
        <v>82</v>
      </c>
      <c r="FYL1680" s="700" t="s">
        <v>8023</v>
      </c>
      <c r="FYM1680" s="701">
        <v>44179</v>
      </c>
      <c r="FYN1680" s="681" t="s">
        <v>3797</v>
      </c>
      <c r="FYO1680" s="696" t="s">
        <v>8470</v>
      </c>
      <c r="FYP1680" s="697" t="s">
        <v>8471</v>
      </c>
      <c r="FYQ1680" s="697" t="s">
        <v>81</v>
      </c>
      <c r="FYR1680" s="708" t="s">
        <v>4302</v>
      </c>
      <c r="FYS1680" s="741" t="s">
        <v>82</v>
      </c>
      <c r="FYT1680" s="700" t="s">
        <v>8023</v>
      </c>
      <c r="FYU1680" s="701">
        <v>44179</v>
      </c>
      <c r="FYV1680" s="681" t="s">
        <v>3797</v>
      </c>
      <c r="FYW1680" s="696" t="s">
        <v>8470</v>
      </c>
      <c r="FYX1680" s="697" t="s">
        <v>8471</v>
      </c>
      <c r="FYY1680" s="697" t="s">
        <v>81</v>
      </c>
      <c r="FYZ1680" s="708" t="s">
        <v>4302</v>
      </c>
      <c r="FZA1680" s="741" t="s">
        <v>82</v>
      </c>
      <c r="FZB1680" s="700" t="s">
        <v>8023</v>
      </c>
      <c r="FZC1680" s="701">
        <v>44179</v>
      </c>
      <c r="FZD1680" s="681" t="s">
        <v>3797</v>
      </c>
      <c r="FZE1680" s="696" t="s">
        <v>8470</v>
      </c>
      <c r="FZF1680" s="697" t="s">
        <v>8471</v>
      </c>
      <c r="FZG1680" s="697" t="s">
        <v>81</v>
      </c>
      <c r="FZH1680" s="708" t="s">
        <v>4302</v>
      </c>
      <c r="FZI1680" s="741" t="s">
        <v>82</v>
      </c>
      <c r="FZJ1680" s="700" t="s">
        <v>8023</v>
      </c>
      <c r="FZK1680" s="701">
        <v>44179</v>
      </c>
      <c r="FZL1680" s="681" t="s">
        <v>3797</v>
      </c>
      <c r="FZM1680" s="696" t="s">
        <v>8470</v>
      </c>
      <c r="FZN1680" s="697" t="s">
        <v>8471</v>
      </c>
      <c r="FZO1680" s="697" t="s">
        <v>81</v>
      </c>
      <c r="FZP1680" s="708" t="s">
        <v>4302</v>
      </c>
      <c r="FZQ1680" s="741" t="s">
        <v>82</v>
      </c>
      <c r="FZR1680" s="700" t="s">
        <v>8023</v>
      </c>
      <c r="FZS1680" s="701">
        <v>44179</v>
      </c>
      <c r="FZT1680" s="681" t="s">
        <v>3797</v>
      </c>
      <c r="FZU1680" s="696" t="s">
        <v>8470</v>
      </c>
      <c r="FZV1680" s="697" t="s">
        <v>8471</v>
      </c>
      <c r="FZW1680" s="697" t="s">
        <v>81</v>
      </c>
      <c r="FZX1680" s="708" t="s">
        <v>4302</v>
      </c>
      <c r="FZY1680" s="741" t="s">
        <v>82</v>
      </c>
      <c r="FZZ1680" s="700" t="s">
        <v>8023</v>
      </c>
      <c r="GAA1680" s="701">
        <v>44179</v>
      </c>
      <c r="GAB1680" s="681" t="s">
        <v>3797</v>
      </c>
      <c r="GAC1680" s="696" t="s">
        <v>8470</v>
      </c>
      <c r="GAD1680" s="697" t="s">
        <v>8471</v>
      </c>
      <c r="GAE1680" s="697" t="s">
        <v>81</v>
      </c>
      <c r="GAF1680" s="708" t="s">
        <v>4302</v>
      </c>
      <c r="GAG1680" s="741" t="s">
        <v>82</v>
      </c>
      <c r="GAH1680" s="700" t="s">
        <v>8023</v>
      </c>
      <c r="GAI1680" s="701">
        <v>44179</v>
      </c>
      <c r="GAJ1680" s="681" t="s">
        <v>3797</v>
      </c>
      <c r="GAK1680" s="696" t="s">
        <v>8470</v>
      </c>
      <c r="GAL1680" s="697" t="s">
        <v>8471</v>
      </c>
      <c r="GAM1680" s="697" t="s">
        <v>81</v>
      </c>
      <c r="GAN1680" s="708" t="s">
        <v>4302</v>
      </c>
      <c r="GAO1680" s="741" t="s">
        <v>82</v>
      </c>
      <c r="GAP1680" s="700" t="s">
        <v>8023</v>
      </c>
      <c r="GAQ1680" s="701">
        <v>44179</v>
      </c>
      <c r="GAR1680" s="681" t="s">
        <v>3797</v>
      </c>
      <c r="GAS1680" s="696" t="s">
        <v>8470</v>
      </c>
      <c r="GAT1680" s="697" t="s">
        <v>8471</v>
      </c>
      <c r="GAU1680" s="697" t="s">
        <v>81</v>
      </c>
      <c r="GAV1680" s="708" t="s">
        <v>4302</v>
      </c>
      <c r="GAW1680" s="741" t="s">
        <v>82</v>
      </c>
      <c r="GAX1680" s="700" t="s">
        <v>8023</v>
      </c>
      <c r="GAY1680" s="701">
        <v>44179</v>
      </c>
      <c r="GAZ1680" s="681" t="s">
        <v>3797</v>
      </c>
      <c r="GBA1680" s="696" t="s">
        <v>8470</v>
      </c>
      <c r="GBB1680" s="697" t="s">
        <v>8471</v>
      </c>
      <c r="GBC1680" s="697" t="s">
        <v>81</v>
      </c>
      <c r="GBD1680" s="708" t="s">
        <v>4302</v>
      </c>
      <c r="GBE1680" s="741" t="s">
        <v>82</v>
      </c>
      <c r="GBF1680" s="700" t="s">
        <v>8023</v>
      </c>
      <c r="GBG1680" s="701">
        <v>44179</v>
      </c>
      <c r="GBH1680" s="681" t="s">
        <v>3797</v>
      </c>
      <c r="GBI1680" s="696" t="s">
        <v>8470</v>
      </c>
      <c r="GBJ1680" s="697" t="s">
        <v>8471</v>
      </c>
      <c r="GBK1680" s="697" t="s">
        <v>81</v>
      </c>
      <c r="GBL1680" s="708" t="s">
        <v>4302</v>
      </c>
      <c r="GBM1680" s="741" t="s">
        <v>82</v>
      </c>
      <c r="GBN1680" s="700" t="s">
        <v>8023</v>
      </c>
      <c r="GBO1680" s="701">
        <v>44179</v>
      </c>
      <c r="GBP1680" s="681" t="s">
        <v>3797</v>
      </c>
      <c r="GBQ1680" s="696" t="s">
        <v>8470</v>
      </c>
      <c r="GBR1680" s="697" t="s">
        <v>8471</v>
      </c>
      <c r="GBS1680" s="697" t="s">
        <v>81</v>
      </c>
      <c r="GBT1680" s="708" t="s">
        <v>4302</v>
      </c>
      <c r="GBU1680" s="741" t="s">
        <v>82</v>
      </c>
      <c r="GBV1680" s="700" t="s">
        <v>8023</v>
      </c>
      <c r="GBW1680" s="701">
        <v>44179</v>
      </c>
      <c r="GBX1680" s="681" t="s">
        <v>3797</v>
      </c>
      <c r="GBY1680" s="696" t="s">
        <v>8470</v>
      </c>
      <c r="GBZ1680" s="697" t="s">
        <v>8471</v>
      </c>
      <c r="GCA1680" s="697" t="s">
        <v>81</v>
      </c>
      <c r="GCB1680" s="708" t="s">
        <v>4302</v>
      </c>
      <c r="GCC1680" s="741" t="s">
        <v>82</v>
      </c>
      <c r="GCD1680" s="700" t="s">
        <v>8023</v>
      </c>
      <c r="GCE1680" s="701">
        <v>44179</v>
      </c>
      <c r="GCF1680" s="681" t="s">
        <v>3797</v>
      </c>
      <c r="GCG1680" s="696" t="s">
        <v>8470</v>
      </c>
      <c r="GCH1680" s="697" t="s">
        <v>8471</v>
      </c>
      <c r="GCI1680" s="697" t="s">
        <v>81</v>
      </c>
      <c r="GCJ1680" s="708" t="s">
        <v>4302</v>
      </c>
      <c r="GCK1680" s="741" t="s">
        <v>82</v>
      </c>
      <c r="GCL1680" s="700" t="s">
        <v>8023</v>
      </c>
      <c r="GCM1680" s="701">
        <v>44179</v>
      </c>
      <c r="GCN1680" s="681" t="s">
        <v>3797</v>
      </c>
      <c r="GCO1680" s="696" t="s">
        <v>8470</v>
      </c>
      <c r="GCP1680" s="697" t="s">
        <v>8471</v>
      </c>
      <c r="GCQ1680" s="697" t="s">
        <v>81</v>
      </c>
      <c r="GCR1680" s="708" t="s">
        <v>4302</v>
      </c>
      <c r="GCS1680" s="741" t="s">
        <v>82</v>
      </c>
      <c r="GCT1680" s="700" t="s">
        <v>8023</v>
      </c>
      <c r="GCU1680" s="701">
        <v>44179</v>
      </c>
      <c r="GCV1680" s="681" t="s">
        <v>3797</v>
      </c>
      <c r="GCW1680" s="696" t="s">
        <v>8470</v>
      </c>
      <c r="GCX1680" s="697" t="s">
        <v>8471</v>
      </c>
      <c r="GCY1680" s="697" t="s">
        <v>81</v>
      </c>
      <c r="GCZ1680" s="708" t="s">
        <v>4302</v>
      </c>
      <c r="GDA1680" s="741" t="s">
        <v>82</v>
      </c>
      <c r="GDB1680" s="700" t="s">
        <v>8023</v>
      </c>
      <c r="GDC1680" s="701">
        <v>44179</v>
      </c>
      <c r="GDD1680" s="681" t="s">
        <v>3797</v>
      </c>
      <c r="GDE1680" s="696" t="s">
        <v>8470</v>
      </c>
      <c r="GDF1680" s="697" t="s">
        <v>8471</v>
      </c>
      <c r="GDG1680" s="697" t="s">
        <v>81</v>
      </c>
      <c r="GDH1680" s="708" t="s">
        <v>4302</v>
      </c>
      <c r="GDI1680" s="741" t="s">
        <v>82</v>
      </c>
      <c r="GDJ1680" s="700" t="s">
        <v>8023</v>
      </c>
      <c r="GDK1680" s="701">
        <v>44179</v>
      </c>
      <c r="GDL1680" s="681" t="s">
        <v>3797</v>
      </c>
      <c r="GDM1680" s="696" t="s">
        <v>8470</v>
      </c>
      <c r="GDN1680" s="697" t="s">
        <v>8471</v>
      </c>
      <c r="GDO1680" s="697" t="s">
        <v>81</v>
      </c>
      <c r="GDP1680" s="708" t="s">
        <v>4302</v>
      </c>
      <c r="GDQ1680" s="741" t="s">
        <v>82</v>
      </c>
      <c r="GDR1680" s="700" t="s">
        <v>8023</v>
      </c>
      <c r="GDS1680" s="701">
        <v>44179</v>
      </c>
      <c r="GDT1680" s="681" t="s">
        <v>3797</v>
      </c>
      <c r="GDU1680" s="696" t="s">
        <v>8470</v>
      </c>
      <c r="GDV1680" s="697" t="s">
        <v>8471</v>
      </c>
      <c r="GDW1680" s="697" t="s">
        <v>81</v>
      </c>
      <c r="GDX1680" s="708" t="s">
        <v>4302</v>
      </c>
      <c r="GDY1680" s="741" t="s">
        <v>82</v>
      </c>
      <c r="GDZ1680" s="700" t="s">
        <v>8023</v>
      </c>
      <c r="GEA1680" s="701">
        <v>44179</v>
      </c>
      <c r="GEB1680" s="681" t="s">
        <v>3797</v>
      </c>
      <c r="GEC1680" s="696" t="s">
        <v>8470</v>
      </c>
      <c r="GED1680" s="697" t="s">
        <v>8471</v>
      </c>
      <c r="GEE1680" s="697" t="s">
        <v>81</v>
      </c>
      <c r="GEF1680" s="708" t="s">
        <v>4302</v>
      </c>
      <c r="GEG1680" s="741" t="s">
        <v>82</v>
      </c>
      <c r="GEH1680" s="700" t="s">
        <v>8023</v>
      </c>
      <c r="GEI1680" s="701">
        <v>44179</v>
      </c>
      <c r="GEJ1680" s="681" t="s">
        <v>3797</v>
      </c>
      <c r="GEK1680" s="696" t="s">
        <v>8470</v>
      </c>
      <c r="GEL1680" s="697" t="s">
        <v>8471</v>
      </c>
      <c r="GEM1680" s="697" t="s">
        <v>81</v>
      </c>
      <c r="GEN1680" s="708" t="s">
        <v>4302</v>
      </c>
      <c r="GEO1680" s="741" t="s">
        <v>82</v>
      </c>
      <c r="GEP1680" s="700" t="s">
        <v>8023</v>
      </c>
      <c r="GEQ1680" s="701">
        <v>44179</v>
      </c>
      <c r="GER1680" s="681" t="s">
        <v>3797</v>
      </c>
      <c r="GES1680" s="696" t="s">
        <v>8470</v>
      </c>
      <c r="GET1680" s="697" t="s">
        <v>8471</v>
      </c>
      <c r="GEU1680" s="697" t="s">
        <v>81</v>
      </c>
      <c r="GEV1680" s="708" t="s">
        <v>4302</v>
      </c>
      <c r="GEW1680" s="741" t="s">
        <v>82</v>
      </c>
      <c r="GEX1680" s="700" t="s">
        <v>8023</v>
      </c>
      <c r="GEY1680" s="701">
        <v>44179</v>
      </c>
      <c r="GEZ1680" s="681" t="s">
        <v>3797</v>
      </c>
      <c r="GFA1680" s="696" t="s">
        <v>8470</v>
      </c>
      <c r="GFB1680" s="697" t="s">
        <v>8471</v>
      </c>
      <c r="GFC1680" s="697" t="s">
        <v>81</v>
      </c>
      <c r="GFD1680" s="708" t="s">
        <v>4302</v>
      </c>
      <c r="GFE1680" s="741" t="s">
        <v>82</v>
      </c>
      <c r="GFF1680" s="700" t="s">
        <v>8023</v>
      </c>
      <c r="GFG1680" s="701">
        <v>44179</v>
      </c>
      <c r="GFH1680" s="681" t="s">
        <v>3797</v>
      </c>
      <c r="GFI1680" s="696" t="s">
        <v>8470</v>
      </c>
      <c r="GFJ1680" s="697" t="s">
        <v>8471</v>
      </c>
      <c r="GFK1680" s="697" t="s">
        <v>81</v>
      </c>
      <c r="GFL1680" s="708" t="s">
        <v>4302</v>
      </c>
      <c r="GFM1680" s="741" t="s">
        <v>82</v>
      </c>
      <c r="GFN1680" s="700" t="s">
        <v>8023</v>
      </c>
      <c r="GFO1680" s="701">
        <v>44179</v>
      </c>
      <c r="GFP1680" s="681" t="s">
        <v>3797</v>
      </c>
      <c r="GFQ1680" s="696" t="s">
        <v>8470</v>
      </c>
      <c r="GFR1680" s="697" t="s">
        <v>8471</v>
      </c>
      <c r="GFS1680" s="697" t="s">
        <v>81</v>
      </c>
      <c r="GFT1680" s="708" t="s">
        <v>4302</v>
      </c>
      <c r="GFU1680" s="741" t="s">
        <v>82</v>
      </c>
      <c r="GFV1680" s="700" t="s">
        <v>8023</v>
      </c>
      <c r="GFW1680" s="701">
        <v>44179</v>
      </c>
      <c r="GFX1680" s="681" t="s">
        <v>3797</v>
      </c>
      <c r="GFY1680" s="696" t="s">
        <v>8470</v>
      </c>
      <c r="GFZ1680" s="697" t="s">
        <v>8471</v>
      </c>
      <c r="GGA1680" s="697" t="s">
        <v>81</v>
      </c>
      <c r="GGB1680" s="708" t="s">
        <v>4302</v>
      </c>
      <c r="GGC1680" s="741" t="s">
        <v>82</v>
      </c>
      <c r="GGD1680" s="700" t="s">
        <v>8023</v>
      </c>
      <c r="GGE1680" s="701">
        <v>44179</v>
      </c>
      <c r="GGF1680" s="681" t="s">
        <v>3797</v>
      </c>
      <c r="GGG1680" s="696" t="s">
        <v>8470</v>
      </c>
      <c r="GGH1680" s="697" t="s">
        <v>8471</v>
      </c>
      <c r="GGI1680" s="697" t="s">
        <v>81</v>
      </c>
      <c r="GGJ1680" s="708" t="s">
        <v>4302</v>
      </c>
      <c r="GGK1680" s="741" t="s">
        <v>82</v>
      </c>
      <c r="GGL1680" s="700" t="s">
        <v>8023</v>
      </c>
      <c r="GGM1680" s="701">
        <v>44179</v>
      </c>
      <c r="GGN1680" s="681" t="s">
        <v>3797</v>
      </c>
      <c r="GGO1680" s="696" t="s">
        <v>8470</v>
      </c>
      <c r="GGP1680" s="697" t="s">
        <v>8471</v>
      </c>
      <c r="GGQ1680" s="697" t="s">
        <v>81</v>
      </c>
      <c r="GGR1680" s="708" t="s">
        <v>4302</v>
      </c>
      <c r="GGS1680" s="741" t="s">
        <v>82</v>
      </c>
      <c r="GGT1680" s="700" t="s">
        <v>8023</v>
      </c>
      <c r="GGU1680" s="701">
        <v>44179</v>
      </c>
      <c r="GGV1680" s="681" t="s">
        <v>3797</v>
      </c>
      <c r="GGW1680" s="696" t="s">
        <v>8470</v>
      </c>
      <c r="GGX1680" s="697" t="s">
        <v>8471</v>
      </c>
      <c r="GGY1680" s="697" t="s">
        <v>81</v>
      </c>
      <c r="GGZ1680" s="708" t="s">
        <v>4302</v>
      </c>
      <c r="GHA1680" s="741" t="s">
        <v>82</v>
      </c>
      <c r="GHB1680" s="700" t="s">
        <v>8023</v>
      </c>
      <c r="GHC1680" s="701">
        <v>44179</v>
      </c>
      <c r="GHD1680" s="681" t="s">
        <v>3797</v>
      </c>
      <c r="GHE1680" s="696" t="s">
        <v>8470</v>
      </c>
      <c r="GHF1680" s="697" t="s">
        <v>8471</v>
      </c>
      <c r="GHG1680" s="697" t="s">
        <v>81</v>
      </c>
      <c r="GHH1680" s="708" t="s">
        <v>4302</v>
      </c>
      <c r="GHI1680" s="741" t="s">
        <v>82</v>
      </c>
      <c r="GHJ1680" s="700" t="s">
        <v>8023</v>
      </c>
      <c r="GHK1680" s="701">
        <v>44179</v>
      </c>
      <c r="GHL1680" s="681" t="s">
        <v>3797</v>
      </c>
      <c r="GHM1680" s="696" t="s">
        <v>8470</v>
      </c>
      <c r="GHN1680" s="697" t="s">
        <v>8471</v>
      </c>
      <c r="GHO1680" s="697" t="s">
        <v>81</v>
      </c>
      <c r="GHP1680" s="708" t="s">
        <v>4302</v>
      </c>
      <c r="GHQ1680" s="741" t="s">
        <v>82</v>
      </c>
      <c r="GHR1680" s="700" t="s">
        <v>8023</v>
      </c>
      <c r="GHS1680" s="701">
        <v>44179</v>
      </c>
      <c r="GHT1680" s="681" t="s">
        <v>3797</v>
      </c>
      <c r="GHU1680" s="696" t="s">
        <v>8470</v>
      </c>
      <c r="GHV1680" s="697" t="s">
        <v>8471</v>
      </c>
      <c r="GHW1680" s="697" t="s">
        <v>81</v>
      </c>
      <c r="GHX1680" s="708" t="s">
        <v>4302</v>
      </c>
      <c r="GHY1680" s="741" t="s">
        <v>82</v>
      </c>
      <c r="GHZ1680" s="700" t="s">
        <v>8023</v>
      </c>
      <c r="GIA1680" s="701">
        <v>44179</v>
      </c>
      <c r="GIB1680" s="681" t="s">
        <v>3797</v>
      </c>
      <c r="GIC1680" s="696" t="s">
        <v>8470</v>
      </c>
      <c r="GID1680" s="697" t="s">
        <v>8471</v>
      </c>
      <c r="GIE1680" s="697" t="s">
        <v>81</v>
      </c>
      <c r="GIF1680" s="708" t="s">
        <v>4302</v>
      </c>
      <c r="GIG1680" s="741" t="s">
        <v>82</v>
      </c>
      <c r="GIH1680" s="700" t="s">
        <v>8023</v>
      </c>
      <c r="GII1680" s="701">
        <v>44179</v>
      </c>
      <c r="GIJ1680" s="681" t="s">
        <v>3797</v>
      </c>
      <c r="GIK1680" s="696" t="s">
        <v>8470</v>
      </c>
      <c r="GIL1680" s="697" t="s">
        <v>8471</v>
      </c>
      <c r="GIM1680" s="697" t="s">
        <v>81</v>
      </c>
      <c r="GIN1680" s="708" t="s">
        <v>4302</v>
      </c>
      <c r="GIO1680" s="741" t="s">
        <v>82</v>
      </c>
      <c r="GIP1680" s="700" t="s">
        <v>8023</v>
      </c>
      <c r="GIQ1680" s="701">
        <v>44179</v>
      </c>
      <c r="GIR1680" s="681" t="s">
        <v>3797</v>
      </c>
      <c r="GIS1680" s="696" t="s">
        <v>8470</v>
      </c>
      <c r="GIT1680" s="697" t="s">
        <v>8471</v>
      </c>
      <c r="GIU1680" s="697" t="s">
        <v>81</v>
      </c>
      <c r="GIV1680" s="708" t="s">
        <v>4302</v>
      </c>
      <c r="GIW1680" s="741" t="s">
        <v>82</v>
      </c>
      <c r="GIX1680" s="700" t="s">
        <v>8023</v>
      </c>
      <c r="GIY1680" s="701">
        <v>44179</v>
      </c>
      <c r="GIZ1680" s="681" t="s">
        <v>3797</v>
      </c>
      <c r="GJA1680" s="696" t="s">
        <v>8470</v>
      </c>
      <c r="GJB1680" s="697" t="s">
        <v>8471</v>
      </c>
      <c r="GJC1680" s="697" t="s">
        <v>81</v>
      </c>
      <c r="GJD1680" s="708" t="s">
        <v>4302</v>
      </c>
      <c r="GJE1680" s="741" t="s">
        <v>82</v>
      </c>
      <c r="GJF1680" s="700" t="s">
        <v>8023</v>
      </c>
      <c r="GJG1680" s="701">
        <v>44179</v>
      </c>
      <c r="GJH1680" s="681" t="s">
        <v>3797</v>
      </c>
      <c r="GJI1680" s="696" t="s">
        <v>8470</v>
      </c>
      <c r="GJJ1680" s="697" t="s">
        <v>8471</v>
      </c>
      <c r="GJK1680" s="697" t="s">
        <v>81</v>
      </c>
      <c r="GJL1680" s="708" t="s">
        <v>4302</v>
      </c>
      <c r="GJM1680" s="741" t="s">
        <v>82</v>
      </c>
      <c r="GJN1680" s="700" t="s">
        <v>8023</v>
      </c>
      <c r="GJO1680" s="701">
        <v>44179</v>
      </c>
      <c r="GJP1680" s="681" t="s">
        <v>3797</v>
      </c>
      <c r="GJQ1680" s="696" t="s">
        <v>8470</v>
      </c>
      <c r="GJR1680" s="697" t="s">
        <v>8471</v>
      </c>
      <c r="GJS1680" s="697" t="s">
        <v>81</v>
      </c>
      <c r="GJT1680" s="708" t="s">
        <v>4302</v>
      </c>
      <c r="GJU1680" s="741" t="s">
        <v>82</v>
      </c>
      <c r="GJV1680" s="700" t="s">
        <v>8023</v>
      </c>
      <c r="GJW1680" s="701">
        <v>44179</v>
      </c>
      <c r="GJX1680" s="681" t="s">
        <v>3797</v>
      </c>
      <c r="GJY1680" s="696" t="s">
        <v>8470</v>
      </c>
      <c r="GJZ1680" s="697" t="s">
        <v>8471</v>
      </c>
      <c r="GKA1680" s="697" t="s">
        <v>81</v>
      </c>
      <c r="GKB1680" s="708" t="s">
        <v>4302</v>
      </c>
      <c r="GKC1680" s="741" t="s">
        <v>82</v>
      </c>
      <c r="GKD1680" s="700" t="s">
        <v>8023</v>
      </c>
      <c r="GKE1680" s="701">
        <v>44179</v>
      </c>
      <c r="GKF1680" s="681" t="s">
        <v>3797</v>
      </c>
      <c r="GKG1680" s="696" t="s">
        <v>8470</v>
      </c>
      <c r="GKH1680" s="697" t="s">
        <v>8471</v>
      </c>
      <c r="GKI1680" s="697" t="s">
        <v>81</v>
      </c>
      <c r="GKJ1680" s="708" t="s">
        <v>4302</v>
      </c>
      <c r="GKK1680" s="741" t="s">
        <v>82</v>
      </c>
      <c r="GKL1680" s="700" t="s">
        <v>8023</v>
      </c>
      <c r="GKM1680" s="701">
        <v>44179</v>
      </c>
      <c r="GKN1680" s="681" t="s">
        <v>3797</v>
      </c>
      <c r="GKO1680" s="696" t="s">
        <v>8470</v>
      </c>
      <c r="GKP1680" s="697" t="s">
        <v>8471</v>
      </c>
      <c r="GKQ1680" s="697" t="s">
        <v>81</v>
      </c>
      <c r="GKR1680" s="708" t="s">
        <v>4302</v>
      </c>
      <c r="GKS1680" s="741" t="s">
        <v>82</v>
      </c>
      <c r="GKT1680" s="700" t="s">
        <v>8023</v>
      </c>
      <c r="GKU1680" s="701">
        <v>44179</v>
      </c>
      <c r="GKV1680" s="681" t="s">
        <v>3797</v>
      </c>
      <c r="GKW1680" s="696" t="s">
        <v>8470</v>
      </c>
      <c r="GKX1680" s="697" t="s">
        <v>8471</v>
      </c>
      <c r="GKY1680" s="697" t="s">
        <v>81</v>
      </c>
      <c r="GKZ1680" s="708" t="s">
        <v>4302</v>
      </c>
      <c r="GLA1680" s="741" t="s">
        <v>82</v>
      </c>
      <c r="GLB1680" s="700" t="s">
        <v>8023</v>
      </c>
      <c r="GLC1680" s="701">
        <v>44179</v>
      </c>
      <c r="GLD1680" s="681" t="s">
        <v>3797</v>
      </c>
      <c r="GLE1680" s="696" t="s">
        <v>8470</v>
      </c>
      <c r="GLF1680" s="697" t="s">
        <v>8471</v>
      </c>
      <c r="GLG1680" s="697" t="s">
        <v>81</v>
      </c>
      <c r="GLH1680" s="708" t="s">
        <v>4302</v>
      </c>
      <c r="GLI1680" s="741" t="s">
        <v>82</v>
      </c>
      <c r="GLJ1680" s="700" t="s">
        <v>8023</v>
      </c>
      <c r="GLK1680" s="701">
        <v>44179</v>
      </c>
      <c r="GLL1680" s="681" t="s">
        <v>3797</v>
      </c>
      <c r="GLM1680" s="696" t="s">
        <v>8470</v>
      </c>
      <c r="GLN1680" s="697" t="s">
        <v>8471</v>
      </c>
      <c r="GLO1680" s="697" t="s">
        <v>81</v>
      </c>
      <c r="GLP1680" s="708" t="s">
        <v>4302</v>
      </c>
      <c r="GLQ1680" s="741" t="s">
        <v>82</v>
      </c>
      <c r="GLR1680" s="700" t="s">
        <v>8023</v>
      </c>
      <c r="GLS1680" s="701">
        <v>44179</v>
      </c>
      <c r="GLT1680" s="681" t="s">
        <v>3797</v>
      </c>
      <c r="GLU1680" s="696" t="s">
        <v>8470</v>
      </c>
      <c r="GLV1680" s="697" t="s">
        <v>8471</v>
      </c>
      <c r="GLW1680" s="697" t="s">
        <v>81</v>
      </c>
      <c r="GLX1680" s="708" t="s">
        <v>4302</v>
      </c>
      <c r="GLY1680" s="741" t="s">
        <v>82</v>
      </c>
      <c r="GLZ1680" s="700" t="s">
        <v>8023</v>
      </c>
      <c r="GMA1680" s="701">
        <v>44179</v>
      </c>
      <c r="GMB1680" s="681" t="s">
        <v>3797</v>
      </c>
      <c r="GMC1680" s="696" t="s">
        <v>8470</v>
      </c>
      <c r="GMD1680" s="697" t="s">
        <v>8471</v>
      </c>
      <c r="GME1680" s="697" t="s">
        <v>81</v>
      </c>
      <c r="GMF1680" s="708" t="s">
        <v>4302</v>
      </c>
      <c r="GMG1680" s="741" t="s">
        <v>82</v>
      </c>
      <c r="GMH1680" s="700" t="s">
        <v>8023</v>
      </c>
      <c r="GMI1680" s="701">
        <v>44179</v>
      </c>
      <c r="GMJ1680" s="681" t="s">
        <v>3797</v>
      </c>
      <c r="GMK1680" s="696" t="s">
        <v>8470</v>
      </c>
      <c r="GML1680" s="697" t="s">
        <v>8471</v>
      </c>
      <c r="GMM1680" s="697" t="s">
        <v>81</v>
      </c>
      <c r="GMN1680" s="708" t="s">
        <v>4302</v>
      </c>
      <c r="GMO1680" s="741" t="s">
        <v>82</v>
      </c>
      <c r="GMP1680" s="700" t="s">
        <v>8023</v>
      </c>
      <c r="GMQ1680" s="701">
        <v>44179</v>
      </c>
      <c r="GMR1680" s="681" t="s">
        <v>3797</v>
      </c>
      <c r="GMS1680" s="696" t="s">
        <v>8470</v>
      </c>
      <c r="GMT1680" s="697" t="s">
        <v>8471</v>
      </c>
      <c r="GMU1680" s="697" t="s">
        <v>81</v>
      </c>
      <c r="GMV1680" s="708" t="s">
        <v>4302</v>
      </c>
      <c r="GMW1680" s="741" t="s">
        <v>82</v>
      </c>
      <c r="GMX1680" s="700" t="s">
        <v>8023</v>
      </c>
      <c r="GMY1680" s="701">
        <v>44179</v>
      </c>
      <c r="GMZ1680" s="681" t="s">
        <v>3797</v>
      </c>
      <c r="GNA1680" s="696" t="s">
        <v>8470</v>
      </c>
      <c r="GNB1680" s="697" t="s">
        <v>8471</v>
      </c>
      <c r="GNC1680" s="697" t="s">
        <v>81</v>
      </c>
      <c r="GND1680" s="708" t="s">
        <v>4302</v>
      </c>
      <c r="GNE1680" s="741" t="s">
        <v>82</v>
      </c>
      <c r="GNF1680" s="700" t="s">
        <v>8023</v>
      </c>
      <c r="GNG1680" s="701">
        <v>44179</v>
      </c>
      <c r="GNH1680" s="681" t="s">
        <v>3797</v>
      </c>
      <c r="GNI1680" s="696" t="s">
        <v>8470</v>
      </c>
      <c r="GNJ1680" s="697" t="s">
        <v>8471</v>
      </c>
      <c r="GNK1680" s="697" t="s">
        <v>81</v>
      </c>
      <c r="GNL1680" s="708" t="s">
        <v>4302</v>
      </c>
      <c r="GNM1680" s="741" t="s">
        <v>82</v>
      </c>
      <c r="GNN1680" s="700" t="s">
        <v>8023</v>
      </c>
      <c r="GNO1680" s="701">
        <v>44179</v>
      </c>
      <c r="GNP1680" s="681" t="s">
        <v>3797</v>
      </c>
      <c r="GNQ1680" s="696" t="s">
        <v>8470</v>
      </c>
      <c r="GNR1680" s="697" t="s">
        <v>8471</v>
      </c>
      <c r="GNS1680" s="697" t="s">
        <v>81</v>
      </c>
      <c r="GNT1680" s="708" t="s">
        <v>4302</v>
      </c>
      <c r="GNU1680" s="741" t="s">
        <v>82</v>
      </c>
      <c r="GNV1680" s="700" t="s">
        <v>8023</v>
      </c>
      <c r="GNW1680" s="701">
        <v>44179</v>
      </c>
      <c r="GNX1680" s="681" t="s">
        <v>3797</v>
      </c>
      <c r="GNY1680" s="696" t="s">
        <v>8470</v>
      </c>
      <c r="GNZ1680" s="697" t="s">
        <v>8471</v>
      </c>
      <c r="GOA1680" s="697" t="s">
        <v>81</v>
      </c>
      <c r="GOB1680" s="708" t="s">
        <v>4302</v>
      </c>
      <c r="GOC1680" s="741" t="s">
        <v>82</v>
      </c>
      <c r="GOD1680" s="700" t="s">
        <v>8023</v>
      </c>
      <c r="GOE1680" s="701">
        <v>44179</v>
      </c>
      <c r="GOF1680" s="681" t="s">
        <v>3797</v>
      </c>
      <c r="GOG1680" s="696" t="s">
        <v>8470</v>
      </c>
      <c r="GOH1680" s="697" t="s">
        <v>8471</v>
      </c>
      <c r="GOI1680" s="697" t="s">
        <v>81</v>
      </c>
      <c r="GOJ1680" s="708" t="s">
        <v>4302</v>
      </c>
      <c r="GOK1680" s="741" t="s">
        <v>82</v>
      </c>
      <c r="GOL1680" s="700" t="s">
        <v>8023</v>
      </c>
      <c r="GOM1680" s="701">
        <v>44179</v>
      </c>
      <c r="GON1680" s="681" t="s">
        <v>3797</v>
      </c>
      <c r="GOO1680" s="696" t="s">
        <v>8470</v>
      </c>
      <c r="GOP1680" s="697" t="s">
        <v>8471</v>
      </c>
      <c r="GOQ1680" s="697" t="s">
        <v>81</v>
      </c>
      <c r="GOR1680" s="708" t="s">
        <v>4302</v>
      </c>
      <c r="GOS1680" s="741" t="s">
        <v>82</v>
      </c>
      <c r="GOT1680" s="700" t="s">
        <v>8023</v>
      </c>
      <c r="GOU1680" s="701">
        <v>44179</v>
      </c>
      <c r="GOV1680" s="681" t="s">
        <v>3797</v>
      </c>
      <c r="GOW1680" s="696" t="s">
        <v>8470</v>
      </c>
      <c r="GOX1680" s="697" t="s">
        <v>8471</v>
      </c>
      <c r="GOY1680" s="697" t="s">
        <v>81</v>
      </c>
      <c r="GOZ1680" s="708" t="s">
        <v>4302</v>
      </c>
      <c r="GPA1680" s="741" t="s">
        <v>82</v>
      </c>
      <c r="GPB1680" s="700" t="s">
        <v>8023</v>
      </c>
      <c r="GPC1680" s="701">
        <v>44179</v>
      </c>
      <c r="GPD1680" s="681" t="s">
        <v>3797</v>
      </c>
      <c r="GPE1680" s="696" t="s">
        <v>8470</v>
      </c>
      <c r="GPF1680" s="697" t="s">
        <v>8471</v>
      </c>
      <c r="GPG1680" s="697" t="s">
        <v>81</v>
      </c>
      <c r="GPH1680" s="708" t="s">
        <v>4302</v>
      </c>
      <c r="GPI1680" s="741" t="s">
        <v>82</v>
      </c>
      <c r="GPJ1680" s="700" t="s">
        <v>8023</v>
      </c>
      <c r="GPK1680" s="701">
        <v>44179</v>
      </c>
      <c r="GPL1680" s="681" t="s">
        <v>3797</v>
      </c>
      <c r="GPM1680" s="696" t="s">
        <v>8470</v>
      </c>
      <c r="GPN1680" s="697" t="s">
        <v>8471</v>
      </c>
      <c r="GPO1680" s="697" t="s">
        <v>81</v>
      </c>
      <c r="GPP1680" s="708" t="s">
        <v>4302</v>
      </c>
      <c r="GPQ1680" s="741" t="s">
        <v>82</v>
      </c>
      <c r="GPR1680" s="700" t="s">
        <v>8023</v>
      </c>
      <c r="GPS1680" s="701">
        <v>44179</v>
      </c>
      <c r="GPT1680" s="681" t="s">
        <v>3797</v>
      </c>
      <c r="GPU1680" s="696" t="s">
        <v>8470</v>
      </c>
      <c r="GPV1680" s="697" t="s">
        <v>8471</v>
      </c>
      <c r="GPW1680" s="697" t="s">
        <v>81</v>
      </c>
      <c r="GPX1680" s="708" t="s">
        <v>4302</v>
      </c>
      <c r="GPY1680" s="741" t="s">
        <v>82</v>
      </c>
      <c r="GPZ1680" s="700" t="s">
        <v>8023</v>
      </c>
      <c r="GQA1680" s="701">
        <v>44179</v>
      </c>
      <c r="GQB1680" s="681" t="s">
        <v>3797</v>
      </c>
      <c r="GQC1680" s="696" t="s">
        <v>8470</v>
      </c>
      <c r="GQD1680" s="697" t="s">
        <v>8471</v>
      </c>
      <c r="GQE1680" s="697" t="s">
        <v>81</v>
      </c>
      <c r="GQF1680" s="708" t="s">
        <v>4302</v>
      </c>
      <c r="GQG1680" s="741" t="s">
        <v>82</v>
      </c>
      <c r="GQH1680" s="700" t="s">
        <v>8023</v>
      </c>
      <c r="GQI1680" s="701">
        <v>44179</v>
      </c>
      <c r="GQJ1680" s="681" t="s">
        <v>3797</v>
      </c>
      <c r="GQK1680" s="696" t="s">
        <v>8470</v>
      </c>
      <c r="GQL1680" s="697" t="s">
        <v>8471</v>
      </c>
      <c r="GQM1680" s="697" t="s">
        <v>81</v>
      </c>
      <c r="GQN1680" s="708" t="s">
        <v>4302</v>
      </c>
      <c r="GQO1680" s="741" t="s">
        <v>82</v>
      </c>
      <c r="GQP1680" s="700" t="s">
        <v>8023</v>
      </c>
      <c r="GQQ1680" s="701">
        <v>44179</v>
      </c>
      <c r="GQR1680" s="681" t="s">
        <v>3797</v>
      </c>
      <c r="GQS1680" s="696" t="s">
        <v>8470</v>
      </c>
      <c r="GQT1680" s="697" t="s">
        <v>8471</v>
      </c>
      <c r="GQU1680" s="697" t="s">
        <v>81</v>
      </c>
      <c r="GQV1680" s="708" t="s">
        <v>4302</v>
      </c>
      <c r="GQW1680" s="741" t="s">
        <v>82</v>
      </c>
      <c r="GQX1680" s="700" t="s">
        <v>8023</v>
      </c>
      <c r="GQY1680" s="701">
        <v>44179</v>
      </c>
      <c r="GQZ1680" s="681" t="s">
        <v>3797</v>
      </c>
      <c r="GRA1680" s="696" t="s">
        <v>8470</v>
      </c>
      <c r="GRB1680" s="697" t="s">
        <v>8471</v>
      </c>
      <c r="GRC1680" s="697" t="s">
        <v>81</v>
      </c>
      <c r="GRD1680" s="708" t="s">
        <v>4302</v>
      </c>
      <c r="GRE1680" s="741" t="s">
        <v>82</v>
      </c>
      <c r="GRF1680" s="700" t="s">
        <v>8023</v>
      </c>
      <c r="GRG1680" s="701">
        <v>44179</v>
      </c>
      <c r="GRH1680" s="681" t="s">
        <v>3797</v>
      </c>
      <c r="GRI1680" s="696" t="s">
        <v>8470</v>
      </c>
      <c r="GRJ1680" s="697" t="s">
        <v>8471</v>
      </c>
      <c r="GRK1680" s="697" t="s">
        <v>81</v>
      </c>
      <c r="GRL1680" s="708" t="s">
        <v>4302</v>
      </c>
      <c r="GRM1680" s="741" t="s">
        <v>82</v>
      </c>
      <c r="GRN1680" s="700" t="s">
        <v>8023</v>
      </c>
      <c r="GRO1680" s="701">
        <v>44179</v>
      </c>
      <c r="GRP1680" s="681" t="s">
        <v>3797</v>
      </c>
      <c r="GRQ1680" s="696" t="s">
        <v>8470</v>
      </c>
      <c r="GRR1680" s="697" t="s">
        <v>8471</v>
      </c>
      <c r="GRS1680" s="697" t="s">
        <v>81</v>
      </c>
      <c r="GRT1680" s="708" t="s">
        <v>4302</v>
      </c>
      <c r="GRU1680" s="741" t="s">
        <v>82</v>
      </c>
      <c r="GRV1680" s="700" t="s">
        <v>8023</v>
      </c>
      <c r="GRW1680" s="701">
        <v>44179</v>
      </c>
      <c r="GRX1680" s="681" t="s">
        <v>3797</v>
      </c>
      <c r="GRY1680" s="696" t="s">
        <v>8470</v>
      </c>
      <c r="GRZ1680" s="697" t="s">
        <v>8471</v>
      </c>
      <c r="GSA1680" s="697" t="s">
        <v>81</v>
      </c>
      <c r="GSB1680" s="708" t="s">
        <v>4302</v>
      </c>
      <c r="GSC1680" s="741" t="s">
        <v>82</v>
      </c>
      <c r="GSD1680" s="700" t="s">
        <v>8023</v>
      </c>
      <c r="GSE1680" s="701">
        <v>44179</v>
      </c>
      <c r="GSF1680" s="681" t="s">
        <v>3797</v>
      </c>
      <c r="GSG1680" s="696" t="s">
        <v>8470</v>
      </c>
      <c r="GSH1680" s="697" t="s">
        <v>8471</v>
      </c>
      <c r="GSI1680" s="697" t="s">
        <v>81</v>
      </c>
      <c r="GSJ1680" s="708" t="s">
        <v>4302</v>
      </c>
      <c r="GSK1680" s="741" t="s">
        <v>82</v>
      </c>
      <c r="GSL1680" s="700" t="s">
        <v>8023</v>
      </c>
      <c r="GSM1680" s="701">
        <v>44179</v>
      </c>
      <c r="GSN1680" s="681" t="s">
        <v>3797</v>
      </c>
      <c r="GSO1680" s="696" t="s">
        <v>8470</v>
      </c>
      <c r="GSP1680" s="697" t="s">
        <v>8471</v>
      </c>
      <c r="GSQ1680" s="697" t="s">
        <v>81</v>
      </c>
      <c r="GSR1680" s="708" t="s">
        <v>4302</v>
      </c>
      <c r="GSS1680" s="741" t="s">
        <v>82</v>
      </c>
      <c r="GST1680" s="700" t="s">
        <v>8023</v>
      </c>
      <c r="GSU1680" s="701">
        <v>44179</v>
      </c>
      <c r="GSV1680" s="681" t="s">
        <v>3797</v>
      </c>
      <c r="GSW1680" s="696" t="s">
        <v>8470</v>
      </c>
      <c r="GSX1680" s="697" t="s">
        <v>8471</v>
      </c>
      <c r="GSY1680" s="697" t="s">
        <v>81</v>
      </c>
      <c r="GSZ1680" s="708" t="s">
        <v>4302</v>
      </c>
      <c r="GTA1680" s="741" t="s">
        <v>82</v>
      </c>
      <c r="GTB1680" s="700" t="s">
        <v>8023</v>
      </c>
      <c r="GTC1680" s="701">
        <v>44179</v>
      </c>
      <c r="GTD1680" s="681" t="s">
        <v>3797</v>
      </c>
      <c r="GTE1680" s="696" t="s">
        <v>8470</v>
      </c>
      <c r="GTF1680" s="697" t="s">
        <v>8471</v>
      </c>
      <c r="GTG1680" s="697" t="s">
        <v>81</v>
      </c>
      <c r="GTH1680" s="708" t="s">
        <v>4302</v>
      </c>
      <c r="GTI1680" s="741" t="s">
        <v>82</v>
      </c>
      <c r="GTJ1680" s="700" t="s">
        <v>8023</v>
      </c>
      <c r="GTK1680" s="701">
        <v>44179</v>
      </c>
      <c r="GTL1680" s="681" t="s">
        <v>3797</v>
      </c>
      <c r="GTM1680" s="696" t="s">
        <v>8470</v>
      </c>
      <c r="GTN1680" s="697" t="s">
        <v>8471</v>
      </c>
      <c r="GTO1680" s="697" t="s">
        <v>81</v>
      </c>
      <c r="GTP1680" s="708" t="s">
        <v>4302</v>
      </c>
      <c r="GTQ1680" s="741" t="s">
        <v>82</v>
      </c>
      <c r="GTR1680" s="700" t="s">
        <v>8023</v>
      </c>
      <c r="GTS1680" s="701">
        <v>44179</v>
      </c>
      <c r="GTT1680" s="681" t="s">
        <v>3797</v>
      </c>
      <c r="GTU1680" s="696" t="s">
        <v>8470</v>
      </c>
      <c r="GTV1680" s="697" t="s">
        <v>8471</v>
      </c>
      <c r="GTW1680" s="697" t="s">
        <v>81</v>
      </c>
      <c r="GTX1680" s="708" t="s">
        <v>4302</v>
      </c>
      <c r="GTY1680" s="741" t="s">
        <v>82</v>
      </c>
      <c r="GTZ1680" s="700" t="s">
        <v>8023</v>
      </c>
      <c r="GUA1680" s="701">
        <v>44179</v>
      </c>
      <c r="GUB1680" s="681" t="s">
        <v>3797</v>
      </c>
      <c r="GUC1680" s="696" t="s">
        <v>8470</v>
      </c>
      <c r="GUD1680" s="697" t="s">
        <v>8471</v>
      </c>
      <c r="GUE1680" s="697" t="s">
        <v>81</v>
      </c>
      <c r="GUF1680" s="708" t="s">
        <v>4302</v>
      </c>
      <c r="GUG1680" s="741" t="s">
        <v>82</v>
      </c>
      <c r="GUH1680" s="700" t="s">
        <v>8023</v>
      </c>
      <c r="GUI1680" s="701">
        <v>44179</v>
      </c>
      <c r="GUJ1680" s="681" t="s">
        <v>3797</v>
      </c>
      <c r="GUK1680" s="696" t="s">
        <v>8470</v>
      </c>
      <c r="GUL1680" s="697" t="s">
        <v>8471</v>
      </c>
      <c r="GUM1680" s="697" t="s">
        <v>81</v>
      </c>
      <c r="GUN1680" s="708" t="s">
        <v>4302</v>
      </c>
      <c r="GUO1680" s="741" t="s">
        <v>82</v>
      </c>
      <c r="GUP1680" s="700" t="s">
        <v>8023</v>
      </c>
      <c r="GUQ1680" s="701">
        <v>44179</v>
      </c>
      <c r="GUR1680" s="681" t="s">
        <v>3797</v>
      </c>
      <c r="GUS1680" s="696" t="s">
        <v>8470</v>
      </c>
      <c r="GUT1680" s="697" t="s">
        <v>8471</v>
      </c>
      <c r="GUU1680" s="697" t="s">
        <v>81</v>
      </c>
      <c r="GUV1680" s="708" t="s">
        <v>4302</v>
      </c>
      <c r="GUW1680" s="741" t="s">
        <v>82</v>
      </c>
      <c r="GUX1680" s="700" t="s">
        <v>8023</v>
      </c>
      <c r="GUY1680" s="701">
        <v>44179</v>
      </c>
      <c r="GUZ1680" s="681" t="s">
        <v>3797</v>
      </c>
      <c r="GVA1680" s="696" t="s">
        <v>8470</v>
      </c>
      <c r="GVB1680" s="697" t="s">
        <v>8471</v>
      </c>
      <c r="GVC1680" s="697" t="s">
        <v>81</v>
      </c>
      <c r="GVD1680" s="708" t="s">
        <v>4302</v>
      </c>
      <c r="GVE1680" s="741" t="s">
        <v>82</v>
      </c>
      <c r="GVF1680" s="700" t="s">
        <v>8023</v>
      </c>
      <c r="GVG1680" s="701">
        <v>44179</v>
      </c>
      <c r="GVH1680" s="681" t="s">
        <v>3797</v>
      </c>
      <c r="GVI1680" s="696" t="s">
        <v>8470</v>
      </c>
      <c r="GVJ1680" s="697" t="s">
        <v>8471</v>
      </c>
      <c r="GVK1680" s="697" t="s">
        <v>81</v>
      </c>
      <c r="GVL1680" s="708" t="s">
        <v>4302</v>
      </c>
      <c r="GVM1680" s="741" t="s">
        <v>82</v>
      </c>
      <c r="GVN1680" s="700" t="s">
        <v>8023</v>
      </c>
      <c r="GVO1680" s="701">
        <v>44179</v>
      </c>
      <c r="GVP1680" s="681" t="s">
        <v>3797</v>
      </c>
      <c r="GVQ1680" s="696" t="s">
        <v>8470</v>
      </c>
      <c r="GVR1680" s="697" t="s">
        <v>8471</v>
      </c>
      <c r="GVS1680" s="697" t="s">
        <v>81</v>
      </c>
      <c r="GVT1680" s="708" t="s">
        <v>4302</v>
      </c>
      <c r="GVU1680" s="741" t="s">
        <v>82</v>
      </c>
      <c r="GVV1680" s="700" t="s">
        <v>8023</v>
      </c>
      <c r="GVW1680" s="701">
        <v>44179</v>
      </c>
      <c r="GVX1680" s="681" t="s">
        <v>3797</v>
      </c>
      <c r="GVY1680" s="696" t="s">
        <v>8470</v>
      </c>
      <c r="GVZ1680" s="697" t="s">
        <v>8471</v>
      </c>
      <c r="GWA1680" s="697" t="s">
        <v>81</v>
      </c>
      <c r="GWB1680" s="708" t="s">
        <v>4302</v>
      </c>
      <c r="GWC1680" s="741" t="s">
        <v>82</v>
      </c>
      <c r="GWD1680" s="700" t="s">
        <v>8023</v>
      </c>
      <c r="GWE1680" s="701">
        <v>44179</v>
      </c>
      <c r="GWF1680" s="681" t="s">
        <v>3797</v>
      </c>
      <c r="GWG1680" s="696" t="s">
        <v>8470</v>
      </c>
      <c r="GWH1680" s="697" t="s">
        <v>8471</v>
      </c>
      <c r="GWI1680" s="697" t="s">
        <v>81</v>
      </c>
      <c r="GWJ1680" s="708" t="s">
        <v>4302</v>
      </c>
      <c r="GWK1680" s="741" t="s">
        <v>82</v>
      </c>
      <c r="GWL1680" s="700" t="s">
        <v>8023</v>
      </c>
      <c r="GWM1680" s="701">
        <v>44179</v>
      </c>
      <c r="GWN1680" s="681" t="s">
        <v>3797</v>
      </c>
      <c r="GWO1680" s="696" t="s">
        <v>8470</v>
      </c>
      <c r="GWP1680" s="697" t="s">
        <v>8471</v>
      </c>
      <c r="GWQ1680" s="697" t="s">
        <v>81</v>
      </c>
      <c r="GWR1680" s="708" t="s">
        <v>4302</v>
      </c>
      <c r="GWS1680" s="741" t="s">
        <v>82</v>
      </c>
      <c r="GWT1680" s="700" t="s">
        <v>8023</v>
      </c>
      <c r="GWU1680" s="701">
        <v>44179</v>
      </c>
      <c r="GWV1680" s="681" t="s">
        <v>3797</v>
      </c>
      <c r="GWW1680" s="696" t="s">
        <v>8470</v>
      </c>
      <c r="GWX1680" s="697" t="s">
        <v>8471</v>
      </c>
      <c r="GWY1680" s="697" t="s">
        <v>81</v>
      </c>
      <c r="GWZ1680" s="708" t="s">
        <v>4302</v>
      </c>
      <c r="GXA1680" s="741" t="s">
        <v>82</v>
      </c>
      <c r="GXB1680" s="700" t="s">
        <v>8023</v>
      </c>
      <c r="GXC1680" s="701">
        <v>44179</v>
      </c>
      <c r="GXD1680" s="681" t="s">
        <v>3797</v>
      </c>
      <c r="GXE1680" s="696" t="s">
        <v>8470</v>
      </c>
      <c r="GXF1680" s="697" t="s">
        <v>8471</v>
      </c>
      <c r="GXG1680" s="697" t="s">
        <v>81</v>
      </c>
      <c r="GXH1680" s="708" t="s">
        <v>4302</v>
      </c>
      <c r="GXI1680" s="741" t="s">
        <v>82</v>
      </c>
      <c r="GXJ1680" s="700" t="s">
        <v>8023</v>
      </c>
      <c r="GXK1680" s="701">
        <v>44179</v>
      </c>
      <c r="GXL1680" s="681" t="s">
        <v>3797</v>
      </c>
      <c r="GXM1680" s="696" t="s">
        <v>8470</v>
      </c>
      <c r="GXN1680" s="697" t="s">
        <v>8471</v>
      </c>
      <c r="GXO1680" s="697" t="s">
        <v>81</v>
      </c>
      <c r="GXP1680" s="708" t="s">
        <v>4302</v>
      </c>
      <c r="GXQ1680" s="741" t="s">
        <v>82</v>
      </c>
      <c r="GXR1680" s="700" t="s">
        <v>8023</v>
      </c>
      <c r="GXS1680" s="701">
        <v>44179</v>
      </c>
      <c r="GXT1680" s="681" t="s">
        <v>3797</v>
      </c>
      <c r="GXU1680" s="696" t="s">
        <v>8470</v>
      </c>
      <c r="GXV1680" s="697" t="s">
        <v>8471</v>
      </c>
      <c r="GXW1680" s="697" t="s">
        <v>81</v>
      </c>
      <c r="GXX1680" s="708" t="s">
        <v>4302</v>
      </c>
      <c r="GXY1680" s="741" t="s">
        <v>82</v>
      </c>
      <c r="GXZ1680" s="700" t="s">
        <v>8023</v>
      </c>
      <c r="GYA1680" s="701">
        <v>44179</v>
      </c>
      <c r="GYB1680" s="681" t="s">
        <v>3797</v>
      </c>
      <c r="GYC1680" s="696" t="s">
        <v>8470</v>
      </c>
      <c r="GYD1680" s="697" t="s">
        <v>8471</v>
      </c>
      <c r="GYE1680" s="697" t="s">
        <v>81</v>
      </c>
      <c r="GYF1680" s="708" t="s">
        <v>4302</v>
      </c>
      <c r="GYG1680" s="741" t="s">
        <v>82</v>
      </c>
      <c r="GYH1680" s="700" t="s">
        <v>8023</v>
      </c>
      <c r="GYI1680" s="701">
        <v>44179</v>
      </c>
      <c r="GYJ1680" s="681" t="s">
        <v>3797</v>
      </c>
      <c r="GYK1680" s="696" t="s">
        <v>8470</v>
      </c>
      <c r="GYL1680" s="697" t="s">
        <v>8471</v>
      </c>
      <c r="GYM1680" s="697" t="s">
        <v>81</v>
      </c>
      <c r="GYN1680" s="708" t="s">
        <v>4302</v>
      </c>
      <c r="GYO1680" s="741" t="s">
        <v>82</v>
      </c>
      <c r="GYP1680" s="700" t="s">
        <v>8023</v>
      </c>
      <c r="GYQ1680" s="701">
        <v>44179</v>
      </c>
      <c r="GYR1680" s="681" t="s">
        <v>3797</v>
      </c>
      <c r="GYS1680" s="696" t="s">
        <v>8470</v>
      </c>
      <c r="GYT1680" s="697" t="s">
        <v>8471</v>
      </c>
      <c r="GYU1680" s="697" t="s">
        <v>81</v>
      </c>
      <c r="GYV1680" s="708" t="s">
        <v>4302</v>
      </c>
      <c r="GYW1680" s="741" t="s">
        <v>82</v>
      </c>
      <c r="GYX1680" s="700" t="s">
        <v>8023</v>
      </c>
      <c r="GYY1680" s="701">
        <v>44179</v>
      </c>
      <c r="GYZ1680" s="681" t="s">
        <v>3797</v>
      </c>
      <c r="GZA1680" s="696" t="s">
        <v>8470</v>
      </c>
      <c r="GZB1680" s="697" t="s">
        <v>8471</v>
      </c>
      <c r="GZC1680" s="697" t="s">
        <v>81</v>
      </c>
      <c r="GZD1680" s="708" t="s">
        <v>4302</v>
      </c>
      <c r="GZE1680" s="741" t="s">
        <v>82</v>
      </c>
      <c r="GZF1680" s="700" t="s">
        <v>8023</v>
      </c>
      <c r="GZG1680" s="701">
        <v>44179</v>
      </c>
      <c r="GZH1680" s="681" t="s">
        <v>3797</v>
      </c>
      <c r="GZI1680" s="696" t="s">
        <v>8470</v>
      </c>
      <c r="GZJ1680" s="697" t="s">
        <v>8471</v>
      </c>
      <c r="GZK1680" s="697" t="s">
        <v>81</v>
      </c>
      <c r="GZL1680" s="708" t="s">
        <v>4302</v>
      </c>
      <c r="GZM1680" s="741" t="s">
        <v>82</v>
      </c>
      <c r="GZN1680" s="700" t="s">
        <v>8023</v>
      </c>
      <c r="GZO1680" s="701">
        <v>44179</v>
      </c>
      <c r="GZP1680" s="681" t="s">
        <v>3797</v>
      </c>
      <c r="GZQ1680" s="696" t="s">
        <v>8470</v>
      </c>
      <c r="GZR1680" s="697" t="s">
        <v>8471</v>
      </c>
      <c r="GZS1680" s="697" t="s">
        <v>81</v>
      </c>
      <c r="GZT1680" s="708" t="s">
        <v>4302</v>
      </c>
      <c r="GZU1680" s="741" t="s">
        <v>82</v>
      </c>
      <c r="GZV1680" s="700" t="s">
        <v>8023</v>
      </c>
      <c r="GZW1680" s="701">
        <v>44179</v>
      </c>
      <c r="GZX1680" s="681" t="s">
        <v>3797</v>
      </c>
      <c r="GZY1680" s="696" t="s">
        <v>8470</v>
      </c>
      <c r="GZZ1680" s="697" t="s">
        <v>8471</v>
      </c>
      <c r="HAA1680" s="697" t="s">
        <v>81</v>
      </c>
      <c r="HAB1680" s="708" t="s">
        <v>4302</v>
      </c>
      <c r="HAC1680" s="741" t="s">
        <v>82</v>
      </c>
      <c r="HAD1680" s="700" t="s">
        <v>8023</v>
      </c>
      <c r="HAE1680" s="701">
        <v>44179</v>
      </c>
      <c r="HAF1680" s="681" t="s">
        <v>3797</v>
      </c>
      <c r="HAG1680" s="696" t="s">
        <v>8470</v>
      </c>
      <c r="HAH1680" s="697" t="s">
        <v>8471</v>
      </c>
      <c r="HAI1680" s="697" t="s">
        <v>81</v>
      </c>
      <c r="HAJ1680" s="708" t="s">
        <v>4302</v>
      </c>
      <c r="HAK1680" s="741" t="s">
        <v>82</v>
      </c>
      <c r="HAL1680" s="700" t="s">
        <v>8023</v>
      </c>
      <c r="HAM1680" s="701">
        <v>44179</v>
      </c>
      <c r="HAN1680" s="681" t="s">
        <v>3797</v>
      </c>
      <c r="HAO1680" s="696" t="s">
        <v>8470</v>
      </c>
      <c r="HAP1680" s="697" t="s">
        <v>8471</v>
      </c>
      <c r="HAQ1680" s="697" t="s">
        <v>81</v>
      </c>
      <c r="HAR1680" s="708" t="s">
        <v>4302</v>
      </c>
      <c r="HAS1680" s="741" t="s">
        <v>82</v>
      </c>
      <c r="HAT1680" s="700" t="s">
        <v>8023</v>
      </c>
      <c r="HAU1680" s="701">
        <v>44179</v>
      </c>
      <c r="HAV1680" s="681" t="s">
        <v>3797</v>
      </c>
      <c r="HAW1680" s="696" t="s">
        <v>8470</v>
      </c>
      <c r="HAX1680" s="697" t="s">
        <v>8471</v>
      </c>
      <c r="HAY1680" s="697" t="s">
        <v>81</v>
      </c>
      <c r="HAZ1680" s="708" t="s">
        <v>4302</v>
      </c>
      <c r="HBA1680" s="741" t="s">
        <v>82</v>
      </c>
      <c r="HBB1680" s="700" t="s">
        <v>8023</v>
      </c>
      <c r="HBC1680" s="701">
        <v>44179</v>
      </c>
      <c r="HBD1680" s="681" t="s">
        <v>3797</v>
      </c>
      <c r="HBE1680" s="696" t="s">
        <v>8470</v>
      </c>
      <c r="HBF1680" s="697" t="s">
        <v>8471</v>
      </c>
      <c r="HBG1680" s="697" t="s">
        <v>81</v>
      </c>
      <c r="HBH1680" s="708" t="s">
        <v>4302</v>
      </c>
      <c r="HBI1680" s="741" t="s">
        <v>82</v>
      </c>
      <c r="HBJ1680" s="700" t="s">
        <v>8023</v>
      </c>
      <c r="HBK1680" s="701">
        <v>44179</v>
      </c>
      <c r="HBL1680" s="681" t="s">
        <v>3797</v>
      </c>
      <c r="HBM1680" s="696" t="s">
        <v>8470</v>
      </c>
      <c r="HBN1680" s="697" t="s">
        <v>8471</v>
      </c>
      <c r="HBO1680" s="697" t="s">
        <v>81</v>
      </c>
      <c r="HBP1680" s="708" t="s">
        <v>4302</v>
      </c>
      <c r="HBQ1680" s="741" t="s">
        <v>82</v>
      </c>
      <c r="HBR1680" s="700" t="s">
        <v>8023</v>
      </c>
      <c r="HBS1680" s="701">
        <v>44179</v>
      </c>
      <c r="HBT1680" s="681" t="s">
        <v>3797</v>
      </c>
      <c r="HBU1680" s="696" t="s">
        <v>8470</v>
      </c>
      <c r="HBV1680" s="697" t="s">
        <v>8471</v>
      </c>
      <c r="HBW1680" s="697" t="s">
        <v>81</v>
      </c>
      <c r="HBX1680" s="708" t="s">
        <v>4302</v>
      </c>
      <c r="HBY1680" s="741" t="s">
        <v>82</v>
      </c>
      <c r="HBZ1680" s="700" t="s">
        <v>8023</v>
      </c>
      <c r="HCA1680" s="701">
        <v>44179</v>
      </c>
      <c r="HCB1680" s="681" t="s">
        <v>3797</v>
      </c>
      <c r="HCC1680" s="696" t="s">
        <v>8470</v>
      </c>
      <c r="HCD1680" s="697" t="s">
        <v>8471</v>
      </c>
      <c r="HCE1680" s="697" t="s">
        <v>81</v>
      </c>
      <c r="HCF1680" s="708" t="s">
        <v>4302</v>
      </c>
      <c r="HCG1680" s="741" t="s">
        <v>82</v>
      </c>
      <c r="HCH1680" s="700" t="s">
        <v>8023</v>
      </c>
      <c r="HCI1680" s="701">
        <v>44179</v>
      </c>
      <c r="HCJ1680" s="681" t="s">
        <v>3797</v>
      </c>
      <c r="HCK1680" s="696" t="s">
        <v>8470</v>
      </c>
      <c r="HCL1680" s="697" t="s">
        <v>8471</v>
      </c>
      <c r="HCM1680" s="697" t="s">
        <v>81</v>
      </c>
      <c r="HCN1680" s="708" t="s">
        <v>4302</v>
      </c>
      <c r="HCO1680" s="741" t="s">
        <v>82</v>
      </c>
      <c r="HCP1680" s="700" t="s">
        <v>8023</v>
      </c>
      <c r="HCQ1680" s="701">
        <v>44179</v>
      </c>
      <c r="HCR1680" s="681" t="s">
        <v>3797</v>
      </c>
      <c r="HCS1680" s="696" t="s">
        <v>8470</v>
      </c>
      <c r="HCT1680" s="697" t="s">
        <v>8471</v>
      </c>
      <c r="HCU1680" s="697" t="s">
        <v>81</v>
      </c>
      <c r="HCV1680" s="708" t="s">
        <v>4302</v>
      </c>
      <c r="HCW1680" s="741" t="s">
        <v>82</v>
      </c>
      <c r="HCX1680" s="700" t="s">
        <v>8023</v>
      </c>
      <c r="HCY1680" s="701">
        <v>44179</v>
      </c>
      <c r="HCZ1680" s="681" t="s">
        <v>3797</v>
      </c>
      <c r="HDA1680" s="696" t="s">
        <v>8470</v>
      </c>
      <c r="HDB1680" s="697" t="s">
        <v>8471</v>
      </c>
      <c r="HDC1680" s="697" t="s">
        <v>81</v>
      </c>
      <c r="HDD1680" s="708" t="s">
        <v>4302</v>
      </c>
      <c r="HDE1680" s="741" t="s">
        <v>82</v>
      </c>
      <c r="HDF1680" s="700" t="s">
        <v>8023</v>
      </c>
      <c r="HDG1680" s="701">
        <v>44179</v>
      </c>
      <c r="HDH1680" s="681" t="s">
        <v>3797</v>
      </c>
      <c r="HDI1680" s="696" t="s">
        <v>8470</v>
      </c>
      <c r="HDJ1680" s="697" t="s">
        <v>8471</v>
      </c>
      <c r="HDK1680" s="697" t="s">
        <v>81</v>
      </c>
      <c r="HDL1680" s="708" t="s">
        <v>4302</v>
      </c>
      <c r="HDM1680" s="741" t="s">
        <v>82</v>
      </c>
      <c r="HDN1680" s="700" t="s">
        <v>8023</v>
      </c>
      <c r="HDO1680" s="701">
        <v>44179</v>
      </c>
      <c r="HDP1680" s="681" t="s">
        <v>3797</v>
      </c>
      <c r="HDQ1680" s="696" t="s">
        <v>8470</v>
      </c>
      <c r="HDR1680" s="697" t="s">
        <v>8471</v>
      </c>
      <c r="HDS1680" s="697" t="s">
        <v>81</v>
      </c>
      <c r="HDT1680" s="708" t="s">
        <v>4302</v>
      </c>
      <c r="HDU1680" s="741" t="s">
        <v>82</v>
      </c>
      <c r="HDV1680" s="700" t="s">
        <v>8023</v>
      </c>
      <c r="HDW1680" s="701">
        <v>44179</v>
      </c>
      <c r="HDX1680" s="681" t="s">
        <v>3797</v>
      </c>
      <c r="HDY1680" s="696" t="s">
        <v>8470</v>
      </c>
      <c r="HDZ1680" s="697" t="s">
        <v>8471</v>
      </c>
      <c r="HEA1680" s="697" t="s">
        <v>81</v>
      </c>
      <c r="HEB1680" s="708" t="s">
        <v>4302</v>
      </c>
      <c r="HEC1680" s="741" t="s">
        <v>82</v>
      </c>
      <c r="HED1680" s="700" t="s">
        <v>8023</v>
      </c>
      <c r="HEE1680" s="701">
        <v>44179</v>
      </c>
      <c r="HEF1680" s="681" t="s">
        <v>3797</v>
      </c>
      <c r="HEG1680" s="696" t="s">
        <v>8470</v>
      </c>
      <c r="HEH1680" s="697" t="s">
        <v>8471</v>
      </c>
      <c r="HEI1680" s="697" t="s">
        <v>81</v>
      </c>
      <c r="HEJ1680" s="708" t="s">
        <v>4302</v>
      </c>
      <c r="HEK1680" s="741" t="s">
        <v>82</v>
      </c>
      <c r="HEL1680" s="700" t="s">
        <v>8023</v>
      </c>
      <c r="HEM1680" s="701">
        <v>44179</v>
      </c>
      <c r="HEN1680" s="681" t="s">
        <v>3797</v>
      </c>
      <c r="HEO1680" s="696" t="s">
        <v>8470</v>
      </c>
      <c r="HEP1680" s="697" t="s">
        <v>8471</v>
      </c>
      <c r="HEQ1680" s="697" t="s">
        <v>81</v>
      </c>
      <c r="HER1680" s="708" t="s">
        <v>4302</v>
      </c>
      <c r="HES1680" s="741" t="s">
        <v>82</v>
      </c>
      <c r="HET1680" s="700" t="s">
        <v>8023</v>
      </c>
      <c r="HEU1680" s="701">
        <v>44179</v>
      </c>
      <c r="HEV1680" s="681" t="s">
        <v>3797</v>
      </c>
      <c r="HEW1680" s="696" t="s">
        <v>8470</v>
      </c>
      <c r="HEX1680" s="697" t="s">
        <v>8471</v>
      </c>
      <c r="HEY1680" s="697" t="s">
        <v>81</v>
      </c>
      <c r="HEZ1680" s="708" t="s">
        <v>4302</v>
      </c>
      <c r="HFA1680" s="741" t="s">
        <v>82</v>
      </c>
      <c r="HFB1680" s="700" t="s">
        <v>8023</v>
      </c>
      <c r="HFC1680" s="701">
        <v>44179</v>
      </c>
      <c r="HFD1680" s="681" t="s">
        <v>3797</v>
      </c>
      <c r="HFE1680" s="696" t="s">
        <v>8470</v>
      </c>
      <c r="HFF1680" s="697" t="s">
        <v>8471</v>
      </c>
      <c r="HFG1680" s="697" t="s">
        <v>81</v>
      </c>
      <c r="HFH1680" s="708" t="s">
        <v>4302</v>
      </c>
      <c r="HFI1680" s="741" t="s">
        <v>82</v>
      </c>
      <c r="HFJ1680" s="700" t="s">
        <v>8023</v>
      </c>
      <c r="HFK1680" s="701">
        <v>44179</v>
      </c>
      <c r="HFL1680" s="681" t="s">
        <v>3797</v>
      </c>
      <c r="HFM1680" s="696" t="s">
        <v>8470</v>
      </c>
      <c r="HFN1680" s="697" t="s">
        <v>8471</v>
      </c>
      <c r="HFO1680" s="697" t="s">
        <v>81</v>
      </c>
      <c r="HFP1680" s="708" t="s">
        <v>4302</v>
      </c>
      <c r="HFQ1680" s="741" t="s">
        <v>82</v>
      </c>
      <c r="HFR1680" s="700" t="s">
        <v>8023</v>
      </c>
      <c r="HFS1680" s="701">
        <v>44179</v>
      </c>
      <c r="HFT1680" s="681" t="s">
        <v>3797</v>
      </c>
      <c r="HFU1680" s="696" t="s">
        <v>8470</v>
      </c>
      <c r="HFV1680" s="697" t="s">
        <v>8471</v>
      </c>
      <c r="HFW1680" s="697" t="s">
        <v>81</v>
      </c>
      <c r="HFX1680" s="708" t="s">
        <v>4302</v>
      </c>
      <c r="HFY1680" s="741" t="s">
        <v>82</v>
      </c>
      <c r="HFZ1680" s="700" t="s">
        <v>8023</v>
      </c>
      <c r="HGA1680" s="701">
        <v>44179</v>
      </c>
      <c r="HGB1680" s="681" t="s">
        <v>3797</v>
      </c>
      <c r="HGC1680" s="696" t="s">
        <v>8470</v>
      </c>
      <c r="HGD1680" s="697" t="s">
        <v>8471</v>
      </c>
      <c r="HGE1680" s="697" t="s">
        <v>81</v>
      </c>
      <c r="HGF1680" s="708" t="s">
        <v>4302</v>
      </c>
      <c r="HGG1680" s="741" t="s">
        <v>82</v>
      </c>
      <c r="HGH1680" s="700" t="s">
        <v>8023</v>
      </c>
      <c r="HGI1680" s="701">
        <v>44179</v>
      </c>
      <c r="HGJ1680" s="681" t="s">
        <v>3797</v>
      </c>
      <c r="HGK1680" s="696" t="s">
        <v>8470</v>
      </c>
      <c r="HGL1680" s="697" t="s">
        <v>8471</v>
      </c>
      <c r="HGM1680" s="697" t="s">
        <v>81</v>
      </c>
      <c r="HGN1680" s="708" t="s">
        <v>4302</v>
      </c>
      <c r="HGO1680" s="741" t="s">
        <v>82</v>
      </c>
      <c r="HGP1680" s="700" t="s">
        <v>8023</v>
      </c>
      <c r="HGQ1680" s="701">
        <v>44179</v>
      </c>
      <c r="HGR1680" s="681" t="s">
        <v>3797</v>
      </c>
      <c r="HGS1680" s="696" t="s">
        <v>8470</v>
      </c>
      <c r="HGT1680" s="697" t="s">
        <v>8471</v>
      </c>
      <c r="HGU1680" s="697" t="s">
        <v>81</v>
      </c>
      <c r="HGV1680" s="708" t="s">
        <v>4302</v>
      </c>
      <c r="HGW1680" s="741" t="s">
        <v>82</v>
      </c>
      <c r="HGX1680" s="700" t="s">
        <v>8023</v>
      </c>
      <c r="HGY1680" s="701">
        <v>44179</v>
      </c>
      <c r="HGZ1680" s="681" t="s">
        <v>3797</v>
      </c>
      <c r="HHA1680" s="696" t="s">
        <v>8470</v>
      </c>
      <c r="HHB1680" s="697" t="s">
        <v>8471</v>
      </c>
      <c r="HHC1680" s="697" t="s">
        <v>81</v>
      </c>
      <c r="HHD1680" s="708" t="s">
        <v>4302</v>
      </c>
      <c r="HHE1680" s="741" t="s">
        <v>82</v>
      </c>
      <c r="HHF1680" s="700" t="s">
        <v>8023</v>
      </c>
      <c r="HHG1680" s="701">
        <v>44179</v>
      </c>
      <c r="HHH1680" s="681" t="s">
        <v>3797</v>
      </c>
      <c r="HHI1680" s="696" t="s">
        <v>8470</v>
      </c>
      <c r="HHJ1680" s="697" t="s">
        <v>8471</v>
      </c>
      <c r="HHK1680" s="697" t="s">
        <v>81</v>
      </c>
      <c r="HHL1680" s="708" t="s">
        <v>4302</v>
      </c>
      <c r="HHM1680" s="741" t="s">
        <v>82</v>
      </c>
      <c r="HHN1680" s="700" t="s">
        <v>8023</v>
      </c>
      <c r="HHO1680" s="701">
        <v>44179</v>
      </c>
      <c r="HHP1680" s="681" t="s">
        <v>3797</v>
      </c>
      <c r="HHQ1680" s="696" t="s">
        <v>8470</v>
      </c>
      <c r="HHR1680" s="697" t="s">
        <v>8471</v>
      </c>
      <c r="HHS1680" s="697" t="s">
        <v>81</v>
      </c>
      <c r="HHT1680" s="708" t="s">
        <v>4302</v>
      </c>
      <c r="HHU1680" s="741" t="s">
        <v>82</v>
      </c>
      <c r="HHV1680" s="700" t="s">
        <v>8023</v>
      </c>
      <c r="HHW1680" s="701">
        <v>44179</v>
      </c>
      <c r="HHX1680" s="681" t="s">
        <v>3797</v>
      </c>
      <c r="HHY1680" s="696" t="s">
        <v>8470</v>
      </c>
      <c r="HHZ1680" s="697" t="s">
        <v>8471</v>
      </c>
      <c r="HIA1680" s="697" t="s">
        <v>81</v>
      </c>
      <c r="HIB1680" s="708" t="s">
        <v>4302</v>
      </c>
      <c r="HIC1680" s="741" t="s">
        <v>82</v>
      </c>
      <c r="HID1680" s="700" t="s">
        <v>8023</v>
      </c>
      <c r="HIE1680" s="701">
        <v>44179</v>
      </c>
      <c r="HIF1680" s="681" t="s">
        <v>3797</v>
      </c>
      <c r="HIG1680" s="696" t="s">
        <v>8470</v>
      </c>
      <c r="HIH1680" s="697" t="s">
        <v>8471</v>
      </c>
      <c r="HII1680" s="697" t="s">
        <v>81</v>
      </c>
      <c r="HIJ1680" s="708" t="s">
        <v>4302</v>
      </c>
      <c r="HIK1680" s="741" t="s">
        <v>82</v>
      </c>
      <c r="HIL1680" s="700" t="s">
        <v>8023</v>
      </c>
      <c r="HIM1680" s="701">
        <v>44179</v>
      </c>
      <c r="HIN1680" s="681" t="s">
        <v>3797</v>
      </c>
      <c r="HIO1680" s="696" t="s">
        <v>8470</v>
      </c>
      <c r="HIP1680" s="697" t="s">
        <v>8471</v>
      </c>
      <c r="HIQ1680" s="697" t="s">
        <v>81</v>
      </c>
      <c r="HIR1680" s="708" t="s">
        <v>4302</v>
      </c>
      <c r="HIS1680" s="741" t="s">
        <v>82</v>
      </c>
      <c r="HIT1680" s="700" t="s">
        <v>8023</v>
      </c>
      <c r="HIU1680" s="701">
        <v>44179</v>
      </c>
      <c r="HIV1680" s="681" t="s">
        <v>3797</v>
      </c>
      <c r="HIW1680" s="696" t="s">
        <v>8470</v>
      </c>
      <c r="HIX1680" s="697" t="s">
        <v>8471</v>
      </c>
      <c r="HIY1680" s="697" t="s">
        <v>81</v>
      </c>
      <c r="HIZ1680" s="708" t="s">
        <v>4302</v>
      </c>
      <c r="HJA1680" s="741" t="s">
        <v>82</v>
      </c>
      <c r="HJB1680" s="700" t="s">
        <v>8023</v>
      </c>
      <c r="HJC1680" s="701">
        <v>44179</v>
      </c>
      <c r="HJD1680" s="681" t="s">
        <v>3797</v>
      </c>
      <c r="HJE1680" s="696" t="s">
        <v>8470</v>
      </c>
      <c r="HJF1680" s="697" t="s">
        <v>8471</v>
      </c>
      <c r="HJG1680" s="697" t="s">
        <v>81</v>
      </c>
      <c r="HJH1680" s="708" t="s">
        <v>4302</v>
      </c>
      <c r="HJI1680" s="741" t="s">
        <v>82</v>
      </c>
      <c r="HJJ1680" s="700" t="s">
        <v>8023</v>
      </c>
      <c r="HJK1680" s="701">
        <v>44179</v>
      </c>
      <c r="HJL1680" s="681" t="s">
        <v>3797</v>
      </c>
      <c r="HJM1680" s="696" t="s">
        <v>8470</v>
      </c>
      <c r="HJN1680" s="697" t="s">
        <v>8471</v>
      </c>
      <c r="HJO1680" s="697" t="s">
        <v>81</v>
      </c>
      <c r="HJP1680" s="708" t="s">
        <v>4302</v>
      </c>
      <c r="HJQ1680" s="741" t="s">
        <v>82</v>
      </c>
      <c r="HJR1680" s="700" t="s">
        <v>8023</v>
      </c>
      <c r="HJS1680" s="701">
        <v>44179</v>
      </c>
      <c r="HJT1680" s="681" t="s">
        <v>3797</v>
      </c>
      <c r="HJU1680" s="696" t="s">
        <v>8470</v>
      </c>
      <c r="HJV1680" s="697" t="s">
        <v>8471</v>
      </c>
      <c r="HJW1680" s="697" t="s">
        <v>81</v>
      </c>
      <c r="HJX1680" s="708" t="s">
        <v>4302</v>
      </c>
      <c r="HJY1680" s="741" t="s">
        <v>82</v>
      </c>
      <c r="HJZ1680" s="700" t="s">
        <v>8023</v>
      </c>
      <c r="HKA1680" s="701">
        <v>44179</v>
      </c>
      <c r="HKB1680" s="681" t="s">
        <v>3797</v>
      </c>
      <c r="HKC1680" s="696" t="s">
        <v>8470</v>
      </c>
      <c r="HKD1680" s="697" t="s">
        <v>8471</v>
      </c>
      <c r="HKE1680" s="697" t="s">
        <v>81</v>
      </c>
      <c r="HKF1680" s="708" t="s">
        <v>4302</v>
      </c>
      <c r="HKG1680" s="741" t="s">
        <v>82</v>
      </c>
      <c r="HKH1680" s="700" t="s">
        <v>8023</v>
      </c>
      <c r="HKI1680" s="701">
        <v>44179</v>
      </c>
      <c r="HKJ1680" s="681" t="s">
        <v>3797</v>
      </c>
      <c r="HKK1680" s="696" t="s">
        <v>8470</v>
      </c>
      <c r="HKL1680" s="697" t="s">
        <v>8471</v>
      </c>
      <c r="HKM1680" s="697" t="s">
        <v>81</v>
      </c>
      <c r="HKN1680" s="708" t="s">
        <v>4302</v>
      </c>
      <c r="HKO1680" s="741" t="s">
        <v>82</v>
      </c>
      <c r="HKP1680" s="700" t="s">
        <v>8023</v>
      </c>
      <c r="HKQ1680" s="701">
        <v>44179</v>
      </c>
      <c r="HKR1680" s="681" t="s">
        <v>3797</v>
      </c>
      <c r="HKS1680" s="696" t="s">
        <v>8470</v>
      </c>
      <c r="HKT1680" s="697" t="s">
        <v>8471</v>
      </c>
      <c r="HKU1680" s="697" t="s">
        <v>81</v>
      </c>
      <c r="HKV1680" s="708" t="s">
        <v>4302</v>
      </c>
      <c r="HKW1680" s="741" t="s">
        <v>82</v>
      </c>
      <c r="HKX1680" s="700" t="s">
        <v>8023</v>
      </c>
      <c r="HKY1680" s="701">
        <v>44179</v>
      </c>
      <c r="HKZ1680" s="681" t="s">
        <v>3797</v>
      </c>
      <c r="HLA1680" s="696" t="s">
        <v>8470</v>
      </c>
      <c r="HLB1680" s="697" t="s">
        <v>8471</v>
      </c>
      <c r="HLC1680" s="697" t="s">
        <v>81</v>
      </c>
      <c r="HLD1680" s="708" t="s">
        <v>4302</v>
      </c>
      <c r="HLE1680" s="741" t="s">
        <v>82</v>
      </c>
      <c r="HLF1680" s="700" t="s">
        <v>8023</v>
      </c>
      <c r="HLG1680" s="701">
        <v>44179</v>
      </c>
      <c r="HLH1680" s="681" t="s">
        <v>3797</v>
      </c>
      <c r="HLI1680" s="696" t="s">
        <v>8470</v>
      </c>
      <c r="HLJ1680" s="697" t="s">
        <v>8471</v>
      </c>
      <c r="HLK1680" s="697" t="s">
        <v>81</v>
      </c>
      <c r="HLL1680" s="708" t="s">
        <v>4302</v>
      </c>
      <c r="HLM1680" s="741" t="s">
        <v>82</v>
      </c>
      <c r="HLN1680" s="700" t="s">
        <v>8023</v>
      </c>
      <c r="HLO1680" s="701">
        <v>44179</v>
      </c>
      <c r="HLP1680" s="681" t="s">
        <v>3797</v>
      </c>
      <c r="HLQ1680" s="696" t="s">
        <v>8470</v>
      </c>
      <c r="HLR1680" s="697" t="s">
        <v>8471</v>
      </c>
      <c r="HLS1680" s="697" t="s">
        <v>81</v>
      </c>
      <c r="HLT1680" s="708" t="s">
        <v>4302</v>
      </c>
      <c r="HLU1680" s="741" t="s">
        <v>82</v>
      </c>
      <c r="HLV1680" s="700" t="s">
        <v>8023</v>
      </c>
      <c r="HLW1680" s="701">
        <v>44179</v>
      </c>
      <c r="HLX1680" s="681" t="s">
        <v>3797</v>
      </c>
      <c r="HLY1680" s="696" t="s">
        <v>8470</v>
      </c>
      <c r="HLZ1680" s="697" t="s">
        <v>8471</v>
      </c>
      <c r="HMA1680" s="697" t="s">
        <v>81</v>
      </c>
      <c r="HMB1680" s="708" t="s">
        <v>4302</v>
      </c>
      <c r="HMC1680" s="741" t="s">
        <v>82</v>
      </c>
      <c r="HMD1680" s="700" t="s">
        <v>8023</v>
      </c>
      <c r="HME1680" s="701">
        <v>44179</v>
      </c>
      <c r="HMF1680" s="681" t="s">
        <v>3797</v>
      </c>
      <c r="HMG1680" s="696" t="s">
        <v>8470</v>
      </c>
      <c r="HMH1680" s="697" t="s">
        <v>8471</v>
      </c>
      <c r="HMI1680" s="697" t="s">
        <v>81</v>
      </c>
      <c r="HMJ1680" s="708" t="s">
        <v>4302</v>
      </c>
      <c r="HMK1680" s="741" t="s">
        <v>82</v>
      </c>
      <c r="HML1680" s="700" t="s">
        <v>8023</v>
      </c>
      <c r="HMM1680" s="701">
        <v>44179</v>
      </c>
      <c r="HMN1680" s="681" t="s">
        <v>3797</v>
      </c>
      <c r="HMO1680" s="696" t="s">
        <v>8470</v>
      </c>
      <c r="HMP1680" s="697" t="s">
        <v>8471</v>
      </c>
      <c r="HMQ1680" s="697" t="s">
        <v>81</v>
      </c>
      <c r="HMR1680" s="708" t="s">
        <v>4302</v>
      </c>
      <c r="HMS1680" s="741" t="s">
        <v>82</v>
      </c>
      <c r="HMT1680" s="700" t="s">
        <v>8023</v>
      </c>
      <c r="HMU1680" s="701">
        <v>44179</v>
      </c>
      <c r="HMV1680" s="681" t="s">
        <v>3797</v>
      </c>
      <c r="HMW1680" s="696" t="s">
        <v>8470</v>
      </c>
      <c r="HMX1680" s="697" t="s">
        <v>8471</v>
      </c>
      <c r="HMY1680" s="697" t="s">
        <v>81</v>
      </c>
      <c r="HMZ1680" s="708" t="s">
        <v>4302</v>
      </c>
      <c r="HNA1680" s="741" t="s">
        <v>82</v>
      </c>
      <c r="HNB1680" s="700" t="s">
        <v>8023</v>
      </c>
      <c r="HNC1680" s="701">
        <v>44179</v>
      </c>
      <c r="HND1680" s="681" t="s">
        <v>3797</v>
      </c>
      <c r="HNE1680" s="696" t="s">
        <v>8470</v>
      </c>
      <c r="HNF1680" s="697" t="s">
        <v>8471</v>
      </c>
      <c r="HNG1680" s="697" t="s">
        <v>81</v>
      </c>
      <c r="HNH1680" s="708" t="s">
        <v>4302</v>
      </c>
      <c r="HNI1680" s="741" t="s">
        <v>82</v>
      </c>
      <c r="HNJ1680" s="700" t="s">
        <v>8023</v>
      </c>
      <c r="HNK1680" s="701">
        <v>44179</v>
      </c>
      <c r="HNL1680" s="681" t="s">
        <v>3797</v>
      </c>
      <c r="HNM1680" s="696" t="s">
        <v>8470</v>
      </c>
      <c r="HNN1680" s="697" t="s">
        <v>8471</v>
      </c>
      <c r="HNO1680" s="697" t="s">
        <v>81</v>
      </c>
      <c r="HNP1680" s="708" t="s">
        <v>4302</v>
      </c>
      <c r="HNQ1680" s="741" t="s">
        <v>82</v>
      </c>
      <c r="HNR1680" s="700" t="s">
        <v>8023</v>
      </c>
      <c r="HNS1680" s="701">
        <v>44179</v>
      </c>
      <c r="HNT1680" s="681" t="s">
        <v>3797</v>
      </c>
      <c r="HNU1680" s="696" t="s">
        <v>8470</v>
      </c>
      <c r="HNV1680" s="697" t="s">
        <v>8471</v>
      </c>
      <c r="HNW1680" s="697" t="s">
        <v>81</v>
      </c>
      <c r="HNX1680" s="708" t="s">
        <v>4302</v>
      </c>
      <c r="HNY1680" s="741" t="s">
        <v>82</v>
      </c>
      <c r="HNZ1680" s="700" t="s">
        <v>8023</v>
      </c>
      <c r="HOA1680" s="701">
        <v>44179</v>
      </c>
      <c r="HOB1680" s="681" t="s">
        <v>3797</v>
      </c>
      <c r="HOC1680" s="696" t="s">
        <v>8470</v>
      </c>
      <c r="HOD1680" s="697" t="s">
        <v>8471</v>
      </c>
      <c r="HOE1680" s="697" t="s">
        <v>81</v>
      </c>
      <c r="HOF1680" s="708" t="s">
        <v>4302</v>
      </c>
      <c r="HOG1680" s="741" t="s">
        <v>82</v>
      </c>
      <c r="HOH1680" s="700" t="s">
        <v>8023</v>
      </c>
      <c r="HOI1680" s="701">
        <v>44179</v>
      </c>
      <c r="HOJ1680" s="681" t="s">
        <v>3797</v>
      </c>
      <c r="HOK1680" s="696" t="s">
        <v>8470</v>
      </c>
      <c r="HOL1680" s="697" t="s">
        <v>8471</v>
      </c>
      <c r="HOM1680" s="697" t="s">
        <v>81</v>
      </c>
      <c r="HON1680" s="708" t="s">
        <v>4302</v>
      </c>
      <c r="HOO1680" s="741" t="s">
        <v>82</v>
      </c>
      <c r="HOP1680" s="700" t="s">
        <v>8023</v>
      </c>
      <c r="HOQ1680" s="701">
        <v>44179</v>
      </c>
      <c r="HOR1680" s="681" t="s">
        <v>3797</v>
      </c>
      <c r="HOS1680" s="696" t="s">
        <v>8470</v>
      </c>
      <c r="HOT1680" s="697" t="s">
        <v>8471</v>
      </c>
      <c r="HOU1680" s="697" t="s">
        <v>81</v>
      </c>
      <c r="HOV1680" s="708" t="s">
        <v>4302</v>
      </c>
      <c r="HOW1680" s="741" t="s">
        <v>82</v>
      </c>
      <c r="HOX1680" s="700" t="s">
        <v>8023</v>
      </c>
      <c r="HOY1680" s="701">
        <v>44179</v>
      </c>
      <c r="HOZ1680" s="681" t="s">
        <v>3797</v>
      </c>
      <c r="HPA1680" s="696" t="s">
        <v>8470</v>
      </c>
      <c r="HPB1680" s="697" t="s">
        <v>8471</v>
      </c>
      <c r="HPC1680" s="697" t="s">
        <v>81</v>
      </c>
      <c r="HPD1680" s="708" t="s">
        <v>4302</v>
      </c>
      <c r="HPE1680" s="741" t="s">
        <v>82</v>
      </c>
      <c r="HPF1680" s="700" t="s">
        <v>8023</v>
      </c>
      <c r="HPG1680" s="701">
        <v>44179</v>
      </c>
      <c r="HPH1680" s="681" t="s">
        <v>3797</v>
      </c>
      <c r="HPI1680" s="696" t="s">
        <v>8470</v>
      </c>
      <c r="HPJ1680" s="697" t="s">
        <v>8471</v>
      </c>
      <c r="HPK1680" s="697" t="s">
        <v>81</v>
      </c>
      <c r="HPL1680" s="708" t="s">
        <v>4302</v>
      </c>
      <c r="HPM1680" s="741" t="s">
        <v>82</v>
      </c>
      <c r="HPN1680" s="700" t="s">
        <v>8023</v>
      </c>
      <c r="HPO1680" s="701">
        <v>44179</v>
      </c>
      <c r="HPP1680" s="681" t="s">
        <v>3797</v>
      </c>
      <c r="HPQ1680" s="696" t="s">
        <v>8470</v>
      </c>
      <c r="HPR1680" s="697" t="s">
        <v>8471</v>
      </c>
      <c r="HPS1680" s="697" t="s">
        <v>81</v>
      </c>
      <c r="HPT1680" s="708" t="s">
        <v>4302</v>
      </c>
      <c r="HPU1680" s="741" t="s">
        <v>82</v>
      </c>
      <c r="HPV1680" s="700" t="s">
        <v>8023</v>
      </c>
      <c r="HPW1680" s="701">
        <v>44179</v>
      </c>
      <c r="HPX1680" s="681" t="s">
        <v>3797</v>
      </c>
      <c r="HPY1680" s="696" t="s">
        <v>8470</v>
      </c>
      <c r="HPZ1680" s="697" t="s">
        <v>8471</v>
      </c>
      <c r="HQA1680" s="697" t="s">
        <v>81</v>
      </c>
      <c r="HQB1680" s="708" t="s">
        <v>4302</v>
      </c>
      <c r="HQC1680" s="741" t="s">
        <v>82</v>
      </c>
      <c r="HQD1680" s="700" t="s">
        <v>8023</v>
      </c>
      <c r="HQE1680" s="701">
        <v>44179</v>
      </c>
      <c r="HQF1680" s="681" t="s">
        <v>3797</v>
      </c>
      <c r="HQG1680" s="696" t="s">
        <v>8470</v>
      </c>
      <c r="HQH1680" s="697" t="s">
        <v>8471</v>
      </c>
      <c r="HQI1680" s="697" t="s">
        <v>81</v>
      </c>
      <c r="HQJ1680" s="708" t="s">
        <v>4302</v>
      </c>
      <c r="HQK1680" s="741" t="s">
        <v>82</v>
      </c>
      <c r="HQL1680" s="700" t="s">
        <v>8023</v>
      </c>
      <c r="HQM1680" s="701">
        <v>44179</v>
      </c>
      <c r="HQN1680" s="681" t="s">
        <v>3797</v>
      </c>
      <c r="HQO1680" s="696" t="s">
        <v>8470</v>
      </c>
      <c r="HQP1680" s="697" t="s">
        <v>8471</v>
      </c>
      <c r="HQQ1680" s="697" t="s">
        <v>81</v>
      </c>
      <c r="HQR1680" s="708" t="s">
        <v>4302</v>
      </c>
      <c r="HQS1680" s="741" t="s">
        <v>82</v>
      </c>
      <c r="HQT1680" s="700" t="s">
        <v>8023</v>
      </c>
      <c r="HQU1680" s="701">
        <v>44179</v>
      </c>
      <c r="HQV1680" s="681" t="s">
        <v>3797</v>
      </c>
      <c r="HQW1680" s="696" t="s">
        <v>8470</v>
      </c>
      <c r="HQX1680" s="697" t="s">
        <v>8471</v>
      </c>
      <c r="HQY1680" s="697" t="s">
        <v>81</v>
      </c>
      <c r="HQZ1680" s="708" t="s">
        <v>4302</v>
      </c>
      <c r="HRA1680" s="741" t="s">
        <v>82</v>
      </c>
      <c r="HRB1680" s="700" t="s">
        <v>8023</v>
      </c>
      <c r="HRC1680" s="701">
        <v>44179</v>
      </c>
      <c r="HRD1680" s="681" t="s">
        <v>3797</v>
      </c>
      <c r="HRE1680" s="696" t="s">
        <v>8470</v>
      </c>
      <c r="HRF1680" s="697" t="s">
        <v>8471</v>
      </c>
      <c r="HRG1680" s="697" t="s">
        <v>81</v>
      </c>
      <c r="HRH1680" s="708" t="s">
        <v>4302</v>
      </c>
      <c r="HRI1680" s="741" t="s">
        <v>82</v>
      </c>
      <c r="HRJ1680" s="700" t="s">
        <v>8023</v>
      </c>
      <c r="HRK1680" s="701">
        <v>44179</v>
      </c>
      <c r="HRL1680" s="681" t="s">
        <v>3797</v>
      </c>
      <c r="HRM1680" s="696" t="s">
        <v>8470</v>
      </c>
      <c r="HRN1680" s="697" t="s">
        <v>8471</v>
      </c>
      <c r="HRO1680" s="697" t="s">
        <v>81</v>
      </c>
      <c r="HRP1680" s="708" t="s">
        <v>4302</v>
      </c>
      <c r="HRQ1680" s="741" t="s">
        <v>82</v>
      </c>
      <c r="HRR1680" s="700" t="s">
        <v>8023</v>
      </c>
      <c r="HRS1680" s="701">
        <v>44179</v>
      </c>
      <c r="HRT1680" s="681" t="s">
        <v>3797</v>
      </c>
      <c r="HRU1680" s="696" t="s">
        <v>8470</v>
      </c>
      <c r="HRV1680" s="697" t="s">
        <v>8471</v>
      </c>
      <c r="HRW1680" s="697" t="s">
        <v>81</v>
      </c>
      <c r="HRX1680" s="708" t="s">
        <v>4302</v>
      </c>
      <c r="HRY1680" s="741" t="s">
        <v>82</v>
      </c>
      <c r="HRZ1680" s="700" t="s">
        <v>8023</v>
      </c>
      <c r="HSA1680" s="701">
        <v>44179</v>
      </c>
      <c r="HSB1680" s="681" t="s">
        <v>3797</v>
      </c>
      <c r="HSC1680" s="696" t="s">
        <v>8470</v>
      </c>
      <c r="HSD1680" s="697" t="s">
        <v>8471</v>
      </c>
      <c r="HSE1680" s="697" t="s">
        <v>81</v>
      </c>
      <c r="HSF1680" s="708" t="s">
        <v>4302</v>
      </c>
      <c r="HSG1680" s="741" t="s">
        <v>82</v>
      </c>
      <c r="HSH1680" s="700" t="s">
        <v>8023</v>
      </c>
      <c r="HSI1680" s="701">
        <v>44179</v>
      </c>
      <c r="HSJ1680" s="681" t="s">
        <v>3797</v>
      </c>
      <c r="HSK1680" s="696" t="s">
        <v>8470</v>
      </c>
      <c r="HSL1680" s="697" t="s">
        <v>8471</v>
      </c>
      <c r="HSM1680" s="697" t="s">
        <v>81</v>
      </c>
      <c r="HSN1680" s="708" t="s">
        <v>4302</v>
      </c>
      <c r="HSO1680" s="741" t="s">
        <v>82</v>
      </c>
      <c r="HSP1680" s="700" t="s">
        <v>8023</v>
      </c>
      <c r="HSQ1680" s="701">
        <v>44179</v>
      </c>
      <c r="HSR1680" s="681" t="s">
        <v>3797</v>
      </c>
      <c r="HSS1680" s="696" t="s">
        <v>8470</v>
      </c>
      <c r="HST1680" s="697" t="s">
        <v>8471</v>
      </c>
      <c r="HSU1680" s="697" t="s">
        <v>81</v>
      </c>
      <c r="HSV1680" s="708" t="s">
        <v>4302</v>
      </c>
      <c r="HSW1680" s="741" t="s">
        <v>82</v>
      </c>
      <c r="HSX1680" s="700" t="s">
        <v>8023</v>
      </c>
      <c r="HSY1680" s="701">
        <v>44179</v>
      </c>
      <c r="HSZ1680" s="681" t="s">
        <v>3797</v>
      </c>
      <c r="HTA1680" s="696" t="s">
        <v>8470</v>
      </c>
      <c r="HTB1680" s="697" t="s">
        <v>8471</v>
      </c>
      <c r="HTC1680" s="697" t="s">
        <v>81</v>
      </c>
      <c r="HTD1680" s="708" t="s">
        <v>4302</v>
      </c>
      <c r="HTE1680" s="741" t="s">
        <v>82</v>
      </c>
      <c r="HTF1680" s="700" t="s">
        <v>8023</v>
      </c>
      <c r="HTG1680" s="701">
        <v>44179</v>
      </c>
      <c r="HTH1680" s="681" t="s">
        <v>3797</v>
      </c>
      <c r="HTI1680" s="696" t="s">
        <v>8470</v>
      </c>
      <c r="HTJ1680" s="697" t="s">
        <v>8471</v>
      </c>
      <c r="HTK1680" s="697" t="s">
        <v>81</v>
      </c>
      <c r="HTL1680" s="708" t="s">
        <v>4302</v>
      </c>
      <c r="HTM1680" s="741" t="s">
        <v>82</v>
      </c>
      <c r="HTN1680" s="700" t="s">
        <v>8023</v>
      </c>
      <c r="HTO1680" s="701">
        <v>44179</v>
      </c>
      <c r="HTP1680" s="681" t="s">
        <v>3797</v>
      </c>
      <c r="HTQ1680" s="696" t="s">
        <v>8470</v>
      </c>
      <c r="HTR1680" s="697" t="s">
        <v>8471</v>
      </c>
      <c r="HTS1680" s="697" t="s">
        <v>81</v>
      </c>
      <c r="HTT1680" s="708" t="s">
        <v>4302</v>
      </c>
      <c r="HTU1680" s="741" t="s">
        <v>82</v>
      </c>
      <c r="HTV1680" s="700" t="s">
        <v>8023</v>
      </c>
      <c r="HTW1680" s="701">
        <v>44179</v>
      </c>
      <c r="HTX1680" s="681" t="s">
        <v>3797</v>
      </c>
      <c r="HTY1680" s="696" t="s">
        <v>8470</v>
      </c>
      <c r="HTZ1680" s="697" t="s">
        <v>8471</v>
      </c>
      <c r="HUA1680" s="697" t="s">
        <v>81</v>
      </c>
      <c r="HUB1680" s="708" t="s">
        <v>4302</v>
      </c>
      <c r="HUC1680" s="741" t="s">
        <v>82</v>
      </c>
      <c r="HUD1680" s="700" t="s">
        <v>8023</v>
      </c>
      <c r="HUE1680" s="701">
        <v>44179</v>
      </c>
      <c r="HUF1680" s="681" t="s">
        <v>3797</v>
      </c>
      <c r="HUG1680" s="696" t="s">
        <v>8470</v>
      </c>
      <c r="HUH1680" s="697" t="s">
        <v>8471</v>
      </c>
      <c r="HUI1680" s="697" t="s">
        <v>81</v>
      </c>
      <c r="HUJ1680" s="708" t="s">
        <v>4302</v>
      </c>
      <c r="HUK1680" s="741" t="s">
        <v>82</v>
      </c>
      <c r="HUL1680" s="700" t="s">
        <v>8023</v>
      </c>
      <c r="HUM1680" s="701">
        <v>44179</v>
      </c>
      <c r="HUN1680" s="681" t="s">
        <v>3797</v>
      </c>
      <c r="HUO1680" s="696" t="s">
        <v>8470</v>
      </c>
      <c r="HUP1680" s="697" t="s">
        <v>8471</v>
      </c>
      <c r="HUQ1680" s="697" t="s">
        <v>81</v>
      </c>
      <c r="HUR1680" s="708" t="s">
        <v>4302</v>
      </c>
      <c r="HUS1680" s="741" t="s">
        <v>82</v>
      </c>
      <c r="HUT1680" s="700" t="s">
        <v>8023</v>
      </c>
      <c r="HUU1680" s="701">
        <v>44179</v>
      </c>
      <c r="HUV1680" s="681" t="s">
        <v>3797</v>
      </c>
      <c r="HUW1680" s="696" t="s">
        <v>8470</v>
      </c>
      <c r="HUX1680" s="697" t="s">
        <v>8471</v>
      </c>
      <c r="HUY1680" s="697" t="s">
        <v>81</v>
      </c>
      <c r="HUZ1680" s="708" t="s">
        <v>4302</v>
      </c>
      <c r="HVA1680" s="741" t="s">
        <v>82</v>
      </c>
      <c r="HVB1680" s="700" t="s">
        <v>8023</v>
      </c>
      <c r="HVC1680" s="701">
        <v>44179</v>
      </c>
      <c r="HVD1680" s="681" t="s">
        <v>3797</v>
      </c>
      <c r="HVE1680" s="696" t="s">
        <v>8470</v>
      </c>
      <c r="HVF1680" s="697" t="s">
        <v>8471</v>
      </c>
      <c r="HVG1680" s="697" t="s">
        <v>81</v>
      </c>
      <c r="HVH1680" s="708" t="s">
        <v>4302</v>
      </c>
      <c r="HVI1680" s="741" t="s">
        <v>82</v>
      </c>
      <c r="HVJ1680" s="700" t="s">
        <v>8023</v>
      </c>
      <c r="HVK1680" s="701">
        <v>44179</v>
      </c>
      <c r="HVL1680" s="681" t="s">
        <v>3797</v>
      </c>
      <c r="HVM1680" s="696" t="s">
        <v>8470</v>
      </c>
      <c r="HVN1680" s="697" t="s">
        <v>8471</v>
      </c>
      <c r="HVO1680" s="697" t="s">
        <v>81</v>
      </c>
      <c r="HVP1680" s="708" t="s">
        <v>4302</v>
      </c>
      <c r="HVQ1680" s="741" t="s">
        <v>82</v>
      </c>
      <c r="HVR1680" s="700" t="s">
        <v>8023</v>
      </c>
      <c r="HVS1680" s="701">
        <v>44179</v>
      </c>
      <c r="HVT1680" s="681" t="s">
        <v>3797</v>
      </c>
      <c r="HVU1680" s="696" t="s">
        <v>8470</v>
      </c>
      <c r="HVV1680" s="697" t="s">
        <v>8471</v>
      </c>
      <c r="HVW1680" s="697" t="s">
        <v>81</v>
      </c>
      <c r="HVX1680" s="708" t="s">
        <v>4302</v>
      </c>
      <c r="HVY1680" s="741" t="s">
        <v>82</v>
      </c>
      <c r="HVZ1680" s="700" t="s">
        <v>8023</v>
      </c>
      <c r="HWA1680" s="701">
        <v>44179</v>
      </c>
      <c r="HWB1680" s="681" t="s">
        <v>3797</v>
      </c>
      <c r="HWC1680" s="696" t="s">
        <v>8470</v>
      </c>
      <c r="HWD1680" s="697" t="s">
        <v>8471</v>
      </c>
      <c r="HWE1680" s="697" t="s">
        <v>81</v>
      </c>
      <c r="HWF1680" s="708" t="s">
        <v>4302</v>
      </c>
      <c r="HWG1680" s="741" t="s">
        <v>82</v>
      </c>
      <c r="HWH1680" s="700" t="s">
        <v>8023</v>
      </c>
      <c r="HWI1680" s="701">
        <v>44179</v>
      </c>
      <c r="HWJ1680" s="681" t="s">
        <v>3797</v>
      </c>
      <c r="HWK1680" s="696" t="s">
        <v>8470</v>
      </c>
      <c r="HWL1680" s="697" t="s">
        <v>8471</v>
      </c>
      <c r="HWM1680" s="697" t="s">
        <v>81</v>
      </c>
      <c r="HWN1680" s="708" t="s">
        <v>4302</v>
      </c>
      <c r="HWO1680" s="741" t="s">
        <v>82</v>
      </c>
      <c r="HWP1680" s="700" t="s">
        <v>8023</v>
      </c>
      <c r="HWQ1680" s="701">
        <v>44179</v>
      </c>
      <c r="HWR1680" s="681" t="s">
        <v>3797</v>
      </c>
      <c r="HWS1680" s="696" t="s">
        <v>8470</v>
      </c>
      <c r="HWT1680" s="697" t="s">
        <v>8471</v>
      </c>
      <c r="HWU1680" s="697" t="s">
        <v>81</v>
      </c>
      <c r="HWV1680" s="708" t="s">
        <v>4302</v>
      </c>
      <c r="HWW1680" s="741" t="s">
        <v>82</v>
      </c>
      <c r="HWX1680" s="700" t="s">
        <v>8023</v>
      </c>
      <c r="HWY1680" s="701">
        <v>44179</v>
      </c>
      <c r="HWZ1680" s="681" t="s">
        <v>3797</v>
      </c>
      <c r="HXA1680" s="696" t="s">
        <v>8470</v>
      </c>
      <c r="HXB1680" s="697" t="s">
        <v>8471</v>
      </c>
      <c r="HXC1680" s="697" t="s">
        <v>81</v>
      </c>
      <c r="HXD1680" s="708" t="s">
        <v>4302</v>
      </c>
      <c r="HXE1680" s="741" t="s">
        <v>82</v>
      </c>
      <c r="HXF1680" s="700" t="s">
        <v>8023</v>
      </c>
      <c r="HXG1680" s="701">
        <v>44179</v>
      </c>
      <c r="HXH1680" s="681" t="s">
        <v>3797</v>
      </c>
      <c r="HXI1680" s="696" t="s">
        <v>8470</v>
      </c>
      <c r="HXJ1680" s="697" t="s">
        <v>8471</v>
      </c>
      <c r="HXK1680" s="697" t="s">
        <v>81</v>
      </c>
      <c r="HXL1680" s="708" t="s">
        <v>4302</v>
      </c>
      <c r="HXM1680" s="741" t="s">
        <v>82</v>
      </c>
      <c r="HXN1680" s="700" t="s">
        <v>8023</v>
      </c>
      <c r="HXO1680" s="701">
        <v>44179</v>
      </c>
      <c r="HXP1680" s="681" t="s">
        <v>3797</v>
      </c>
      <c r="HXQ1680" s="696" t="s">
        <v>8470</v>
      </c>
      <c r="HXR1680" s="697" t="s">
        <v>8471</v>
      </c>
      <c r="HXS1680" s="697" t="s">
        <v>81</v>
      </c>
      <c r="HXT1680" s="708" t="s">
        <v>4302</v>
      </c>
      <c r="HXU1680" s="741" t="s">
        <v>82</v>
      </c>
      <c r="HXV1680" s="700" t="s">
        <v>8023</v>
      </c>
      <c r="HXW1680" s="701">
        <v>44179</v>
      </c>
      <c r="HXX1680" s="681" t="s">
        <v>3797</v>
      </c>
      <c r="HXY1680" s="696" t="s">
        <v>8470</v>
      </c>
      <c r="HXZ1680" s="697" t="s">
        <v>8471</v>
      </c>
      <c r="HYA1680" s="697" t="s">
        <v>81</v>
      </c>
      <c r="HYB1680" s="708" t="s">
        <v>4302</v>
      </c>
      <c r="HYC1680" s="741" t="s">
        <v>82</v>
      </c>
      <c r="HYD1680" s="700" t="s">
        <v>8023</v>
      </c>
      <c r="HYE1680" s="701">
        <v>44179</v>
      </c>
      <c r="HYF1680" s="681" t="s">
        <v>3797</v>
      </c>
      <c r="HYG1680" s="696" t="s">
        <v>8470</v>
      </c>
      <c r="HYH1680" s="697" t="s">
        <v>8471</v>
      </c>
      <c r="HYI1680" s="697" t="s">
        <v>81</v>
      </c>
      <c r="HYJ1680" s="708" t="s">
        <v>4302</v>
      </c>
      <c r="HYK1680" s="741" t="s">
        <v>82</v>
      </c>
      <c r="HYL1680" s="700" t="s">
        <v>8023</v>
      </c>
      <c r="HYM1680" s="701">
        <v>44179</v>
      </c>
      <c r="HYN1680" s="681" t="s">
        <v>3797</v>
      </c>
      <c r="HYO1680" s="696" t="s">
        <v>8470</v>
      </c>
      <c r="HYP1680" s="697" t="s">
        <v>8471</v>
      </c>
      <c r="HYQ1680" s="697" t="s">
        <v>81</v>
      </c>
      <c r="HYR1680" s="708" t="s">
        <v>4302</v>
      </c>
      <c r="HYS1680" s="741" t="s">
        <v>82</v>
      </c>
      <c r="HYT1680" s="700" t="s">
        <v>8023</v>
      </c>
      <c r="HYU1680" s="701">
        <v>44179</v>
      </c>
      <c r="HYV1680" s="681" t="s">
        <v>3797</v>
      </c>
      <c r="HYW1680" s="696" t="s">
        <v>8470</v>
      </c>
      <c r="HYX1680" s="697" t="s">
        <v>8471</v>
      </c>
      <c r="HYY1680" s="697" t="s">
        <v>81</v>
      </c>
      <c r="HYZ1680" s="708" t="s">
        <v>4302</v>
      </c>
      <c r="HZA1680" s="741" t="s">
        <v>82</v>
      </c>
      <c r="HZB1680" s="700" t="s">
        <v>8023</v>
      </c>
      <c r="HZC1680" s="701">
        <v>44179</v>
      </c>
      <c r="HZD1680" s="681" t="s">
        <v>3797</v>
      </c>
      <c r="HZE1680" s="696" t="s">
        <v>8470</v>
      </c>
      <c r="HZF1680" s="697" t="s">
        <v>8471</v>
      </c>
      <c r="HZG1680" s="697" t="s">
        <v>81</v>
      </c>
      <c r="HZH1680" s="708" t="s">
        <v>4302</v>
      </c>
      <c r="HZI1680" s="741" t="s">
        <v>82</v>
      </c>
      <c r="HZJ1680" s="700" t="s">
        <v>8023</v>
      </c>
      <c r="HZK1680" s="701">
        <v>44179</v>
      </c>
      <c r="HZL1680" s="681" t="s">
        <v>3797</v>
      </c>
      <c r="HZM1680" s="696" t="s">
        <v>8470</v>
      </c>
      <c r="HZN1680" s="697" t="s">
        <v>8471</v>
      </c>
      <c r="HZO1680" s="697" t="s">
        <v>81</v>
      </c>
      <c r="HZP1680" s="708" t="s">
        <v>4302</v>
      </c>
      <c r="HZQ1680" s="741" t="s">
        <v>82</v>
      </c>
      <c r="HZR1680" s="700" t="s">
        <v>8023</v>
      </c>
      <c r="HZS1680" s="701">
        <v>44179</v>
      </c>
      <c r="HZT1680" s="681" t="s">
        <v>3797</v>
      </c>
      <c r="HZU1680" s="696" t="s">
        <v>8470</v>
      </c>
      <c r="HZV1680" s="697" t="s">
        <v>8471</v>
      </c>
      <c r="HZW1680" s="697" t="s">
        <v>81</v>
      </c>
      <c r="HZX1680" s="708" t="s">
        <v>4302</v>
      </c>
      <c r="HZY1680" s="741" t="s">
        <v>82</v>
      </c>
      <c r="HZZ1680" s="700" t="s">
        <v>8023</v>
      </c>
      <c r="IAA1680" s="701">
        <v>44179</v>
      </c>
      <c r="IAB1680" s="681" t="s">
        <v>3797</v>
      </c>
      <c r="IAC1680" s="696" t="s">
        <v>8470</v>
      </c>
      <c r="IAD1680" s="697" t="s">
        <v>8471</v>
      </c>
      <c r="IAE1680" s="697" t="s">
        <v>81</v>
      </c>
      <c r="IAF1680" s="708" t="s">
        <v>4302</v>
      </c>
      <c r="IAG1680" s="741" t="s">
        <v>82</v>
      </c>
      <c r="IAH1680" s="700" t="s">
        <v>8023</v>
      </c>
      <c r="IAI1680" s="701">
        <v>44179</v>
      </c>
      <c r="IAJ1680" s="681" t="s">
        <v>3797</v>
      </c>
      <c r="IAK1680" s="696" t="s">
        <v>8470</v>
      </c>
      <c r="IAL1680" s="697" t="s">
        <v>8471</v>
      </c>
      <c r="IAM1680" s="697" t="s">
        <v>81</v>
      </c>
      <c r="IAN1680" s="708" t="s">
        <v>4302</v>
      </c>
      <c r="IAO1680" s="741" t="s">
        <v>82</v>
      </c>
      <c r="IAP1680" s="700" t="s">
        <v>8023</v>
      </c>
      <c r="IAQ1680" s="701">
        <v>44179</v>
      </c>
      <c r="IAR1680" s="681" t="s">
        <v>3797</v>
      </c>
      <c r="IAS1680" s="696" t="s">
        <v>8470</v>
      </c>
      <c r="IAT1680" s="697" t="s">
        <v>8471</v>
      </c>
      <c r="IAU1680" s="697" t="s">
        <v>81</v>
      </c>
      <c r="IAV1680" s="708" t="s">
        <v>4302</v>
      </c>
      <c r="IAW1680" s="741" t="s">
        <v>82</v>
      </c>
      <c r="IAX1680" s="700" t="s">
        <v>8023</v>
      </c>
      <c r="IAY1680" s="701">
        <v>44179</v>
      </c>
      <c r="IAZ1680" s="681" t="s">
        <v>3797</v>
      </c>
      <c r="IBA1680" s="696" t="s">
        <v>8470</v>
      </c>
      <c r="IBB1680" s="697" t="s">
        <v>8471</v>
      </c>
      <c r="IBC1680" s="697" t="s">
        <v>81</v>
      </c>
      <c r="IBD1680" s="708" t="s">
        <v>4302</v>
      </c>
      <c r="IBE1680" s="741" t="s">
        <v>82</v>
      </c>
      <c r="IBF1680" s="700" t="s">
        <v>8023</v>
      </c>
      <c r="IBG1680" s="701">
        <v>44179</v>
      </c>
      <c r="IBH1680" s="681" t="s">
        <v>3797</v>
      </c>
      <c r="IBI1680" s="696" t="s">
        <v>8470</v>
      </c>
      <c r="IBJ1680" s="697" t="s">
        <v>8471</v>
      </c>
      <c r="IBK1680" s="697" t="s">
        <v>81</v>
      </c>
      <c r="IBL1680" s="708" t="s">
        <v>4302</v>
      </c>
      <c r="IBM1680" s="741" t="s">
        <v>82</v>
      </c>
      <c r="IBN1680" s="700" t="s">
        <v>8023</v>
      </c>
      <c r="IBO1680" s="701">
        <v>44179</v>
      </c>
      <c r="IBP1680" s="681" t="s">
        <v>3797</v>
      </c>
      <c r="IBQ1680" s="696" t="s">
        <v>8470</v>
      </c>
      <c r="IBR1680" s="697" t="s">
        <v>8471</v>
      </c>
      <c r="IBS1680" s="697" t="s">
        <v>81</v>
      </c>
      <c r="IBT1680" s="708" t="s">
        <v>4302</v>
      </c>
      <c r="IBU1680" s="741" t="s">
        <v>82</v>
      </c>
      <c r="IBV1680" s="700" t="s">
        <v>8023</v>
      </c>
      <c r="IBW1680" s="701">
        <v>44179</v>
      </c>
      <c r="IBX1680" s="681" t="s">
        <v>3797</v>
      </c>
      <c r="IBY1680" s="696" t="s">
        <v>8470</v>
      </c>
      <c r="IBZ1680" s="697" t="s">
        <v>8471</v>
      </c>
      <c r="ICA1680" s="697" t="s">
        <v>81</v>
      </c>
      <c r="ICB1680" s="708" t="s">
        <v>4302</v>
      </c>
      <c r="ICC1680" s="741" t="s">
        <v>82</v>
      </c>
      <c r="ICD1680" s="700" t="s">
        <v>8023</v>
      </c>
      <c r="ICE1680" s="701">
        <v>44179</v>
      </c>
      <c r="ICF1680" s="681" t="s">
        <v>3797</v>
      </c>
      <c r="ICG1680" s="696" t="s">
        <v>8470</v>
      </c>
      <c r="ICH1680" s="697" t="s">
        <v>8471</v>
      </c>
      <c r="ICI1680" s="697" t="s">
        <v>81</v>
      </c>
      <c r="ICJ1680" s="708" t="s">
        <v>4302</v>
      </c>
      <c r="ICK1680" s="741" t="s">
        <v>82</v>
      </c>
      <c r="ICL1680" s="700" t="s">
        <v>8023</v>
      </c>
      <c r="ICM1680" s="701">
        <v>44179</v>
      </c>
      <c r="ICN1680" s="681" t="s">
        <v>3797</v>
      </c>
      <c r="ICO1680" s="696" t="s">
        <v>8470</v>
      </c>
      <c r="ICP1680" s="697" t="s">
        <v>8471</v>
      </c>
      <c r="ICQ1680" s="697" t="s">
        <v>81</v>
      </c>
      <c r="ICR1680" s="708" t="s">
        <v>4302</v>
      </c>
      <c r="ICS1680" s="741" t="s">
        <v>82</v>
      </c>
      <c r="ICT1680" s="700" t="s">
        <v>8023</v>
      </c>
      <c r="ICU1680" s="701">
        <v>44179</v>
      </c>
      <c r="ICV1680" s="681" t="s">
        <v>3797</v>
      </c>
      <c r="ICW1680" s="696" t="s">
        <v>8470</v>
      </c>
      <c r="ICX1680" s="697" t="s">
        <v>8471</v>
      </c>
      <c r="ICY1680" s="697" t="s">
        <v>81</v>
      </c>
      <c r="ICZ1680" s="708" t="s">
        <v>4302</v>
      </c>
      <c r="IDA1680" s="741" t="s">
        <v>82</v>
      </c>
      <c r="IDB1680" s="700" t="s">
        <v>8023</v>
      </c>
      <c r="IDC1680" s="701">
        <v>44179</v>
      </c>
      <c r="IDD1680" s="681" t="s">
        <v>3797</v>
      </c>
      <c r="IDE1680" s="696" t="s">
        <v>8470</v>
      </c>
      <c r="IDF1680" s="697" t="s">
        <v>8471</v>
      </c>
      <c r="IDG1680" s="697" t="s">
        <v>81</v>
      </c>
      <c r="IDH1680" s="708" t="s">
        <v>4302</v>
      </c>
      <c r="IDI1680" s="741" t="s">
        <v>82</v>
      </c>
      <c r="IDJ1680" s="700" t="s">
        <v>8023</v>
      </c>
      <c r="IDK1680" s="701">
        <v>44179</v>
      </c>
      <c r="IDL1680" s="681" t="s">
        <v>3797</v>
      </c>
      <c r="IDM1680" s="696" t="s">
        <v>8470</v>
      </c>
      <c r="IDN1680" s="697" t="s">
        <v>8471</v>
      </c>
      <c r="IDO1680" s="697" t="s">
        <v>81</v>
      </c>
      <c r="IDP1680" s="708" t="s">
        <v>4302</v>
      </c>
      <c r="IDQ1680" s="741" t="s">
        <v>82</v>
      </c>
      <c r="IDR1680" s="700" t="s">
        <v>8023</v>
      </c>
      <c r="IDS1680" s="701">
        <v>44179</v>
      </c>
      <c r="IDT1680" s="681" t="s">
        <v>3797</v>
      </c>
      <c r="IDU1680" s="696" t="s">
        <v>8470</v>
      </c>
      <c r="IDV1680" s="697" t="s">
        <v>8471</v>
      </c>
      <c r="IDW1680" s="697" t="s">
        <v>81</v>
      </c>
      <c r="IDX1680" s="708" t="s">
        <v>4302</v>
      </c>
      <c r="IDY1680" s="741" t="s">
        <v>82</v>
      </c>
      <c r="IDZ1680" s="700" t="s">
        <v>8023</v>
      </c>
      <c r="IEA1680" s="701">
        <v>44179</v>
      </c>
      <c r="IEB1680" s="681" t="s">
        <v>3797</v>
      </c>
      <c r="IEC1680" s="696" t="s">
        <v>8470</v>
      </c>
      <c r="IED1680" s="697" t="s">
        <v>8471</v>
      </c>
      <c r="IEE1680" s="697" t="s">
        <v>81</v>
      </c>
      <c r="IEF1680" s="708" t="s">
        <v>4302</v>
      </c>
      <c r="IEG1680" s="741" t="s">
        <v>82</v>
      </c>
      <c r="IEH1680" s="700" t="s">
        <v>8023</v>
      </c>
      <c r="IEI1680" s="701">
        <v>44179</v>
      </c>
      <c r="IEJ1680" s="681" t="s">
        <v>3797</v>
      </c>
      <c r="IEK1680" s="696" t="s">
        <v>8470</v>
      </c>
      <c r="IEL1680" s="697" t="s">
        <v>8471</v>
      </c>
      <c r="IEM1680" s="697" t="s">
        <v>81</v>
      </c>
      <c r="IEN1680" s="708" t="s">
        <v>4302</v>
      </c>
      <c r="IEO1680" s="741" t="s">
        <v>82</v>
      </c>
      <c r="IEP1680" s="700" t="s">
        <v>8023</v>
      </c>
      <c r="IEQ1680" s="701">
        <v>44179</v>
      </c>
      <c r="IER1680" s="681" t="s">
        <v>3797</v>
      </c>
      <c r="IES1680" s="696" t="s">
        <v>8470</v>
      </c>
      <c r="IET1680" s="697" t="s">
        <v>8471</v>
      </c>
      <c r="IEU1680" s="697" t="s">
        <v>81</v>
      </c>
      <c r="IEV1680" s="708" t="s">
        <v>4302</v>
      </c>
      <c r="IEW1680" s="741" t="s">
        <v>82</v>
      </c>
      <c r="IEX1680" s="700" t="s">
        <v>8023</v>
      </c>
      <c r="IEY1680" s="701">
        <v>44179</v>
      </c>
      <c r="IEZ1680" s="681" t="s">
        <v>3797</v>
      </c>
      <c r="IFA1680" s="696" t="s">
        <v>8470</v>
      </c>
      <c r="IFB1680" s="697" t="s">
        <v>8471</v>
      </c>
      <c r="IFC1680" s="697" t="s">
        <v>81</v>
      </c>
      <c r="IFD1680" s="708" t="s">
        <v>4302</v>
      </c>
      <c r="IFE1680" s="741" t="s">
        <v>82</v>
      </c>
      <c r="IFF1680" s="700" t="s">
        <v>8023</v>
      </c>
      <c r="IFG1680" s="701">
        <v>44179</v>
      </c>
      <c r="IFH1680" s="681" t="s">
        <v>3797</v>
      </c>
      <c r="IFI1680" s="696" t="s">
        <v>8470</v>
      </c>
      <c r="IFJ1680" s="697" t="s">
        <v>8471</v>
      </c>
      <c r="IFK1680" s="697" t="s">
        <v>81</v>
      </c>
      <c r="IFL1680" s="708" t="s">
        <v>4302</v>
      </c>
      <c r="IFM1680" s="741" t="s">
        <v>82</v>
      </c>
      <c r="IFN1680" s="700" t="s">
        <v>8023</v>
      </c>
      <c r="IFO1680" s="701">
        <v>44179</v>
      </c>
      <c r="IFP1680" s="681" t="s">
        <v>3797</v>
      </c>
      <c r="IFQ1680" s="696" t="s">
        <v>8470</v>
      </c>
      <c r="IFR1680" s="697" t="s">
        <v>8471</v>
      </c>
      <c r="IFS1680" s="697" t="s">
        <v>81</v>
      </c>
      <c r="IFT1680" s="708" t="s">
        <v>4302</v>
      </c>
      <c r="IFU1680" s="741" t="s">
        <v>82</v>
      </c>
      <c r="IFV1680" s="700" t="s">
        <v>8023</v>
      </c>
      <c r="IFW1680" s="701">
        <v>44179</v>
      </c>
      <c r="IFX1680" s="681" t="s">
        <v>3797</v>
      </c>
      <c r="IFY1680" s="696" t="s">
        <v>8470</v>
      </c>
      <c r="IFZ1680" s="697" t="s">
        <v>8471</v>
      </c>
      <c r="IGA1680" s="697" t="s">
        <v>81</v>
      </c>
      <c r="IGB1680" s="708" t="s">
        <v>4302</v>
      </c>
      <c r="IGC1680" s="741" t="s">
        <v>82</v>
      </c>
      <c r="IGD1680" s="700" t="s">
        <v>8023</v>
      </c>
      <c r="IGE1680" s="701">
        <v>44179</v>
      </c>
      <c r="IGF1680" s="681" t="s">
        <v>3797</v>
      </c>
      <c r="IGG1680" s="696" t="s">
        <v>8470</v>
      </c>
      <c r="IGH1680" s="697" t="s">
        <v>8471</v>
      </c>
      <c r="IGI1680" s="697" t="s">
        <v>81</v>
      </c>
      <c r="IGJ1680" s="708" t="s">
        <v>4302</v>
      </c>
      <c r="IGK1680" s="741" t="s">
        <v>82</v>
      </c>
      <c r="IGL1680" s="700" t="s">
        <v>8023</v>
      </c>
      <c r="IGM1680" s="701">
        <v>44179</v>
      </c>
      <c r="IGN1680" s="681" t="s">
        <v>3797</v>
      </c>
      <c r="IGO1680" s="696" t="s">
        <v>8470</v>
      </c>
      <c r="IGP1680" s="697" t="s">
        <v>8471</v>
      </c>
      <c r="IGQ1680" s="697" t="s">
        <v>81</v>
      </c>
      <c r="IGR1680" s="708" t="s">
        <v>4302</v>
      </c>
      <c r="IGS1680" s="741" t="s">
        <v>82</v>
      </c>
      <c r="IGT1680" s="700" t="s">
        <v>8023</v>
      </c>
      <c r="IGU1680" s="701">
        <v>44179</v>
      </c>
      <c r="IGV1680" s="681" t="s">
        <v>3797</v>
      </c>
      <c r="IGW1680" s="696" t="s">
        <v>8470</v>
      </c>
      <c r="IGX1680" s="697" t="s">
        <v>8471</v>
      </c>
      <c r="IGY1680" s="697" t="s">
        <v>81</v>
      </c>
      <c r="IGZ1680" s="708" t="s">
        <v>4302</v>
      </c>
      <c r="IHA1680" s="741" t="s">
        <v>82</v>
      </c>
      <c r="IHB1680" s="700" t="s">
        <v>8023</v>
      </c>
      <c r="IHC1680" s="701">
        <v>44179</v>
      </c>
      <c r="IHD1680" s="681" t="s">
        <v>3797</v>
      </c>
      <c r="IHE1680" s="696" t="s">
        <v>8470</v>
      </c>
      <c r="IHF1680" s="697" t="s">
        <v>8471</v>
      </c>
      <c r="IHG1680" s="697" t="s">
        <v>81</v>
      </c>
      <c r="IHH1680" s="708" t="s">
        <v>4302</v>
      </c>
      <c r="IHI1680" s="741" t="s">
        <v>82</v>
      </c>
      <c r="IHJ1680" s="700" t="s">
        <v>8023</v>
      </c>
      <c r="IHK1680" s="701">
        <v>44179</v>
      </c>
      <c r="IHL1680" s="681" t="s">
        <v>3797</v>
      </c>
      <c r="IHM1680" s="696" t="s">
        <v>8470</v>
      </c>
      <c r="IHN1680" s="697" t="s">
        <v>8471</v>
      </c>
      <c r="IHO1680" s="697" t="s">
        <v>81</v>
      </c>
      <c r="IHP1680" s="708" t="s">
        <v>4302</v>
      </c>
      <c r="IHQ1680" s="741" t="s">
        <v>82</v>
      </c>
      <c r="IHR1680" s="700" t="s">
        <v>8023</v>
      </c>
      <c r="IHS1680" s="701">
        <v>44179</v>
      </c>
      <c r="IHT1680" s="681" t="s">
        <v>3797</v>
      </c>
      <c r="IHU1680" s="696" t="s">
        <v>8470</v>
      </c>
      <c r="IHV1680" s="697" t="s">
        <v>8471</v>
      </c>
      <c r="IHW1680" s="697" t="s">
        <v>81</v>
      </c>
      <c r="IHX1680" s="708" t="s">
        <v>4302</v>
      </c>
      <c r="IHY1680" s="741" t="s">
        <v>82</v>
      </c>
      <c r="IHZ1680" s="700" t="s">
        <v>8023</v>
      </c>
      <c r="IIA1680" s="701">
        <v>44179</v>
      </c>
      <c r="IIB1680" s="681" t="s">
        <v>3797</v>
      </c>
      <c r="IIC1680" s="696" t="s">
        <v>8470</v>
      </c>
      <c r="IID1680" s="697" t="s">
        <v>8471</v>
      </c>
      <c r="IIE1680" s="697" t="s">
        <v>81</v>
      </c>
      <c r="IIF1680" s="708" t="s">
        <v>4302</v>
      </c>
      <c r="IIG1680" s="741" t="s">
        <v>82</v>
      </c>
      <c r="IIH1680" s="700" t="s">
        <v>8023</v>
      </c>
      <c r="III1680" s="701">
        <v>44179</v>
      </c>
      <c r="IIJ1680" s="681" t="s">
        <v>3797</v>
      </c>
      <c r="IIK1680" s="696" t="s">
        <v>8470</v>
      </c>
      <c r="IIL1680" s="697" t="s">
        <v>8471</v>
      </c>
      <c r="IIM1680" s="697" t="s">
        <v>81</v>
      </c>
      <c r="IIN1680" s="708" t="s">
        <v>4302</v>
      </c>
      <c r="IIO1680" s="741" t="s">
        <v>82</v>
      </c>
      <c r="IIP1680" s="700" t="s">
        <v>8023</v>
      </c>
      <c r="IIQ1680" s="701">
        <v>44179</v>
      </c>
      <c r="IIR1680" s="681" t="s">
        <v>3797</v>
      </c>
      <c r="IIS1680" s="696" t="s">
        <v>8470</v>
      </c>
      <c r="IIT1680" s="697" t="s">
        <v>8471</v>
      </c>
      <c r="IIU1680" s="697" t="s">
        <v>81</v>
      </c>
      <c r="IIV1680" s="708" t="s">
        <v>4302</v>
      </c>
      <c r="IIW1680" s="741" t="s">
        <v>82</v>
      </c>
      <c r="IIX1680" s="700" t="s">
        <v>8023</v>
      </c>
      <c r="IIY1680" s="701">
        <v>44179</v>
      </c>
      <c r="IIZ1680" s="681" t="s">
        <v>3797</v>
      </c>
      <c r="IJA1680" s="696" t="s">
        <v>8470</v>
      </c>
      <c r="IJB1680" s="697" t="s">
        <v>8471</v>
      </c>
      <c r="IJC1680" s="697" t="s">
        <v>81</v>
      </c>
      <c r="IJD1680" s="708" t="s">
        <v>4302</v>
      </c>
      <c r="IJE1680" s="741" t="s">
        <v>82</v>
      </c>
      <c r="IJF1680" s="700" t="s">
        <v>8023</v>
      </c>
      <c r="IJG1680" s="701">
        <v>44179</v>
      </c>
      <c r="IJH1680" s="681" t="s">
        <v>3797</v>
      </c>
      <c r="IJI1680" s="696" t="s">
        <v>8470</v>
      </c>
      <c r="IJJ1680" s="697" t="s">
        <v>8471</v>
      </c>
      <c r="IJK1680" s="697" t="s">
        <v>81</v>
      </c>
      <c r="IJL1680" s="708" t="s">
        <v>4302</v>
      </c>
      <c r="IJM1680" s="741" t="s">
        <v>82</v>
      </c>
      <c r="IJN1680" s="700" t="s">
        <v>8023</v>
      </c>
      <c r="IJO1680" s="701">
        <v>44179</v>
      </c>
      <c r="IJP1680" s="681" t="s">
        <v>3797</v>
      </c>
      <c r="IJQ1680" s="696" t="s">
        <v>8470</v>
      </c>
      <c r="IJR1680" s="697" t="s">
        <v>8471</v>
      </c>
      <c r="IJS1680" s="697" t="s">
        <v>81</v>
      </c>
      <c r="IJT1680" s="708" t="s">
        <v>4302</v>
      </c>
      <c r="IJU1680" s="741" t="s">
        <v>82</v>
      </c>
      <c r="IJV1680" s="700" t="s">
        <v>8023</v>
      </c>
      <c r="IJW1680" s="701">
        <v>44179</v>
      </c>
      <c r="IJX1680" s="681" t="s">
        <v>3797</v>
      </c>
      <c r="IJY1680" s="696" t="s">
        <v>8470</v>
      </c>
      <c r="IJZ1680" s="697" t="s">
        <v>8471</v>
      </c>
      <c r="IKA1680" s="697" t="s">
        <v>81</v>
      </c>
      <c r="IKB1680" s="708" t="s">
        <v>4302</v>
      </c>
      <c r="IKC1680" s="741" t="s">
        <v>82</v>
      </c>
      <c r="IKD1680" s="700" t="s">
        <v>8023</v>
      </c>
      <c r="IKE1680" s="701">
        <v>44179</v>
      </c>
      <c r="IKF1680" s="681" t="s">
        <v>3797</v>
      </c>
      <c r="IKG1680" s="696" t="s">
        <v>8470</v>
      </c>
      <c r="IKH1680" s="697" t="s">
        <v>8471</v>
      </c>
      <c r="IKI1680" s="697" t="s">
        <v>81</v>
      </c>
      <c r="IKJ1680" s="708" t="s">
        <v>4302</v>
      </c>
      <c r="IKK1680" s="741" t="s">
        <v>82</v>
      </c>
      <c r="IKL1680" s="700" t="s">
        <v>8023</v>
      </c>
      <c r="IKM1680" s="701">
        <v>44179</v>
      </c>
      <c r="IKN1680" s="681" t="s">
        <v>3797</v>
      </c>
      <c r="IKO1680" s="696" t="s">
        <v>8470</v>
      </c>
      <c r="IKP1680" s="697" t="s">
        <v>8471</v>
      </c>
      <c r="IKQ1680" s="697" t="s">
        <v>81</v>
      </c>
      <c r="IKR1680" s="708" t="s">
        <v>4302</v>
      </c>
      <c r="IKS1680" s="741" t="s">
        <v>82</v>
      </c>
      <c r="IKT1680" s="700" t="s">
        <v>8023</v>
      </c>
      <c r="IKU1680" s="701">
        <v>44179</v>
      </c>
      <c r="IKV1680" s="681" t="s">
        <v>3797</v>
      </c>
      <c r="IKW1680" s="696" t="s">
        <v>8470</v>
      </c>
      <c r="IKX1680" s="697" t="s">
        <v>8471</v>
      </c>
      <c r="IKY1680" s="697" t="s">
        <v>81</v>
      </c>
      <c r="IKZ1680" s="708" t="s">
        <v>4302</v>
      </c>
      <c r="ILA1680" s="741" t="s">
        <v>82</v>
      </c>
      <c r="ILB1680" s="700" t="s">
        <v>8023</v>
      </c>
      <c r="ILC1680" s="701">
        <v>44179</v>
      </c>
      <c r="ILD1680" s="681" t="s">
        <v>3797</v>
      </c>
      <c r="ILE1680" s="696" t="s">
        <v>8470</v>
      </c>
      <c r="ILF1680" s="697" t="s">
        <v>8471</v>
      </c>
      <c r="ILG1680" s="697" t="s">
        <v>81</v>
      </c>
      <c r="ILH1680" s="708" t="s">
        <v>4302</v>
      </c>
      <c r="ILI1680" s="741" t="s">
        <v>82</v>
      </c>
      <c r="ILJ1680" s="700" t="s">
        <v>8023</v>
      </c>
      <c r="ILK1680" s="701">
        <v>44179</v>
      </c>
      <c r="ILL1680" s="681" t="s">
        <v>3797</v>
      </c>
      <c r="ILM1680" s="696" t="s">
        <v>8470</v>
      </c>
      <c r="ILN1680" s="697" t="s">
        <v>8471</v>
      </c>
      <c r="ILO1680" s="697" t="s">
        <v>81</v>
      </c>
      <c r="ILP1680" s="708" t="s">
        <v>4302</v>
      </c>
      <c r="ILQ1680" s="741" t="s">
        <v>82</v>
      </c>
      <c r="ILR1680" s="700" t="s">
        <v>8023</v>
      </c>
      <c r="ILS1680" s="701">
        <v>44179</v>
      </c>
      <c r="ILT1680" s="681" t="s">
        <v>3797</v>
      </c>
      <c r="ILU1680" s="696" t="s">
        <v>8470</v>
      </c>
      <c r="ILV1680" s="697" t="s">
        <v>8471</v>
      </c>
      <c r="ILW1680" s="697" t="s">
        <v>81</v>
      </c>
      <c r="ILX1680" s="708" t="s">
        <v>4302</v>
      </c>
      <c r="ILY1680" s="741" t="s">
        <v>82</v>
      </c>
      <c r="ILZ1680" s="700" t="s">
        <v>8023</v>
      </c>
      <c r="IMA1680" s="701">
        <v>44179</v>
      </c>
      <c r="IMB1680" s="681" t="s">
        <v>3797</v>
      </c>
      <c r="IMC1680" s="696" t="s">
        <v>8470</v>
      </c>
      <c r="IMD1680" s="697" t="s">
        <v>8471</v>
      </c>
      <c r="IME1680" s="697" t="s">
        <v>81</v>
      </c>
      <c r="IMF1680" s="708" t="s">
        <v>4302</v>
      </c>
      <c r="IMG1680" s="741" t="s">
        <v>82</v>
      </c>
      <c r="IMH1680" s="700" t="s">
        <v>8023</v>
      </c>
      <c r="IMI1680" s="701">
        <v>44179</v>
      </c>
      <c r="IMJ1680" s="681" t="s">
        <v>3797</v>
      </c>
      <c r="IMK1680" s="696" t="s">
        <v>8470</v>
      </c>
      <c r="IML1680" s="697" t="s">
        <v>8471</v>
      </c>
      <c r="IMM1680" s="697" t="s">
        <v>81</v>
      </c>
      <c r="IMN1680" s="708" t="s">
        <v>4302</v>
      </c>
      <c r="IMO1680" s="741" t="s">
        <v>82</v>
      </c>
      <c r="IMP1680" s="700" t="s">
        <v>8023</v>
      </c>
      <c r="IMQ1680" s="701">
        <v>44179</v>
      </c>
      <c r="IMR1680" s="681" t="s">
        <v>3797</v>
      </c>
      <c r="IMS1680" s="696" t="s">
        <v>8470</v>
      </c>
      <c r="IMT1680" s="697" t="s">
        <v>8471</v>
      </c>
      <c r="IMU1680" s="697" t="s">
        <v>81</v>
      </c>
      <c r="IMV1680" s="708" t="s">
        <v>4302</v>
      </c>
      <c r="IMW1680" s="741" t="s">
        <v>82</v>
      </c>
      <c r="IMX1680" s="700" t="s">
        <v>8023</v>
      </c>
      <c r="IMY1680" s="701">
        <v>44179</v>
      </c>
      <c r="IMZ1680" s="681" t="s">
        <v>3797</v>
      </c>
      <c r="INA1680" s="696" t="s">
        <v>8470</v>
      </c>
      <c r="INB1680" s="697" t="s">
        <v>8471</v>
      </c>
      <c r="INC1680" s="697" t="s">
        <v>81</v>
      </c>
      <c r="IND1680" s="708" t="s">
        <v>4302</v>
      </c>
      <c r="INE1680" s="741" t="s">
        <v>82</v>
      </c>
      <c r="INF1680" s="700" t="s">
        <v>8023</v>
      </c>
      <c r="ING1680" s="701">
        <v>44179</v>
      </c>
      <c r="INH1680" s="681" t="s">
        <v>3797</v>
      </c>
      <c r="INI1680" s="696" t="s">
        <v>8470</v>
      </c>
      <c r="INJ1680" s="697" t="s">
        <v>8471</v>
      </c>
      <c r="INK1680" s="697" t="s">
        <v>81</v>
      </c>
      <c r="INL1680" s="708" t="s">
        <v>4302</v>
      </c>
      <c r="INM1680" s="741" t="s">
        <v>82</v>
      </c>
      <c r="INN1680" s="700" t="s">
        <v>8023</v>
      </c>
      <c r="INO1680" s="701">
        <v>44179</v>
      </c>
      <c r="INP1680" s="681" t="s">
        <v>3797</v>
      </c>
      <c r="INQ1680" s="696" t="s">
        <v>8470</v>
      </c>
      <c r="INR1680" s="697" t="s">
        <v>8471</v>
      </c>
      <c r="INS1680" s="697" t="s">
        <v>81</v>
      </c>
      <c r="INT1680" s="708" t="s">
        <v>4302</v>
      </c>
      <c r="INU1680" s="741" t="s">
        <v>82</v>
      </c>
      <c r="INV1680" s="700" t="s">
        <v>8023</v>
      </c>
      <c r="INW1680" s="701">
        <v>44179</v>
      </c>
      <c r="INX1680" s="681" t="s">
        <v>3797</v>
      </c>
      <c r="INY1680" s="696" t="s">
        <v>8470</v>
      </c>
      <c r="INZ1680" s="697" t="s">
        <v>8471</v>
      </c>
      <c r="IOA1680" s="697" t="s">
        <v>81</v>
      </c>
      <c r="IOB1680" s="708" t="s">
        <v>4302</v>
      </c>
      <c r="IOC1680" s="741" t="s">
        <v>82</v>
      </c>
      <c r="IOD1680" s="700" t="s">
        <v>8023</v>
      </c>
      <c r="IOE1680" s="701">
        <v>44179</v>
      </c>
      <c r="IOF1680" s="681" t="s">
        <v>3797</v>
      </c>
      <c r="IOG1680" s="696" t="s">
        <v>8470</v>
      </c>
      <c r="IOH1680" s="697" t="s">
        <v>8471</v>
      </c>
      <c r="IOI1680" s="697" t="s">
        <v>81</v>
      </c>
      <c r="IOJ1680" s="708" t="s">
        <v>4302</v>
      </c>
      <c r="IOK1680" s="741" t="s">
        <v>82</v>
      </c>
      <c r="IOL1680" s="700" t="s">
        <v>8023</v>
      </c>
      <c r="IOM1680" s="701">
        <v>44179</v>
      </c>
      <c r="ION1680" s="681" t="s">
        <v>3797</v>
      </c>
      <c r="IOO1680" s="696" t="s">
        <v>8470</v>
      </c>
      <c r="IOP1680" s="697" t="s">
        <v>8471</v>
      </c>
      <c r="IOQ1680" s="697" t="s">
        <v>81</v>
      </c>
      <c r="IOR1680" s="708" t="s">
        <v>4302</v>
      </c>
      <c r="IOS1680" s="741" t="s">
        <v>82</v>
      </c>
      <c r="IOT1680" s="700" t="s">
        <v>8023</v>
      </c>
      <c r="IOU1680" s="701">
        <v>44179</v>
      </c>
      <c r="IOV1680" s="681" t="s">
        <v>3797</v>
      </c>
      <c r="IOW1680" s="696" t="s">
        <v>8470</v>
      </c>
      <c r="IOX1680" s="697" t="s">
        <v>8471</v>
      </c>
      <c r="IOY1680" s="697" t="s">
        <v>81</v>
      </c>
      <c r="IOZ1680" s="708" t="s">
        <v>4302</v>
      </c>
      <c r="IPA1680" s="741" t="s">
        <v>82</v>
      </c>
      <c r="IPB1680" s="700" t="s">
        <v>8023</v>
      </c>
      <c r="IPC1680" s="701">
        <v>44179</v>
      </c>
      <c r="IPD1680" s="681" t="s">
        <v>3797</v>
      </c>
      <c r="IPE1680" s="696" t="s">
        <v>8470</v>
      </c>
      <c r="IPF1680" s="697" t="s">
        <v>8471</v>
      </c>
      <c r="IPG1680" s="697" t="s">
        <v>81</v>
      </c>
      <c r="IPH1680" s="708" t="s">
        <v>4302</v>
      </c>
      <c r="IPI1680" s="741" t="s">
        <v>82</v>
      </c>
      <c r="IPJ1680" s="700" t="s">
        <v>8023</v>
      </c>
      <c r="IPK1680" s="701">
        <v>44179</v>
      </c>
      <c r="IPL1680" s="681" t="s">
        <v>3797</v>
      </c>
      <c r="IPM1680" s="696" t="s">
        <v>8470</v>
      </c>
      <c r="IPN1680" s="697" t="s">
        <v>8471</v>
      </c>
      <c r="IPO1680" s="697" t="s">
        <v>81</v>
      </c>
      <c r="IPP1680" s="708" t="s">
        <v>4302</v>
      </c>
      <c r="IPQ1680" s="741" t="s">
        <v>82</v>
      </c>
      <c r="IPR1680" s="700" t="s">
        <v>8023</v>
      </c>
      <c r="IPS1680" s="701">
        <v>44179</v>
      </c>
      <c r="IPT1680" s="681" t="s">
        <v>3797</v>
      </c>
      <c r="IPU1680" s="696" t="s">
        <v>8470</v>
      </c>
      <c r="IPV1680" s="697" t="s">
        <v>8471</v>
      </c>
      <c r="IPW1680" s="697" t="s">
        <v>81</v>
      </c>
      <c r="IPX1680" s="708" t="s">
        <v>4302</v>
      </c>
      <c r="IPY1680" s="741" t="s">
        <v>82</v>
      </c>
      <c r="IPZ1680" s="700" t="s">
        <v>8023</v>
      </c>
      <c r="IQA1680" s="701">
        <v>44179</v>
      </c>
      <c r="IQB1680" s="681" t="s">
        <v>3797</v>
      </c>
      <c r="IQC1680" s="696" t="s">
        <v>8470</v>
      </c>
      <c r="IQD1680" s="697" t="s">
        <v>8471</v>
      </c>
      <c r="IQE1680" s="697" t="s">
        <v>81</v>
      </c>
      <c r="IQF1680" s="708" t="s">
        <v>4302</v>
      </c>
      <c r="IQG1680" s="741" t="s">
        <v>82</v>
      </c>
      <c r="IQH1680" s="700" t="s">
        <v>8023</v>
      </c>
      <c r="IQI1680" s="701">
        <v>44179</v>
      </c>
      <c r="IQJ1680" s="681" t="s">
        <v>3797</v>
      </c>
      <c r="IQK1680" s="696" t="s">
        <v>8470</v>
      </c>
      <c r="IQL1680" s="697" t="s">
        <v>8471</v>
      </c>
      <c r="IQM1680" s="697" t="s">
        <v>81</v>
      </c>
      <c r="IQN1680" s="708" t="s">
        <v>4302</v>
      </c>
      <c r="IQO1680" s="741" t="s">
        <v>82</v>
      </c>
      <c r="IQP1680" s="700" t="s">
        <v>8023</v>
      </c>
      <c r="IQQ1680" s="701">
        <v>44179</v>
      </c>
      <c r="IQR1680" s="681" t="s">
        <v>3797</v>
      </c>
      <c r="IQS1680" s="696" t="s">
        <v>8470</v>
      </c>
      <c r="IQT1680" s="697" t="s">
        <v>8471</v>
      </c>
      <c r="IQU1680" s="697" t="s">
        <v>81</v>
      </c>
      <c r="IQV1680" s="708" t="s">
        <v>4302</v>
      </c>
      <c r="IQW1680" s="741" t="s">
        <v>82</v>
      </c>
      <c r="IQX1680" s="700" t="s">
        <v>8023</v>
      </c>
      <c r="IQY1680" s="701">
        <v>44179</v>
      </c>
      <c r="IQZ1680" s="681" t="s">
        <v>3797</v>
      </c>
      <c r="IRA1680" s="696" t="s">
        <v>8470</v>
      </c>
      <c r="IRB1680" s="697" t="s">
        <v>8471</v>
      </c>
      <c r="IRC1680" s="697" t="s">
        <v>81</v>
      </c>
      <c r="IRD1680" s="708" t="s">
        <v>4302</v>
      </c>
      <c r="IRE1680" s="741" t="s">
        <v>82</v>
      </c>
      <c r="IRF1680" s="700" t="s">
        <v>8023</v>
      </c>
      <c r="IRG1680" s="701">
        <v>44179</v>
      </c>
      <c r="IRH1680" s="681" t="s">
        <v>3797</v>
      </c>
      <c r="IRI1680" s="696" t="s">
        <v>8470</v>
      </c>
      <c r="IRJ1680" s="697" t="s">
        <v>8471</v>
      </c>
      <c r="IRK1680" s="697" t="s">
        <v>81</v>
      </c>
      <c r="IRL1680" s="708" t="s">
        <v>4302</v>
      </c>
      <c r="IRM1680" s="741" t="s">
        <v>82</v>
      </c>
      <c r="IRN1680" s="700" t="s">
        <v>8023</v>
      </c>
      <c r="IRO1680" s="701">
        <v>44179</v>
      </c>
      <c r="IRP1680" s="681" t="s">
        <v>3797</v>
      </c>
      <c r="IRQ1680" s="696" t="s">
        <v>8470</v>
      </c>
      <c r="IRR1680" s="697" t="s">
        <v>8471</v>
      </c>
      <c r="IRS1680" s="697" t="s">
        <v>81</v>
      </c>
      <c r="IRT1680" s="708" t="s">
        <v>4302</v>
      </c>
      <c r="IRU1680" s="741" t="s">
        <v>82</v>
      </c>
      <c r="IRV1680" s="700" t="s">
        <v>8023</v>
      </c>
      <c r="IRW1680" s="701">
        <v>44179</v>
      </c>
      <c r="IRX1680" s="681" t="s">
        <v>3797</v>
      </c>
      <c r="IRY1680" s="696" t="s">
        <v>8470</v>
      </c>
      <c r="IRZ1680" s="697" t="s">
        <v>8471</v>
      </c>
      <c r="ISA1680" s="697" t="s">
        <v>81</v>
      </c>
      <c r="ISB1680" s="708" t="s">
        <v>4302</v>
      </c>
      <c r="ISC1680" s="741" t="s">
        <v>82</v>
      </c>
      <c r="ISD1680" s="700" t="s">
        <v>8023</v>
      </c>
      <c r="ISE1680" s="701">
        <v>44179</v>
      </c>
      <c r="ISF1680" s="681" t="s">
        <v>3797</v>
      </c>
      <c r="ISG1680" s="696" t="s">
        <v>8470</v>
      </c>
      <c r="ISH1680" s="697" t="s">
        <v>8471</v>
      </c>
      <c r="ISI1680" s="697" t="s">
        <v>81</v>
      </c>
      <c r="ISJ1680" s="708" t="s">
        <v>4302</v>
      </c>
      <c r="ISK1680" s="741" t="s">
        <v>82</v>
      </c>
      <c r="ISL1680" s="700" t="s">
        <v>8023</v>
      </c>
      <c r="ISM1680" s="701">
        <v>44179</v>
      </c>
      <c r="ISN1680" s="681" t="s">
        <v>3797</v>
      </c>
      <c r="ISO1680" s="696" t="s">
        <v>8470</v>
      </c>
      <c r="ISP1680" s="697" t="s">
        <v>8471</v>
      </c>
      <c r="ISQ1680" s="697" t="s">
        <v>81</v>
      </c>
      <c r="ISR1680" s="708" t="s">
        <v>4302</v>
      </c>
      <c r="ISS1680" s="741" t="s">
        <v>82</v>
      </c>
      <c r="IST1680" s="700" t="s">
        <v>8023</v>
      </c>
      <c r="ISU1680" s="701">
        <v>44179</v>
      </c>
      <c r="ISV1680" s="681" t="s">
        <v>3797</v>
      </c>
      <c r="ISW1680" s="696" t="s">
        <v>8470</v>
      </c>
      <c r="ISX1680" s="697" t="s">
        <v>8471</v>
      </c>
      <c r="ISY1680" s="697" t="s">
        <v>81</v>
      </c>
      <c r="ISZ1680" s="708" t="s">
        <v>4302</v>
      </c>
      <c r="ITA1680" s="741" t="s">
        <v>82</v>
      </c>
      <c r="ITB1680" s="700" t="s">
        <v>8023</v>
      </c>
      <c r="ITC1680" s="701">
        <v>44179</v>
      </c>
      <c r="ITD1680" s="681" t="s">
        <v>3797</v>
      </c>
      <c r="ITE1680" s="696" t="s">
        <v>8470</v>
      </c>
      <c r="ITF1680" s="697" t="s">
        <v>8471</v>
      </c>
      <c r="ITG1680" s="697" t="s">
        <v>81</v>
      </c>
      <c r="ITH1680" s="708" t="s">
        <v>4302</v>
      </c>
      <c r="ITI1680" s="741" t="s">
        <v>82</v>
      </c>
      <c r="ITJ1680" s="700" t="s">
        <v>8023</v>
      </c>
      <c r="ITK1680" s="701">
        <v>44179</v>
      </c>
      <c r="ITL1680" s="681" t="s">
        <v>3797</v>
      </c>
      <c r="ITM1680" s="696" t="s">
        <v>8470</v>
      </c>
      <c r="ITN1680" s="697" t="s">
        <v>8471</v>
      </c>
      <c r="ITO1680" s="697" t="s">
        <v>81</v>
      </c>
      <c r="ITP1680" s="708" t="s">
        <v>4302</v>
      </c>
      <c r="ITQ1680" s="741" t="s">
        <v>82</v>
      </c>
      <c r="ITR1680" s="700" t="s">
        <v>8023</v>
      </c>
      <c r="ITS1680" s="701">
        <v>44179</v>
      </c>
      <c r="ITT1680" s="681" t="s">
        <v>3797</v>
      </c>
      <c r="ITU1680" s="696" t="s">
        <v>8470</v>
      </c>
      <c r="ITV1680" s="697" t="s">
        <v>8471</v>
      </c>
      <c r="ITW1680" s="697" t="s">
        <v>81</v>
      </c>
      <c r="ITX1680" s="708" t="s">
        <v>4302</v>
      </c>
      <c r="ITY1680" s="741" t="s">
        <v>82</v>
      </c>
      <c r="ITZ1680" s="700" t="s">
        <v>8023</v>
      </c>
      <c r="IUA1680" s="701">
        <v>44179</v>
      </c>
      <c r="IUB1680" s="681" t="s">
        <v>3797</v>
      </c>
      <c r="IUC1680" s="696" t="s">
        <v>8470</v>
      </c>
      <c r="IUD1680" s="697" t="s">
        <v>8471</v>
      </c>
      <c r="IUE1680" s="697" t="s">
        <v>81</v>
      </c>
      <c r="IUF1680" s="708" t="s">
        <v>4302</v>
      </c>
      <c r="IUG1680" s="741" t="s">
        <v>82</v>
      </c>
      <c r="IUH1680" s="700" t="s">
        <v>8023</v>
      </c>
      <c r="IUI1680" s="701">
        <v>44179</v>
      </c>
      <c r="IUJ1680" s="681" t="s">
        <v>3797</v>
      </c>
      <c r="IUK1680" s="696" t="s">
        <v>8470</v>
      </c>
      <c r="IUL1680" s="697" t="s">
        <v>8471</v>
      </c>
      <c r="IUM1680" s="697" t="s">
        <v>81</v>
      </c>
      <c r="IUN1680" s="708" t="s">
        <v>4302</v>
      </c>
      <c r="IUO1680" s="741" t="s">
        <v>82</v>
      </c>
      <c r="IUP1680" s="700" t="s">
        <v>8023</v>
      </c>
      <c r="IUQ1680" s="701">
        <v>44179</v>
      </c>
      <c r="IUR1680" s="681" t="s">
        <v>3797</v>
      </c>
      <c r="IUS1680" s="696" t="s">
        <v>8470</v>
      </c>
      <c r="IUT1680" s="697" t="s">
        <v>8471</v>
      </c>
      <c r="IUU1680" s="697" t="s">
        <v>81</v>
      </c>
      <c r="IUV1680" s="708" t="s">
        <v>4302</v>
      </c>
      <c r="IUW1680" s="741" t="s">
        <v>82</v>
      </c>
      <c r="IUX1680" s="700" t="s">
        <v>8023</v>
      </c>
      <c r="IUY1680" s="701">
        <v>44179</v>
      </c>
      <c r="IUZ1680" s="681" t="s">
        <v>3797</v>
      </c>
      <c r="IVA1680" s="696" t="s">
        <v>8470</v>
      </c>
      <c r="IVB1680" s="697" t="s">
        <v>8471</v>
      </c>
      <c r="IVC1680" s="697" t="s">
        <v>81</v>
      </c>
      <c r="IVD1680" s="708" t="s">
        <v>4302</v>
      </c>
      <c r="IVE1680" s="741" t="s">
        <v>82</v>
      </c>
      <c r="IVF1680" s="700" t="s">
        <v>8023</v>
      </c>
      <c r="IVG1680" s="701">
        <v>44179</v>
      </c>
      <c r="IVH1680" s="681" t="s">
        <v>3797</v>
      </c>
      <c r="IVI1680" s="696" t="s">
        <v>8470</v>
      </c>
      <c r="IVJ1680" s="697" t="s">
        <v>8471</v>
      </c>
      <c r="IVK1680" s="697" t="s">
        <v>81</v>
      </c>
      <c r="IVL1680" s="708" t="s">
        <v>4302</v>
      </c>
      <c r="IVM1680" s="741" t="s">
        <v>82</v>
      </c>
      <c r="IVN1680" s="700" t="s">
        <v>8023</v>
      </c>
      <c r="IVO1680" s="701">
        <v>44179</v>
      </c>
      <c r="IVP1680" s="681" t="s">
        <v>3797</v>
      </c>
      <c r="IVQ1680" s="696" t="s">
        <v>8470</v>
      </c>
      <c r="IVR1680" s="697" t="s">
        <v>8471</v>
      </c>
      <c r="IVS1680" s="697" t="s">
        <v>81</v>
      </c>
      <c r="IVT1680" s="708" t="s">
        <v>4302</v>
      </c>
      <c r="IVU1680" s="741" t="s">
        <v>82</v>
      </c>
      <c r="IVV1680" s="700" t="s">
        <v>8023</v>
      </c>
      <c r="IVW1680" s="701">
        <v>44179</v>
      </c>
      <c r="IVX1680" s="681" t="s">
        <v>3797</v>
      </c>
      <c r="IVY1680" s="696" t="s">
        <v>8470</v>
      </c>
      <c r="IVZ1680" s="697" t="s">
        <v>8471</v>
      </c>
      <c r="IWA1680" s="697" t="s">
        <v>81</v>
      </c>
      <c r="IWB1680" s="708" t="s">
        <v>4302</v>
      </c>
      <c r="IWC1680" s="741" t="s">
        <v>82</v>
      </c>
      <c r="IWD1680" s="700" t="s">
        <v>8023</v>
      </c>
      <c r="IWE1680" s="701">
        <v>44179</v>
      </c>
      <c r="IWF1680" s="681" t="s">
        <v>3797</v>
      </c>
      <c r="IWG1680" s="696" t="s">
        <v>8470</v>
      </c>
      <c r="IWH1680" s="697" t="s">
        <v>8471</v>
      </c>
      <c r="IWI1680" s="697" t="s">
        <v>81</v>
      </c>
      <c r="IWJ1680" s="708" t="s">
        <v>4302</v>
      </c>
      <c r="IWK1680" s="741" t="s">
        <v>82</v>
      </c>
      <c r="IWL1680" s="700" t="s">
        <v>8023</v>
      </c>
      <c r="IWM1680" s="701">
        <v>44179</v>
      </c>
      <c r="IWN1680" s="681" t="s">
        <v>3797</v>
      </c>
      <c r="IWO1680" s="696" t="s">
        <v>8470</v>
      </c>
      <c r="IWP1680" s="697" t="s">
        <v>8471</v>
      </c>
      <c r="IWQ1680" s="697" t="s">
        <v>81</v>
      </c>
      <c r="IWR1680" s="708" t="s">
        <v>4302</v>
      </c>
      <c r="IWS1680" s="741" t="s">
        <v>82</v>
      </c>
      <c r="IWT1680" s="700" t="s">
        <v>8023</v>
      </c>
      <c r="IWU1680" s="701">
        <v>44179</v>
      </c>
      <c r="IWV1680" s="681" t="s">
        <v>3797</v>
      </c>
      <c r="IWW1680" s="696" t="s">
        <v>8470</v>
      </c>
      <c r="IWX1680" s="697" t="s">
        <v>8471</v>
      </c>
      <c r="IWY1680" s="697" t="s">
        <v>81</v>
      </c>
      <c r="IWZ1680" s="708" t="s">
        <v>4302</v>
      </c>
      <c r="IXA1680" s="741" t="s">
        <v>82</v>
      </c>
      <c r="IXB1680" s="700" t="s">
        <v>8023</v>
      </c>
      <c r="IXC1680" s="701">
        <v>44179</v>
      </c>
      <c r="IXD1680" s="681" t="s">
        <v>3797</v>
      </c>
      <c r="IXE1680" s="696" t="s">
        <v>8470</v>
      </c>
      <c r="IXF1680" s="697" t="s">
        <v>8471</v>
      </c>
      <c r="IXG1680" s="697" t="s">
        <v>81</v>
      </c>
      <c r="IXH1680" s="708" t="s">
        <v>4302</v>
      </c>
      <c r="IXI1680" s="741" t="s">
        <v>82</v>
      </c>
      <c r="IXJ1680" s="700" t="s">
        <v>8023</v>
      </c>
      <c r="IXK1680" s="701">
        <v>44179</v>
      </c>
      <c r="IXL1680" s="681" t="s">
        <v>3797</v>
      </c>
      <c r="IXM1680" s="696" t="s">
        <v>8470</v>
      </c>
      <c r="IXN1680" s="697" t="s">
        <v>8471</v>
      </c>
      <c r="IXO1680" s="697" t="s">
        <v>81</v>
      </c>
      <c r="IXP1680" s="708" t="s">
        <v>4302</v>
      </c>
      <c r="IXQ1680" s="741" t="s">
        <v>82</v>
      </c>
      <c r="IXR1680" s="700" t="s">
        <v>8023</v>
      </c>
      <c r="IXS1680" s="701">
        <v>44179</v>
      </c>
      <c r="IXT1680" s="681" t="s">
        <v>3797</v>
      </c>
      <c r="IXU1680" s="696" t="s">
        <v>8470</v>
      </c>
      <c r="IXV1680" s="697" t="s">
        <v>8471</v>
      </c>
      <c r="IXW1680" s="697" t="s">
        <v>81</v>
      </c>
      <c r="IXX1680" s="708" t="s">
        <v>4302</v>
      </c>
      <c r="IXY1680" s="741" t="s">
        <v>82</v>
      </c>
      <c r="IXZ1680" s="700" t="s">
        <v>8023</v>
      </c>
      <c r="IYA1680" s="701">
        <v>44179</v>
      </c>
      <c r="IYB1680" s="681" t="s">
        <v>3797</v>
      </c>
      <c r="IYC1680" s="696" t="s">
        <v>8470</v>
      </c>
      <c r="IYD1680" s="697" t="s">
        <v>8471</v>
      </c>
      <c r="IYE1680" s="697" t="s">
        <v>81</v>
      </c>
      <c r="IYF1680" s="708" t="s">
        <v>4302</v>
      </c>
      <c r="IYG1680" s="741" t="s">
        <v>82</v>
      </c>
      <c r="IYH1680" s="700" t="s">
        <v>8023</v>
      </c>
      <c r="IYI1680" s="701">
        <v>44179</v>
      </c>
      <c r="IYJ1680" s="681" t="s">
        <v>3797</v>
      </c>
      <c r="IYK1680" s="696" t="s">
        <v>8470</v>
      </c>
      <c r="IYL1680" s="697" t="s">
        <v>8471</v>
      </c>
      <c r="IYM1680" s="697" t="s">
        <v>81</v>
      </c>
      <c r="IYN1680" s="708" t="s">
        <v>4302</v>
      </c>
      <c r="IYO1680" s="741" t="s">
        <v>82</v>
      </c>
      <c r="IYP1680" s="700" t="s">
        <v>8023</v>
      </c>
      <c r="IYQ1680" s="701">
        <v>44179</v>
      </c>
      <c r="IYR1680" s="681" t="s">
        <v>3797</v>
      </c>
      <c r="IYS1680" s="696" t="s">
        <v>8470</v>
      </c>
      <c r="IYT1680" s="697" t="s">
        <v>8471</v>
      </c>
      <c r="IYU1680" s="697" t="s">
        <v>81</v>
      </c>
      <c r="IYV1680" s="708" t="s">
        <v>4302</v>
      </c>
      <c r="IYW1680" s="741" t="s">
        <v>82</v>
      </c>
      <c r="IYX1680" s="700" t="s">
        <v>8023</v>
      </c>
      <c r="IYY1680" s="701">
        <v>44179</v>
      </c>
      <c r="IYZ1680" s="681" t="s">
        <v>3797</v>
      </c>
      <c r="IZA1680" s="696" t="s">
        <v>8470</v>
      </c>
      <c r="IZB1680" s="697" t="s">
        <v>8471</v>
      </c>
      <c r="IZC1680" s="697" t="s">
        <v>81</v>
      </c>
      <c r="IZD1680" s="708" t="s">
        <v>4302</v>
      </c>
      <c r="IZE1680" s="741" t="s">
        <v>82</v>
      </c>
      <c r="IZF1680" s="700" t="s">
        <v>8023</v>
      </c>
      <c r="IZG1680" s="701">
        <v>44179</v>
      </c>
      <c r="IZH1680" s="681" t="s">
        <v>3797</v>
      </c>
      <c r="IZI1680" s="696" t="s">
        <v>8470</v>
      </c>
      <c r="IZJ1680" s="697" t="s">
        <v>8471</v>
      </c>
      <c r="IZK1680" s="697" t="s">
        <v>81</v>
      </c>
      <c r="IZL1680" s="708" t="s">
        <v>4302</v>
      </c>
      <c r="IZM1680" s="741" t="s">
        <v>82</v>
      </c>
      <c r="IZN1680" s="700" t="s">
        <v>8023</v>
      </c>
      <c r="IZO1680" s="701">
        <v>44179</v>
      </c>
      <c r="IZP1680" s="681" t="s">
        <v>3797</v>
      </c>
      <c r="IZQ1680" s="696" t="s">
        <v>8470</v>
      </c>
      <c r="IZR1680" s="697" t="s">
        <v>8471</v>
      </c>
      <c r="IZS1680" s="697" t="s">
        <v>81</v>
      </c>
      <c r="IZT1680" s="708" t="s">
        <v>4302</v>
      </c>
      <c r="IZU1680" s="741" t="s">
        <v>82</v>
      </c>
      <c r="IZV1680" s="700" t="s">
        <v>8023</v>
      </c>
      <c r="IZW1680" s="701">
        <v>44179</v>
      </c>
      <c r="IZX1680" s="681" t="s">
        <v>3797</v>
      </c>
      <c r="IZY1680" s="696" t="s">
        <v>8470</v>
      </c>
      <c r="IZZ1680" s="697" t="s">
        <v>8471</v>
      </c>
      <c r="JAA1680" s="697" t="s">
        <v>81</v>
      </c>
      <c r="JAB1680" s="708" t="s">
        <v>4302</v>
      </c>
      <c r="JAC1680" s="741" t="s">
        <v>82</v>
      </c>
      <c r="JAD1680" s="700" t="s">
        <v>8023</v>
      </c>
      <c r="JAE1680" s="701">
        <v>44179</v>
      </c>
      <c r="JAF1680" s="681" t="s">
        <v>3797</v>
      </c>
      <c r="JAG1680" s="696" t="s">
        <v>8470</v>
      </c>
      <c r="JAH1680" s="697" t="s">
        <v>8471</v>
      </c>
      <c r="JAI1680" s="697" t="s">
        <v>81</v>
      </c>
      <c r="JAJ1680" s="708" t="s">
        <v>4302</v>
      </c>
      <c r="JAK1680" s="741" t="s">
        <v>82</v>
      </c>
      <c r="JAL1680" s="700" t="s">
        <v>8023</v>
      </c>
      <c r="JAM1680" s="701">
        <v>44179</v>
      </c>
      <c r="JAN1680" s="681" t="s">
        <v>3797</v>
      </c>
      <c r="JAO1680" s="696" t="s">
        <v>8470</v>
      </c>
      <c r="JAP1680" s="697" t="s">
        <v>8471</v>
      </c>
      <c r="JAQ1680" s="697" t="s">
        <v>81</v>
      </c>
      <c r="JAR1680" s="708" t="s">
        <v>4302</v>
      </c>
      <c r="JAS1680" s="741" t="s">
        <v>82</v>
      </c>
      <c r="JAT1680" s="700" t="s">
        <v>8023</v>
      </c>
      <c r="JAU1680" s="701">
        <v>44179</v>
      </c>
      <c r="JAV1680" s="681" t="s">
        <v>3797</v>
      </c>
      <c r="JAW1680" s="696" t="s">
        <v>8470</v>
      </c>
      <c r="JAX1680" s="697" t="s">
        <v>8471</v>
      </c>
      <c r="JAY1680" s="697" t="s">
        <v>81</v>
      </c>
      <c r="JAZ1680" s="708" t="s">
        <v>4302</v>
      </c>
      <c r="JBA1680" s="741" t="s">
        <v>82</v>
      </c>
      <c r="JBB1680" s="700" t="s">
        <v>8023</v>
      </c>
      <c r="JBC1680" s="701">
        <v>44179</v>
      </c>
      <c r="JBD1680" s="681" t="s">
        <v>3797</v>
      </c>
      <c r="JBE1680" s="696" t="s">
        <v>8470</v>
      </c>
      <c r="JBF1680" s="697" t="s">
        <v>8471</v>
      </c>
      <c r="JBG1680" s="697" t="s">
        <v>81</v>
      </c>
      <c r="JBH1680" s="708" t="s">
        <v>4302</v>
      </c>
      <c r="JBI1680" s="741" t="s">
        <v>82</v>
      </c>
      <c r="JBJ1680" s="700" t="s">
        <v>8023</v>
      </c>
      <c r="JBK1680" s="701">
        <v>44179</v>
      </c>
      <c r="JBL1680" s="681" t="s">
        <v>3797</v>
      </c>
      <c r="JBM1680" s="696" t="s">
        <v>8470</v>
      </c>
      <c r="JBN1680" s="697" t="s">
        <v>8471</v>
      </c>
      <c r="JBO1680" s="697" t="s">
        <v>81</v>
      </c>
      <c r="JBP1680" s="708" t="s">
        <v>4302</v>
      </c>
      <c r="JBQ1680" s="741" t="s">
        <v>82</v>
      </c>
      <c r="JBR1680" s="700" t="s">
        <v>8023</v>
      </c>
      <c r="JBS1680" s="701">
        <v>44179</v>
      </c>
      <c r="JBT1680" s="681" t="s">
        <v>3797</v>
      </c>
      <c r="JBU1680" s="696" t="s">
        <v>8470</v>
      </c>
      <c r="JBV1680" s="697" t="s">
        <v>8471</v>
      </c>
      <c r="JBW1680" s="697" t="s">
        <v>81</v>
      </c>
      <c r="JBX1680" s="708" t="s">
        <v>4302</v>
      </c>
      <c r="JBY1680" s="741" t="s">
        <v>82</v>
      </c>
      <c r="JBZ1680" s="700" t="s">
        <v>8023</v>
      </c>
      <c r="JCA1680" s="701">
        <v>44179</v>
      </c>
      <c r="JCB1680" s="681" t="s">
        <v>3797</v>
      </c>
      <c r="JCC1680" s="696" t="s">
        <v>8470</v>
      </c>
      <c r="JCD1680" s="697" t="s">
        <v>8471</v>
      </c>
      <c r="JCE1680" s="697" t="s">
        <v>81</v>
      </c>
      <c r="JCF1680" s="708" t="s">
        <v>4302</v>
      </c>
      <c r="JCG1680" s="741" t="s">
        <v>82</v>
      </c>
      <c r="JCH1680" s="700" t="s">
        <v>8023</v>
      </c>
      <c r="JCI1680" s="701">
        <v>44179</v>
      </c>
      <c r="JCJ1680" s="681" t="s">
        <v>3797</v>
      </c>
      <c r="JCK1680" s="696" t="s">
        <v>8470</v>
      </c>
      <c r="JCL1680" s="697" t="s">
        <v>8471</v>
      </c>
      <c r="JCM1680" s="697" t="s">
        <v>81</v>
      </c>
      <c r="JCN1680" s="708" t="s">
        <v>4302</v>
      </c>
      <c r="JCO1680" s="741" t="s">
        <v>82</v>
      </c>
      <c r="JCP1680" s="700" t="s">
        <v>8023</v>
      </c>
      <c r="JCQ1680" s="701">
        <v>44179</v>
      </c>
      <c r="JCR1680" s="681" t="s">
        <v>3797</v>
      </c>
      <c r="JCS1680" s="696" t="s">
        <v>8470</v>
      </c>
      <c r="JCT1680" s="697" t="s">
        <v>8471</v>
      </c>
      <c r="JCU1680" s="697" t="s">
        <v>81</v>
      </c>
      <c r="JCV1680" s="708" t="s">
        <v>4302</v>
      </c>
      <c r="JCW1680" s="741" t="s">
        <v>82</v>
      </c>
      <c r="JCX1680" s="700" t="s">
        <v>8023</v>
      </c>
      <c r="JCY1680" s="701">
        <v>44179</v>
      </c>
      <c r="JCZ1680" s="681" t="s">
        <v>3797</v>
      </c>
      <c r="JDA1680" s="696" t="s">
        <v>8470</v>
      </c>
      <c r="JDB1680" s="697" t="s">
        <v>8471</v>
      </c>
      <c r="JDC1680" s="697" t="s">
        <v>81</v>
      </c>
      <c r="JDD1680" s="708" t="s">
        <v>4302</v>
      </c>
      <c r="JDE1680" s="741" t="s">
        <v>82</v>
      </c>
      <c r="JDF1680" s="700" t="s">
        <v>8023</v>
      </c>
      <c r="JDG1680" s="701">
        <v>44179</v>
      </c>
      <c r="JDH1680" s="681" t="s">
        <v>3797</v>
      </c>
      <c r="JDI1680" s="696" t="s">
        <v>8470</v>
      </c>
      <c r="JDJ1680" s="697" t="s">
        <v>8471</v>
      </c>
      <c r="JDK1680" s="697" t="s">
        <v>81</v>
      </c>
      <c r="JDL1680" s="708" t="s">
        <v>4302</v>
      </c>
      <c r="JDM1680" s="741" t="s">
        <v>82</v>
      </c>
      <c r="JDN1680" s="700" t="s">
        <v>8023</v>
      </c>
      <c r="JDO1680" s="701">
        <v>44179</v>
      </c>
      <c r="JDP1680" s="681" t="s">
        <v>3797</v>
      </c>
      <c r="JDQ1680" s="696" t="s">
        <v>8470</v>
      </c>
      <c r="JDR1680" s="697" t="s">
        <v>8471</v>
      </c>
      <c r="JDS1680" s="697" t="s">
        <v>81</v>
      </c>
      <c r="JDT1680" s="708" t="s">
        <v>4302</v>
      </c>
      <c r="JDU1680" s="741" t="s">
        <v>82</v>
      </c>
      <c r="JDV1680" s="700" t="s">
        <v>8023</v>
      </c>
      <c r="JDW1680" s="701">
        <v>44179</v>
      </c>
      <c r="JDX1680" s="681" t="s">
        <v>3797</v>
      </c>
      <c r="JDY1680" s="696" t="s">
        <v>8470</v>
      </c>
      <c r="JDZ1680" s="697" t="s">
        <v>8471</v>
      </c>
      <c r="JEA1680" s="697" t="s">
        <v>81</v>
      </c>
      <c r="JEB1680" s="708" t="s">
        <v>4302</v>
      </c>
      <c r="JEC1680" s="741" t="s">
        <v>82</v>
      </c>
      <c r="JED1680" s="700" t="s">
        <v>8023</v>
      </c>
      <c r="JEE1680" s="701">
        <v>44179</v>
      </c>
      <c r="JEF1680" s="681" t="s">
        <v>3797</v>
      </c>
      <c r="JEG1680" s="696" t="s">
        <v>8470</v>
      </c>
      <c r="JEH1680" s="697" t="s">
        <v>8471</v>
      </c>
      <c r="JEI1680" s="697" t="s">
        <v>81</v>
      </c>
      <c r="JEJ1680" s="708" t="s">
        <v>4302</v>
      </c>
      <c r="JEK1680" s="741" t="s">
        <v>82</v>
      </c>
      <c r="JEL1680" s="700" t="s">
        <v>8023</v>
      </c>
      <c r="JEM1680" s="701">
        <v>44179</v>
      </c>
      <c r="JEN1680" s="681" t="s">
        <v>3797</v>
      </c>
      <c r="JEO1680" s="696" t="s">
        <v>8470</v>
      </c>
      <c r="JEP1680" s="697" t="s">
        <v>8471</v>
      </c>
      <c r="JEQ1680" s="697" t="s">
        <v>81</v>
      </c>
      <c r="JER1680" s="708" t="s">
        <v>4302</v>
      </c>
      <c r="JES1680" s="741" t="s">
        <v>82</v>
      </c>
      <c r="JET1680" s="700" t="s">
        <v>8023</v>
      </c>
      <c r="JEU1680" s="701">
        <v>44179</v>
      </c>
      <c r="JEV1680" s="681" t="s">
        <v>3797</v>
      </c>
      <c r="JEW1680" s="696" t="s">
        <v>8470</v>
      </c>
      <c r="JEX1680" s="697" t="s">
        <v>8471</v>
      </c>
      <c r="JEY1680" s="697" t="s">
        <v>81</v>
      </c>
      <c r="JEZ1680" s="708" t="s">
        <v>4302</v>
      </c>
      <c r="JFA1680" s="741" t="s">
        <v>82</v>
      </c>
      <c r="JFB1680" s="700" t="s">
        <v>8023</v>
      </c>
      <c r="JFC1680" s="701">
        <v>44179</v>
      </c>
      <c r="JFD1680" s="681" t="s">
        <v>3797</v>
      </c>
      <c r="JFE1680" s="696" t="s">
        <v>8470</v>
      </c>
      <c r="JFF1680" s="697" t="s">
        <v>8471</v>
      </c>
      <c r="JFG1680" s="697" t="s">
        <v>81</v>
      </c>
      <c r="JFH1680" s="708" t="s">
        <v>4302</v>
      </c>
      <c r="JFI1680" s="741" t="s">
        <v>82</v>
      </c>
      <c r="JFJ1680" s="700" t="s">
        <v>8023</v>
      </c>
      <c r="JFK1680" s="701">
        <v>44179</v>
      </c>
      <c r="JFL1680" s="681" t="s">
        <v>3797</v>
      </c>
      <c r="JFM1680" s="696" t="s">
        <v>8470</v>
      </c>
      <c r="JFN1680" s="697" t="s">
        <v>8471</v>
      </c>
      <c r="JFO1680" s="697" t="s">
        <v>81</v>
      </c>
      <c r="JFP1680" s="708" t="s">
        <v>4302</v>
      </c>
      <c r="JFQ1680" s="741" t="s">
        <v>82</v>
      </c>
      <c r="JFR1680" s="700" t="s">
        <v>8023</v>
      </c>
      <c r="JFS1680" s="701">
        <v>44179</v>
      </c>
      <c r="JFT1680" s="681" t="s">
        <v>3797</v>
      </c>
      <c r="JFU1680" s="696" t="s">
        <v>8470</v>
      </c>
      <c r="JFV1680" s="697" t="s">
        <v>8471</v>
      </c>
      <c r="JFW1680" s="697" t="s">
        <v>81</v>
      </c>
      <c r="JFX1680" s="708" t="s">
        <v>4302</v>
      </c>
      <c r="JFY1680" s="741" t="s">
        <v>82</v>
      </c>
      <c r="JFZ1680" s="700" t="s">
        <v>8023</v>
      </c>
      <c r="JGA1680" s="701">
        <v>44179</v>
      </c>
      <c r="JGB1680" s="681" t="s">
        <v>3797</v>
      </c>
      <c r="JGC1680" s="696" t="s">
        <v>8470</v>
      </c>
      <c r="JGD1680" s="697" t="s">
        <v>8471</v>
      </c>
      <c r="JGE1680" s="697" t="s">
        <v>81</v>
      </c>
      <c r="JGF1680" s="708" t="s">
        <v>4302</v>
      </c>
      <c r="JGG1680" s="741" t="s">
        <v>82</v>
      </c>
      <c r="JGH1680" s="700" t="s">
        <v>8023</v>
      </c>
      <c r="JGI1680" s="701">
        <v>44179</v>
      </c>
      <c r="JGJ1680" s="681" t="s">
        <v>3797</v>
      </c>
      <c r="JGK1680" s="696" t="s">
        <v>8470</v>
      </c>
      <c r="JGL1680" s="697" t="s">
        <v>8471</v>
      </c>
      <c r="JGM1680" s="697" t="s">
        <v>81</v>
      </c>
      <c r="JGN1680" s="708" t="s">
        <v>4302</v>
      </c>
      <c r="JGO1680" s="741" t="s">
        <v>82</v>
      </c>
      <c r="JGP1680" s="700" t="s">
        <v>8023</v>
      </c>
      <c r="JGQ1680" s="701">
        <v>44179</v>
      </c>
      <c r="JGR1680" s="681" t="s">
        <v>3797</v>
      </c>
      <c r="JGS1680" s="696" t="s">
        <v>8470</v>
      </c>
      <c r="JGT1680" s="697" t="s">
        <v>8471</v>
      </c>
      <c r="JGU1680" s="697" t="s">
        <v>81</v>
      </c>
      <c r="JGV1680" s="708" t="s">
        <v>4302</v>
      </c>
      <c r="JGW1680" s="741" t="s">
        <v>82</v>
      </c>
      <c r="JGX1680" s="700" t="s">
        <v>8023</v>
      </c>
      <c r="JGY1680" s="701">
        <v>44179</v>
      </c>
      <c r="JGZ1680" s="681" t="s">
        <v>3797</v>
      </c>
      <c r="JHA1680" s="696" t="s">
        <v>8470</v>
      </c>
      <c r="JHB1680" s="697" t="s">
        <v>8471</v>
      </c>
      <c r="JHC1680" s="697" t="s">
        <v>81</v>
      </c>
      <c r="JHD1680" s="708" t="s">
        <v>4302</v>
      </c>
      <c r="JHE1680" s="741" t="s">
        <v>82</v>
      </c>
      <c r="JHF1680" s="700" t="s">
        <v>8023</v>
      </c>
      <c r="JHG1680" s="701">
        <v>44179</v>
      </c>
      <c r="JHH1680" s="681" t="s">
        <v>3797</v>
      </c>
      <c r="JHI1680" s="696" t="s">
        <v>8470</v>
      </c>
      <c r="JHJ1680" s="697" t="s">
        <v>8471</v>
      </c>
      <c r="JHK1680" s="697" t="s">
        <v>81</v>
      </c>
      <c r="JHL1680" s="708" t="s">
        <v>4302</v>
      </c>
      <c r="JHM1680" s="741" t="s">
        <v>82</v>
      </c>
      <c r="JHN1680" s="700" t="s">
        <v>8023</v>
      </c>
      <c r="JHO1680" s="701">
        <v>44179</v>
      </c>
      <c r="JHP1680" s="681" t="s">
        <v>3797</v>
      </c>
      <c r="JHQ1680" s="696" t="s">
        <v>8470</v>
      </c>
      <c r="JHR1680" s="697" t="s">
        <v>8471</v>
      </c>
      <c r="JHS1680" s="697" t="s">
        <v>81</v>
      </c>
      <c r="JHT1680" s="708" t="s">
        <v>4302</v>
      </c>
      <c r="JHU1680" s="741" t="s">
        <v>82</v>
      </c>
      <c r="JHV1680" s="700" t="s">
        <v>8023</v>
      </c>
      <c r="JHW1680" s="701">
        <v>44179</v>
      </c>
      <c r="JHX1680" s="681" t="s">
        <v>3797</v>
      </c>
      <c r="JHY1680" s="696" t="s">
        <v>8470</v>
      </c>
      <c r="JHZ1680" s="697" t="s">
        <v>8471</v>
      </c>
      <c r="JIA1680" s="697" t="s">
        <v>81</v>
      </c>
      <c r="JIB1680" s="708" t="s">
        <v>4302</v>
      </c>
      <c r="JIC1680" s="741" t="s">
        <v>82</v>
      </c>
      <c r="JID1680" s="700" t="s">
        <v>8023</v>
      </c>
      <c r="JIE1680" s="701">
        <v>44179</v>
      </c>
      <c r="JIF1680" s="681" t="s">
        <v>3797</v>
      </c>
      <c r="JIG1680" s="696" t="s">
        <v>8470</v>
      </c>
      <c r="JIH1680" s="697" t="s">
        <v>8471</v>
      </c>
      <c r="JII1680" s="697" t="s">
        <v>81</v>
      </c>
      <c r="JIJ1680" s="708" t="s">
        <v>4302</v>
      </c>
      <c r="JIK1680" s="741" t="s">
        <v>82</v>
      </c>
      <c r="JIL1680" s="700" t="s">
        <v>8023</v>
      </c>
      <c r="JIM1680" s="701">
        <v>44179</v>
      </c>
      <c r="JIN1680" s="681" t="s">
        <v>3797</v>
      </c>
      <c r="JIO1680" s="696" t="s">
        <v>8470</v>
      </c>
      <c r="JIP1680" s="697" t="s">
        <v>8471</v>
      </c>
      <c r="JIQ1680" s="697" t="s">
        <v>81</v>
      </c>
      <c r="JIR1680" s="708" t="s">
        <v>4302</v>
      </c>
      <c r="JIS1680" s="741" t="s">
        <v>82</v>
      </c>
      <c r="JIT1680" s="700" t="s">
        <v>8023</v>
      </c>
      <c r="JIU1680" s="701">
        <v>44179</v>
      </c>
      <c r="JIV1680" s="681" t="s">
        <v>3797</v>
      </c>
      <c r="JIW1680" s="696" t="s">
        <v>8470</v>
      </c>
      <c r="JIX1680" s="697" t="s">
        <v>8471</v>
      </c>
      <c r="JIY1680" s="697" t="s">
        <v>81</v>
      </c>
      <c r="JIZ1680" s="708" t="s">
        <v>4302</v>
      </c>
      <c r="JJA1680" s="741" t="s">
        <v>82</v>
      </c>
      <c r="JJB1680" s="700" t="s">
        <v>8023</v>
      </c>
      <c r="JJC1680" s="701">
        <v>44179</v>
      </c>
      <c r="JJD1680" s="681" t="s">
        <v>3797</v>
      </c>
      <c r="JJE1680" s="696" t="s">
        <v>8470</v>
      </c>
      <c r="JJF1680" s="697" t="s">
        <v>8471</v>
      </c>
      <c r="JJG1680" s="697" t="s">
        <v>81</v>
      </c>
      <c r="JJH1680" s="708" t="s">
        <v>4302</v>
      </c>
      <c r="JJI1680" s="741" t="s">
        <v>82</v>
      </c>
      <c r="JJJ1680" s="700" t="s">
        <v>8023</v>
      </c>
      <c r="JJK1680" s="701">
        <v>44179</v>
      </c>
      <c r="JJL1680" s="681" t="s">
        <v>3797</v>
      </c>
      <c r="JJM1680" s="696" t="s">
        <v>8470</v>
      </c>
      <c r="JJN1680" s="697" t="s">
        <v>8471</v>
      </c>
      <c r="JJO1680" s="697" t="s">
        <v>81</v>
      </c>
      <c r="JJP1680" s="708" t="s">
        <v>4302</v>
      </c>
      <c r="JJQ1680" s="741" t="s">
        <v>82</v>
      </c>
      <c r="JJR1680" s="700" t="s">
        <v>8023</v>
      </c>
      <c r="JJS1680" s="701">
        <v>44179</v>
      </c>
      <c r="JJT1680" s="681" t="s">
        <v>3797</v>
      </c>
      <c r="JJU1680" s="696" t="s">
        <v>8470</v>
      </c>
      <c r="JJV1680" s="697" t="s">
        <v>8471</v>
      </c>
      <c r="JJW1680" s="697" t="s">
        <v>81</v>
      </c>
      <c r="JJX1680" s="708" t="s">
        <v>4302</v>
      </c>
      <c r="JJY1680" s="741" t="s">
        <v>82</v>
      </c>
      <c r="JJZ1680" s="700" t="s">
        <v>8023</v>
      </c>
      <c r="JKA1680" s="701">
        <v>44179</v>
      </c>
      <c r="JKB1680" s="681" t="s">
        <v>3797</v>
      </c>
      <c r="JKC1680" s="696" t="s">
        <v>8470</v>
      </c>
      <c r="JKD1680" s="697" t="s">
        <v>8471</v>
      </c>
      <c r="JKE1680" s="697" t="s">
        <v>81</v>
      </c>
      <c r="JKF1680" s="708" t="s">
        <v>4302</v>
      </c>
      <c r="JKG1680" s="741" t="s">
        <v>82</v>
      </c>
      <c r="JKH1680" s="700" t="s">
        <v>8023</v>
      </c>
      <c r="JKI1680" s="701">
        <v>44179</v>
      </c>
      <c r="JKJ1680" s="681" t="s">
        <v>3797</v>
      </c>
      <c r="JKK1680" s="696" t="s">
        <v>8470</v>
      </c>
      <c r="JKL1680" s="697" t="s">
        <v>8471</v>
      </c>
      <c r="JKM1680" s="697" t="s">
        <v>81</v>
      </c>
      <c r="JKN1680" s="708" t="s">
        <v>4302</v>
      </c>
      <c r="JKO1680" s="741" t="s">
        <v>82</v>
      </c>
      <c r="JKP1680" s="700" t="s">
        <v>8023</v>
      </c>
      <c r="JKQ1680" s="701">
        <v>44179</v>
      </c>
      <c r="JKR1680" s="681" t="s">
        <v>3797</v>
      </c>
      <c r="JKS1680" s="696" t="s">
        <v>8470</v>
      </c>
      <c r="JKT1680" s="697" t="s">
        <v>8471</v>
      </c>
      <c r="JKU1680" s="697" t="s">
        <v>81</v>
      </c>
      <c r="JKV1680" s="708" t="s">
        <v>4302</v>
      </c>
      <c r="JKW1680" s="741" t="s">
        <v>82</v>
      </c>
      <c r="JKX1680" s="700" t="s">
        <v>8023</v>
      </c>
      <c r="JKY1680" s="701">
        <v>44179</v>
      </c>
      <c r="JKZ1680" s="681" t="s">
        <v>3797</v>
      </c>
      <c r="JLA1680" s="696" t="s">
        <v>8470</v>
      </c>
      <c r="JLB1680" s="697" t="s">
        <v>8471</v>
      </c>
      <c r="JLC1680" s="697" t="s">
        <v>81</v>
      </c>
      <c r="JLD1680" s="708" t="s">
        <v>4302</v>
      </c>
      <c r="JLE1680" s="741" t="s">
        <v>82</v>
      </c>
      <c r="JLF1680" s="700" t="s">
        <v>8023</v>
      </c>
      <c r="JLG1680" s="701">
        <v>44179</v>
      </c>
      <c r="JLH1680" s="681" t="s">
        <v>3797</v>
      </c>
      <c r="JLI1680" s="696" t="s">
        <v>8470</v>
      </c>
      <c r="JLJ1680" s="697" t="s">
        <v>8471</v>
      </c>
      <c r="JLK1680" s="697" t="s">
        <v>81</v>
      </c>
      <c r="JLL1680" s="708" t="s">
        <v>4302</v>
      </c>
      <c r="JLM1680" s="741" t="s">
        <v>82</v>
      </c>
      <c r="JLN1680" s="700" t="s">
        <v>8023</v>
      </c>
      <c r="JLO1680" s="701">
        <v>44179</v>
      </c>
      <c r="JLP1680" s="681" t="s">
        <v>3797</v>
      </c>
      <c r="JLQ1680" s="696" t="s">
        <v>8470</v>
      </c>
      <c r="JLR1680" s="697" t="s">
        <v>8471</v>
      </c>
      <c r="JLS1680" s="697" t="s">
        <v>81</v>
      </c>
      <c r="JLT1680" s="708" t="s">
        <v>4302</v>
      </c>
      <c r="JLU1680" s="741" t="s">
        <v>82</v>
      </c>
      <c r="JLV1680" s="700" t="s">
        <v>8023</v>
      </c>
      <c r="JLW1680" s="701">
        <v>44179</v>
      </c>
      <c r="JLX1680" s="681" t="s">
        <v>3797</v>
      </c>
      <c r="JLY1680" s="696" t="s">
        <v>8470</v>
      </c>
      <c r="JLZ1680" s="697" t="s">
        <v>8471</v>
      </c>
      <c r="JMA1680" s="697" t="s">
        <v>81</v>
      </c>
      <c r="JMB1680" s="708" t="s">
        <v>4302</v>
      </c>
      <c r="JMC1680" s="741" t="s">
        <v>82</v>
      </c>
      <c r="JMD1680" s="700" t="s">
        <v>8023</v>
      </c>
      <c r="JME1680" s="701">
        <v>44179</v>
      </c>
      <c r="JMF1680" s="681" t="s">
        <v>3797</v>
      </c>
      <c r="JMG1680" s="696" t="s">
        <v>8470</v>
      </c>
      <c r="JMH1680" s="697" t="s">
        <v>8471</v>
      </c>
      <c r="JMI1680" s="697" t="s">
        <v>81</v>
      </c>
      <c r="JMJ1680" s="708" t="s">
        <v>4302</v>
      </c>
      <c r="JMK1680" s="741" t="s">
        <v>82</v>
      </c>
      <c r="JML1680" s="700" t="s">
        <v>8023</v>
      </c>
      <c r="JMM1680" s="701">
        <v>44179</v>
      </c>
      <c r="JMN1680" s="681" t="s">
        <v>3797</v>
      </c>
      <c r="JMO1680" s="696" t="s">
        <v>8470</v>
      </c>
      <c r="JMP1680" s="697" t="s">
        <v>8471</v>
      </c>
      <c r="JMQ1680" s="697" t="s">
        <v>81</v>
      </c>
      <c r="JMR1680" s="708" t="s">
        <v>4302</v>
      </c>
      <c r="JMS1680" s="741" t="s">
        <v>82</v>
      </c>
      <c r="JMT1680" s="700" t="s">
        <v>8023</v>
      </c>
      <c r="JMU1680" s="701">
        <v>44179</v>
      </c>
      <c r="JMV1680" s="681" t="s">
        <v>3797</v>
      </c>
      <c r="JMW1680" s="696" t="s">
        <v>8470</v>
      </c>
      <c r="JMX1680" s="697" t="s">
        <v>8471</v>
      </c>
      <c r="JMY1680" s="697" t="s">
        <v>81</v>
      </c>
      <c r="JMZ1680" s="708" t="s">
        <v>4302</v>
      </c>
      <c r="JNA1680" s="741" t="s">
        <v>82</v>
      </c>
      <c r="JNB1680" s="700" t="s">
        <v>8023</v>
      </c>
      <c r="JNC1680" s="701">
        <v>44179</v>
      </c>
      <c r="JND1680" s="681" t="s">
        <v>3797</v>
      </c>
      <c r="JNE1680" s="696" t="s">
        <v>8470</v>
      </c>
      <c r="JNF1680" s="697" t="s">
        <v>8471</v>
      </c>
      <c r="JNG1680" s="697" t="s">
        <v>81</v>
      </c>
      <c r="JNH1680" s="708" t="s">
        <v>4302</v>
      </c>
      <c r="JNI1680" s="741" t="s">
        <v>82</v>
      </c>
      <c r="JNJ1680" s="700" t="s">
        <v>8023</v>
      </c>
      <c r="JNK1680" s="701">
        <v>44179</v>
      </c>
      <c r="JNL1680" s="681" t="s">
        <v>3797</v>
      </c>
      <c r="JNM1680" s="696" t="s">
        <v>8470</v>
      </c>
      <c r="JNN1680" s="697" t="s">
        <v>8471</v>
      </c>
      <c r="JNO1680" s="697" t="s">
        <v>81</v>
      </c>
      <c r="JNP1680" s="708" t="s">
        <v>4302</v>
      </c>
      <c r="JNQ1680" s="741" t="s">
        <v>82</v>
      </c>
      <c r="JNR1680" s="700" t="s">
        <v>8023</v>
      </c>
      <c r="JNS1680" s="701">
        <v>44179</v>
      </c>
      <c r="JNT1680" s="681" t="s">
        <v>3797</v>
      </c>
      <c r="JNU1680" s="696" t="s">
        <v>8470</v>
      </c>
      <c r="JNV1680" s="697" t="s">
        <v>8471</v>
      </c>
      <c r="JNW1680" s="697" t="s">
        <v>81</v>
      </c>
      <c r="JNX1680" s="708" t="s">
        <v>4302</v>
      </c>
      <c r="JNY1680" s="741" t="s">
        <v>82</v>
      </c>
      <c r="JNZ1680" s="700" t="s">
        <v>8023</v>
      </c>
      <c r="JOA1680" s="701">
        <v>44179</v>
      </c>
      <c r="JOB1680" s="681" t="s">
        <v>3797</v>
      </c>
      <c r="JOC1680" s="696" t="s">
        <v>8470</v>
      </c>
      <c r="JOD1680" s="697" t="s">
        <v>8471</v>
      </c>
      <c r="JOE1680" s="697" t="s">
        <v>81</v>
      </c>
      <c r="JOF1680" s="708" t="s">
        <v>4302</v>
      </c>
      <c r="JOG1680" s="741" t="s">
        <v>82</v>
      </c>
      <c r="JOH1680" s="700" t="s">
        <v>8023</v>
      </c>
      <c r="JOI1680" s="701">
        <v>44179</v>
      </c>
      <c r="JOJ1680" s="681" t="s">
        <v>3797</v>
      </c>
      <c r="JOK1680" s="696" t="s">
        <v>8470</v>
      </c>
      <c r="JOL1680" s="697" t="s">
        <v>8471</v>
      </c>
      <c r="JOM1680" s="697" t="s">
        <v>81</v>
      </c>
      <c r="JON1680" s="708" t="s">
        <v>4302</v>
      </c>
      <c r="JOO1680" s="741" t="s">
        <v>82</v>
      </c>
      <c r="JOP1680" s="700" t="s">
        <v>8023</v>
      </c>
      <c r="JOQ1680" s="701">
        <v>44179</v>
      </c>
      <c r="JOR1680" s="681" t="s">
        <v>3797</v>
      </c>
      <c r="JOS1680" s="696" t="s">
        <v>8470</v>
      </c>
      <c r="JOT1680" s="697" t="s">
        <v>8471</v>
      </c>
      <c r="JOU1680" s="697" t="s">
        <v>81</v>
      </c>
      <c r="JOV1680" s="708" t="s">
        <v>4302</v>
      </c>
      <c r="JOW1680" s="741" t="s">
        <v>82</v>
      </c>
      <c r="JOX1680" s="700" t="s">
        <v>8023</v>
      </c>
      <c r="JOY1680" s="701">
        <v>44179</v>
      </c>
      <c r="JOZ1680" s="681" t="s">
        <v>3797</v>
      </c>
      <c r="JPA1680" s="696" t="s">
        <v>8470</v>
      </c>
      <c r="JPB1680" s="697" t="s">
        <v>8471</v>
      </c>
      <c r="JPC1680" s="697" t="s">
        <v>81</v>
      </c>
      <c r="JPD1680" s="708" t="s">
        <v>4302</v>
      </c>
      <c r="JPE1680" s="741" t="s">
        <v>82</v>
      </c>
      <c r="JPF1680" s="700" t="s">
        <v>8023</v>
      </c>
      <c r="JPG1680" s="701">
        <v>44179</v>
      </c>
      <c r="JPH1680" s="681" t="s">
        <v>3797</v>
      </c>
      <c r="JPI1680" s="696" t="s">
        <v>8470</v>
      </c>
      <c r="JPJ1680" s="697" t="s">
        <v>8471</v>
      </c>
      <c r="JPK1680" s="697" t="s">
        <v>81</v>
      </c>
      <c r="JPL1680" s="708" t="s">
        <v>4302</v>
      </c>
      <c r="JPM1680" s="741" t="s">
        <v>82</v>
      </c>
      <c r="JPN1680" s="700" t="s">
        <v>8023</v>
      </c>
      <c r="JPO1680" s="701">
        <v>44179</v>
      </c>
      <c r="JPP1680" s="681" t="s">
        <v>3797</v>
      </c>
      <c r="JPQ1680" s="696" t="s">
        <v>8470</v>
      </c>
      <c r="JPR1680" s="697" t="s">
        <v>8471</v>
      </c>
      <c r="JPS1680" s="697" t="s">
        <v>81</v>
      </c>
      <c r="JPT1680" s="708" t="s">
        <v>4302</v>
      </c>
      <c r="JPU1680" s="741" t="s">
        <v>82</v>
      </c>
      <c r="JPV1680" s="700" t="s">
        <v>8023</v>
      </c>
      <c r="JPW1680" s="701">
        <v>44179</v>
      </c>
      <c r="JPX1680" s="681" t="s">
        <v>3797</v>
      </c>
      <c r="JPY1680" s="696" t="s">
        <v>8470</v>
      </c>
      <c r="JPZ1680" s="697" t="s">
        <v>8471</v>
      </c>
      <c r="JQA1680" s="697" t="s">
        <v>81</v>
      </c>
      <c r="JQB1680" s="708" t="s">
        <v>4302</v>
      </c>
      <c r="JQC1680" s="741" t="s">
        <v>82</v>
      </c>
      <c r="JQD1680" s="700" t="s">
        <v>8023</v>
      </c>
      <c r="JQE1680" s="701">
        <v>44179</v>
      </c>
      <c r="JQF1680" s="681" t="s">
        <v>3797</v>
      </c>
      <c r="JQG1680" s="696" t="s">
        <v>8470</v>
      </c>
      <c r="JQH1680" s="697" t="s">
        <v>8471</v>
      </c>
      <c r="JQI1680" s="697" t="s">
        <v>81</v>
      </c>
      <c r="JQJ1680" s="708" t="s">
        <v>4302</v>
      </c>
      <c r="JQK1680" s="741" t="s">
        <v>82</v>
      </c>
      <c r="JQL1680" s="700" t="s">
        <v>8023</v>
      </c>
      <c r="JQM1680" s="701">
        <v>44179</v>
      </c>
      <c r="JQN1680" s="681" t="s">
        <v>3797</v>
      </c>
      <c r="JQO1680" s="696" t="s">
        <v>8470</v>
      </c>
      <c r="JQP1680" s="697" t="s">
        <v>8471</v>
      </c>
      <c r="JQQ1680" s="697" t="s">
        <v>81</v>
      </c>
      <c r="JQR1680" s="708" t="s">
        <v>4302</v>
      </c>
      <c r="JQS1680" s="741" t="s">
        <v>82</v>
      </c>
      <c r="JQT1680" s="700" t="s">
        <v>8023</v>
      </c>
      <c r="JQU1680" s="701">
        <v>44179</v>
      </c>
      <c r="JQV1680" s="681" t="s">
        <v>3797</v>
      </c>
      <c r="JQW1680" s="696" t="s">
        <v>8470</v>
      </c>
      <c r="JQX1680" s="697" t="s">
        <v>8471</v>
      </c>
      <c r="JQY1680" s="697" t="s">
        <v>81</v>
      </c>
      <c r="JQZ1680" s="708" t="s">
        <v>4302</v>
      </c>
      <c r="JRA1680" s="741" t="s">
        <v>82</v>
      </c>
      <c r="JRB1680" s="700" t="s">
        <v>8023</v>
      </c>
      <c r="JRC1680" s="701">
        <v>44179</v>
      </c>
      <c r="JRD1680" s="681" t="s">
        <v>3797</v>
      </c>
      <c r="JRE1680" s="696" t="s">
        <v>8470</v>
      </c>
      <c r="JRF1680" s="697" t="s">
        <v>8471</v>
      </c>
      <c r="JRG1680" s="697" t="s">
        <v>81</v>
      </c>
      <c r="JRH1680" s="708" t="s">
        <v>4302</v>
      </c>
      <c r="JRI1680" s="741" t="s">
        <v>82</v>
      </c>
      <c r="JRJ1680" s="700" t="s">
        <v>8023</v>
      </c>
      <c r="JRK1680" s="701">
        <v>44179</v>
      </c>
      <c r="JRL1680" s="681" t="s">
        <v>3797</v>
      </c>
      <c r="JRM1680" s="696" t="s">
        <v>8470</v>
      </c>
      <c r="JRN1680" s="697" t="s">
        <v>8471</v>
      </c>
      <c r="JRO1680" s="697" t="s">
        <v>81</v>
      </c>
      <c r="JRP1680" s="708" t="s">
        <v>4302</v>
      </c>
      <c r="JRQ1680" s="741" t="s">
        <v>82</v>
      </c>
      <c r="JRR1680" s="700" t="s">
        <v>8023</v>
      </c>
      <c r="JRS1680" s="701">
        <v>44179</v>
      </c>
      <c r="JRT1680" s="681" t="s">
        <v>3797</v>
      </c>
      <c r="JRU1680" s="696" t="s">
        <v>8470</v>
      </c>
      <c r="JRV1680" s="697" t="s">
        <v>8471</v>
      </c>
      <c r="JRW1680" s="697" t="s">
        <v>81</v>
      </c>
      <c r="JRX1680" s="708" t="s">
        <v>4302</v>
      </c>
      <c r="JRY1680" s="741" t="s">
        <v>82</v>
      </c>
      <c r="JRZ1680" s="700" t="s">
        <v>8023</v>
      </c>
      <c r="JSA1680" s="701">
        <v>44179</v>
      </c>
      <c r="JSB1680" s="681" t="s">
        <v>3797</v>
      </c>
      <c r="JSC1680" s="696" t="s">
        <v>8470</v>
      </c>
      <c r="JSD1680" s="697" t="s">
        <v>8471</v>
      </c>
      <c r="JSE1680" s="697" t="s">
        <v>81</v>
      </c>
      <c r="JSF1680" s="708" t="s">
        <v>4302</v>
      </c>
      <c r="JSG1680" s="741" t="s">
        <v>82</v>
      </c>
      <c r="JSH1680" s="700" t="s">
        <v>8023</v>
      </c>
      <c r="JSI1680" s="701">
        <v>44179</v>
      </c>
      <c r="JSJ1680" s="681" t="s">
        <v>3797</v>
      </c>
      <c r="JSK1680" s="696" t="s">
        <v>8470</v>
      </c>
      <c r="JSL1680" s="697" t="s">
        <v>8471</v>
      </c>
      <c r="JSM1680" s="697" t="s">
        <v>81</v>
      </c>
      <c r="JSN1680" s="708" t="s">
        <v>4302</v>
      </c>
      <c r="JSO1680" s="741" t="s">
        <v>82</v>
      </c>
      <c r="JSP1680" s="700" t="s">
        <v>8023</v>
      </c>
      <c r="JSQ1680" s="701">
        <v>44179</v>
      </c>
      <c r="JSR1680" s="681" t="s">
        <v>3797</v>
      </c>
      <c r="JSS1680" s="696" t="s">
        <v>8470</v>
      </c>
      <c r="JST1680" s="697" t="s">
        <v>8471</v>
      </c>
      <c r="JSU1680" s="697" t="s">
        <v>81</v>
      </c>
      <c r="JSV1680" s="708" t="s">
        <v>4302</v>
      </c>
      <c r="JSW1680" s="741" t="s">
        <v>82</v>
      </c>
      <c r="JSX1680" s="700" t="s">
        <v>8023</v>
      </c>
      <c r="JSY1680" s="701">
        <v>44179</v>
      </c>
      <c r="JSZ1680" s="681" t="s">
        <v>3797</v>
      </c>
      <c r="JTA1680" s="696" t="s">
        <v>8470</v>
      </c>
      <c r="JTB1680" s="697" t="s">
        <v>8471</v>
      </c>
      <c r="JTC1680" s="697" t="s">
        <v>81</v>
      </c>
      <c r="JTD1680" s="708" t="s">
        <v>4302</v>
      </c>
      <c r="JTE1680" s="741" t="s">
        <v>82</v>
      </c>
      <c r="JTF1680" s="700" t="s">
        <v>8023</v>
      </c>
      <c r="JTG1680" s="701">
        <v>44179</v>
      </c>
      <c r="JTH1680" s="681" t="s">
        <v>3797</v>
      </c>
      <c r="JTI1680" s="696" t="s">
        <v>8470</v>
      </c>
      <c r="JTJ1680" s="697" t="s">
        <v>8471</v>
      </c>
      <c r="JTK1680" s="697" t="s">
        <v>81</v>
      </c>
      <c r="JTL1680" s="708" t="s">
        <v>4302</v>
      </c>
      <c r="JTM1680" s="741" t="s">
        <v>82</v>
      </c>
      <c r="JTN1680" s="700" t="s">
        <v>8023</v>
      </c>
      <c r="JTO1680" s="701">
        <v>44179</v>
      </c>
      <c r="JTP1680" s="681" t="s">
        <v>3797</v>
      </c>
      <c r="JTQ1680" s="696" t="s">
        <v>8470</v>
      </c>
      <c r="JTR1680" s="697" t="s">
        <v>8471</v>
      </c>
      <c r="JTS1680" s="697" t="s">
        <v>81</v>
      </c>
      <c r="JTT1680" s="708" t="s">
        <v>4302</v>
      </c>
      <c r="JTU1680" s="741" t="s">
        <v>82</v>
      </c>
      <c r="JTV1680" s="700" t="s">
        <v>8023</v>
      </c>
      <c r="JTW1680" s="701">
        <v>44179</v>
      </c>
      <c r="JTX1680" s="681" t="s">
        <v>3797</v>
      </c>
      <c r="JTY1680" s="696" t="s">
        <v>8470</v>
      </c>
      <c r="JTZ1680" s="697" t="s">
        <v>8471</v>
      </c>
      <c r="JUA1680" s="697" t="s">
        <v>81</v>
      </c>
      <c r="JUB1680" s="708" t="s">
        <v>4302</v>
      </c>
      <c r="JUC1680" s="741" t="s">
        <v>82</v>
      </c>
      <c r="JUD1680" s="700" t="s">
        <v>8023</v>
      </c>
      <c r="JUE1680" s="701">
        <v>44179</v>
      </c>
      <c r="JUF1680" s="681" t="s">
        <v>3797</v>
      </c>
      <c r="JUG1680" s="696" t="s">
        <v>8470</v>
      </c>
      <c r="JUH1680" s="697" t="s">
        <v>8471</v>
      </c>
      <c r="JUI1680" s="697" t="s">
        <v>81</v>
      </c>
      <c r="JUJ1680" s="708" t="s">
        <v>4302</v>
      </c>
      <c r="JUK1680" s="741" t="s">
        <v>82</v>
      </c>
      <c r="JUL1680" s="700" t="s">
        <v>8023</v>
      </c>
      <c r="JUM1680" s="701">
        <v>44179</v>
      </c>
      <c r="JUN1680" s="681" t="s">
        <v>3797</v>
      </c>
      <c r="JUO1680" s="696" t="s">
        <v>8470</v>
      </c>
      <c r="JUP1680" s="697" t="s">
        <v>8471</v>
      </c>
      <c r="JUQ1680" s="697" t="s">
        <v>81</v>
      </c>
      <c r="JUR1680" s="708" t="s">
        <v>4302</v>
      </c>
      <c r="JUS1680" s="741" t="s">
        <v>82</v>
      </c>
      <c r="JUT1680" s="700" t="s">
        <v>8023</v>
      </c>
      <c r="JUU1680" s="701">
        <v>44179</v>
      </c>
      <c r="JUV1680" s="681" t="s">
        <v>3797</v>
      </c>
      <c r="JUW1680" s="696" t="s">
        <v>8470</v>
      </c>
      <c r="JUX1680" s="697" t="s">
        <v>8471</v>
      </c>
      <c r="JUY1680" s="697" t="s">
        <v>81</v>
      </c>
      <c r="JUZ1680" s="708" t="s">
        <v>4302</v>
      </c>
      <c r="JVA1680" s="741" t="s">
        <v>82</v>
      </c>
      <c r="JVB1680" s="700" t="s">
        <v>8023</v>
      </c>
      <c r="JVC1680" s="701">
        <v>44179</v>
      </c>
      <c r="JVD1680" s="681" t="s">
        <v>3797</v>
      </c>
      <c r="JVE1680" s="696" t="s">
        <v>8470</v>
      </c>
      <c r="JVF1680" s="697" t="s">
        <v>8471</v>
      </c>
      <c r="JVG1680" s="697" t="s">
        <v>81</v>
      </c>
      <c r="JVH1680" s="708" t="s">
        <v>4302</v>
      </c>
      <c r="JVI1680" s="741" t="s">
        <v>82</v>
      </c>
      <c r="JVJ1680" s="700" t="s">
        <v>8023</v>
      </c>
      <c r="JVK1680" s="701">
        <v>44179</v>
      </c>
      <c r="JVL1680" s="681" t="s">
        <v>3797</v>
      </c>
      <c r="JVM1680" s="696" t="s">
        <v>8470</v>
      </c>
      <c r="JVN1680" s="697" t="s">
        <v>8471</v>
      </c>
      <c r="JVO1680" s="697" t="s">
        <v>81</v>
      </c>
      <c r="JVP1680" s="708" t="s">
        <v>4302</v>
      </c>
      <c r="JVQ1680" s="741" t="s">
        <v>82</v>
      </c>
      <c r="JVR1680" s="700" t="s">
        <v>8023</v>
      </c>
      <c r="JVS1680" s="701">
        <v>44179</v>
      </c>
      <c r="JVT1680" s="681" t="s">
        <v>3797</v>
      </c>
      <c r="JVU1680" s="696" t="s">
        <v>8470</v>
      </c>
      <c r="JVV1680" s="697" t="s">
        <v>8471</v>
      </c>
      <c r="JVW1680" s="697" t="s">
        <v>81</v>
      </c>
      <c r="JVX1680" s="708" t="s">
        <v>4302</v>
      </c>
      <c r="JVY1680" s="741" t="s">
        <v>82</v>
      </c>
      <c r="JVZ1680" s="700" t="s">
        <v>8023</v>
      </c>
      <c r="JWA1680" s="701">
        <v>44179</v>
      </c>
      <c r="JWB1680" s="681" t="s">
        <v>3797</v>
      </c>
      <c r="JWC1680" s="696" t="s">
        <v>8470</v>
      </c>
      <c r="JWD1680" s="697" t="s">
        <v>8471</v>
      </c>
      <c r="JWE1680" s="697" t="s">
        <v>81</v>
      </c>
      <c r="JWF1680" s="708" t="s">
        <v>4302</v>
      </c>
      <c r="JWG1680" s="741" t="s">
        <v>82</v>
      </c>
      <c r="JWH1680" s="700" t="s">
        <v>8023</v>
      </c>
      <c r="JWI1680" s="701">
        <v>44179</v>
      </c>
      <c r="JWJ1680" s="681" t="s">
        <v>3797</v>
      </c>
      <c r="JWK1680" s="696" t="s">
        <v>8470</v>
      </c>
      <c r="JWL1680" s="697" t="s">
        <v>8471</v>
      </c>
      <c r="JWM1680" s="697" t="s">
        <v>81</v>
      </c>
      <c r="JWN1680" s="708" t="s">
        <v>4302</v>
      </c>
      <c r="JWO1680" s="741" t="s">
        <v>82</v>
      </c>
      <c r="JWP1680" s="700" t="s">
        <v>8023</v>
      </c>
      <c r="JWQ1680" s="701">
        <v>44179</v>
      </c>
      <c r="JWR1680" s="681" t="s">
        <v>3797</v>
      </c>
      <c r="JWS1680" s="696" t="s">
        <v>8470</v>
      </c>
      <c r="JWT1680" s="697" t="s">
        <v>8471</v>
      </c>
      <c r="JWU1680" s="697" t="s">
        <v>81</v>
      </c>
      <c r="JWV1680" s="708" t="s">
        <v>4302</v>
      </c>
      <c r="JWW1680" s="741" t="s">
        <v>82</v>
      </c>
      <c r="JWX1680" s="700" t="s">
        <v>8023</v>
      </c>
      <c r="JWY1680" s="701">
        <v>44179</v>
      </c>
      <c r="JWZ1680" s="681" t="s">
        <v>3797</v>
      </c>
      <c r="JXA1680" s="696" t="s">
        <v>8470</v>
      </c>
      <c r="JXB1680" s="697" t="s">
        <v>8471</v>
      </c>
      <c r="JXC1680" s="697" t="s">
        <v>81</v>
      </c>
      <c r="JXD1680" s="708" t="s">
        <v>4302</v>
      </c>
      <c r="JXE1680" s="741" t="s">
        <v>82</v>
      </c>
      <c r="JXF1680" s="700" t="s">
        <v>8023</v>
      </c>
      <c r="JXG1680" s="701">
        <v>44179</v>
      </c>
      <c r="JXH1680" s="681" t="s">
        <v>3797</v>
      </c>
      <c r="JXI1680" s="696" t="s">
        <v>8470</v>
      </c>
      <c r="JXJ1680" s="697" t="s">
        <v>8471</v>
      </c>
      <c r="JXK1680" s="697" t="s">
        <v>81</v>
      </c>
      <c r="JXL1680" s="708" t="s">
        <v>4302</v>
      </c>
      <c r="JXM1680" s="741" t="s">
        <v>82</v>
      </c>
      <c r="JXN1680" s="700" t="s">
        <v>8023</v>
      </c>
      <c r="JXO1680" s="701">
        <v>44179</v>
      </c>
      <c r="JXP1680" s="681" t="s">
        <v>3797</v>
      </c>
      <c r="JXQ1680" s="696" t="s">
        <v>8470</v>
      </c>
      <c r="JXR1680" s="697" t="s">
        <v>8471</v>
      </c>
      <c r="JXS1680" s="697" t="s">
        <v>81</v>
      </c>
      <c r="JXT1680" s="708" t="s">
        <v>4302</v>
      </c>
      <c r="JXU1680" s="741" t="s">
        <v>82</v>
      </c>
      <c r="JXV1680" s="700" t="s">
        <v>8023</v>
      </c>
      <c r="JXW1680" s="701">
        <v>44179</v>
      </c>
      <c r="JXX1680" s="681" t="s">
        <v>3797</v>
      </c>
      <c r="JXY1680" s="696" t="s">
        <v>8470</v>
      </c>
      <c r="JXZ1680" s="697" t="s">
        <v>8471</v>
      </c>
      <c r="JYA1680" s="697" t="s">
        <v>81</v>
      </c>
      <c r="JYB1680" s="708" t="s">
        <v>4302</v>
      </c>
      <c r="JYC1680" s="741" t="s">
        <v>82</v>
      </c>
      <c r="JYD1680" s="700" t="s">
        <v>8023</v>
      </c>
      <c r="JYE1680" s="701">
        <v>44179</v>
      </c>
      <c r="JYF1680" s="681" t="s">
        <v>3797</v>
      </c>
      <c r="JYG1680" s="696" t="s">
        <v>8470</v>
      </c>
      <c r="JYH1680" s="697" t="s">
        <v>8471</v>
      </c>
      <c r="JYI1680" s="697" t="s">
        <v>81</v>
      </c>
      <c r="JYJ1680" s="708" t="s">
        <v>4302</v>
      </c>
      <c r="JYK1680" s="741" t="s">
        <v>82</v>
      </c>
      <c r="JYL1680" s="700" t="s">
        <v>8023</v>
      </c>
      <c r="JYM1680" s="701">
        <v>44179</v>
      </c>
      <c r="JYN1680" s="681" t="s">
        <v>3797</v>
      </c>
      <c r="JYO1680" s="696" t="s">
        <v>8470</v>
      </c>
      <c r="JYP1680" s="697" t="s">
        <v>8471</v>
      </c>
      <c r="JYQ1680" s="697" t="s">
        <v>81</v>
      </c>
      <c r="JYR1680" s="708" t="s">
        <v>4302</v>
      </c>
      <c r="JYS1680" s="741" t="s">
        <v>82</v>
      </c>
      <c r="JYT1680" s="700" t="s">
        <v>8023</v>
      </c>
      <c r="JYU1680" s="701">
        <v>44179</v>
      </c>
      <c r="JYV1680" s="681" t="s">
        <v>3797</v>
      </c>
      <c r="JYW1680" s="696" t="s">
        <v>8470</v>
      </c>
      <c r="JYX1680" s="697" t="s">
        <v>8471</v>
      </c>
      <c r="JYY1680" s="697" t="s">
        <v>81</v>
      </c>
      <c r="JYZ1680" s="708" t="s">
        <v>4302</v>
      </c>
      <c r="JZA1680" s="741" t="s">
        <v>82</v>
      </c>
      <c r="JZB1680" s="700" t="s">
        <v>8023</v>
      </c>
      <c r="JZC1680" s="701">
        <v>44179</v>
      </c>
      <c r="JZD1680" s="681" t="s">
        <v>3797</v>
      </c>
      <c r="JZE1680" s="696" t="s">
        <v>8470</v>
      </c>
      <c r="JZF1680" s="697" t="s">
        <v>8471</v>
      </c>
      <c r="JZG1680" s="697" t="s">
        <v>81</v>
      </c>
      <c r="JZH1680" s="708" t="s">
        <v>4302</v>
      </c>
      <c r="JZI1680" s="741" t="s">
        <v>82</v>
      </c>
      <c r="JZJ1680" s="700" t="s">
        <v>8023</v>
      </c>
      <c r="JZK1680" s="701">
        <v>44179</v>
      </c>
      <c r="JZL1680" s="681" t="s">
        <v>3797</v>
      </c>
      <c r="JZM1680" s="696" t="s">
        <v>8470</v>
      </c>
      <c r="JZN1680" s="697" t="s">
        <v>8471</v>
      </c>
      <c r="JZO1680" s="697" t="s">
        <v>81</v>
      </c>
      <c r="JZP1680" s="708" t="s">
        <v>4302</v>
      </c>
      <c r="JZQ1680" s="741" t="s">
        <v>82</v>
      </c>
      <c r="JZR1680" s="700" t="s">
        <v>8023</v>
      </c>
      <c r="JZS1680" s="701">
        <v>44179</v>
      </c>
      <c r="JZT1680" s="681" t="s">
        <v>3797</v>
      </c>
      <c r="JZU1680" s="696" t="s">
        <v>8470</v>
      </c>
      <c r="JZV1680" s="697" t="s">
        <v>8471</v>
      </c>
      <c r="JZW1680" s="697" t="s">
        <v>81</v>
      </c>
      <c r="JZX1680" s="708" t="s">
        <v>4302</v>
      </c>
      <c r="JZY1680" s="741" t="s">
        <v>82</v>
      </c>
      <c r="JZZ1680" s="700" t="s">
        <v>8023</v>
      </c>
      <c r="KAA1680" s="701">
        <v>44179</v>
      </c>
      <c r="KAB1680" s="681" t="s">
        <v>3797</v>
      </c>
      <c r="KAC1680" s="696" t="s">
        <v>8470</v>
      </c>
      <c r="KAD1680" s="697" t="s">
        <v>8471</v>
      </c>
      <c r="KAE1680" s="697" t="s">
        <v>81</v>
      </c>
      <c r="KAF1680" s="708" t="s">
        <v>4302</v>
      </c>
      <c r="KAG1680" s="741" t="s">
        <v>82</v>
      </c>
      <c r="KAH1680" s="700" t="s">
        <v>8023</v>
      </c>
      <c r="KAI1680" s="701">
        <v>44179</v>
      </c>
      <c r="KAJ1680" s="681" t="s">
        <v>3797</v>
      </c>
      <c r="KAK1680" s="696" t="s">
        <v>8470</v>
      </c>
      <c r="KAL1680" s="697" t="s">
        <v>8471</v>
      </c>
      <c r="KAM1680" s="697" t="s">
        <v>81</v>
      </c>
      <c r="KAN1680" s="708" t="s">
        <v>4302</v>
      </c>
      <c r="KAO1680" s="741" t="s">
        <v>82</v>
      </c>
      <c r="KAP1680" s="700" t="s">
        <v>8023</v>
      </c>
      <c r="KAQ1680" s="701">
        <v>44179</v>
      </c>
      <c r="KAR1680" s="681" t="s">
        <v>3797</v>
      </c>
      <c r="KAS1680" s="696" t="s">
        <v>8470</v>
      </c>
      <c r="KAT1680" s="697" t="s">
        <v>8471</v>
      </c>
      <c r="KAU1680" s="697" t="s">
        <v>81</v>
      </c>
      <c r="KAV1680" s="708" t="s">
        <v>4302</v>
      </c>
      <c r="KAW1680" s="741" t="s">
        <v>82</v>
      </c>
      <c r="KAX1680" s="700" t="s">
        <v>8023</v>
      </c>
      <c r="KAY1680" s="701">
        <v>44179</v>
      </c>
      <c r="KAZ1680" s="681" t="s">
        <v>3797</v>
      </c>
      <c r="KBA1680" s="696" t="s">
        <v>8470</v>
      </c>
      <c r="KBB1680" s="697" t="s">
        <v>8471</v>
      </c>
      <c r="KBC1680" s="697" t="s">
        <v>81</v>
      </c>
      <c r="KBD1680" s="708" t="s">
        <v>4302</v>
      </c>
      <c r="KBE1680" s="741" t="s">
        <v>82</v>
      </c>
      <c r="KBF1680" s="700" t="s">
        <v>8023</v>
      </c>
      <c r="KBG1680" s="701">
        <v>44179</v>
      </c>
      <c r="KBH1680" s="681" t="s">
        <v>3797</v>
      </c>
      <c r="KBI1680" s="696" t="s">
        <v>8470</v>
      </c>
      <c r="KBJ1680" s="697" t="s">
        <v>8471</v>
      </c>
      <c r="KBK1680" s="697" t="s">
        <v>81</v>
      </c>
      <c r="KBL1680" s="708" t="s">
        <v>4302</v>
      </c>
      <c r="KBM1680" s="741" t="s">
        <v>82</v>
      </c>
      <c r="KBN1680" s="700" t="s">
        <v>8023</v>
      </c>
      <c r="KBO1680" s="701">
        <v>44179</v>
      </c>
      <c r="KBP1680" s="681" t="s">
        <v>3797</v>
      </c>
      <c r="KBQ1680" s="696" t="s">
        <v>8470</v>
      </c>
      <c r="KBR1680" s="697" t="s">
        <v>8471</v>
      </c>
      <c r="KBS1680" s="697" t="s">
        <v>81</v>
      </c>
      <c r="KBT1680" s="708" t="s">
        <v>4302</v>
      </c>
      <c r="KBU1680" s="741" t="s">
        <v>82</v>
      </c>
      <c r="KBV1680" s="700" t="s">
        <v>8023</v>
      </c>
      <c r="KBW1680" s="701">
        <v>44179</v>
      </c>
      <c r="KBX1680" s="681" t="s">
        <v>3797</v>
      </c>
      <c r="KBY1680" s="696" t="s">
        <v>8470</v>
      </c>
      <c r="KBZ1680" s="697" t="s">
        <v>8471</v>
      </c>
      <c r="KCA1680" s="697" t="s">
        <v>81</v>
      </c>
      <c r="KCB1680" s="708" t="s">
        <v>4302</v>
      </c>
      <c r="KCC1680" s="741" t="s">
        <v>82</v>
      </c>
      <c r="KCD1680" s="700" t="s">
        <v>8023</v>
      </c>
      <c r="KCE1680" s="701">
        <v>44179</v>
      </c>
      <c r="KCF1680" s="681" t="s">
        <v>3797</v>
      </c>
      <c r="KCG1680" s="696" t="s">
        <v>8470</v>
      </c>
      <c r="KCH1680" s="697" t="s">
        <v>8471</v>
      </c>
      <c r="KCI1680" s="697" t="s">
        <v>81</v>
      </c>
      <c r="KCJ1680" s="708" t="s">
        <v>4302</v>
      </c>
      <c r="KCK1680" s="741" t="s">
        <v>82</v>
      </c>
      <c r="KCL1680" s="700" t="s">
        <v>8023</v>
      </c>
      <c r="KCM1680" s="701">
        <v>44179</v>
      </c>
      <c r="KCN1680" s="681" t="s">
        <v>3797</v>
      </c>
      <c r="KCO1680" s="696" t="s">
        <v>8470</v>
      </c>
      <c r="KCP1680" s="697" t="s">
        <v>8471</v>
      </c>
      <c r="KCQ1680" s="697" t="s">
        <v>81</v>
      </c>
      <c r="KCR1680" s="708" t="s">
        <v>4302</v>
      </c>
      <c r="KCS1680" s="741" t="s">
        <v>82</v>
      </c>
      <c r="KCT1680" s="700" t="s">
        <v>8023</v>
      </c>
      <c r="KCU1680" s="701">
        <v>44179</v>
      </c>
      <c r="KCV1680" s="681" t="s">
        <v>3797</v>
      </c>
      <c r="KCW1680" s="696" t="s">
        <v>8470</v>
      </c>
      <c r="KCX1680" s="697" t="s">
        <v>8471</v>
      </c>
      <c r="KCY1680" s="697" t="s">
        <v>81</v>
      </c>
      <c r="KCZ1680" s="708" t="s">
        <v>4302</v>
      </c>
      <c r="KDA1680" s="741" t="s">
        <v>82</v>
      </c>
      <c r="KDB1680" s="700" t="s">
        <v>8023</v>
      </c>
      <c r="KDC1680" s="701">
        <v>44179</v>
      </c>
      <c r="KDD1680" s="681" t="s">
        <v>3797</v>
      </c>
      <c r="KDE1680" s="696" t="s">
        <v>8470</v>
      </c>
      <c r="KDF1680" s="697" t="s">
        <v>8471</v>
      </c>
      <c r="KDG1680" s="697" t="s">
        <v>81</v>
      </c>
      <c r="KDH1680" s="708" t="s">
        <v>4302</v>
      </c>
      <c r="KDI1680" s="741" t="s">
        <v>82</v>
      </c>
      <c r="KDJ1680" s="700" t="s">
        <v>8023</v>
      </c>
      <c r="KDK1680" s="701">
        <v>44179</v>
      </c>
      <c r="KDL1680" s="681" t="s">
        <v>3797</v>
      </c>
      <c r="KDM1680" s="696" t="s">
        <v>8470</v>
      </c>
      <c r="KDN1680" s="697" t="s">
        <v>8471</v>
      </c>
      <c r="KDO1680" s="697" t="s">
        <v>81</v>
      </c>
      <c r="KDP1680" s="708" t="s">
        <v>4302</v>
      </c>
      <c r="KDQ1680" s="741" t="s">
        <v>82</v>
      </c>
      <c r="KDR1680" s="700" t="s">
        <v>8023</v>
      </c>
      <c r="KDS1680" s="701">
        <v>44179</v>
      </c>
      <c r="KDT1680" s="681" t="s">
        <v>3797</v>
      </c>
      <c r="KDU1680" s="696" t="s">
        <v>8470</v>
      </c>
      <c r="KDV1680" s="697" t="s">
        <v>8471</v>
      </c>
      <c r="KDW1680" s="697" t="s">
        <v>81</v>
      </c>
      <c r="KDX1680" s="708" t="s">
        <v>4302</v>
      </c>
      <c r="KDY1680" s="741" t="s">
        <v>82</v>
      </c>
      <c r="KDZ1680" s="700" t="s">
        <v>8023</v>
      </c>
      <c r="KEA1680" s="701">
        <v>44179</v>
      </c>
      <c r="KEB1680" s="681" t="s">
        <v>3797</v>
      </c>
      <c r="KEC1680" s="696" t="s">
        <v>8470</v>
      </c>
      <c r="KED1680" s="697" t="s">
        <v>8471</v>
      </c>
      <c r="KEE1680" s="697" t="s">
        <v>81</v>
      </c>
      <c r="KEF1680" s="708" t="s">
        <v>4302</v>
      </c>
      <c r="KEG1680" s="741" t="s">
        <v>82</v>
      </c>
      <c r="KEH1680" s="700" t="s">
        <v>8023</v>
      </c>
      <c r="KEI1680" s="701">
        <v>44179</v>
      </c>
      <c r="KEJ1680" s="681" t="s">
        <v>3797</v>
      </c>
      <c r="KEK1680" s="696" t="s">
        <v>8470</v>
      </c>
      <c r="KEL1680" s="697" t="s">
        <v>8471</v>
      </c>
      <c r="KEM1680" s="697" t="s">
        <v>81</v>
      </c>
      <c r="KEN1680" s="708" t="s">
        <v>4302</v>
      </c>
      <c r="KEO1680" s="741" t="s">
        <v>82</v>
      </c>
      <c r="KEP1680" s="700" t="s">
        <v>8023</v>
      </c>
      <c r="KEQ1680" s="701">
        <v>44179</v>
      </c>
      <c r="KER1680" s="681" t="s">
        <v>3797</v>
      </c>
      <c r="KES1680" s="696" t="s">
        <v>8470</v>
      </c>
      <c r="KET1680" s="697" t="s">
        <v>8471</v>
      </c>
      <c r="KEU1680" s="697" t="s">
        <v>81</v>
      </c>
      <c r="KEV1680" s="708" t="s">
        <v>4302</v>
      </c>
      <c r="KEW1680" s="741" t="s">
        <v>82</v>
      </c>
      <c r="KEX1680" s="700" t="s">
        <v>8023</v>
      </c>
      <c r="KEY1680" s="701">
        <v>44179</v>
      </c>
      <c r="KEZ1680" s="681" t="s">
        <v>3797</v>
      </c>
      <c r="KFA1680" s="696" t="s">
        <v>8470</v>
      </c>
      <c r="KFB1680" s="697" t="s">
        <v>8471</v>
      </c>
      <c r="KFC1680" s="697" t="s">
        <v>81</v>
      </c>
      <c r="KFD1680" s="708" t="s">
        <v>4302</v>
      </c>
      <c r="KFE1680" s="741" t="s">
        <v>82</v>
      </c>
      <c r="KFF1680" s="700" t="s">
        <v>8023</v>
      </c>
      <c r="KFG1680" s="701">
        <v>44179</v>
      </c>
      <c r="KFH1680" s="681" t="s">
        <v>3797</v>
      </c>
      <c r="KFI1680" s="696" t="s">
        <v>8470</v>
      </c>
      <c r="KFJ1680" s="697" t="s">
        <v>8471</v>
      </c>
      <c r="KFK1680" s="697" t="s">
        <v>81</v>
      </c>
      <c r="KFL1680" s="708" t="s">
        <v>4302</v>
      </c>
      <c r="KFM1680" s="741" t="s">
        <v>82</v>
      </c>
      <c r="KFN1680" s="700" t="s">
        <v>8023</v>
      </c>
      <c r="KFO1680" s="701">
        <v>44179</v>
      </c>
      <c r="KFP1680" s="681" t="s">
        <v>3797</v>
      </c>
      <c r="KFQ1680" s="696" t="s">
        <v>8470</v>
      </c>
      <c r="KFR1680" s="697" t="s">
        <v>8471</v>
      </c>
      <c r="KFS1680" s="697" t="s">
        <v>81</v>
      </c>
      <c r="KFT1680" s="708" t="s">
        <v>4302</v>
      </c>
      <c r="KFU1680" s="741" t="s">
        <v>82</v>
      </c>
      <c r="KFV1680" s="700" t="s">
        <v>8023</v>
      </c>
      <c r="KFW1680" s="701">
        <v>44179</v>
      </c>
      <c r="KFX1680" s="681" t="s">
        <v>3797</v>
      </c>
      <c r="KFY1680" s="696" t="s">
        <v>8470</v>
      </c>
      <c r="KFZ1680" s="697" t="s">
        <v>8471</v>
      </c>
      <c r="KGA1680" s="697" t="s">
        <v>81</v>
      </c>
      <c r="KGB1680" s="708" t="s">
        <v>4302</v>
      </c>
      <c r="KGC1680" s="741" t="s">
        <v>82</v>
      </c>
      <c r="KGD1680" s="700" t="s">
        <v>8023</v>
      </c>
      <c r="KGE1680" s="701">
        <v>44179</v>
      </c>
      <c r="KGF1680" s="681" t="s">
        <v>3797</v>
      </c>
      <c r="KGG1680" s="696" t="s">
        <v>8470</v>
      </c>
      <c r="KGH1680" s="697" t="s">
        <v>8471</v>
      </c>
      <c r="KGI1680" s="697" t="s">
        <v>81</v>
      </c>
      <c r="KGJ1680" s="708" t="s">
        <v>4302</v>
      </c>
      <c r="KGK1680" s="741" t="s">
        <v>82</v>
      </c>
      <c r="KGL1680" s="700" t="s">
        <v>8023</v>
      </c>
      <c r="KGM1680" s="701">
        <v>44179</v>
      </c>
      <c r="KGN1680" s="681" t="s">
        <v>3797</v>
      </c>
      <c r="KGO1680" s="696" t="s">
        <v>8470</v>
      </c>
      <c r="KGP1680" s="697" t="s">
        <v>8471</v>
      </c>
      <c r="KGQ1680" s="697" t="s">
        <v>81</v>
      </c>
      <c r="KGR1680" s="708" t="s">
        <v>4302</v>
      </c>
      <c r="KGS1680" s="741" t="s">
        <v>82</v>
      </c>
      <c r="KGT1680" s="700" t="s">
        <v>8023</v>
      </c>
      <c r="KGU1680" s="701">
        <v>44179</v>
      </c>
      <c r="KGV1680" s="681" t="s">
        <v>3797</v>
      </c>
      <c r="KGW1680" s="696" t="s">
        <v>8470</v>
      </c>
      <c r="KGX1680" s="697" t="s">
        <v>8471</v>
      </c>
      <c r="KGY1680" s="697" t="s">
        <v>81</v>
      </c>
      <c r="KGZ1680" s="708" t="s">
        <v>4302</v>
      </c>
      <c r="KHA1680" s="741" t="s">
        <v>82</v>
      </c>
      <c r="KHB1680" s="700" t="s">
        <v>8023</v>
      </c>
      <c r="KHC1680" s="701">
        <v>44179</v>
      </c>
      <c r="KHD1680" s="681" t="s">
        <v>3797</v>
      </c>
      <c r="KHE1680" s="696" t="s">
        <v>8470</v>
      </c>
      <c r="KHF1680" s="697" t="s">
        <v>8471</v>
      </c>
      <c r="KHG1680" s="697" t="s">
        <v>81</v>
      </c>
      <c r="KHH1680" s="708" t="s">
        <v>4302</v>
      </c>
      <c r="KHI1680" s="741" t="s">
        <v>82</v>
      </c>
      <c r="KHJ1680" s="700" t="s">
        <v>8023</v>
      </c>
      <c r="KHK1680" s="701">
        <v>44179</v>
      </c>
      <c r="KHL1680" s="681" t="s">
        <v>3797</v>
      </c>
      <c r="KHM1680" s="696" t="s">
        <v>8470</v>
      </c>
      <c r="KHN1680" s="697" t="s">
        <v>8471</v>
      </c>
      <c r="KHO1680" s="697" t="s">
        <v>81</v>
      </c>
      <c r="KHP1680" s="708" t="s">
        <v>4302</v>
      </c>
      <c r="KHQ1680" s="741" t="s">
        <v>82</v>
      </c>
      <c r="KHR1680" s="700" t="s">
        <v>8023</v>
      </c>
      <c r="KHS1680" s="701">
        <v>44179</v>
      </c>
      <c r="KHT1680" s="681" t="s">
        <v>3797</v>
      </c>
      <c r="KHU1680" s="696" t="s">
        <v>8470</v>
      </c>
      <c r="KHV1680" s="697" t="s">
        <v>8471</v>
      </c>
      <c r="KHW1680" s="697" t="s">
        <v>81</v>
      </c>
      <c r="KHX1680" s="708" t="s">
        <v>4302</v>
      </c>
      <c r="KHY1680" s="741" t="s">
        <v>82</v>
      </c>
      <c r="KHZ1680" s="700" t="s">
        <v>8023</v>
      </c>
      <c r="KIA1680" s="701">
        <v>44179</v>
      </c>
      <c r="KIB1680" s="681" t="s">
        <v>3797</v>
      </c>
      <c r="KIC1680" s="696" t="s">
        <v>8470</v>
      </c>
      <c r="KID1680" s="697" t="s">
        <v>8471</v>
      </c>
      <c r="KIE1680" s="697" t="s">
        <v>81</v>
      </c>
      <c r="KIF1680" s="708" t="s">
        <v>4302</v>
      </c>
      <c r="KIG1680" s="741" t="s">
        <v>82</v>
      </c>
      <c r="KIH1680" s="700" t="s">
        <v>8023</v>
      </c>
      <c r="KII1680" s="701">
        <v>44179</v>
      </c>
      <c r="KIJ1680" s="681" t="s">
        <v>3797</v>
      </c>
      <c r="KIK1680" s="696" t="s">
        <v>8470</v>
      </c>
      <c r="KIL1680" s="697" t="s">
        <v>8471</v>
      </c>
      <c r="KIM1680" s="697" t="s">
        <v>81</v>
      </c>
      <c r="KIN1680" s="708" t="s">
        <v>4302</v>
      </c>
      <c r="KIO1680" s="741" t="s">
        <v>82</v>
      </c>
      <c r="KIP1680" s="700" t="s">
        <v>8023</v>
      </c>
      <c r="KIQ1680" s="701">
        <v>44179</v>
      </c>
      <c r="KIR1680" s="681" t="s">
        <v>3797</v>
      </c>
      <c r="KIS1680" s="696" t="s">
        <v>8470</v>
      </c>
      <c r="KIT1680" s="697" t="s">
        <v>8471</v>
      </c>
      <c r="KIU1680" s="697" t="s">
        <v>81</v>
      </c>
      <c r="KIV1680" s="708" t="s">
        <v>4302</v>
      </c>
      <c r="KIW1680" s="741" t="s">
        <v>82</v>
      </c>
      <c r="KIX1680" s="700" t="s">
        <v>8023</v>
      </c>
      <c r="KIY1680" s="701">
        <v>44179</v>
      </c>
      <c r="KIZ1680" s="681" t="s">
        <v>3797</v>
      </c>
      <c r="KJA1680" s="696" t="s">
        <v>8470</v>
      </c>
      <c r="KJB1680" s="697" t="s">
        <v>8471</v>
      </c>
      <c r="KJC1680" s="697" t="s">
        <v>81</v>
      </c>
      <c r="KJD1680" s="708" t="s">
        <v>4302</v>
      </c>
      <c r="KJE1680" s="741" t="s">
        <v>82</v>
      </c>
      <c r="KJF1680" s="700" t="s">
        <v>8023</v>
      </c>
      <c r="KJG1680" s="701">
        <v>44179</v>
      </c>
      <c r="KJH1680" s="681" t="s">
        <v>3797</v>
      </c>
      <c r="KJI1680" s="696" t="s">
        <v>8470</v>
      </c>
      <c r="KJJ1680" s="697" t="s">
        <v>8471</v>
      </c>
      <c r="KJK1680" s="697" t="s">
        <v>81</v>
      </c>
      <c r="KJL1680" s="708" t="s">
        <v>4302</v>
      </c>
      <c r="KJM1680" s="741" t="s">
        <v>82</v>
      </c>
      <c r="KJN1680" s="700" t="s">
        <v>8023</v>
      </c>
      <c r="KJO1680" s="701">
        <v>44179</v>
      </c>
      <c r="KJP1680" s="681" t="s">
        <v>3797</v>
      </c>
      <c r="KJQ1680" s="696" t="s">
        <v>8470</v>
      </c>
      <c r="KJR1680" s="697" t="s">
        <v>8471</v>
      </c>
      <c r="KJS1680" s="697" t="s">
        <v>81</v>
      </c>
      <c r="KJT1680" s="708" t="s">
        <v>4302</v>
      </c>
      <c r="KJU1680" s="741" t="s">
        <v>82</v>
      </c>
      <c r="KJV1680" s="700" t="s">
        <v>8023</v>
      </c>
      <c r="KJW1680" s="701">
        <v>44179</v>
      </c>
      <c r="KJX1680" s="681" t="s">
        <v>3797</v>
      </c>
      <c r="KJY1680" s="696" t="s">
        <v>8470</v>
      </c>
      <c r="KJZ1680" s="697" t="s">
        <v>8471</v>
      </c>
      <c r="KKA1680" s="697" t="s">
        <v>81</v>
      </c>
      <c r="KKB1680" s="708" t="s">
        <v>4302</v>
      </c>
      <c r="KKC1680" s="741" t="s">
        <v>82</v>
      </c>
      <c r="KKD1680" s="700" t="s">
        <v>8023</v>
      </c>
      <c r="KKE1680" s="701">
        <v>44179</v>
      </c>
      <c r="KKF1680" s="681" t="s">
        <v>3797</v>
      </c>
      <c r="KKG1680" s="696" t="s">
        <v>8470</v>
      </c>
      <c r="KKH1680" s="697" t="s">
        <v>8471</v>
      </c>
      <c r="KKI1680" s="697" t="s">
        <v>81</v>
      </c>
      <c r="KKJ1680" s="708" t="s">
        <v>4302</v>
      </c>
      <c r="KKK1680" s="741" t="s">
        <v>82</v>
      </c>
      <c r="KKL1680" s="700" t="s">
        <v>8023</v>
      </c>
      <c r="KKM1680" s="701">
        <v>44179</v>
      </c>
      <c r="KKN1680" s="681" t="s">
        <v>3797</v>
      </c>
      <c r="KKO1680" s="696" t="s">
        <v>8470</v>
      </c>
      <c r="KKP1680" s="697" t="s">
        <v>8471</v>
      </c>
      <c r="KKQ1680" s="697" t="s">
        <v>81</v>
      </c>
      <c r="KKR1680" s="708" t="s">
        <v>4302</v>
      </c>
      <c r="KKS1680" s="741" t="s">
        <v>82</v>
      </c>
      <c r="KKT1680" s="700" t="s">
        <v>8023</v>
      </c>
      <c r="KKU1680" s="701">
        <v>44179</v>
      </c>
      <c r="KKV1680" s="681" t="s">
        <v>3797</v>
      </c>
      <c r="KKW1680" s="696" t="s">
        <v>8470</v>
      </c>
      <c r="KKX1680" s="697" t="s">
        <v>8471</v>
      </c>
      <c r="KKY1680" s="697" t="s">
        <v>81</v>
      </c>
      <c r="KKZ1680" s="708" t="s">
        <v>4302</v>
      </c>
      <c r="KLA1680" s="741" t="s">
        <v>82</v>
      </c>
      <c r="KLB1680" s="700" t="s">
        <v>8023</v>
      </c>
      <c r="KLC1680" s="701">
        <v>44179</v>
      </c>
      <c r="KLD1680" s="681" t="s">
        <v>3797</v>
      </c>
      <c r="KLE1680" s="696" t="s">
        <v>8470</v>
      </c>
      <c r="KLF1680" s="697" t="s">
        <v>8471</v>
      </c>
      <c r="KLG1680" s="697" t="s">
        <v>81</v>
      </c>
      <c r="KLH1680" s="708" t="s">
        <v>4302</v>
      </c>
      <c r="KLI1680" s="741" t="s">
        <v>82</v>
      </c>
      <c r="KLJ1680" s="700" t="s">
        <v>8023</v>
      </c>
      <c r="KLK1680" s="701">
        <v>44179</v>
      </c>
      <c r="KLL1680" s="681" t="s">
        <v>3797</v>
      </c>
      <c r="KLM1680" s="696" t="s">
        <v>8470</v>
      </c>
      <c r="KLN1680" s="697" t="s">
        <v>8471</v>
      </c>
      <c r="KLO1680" s="697" t="s">
        <v>81</v>
      </c>
      <c r="KLP1680" s="708" t="s">
        <v>4302</v>
      </c>
      <c r="KLQ1680" s="741" t="s">
        <v>82</v>
      </c>
      <c r="KLR1680" s="700" t="s">
        <v>8023</v>
      </c>
      <c r="KLS1680" s="701">
        <v>44179</v>
      </c>
      <c r="KLT1680" s="681" t="s">
        <v>3797</v>
      </c>
      <c r="KLU1680" s="696" t="s">
        <v>8470</v>
      </c>
      <c r="KLV1680" s="697" t="s">
        <v>8471</v>
      </c>
      <c r="KLW1680" s="697" t="s">
        <v>81</v>
      </c>
      <c r="KLX1680" s="708" t="s">
        <v>4302</v>
      </c>
      <c r="KLY1680" s="741" t="s">
        <v>82</v>
      </c>
      <c r="KLZ1680" s="700" t="s">
        <v>8023</v>
      </c>
      <c r="KMA1680" s="701">
        <v>44179</v>
      </c>
      <c r="KMB1680" s="681" t="s">
        <v>3797</v>
      </c>
      <c r="KMC1680" s="696" t="s">
        <v>8470</v>
      </c>
      <c r="KMD1680" s="697" t="s">
        <v>8471</v>
      </c>
      <c r="KME1680" s="697" t="s">
        <v>81</v>
      </c>
      <c r="KMF1680" s="708" t="s">
        <v>4302</v>
      </c>
      <c r="KMG1680" s="741" t="s">
        <v>82</v>
      </c>
      <c r="KMH1680" s="700" t="s">
        <v>8023</v>
      </c>
      <c r="KMI1680" s="701">
        <v>44179</v>
      </c>
      <c r="KMJ1680" s="681" t="s">
        <v>3797</v>
      </c>
      <c r="KMK1680" s="696" t="s">
        <v>8470</v>
      </c>
      <c r="KML1680" s="697" t="s">
        <v>8471</v>
      </c>
      <c r="KMM1680" s="697" t="s">
        <v>81</v>
      </c>
      <c r="KMN1680" s="708" t="s">
        <v>4302</v>
      </c>
      <c r="KMO1680" s="741" t="s">
        <v>82</v>
      </c>
      <c r="KMP1680" s="700" t="s">
        <v>8023</v>
      </c>
      <c r="KMQ1680" s="701">
        <v>44179</v>
      </c>
      <c r="KMR1680" s="681" t="s">
        <v>3797</v>
      </c>
      <c r="KMS1680" s="696" t="s">
        <v>8470</v>
      </c>
      <c r="KMT1680" s="697" t="s">
        <v>8471</v>
      </c>
      <c r="KMU1680" s="697" t="s">
        <v>81</v>
      </c>
      <c r="KMV1680" s="708" t="s">
        <v>4302</v>
      </c>
      <c r="KMW1680" s="741" t="s">
        <v>82</v>
      </c>
      <c r="KMX1680" s="700" t="s">
        <v>8023</v>
      </c>
      <c r="KMY1680" s="701">
        <v>44179</v>
      </c>
      <c r="KMZ1680" s="681" t="s">
        <v>3797</v>
      </c>
      <c r="KNA1680" s="696" t="s">
        <v>8470</v>
      </c>
      <c r="KNB1680" s="697" t="s">
        <v>8471</v>
      </c>
      <c r="KNC1680" s="697" t="s">
        <v>81</v>
      </c>
      <c r="KND1680" s="708" t="s">
        <v>4302</v>
      </c>
      <c r="KNE1680" s="741" t="s">
        <v>82</v>
      </c>
      <c r="KNF1680" s="700" t="s">
        <v>8023</v>
      </c>
      <c r="KNG1680" s="701">
        <v>44179</v>
      </c>
      <c r="KNH1680" s="681" t="s">
        <v>3797</v>
      </c>
      <c r="KNI1680" s="696" t="s">
        <v>8470</v>
      </c>
      <c r="KNJ1680" s="697" t="s">
        <v>8471</v>
      </c>
      <c r="KNK1680" s="697" t="s">
        <v>81</v>
      </c>
      <c r="KNL1680" s="708" t="s">
        <v>4302</v>
      </c>
      <c r="KNM1680" s="741" t="s">
        <v>82</v>
      </c>
      <c r="KNN1680" s="700" t="s">
        <v>8023</v>
      </c>
      <c r="KNO1680" s="701">
        <v>44179</v>
      </c>
      <c r="KNP1680" s="681" t="s">
        <v>3797</v>
      </c>
      <c r="KNQ1680" s="696" t="s">
        <v>8470</v>
      </c>
      <c r="KNR1680" s="697" t="s">
        <v>8471</v>
      </c>
      <c r="KNS1680" s="697" t="s">
        <v>81</v>
      </c>
      <c r="KNT1680" s="708" t="s">
        <v>4302</v>
      </c>
      <c r="KNU1680" s="741" t="s">
        <v>82</v>
      </c>
      <c r="KNV1680" s="700" t="s">
        <v>8023</v>
      </c>
      <c r="KNW1680" s="701">
        <v>44179</v>
      </c>
      <c r="KNX1680" s="681" t="s">
        <v>3797</v>
      </c>
      <c r="KNY1680" s="696" t="s">
        <v>8470</v>
      </c>
      <c r="KNZ1680" s="697" t="s">
        <v>8471</v>
      </c>
      <c r="KOA1680" s="697" t="s">
        <v>81</v>
      </c>
      <c r="KOB1680" s="708" t="s">
        <v>4302</v>
      </c>
      <c r="KOC1680" s="741" t="s">
        <v>82</v>
      </c>
      <c r="KOD1680" s="700" t="s">
        <v>8023</v>
      </c>
      <c r="KOE1680" s="701">
        <v>44179</v>
      </c>
      <c r="KOF1680" s="681" t="s">
        <v>3797</v>
      </c>
      <c r="KOG1680" s="696" t="s">
        <v>8470</v>
      </c>
      <c r="KOH1680" s="697" t="s">
        <v>8471</v>
      </c>
      <c r="KOI1680" s="697" t="s">
        <v>81</v>
      </c>
      <c r="KOJ1680" s="708" t="s">
        <v>4302</v>
      </c>
      <c r="KOK1680" s="741" t="s">
        <v>82</v>
      </c>
      <c r="KOL1680" s="700" t="s">
        <v>8023</v>
      </c>
      <c r="KOM1680" s="701">
        <v>44179</v>
      </c>
      <c r="KON1680" s="681" t="s">
        <v>3797</v>
      </c>
      <c r="KOO1680" s="696" t="s">
        <v>8470</v>
      </c>
      <c r="KOP1680" s="697" t="s">
        <v>8471</v>
      </c>
      <c r="KOQ1680" s="697" t="s">
        <v>81</v>
      </c>
      <c r="KOR1680" s="708" t="s">
        <v>4302</v>
      </c>
      <c r="KOS1680" s="741" t="s">
        <v>82</v>
      </c>
      <c r="KOT1680" s="700" t="s">
        <v>8023</v>
      </c>
      <c r="KOU1680" s="701">
        <v>44179</v>
      </c>
      <c r="KOV1680" s="681" t="s">
        <v>3797</v>
      </c>
      <c r="KOW1680" s="696" t="s">
        <v>8470</v>
      </c>
      <c r="KOX1680" s="697" t="s">
        <v>8471</v>
      </c>
      <c r="KOY1680" s="697" t="s">
        <v>81</v>
      </c>
      <c r="KOZ1680" s="708" t="s">
        <v>4302</v>
      </c>
      <c r="KPA1680" s="741" t="s">
        <v>82</v>
      </c>
      <c r="KPB1680" s="700" t="s">
        <v>8023</v>
      </c>
      <c r="KPC1680" s="701">
        <v>44179</v>
      </c>
      <c r="KPD1680" s="681" t="s">
        <v>3797</v>
      </c>
      <c r="KPE1680" s="696" t="s">
        <v>8470</v>
      </c>
      <c r="KPF1680" s="697" t="s">
        <v>8471</v>
      </c>
      <c r="KPG1680" s="697" t="s">
        <v>81</v>
      </c>
      <c r="KPH1680" s="708" t="s">
        <v>4302</v>
      </c>
      <c r="KPI1680" s="741" t="s">
        <v>82</v>
      </c>
      <c r="KPJ1680" s="700" t="s">
        <v>8023</v>
      </c>
      <c r="KPK1680" s="701">
        <v>44179</v>
      </c>
      <c r="KPL1680" s="681" t="s">
        <v>3797</v>
      </c>
      <c r="KPM1680" s="696" t="s">
        <v>8470</v>
      </c>
      <c r="KPN1680" s="697" t="s">
        <v>8471</v>
      </c>
      <c r="KPO1680" s="697" t="s">
        <v>81</v>
      </c>
      <c r="KPP1680" s="708" t="s">
        <v>4302</v>
      </c>
      <c r="KPQ1680" s="741" t="s">
        <v>82</v>
      </c>
      <c r="KPR1680" s="700" t="s">
        <v>8023</v>
      </c>
      <c r="KPS1680" s="701">
        <v>44179</v>
      </c>
      <c r="KPT1680" s="681" t="s">
        <v>3797</v>
      </c>
      <c r="KPU1680" s="696" t="s">
        <v>8470</v>
      </c>
      <c r="KPV1680" s="697" t="s">
        <v>8471</v>
      </c>
      <c r="KPW1680" s="697" t="s">
        <v>81</v>
      </c>
      <c r="KPX1680" s="708" t="s">
        <v>4302</v>
      </c>
      <c r="KPY1680" s="741" t="s">
        <v>82</v>
      </c>
      <c r="KPZ1680" s="700" t="s">
        <v>8023</v>
      </c>
      <c r="KQA1680" s="701">
        <v>44179</v>
      </c>
      <c r="KQB1680" s="681" t="s">
        <v>3797</v>
      </c>
      <c r="KQC1680" s="696" t="s">
        <v>8470</v>
      </c>
      <c r="KQD1680" s="697" t="s">
        <v>8471</v>
      </c>
      <c r="KQE1680" s="697" t="s">
        <v>81</v>
      </c>
      <c r="KQF1680" s="708" t="s">
        <v>4302</v>
      </c>
      <c r="KQG1680" s="741" t="s">
        <v>82</v>
      </c>
      <c r="KQH1680" s="700" t="s">
        <v>8023</v>
      </c>
      <c r="KQI1680" s="701">
        <v>44179</v>
      </c>
      <c r="KQJ1680" s="681" t="s">
        <v>3797</v>
      </c>
      <c r="KQK1680" s="696" t="s">
        <v>8470</v>
      </c>
      <c r="KQL1680" s="697" t="s">
        <v>8471</v>
      </c>
      <c r="KQM1680" s="697" t="s">
        <v>81</v>
      </c>
      <c r="KQN1680" s="708" t="s">
        <v>4302</v>
      </c>
      <c r="KQO1680" s="741" t="s">
        <v>82</v>
      </c>
      <c r="KQP1680" s="700" t="s">
        <v>8023</v>
      </c>
      <c r="KQQ1680" s="701">
        <v>44179</v>
      </c>
      <c r="KQR1680" s="681" t="s">
        <v>3797</v>
      </c>
      <c r="KQS1680" s="696" t="s">
        <v>8470</v>
      </c>
      <c r="KQT1680" s="697" t="s">
        <v>8471</v>
      </c>
      <c r="KQU1680" s="697" t="s">
        <v>81</v>
      </c>
      <c r="KQV1680" s="708" t="s">
        <v>4302</v>
      </c>
      <c r="KQW1680" s="741" t="s">
        <v>82</v>
      </c>
      <c r="KQX1680" s="700" t="s">
        <v>8023</v>
      </c>
      <c r="KQY1680" s="701">
        <v>44179</v>
      </c>
      <c r="KQZ1680" s="681" t="s">
        <v>3797</v>
      </c>
      <c r="KRA1680" s="696" t="s">
        <v>8470</v>
      </c>
      <c r="KRB1680" s="697" t="s">
        <v>8471</v>
      </c>
      <c r="KRC1680" s="697" t="s">
        <v>81</v>
      </c>
      <c r="KRD1680" s="708" t="s">
        <v>4302</v>
      </c>
      <c r="KRE1680" s="741" t="s">
        <v>82</v>
      </c>
      <c r="KRF1680" s="700" t="s">
        <v>8023</v>
      </c>
      <c r="KRG1680" s="701">
        <v>44179</v>
      </c>
      <c r="KRH1680" s="681" t="s">
        <v>3797</v>
      </c>
      <c r="KRI1680" s="696" t="s">
        <v>8470</v>
      </c>
      <c r="KRJ1680" s="697" t="s">
        <v>8471</v>
      </c>
      <c r="KRK1680" s="697" t="s">
        <v>81</v>
      </c>
      <c r="KRL1680" s="708" t="s">
        <v>4302</v>
      </c>
      <c r="KRM1680" s="741" t="s">
        <v>82</v>
      </c>
      <c r="KRN1680" s="700" t="s">
        <v>8023</v>
      </c>
      <c r="KRO1680" s="701">
        <v>44179</v>
      </c>
      <c r="KRP1680" s="681" t="s">
        <v>3797</v>
      </c>
      <c r="KRQ1680" s="696" t="s">
        <v>8470</v>
      </c>
      <c r="KRR1680" s="697" t="s">
        <v>8471</v>
      </c>
      <c r="KRS1680" s="697" t="s">
        <v>81</v>
      </c>
      <c r="KRT1680" s="708" t="s">
        <v>4302</v>
      </c>
      <c r="KRU1680" s="741" t="s">
        <v>82</v>
      </c>
      <c r="KRV1680" s="700" t="s">
        <v>8023</v>
      </c>
      <c r="KRW1680" s="701">
        <v>44179</v>
      </c>
      <c r="KRX1680" s="681" t="s">
        <v>3797</v>
      </c>
      <c r="KRY1680" s="696" t="s">
        <v>8470</v>
      </c>
      <c r="KRZ1680" s="697" t="s">
        <v>8471</v>
      </c>
      <c r="KSA1680" s="697" t="s">
        <v>81</v>
      </c>
      <c r="KSB1680" s="708" t="s">
        <v>4302</v>
      </c>
      <c r="KSC1680" s="741" t="s">
        <v>82</v>
      </c>
      <c r="KSD1680" s="700" t="s">
        <v>8023</v>
      </c>
      <c r="KSE1680" s="701">
        <v>44179</v>
      </c>
      <c r="KSF1680" s="681" t="s">
        <v>3797</v>
      </c>
      <c r="KSG1680" s="696" t="s">
        <v>8470</v>
      </c>
      <c r="KSH1680" s="697" t="s">
        <v>8471</v>
      </c>
      <c r="KSI1680" s="697" t="s">
        <v>81</v>
      </c>
      <c r="KSJ1680" s="708" t="s">
        <v>4302</v>
      </c>
      <c r="KSK1680" s="741" t="s">
        <v>82</v>
      </c>
      <c r="KSL1680" s="700" t="s">
        <v>8023</v>
      </c>
      <c r="KSM1680" s="701">
        <v>44179</v>
      </c>
      <c r="KSN1680" s="681" t="s">
        <v>3797</v>
      </c>
      <c r="KSO1680" s="696" t="s">
        <v>8470</v>
      </c>
      <c r="KSP1680" s="697" t="s">
        <v>8471</v>
      </c>
      <c r="KSQ1680" s="697" t="s">
        <v>81</v>
      </c>
      <c r="KSR1680" s="708" t="s">
        <v>4302</v>
      </c>
      <c r="KSS1680" s="741" t="s">
        <v>82</v>
      </c>
      <c r="KST1680" s="700" t="s">
        <v>8023</v>
      </c>
      <c r="KSU1680" s="701">
        <v>44179</v>
      </c>
      <c r="KSV1680" s="681" t="s">
        <v>3797</v>
      </c>
      <c r="KSW1680" s="696" t="s">
        <v>8470</v>
      </c>
      <c r="KSX1680" s="697" t="s">
        <v>8471</v>
      </c>
      <c r="KSY1680" s="697" t="s">
        <v>81</v>
      </c>
      <c r="KSZ1680" s="708" t="s">
        <v>4302</v>
      </c>
      <c r="KTA1680" s="741" t="s">
        <v>82</v>
      </c>
      <c r="KTB1680" s="700" t="s">
        <v>8023</v>
      </c>
      <c r="KTC1680" s="701">
        <v>44179</v>
      </c>
      <c r="KTD1680" s="681" t="s">
        <v>3797</v>
      </c>
      <c r="KTE1680" s="696" t="s">
        <v>8470</v>
      </c>
      <c r="KTF1680" s="697" t="s">
        <v>8471</v>
      </c>
      <c r="KTG1680" s="697" t="s">
        <v>81</v>
      </c>
      <c r="KTH1680" s="708" t="s">
        <v>4302</v>
      </c>
      <c r="KTI1680" s="741" t="s">
        <v>82</v>
      </c>
      <c r="KTJ1680" s="700" t="s">
        <v>8023</v>
      </c>
      <c r="KTK1680" s="701">
        <v>44179</v>
      </c>
      <c r="KTL1680" s="681" t="s">
        <v>3797</v>
      </c>
      <c r="KTM1680" s="696" t="s">
        <v>8470</v>
      </c>
      <c r="KTN1680" s="697" t="s">
        <v>8471</v>
      </c>
      <c r="KTO1680" s="697" t="s">
        <v>81</v>
      </c>
      <c r="KTP1680" s="708" t="s">
        <v>4302</v>
      </c>
      <c r="KTQ1680" s="741" t="s">
        <v>82</v>
      </c>
      <c r="KTR1680" s="700" t="s">
        <v>8023</v>
      </c>
      <c r="KTS1680" s="701">
        <v>44179</v>
      </c>
      <c r="KTT1680" s="681" t="s">
        <v>3797</v>
      </c>
      <c r="KTU1680" s="696" t="s">
        <v>8470</v>
      </c>
      <c r="KTV1680" s="697" t="s">
        <v>8471</v>
      </c>
      <c r="KTW1680" s="697" t="s">
        <v>81</v>
      </c>
      <c r="KTX1680" s="708" t="s">
        <v>4302</v>
      </c>
      <c r="KTY1680" s="741" t="s">
        <v>82</v>
      </c>
      <c r="KTZ1680" s="700" t="s">
        <v>8023</v>
      </c>
      <c r="KUA1680" s="701">
        <v>44179</v>
      </c>
      <c r="KUB1680" s="681" t="s">
        <v>3797</v>
      </c>
      <c r="KUC1680" s="696" t="s">
        <v>8470</v>
      </c>
      <c r="KUD1680" s="697" t="s">
        <v>8471</v>
      </c>
      <c r="KUE1680" s="697" t="s">
        <v>81</v>
      </c>
      <c r="KUF1680" s="708" t="s">
        <v>4302</v>
      </c>
      <c r="KUG1680" s="741" t="s">
        <v>82</v>
      </c>
      <c r="KUH1680" s="700" t="s">
        <v>8023</v>
      </c>
      <c r="KUI1680" s="701">
        <v>44179</v>
      </c>
      <c r="KUJ1680" s="681" t="s">
        <v>3797</v>
      </c>
      <c r="KUK1680" s="696" t="s">
        <v>8470</v>
      </c>
      <c r="KUL1680" s="697" t="s">
        <v>8471</v>
      </c>
      <c r="KUM1680" s="697" t="s">
        <v>81</v>
      </c>
      <c r="KUN1680" s="708" t="s">
        <v>4302</v>
      </c>
      <c r="KUO1680" s="741" t="s">
        <v>82</v>
      </c>
      <c r="KUP1680" s="700" t="s">
        <v>8023</v>
      </c>
      <c r="KUQ1680" s="701">
        <v>44179</v>
      </c>
      <c r="KUR1680" s="681" t="s">
        <v>3797</v>
      </c>
      <c r="KUS1680" s="696" t="s">
        <v>8470</v>
      </c>
      <c r="KUT1680" s="697" t="s">
        <v>8471</v>
      </c>
      <c r="KUU1680" s="697" t="s">
        <v>81</v>
      </c>
      <c r="KUV1680" s="708" t="s">
        <v>4302</v>
      </c>
      <c r="KUW1680" s="741" t="s">
        <v>82</v>
      </c>
      <c r="KUX1680" s="700" t="s">
        <v>8023</v>
      </c>
      <c r="KUY1680" s="701">
        <v>44179</v>
      </c>
      <c r="KUZ1680" s="681" t="s">
        <v>3797</v>
      </c>
      <c r="KVA1680" s="696" t="s">
        <v>8470</v>
      </c>
      <c r="KVB1680" s="697" t="s">
        <v>8471</v>
      </c>
      <c r="KVC1680" s="697" t="s">
        <v>81</v>
      </c>
      <c r="KVD1680" s="708" t="s">
        <v>4302</v>
      </c>
      <c r="KVE1680" s="741" t="s">
        <v>82</v>
      </c>
      <c r="KVF1680" s="700" t="s">
        <v>8023</v>
      </c>
      <c r="KVG1680" s="701">
        <v>44179</v>
      </c>
      <c r="KVH1680" s="681" t="s">
        <v>3797</v>
      </c>
      <c r="KVI1680" s="696" t="s">
        <v>8470</v>
      </c>
      <c r="KVJ1680" s="697" t="s">
        <v>8471</v>
      </c>
      <c r="KVK1680" s="697" t="s">
        <v>81</v>
      </c>
      <c r="KVL1680" s="708" t="s">
        <v>4302</v>
      </c>
      <c r="KVM1680" s="741" t="s">
        <v>82</v>
      </c>
      <c r="KVN1680" s="700" t="s">
        <v>8023</v>
      </c>
      <c r="KVO1680" s="701">
        <v>44179</v>
      </c>
      <c r="KVP1680" s="681" t="s">
        <v>3797</v>
      </c>
      <c r="KVQ1680" s="696" t="s">
        <v>8470</v>
      </c>
      <c r="KVR1680" s="697" t="s">
        <v>8471</v>
      </c>
      <c r="KVS1680" s="697" t="s">
        <v>81</v>
      </c>
      <c r="KVT1680" s="708" t="s">
        <v>4302</v>
      </c>
      <c r="KVU1680" s="741" t="s">
        <v>82</v>
      </c>
      <c r="KVV1680" s="700" t="s">
        <v>8023</v>
      </c>
      <c r="KVW1680" s="701">
        <v>44179</v>
      </c>
      <c r="KVX1680" s="681" t="s">
        <v>3797</v>
      </c>
      <c r="KVY1680" s="696" t="s">
        <v>8470</v>
      </c>
      <c r="KVZ1680" s="697" t="s">
        <v>8471</v>
      </c>
      <c r="KWA1680" s="697" t="s">
        <v>81</v>
      </c>
      <c r="KWB1680" s="708" t="s">
        <v>4302</v>
      </c>
      <c r="KWC1680" s="741" t="s">
        <v>82</v>
      </c>
      <c r="KWD1680" s="700" t="s">
        <v>8023</v>
      </c>
      <c r="KWE1680" s="701">
        <v>44179</v>
      </c>
      <c r="KWF1680" s="681" t="s">
        <v>3797</v>
      </c>
      <c r="KWG1680" s="696" t="s">
        <v>8470</v>
      </c>
      <c r="KWH1680" s="697" t="s">
        <v>8471</v>
      </c>
      <c r="KWI1680" s="697" t="s">
        <v>81</v>
      </c>
      <c r="KWJ1680" s="708" t="s">
        <v>4302</v>
      </c>
      <c r="KWK1680" s="741" t="s">
        <v>82</v>
      </c>
      <c r="KWL1680" s="700" t="s">
        <v>8023</v>
      </c>
      <c r="KWM1680" s="701">
        <v>44179</v>
      </c>
      <c r="KWN1680" s="681" t="s">
        <v>3797</v>
      </c>
      <c r="KWO1680" s="696" t="s">
        <v>8470</v>
      </c>
      <c r="KWP1680" s="697" t="s">
        <v>8471</v>
      </c>
      <c r="KWQ1680" s="697" t="s">
        <v>81</v>
      </c>
      <c r="KWR1680" s="708" t="s">
        <v>4302</v>
      </c>
      <c r="KWS1680" s="741" t="s">
        <v>82</v>
      </c>
      <c r="KWT1680" s="700" t="s">
        <v>8023</v>
      </c>
      <c r="KWU1680" s="701">
        <v>44179</v>
      </c>
      <c r="KWV1680" s="681" t="s">
        <v>3797</v>
      </c>
      <c r="KWW1680" s="696" t="s">
        <v>8470</v>
      </c>
      <c r="KWX1680" s="697" t="s">
        <v>8471</v>
      </c>
      <c r="KWY1680" s="697" t="s">
        <v>81</v>
      </c>
      <c r="KWZ1680" s="708" t="s">
        <v>4302</v>
      </c>
      <c r="KXA1680" s="741" t="s">
        <v>82</v>
      </c>
      <c r="KXB1680" s="700" t="s">
        <v>8023</v>
      </c>
      <c r="KXC1680" s="701">
        <v>44179</v>
      </c>
      <c r="KXD1680" s="681" t="s">
        <v>3797</v>
      </c>
      <c r="KXE1680" s="696" t="s">
        <v>8470</v>
      </c>
      <c r="KXF1680" s="697" t="s">
        <v>8471</v>
      </c>
      <c r="KXG1680" s="697" t="s">
        <v>81</v>
      </c>
      <c r="KXH1680" s="708" t="s">
        <v>4302</v>
      </c>
      <c r="KXI1680" s="741" t="s">
        <v>82</v>
      </c>
      <c r="KXJ1680" s="700" t="s">
        <v>8023</v>
      </c>
      <c r="KXK1680" s="701">
        <v>44179</v>
      </c>
      <c r="KXL1680" s="681" t="s">
        <v>3797</v>
      </c>
      <c r="KXM1680" s="696" t="s">
        <v>8470</v>
      </c>
      <c r="KXN1680" s="697" t="s">
        <v>8471</v>
      </c>
      <c r="KXO1680" s="697" t="s">
        <v>81</v>
      </c>
      <c r="KXP1680" s="708" t="s">
        <v>4302</v>
      </c>
      <c r="KXQ1680" s="741" t="s">
        <v>82</v>
      </c>
      <c r="KXR1680" s="700" t="s">
        <v>8023</v>
      </c>
      <c r="KXS1680" s="701">
        <v>44179</v>
      </c>
      <c r="KXT1680" s="681" t="s">
        <v>3797</v>
      </c>
      <c r="KXU1680" s="696" t="s">
        <v>8470</v>
      </c>
      <c r="KXV1680" s="697" t="s">
        <v>8471</v>
      </c>
      <c r="KXW1680" s="697" t="s">
        <v>81</v>
      </c>
      <c r="KXX1680" s="708" t="s">
        <v>4302</v>
      </c>
      <c r="KXY1680" s="741" t="s">
        <v>82</v>
      </c>
      <c r="KXZ1680" s="700" t="s">
        <v>8023</v>
      </c>
      <c r="KYA1680" s="701">
        <v>44179</v>
      </c>
      <c r="KYB1680" s="681" t="s">
        <v>3797</v>
      </c>
      <c r="KYC1680" s="696" t="s">
        <v>8470</v>
      </c>
      <c r="KYD1680" s="697" t="s">
        <v>8471</v>
      </c>
      <c r="KYE1680" s="697" t="s">
        <v>81</v>
      </c>
      <c r="KYF1680" s="708" t="s">
        <v>4302</v>
      </c>
      <c r="KYG1680" s="741" t="s">
        <v>82</v>
      </c>
      <c r="KYH1680" s="700" t="s">
        <v>8023</v>
      </c>
      <c r="KYI1680" s="701">
        <v>44179</v>
      </c>
      <c r="KYJ1680" s="681" t="s">
        <v>3797</v>
      </c>
      <c r="KYK1680" s="696" t="s">
        <v>8470</v>
      </c>
      <c r="KYL1680" s="697" t="s">
        <v>8471</v>
      </c>
      <c r="KYM1680" s="697" t="s">
        <v>81</v>
      </c>
      <c r="KYN1680" s="708" t="s">
        <v>4302</v>
      </c>
      <c r="KYO1680" s="741" t="s">
        <v>82</v>
      </c>
      <c r="KYP1680" s="700" t="s">
        <v>8023</v>
      </c>
      <c r="KYQ1680" s="701">
        <v>44179</v>
      </c>
      <c r="KYR1680" s="681" t="s">
        <v>3797</v>
      </c>
      <c r="KYS1680" s="696" t="s">
        <v>8470</v>
      </c>
      <c r="KYT1680" s="697" t="s">
        <v>8471</v>
      </c>
      <c r="KYU1680" s="697" t="s">
        <v>81</v>
      </c>
      <c r="KYV1680" s="708" t="s">
        <v>4302</v>
      </c>
      <c r="KYW1680" s="741" t="s">
        <v>82</v>
      </c>
      <c r="KYX1680" s="700" t="s">
        <v>8023</v>
      </c>
      <c r="KYY1680" s="701">
        <v>44179</v>
      </c>
      <c r="KYZ1680" s="681" t="s">
        <v>3797</v>
      </c>
      <c r="KZA1680" s="696" t="s">
        <v>8470</v>
      </c>
      <c r="KZB1680" s="697" t="s">
        <v>8471</v>
      </c>
      <c r="KZC1680" s="697" t="s">
        <v>81</v>
      </c>
      <c r="KZD1680" s="708" t="s">
        <v>4302</v>
      </c>
      <c r="KZE1680" s="741" t="s">
        <v>82</v>
      </c>
      <c r="KZF1680" s="700" t="s">
        <v>8023</v>
      </c>
      <c r="KZG1680" s="701">
        <v>44179</v>
      </c>
      <c r="KZH1680" s="681" t="s">
        <v>3797</v>
      </c>
      <c r="KZI1680" s="696" t="s">
        <v>8470</v>
      </c>
      <c r="KZJ1680" s="697" t="s">
        <v>8471</v>
      </c>
      <c r="KZK1680" s="697" t="s">
        <v>81</v>
      </c>
      <c r="KZL1680" s="708" t="s">
        <v>4302</v>
      </c>
      <c r="KZM1680" s="741" t="s">
        <v>82</v>
      </c>
      <c r="KZN1680" s="700" t="s">
        <v>8023</v>
      </c>
      <c r="KZO1680" s="701">
        <v>44179</v>
      </c>
      <c r="KZP1680" s="681" t="s">
        <v>3797</v>
      </c>
      <c r="KZQ1680" s="696" t="s">
        <v>8470</v>
      </c>
      <c r="KZR1680" s="697" t="s">
        <v>8471</v>
      </c>
      <c r="KZS1680" s="697" t="s">
        <v>81</v>
      </c>
      <c r="KZT1680" s="708" t="s">
        <v>4302</v>
      </c>
      <c r="KZU1680" s="741" t="s">
        <v>82</v>
      </c>
      <c r="KZV1680" s="700" t="s">
        <v>8023</v>
      </c>
      <c r="KZW1680" s="701">
        <v>44179</v>
      </c>
      <c r="KZX1680" s="681" t="s">
        <v>3797</v>
      </c>
      <c r="KZY1680" s="696" t="s">
        <v>8470</v>
      </c>
      <c r="KZZ1680" s="697" t="s">
        <v>8471</v>
      </c>
      <c r="LAA1680" s="697" t="s">
        <v>81</v>
      </c>
      <c r="LAB1680" s="708" t="s">
        <v>4302</v>
      </c>
      <c r="LAC1680" s="741" t="s">
        <v>82</v>
      </c>
      <c r="LAD1680" s="700" t="s">
        <v>8023</v>
      </c>
      <c r="LAE1680" s="701">
        <v>44179</v>
      </c>
      <c r="LAF1680" s="681" t="s">
        <v>3797</v>
      </c>
      <c r="LAG1680" s="696" t="s">
        <v>8470</v>
      </c>
      <c r="LAH1680" s="697" t="s">
        <v>8471</v>
      </c>
      <c r="LAI1680" s="697" t="s">
        <v>81</v>
      </c>
      <c r="LAJ1680" s="708" t="s">
        <v>4302</v>
      </c>
      <c r="LAK1680" s="741" t="s">
        <v>82</v>
      </c>
      <c r="LAL1680" s="700" t="s">
        <v>8023</v>
      </c>
      <c r="LAM1680" s="701">
        <v>44179</v>
      </c>
      <c r="LAN1680" s="681" t="s">
        <v>3797</v>
      </c>
      <c r="LAO1680" s="696" t="s">
        <v>8470</v>
      </c>
      <c r="LAP1680" s="697" t="s">
        <v>8471</v>
      </c>
      <c r="LAQ1680" s="697" t="s">
        <v>81</v>
      </c>
      <c r="LAR1680" s="708" t="s">
        <v>4302</v>
      </c>
      <c r="LAS1680" s="741" t="s">
        <v>82</v>
      </c>
      <c r="LAT1680" s="700" t="s">
        <v>8023</v>
      </c>
      <c r="LAU1680" s="701">
        <v>44179</v>
      </c>
      <c r="LAV1680" s="681" t="s">
        <v>3797</v>
      </c>
      <c r="LAW1680" s="696" t="s">
        <v>8470</v>
      </c>
      <c r="LAX1680" s="697" t="s">
        <v>8471</v>
      </c>
      <c r="LAY1680" s="697" t="s">
        <v>81</v>
      </c>
      <c r="LAZ1680" s="708" t="s">
        <v>4302</v>
      </c>
      <c r="LBA1680" s="741" t="s">
        <v>82</v>
      </c>
      <c r="LBB1680" s="700" t="s">
        <v>8023</v>
      </c>
      <c r="LBC1680" s="701">
        <v>44179</v>
      </c>
      <c r="LBD1680" s="681" t="s">
        <v>3797</v>
      </c>
      <c r="LBE1680" s="696" t="s">
        <v>8470</v>
      </c>
      <c r="LBF1680" s="697" t="s">
        <v>8471</v>
      </c>
      <c r="LBG1680" s="697" t="s">
        <v>81</v>
      </c>
      <c r="LBH1680" s="708" t="s">
        <v>4302</v>
      </c>
      <c r="LBI1680" s="741" t="s">
        <v>82</v>
      </c>
      <c r="LBJ1680" s="700" t="s">
        <v>8023</v>
      </c>
      <c r="LBK1680" s="701">
        <v>44179</v>
      </c>
      <c r="LBL1680" s="681" t="s">
        <v>3797</v>
      </c>
      <c r="LBM1680" s="696" t="s">
        <v>8470</v>
      </c>
      <c r="LBN1680" s="697" t="s">
        <v>8471</v>
      </c>
      <c r="LBO1680" s="697" t="s">
        <v>81</v>
      </c>
      <c r="LBP1680" s="708" t="s">
        <v>4302</v>
      </c>
      <c r="LBQ1680" s="741" t="s">
        <v>82</v>
      </c>
      <c r="LBR1680" s="700" t="s">
        <v>8023</v>
      </c>
      <c r="LBS1680" s="701">
        <v>44179</v>
      </c>
      <c r="LBT1680" s="681" t="s">
        <v>3797</v>
      </c>
      <c r="LBU1680" s="696" t="s">
        <v>8470</v>
      </c>
      <c r="LBV1680" s="697" t="s">
        <v>8471</v>
      </c>
      <c r="LBW1680" s="697" t="s">
        <v>81</v>
      </c>
      <c r="LBX1680" s="708" t="s">
        <v>4302</v>
      </c>
      <c r="LBY1680" s="741" t="s">
        <v>82</v>
      </c>
      <c r="LBZ1680" s="700" t="s">
        <v>8023</v>
      </c>
      <c r="LCA1680" s="701">
        <v>44179</v>
      </c>
      <c r="LCB1680" s="681" t="s">
        <v>3797</v>
      </c>
      <c r="LCC1680" s="696" t="s">
        <v>8470</v>
      </c>
      <c r="LCD1680" s="697" t="s">
        <v>8471</v>
      </c>
      <c r="LCE1680" s="697" t="s">
        <v>81</v>
      </c>
      <c r="LCF1680" s="708" t="s">
        <v>4302</v>
      </c>
      <c r="LCG1680" s="741" t="s">
        <v>82</v>
      </c>
      <c r="LCH1680" s="700" t="s">
        <v>8023</v>
      </c>
      <c r="LCI1680" s="701">
        <v>44179</v>
      </c>
      <c r="LCJ1680" s="681" t="s">
        <v>3797</v>
      </c>
      <c r="LCK1680" s="696" t="s">
        <v>8470</v>
      </c>
      <c r="LCL1680" s="697" t="s">
        <v>8471</v>
      </c>
      <c r="LCM1680" s="697" t="s">
        <v>81</v>
      </c>
      <c r="LCN1680" s="708" t="s">
        <v>4302</v>
      </c>
      <c r="LCO1680" s="741" t="s">
        <v>82</v>
      </c>
      <c r="LCP1680" s="700" t="s">
        <v>8023</v>
      </c>
      <c r="LCQ1680" s="701">
        <v>44179</v>
      </c>
      <c r="LCR1680" s="681" t="s">
        <v>3797</v>
      </c>
      <c r="LCS1680" s="696" t="s">
        <v>8470</v>
      </c>
      <c r="LCT1680" s="697" t="s">
        <v>8471</v>
      </c>
      <c r="LCU1680" s="697" t="s">
        <v>81</v>
      </c>
      <c r="LCV1680" s="708" t="s">
        <v>4302</v>
      </c>
      <c r="LCW1680" s="741" t="s">
        <v>82</v>
      </c>
      <c r="LCX1680" s="700" t="s">
        <v>8023</v>
      </c>
      <c r="LCY1680" s="701">
        <v>44179</v>
      </c>
      <c r="LCZ1680" s="681" t="s">
        <v>3797</v>
      </c>
      <c r="LDA1680" s="696" t="s">
        <v>8470</v>
      </c>
      <c r="LDB1680" s="697" t="s">
        <v>8471</v>
      </c>
      <c r="LDC1680" s="697" t="s">
        <v>81</v>
      </c>
      <c r="LDD1680" s="708" t="s">
        <v>4302</v>
      </c>
      <c r="LDE1680" s="741" t="s">
        <v>82</v>
      </c>
      <c r="LDF1680" s="700" t="s">
        <v>8023</v>
      </c>
      <c r="LDG1680" s="701">
        <v>44179</v>
      </c>
      <c r="LDH1680" s="681" t="s">
        <v>3797</v>
      </c>
      <c r="LDI1680" s="696" t="s">
        <v>8470</v>
      </c>
      <c r="LDJ1680" s="697" t="s">
        <v>8471</v>
      </c>
      <c r="LDK1680" s="697" t="s">
        <v>81</v>
      </c>
      <c r="LDL1680" s="708" t="s">
        <v>4302</v>
      </c>
      <c r="LDM1680" s="741" t="s">
        <v>82</v>
      </c>
      <c r="LDN1680" s="700" t="s">
        <v>8023</v>
      </c>
      <c r="LDO1680" s="701">
        <v>44179</v>
      </c>
      <c r="LDP1680" s="681" t="s">
        <v>3797</v>
      </c>
      <c r="LDQ1680" s="696" t="s">
        <v>8470</v>
      </c>
      <c r="LDR1680" s="697" t="s">
        <v>8471</v>
      </c>
      <c r="LDS1680" s="697" t="s">
        <v>81</v>
      </c>
      <c r="LDT1680" s="708" t="s">
        <v>4302</v>
      </c>
      <c r="LDU1680" s="741" t="s">
        <v>82</v>
      </c>
      <c r="LDV1680" s="700" t="s">
        <v>8023</v>
      </c>
      <c r="LDW1680" s="701">
        <v>44179</v>
      </c>
      <c r="LDX1680" s="681" t="s">
        <v>3797</v>
      </c>
      <c r="LDY1680" s="696" t="s">
        <v>8470</v>
      </c>
      <c r="LDZ1680" s="697" t="s">
        <v>8471</v>
      </c>
      <c r="LEA1680" s="697" t="s">
        <v>81</v>
      </c>
      <c r="LEB1680" s="708" t="s">
        <v>4302</v>
      </c>
      <c r="LEC1680" s="741" t="s">
        <v>82</v>
      </c>
      <c r="LED1680" s="700" t="s">
        <v>8023</v>
      </c>
      <c r="LEE1680" s="701">
        <v>44179</v>
      </c>
      <c r="LEF1680" s="681" t="s">
        <v>3797</v>
      </c>
      <c r="LEG1680" s="696" t="s">
        <v>8470</v>
      </c>
      <c r="LEH1680" s="697" t="s">
        <v>8471</v>
      </c>
      <c r="LEI1680" s="697" t="s">
        <v>81</v>
      </c>
      <c r="LEJ1680" s="708" t="s">
        <v>4302</v>
      </c>
      <c r="LEK1680" s="741" t="s">
        <v>82</v>
      </c>
      <c r="LEL1680" s="700" t="s">
        <v>8023</v>
      </c>
      <c r="LEM1680" s="701">
        <v>44179</v>
      </c>
      <c r="LEN1680" s="681" t="s">
        <v>3797</v>
      </c>
      <c r="LEO1680" s="696" t="s">
        <v>8470</v>
      </c>
      <c r="LEP1680" s="697" t="s">
        <v>8471</v>
      </c>
      <c r="LEQ1680" s="697" t="s">
        <v>81</v>
      </c>
      <c r="LER1680" s="708" t="s">
        <v>4302</v>
      </c>
      <c r="LES1680" s="741" t="s">
        <v>82</v>
      </c>
      <c r="LET1680" s="700" t="s">
        <v>8023</v>
      </c>
      <c r="LEU1680" s="701">
        <v>44179</v>
      </c>
      <c r="LEV1680" s="681" t="s">
        <v>3797</v>
      </c>
      <c r="LEW1680" s="696" t="s">
        <v>8470</v>
      </c>
      <c r="LEX1680" s="697" t="s">
        <v>8471</v>
      </c>
      <c r="LEY1680" s="697" t="s">
        <v>81</v>
      </c>
      <c r="LEZ1680" s="708" t="s">
        <v>4302</v>
      </c>
      <c r="LFA1680" s="741" t="s">
        <v>82</v>
      </c>
      <c r="LFB1680" s="700" t="s">
        <v>8023</v>
      </c>
      <c r="LFC1680" s="701">
        <v>44179</v>
      </c>
      <c r="LFD1680" s="681" t="s">
        <v>3797</v>
      </c>
      <c r="LFE1680" s="696" t="s">
        <v>8470</v>
      </c>
      <c r="LFF1680" s="697" t="s">
        <v>8471</v>
      </c>
      <c r="LFG1680" s="697" t="s">
        <v>81</v>
      </c>
      <c r="LFH1680" s="708" t="s">
        <v>4302</v>
      </c>
      <c r="LFI1680" s="741" t="s">
        <v>82</v>
      </c>
      <c r="LFJ1680" s="700" t="s">
        <v>8023</v>
      </c>
      <c r="LFK1680" s="701">
        <v>44179</v>
      </c>
      <c r="LFL1680" s="681" t="s">
        <v>3797</v>
      </c>
      <c r="LFM1680" s="696" t="s">
        <v>8470</v>
      </c>
      <c r="LFN1680" s="697" t="s">
        <v>8471</v>
      </c>
      <c r="LFO1680" s="697" t="s">
        <v>81</v>
      </c>
      <c r="LFP1680" s="708" t="s">
        <v>4302</v>
      </c>
      <c r="LFQ1680" s="741" t="s">
        <v>82</v>
      </c>
      <c r="LFR1680" s="700" t="s">
        <v>8023</v>
      </c>
      <c r="LFS1680" s="701">
        <v>44179</v>
      </c>
      <c r="LFT1680" s="681" t="s">
        <v>3797</v>
      </c>
      <c r="LFU1680" s="696" t="s">
        <v>8470</v>
      </c>
      <c r="LFV1680" s="697" t="s">
        <v>8471</v>
      </c>
      <c r="LFW1680" s="697" t="s">
        <v>81</v>
      </c>
      <c r="LFX1680" s="708" t="s">
        <v>4302</v>
      </c>
      <c r="LFY1680" s="741" t="s">
        <v>82</v>
      </c>
      <c r="LFZ1680" s="700" t="s">
        <v>8023</v>
      </c>
      <c r="LGA1680" s="701">
        <v>44179</v>
      </c>
      <c r="LGB1680" s="681" t="s">
        <v>3797</v>
      </c>
      <c r="LGC1680" s="696" t="s">
        <v>8470</v>
      </c>
      <c r="LGD1680" s="697" t="s">
        <v>8471</v>
      </c>
      <c r="LGE1680" s="697" t="s">
        <v>81</v>
      </c>
      <c r="LGF1680" s="708" t="s">
        <v>4302</v>
      </c>
      <c r="LGG1680" s="741" t="s">
        <v>82</v>
      </c>
      <c r="LGH1680" s="700" t="s">
        <v>8023</v>
      </c>
      <c r="LGI1680" s="701">
        <v>44179</v>
      </c>
      <c r="LGJ1680" s="681" t="s">
        <v>3797</v>
      </c>
      <c r="LGK1680" s="696" t="s">
        <v>8470</v>
      </c>
      <c r="LGL1680" s="697" t="s">
        <v>8471</v>
      </c>
      <c r="LGM1680" s="697" t="s">
        <v>81</v>
      </c>
      <c r="LGN1680" s="708" t="s">
        <v>4302</v>
      </c>
      <c r="LGO1680" s="741" t="s">
        <v>82</v>
      </c>
      <c r="LGP1680" s="700" t="s">
        <v>8023</v>
      </c>
      <c r="LGQ1680" s="701">
        <v>44179</v>
      </c>
      <c r="LGR1680" s="681" t="s">
        <v>3797</v>
      </c>
      <c r="LGS1680" s="696" t="s">
        <v>8470</v>
      </c>
      <c r="LGT1680" s="697" t="s">
        <v>8471</v>
      </c>
      <c r="LGU1680" s="697" t="s">
        <v>81</v>
      </c>
      <c r="LGV1680" s="708" t="s">
        <v>4302</v>
      </c>
      <c r="LGW1680" s="741" t="s">
        <v>82</v>
      </c>
      <c r="LGX1680" s="700" t="s">
        <v>8023</v>
      </c>
      <c r="LGY1680" s="701">
        <v>44179</v>
      </c>
      <c r="LGZ1680" s="681" t="s">
        <v>3797</v>
      </c>
      <c r="LHA1680" s="696" t="s">
        <v>8470</v>
      </c>
      <c r="LHB1680" s="697" t="s">
        <v>8471</v>
      </c>
      <c r="LHC1680" s="697" t="s">
        <v>81</v>
      </c>
      <c r="LHD1680" s="708" t="s">
        <v>4302</v>
      </c>
      <c r="LHE1680" s="741" t="s">
        <v>82</v>
      </c>
      <c r="LHF1680" s="700" t="s">
        <v>8023</v>
      </c>
      <c r="LHG1680" s="701">
        <v>44179</v>
      </c>
      <c r="LHH1680" s="681" t="s">
        <v>3797</v>
      </c>
      <c r="LHI1680" s="696" t="s">
        <v>8470</v>
      </c>
      <c r="LHJ1680" s="697" t="s">
        <v>8471</v>
      </c>
      <c r="LHK1680" s="697" t="s">
        <v>81</v>
      </c>
      <c r="LHL1680" s="708" t="s">
        <v>4302</v>
      </c>
      <c r="LHM1680" s="741" t="s">
        <v>82</v>
      </c>
      <c r="LHN1680" s="700" t="s">
        <v>8023</v>
      </c>
      <c r="LHO1680" s="701">
        <v>44179</v>
      </c>
      <c r="LHP1680" s="681" t="s">
        <v>3797</v>
      </c>
      <c r="LHQ1680" s="696" t="s">
        <v>8470</v>
      </c>
      <c r="LHR1680" s="697" t="s">
        <v>8471</v>
      </c>
      <c r="LHS1680" s="697" t="s">
        <v>81</v>
      </c>
      <c r="LHT1680" s="708" t="s">
        <v>4302</v>
      </c>
      <c r="LHU1680" s="741" t="s">
        <v>82</v>
      </c>
      <c r="LHV1680" s="700" t="s">
        <v>8023</v>
      </c>
      <c r="LHW1680" s="701">
        <v>44179</v>
      </c>
      <c r="LHX1680" s="681" t="s">
        <v>3797</v>
      </c>
      <c r="LHY1680" s="696" t="s">
        <v>8470</v>
      </c>
      <c r="LHZ1680" s="697" t="s">
        <v>8471</v>
      </c>
      <c r="LIA1680" s="697" t="s">
        <v>81</v>
      </c>
      <c r="LIB1680" s="708" t="s">
        <v>4302</v>
      </c>
      <c r="LIC1680" s="741" t="s">
        <v>82</v>
      </c>
      <c r="LID1680" s="700" t="s">
        <v>8023</v>
      </c>
      <c r="LIE1680" s="701">
        <v>44179</v>
      </c>
      <c r="LIF1680" s="681" t="s">
        <v>3797</v>
      </c>
      <c r="LIG1680" s="696" t="s">
        <v>8470</v>
      </c>
      <c r="LIH1680" s="697" t="s">
        <v>8471</v>
      </c>
      <c r="LII1680" s="697" t="s">
        <v>81</v>
      </c>
      <c r="LIJ1680" s="708" t="s">
        <v>4302</v>
      </c>
      <c r="LIK1680" s="741" t="s">
        <v>82</v>
      </c>
      <c r="LIL1680" s="700" t="s">
        <v>8023</v>
      </c>
      <c r="LIM1680" s="701">
        <v>44179</v>
      </c>
      <c r="LIN1680" s="681" t="s">
        <v>3797</v>
      </c>
      <c r="LIO1680" s="696" t="s">
        <v>8470</v>
      </c>
      <c r="LIP1680" s="697" t="s">
        <v>8471</v>
      </c>
      <c r="LIQ1680" s="697" t="s">
        <v>81</v>
      </c>
      <c r="LIR1680" s="708" t="s">
        <v>4302</v>
      </c>
      <c r="LIS1680" s="741" t="s">
        <v>82</v>
      </c>
      <c r="LIT1680" s="700" t="s">
        <v>8023</v>
      </c>
      <c r="LIU1680" s="701">
        <v>44179</v>
      </c>
      <c r="LIV1680" s="681" t="s">
        <v>3797</v>
      </c>
      <c r="LIW1680" s="696" t="s">
        <v>8470</v>
      </c>
      <c r="LIX1680" s="697" t="s">
        <v>8471</v>
      </c>
      <c r="LIY1680" s="697" t="s">
        <v>81</v>
      </c>
      <c r="LIZ1680" s="708" t="s">
        <v>4302</v>
      </c>
      <c r="LJA1680" s="741" t="s">
        <v>82</v>
      </c>
      <c r="LJB1680" s="700" t="s">
        <v>8023</v>
      </c>
      <c r="LJC1680" s="701">
        <v>44179</v>
      </c>
      <c r="LJD1680" s="681" t="s">
        <v>3797</v>
      </c>
      <c r="LJE1680" s="696" t="s">
        <v>8470</v>
      </c>
      <c r="LJF1680" s="697" t="s">
        <v>8471</v>
      </c>
      <c r="LJG1680" s="697" t="s">
        <v>81</v>
      </c>
      <c r="LJH1680" s="708" t="s">
        <v>4302</v>
      </c>
      <c r="LJI1680" s="741" t="s">
        <v>82</v>
      </c>
      <c r="LJJ1680" s="700" t="s">
        <v>8023</v>
      </c>
      <c r="LJK1680" s="701">
        <v>44179</v>
      </c>
      <c r="LJL1680" s="681" t="s">
        <v>3797</v>
      </c>
      <c r="LJM1680" s="696" t="s">
        <v>8470</v>
      </c>
      <c r="LJN1680" s="697" t="s">
        <v>8471</v>
      </c>
      <c r="LJO1680" s="697" t="s">
        <v>81</v>
      </c>
      <c r="LJP1680" s="708" t="s">
        <v>4302</v>
      </c>
      <c r="LJQ1680" s="741" t="s">
        <v>82</v>
      </c>
      <c r="LJR1680" s="700" t="s">
        <v>8023</v>
      </c>
      <c r="LJS1680" s="701">
        <v>44179</v>
      </c>
      <c r="LJT1680" s="681" t="s">
        <v>3797</v>
      </c>
      <c r="LJU1680" s="696" t="s">
        <v>8470</v>
      </c>
      <c r="LJV1680" s="697" t="s">
        <v>8471</v>
      </c>
      <c r="LJW1680" s="697" t="s">
        <v>81</v>
      </c>
      <c r="LJX1680" s="708" t="s">
        <v>4302</v>
      </c>
      <c r="LJY1680" s="741" t="s">
        <v>82</v>
      </c>
      <c r="LJZ1680" s="700" t="s">
        <v>8023</v>
      </c>
      <c r="LKA1680" s="701">
        <v>44179</v>
      </c>
      <c r="LKB1680" s="681" t="s">
        <v>3797</v>
      </c>
      <c r="LKC1680" s="696" t="s">
        <v>8470</v>
      </c>
      <c r="LKD1680" s="697" t="s">
        <v>8471</v>
      </c>
      <c r="LKE1680" s="697" t="s">
        <v>81</v>
      </c>
      <c r="LKF1680" s="708" t="s">
        <v>4302</v>
      </c>
      <c r="LKG1680" s="741" t="s">
        <v>82</v>
      </c>
      <c r="LKH1680" s="700" t="s">
        <v>8023</v>
      </c>
      <c r="LKI1680" s="701">
        <v>44179</v>
      </c>
      <c r="LKJ1680" s="681" t="s">
        <v>3797</v>
      </c>
      <c r="LKK1680" s="696" t="s">
        <v>8470</v>
      </c>
      <c r="LKL1680" s="697" t="s">
        <v>8471</v>
      </c>
      <c r="LKM1680" s="697" t="s">
        <v>81</v>
      </c>
      <c r="LKN1680" s="708" t="s">
        <v>4302</v>
      </c>
      <c r="LKO1680" s="741" t="s">
        <v>82</v>
      </c>
      <c r="LKP1680" s="700" t="s">
        <v>8023</v>
      </c>
      <c r="LKQ1680" s="701">
        <v>44179</v>
      </c>
      <c r="LKR1680" s="681" t="s">
        <v>3797</v>
      </c>
      <c r="LKS1680" s="696" t="s">
        <v>8470</v>
      </c>
      <c r="LKT1680" s="697" t="s">
        <v>8471</v>
      </c>
      <c r="LKU1680" s="697" t="s">
        <v>81</v>
      </c>
      <c r="LKV1680" s="708" t="s">
        <v>4302</v>
      </c>
      <c r="LKW1680" s="741" t="s">
        <v>82</v>
      </c>
      <c r="LKX1680" s="700" t="s">
        <v>8023</v>
      </c>
      <c r="LKY1680" s="701">
        <v>44179</v>
      </c>
      <c r="LKZ1680" s="681" t="s">
        <v>3797</v>
      </c>
      <c r="LLA1680" s="696" t="s">
        <v>8470</v>
      </c>
      <c r="LLB1680" s="697" t="s">
        <v>8471</v>
      </c>
      <c r="LLC1680" s="697" t="s">
        <v>81</v>
      </c>
      <c r="LLD1680" s="708" t="s">
        <v>4302</v>
      </c>
      <c r="LLE1680" s="741" t="s">
        <v>82</v>
      </c>
      <c r="LLF1680" s="700" t="s">
        <v>8023</v>
      </c>
      <c r="LLG1680" s="701">
        <v>44179</v>
      </c>
      <c r="LLH1680" s="681" t="s">
        <v>3797</v>
      </c>
      <c r="LLI1680" s="696" t="s">
        <v>8470</v>
      </c>
      <c r="LLJ1680" s="697" t="s">
        <v>8471</v>
      </c>
      <c r="LLK1680" s="697" t="s">
        <v>81</v>
      </c>
      <c r="LLL1680" s="708" t="s">
        <v>4302</v>
      </c>
      <c r="LLM1680" s="741" t="s">
        <v>82</v>
      </c>
      <c r="LLN1680" s="700" t="s">
        <v>8023</v>
      </c>
      <c r="LLO1680" s="701">
        <v>44179</v>
      </c>
      <c r="LLP1680" s="681" t="s">
        <v>3797</v>
      </c>
      <c r="LLQ1680" s="696" t="s">
        <v>8470</v>
      </c>
      <c r="LLR1680" s="697" t="s">
        <v>8471</v>
      </c>
      <c r="LLS1680" s="697" t="s">
        <v>81</v>
      </c>
      <c r="LLT1680" s="708" t="s">
        <v>4302</v>
      </c>
      <c r="LLU1680" s="741" t="s">
        <v>82</v>
      </c>
      <c r="LLV1680" s="700" t="s">
        <v>8023</v>
      </c>
      <c r="LLW1680" s="701">
        <v>44179</v>
      </c>
      <c r="LLX1680" s="681" t="s">
        <v>3797</v>
      </c>
      <c r="LLY1680" s="696" t="s">
        <v>8470</v>
      </c>
      <c r="LLZ1680" s="697" t="s">
        <v>8471</v>
      </c>
      <c r="LMA1680" s="697" t="s">
        <v>81</v>
      </c>
      <c r="LMB1680" s="708" t="s">
        <v>4302</v>
      </c>
      <c r="LMC1680" s="741" t="s">
        <v>82</v>
      </c>
      <c r="LMD1680" s="700" t="s">
        <v>8023</v>
      </c>
      <c r="LME1680" s="701">
        <v>44179</v>
      </c>
      <c r="LMF1680" s="681" t="s">
        <v>3797</v>
      </c>
      <c r="LMG1680" s="696" t="s">
        <v>8470</v>
      </c>
      <c r="LMH1680" s="697" t="s">
        <v>8471</v>
      </c>
      <c r="LMI1680" s="697" t="s">
        <v>81</v>
      </c>
      <c r="LMJ1680" s="708" t="s">
        <v>4302</v>
      </c>
      <c r="LMK1680" s="741" t="s">
        <v>82</v>
      </c>
      <c r="LML1680" s="700" t="s">
        <v>8023</v>
      </c>
      <c r="LMM1680" s="701">
        <v>44179</v>
      </c>
      <c r="LMN1680" s="681" t="s">
        <v>3797</v>
      </c>
      <c r="LMO1680" s="696" t="s">
        <v>8470</v>
      </c>
      <c r="LMP1680" s="697" t="s">
        <v>8471</v>
      </c>
      <c r="LMQ1680" s="697" t="s">
        <v>81</v>
      </c>
      <c r="LMR1680" s="708" t="s">
        <v>4302</v>
      </c>
      <c r="LMS1680" s="741" t="s">
        <v>82</v>
      </c>
      <c r="LMT1680" s="700" t="s">
        <v>8023</v>
      </c>
      <c r="LMU1680" s="701">
        <v>44179</v>
      </c>
      <c r="LMV1680" s="681" t="s">
        <v>3797</v>
      </c>
      <c r="LMW1680" s="696" t="s">
        <v>8470</v>
      </c>
      <c r="LMX1680" s="697" t="s">
        <v>8471</v>
      </c>
      <c r="LMY1680" s="697" t="s">
        <v>81</v>
      </c>
      <c r="LMZ1680" s="708" t="s">
        <v>4302</v>
      </c>
      <c r="LNA1680" s="741" t="s">
        <v>82</v>
      </c>
      <c r="LNB1680" s="700" t="s">
        <v>8023</v>
      </c>
      <c r="LNC1680" s="701">
        <v>44179</v>
      </c>
      <c r="LND1680" s="681" t="s">
        <v>3797</v>
      </c>
      <c r="LNE1680" s="696" t="s">
        <v>8470</v>
      </c>
      <c r="LNF1680" s="697" t="s">
        <v>8471</v>
      </c>
      <c r="LNG1680" s="697" t="s">
        <v>81</v>
      </c>
      <c r="LNH1680" s="708" t="s">
        <v>4302</v>
      </c>
      <c r="LNI1680" s="741" t="s">
        <v>82</v>
      </c>
      <c r="LNJ1680" s="700" t="s">
        <v>8023</v>
      </c>
      <c r="LNK1680" s="701">
        <v>44179</v>
      </c>
      <c r="LNL1680" s="681" t="s">
        <v>3797</v>
      </c>
      <c r="LNM1680" s="696" t="s">
        <v>8470</v>
      </c>
      <c r="LNN1680" s="697" t="s">
        <v>8471</v>
      </c>
      <c r="LNO1680" s="697" t="s">
        <v>81</v>
      </c>
      <c r="LNP1680" s="708" t="s">
        <v>4302</v>
      </c>
      <c r="LNQ1680" s="741" t="s">
        <v>82</v>
      </c>
      <c r="LNR1680" s="700" t="s">
        <v>8023</v>
      </c>
      <c r="LNS1680" s="701">
        <v>44179</v>
      </c>
      <c r="LNT1680" s="681" t="s">
        <v>3797</v>
      </c>
      <c r="LNU1680" s="696" t="s">
        <v>8470</v>
      </c>
      <c r="LNV1680" s="697" t="s">
        <v>8471</v>
      </c>
      <c r="LNW1680" s="697" t="s">
        <v>81</v>
      </c>
      <c r="LNX1680" s="708" t="s">
        <v>4302</v>
      </c>
      <c r="LNY1680" s="741" t="s">
        <v>82</v>
      </c>
      <c r="LNZ1680" s="700" t="s">
        <v>8023</v>
      </c>
      <c r="LOA1680" s="701">
        <v>44179</v>
      </c>
      <c r="LOB1680" s="681" t="s">
        <v>3797</v>
      </c>
      <c r="LOC1680" s="696" t="s">
        <v>8470</v>
      </c>
      <c r="LOD1680" s="697" t="s">
        <v>8471</v>
      </c>
      <c r="LOE1680" s="697" t="s">
        <v>81</v>
      </c>
      <c r="LOF1680" s="708" t="s">
        <v>4302</v>
      </c>
      <c r="LOG1680" s="741" t="s">
        <v>82</v>
      </c>
      <c r="LOH1680" s="700" t="s">
        <v>8023</v>
      </c>
      <c r="LOI1680" s="701">
        <v>44179</v>
      </c>
      <c r="LOJ1680" s="681" t="s">
        <v>3797</v>
      </c>
      <c r="LOK1680" s="696" t="s">
        <v>8470</v>
      </c>
      <c r="LOL1680" s="697" t="s">
        <v>8471</v>
      </c>
      <c r="LOM1680" s="697" t="s">
        <v>81</v>
      </c>
      <c r="LON1680" s="708" t="s">
        <v>4302</v>
      </c>
      <c r="LOO1680" s="741" t="s">
        <v>82</v>
      </c>
      <c r="LOP1680" s="700" t="s">
        <v>8023</v>
      </c>
      <c r="LOQ1680" s="701">
        <v>44179</v>
      </c>
      <c r="LOR1680" s="681" t="s">
        <v>3797</v>
      </c>
      <c r="LOS1680" s="696" t="s">
        <v>8470</v>
      </c>
      <c r="LOT1680" s="697" t="s">
        <v>8471</v>
      </c>
      <c r="LOU1680" s="697" t="s">
        <v>81</v>
      </c>
      <c r="LOV1680" s="708" t="s">
        <v>4302</v>
      </c>
      <c r="LOW1680" s="741" t="s">
        <v>82</v>
      </c>
      <c r="LOX1680" s="700" t="s">
        <v>8023</v>
      </c>
      <c r="LOY1680" s="701">
        <v>44179</v>
      </c>
      <c r="LOZ1680" s="681" t="s">
        <v>3797</v>
      </c>
      <c r="LPA1680" s="696" t="s">
        <v>8470</v>
      </c>
      <c r="LPB1680" s="697" t="s">
        <v>8471</v>
      </c>
      <c r="LPC1680" s="697" t="s">
        <v>81</v>
      </c>
      <c r="LPD1680" s="708" t="s">
        <v>4302</v>
      </c>
      <c r="LPE1680" s="741" t="s">
        <v>82</v>
      </c>
      <c r="LPF1680" s="700" t="s">
        <v>8023</v>
      </c>
      <c r="LPG1680" s="701">
        <v>44179</v>
      </c>
      <c r="LPH1680" s="681" t="s">
        <v>3797</v>
      </c>
      <c r="LPI1680" s="696" t="s">
        <v>8470</v>
      </c>
      <c r="LPJ1680" s="697" t="s">
        <v>8471</v>
      </c>
      <c r="LPK1680" s="697" t="s">
        <v>81</v>
      </c>
      <c r="LPL1680" s="708" t="s">
        <v>4302</v>
      </c>
      <c r="LPM1680" s="741" t="s">
        <v>82</v>
      </c>
      <c r="LPN1680" s="700" t="s">
        <v>8023</v>
      </c>
      <c r="LPO1680" s="701">
        <v>44179</v>
      </c>
      <c r="LPP1680" s="681" t="s">
        <v>3797</v>
      </c>
      <c r="LPQ1680" s="696" t="s">
        <v>8470</v>
      </c>
      <c r="LPR1680" s="697" t="s">
        <v>8471</v>
      </c>
      <c r="LPS1680" s="697" t="s">
        <v>81</v>
      </c>
      <c r="LPT1680" s="708" t="s">
        <v>4302</v>
      </c>
      <c r="LPU1680" s="741" t="s">
        <v>82</v>
      </c>
      <c r="LPV1680" s="700" t="s">
        <v>8023</v>
      </c>
      <c r="LPW1680" s="701">
        <v>44179</v>
      </c>
      <c r="LPX1680" s="681" t="s">
        <v>3797</v>
      </c>
      <c r="LPY1680" s="696" t="s">
        <v>8470</v>
      </c>
      <c r="LPZ1680" s="697" t="s">
        <v>8471</v>
      </c>
      <c r="LQA1680" s="697" t="s">
        <v>81</v>
      </c>
      <c r="LQB1680" s="708" t="s">
        <v>4302</v>
      </c>
      <c r="LQC1680" s="741" t="s">
        <v>82</v>
      </c>
      <c r="LQD1680" s="700" t="s">
        <v>8023</v>
      </c>
      <c r="LQE1680" s="701">
        <v>44179</v>
      </c>
      <c r="LQF1680" s="681" t="s">
        <v>3797</v>
      </c>
      <c r="LQG1680" s="696" t="s">
        <v>8470</v>
      </c>
      <c r="LQH1680" s="697" t="s">
        <v>8471</v>
      </c>
      <c r="LQI1680" s="697" t="s">
        <v>81</v>
      </c>
      <c r="LQJ1680" s="708" t="s">
        <v>4302</v>
      </c>
      <c r="LQK1680" s="741" t="s">
        <v>82</v>
      </c>
      <c r="LQL1680" s="700" t="s">
        <v>8023</v>
      </c>
      <c r="LQM1680" s="701">
        <v>44179</v>
      </c>
      <c r="LQN1680" s="681" t="s">
        <v>3797</v>
      </c>
      <c r="LQO1680" s="696" t="s">
        <v>8470</v>
      </c>
      <c r="LQP1680" s="697" t="s">
        <v>8471</v>
      </c>
      <c r="LQQ1680" s="697" t="s">
        <v>81</v>
      </c>
      <c r="LQR1680" s="708" t="s">
        <v>4302</v>
      </c>
      <c r="LQS1680" s="741" t="s">
        <v>82</v>
      </c>
      <c r="LQT1680" s="700" t="s">
        <v>8023</v>
      </c>
      <c r="LQU1680" s="701">
        <v>44179</v>
      </c>
      <c r="LQV1680" s="681" t="s">
        <v>3797</v>
      </c>
      <c r="LQW1680" s="696" t="s">
        <v>8470</v>
      </c>
      <c r="LQX1680" s="697" t="s">
        <v>8471</v>
      </c>
      <c r="LQY1680" s="697" t="s">
        <v>81</v>
      </c>
      <c r="LQZ1680" s="708" t="s">
        <v>4302</v>
      </c>
      <c r="LRA1680" s="741" t="s">
        <v>82</v>
      </c>
      <c r="LRB1680" s="700" t="s">
        <v>8023</v>
      </c>
      <c r="LRC1680" s="701">
        <v>44179</v>
      </c>
      <c r="LRD1680" s="681" t="s">
        <v>3797</v>
      </c>
      <c r="LRE1680" s="696" t="s">
        <v>8470</v>
      </c>
      <c r="LRF1680" s="697" t="s">
        <v>8471</v>
      </c>
      <c r="LRG1680" s="697" t="s">
        <v>81</v>
      </c>
      <c r="LRH1680" s="708" t="s">
        <v>4302</v>
      </c>
      <c r="LRI1680" s="741" t="s">
        <v>82</v>
      </c>
      <c r="LRJ1680" s="700" t="s">
        <v>8023</v>
      </c>
      <c r="LRK1680" s="701">
        <v>44179</v>
      </c>
      <c r="LRL1680" s="681" t="s">
        <v>3797</v>
      </c>
      <c r="LRM1680" s="696" t="s">
        <v>8470</v>
      </c>
      <c r="LRN1680" s="697" t="s">
        <v>8471</v>
      </c>
      <c r="LRO1680" s="697" t="s">
        <v>81</v>
      </c>
      <c r="LRP1680" s="708" t="s">
        <v>4302</v>
      </c>
      <c r="LRQ1680" s="741" t="s">
        <v>82</v>
      </c>
      <c r="LRR1680" s="700" t="s">
        <v>8023</v>
      </c>
      <c r="LRS1680" s="701">
        <v>44179</v>
      </c>
      <c r="LRT1680" s="681" t="s">
        <v>3797</v>
      </c>
      <c r="LRU1680" s="696" t="s">
        <v>8470</v>
      </c>
      <c r="LRV1680" s="697" t="s">
        <v>8471</v>
      </c>
      <c r="LRW1680" s="697" t="s">
        <v>81</v>
      </c>
      <c r="LRX1680" s="708" t="s">
        <v>4302</v>
      </c>
      <c r="LRY1680" s="741" t="s">
        <v>82</v>
      </c>
      <c r="LRZ1680" s="700" t="s">
        <v>8023</v>
      </c>
      <c r="LSA1680" s="701">
        <v>44179</v>
      </c>
      <c r="LSB1680" s="681" t="s">
        <v>3797</v>
      </c>
      <c r="LSC1680" s="696" t="s">
        <v>8470</v>
      </c>
      <c r="LSD1680" s="697" t="s">
        <v>8471</v>
      </c>
      <c r="LSE1680" s="697" t="s">
        <v>81</v>
      </c>
      <c r="LSF1680" s="708" t="s">
        <v>4302</v>
      </c>
      <c r="LSG1680" s="741" t="s">
        <v>82</v>
      </c>
      <c r="LSH1680" s="700" t="s">
        <v>8023</v>
      </c>
      <c r="LSI1680" s="701">
        <v>44179</v>
      </c>
      <c r="LSJ1680" s="681" t="s">
        <v>3797</v>
      </c>
      <c r="LSK1680" s="696" t="s">
        <v>8470</v>
      </c>
      <c r="LSL1680" s="697" t="s">
        <v>8471</v>
      </c>
      <c r="LSM1680" s="697" t="s">
        <v>81</v>
      </c>
      <c r="LSN1680" s="708" t="s">
        <v>4302</v>
      </c>
      <c r="LSO1680" s="741" t="s">
        <v>82</v>
      </c>
      <c r="LSP1680" s="700" t="s">
        <v>8023</v>
      </c>
      <c r="LSQ1680" s="701">
        <v>44179</v>
      </c>
      <c r="LSR1680" s="681" t="s">
        <v>3797</v>
      </c>
      <c r="LSS1680" s="696" t="s">
        <v>8470</v>
      </c>
      <c r="LST1680" s="697" t="s">
        <v>8471</v>
      </c>
      <c r="LSU1680" s="697" t="s">
        <v>81</v>
      </c>
      <c r="LSV1680" s="708" t="s">
        <v>4302</v>
      </c>
      <c r="LSW1680" s="741" t="s">
        <v>82</v>
      </c>
      <c r="LSX1680" s="700" t="s">
        <v>8023</v>
      </c>
      <c r="LSY1680" s="701">
        <v>44179</v>
      </c>
      <c r="LSZ1680" s="681" t="s">
        <v>3797</v>
      </c>
      <c r="LTA1680" s="696" t="s">
        <v>8470</v>
      </c>
      <c r="LTB1680" s="697" t="s">
        <v>8471</v>
      </c>
      <c r="LTC1680" s="697" t="s">
        <v>81</v>
      </c>
      <c r="LTD1680" s="708" t="s">
        <v>4302</v>
      </c>
      <c r="LTE1680" s="741" t="s">
        <v>82</v>
      </c>
      <c r="LTF1680" s="700" t="s">
        <v>8023</v>
      </c>
      <c r="LTG1680" s="701">
        <v>44179</v>
      </c>
      <c r="LTH1680" s="681" t="s">
        <v>3797</v>
      </c>
      <c r="LTI1680" s="696" t="s">
        <v>8470</v>
      </c>
      <c r="LTJ1680" s="697" t="s">
        <v>8471</v>
      </c>
      <c r="LTK1680" s="697" t="s">
        <v>81</v>
      </c>
      <c r="LTL1680" s="708" t="s">
        <v>4302</v>
      </c>
      <c r="LTM1680" s="741" t="s">
        <v>82</v>
      </c>
      <c r="LTN1680" s="700" t="s">
        <v>8023</v>
      </c>
      <c r="LTO1680" s="701">
        <v>44179</v>
      </c>
      <c r="LTP1680" s="681" t="s">
        <v>3797</v>
      </c>
      <c r="LTQ1680" s="696" t="s">
        <v>8470</v>
      </c>
      <c r="LTR1680" s="697" t="s">
        <v>8471</v>
      </c>
      <c r="LTS1680" s="697" t="s">
        <v>81</v>
      </c>
      <c r="LTT1680" s="708" t="s">
        <v>4302</v>
      </c>
      <c r="LTU1680" s="741" t="s">
        <v>82</v>
      </c>
      <c r="LTV1680" s="700" t="s">
        <v>8023</v>
      </c>
      <c r="LTW1680" s="701">
        <v>44179</v>
      </c>
      <c r="LTX1680" s="681" t="s">
        <v>3797</v>
      </c>
      <c r="LTY1680" s="696" t="s">
        <v>8470</v>
      </c>
      <c r="LTZ1680" s="697" t="s">
        <v>8471</v>
      </c>
      <c r="LUA1680" s="697" t="s">
        <v>81</v>
      </c>
      <c r="LUB1680" s="708" t="s">
        <v>4302</v>
      </c>
      <c r="LUC1680" s="741" t="s">
        <v>82</v>
      </c>
      <c r="LUD1680" s="700" t="s">
        <v>8023</v>
      </c>
      <c r="LUE1680" s="701">
        <v>44179</v>
      </c>
      <c r="LUF1680" s="681" t="s">
        <v>3797</v>
      </c>
      <c r="LUG1680" s="696" t="s">
        <v>8470</v>
      </c>
      <c r="LUH1680" s="697" t="s">
        <v>8471</v>
      </c>
      <c r="LUI1680" s="697" t="s">
        <v>81</v>
      </c>
      <c r="LUJ1680" s="708" t="s">
        <v>4302</v>
      </c>
      <c r="LUK1680" s="741" t="s">
        <v>82</v>
      </c>
      <c r="LUL1680" s="700" t="s">
        <v>8023</v>
      </c>
      <c r="LUM1680" s="701">
        <v>44179</v>
      </c>
      <c r="LUN1680" s="681" t="s">
        <v>3797</v>
      </c>
      <c r="LUO1680" s="696" t="s">
        <v>8470</v>
      </c>
      <c r="LUP1680" s="697" t="s">
        <v>8471</v>
      </c>
      <c r="LUQ1680" s="697" t="s">
        <v>81</v>
      </c>
      <c r="LUR1680" s="708" t="s">
        <v>4302</v>
      </c>
      <c r="LUS1680" s="741" t="s">
        <v>82</v>
      </c>
      <c r="LUT1680" s="700" t="s">
        <v>8023</v>
      </c>
      <c r="LUU1680" s="701">
        <v>44179</v>
      </c>
      <c r="LUV1680" s="681" t="s">
        <v>3797</v>
      </c>
      <c r="LUW1680" s="696" t="s">
        <v>8470</v>
      </c>
      <c r="LUX1680" s="697" t="s">
        <v>8471</v>
      </c>
      <c r="LUY1680" s="697" t="s">
        <v>81</v>
      </c>
      <c r="LUZ1680" s="708" t="s">
        <v>4302</v>
      </c>
      <c r="LVA1680" s="741" t="s">
        <v>82</v>
      </c>
      <c r="LVB1680" s="700" t="s">
        <v>8023</v>
      </c>
      <c r="LVC1680" s="701">
        <v>44179</v>
      </c>
      <c r="LVD1680" s="681" t="s">
        <v>3797</v>
      </c>
      <c r="LVE1680" s="696" t="s">
        <v>8470</v>
      </c>
      <c r="LVF1680" s="697" t="s">
        <v>8471</v>
      </c>
      <c r="LVG1680" s="697" t="s">
        <v>81</v>
      </c>
      <c r="LVH1680" s="708" t="s">
        <v>4302</v>
      </c>
      <c r="LVI1680" s="741" t="s">
        <v>82</v>
      </c>
      <c r="LVJ1680" s="700" t="s">
        <v>8023</v>
      </c>
      <c r="LVK1680" s="701">
        <v>44179</v>
      </c>
      <c r="LVL1680" s="681" t="s">
        <v>3797</v>
      </c>
      <c r="LVM1680" s="696" t="s">
        <v>8470</v>
      </c>
      <c r="LVN1680" s="697" t="s">
        <v>8471</v>
      </c>
      <c r="LVO1680" s="697" t="s">
        <v>81</v>
      </c>
      <c r="LVP1680" s="708" t="s">
        <v>4302</v>
      </c>
      <c r="LVQ1680" s="741" t="s">
        <v>82</v>
      </c>
      <c r="LVR1680" s="700" t="s">
        <v>8023</v>
      </c>
      <c r="LVS1680" s="701">
        <v>44179</v>
      </c>
      <c r="LVT1680" s="681" t="s">
        <v>3797</v>
      </c>
      <c r="LVU1680" s="696" t="s">
        <v>8470</v>
      </c>
      <c r="LVV1680" s="697" t="s">
        <v>8471</v>
      </c>
      <c r="LVW1680" s="697" t="s">
        <v>81</v>
      </c>
      <c r="LVX1680" s="708" t="s">
        <v>4302</v>
      </c>
      <c r="LVY1680" s="741" t="s">
        <v>82</v>
      </c>
      <c r="LVZ1680" s="700" t="s">
        <v>8023</v>
      </c>
      <c r="LWA1680" s="701">
        <v>44179</v>
      </c>
      <c r="LWB1680" s="681" t="s">
        <v>3797</v>
      </c>
      <c r="LWC1680" s="696" t="s">
        <v>8470</v>
      </c>
      <c r="LWD1680" s="697" t="s">
        <v>8471</v>
      </c>
      <c r="LWE1680" s="697" t="s">
        <v>81</v>
      </c>
      <c r="LWF1680" s="708" t="s">
        <v>4302</v>
      </c>
      <c r="LWG1680" s="741" t="s">
        <v>82</v>
      </c>
      <c r="LWH1680" s="700" t="s">
        <v>8023</v>
      </c>
      <c r="LWI1680" s="701">
        <v>44179</v>
      </c>
      <c r="LWJ1680" s="681" t="s">
        <v>3797</v>
      </c>
      <c r="LWK1680" s="696" t="s">
        <v>8470</v>
      </c>
      <c r="LWL1680" s="697" t="s">
        <v>8471</v>
      </c>
      <c r="LWM1680" s="697" t="s">
        <v>81</v>
      </c>
      <c r="LWN1680" s="708" t="s">
        <v>4302</v>
      </c>
      <c r="LWO1680" s="741" t="s">
        <v>82</v>
      </c>
      <c r="LWP1680" s="700" t="s">
        <v>8023</v>
      </c>
      <c r="LWQ1680" s="701">
        <v>44179</v>
      </c>
      <c r="LWR1680" s="681" t="s">
        <v>3797</v>
      </c>
      <c r="LWS1680" s="696" t="s">
        <v>8470</v>
      </c>
      <c r="LWT1680" s="697" t="s">
        <v>8471</v>
      </c>
      <c r="LWU1680" s="697" t="s">
        <v>81</v>
      </c>
      <c r="LWV1680" s="708" t="s">
        <v>4302</v>
      </c>
      <c r="LWW1680" s="741" t="s">
        <v>82</v>
      </c>
      <c r="LWX1680" s="700" t="s">
        <v>8023</v>
      </c>
      <c r="LWY1680" s="701">
        <v>44179</v>
      </c>
      <c r="LWZ1680" s="681" t="s">
        <v>3797</v>
      </c>
      <c r="LXA1680" s="696" t="s">
        <v>8470</v>
      </c>
      <c r="LXB1680" s="697" t="s">
        <v>8471</v>
      </c>
      <c r="LXC1680" s="697" t="s">
        <v>81</v>
      </c>
      <c r="LXD1680" s="708" t="s">
        <v>4302</v>
      </c>
      <c r="LXE1680" s="741" t="s">
        <v>82</v>
      </c>
      <c r="LXF1680" s="700" t="s">
        <v>8023</v>
      </c>
      <c r="LXG1680" s="701">
        <v>44179</v>
      </c>
      <c r="LXH1680" s="681" t="s">
        <v>3797</v>
      </c>
      <c r="LXI1680" s="696" t="s">
        <v>8470</v>
      </c>
      <c r="LXJ1680" s="697" t="s">
        <v>8471</v>
      </c>
      <c r="LXK1680" s="697" t="s">
        <v>81</v>
      </c>
      <c r="LXL1680" s="708" t="s">
        <v>4302</v>
      </c>
      <c r="LXM1680" s="741" t="s">
        <v>82</v>
      </c>
      <c r="LXN1680" s="700" t="s">
        <v>8023</v>
      </c>
      <c r="LXO1680" s="701">
        <v>44179</v>
      </c>
      <c r="LXP1680" s="681" t="s">
        <v>3797</v>
      </c>
      <c r="LXQ1680" s="696" t="s">
        <v>8470</v>
      </c>
      <c r="LXR1680" s="697" t="s">
        <v>8471</v>
      </c>
      <c r="LXS1680" s="697" t="s">
        <v>81</v>
      </c>
      <c r="LXT1680" s="708" t="s">
        <v>4302</v>
      </c>
      <c r="LXU1680" s="741" t="s">
        <v>82</v>
      </c>
      <c r="LXV1680" s="700" t="s">
        <v>8023</v>
      </c>
      <c r="LXW1680" s="701">
        <v>44179</v>
      </c>
      <c r="LXX1680" s="681" t="s">
        <v>3797</v>
      </c>
      <c r="LXY1680" s="696" t="s">
        <v>8470</v>
      </c>
      <c r="LXZ1680" s="697" t="s">
        <v>8471</v>
      </c>
      <c r="LYA1680" s="697" t="s">
        <v>81</v>
      </c>
      <c r="LYB1680" s="708" t="s">
        <v>4302</v>
      </c>
      <c r="LYC1680" s="741" t="s">
        <v>82</v>
      </c>
      <c r="LYD1680" s="700" t="s">
        <v>8023</v>
      </c>
      <c r="LYE1680" s="701">
        <v>44179</v>
      </c>
      <c r="LYF1680" s="681" t="s">
        <v>3797</v>
      </c>
      <c r="LYG1680" s="696" t="s">
        <v>8470</v>
      </c>
      <c r="LYH1680" s="697" t="s">
        <v>8471</v>
      </c>
      <c r="LYI1680" s="697" t="s">
        <v>81</v>
      </c>
      <c r="LYJ1680" s="708" t="s">
        <v>4302</v>
      </c>
      <c r="LYK1680" s="741" t="s">
        <v>82</v>
      </c>
      <c r="LYL1680" s="700" t="s">
        <v>8023</v>
      </c>
      <c r="LYM1680" s="701">
        <v>44179</v>
      </c>
      <c r="LYN1680" s="681" t="s">
        <v>3797</v>
      </c>
      <c r="LYO1680" s="696" t="s">
        <v>8470</v>
      </c>
      <c r="LYP1680" s="697" t="s">
        <v>8471</v>
      </c>
      <c r="LYQ1680" s="697" t="s">
        <v>81</v>
      </c>
      <c r="LYR1680" s="708" t="s">
        <v>4302</v>
      </c>
      <c r="LYS1680" s="741" t="s">
        <v>82</v>
      </c>
      <c r="LYT1680" s="700" t="s">
        <v>8023</v>
      </c>
      <c r="LYU1680" s="701">
        <v>44179</v>
      </c>
      <c r="LYV1680" s="681" t="s">
        <v>3797</v>
      </c>
      <c r="LYW1680" s="696" t="s">
        <v>8470</v>
      </c>
      <c r="LYX1680" s="697" t="s">
        <v>8471</v>
      </c>
      <c r="LYY1680" s="697" t="s">
        <v>81</v>
      </c>
      <c r="LYZ1680" s="708" t="s">
        <v>4302</v>
      </c>
      <c r="LZA1680" s="741" t="s">
        <v>82</v>
      </c>
      <c r="LZB1680" s="700" t="s">
        <v>8023</v>
      </c>
      <c r="LZC1680" s="701">
        <v>44179</v>
      </c>
      <c r="LZD1680" s="681" t="s">
        <v>3797</v>
      </c>
      <c r="LZE1680" s="696" t="s">
        <v>8470</v>
      </c>
      <c r="LZF1680" s="697" t="s">
        <v>8471</v>
      </c>
      <c r="LZG1680" s="697" t="s">
        <v>81</v>
      </c>
      <c r="LZH1680" s="708" t="s">
        <v>4302</v>
      </c>
      <c r="LZI1680" s="741" t="s">
        <v>82</v>
      </c>
      <c r="LZJ1680" s="700" t="s">
        <v>8023</v>
      </c>
      <c r="LZK1680" s="701">
        <v>44179</v>
      </c>
      <c r="LZL1680" s="681" t="s">
        <v>3797</v>
      </c>
      <c r="LZM1680" s="696" t="s">
        <v>8470</v>
      </c>
      <c r="LZN1680" s="697" t="s">
        <v>8471</v>
      </c>
      <c r="LZO1680" s="697" t="s">
        <v>81</v>
      </c>
      <c r="LZP1680" s="708" t="s">
        <v>4302</v>
      </c>
      <c r="LZQ1680" s="741" t="s">
        <v>82</v>
      </c>
      <c r="LZR1680" s="700" t="s">
        <v>8023</v>
      </c>
      <c r="LZS1680" s="701">
        <v>44179</v>
      </c>
      <c r="LZT1680" s="681" t="s">
        <v>3797</v>
      </c>
      <c r="LZU1680" s="696" t="s">
        <v>8470</v>
      </c>
      <c r="LZV1680" s="697" t="s">
        <v>8471</v>
      </c>
      <c r="LZW1680" s="697" t="s">
        <v>81</v>
      </c>
      <c r="LZX1680" s="708" t="s">
        <v>4302</v>
      </c>
      <c r="LZY1680" s="741" t="s">
        <v>82</v>
      </c>
      <c r="LZZ1680" s="700" t="s">
        <v>8023</v>
      </c>
      <c r="MAA1680" s="701">
        <v>44179</v>
      </c>
      <c r="MAB1680" s="681" t="s">
        <v>3797</v>
      </c>
      <c r="MAC1680" s="696" t="s">
        <v>8470</v>
      </c>
      <c r="MAD1680" s="697" t="s">
        <v>8471</v>
      </c>
      <c r="MAE1680" s="697" t="s">
        <v>81</v>
      </c>
      <c r="MAF1680" s="708" t="s">
        <v>4302</v>
      </c>
      <c r="MAG1680" s="741" t="s">
        <v>82</v>
      </c>
      <c r="MAH1680" s="700" t="s">
        <v>8023</v>
      </c>
      <c r="MAI1680" s="701">
        <v>44179</v>
      </c>
      <c r="MAJ1680" s="681" t="s">
        <v>3797</v>
      </c>
      <c r="MAK1680" s="696" t="s">
        <v>8470</v>
      </c>
      <c r="MAL1680" s="697" t="s">
        <v>8471</v>
      </c>
      <c r="MAM1680" s="697" t="s">
        <v>81</v>
      </c>
      <c r="MAN1680" s="708" t="s">
        <v>4302</v>
      </c>
      <c r="MAO1680" s="741" t="s">
        <v>82</v>
      </c>
      <c r="MAP1680" s="700" t="s">
        <v>8023</v>
      </c>
      <c r="MAQ1680" s="701">
        <v>44179</v>
      </c>
      <c r="MAR1680" s="681" t="s">
        <v>3797</v>
      </c>
      <c r="MAS1680" s="696" t="s">
        <v>8470</v>
      </c>
      <c r="MAT1680" s="697" t="s">
        <v>8471</v>
      </c>
      <c r="MAU1680" s="697" t="s">
        <v>81</v>
      </c>
      <c r="MAV1680" s="708" t="s">
        <v>4302</v>
      </c>
      <c r="MAW1680" s="741" t="s">
        <v>82</v>
      </c>
      <c r="MAX1680" s="700" t="s">
        <v>8023</v>
      </c>
      <c r="MAY1680" s="701">
        <v>44179</v>
      </c>
      <c r="MAZ1680" s="681" t="s">
        <v>3797</v>
      </c>
      <c r="MBA1680" s="696" t="s">
        <v>8470</v>
      </c>
      <c r="MBB1680" s="697" t="s">
        <v>8471</v>
      </c>
      <c r="MBC1680" s="697" t="s">
        <v>81</v>
      </c>
      <c r="MBD1680" s="708" t="s">
        <v>4302</v>
      </c>
      <c r="MBE1680" s="741" t="s">
        <v>82</v>
      </c>
      <c r="MBF1680" s="700" t="s">
        <v>8023</v>
      </c>
      <c r="MBG1680" s="701">
        <v>44179</v>
      </c>
      <c r="MBH1680" s="681" t="s">
        <v>3797</v>
      </c>
      <c r="MBI1680" s="696" t="s">
        <v>8470</v>
      </c>
      <c r="MBJ1680" s="697" t="s">
        <v>8471</v>
      </c>
      <c r="MBK1680" s="697" t="s">
        <v>81</v>
      </c>
      <c r="MBL1680" s="708" t="s">
        <v>4302</v>
      </c>
      <c r="MBM1680" s="741" t="s">
        <v>82</v>
      </c>
      <c r="MBN1680" s="700" t="s">
        <v>8023</v>
      </c>
      <c r="MBO1680" s="701">
        <v>44179</v>
      </c>
      <c r="MBP1680" s="681" t="s">
        <v>3797</v>
      </c>
      <c r="MBQ1680" s="696" t="s">
        <v>8470</v>
      </c>
      <c r="MBR1680" s="697" t="s">
        <v>8471</v>
      </c>
      <c r="MBS1680" s="697" t="s">
        <v>81</v>
      </c>
      <c r="MBT1680" s="708" t="s">
        <v>4302</v>
      </c>
      <c r="MBU1680" s="741" t="s">
        <v>82</v>
      </c>
      <c r="MBV1680" s="700" t="s">
        <v>8023</v>
      </c>
      <c r="MBW1680" s="701">
        <v>44179</v>
      </c>
      <c r="MBX1680" s="681" t="s">
        <v>3797</v>
      </c>
      <c r="MBY1680" s="696" t="s">
        <v>8470</v>
      </c>
      <c r="MBZ1680" s="697" t="s">
        <v>8471</v>
      </c>
      <c r="MCA1680" s="697" t="s">
        <v>81</v>
      </c>
      <c r="MCB1680" s="708" t="s">
        <v>4302</v>
      </c>
      <c r="MCC1680" s="741" t="s">
        <v>82</v>
      </c>
      <c r="MCD1680" s="700" t="s">
        <v>8023</v>
      </c>
      <c r="MCE1680" s="701">
        <v>44179</v>
      </c>
      <c r="MCF1680" s="681" t="s">
        <v>3797</v>
      </c>
      <c r="MCG1680" s="696" t="s">
        <v>8470</v>
      </c>
      <c r="MCH1680" s="697" t="s">
        <v>8471</v>
      </c>
      <c r="MCI1680" s="697" t="s">
        <v>81</v>
      </c>
      <c r="MCJ1680" s="708" t="s">
        <v>4302</v>
      </c>
      <c r="MCK1680" s="741" t="s">
        <v>82</v>
      </c>
      <c r="MCL1680" s="700" t="s">
        <v>8023</v>
      </c>
      <c r="MCM1680" s="701">
        <v>44179</v>
      </c>
      <c r="MCN1680" s="681" t="s">
        <v>3797</v>
      </c>
      <c r="MCO1680" s="696" t="s">
        <v>8470</v>
      </c>
      <c r="MCP1680" s="697" t="s">
        <v>8471</v>
      </c>
      <c r="MCQ1680" s="697" t="s">
        <v>81</v>
      </c>
      <c r="MCR1680" s="708" t="s">
        <v>4302</v>
      </c>
      <c r="MCS1680" s="741" t="s">
        <v>82</v>
      </c>
      <c r="MCT1680" s="700" t="s">
        <v>8023</v>
      </c>
      <c r="MCU1680" s="701">
        <v>44179</v>
      </c>
      <c r="MCV1680" s="681" t="s">
        <v>3797</v>
      </c>
      <c r="MCW1680" s="696" t="s">
        <v>8470</v>
      </c>
      <c r="MCX1680" s="697" t="s">
        <v>8471</v>
      </c>
      <c r="MCY1680" s="697" t="s">
        <v>81</v>
      </c>
      <c r="MCZ1680" s="708" t="s">
        <v>4302</v>
      </c>
      <c r="MDA1680" s="741" t="s">
        <v>82</v>
      </c>
      <c r="MDB1680" s="700" t="s">
        <v>8023</v>
      </c>
      <c r="MDC1680" s="701">
        <v>44179</v>
      </c>
      <c r="MDD1680" s="681" t="s">
        <v>3797</v>
      </c>
      <c r="MDE1680" s="696" t="s">
        <v>8470</v>
      </c>
      <c r="MDF1680" s="697" t="s">
        <v>8471</v>
      </c>
      <c r="MDG1680" s="697" t="s">
        <v>81</v>
      </c>
      <c r="MDH1680" s="708" t="s">
        <v>4302</v>
      </c>
      <c r="MDI1680" s="741" t="s">
        <v>82</v>
      </c>
      <c r="MDJ1680" s="700" t="s">
        <v>8023</v>
      </c>
      <c r="MDK1680" s="701">
        <v>44179</v>
      </c>
      <c r="MDL1680" s="681" t="s">
        <v>3797</v>
      </c>
      <c r="MDM1680" s="696" t="s">
        <v>8470</v>
      </c>
      <c r="MDN1680" s="697" t="s">
        <v>8471</v>
      </c>
      <c r="MDO1680" s="697" t="s">
        <v>81</v>
      </c>
      <c r="MDP1680" s="708" t="s">
        <v>4302</v>
      </c>
      <c r="MDQ1680" s="741" t="s">
        <v>82</v>
      </c>
      <c r="MDR1680" s="700" t="s">
        <v>8023</v>
      </c>
      <c r="MDS1680" s="701">
        <v>44179</v>
      </c>
      <c r="MDT1680" s="681" t="s">
        <v>3797</v>
      </c>
      <c r="MDU1680" s="696" t="s">
        <v>8470</v>
      </c>
      <c r="MDV1680" s="697" t="s">
        <v>8471</v>
      </c>
      <c r="MDW1680" s="697" t="s">
        <v>81</v>
      </c>
      <c r="MDX1680" s="708" t="s">
        <v>4302</v>
      </c>
      <c r="MDY1680" s="741" t="s">
        <v>82</v>
      </c>
      <c r="MDZ1680" s="700" t="s">
        <v>8023</v>
      </c>
      <c r="MEA1680" s="701">
        <v>44179</v>
      </c>
      <c r="MEB1680" s="681" t="s">
        <v>3797</v>
      </c>
      <c r="MEC1680" s="696" t="s">
        <v>8470</v>
      </c>
      <c r="MED1680" s="697" t="s">
        <v>8471</v>
      </c>
      <c r="MEE1680" s="697" t="s">
        <v>81</v>
      </c>
      <c r="MEF1680" s="708" t="s">
        <v>4302</v>
      </c>
      <c r="MEG1680" s="741" t="s">
        <v>82</v>
      </c>
      <c r="MEH1680" s="700" t="s">
        <v>8023</v>
      </c>
      <c r="MEI1680" s="701">
        <v>44179</v>
      </c>
      <c r="MEJ1680" s="681" t="s">
        <v>3797</v>
      </c>
      <c r="MEK1680" s="696" t="s">
        <v>8470</v>
      </c>
      <c r="MEL1680" s="697" t="s">
        <v>8471</v>
      </c>
      <c r="MEM1680" s="697" t="s">
        <v>81</v>
      </c>
      <c r="MEN1680" s="708" t="s">
        <v>4302</v>
      </c>
      <c r="MEO1680" s="741" t="s">
        <v>82</v>
      </c>
      <c r="MEP1680" s="700" t="s">
        <v>8023</v>
      </c>
      <c r="MEQ1680" s="701">
        <v>44179</v>
      </c>
      <c r="MER1680" s="681" t="s">
        <v>3797</v>
      </c>
      <c r="MES1680" s="696" t="s">
        <v>8470</v>
      </c>
      <c r="MET1680" s="697" t="s">
        <v>8471</v>
      </c>
      <c r="MEU1680" s="697" t="s">
        <v>81</v>
      </c>
      <c r="MEV1680" s="708" t="s">
        <v>4302</v>
      </c>
      <c r="MEW1680" s="741" t="s">
        <v>82</v>
      </c>
      <c r="MEX1680" s="700" t="s">
        <v>8023</v>
      </c>
      <c r="MEY1680" s="701">
        <v>44179</v>
      </c>
      <c r="MEZ1680" s="681" t="s">
        <v>3797</v>
      </c>
      <c r="MFA1680" s="696" t="s">
        <v>8470</v>
      </c>
      <c r="MFB1680" s="697" t="s">
        <v>8471</v>
      </c>
      <c r="MFC1680" s="697" t="s">
        <v>81</v>
      </c>
      <c r="MFD1680" s="708" t="s">
        <v>4302</v>
      </c>
      <c r="MFE1680" s="741" t="s">
        <v>82</v>
      </c>
      <c r="MFF1680" s="700" t="s">
        <v>8023</v>
      </c>
      <c r="MFG1680" s="701">
        <v>44179</v>
      </c>
      <c r="MFH1680" s="681" t="s">
        <v>3797</v>
      </c>
      <c r="MFI1680" s="696" t="s">
        <v>8470</v>
      </c>
      <c r="MFJ1680" s="697" t="s">
        <v>8471</v>
      </c>
      <c r="MFK1680" s="697" t="s">
        <v>81</v>
      </c>
      <c r="MFL1680" s="708" t="s">
        <v>4302</v>
      </c>
      <c r="MFM1680" s="741" t="s">
        <v>82</v>
      </c>
      <c r="MFN1680" s="700" t="s">
        <v>8023</v>
      </c>
      <c r="MFO1680" s="701">
        <v>44179</v>
      </c>
      <c r="MFP1680" s="681" t="s">
        <v>3797</v>
      </c>
      <c r="MFQ1680" s="696" t="s">
        <v>8470</v>
      </c>
      <c r="MFR1680" s="697" t="s">
        <v>8471</v>
      </c>
      <c r="MFS1680" s="697" t="s">
        <v>81</v>
      </c>
      <c r="MFT1680" s="708" t="s">
        <v>4302</v>
      </c>
      <c r="MFU1680" s="741" t="s">
        <v>82</v>
      </c>
      <c r="MFV1680" s="700" t="s">
        <v>8023</v>
      </c>
      <c r="MFW1680" s="701">
        <v>44179</v>
      </c>
      <c r="MFX1680" s="681" t="s">
        <v>3797</v>
      </c>
      <c r="MFY1680" s="696" t="s">
        <v>8470</v>
      </c>
      <c r="MFZ1680" s="697" t="s">
        <v>8471</v>
      </c>
      <c r="MGA1680" s="697" t="s">
        <v>81</v>
      </c>
      <c r="MGB1680" s="708" t="s">
        <v>4302</v>
      </c>
      <c r="MGC1680" s="741" t="s">
        <v>82</v>
      </c>
      <c r="MGD1680" s="700" t="s">
        <v>8023</v>
      </c>
      <c r="MGE1680" s="701">
        <v>44179</v>
      </c>
      <c r="MGF1680" s="681" t="s">
        <v>3797</v>
      </c>
      <c r="MGG1680" s="696" t="s">
        <v>8470</v>
      </c>
      <c r="MGH1680" s="697" t="s">
        <v>8471</v>
      </c>
      <c r="MGI1680" s="697" t="s">
        <v>81</v>
      </c>
      <c r="MGJ1680" s="708" t="s">
        <v>4302</v>
      </c>
      <c r="MGK1680" s="741" t="s">
        <v>82</v>
      </c>
      <c r="MGL1680" s="700" t="s">
        <v>8023</v>
      </c>
      <c r="MGM1680" s="701">
        <v>44179</v>
      </c>
      <c r="MGN1680" s="681" t="s">
        <v>3797</v>
      </c>
      <c r="MGO1680" s="696" t="s">
        <v>8470</v>
      </c>
      <c r="MGP1680" s="697" t="s">
        <v>8471</v>
      </c>
      <c r="MGQ1680" s="697" t="s">
        <v>81</v>
      </c>
      <c r="MGR1680" s="708" t="s">
        <v>4302</v>
      </c>
      <c r="MGS1680" s="741" t="s">
        <v>82</v>
      </c>
      <c r="MGT1680" s="700" t="s">
        <v>8023</v>
      </c>
      <c r="MGU1680" s="701">
        <v>44179</v>
      </c>
      <c r="MGV1680" s="681" t="s">
        <v>3797</v>
      </c>
      <c r="MGW1680" s="696" t="s">
        <v>8470</v>
      </c>
      <c r="MGX1680" s="697" t="s">
        <v>8471</v>
      </c>
      <c r="MGY1680" s="697" t="s">
        <v>81</v>
      </c>
      <c r="MGZ1680" s="708" t="s">
        <v>4302</v>
      </c>
      <c r="MHA1680" s="741" t="s">
        <v>82</v>
      </c>
      <c r="MHB1680" s="700" t="s">
        <v>8023</v>
      </c>
      <c r="MHC1680" s="701">
        <v>44179</v>
      </c>
      <c r="MHD1680" s="681" t="s">
        <v>3797</v>
      </c>
      <c r="MHE1680" s="696" t="s">
        <v>8470</v>
      </c>
      <c r="MHF1680" s="697" t="s">
        <v>8471</v>
      </c>
      <c r="MHG1680" s="697" t="s">
        <v>81</v>
      </c>
      <c r="MHH1680" s="708" t="s">
        <v>4302</v>
      </c>
      <c r="MHI1680" s="741" t="s">
        <v>82</v>
      </c>
      <c r="MHJ1680" s="700" t="s">
        <v>8023</v>
      </c>
      <c r="MHK1680" s="701">
        <v>44179</v>
      </c>
      <c r="MHL1680" s="681" t="s">
        <v>3797</v>
      </c>
      <c r="MHM1680" s="696" t="s">
        <v>8470</v>
      </c>
      <c r="MHN1680" s="697" t="s">
        <v>8471</v>
      </c>
      <c r="MHO1680" s="697" t="s">
        <v>81</v>
      </c>
      <c r="MHP1680" s="708" t="s">
        <v>4302</v>
      </c>
      <c r="MHQ1680" s="741" t="s">
        <v>82</v>
      </c>
      <c r="MHR1680" s="700" t="s">
        <v>8023</v>
      </c>
      <c r="MHS1680" s="701">
        <v>44179</v>
      </c>
      <c r="MHT1680" s="681" t="s">
        <v>3797</v>
      </c>
      <c r="MHU1680" s="696" t="s">
        <v>8470</v>
      </c>
      <c r="MHV1680" s="697" t="s">
        <v>8471</v>
      </c>
      <c r="MHW1680" s="697" t="s">
        <v>81</v>
      </c>
      <c r="MHX1680" s="708" t="s">
        <v>4302</v>
      </c>
      <c r="MHY1680" s="741" t="s">
        <v>82</v>
      </c>
      <c r="MHZ1680" s="700" t="s">
        <v>8023</v>
      </c>
      <c r="MIA1680" s="701">
        <v>44179</v>
      </c>
      <c r="MIB1680" s="681" t="s">
        <v>3797</v>
      </c>
      <c r="MIC1680" s="696" t="s">
        <v>8470</v>
      </c>
      <c r="MID1680" s="697" t="s">
        <v>8471</v>
      </c>
      <c r="MIE1680" s="697" t="s">
        <v>81</v>
      </c>
      <c r="MIF1680" s="708" t="s">
        <v>4302</v>
      </c>
      <c r="MIG1680" s="741" t="s">
        <v>82</v>
      </c>
      <c r="MIH1680" s="700" t="s">
        <v>8023</v>
      </c>
      <c r="MII1680" s="701">
        <v>44179</v>
      </c>
      <c r="MIJ1680" s="681" t="s">
        <v>3797</v>
      </c>
      <c r="MIK1680" s="696" t="s">
        <v>8470</v>
      </c>
      <c r="MIL1680" s="697" t="s">
        <v>8471</v>
      </c>
      <c r="MIM1680" s="697" t="s">
        <v>81</v>
      </c>
      <c r="MIN1680" s="708" t="s">
        <v>4302</v>
      </c>
      <c r="MIO1680" s="741" t="s">
        <v>82</v>
      </c>
      <c r="MIP1680" s="700" t="s">
        <v>8023</v>
      </c>
      <c r="MIQ1680" s="701">
        <v>44179</v>
      </c>
      <c r="MIR1680" s="681" t="s">
        <v>3797</v>
      </c>
      <c r="MIS1680" s="696" t="s">
        <v>8470</v>
      </c>
      <c r="MIT1680" s="697" t="s">
        <v>8471</v>
      </c>
      <c r="MIU1680" s="697" t="s">
        <v>81</v>
      </c>
      <c r="MIV1680" s="708" t="s">
        <v>4302</v>
      </c>
      <c r="MIW1680" s="741" t="s">
        <v>82</v>
      </c>
      <c r="MIX1680" s="700" t="s">
        <v>8023</v>
      </c>
      <c r="MIY1680" s="701">
        <v>44179</v>
      </c>
      <c r="MIZ1680" s="681" t="s">
        <v>3797</v>
      </c>
      <c r="MJA1680" s="696" t="s">
        <v>8470</v>
      </c>
      <c r="MJB1680" s="697" t="s">
        <v>8471</v>
      </c>
      <c r="MJC1680" s="697" t="s">
        <v>81</v>
      </c>
      <c r="MJD1680" s="708" t="s">
        <v>4302</v>
      </c>
      <c r="MJE1680" s="741" t="s">
        <v>82</v>
      </c>
      <c r="MJF1680" s="700" t="s">
        <v>8023</v>
      </c>
      <c r="MJG1680" s="701">
        <v>44179</v>
      </c>
      <c r="MJH1680" s="681" t="s">
        <v>3797</v>
      </c>
      <c r="MJI1680" s="696" t="s">
        <v>8470</v>
      </c>
      <c r="MJJ1680" s="697" t="s">
        <v>8471</v>
      </c>
      <c r="MJK1680" s="697" t="s">
        <v>81</v>
      </c>
      <c r="MJL1680" s="708" t="s">
        <v>4302</v>
      </c>
      <c r="MJM1680" s="741" t="s">
        <v>82</v>
      </c>
      <c r="MJN1680" s="700" t="s">
        <v>8023</v>
      </c>
      <c r="MJO1680" s="701">
        <v>44179</v>
      </c>
      <c r="MJP1680" s="681" t="s">
        <v>3797</v>
      </c>
      <c r="MJQ1680" s="696" t="s">
        <v>8470</v>
      </c>
      <c r="MJR1680" s="697" t="s">
        <v>8471</v>
      </c>
      <c r="MJS1680" s="697" t="s">
        <v>81</v>
      </c>
      <c r="MJT1680" s="708" t="s">
        <v>4302</v>
      </c>
      <c r="MJU1680" s="741" t="s">
        <v>82</v>
      </c>
      <c r="MJV1680" s="700" t="s">
        <v>8023</v>
      </c>
      <c r="MJW1680" s="701">
        <v>44179</v>
      </c>
      <c r="MJX1680" s="681" t="s">
        <v>3797</v>
      </c>
      <c r="MJY1680" s="696" t="s">
        <v>8470</v>
      </c>
      <c r="MJZ1680" s="697" t="s">
        <v>8471</v>
      </c>
      <c r="MKA1680" s="697" t="s">
        <v>81</v>
      </c>
      <c r="MKB1680" s="708" t="s">
        <v>4302</v>
      </c>
      <c r="MKC1680" s="741" t="s">
        <v>82</v>
      </c>
      <c r="MKD1680" s="700" t="s">
        <v>8023</v>
      </c>
      <c r="MKE1680" s="701">
        <v>44179</v>
      </c>
      <c r="MKF1680" s="681" t="s">
        <v>3797</v>
      </c>
      <c r="MKG1680" s="696" t="s">
        <v>8470</v>
      </c>
      <c r="MKH1680" s="697" t="s">
        <v>8471</v>
      </c>
      <c r="MKI1680" s="697" t="s">
        <v>81</v>
      </c>
      <c r="MKJ1680" s="708" t="s">
        <v>4302</v>
      </c>
      <c r="MKK1680" s="741" t="s">
        <v>82</v>
      </c>
      <c r="MKL1680" s="700" t="s">
        <v>8023</v>
      </c>
      <c r="MKM1680" s="701">
        <v>44179</v>
      </c>
      <c r="MKN1680" s="681" t="s">
        <v>3797</v>
      </c>
      <c r="MKO1680" s="696" t="s">
        <v>8470</v>
      </c>
      <c r="MKP1680" s="697" t="s">
        <v>8471</v>
      </c>
      <c r="MKQ1680" s="697" t="s">
        <v>81</v>
      </c>
      <c r="MKR1680" s="708" t="s">
        <v>4302</v>
      </c>
      <c r="MKS1680" s="741" t="s">
        <v>82</v>
      </c>
      <c r="MKT1680" s="700" t="s">
        <v>8023</v>
      </c>
      <c r="MKU1680" s="701">
        <v>44179</v>
      </c>
      <c r="MKV1680" s="681" t="s">
        <v>3797</v>
      </c>
      <c r="MKW1680" s="696" t="s">
        <v>8470</v>
      </c>
      <c r="MKX1680" s="697" t="s">
        <v>8471</v>
      </c>
      <c r="MKY1680" s="697" t="s">
        <v>81</v>
      </c>
      <c r="MKZ1680" s="708" t="s">
        <v>4302</v>
      </c>
      <c r="MLA1680" s="741" t="s">
        <v>82</v>
      </c>
      <c r="MLB1680" s="700" t="s">
        <v>8023</v>
      </c>
      <c r="MLC1680" s="701">
        <v>44179</v>
      </c>
      <c r="MLD1680" s="681" t="s">
        <v>3797</v>
      </c>
      <c r="MLE1680" s="696" t="s">
        <v>8470</v>
      </c>
      <c r="MLF1680" s="697" t="s">
        <v>8471</v>
      </c>
      <c r="MLG1680" s="697" t="s">
        <v>81</v>
      </c>
      <c r="MLH1680" s="708" t="s">
        <v>4302</v>
      </c>
      <c r="MLI1680" s="741" t="s">
        <v>82</v>
      </c>
      <c r="MLJ1680" s="700" t="s">
        <v>8023</v>
      </c>
      <c r="MLK1680" s="701">
        <v>44179</v>
      </c>
      <c r="MLL1680" s="681" t="s">
        <v>3797</v>
      </c>
      <c r="MLM1680" s="696" t="s">
        <v>8470</v>
      </c>
      <c r="MLN1680" s="697" t="s">
        <v>8471</v>
      </c>
      <c r="MLO1680" s="697" t="s">
        <v>81</v>
      </c>
      <c r="MLP1680" s="708" t="s">
        <v>4302</v>
      </c>
      <c r="MLQ1680" s="741" t="s">
        <v>82</v>
      </c>
      <c r="MLR1680" s="700" t="s">
        <v>8023</v>
      </c>
      <c r="MLS1680" s="701">
        <v>44179</v>
      </c>
      <c r="MLT1680" s="681" t="s">
        <v>3797</v>
      </c>
      <c r="MLU1680" s="696" t="s">
        <v>8470</v>
      </c>
      <c r="MLV1680" s="697" t="s">
        <v>8471</v>
      </c>
      <c r="MLW1680" s="697" t="s">
        <v>81</v>
      </c>
      <c r="MLX1680" s="708" t="s">
        <v>4302</v>
      </c>
      <c r="MLY1680" s="741" t="s">
        <v>82</v>
      </c>
      <c r="MLZ1680" s="700" t="s">
        <v>8023</v>
      </c>
      <c r="MMA1680" s="701">
        <v>44179</v>
      </c>
      <c r="MMB1680" s="681" t="s">
        <v>3797</v>
      </c>
      <c r="MMC1680" s="696" t="s">
        <v>8470</v>
      </c>
      <c r="MMD1680" s="697" t="s">
        <v>8471</v>
      </c>
      <c r="MME1680" s="697" t="s">
        <v>81</v>
      </c>
      <c r="MMF1680" s="708" t="s">
        <v>4302</v>
      </c>
      <c r="MMG1680" s="741" t="s">
        <v>82</v>
      </c>
      <c r="MMH1680" s="700" t="s">
        <v>8023</v>
      </c>
      <c r="MMI1680" s="701">
        <v>44179</v>
      </c>
      <c r="MMJ1680" s="681" t="s">
        <v>3797</v>
      </c>
      <c r="MMK1680" s="696" t="s">
        <v>8470</v>
      </c>
      <c r="MML1680" s="697" t="s">
        <v>8471</v>
      </c>
      <c r="MMM1680" s="697" t="s">
        <v>81</v>
      </c>
      <c r="MMN1680" s="708" t="s">
        <v>4302</v>
      </c>
      <c r="MMO1680" s="741" t="s">
        <v>82</v>
      </c>
      <c r="MMP1680" s="700" t="s">
        <v>8023</v>
      </c>
      <c r="MMQ1680" s="701">
        <v>44179</v>
      </c>
      <c r="MMR1680" s="681" t="s">
        <v>3797</v>
      </c>
      <c r="MMS1680" s="696" t="s">
        <v>8470</v>
      </c>
      <c r="MMT1680" s="697" t="s">
        <v>8471</v>
      </c>
      <c r="MMU1680" s="697" t="s">
        <v>81</v>
      </c>
      <c r="MMV1680" s="708" t="s">
        <v>4302</v>
      </c>
      <c r="MMW1680" s="741" t="s">
        <v>82</v>
      </c>
      <c r="MMX1680" s="700" t="s">
        <v>8023</v>
      </c>
      <c r="MMY1680" s="701">
        <v>44179</v>
      </c>
      <c r="MMZ1680" s="681" t="s">
        <v>3797</v>
      </c>
      <c r="MNA1680" s="696" t="s">
        <v>8470</v>
      </c>
      <c r="MNB1680" s="697" t="s">
        <v>8471</v>
      </c>
      <c r="MNC1680" s="697" t="s">
        <v>81</v>
      </c>
      <c r="MND1680" s="708" t="s">
        <v>4302</v>
      </c>
      <c r="MNE1680" s="741" t="s">
        <v>82</v>
      </c>
      <c r="MNF1680" s="700" t="s">
        <v>8023</v>
      </c>
      <c r="MNG1680" s="701">
        <v>44179</v>
      </c>
      <c r="MNH1680" s="681" t="s">
        <v>3797</v>
      </c>
      <c r="MNI1680" s="696" t="s">
        <v>8470</v>
      </c>
      <c r="MNJ1680" s="697" t="s">
        <v>8471</v>
      </c>
      <c r="MNK1680" s="697" t="s">
        <v>81</v>
      </c>
      <c r="MNL1680" s="708" t="s">
        <v>4302</v>
      </c>
      <c r="MNM1680" s="741" t="s">
        <v>82</v>
      </c>
      <c r="MNN1680" s="700" t="s">
        <v>8023</v>
      </c>
      <c r="MNO1680" s="701">
        <v>44179</v>
      </c>
      <c r="MNP1680" s="681" t="s">
        <v>3797</v>
      </c>
      <c r="MNQ1680" s="696" t="s">
        <v>8470</v>
      </c>
      <c r="MNR1680" s="697" t="s">
        <v>8471</v>
      </c>
      <c r="MNS1680" s="697" t="s">
        <v>81</v>
      </c>
      <c r="MNT1680" s="708" t="s">
        <v>4302</v>
      </c>
      <c r="MNU1680" s="741" t="s">
        <v>82</v>
      </c>
      <c r="MNV1680" s="700" t="s">
        <v>8023</v>
      </c>
      <c r="MNW1680" s="701">
        <v>44179</v>
      </c>
      <c r="MNX1680" s="681" t="s">
        <v>3797</v>
      </c>
      <c r="MNY1680" s="696" t="s">
        <v>8470</v>
      </c>
      <c r="MNZ1680" s="697" t="s">
        <v>8471</v>
      </c>
      <c r="MOA1680" s="697" t="s">
        <v>81</v>
      </c>
      <c r="MOB1680" s="708" t="s">
        <v>4302</v>
      </c>
      <c r="MOC1680" s="741" t="s">
        <v>82</v>
      </c>
      <c r="MOD1680" s="700" t="s">
        <v>8023</v>
      </c>
      <c r="MOE1680" s="701">
        <v>44179</v>
      </c>
      <c r="MOF1680" s="681" t="s">
        <v>3797</v>
      </c>
      <c r="MOG1680" s="696" t="s">
        <v>8470</v>
      </c>
      <c r="MOH1680" s="697" t="s">
        <v>8471</v>
      </c>
      <c r="MOI1680" s="697" t="s">
        <v>81</v>
      </c>
      <c r="MOJ1680" s="708" t="s">
        <v>4302</v>
      </c>
      <c r="MOK1680" s="741" t="s">
        <v>82</v>
      </c>
      <c r="MOL1680" s="700" t="s">
        <v>8023</v>
      </c>
      <c r="MOM1680" s="701">
        <v>44179</v>
      </c>
      <c r="MON1680" s="681" t="s">
        <v>3797</v>
      </c>
      <c r="MOO1680" s="696" t="s">
        <v>8470</v>
      </c>
      <c r="MOP1680" s="697" t="s">
        <v>8471</v>
      </c>
      <c r="MOQ1680" s="697" t="s">
        <v>81</v>
      </c>
      <c r="MOR1680" s="708" t="s">
        <v>4302</v>
      </c>
      <c r="MOS1680" s="741" t="s">
        <v>82</v>
      </c>
      <c r="MOT1680" s="700" t="s">
        <v>8023</v>
      </c>
      <c r="MOU1680" s="701">
        <v>44179</v>
      </c>
      <c r="MOV1680" s="681" t="s">
        <v>3797</v>
      </c>
      <c r="MOW1680" s="696" t="s">
        <v>8470</v>
      </c>
      <c r="MOX1680" s="697" t="s">
        <v>8471</v>
      </c>
      <c r="MOY1680" s="697" t="s">
        <v>81</v>
      </c>
      <c r="MOZ1680" s="708" t="s">
        <v>4302</v>
      </c>
      <c r="MPA1680" s="741" t="s">
        <v>82</v>
      </c>
      <c r="MPB1680" s="700" t="s">
        <v>8023</v>
      </c>
      <c r="MPC1680" s="701">
        <v>44179</v>
      </c>
      <c r="MPD1680" s="681" t="s">
        <v>3797</v>
      </c>
      <c r="MPE1680" s="696" t="s">
        <v>8470</v>
      </c>
      <c r="MPF1680" s="697" t="s">
        <v>8471</v>
      </c>
      <c r="MPG1680" s="697" t="s">
        <v>81</v>
      </c>
      <c r="MPH1680" s="708" t="s">
        <v>4302</v>
      </c>
      <c r="MPI1680" s="741" t="s">
        <v>82</v>
      </c>
      <c r="MPJ1680" s="700" t="s">
        <v>8023</v>
      </c>
      <c r="MPK1680" s="701">
        <v>44179</v>
      </c>
      <c r="MPL1680" s="681" t="s">
        <v>3797</v>
      </c>
      <c r="MPM1680" s="696" t="s">
        <v>8470</v>
      </c>
      <c r="MPN1680" s="697" t="s">
        <v>8471</v>
      </c>
      <c r="MPO1680" s="697" t="s">
        <v>81</v>
      </c>
      <c r="MPP1680" s="708" t="s">
        <v>4302</v>
      </c>
      <c r="MPQ1680" s="741" t="s">
        <v>82</v>
      </c>
      <c r="MPR1680" s="700" t="s">
        <v>8023</v>
      </c>
      <c r="MPS1680" s="701">
        <v>44179</v>
      </c>
      <c r="MPT1680" s="681" t="s">
        <v>3797</v>
      </c>
      <c r="MPU1680" s="696" t="s">
        <v>8470</v>
      </c>
      <c r="MPV1680" s="697" t="s">
        <v>8471</v>
      </c>
      <c r="MPW1680" s="697" t="s">
        <v>81</v>
      </c>
      <c r="MPX1680" s="708" t="s">
        <v>4302</v>
      </c>
      <c r="MPY1680" s="741" t="s">
        <v>82</v>
      </c>
      <c r="MPZ1680" s="700" t="s">
        <v>8023</v>
      </c>
      <c r="MQA1680" s="701">
        <v>44179</v>
      </c>
      <c r="MQB1680" s="681" t="s">
        <v>3797</v>
      </c>
      <c r="MQC1680" s="696" t="s">
        <v>8470</v>
      </c>
      <c r="MQD1680" s="697" t="s">
        <v>8471</v>
      </c>
      <c r="MQE1680" s="697" t="s">
        <v>81</v>
      </c>
      <c r="MQF1680" s="708" t="s">
        <v>4302</v>
      </c>
      <c r="MQG1680" s="741" t="s">
        <v>82</v>
      </c>
      <c r="MQH1680" s="700" t="s">
        <v>8023</v>
      </c>
      <c r="MQI1680" s="701">
        <v>44179</v>
      </c>
      <c r="MQJ1680" s="681" t="s">
        <v>3797</v>
      </c>
      <c r="MQK1680" s="696" t="s">
        <v>8470</v>
      </c>
      <c r="MQL1680" s="697" t="s">
        <v>8471</v>
      </c>
      <c r="MQM1680" s="697" t="s">
        <v>81</v>
      </c>
      <c r="MQN1680" s="708" t="s">
        <v>4302</v>
      </c>
      <c r="MQO1680" s="741" t="s">
        <v>82</v>
      </c>
      <c r="MQP1680" s="700" t="s">
        <v>8023</v>
      </c>
      <c r="MQQ1680" s="701">
        <v>44179</v>
      </c>
      <c r="MQR1680" s="681" t="s">
        <v>3797</v>
      </c>
      <c r="MQS1680" s="696" t="s">
        <v>8470</v>
      </c>
      <c r="MQT1680" s="697" t="s">
        <v>8471</v>
      </c>
      <c r="MQU1680" s="697" t="s">
        <v>81</v>
      </c>
      <c r="MQV1680" s="708" t="s">
        <v>4302</v>
      </c>
      <c r="MQW1680" s="741" t="s">
        <v>82</v>
      </c>
      <c r="MQX1680" s="700" t="s">
        <v>8023</v>
      </c>
      <c r="MQY1680" s="701">
        <v>44179</v>
      </c>
      <c r="MQZ1680" s="681" t="s">
        <v>3797</v>
      </c>
      <c r="MRA1680" s="696" t="s">
        <v>8470</v>
      </c>
      <c r="MRB1680" s="697" t="s">
        <v>8471</v>
      </c>
      <c r="MRC1680" s="697" t="s">
        <v>81</v>
      </c>
      <c r="MRD1680" s="708" t="s">
        <v>4302</v>
      </c>
      <c r="MRE1680" s="741" t="s">
        <v>82</v>
      </c>
      <c r="MRF1680" s="700" t="s">
        <v>8023</v>
      </c>
      <c r="MRG1680" s="701">
        <v>44179</v>
      </c>
      <c r="MRH1680" s="681" t="s">
        <v>3797</v>
      </c>
      <c r="MRI1680" s="696" t="s">
        <v>8470</v>
      </c>
      <c r="MRJ1680" s="697" t="s">
        <v>8471</v>
      </c>
      <c r="MRK1680" s="697" t="s">
        <v>81</v>
      </c>
      <c r="MRL1680" s="708" t="s">
        <v>4302</v>
      </c>
      <c r="MRM1680" s="741" t="s">
        <v>82</v>
      </c>
      <c r="MRN1680" s="700" t="s">
        <v>8023</v>
      </c>
      <c r="MRO1680" s="701">
        <v>44179</v>
      </c>
      <c r="MRP1680" s="681" t="s">
        <v>3797</v>
      </c>
      <c r="MRQ1680" s="696" t="s">
        <v>8470</v>
      </c>
      <c r="MRR1680" s="697" t="s">
        <v>8471</v>
      </c>
      <c r="MRS1680" s="697" t="s">
        <v>81</v>
      </c>
      <c r="MRT1680" s="708" t="s">
        <v>4302</v>
      </c>
      <c r="MRU1680" s="741" t="s">
        <v>82</v>
      </c>
      <c r="MRV1680" s="700" t="s">
        <v>8023</v>
      </c>
      <c r="MRW1680" s="701">
        <v>44179</v>
      </c>
      <c r="MRX1680" s="681" t="s">
        <v>3797</v>
      </c>
      <c r="MRY1680" s="696" t="s">
        <v>8470</v>
      </c>
      <c r="MRZ1680" s="697" t="s">
        <v>8471</v>
      </c>
      <c r="MSA1680" s="697" t="s">
        <v>81</v>
      </c>
      <c r="MSB1680" s="708" t="s">
        <v>4302</v>
      </c>
      <c r="MSC1680" s="741" t="s">
        <v>82</v>
      </c>
      <c r="MSD1680" s="700" t="s">
        <v>8023</v>
      </c>
      <c r="MSE1680" s="701">
        <v>44179</v>
      </c>
      <c r="MSF1680" s="681" t="s">
        <v>3797</v>
      </c>
      <c r="MSG1680" s="696" t="s">
        <v>8470</v>
      </c>
      <c r="MSH1680" s="697" t="s">
        <v>8471</v>
      </c>
      <c r="MSI1680" s="697" t="s">
        <v>81</v>
      </c>
      <c r="MSJ1680" s="708" t="s">
        <v>4302</v>
      </c>
      <c r="MSK1680" s="741" t="s">
        <v>82</v>
      </c>
      <c r="MSL1680" s="700" t="s">
        <v>8023</v>
      </c>
      <c r="MSM1680" s="701">
        <v>44179</v>
      </c>
      <c r="MSN1680" s="681" t="s">
        <v>3797</v>
      </c>
      <c r="MSO1680" s="696" t="s">
        <v>8470</v>
      </c>
      <c r="MSP1680" s="697" t="s">
        <v>8471</v>
      </c>
      <c r="MSQ1680" s="697" t="s">
        <v>81</v>
      </c>
      <c r="MSR1680" s="708" t="s">
        <v>4302</v>
      </c>
      <c r="MSS1680" s="741" t="s">
        <v>82</v>
      </c>
      <c r="MST1680" s="700" t="s">
        <v>8023</v>
      </c>
      <c r="MSU1680" s="701">
        <v>44179</v>
      </c>
      <c r="MSV1680" s="681" t="s">
        <v>3797</v>
      </c>
      <c r="MSW1680" s="696" t="s">
        <v>8470</v>
      </c>
      <c r="MSX1680" s="697" t="s">
        <v>8471</v>
      </c>
      <c r="MSY1680" s="697" t="s">
        <v>81</v>
      </c>
      <c r="MSZ1680" s="708" t="s">
        <v>4302</v>
      </c>
      <c r="MTA1680" s="741" t="s">
        <v>82</v>
      </c>
      <c r="MTB1680" s="700" t="s">
        <v>8023</v>
      </c>
      <c r="MTC1680" s="701">
        <v>44179</v>
      </c>
      <c r="MTD1680" s="681" t="s">
        <v>3797</v>
      </c>
      <c r="MTE1680" s="696" t="s">
        <v>8470</v>
      </c>
      <c r="MTF1680" s="697" t="s">
        <v>8471</v>
      </c>
      <c r="MTG1680" s="697" t="s">
        <v>81</v>
      </c>
      <c r="MTH1680" s="708" t="s">
        <v>4302</v>
      </c>
      <c r="MTI1680" s="741" t="s">
        <v>82</v>
      </c>
      <c r="MTJ1680" s="700" t="s">
        <v>8023</v>
      </c>
      <c r="MTK1680" s="701">
        <v>44179</v>
      </c>
      <c r="MTL1680" s="681" t="s">
        <v>3797</v>
      </c>
      <c r="MTM1680" s="696" t="s">
        <v>8470</v>
      </c>
      <c r="MTN1680" s="697" t="s">
        <v>8471</v>
      </c>
      <c r="MTO1680" s="697" t="s">
        <v>81</v>
      </c>
      <c r="MTP1680" s="708" t="s">
        <v>4302</v>
      </c>
      <c r="MTQ1680" s="741" t="s">
        <v>82</v>
      </c>
      <c r="MTR1680" s="700" t="s">
        <v>8023</v>
      </c>
      <c r="MTS1680" s="701">
        <v>44179</v>
      </c>
      <c r="MTT1680" s="681" t="s">
        <v>3797</v>
      </c>
      <c r="MTU1680" s="696" t="s">
        <v>8470</v>
      </c>
      <c r="MTV1680" s="697" t="s">
        <v>8471</v>
      </c>
      <c r="MTW1680" s="697" t="s">
        <v>81</v>
      </c>
      <c r="MTX1680" s="708" t="s">
        <v>4302</v>
      </c>
      <c r="MTY1680" s="741" t="s">
        <v>82</v>
      </c>
      <c r="MTZ1680" s="700" t="s">
        <v>8023</v>
      </c>
      <c r="MUA1680" s="701">
        <v>44179</v>
      </c>
      <c r="MUB1680" s="681" t="s">
        <v>3797</v>
      </c>
      <c r="MUC1680" s="696" t="s">
        <v>8470</v>
      </c>
      <c r="MUD1680" s="697" t="s">
        <v>8471</v>
      </c>
      <c r="MUE1680" s="697" t="s">
        <v>81</v>
      </c>
      <c r="MUF1680" s="708" t="s">
        <v>4302</v>
      </c>
      <c r="MUG1680" s="741" t="s">
        <v>82</v>
      </c>
      <c r="MUH1680" s="700" t="s">
        <v>8023</v>
      </c>
      <c r="MUI1680" s="701">
        <v>44179</v>
      </c>
      <c r="MUJ1680" s="681" t="s">
        <v>3797</v>
      </c>
      <c r="MUK1680" s="696" t="s">
        <v>8470</v>
      </c>
      <c r="MUL1680" s="697" t="s">
        <v>8471</v>
      </c>
      <c r="MUM1680" s="697" t="s">
        <v>81</v>
      </c>
      <c r="MUN1680" s="708" t="s">
        <v>4302</v>
      </c>
      <c r="MUO1680" s="741" t="s">
        <v>82</v>
      </c>
      <c r="MUP1680" s="700" t="s">
        <v>8023</v>
      </c>
      <c r="MUQ1680" s="701">
        <v>44179</v>
      </c>
      <c r="MUR1680" s="681" t="s">
        <v>3797</v>
      </c>
      <c r="MUS1680" s="696" t="s">
        <v>8470</v>
      </c>
      <c r="MUT1680" s="697" t="s">
        <v>8471</v>
      </c>
      <c r="MUU1680" s="697" t="s">
        <v>81</v>
      </c>
      <c r="MUV1680" s="708" t="s">
        <v>4302</v>
      </c>
      <c r="MUW1680" s="741" t="s">
        <v>82</v>
      </c>
      <c r="MUX1680" s="700" t="s">
        <v>8023</v>
      </c>
      <c r="MUY1680" s="701">
        <v>44179</v>
      </c>
      <c r="MUZ1680" s="681" t="s">
        <v>3797</v>
      </c>
      <c r="MVA1680" s="696" t="s">
        <v>8470</v>
      </c>
      <c r="MVB1680" s="697" t="s">
        <v>8471</v>
      </c>
      <c r="MVC1680" s="697" t="s">
        <v>81</v>
      </c>
      <c r="MVD1680" s="708" t="s">
        <v>4302</v>
      </c>
      <c r="MVE1680" s="741" t="s">
        <v>82</v>
      </c>
      <c r="MVF1680" s="700" t="s">
        <v>8023</v>
      </c>
      <c r="MVG1680" s="701">
        <v>44179</v>
      </c>
      <c r="MVH1680" s="681" t="s">
        <v>3797</v>
      </c>
      <c r="MVI1680" s="696" t="s">
        <v>8470</v>
      </c>
      <c r="MVJ1680" s="697" t="s">
        <v>8471</v>
      </c>
      <c r="MVK1680" s="697" t="s">
        <v>81</v>
      </c>
      <c r="MVL1680" s="708" t="s">
        <v>4302</v>
      </c>
      <c r="MVM1680" s="741" t="s">
        <v>82</v>
      </c>
      <c r="MVN1680" s="700" t="s">
        <v>8023</v>
      </c>
      <c r="MVO1680" s="701">
        <v>44179</v>
      </c>
      <c r="MVP1680" s="681" t="s">
        <v>3797</v>
      </c>
      <c r="MVQ1680" s="696" t="s">
        <v>8470</v>
      </c>
      <c r="MVR1680" s="697" t="s">
        <v>8471</v>
      </c>
      <c r="MVS1680" s="697" t="s">
        <v>81</v>
      </c>
      <c r="MVT1680" s="708" t="s">
        <v>4302</v>
      </c>
      <c r="MVU1680" s="741" t="s">
        <v>82</v>
      </c>
      <c r="MVV1680" s="700" t="s">
        <v>8023</v>
      </c>
      <c r="MVW1680" s="701">
        <v>44179</v>
      </c>
      <c r="MVX1680" s="681" t="s">
        <v>3797</v>
      </c>
      <c r="MVY1680" s="696" t="s">
        <v>8470</v>
      </c>
      <c r="MVZ1680" s="697" t="s">
        <v>8471</v>
      </c>
      <c r="MWA1680" s="697" t="s">
        <v>81</v>
      </c>
      <c r="MWB1680" s="708" t="s">
        <v>4302</v>
      </c>
      <c r="MWC1680" s="741" t="s">
        <v>82</v>
      </c>
      <c r="MWD1680" s="700" t="s">
        <v>8023</v>
      </c>
      <c r="MWE1680" s="701">
        <v>44179</v>
      </c>
      <c r="MWF1680" s="681" t="s">
        <v>3797</v>
      </c>
      <c r="MWG1680" s="696" t="s">
        <v>8470</v>
      </c>
      <c r="MWH1680" s="697" t="s">
        <v>8471</v>
      </c>
      <c r="MWI1680" s="697" t="s">
        <v>81</v>
      </c>
      <c r="MWJ1680" s="708" t="s">
        <v>4302</v>
      </c>
      <c r="MWK1680" s="741" t="s">
        <v>82</v>
      </c>
      <c r="MWL1680" s="700" t="s">
        <v>8023</v>
      </c>
      <c r="MWM1680" s="701">
        <v>44179</v>
      </c>
      <c r="MWN1680" s="681" t="s">
        <v>3797</v>
      </c>
      <c r="MWO1680" s="696" t="s">
        <v>8470</v>
      </c>
      <c r="MWP1680" s="697" t="s">
        <v>8471</v>
      </c>
      <c r="MWQ1680" s="697" t="s">
        <v>81</v>
      </c>
      <c r="MWR1680" s="708" t="s">
        <v>4302</v>
      </c>
      <c r="MWS1680" s="741" t="s">
        <v>82</v>
      </c>
      <c r="MWT1680" s="700" t="s">
        <v>8023</v>
      </c>
      <c r="MWU1680" s="701">
        <v>44179</v>
      </c>
      <c r="MWV1680" s="681" t="s">
        <v>3797</v>
      </c>
      <c r="MWW1680" s="696" t="s">
        <v>8470</v>
      </c>
      <c r="MWX1680" s="697" t="s">
        <v>8471</v>
      </c>
      <c r="MWY1680" s="697" t="s">
        <v>81</v>
      </c>
      <c r="MWZ1680" s="708" t="s">
        <v>4302</v>
      </c>
      <c r="MXA1680" s="741" t="s">
        <v>82</v>
      </c>
      <c r="MXB1680" s="700" t="s">
        <v>8023</v>
      </c>
      <c r="MXC1680" s="701">
        <v>44179</v>
      </c>
      <c r="MXD1680" s="681" t="s">
        <v>3797</v>
      </c>
      <c r="MXE1680" s="696" t="s">
        <v>8470</v>
      </c>
      <c r="MXF1680" s="697" t="s">
        <v>8471</v>
      </c>
      <c r="MXG1680" s="697" t="s">
        <v>81</v>
      </c>
      <c r="MXH1680" s="708" t="s">
        <v>4302</v>
      </c>
      <c r="MXI1680" s="741" t="s">
        <v>82</v>
      </c>
      <c r="MXJ1680" s="700" t="s">
        <v>8023</v>
      </c>
      <c r="MXK1680" s="701">
        <v>44179</v>
      </c>
      <c r="MXL1680" s="681" t="s">
        <v>3797</v>
      </c>
      <c r="MXM1680" s="696" t="s">
        <v>8470</v>
      </c>
      <c r="MXN1680" s="697" t="s">
        <v>8471</v>
      </c>
      <c r="MXO1680" s="697" t="s">
        <v>81</v>
      </c>
      <c r="MXP1680" s="708" t="s">
        <v>4302</v>
      </c>
      <c r="MXQ1680" s="741" t="s">
        <v>82</v>
      </c>
      <c r="MXR1680" s="700" t="s">
        <v>8023</v>
      </c>
      <c r="MXS1680" s="701">
        <v>44179</v>
      </c>
      <c r="MXT1680" s="681" t="s">
        <v>3797</v>
      </c>
      <c r="MXU1680" s="696" t="s">
        <v>8470</v>
      </c>
      <c r="MXV1680" s="697" t="s">
        <v>8471</v>
      </c>
      <c r="MXW1680" s="697" t="s">
        <v>81</v>
      </c>
      <c r="MXX1680" s="708" t="s">
        <v>4302</v>
      </c>
      <c r="MXY1680" s="741" t="s">
        <v>82</v>
      </c>
      <c r="MXZ1680" s="700" t="s">
        <v>8023</v>
      </c>
      <c r="MYA1680" s="701">
        <v>44179</v>
      </c>
      <c r="MYB1680" s="681" t="s">
        <v>3797</v>
      </c>
      <c r="MYC1680" s="696" t="s">
        <v>8470</v>
      </c>
      <c r="MYD1680" s="697" t="s">
        <v>8471</v>
      </c>
      <c r="MYE1680" s="697" t="s">
        <v>81</v>
      </c>
      <c r="MYF1680" s="708" t="s">
        <v>4302</v>
      </c>
      <c r="MYG1680" s="741" t="s">
        <v>82</v>
      </c>
      <c r="MYH1680" s="700" t="s">
        <v>8023</v>
      </c>
      <c r="MYI1680" s="701">
        <v>44179</v>
      </c>
      <c r="MYJ1680" s="681" t="s">
        <v>3797</v>
      </c>
      <c r="MYK1680" s="696" t="s">
        <v>8470</v>
      </c>
      <c r="MYL1680" s="697" t="s">
        <v>8471</v>
      </c>
      <c r="MYM1680" s="697" t="s">
        <v>81</v>
      </c>
      <c r="MYN1680" s="708" t="s">
        <v>4302</v>
      </c>
      <c r="MYO1680" s="741" t="s">
        <v>82</v>
      </c>
      <c r="MYP1680" s="700" t="s">
        <v>8023</v>
      </c>
      <c r="MYQ1680" s="701">
        <v>44179</v>
      </c>
      <c r="MYR1680" s="681" t="s">
        <v>3797</v>
      </c>
      <c r="MYS1680" s="696" t="s">
        <v>8470</v>
      </c>
      <c r="MYT1680" s="697" t="s">
        <v>8471</v>
      </c>
      <c r="MYU1680" s="697" t="s">
        <v>81</v>
      </c>
      <c r="MYV1680" s="708" t="s">
        <v>4302</v>
      </c>
      <c r="MYW1680" s="741" t="s">
        <v>82</v>
      </c>
      <c r="MYX1680" s="700" t="s">
        <v>8023</v>
      </c>
      <c r="MYY1680" s="701">
        <v>44179</v>
      </c>
      <c r="MYZ1680" s="681" t="s">
        <v>3797</v>
      </c>
      <c r="MZA1680" s="696" t="s">
        <v>8470</v>
      </c>
      <c r="MZB1680" s="697" t="s">
        <v>8471</v>
      </c>
      <c r="MZC1680" s="697" t="s">
        <v>81</v>
      </c>
      <c r="MZD1680" s="708" t="s">
        <v>4302</v>
      </c>
      <c r="MZE1680" s="741" t="s">
        <v>82</v>
      </c>
      <c r="MZF1680" s="700" t="s">
        <v>8023</v>
      </c>
      <c r="MZG1680" s="701">
        <v>44179</v>
      </c>
      <c r="MZH1680" s="681" t="s">
        <v>3797</v>
      </c>
      <c r="MZI1680" s="696" t="s">
        <v>8470</v>
      </c>
      <c r="MZJ1680" s="697" t="s">
        <v>8471</v>
      </c>
      <c r="MZK1680" s="697" t="s">
        <v>81</v>
      </c>
      <c r="MZL1680" s="708" t="s">
        <v>4302</v>
      </c>
      <c r="MZM1680" s="741" t="s">
        <v>82</v>
      </c>
      <c r="MZN1680" s="700" t="s">
        <v>8023</v>
      </c>
      <c r="MZO1680" s="701">
        <v>44179</v>
      </c>
      <c r="MZP1680" s="681" t="s">
        <v>3797</v>
      </c>
      <c r="MZQ1680" s="696" t="s">
        <v>8470</v>
      </c>
      <c r="MZR1680" s="697" t="s">
        <v>8471</v>
      </c>
      <c r="MZS1680" s="697" t="s">
        <v>81</v>
      </c>
      <c r="MZT1680" s="708" t="s">
        <v>4302</v>
      </c>
      <c r="MZU1680" s="741" t="s">
        <v>82</v>
      </c>
      <c r="MZV1680" s="700" t="s">
        <v>8023</v>
      </c>
      <c r="MZW1680" s="701">
        <v>44179</v>
      </c>
      <c r="MZX1680" s="681" t="s">
        <v>3797</v>
      </c>
      <c r="MZY1680" s="696" t="s">
        <v>8470</v>
      </c>
      <c r="MZZ1680" s="697" t="s">
        <v>8471</v>
      </c>
      <c r="NAA1680" s="697" t="s">
        <v>81</v>
      </c>
      <c r="NAB1680" s="708" t="s">
        <v>4302</v>
      </c>
      <c r="NAC1680" s="741" t="s">
        <v>82</v>
      </c>
      <c r="NAD1680" s="700" t="s">
        <v>8023</v>
      </c>
      <c r="NAE1680" s="701">
        <v>44179</v>
      </c>
      <c r="NAF1680" s="681" t="s">
        <v>3797</v>
      </c>
      <c r="NAG1680" s="696" t="s">
        <v>8470</v>
      </c>
      <c r="NAH1680" s="697" t="s">
        <v>8471</v>
      </c>
      <c r="NAI1680" s="697" t="s">
        <v>81</v>
      </c>
      <c r="NAJ1680" s="708" t="s">
        <v>4302</v>
      </c>
      <c r="NAK1680" s="741" t="s">
        <v>82</v>
      </c>
      <c r="NAL1680" s="700" t="s">
        <v>8023</v>
      </c>
      <c r="NAM1680" s="701">
        <v>44179</v>
      </c>
      <c r="NAN1680" s="681" t="s">
        <v>3797</v>
      </c>
      <c r="NAO1680" s="696" t="s">
        <v>8470</v>
      </c>
      <c r="NAP1680" s="697" t="s">
        <v>8471</v>
      </c>
      <c r="NAQ1680" s="697" t="s">
        <v>81</v>
      </c>
      <c r="NAR1680" s="708" t="s">
        <v>4302</v>
      </c>
      <c r="NAS1680" s="741" t="s">
        <v>82</v>
      </c>
      <c r="NAT1680" s="700" t="s">
        <v>8023</v>
      </c>
      <c r="NAU1680" s="701">
        <v>44179</v>
      </c>
      <c r="NAV1680" s="681" t="s">
        <v>3797</v>
      </c>
      <c r="NAW1680" s="696" t="s">
        <v>8470</v>
      </c>
      <c r="NAX1680" s="697" t="s">
        <v>8471</v>
      </c>
      <c r="NAY1680" s="697" t="s">
        <v>81</v>
      </c>
      <c r="NAZ1680" s="708" t="s">
        <v>4302</v>
      </c>
      <c r="NBA1680" s="741" t="s">
        <v>82</v>
      </c>
      <c r="NBB1680" s="700" t="s">
        <v>8023</v>
      </c>
      <c r="NBC1680" s="701">
        <v>44179</v>
      </c>
      <c r="NBD1680" s="681" t="s">
        <v>3797</v>
      </c>
      <c r="NBE1680" s="696" t="s">
        <v>8470</v>
      </c>
      <c r="NBF1680" s="697" t="s">
        <v>8471</v>
      </c>
      <c r="NBG1680" s="697" t="s">
        <v>81</v>
      </c>
      <c r="NBH1680" s="708" t="s">
        <v>4302</v>
      </c>
      <c r="NBI1680" s="741" t="s">
        <v>82</v>
      </c>
      <c r="NBJ1680" s="700" t="s">
        <v>8023</v>
      </c>
      <c r="NBK1680" s="701">
        <v>44179</v>
      </c>
      <c r="NBL1680" s="681" t="s">
        <v>3797</v>
      </c>
      <c r="NBM1680" s="696" t="s">
        <v>8470</v>
      </c>
      <c r="NBN1680" s="697" t="s">
        <v>8471</v>
      </c>
      <c r="NBO1680" s="697" t="s">
        <v>81</v>
      </c>
      <c r="NBP1680" s="708" t="s">
        <v>4302</v>
      </c>
      <c r="NBQ1680" s="741" t="s">
        <v>82</v>
      </c>
      <c r="NBR1680" s="700" t="s">
        <v>8023</v>
      </c>
      <c r="NBS1680" s="701">
        <v>44179</v>
      </c>
      <c r="NBT1680" s="681" t="s">
        <v>3797</v>
      </c>
      <c r="NBU1680" s="696" t="s">
        <v>8470</v>
      </c>
      <c r="NBV1680" s="697" t="s">
        <v>8471</v>
      </c>
      <c r="NBW1680" s="697" t="s">
        <v>81</v>
      </c>
      <c r="NBX1680" s="708" t="s">
        <v>4302</v>
      </c>
      <c r="NBY1680" s="741" t="s">
        <v>82</v>
      </c>
      <c r="NBZ1680" s="700" t="s">
        <v>8023</v>
      </c>
      <c r="NCA1680" s="701">
        <v>44179</v>
      </c>
      <c r="NCB1680" s="681" t="s">
        <v>3797</v>
      </c>
      <c r="NCC1680" s="696" t="s">
        <v>8470</v>
      </c>
      <c r="NCD1680" s="697" t="s">
        <v>8471</v>
      </c>
      <c r="NCE1680" s="697" t="s">
        <v>81</v>
      </c>
      <c r="NCF1680" s="708" t="s">
        <v>4302</v>
      </c>
      <c r="NCG1680" s="741" t="s">
        <v>82</v>
      </c>
      <c r="NCH1680" s="700" t="s">
        <v>8023</v>
      </c>
      <c r="NCI1680" s="701">
        <v>44179</v>
      </c>
      <c r="NCJ1680" s="681" t="s">
        <v>3797</v>
      </c>
      <c r="NCK1680" s="696" t="s">
        <v>8470</v>
      </c>
      <c r="NCL1680" s="697" t="s">
        <v>8471</v>
      </c>
      <c r="NCM1680" s="697" t="s">
        <v>81</v>
      </c>
      <c r="NCN1680" s="708" t="s">
        <v>4302</v>
      </c>
      <c r="NCO1680" s="741" t="s">
        <v>82</v>
      </c>
      <c r="NCP1680" s="700" t="s">
        <v>8023</v>
      </c>
      <c r="NCQ1680" s="701">
        <v>44179</v>
      </c>
      <c r="NCR1680" s="681" t="s">
        <v>3797</v>
      </c>
      <c r="NCS1680" s="696" t="s">
        <v>8470</v>
      </c>
      <c r="NCT1680" s="697" t="s">
        <v>8471</v>
      </c>
      <c r="NCU1680" s="697" t="s">
        <v>81</v>
      </c>
      <c r="NCV1680" s="708" t="s">
        <v>4302</v>
      </c>
      <c r="NCW1680" s="741" t="s">
        <v>82</v>
      </c>
      <c r="NCX1680" s="700" t="s">
        <v>8023</v>
      </c>
      <c r="NCY1680" s="701">
        <v>44179</v>
      </c>
      <c r="NCZ1680" s="681" t="s">
        <v>3797</v>
      </c>
      <c r="NDA1680" s="696" t="s">
        <v>8470</v>
      </c>
      <c r="NDB1680" s="697" t="s">
        <v>8471</v>
      </c>
      <c r="NDC1680" s="697" t="s">
        <v>81</v>
      </c>
      <c r="NDD1680" s="708" t="s">
        <v>4302</v>
      </c>
      <c r="NDE1680" s="741" t="s">
        <v>82</v>
      </c>
      <c r="NDF1680" s="700" t="s">
        <v>8023</v>
      </c>
      <c r="NDG1680" s="701">
        <v>44179</v>
      </c>
      <c r="NDH1680" s="681" t="s">
        <v>3797</v>
      </c>
      <c r="NDI1680" s="696" t="s">
        <v>8470</v>
      </c>
      <c r="NDJ1680" s="697" t="s">
        <v>8471</v>
      </c>
      <c r="NDK1680" s="697" t="s">
        <v>81</v>
      </c>
      <c r="NDL1680" s="708" t="s">
        <v>4302</v>
      </c>
      <c r="NDM1680" s="741" t="s">
        <v>82</v>
      </c>
      <c r="NDN1680" s="700" t="s">
        <v>8023</v>
      </c>
      <c r="NDO1680" s="701">
        <v>44179</v>
      </c>
      <c r="NDP1680" s="681" t="s">
        <v>3797</v>
      </c>
      <c r="NDQ1680" s="696" t="s">
        <v>8470</v>
      </c>
      <c r="NDR1680" s="697" t="s">
        <v>8471</v>
      </c>
      <c r="NDS1680" s="697" t="s">
        <v>81</v>
      </c>
      <c r="NDT1680" s="708" t="s">
        <v>4302</v>
      </c>
      <c r="NDU1680" s="741" t="s">
        <v>82</v>
      </c>
      <c r="NDV1680" s="700" t="s">
        <v>8023</v>
      </c>
      <c r="NDW1680" s="701">
        <v>44179</v>
      </c>
      <c r="NDX1680" s="681" t="s">
        <v>3797</v>
      </c>
      <c r="NDY1680" s="696" t="s">
        <v>8470</v>
      </c>
      <c r="NDZ1680" s="697" t="s">
        <v>8471</v>
      </c>
      <c r="NEA1680" s="697" t="s">
        <v>81</v>
      </c>
      <c r="NEB1680" s="708" t="s">
        <v>4302</v>
      </c>
      <c r="NEC1680" s="741" t="s">
        <v>82</v>
      </c>
      <c r="NED1680" s="700" t="s">
        <v>8023</v>
      </c>
      <c r="NEE1680" s="701">
        <v>44179</v>
      </c>
      <c r="NEF1680" s="681" t="s">
        <v>3797</v>
      </c>
      <c r="NEG1680" s="696" t="s">
        <v>8470</v>
      </c>
      <c r="NEH1680" s="697" t="s">
        <v>8471</v>
      </c>
      <c r="NEI1680" s="697" t="s">
        <v>81</v>
      </c>
      <c r="NEJ1680" s="708" t="s">
        <v>4302</v>
      </c>
      <c r="NEK1680" s="741" t="s">
        <v>82</v>
      </c>
      <c r="NEL1680" s="700" t="s">
        <v>8023</v>
      </c>
      <c r="NEM1680" s="701">
        <v>44179</v>
      </c>
      <c r="NEN1680" s="681" t="s">
        <v>3797</v>
      </c>
      <c r="NEO1680" s="696" t="s">
        <v>8470</v>
      </c>
      <c r="NEP1680" s="697" t="s">
        <v>8471</v>
      </c>
      <c r="NEQ1680" s="697" t="s">
        <v>81</v>
      </c>
      <c r="NER1680" s="708" t="s">
        <v>4302</v>
      </c>
      <c r="NES1680" s="741" t="s">
        <v>82</v>
      </c>
      <c r="NET1680" s="700" t="s">
        <v>8023</v>
      </c>
      <c r="NEU1680" s="701">
        <v>44179</v>
      </c>
      <c r="NEV1680" s="681" t="s">
        <v>3797</v>
      </c>
      <c r="NEW1680" s="696" t="s">
        <v>8470</v>
      </c>
      <c r="NEX1680" s="697" t="s">
        <v>8471</v>
      </c>
      <c r="NEY1680" s="697" t="s">
        <v>81</v>
      </c>
      <c r="NEZ1680" s="708" t="s">
        <v>4302</v>
      </c>
      <c r="NFA1680" s="741" t="s">
        <v>82</v>
      </c>
      <c r="NFB1680" s="700" t="s">
        <v>8023</v>
      </c>
      <c r="NFC1680" s="701">
        <v>44179</v>
      </c>
      <c r="NFD1680" s="681" t="s">
        <v>3797</v>
      </c>
      <c r="NFE1680" s="696" t="s">
        <v>8470</v>
      </c>
      <c r="NFF1680" s="697" t="s">
        <v>8471</v>
      </c>
      <c r="NFG1680" s="697" t="s">
        <v>81</v>
      </c>
      <c r="NFH1680" s="708" t="s">
        <v>4302</v>
      </c>
      <c r="NFI1680" s="741" t="s">
        <v>82</v>
      </c>
      <c r="NFJ1680" s="700" t="s">
        <v>8023</v>
      </c>
      <c r="NFK1680" s="701">
        <v>44179</v>
      </c>
      <c r="NFL1680" s="681" t="s">
        <v>3797</v>
      </c>
      <c r="NFM1680" s="696" t="s">
        <v>8470</v>
      </c>
      <c r="NFN1680" s="697" t="s">
        <v>8471</v>
      </c>
      <c r="NFO1680" s="697" t="s">
        <v>81</v>
      </c>
      <c r="NFP1680" s="708" t="s">
        <v>4302</v>
      </c>
      <c r="NFQ1680" s="741" t="s">
        <v>82</v>
      </c>
      <c r="NFR1680" s="700" t="s">
        <v>8023</v>
      </c>
      <c r="NFS1680" s="701">
        <v>44179</v>
      </c>
      <c r="NFT1680" s="681" t="s">
        <v>3797</v>
      </c>
      <c r="NFU1680" s="696" t="s">
        <v>8470</v>
      </c>
      <c r="NFV1680" s="697" t="s">
        <v>8471</v>
      </c>
      <c r="NFW1680" s="697" t="s">
        <v>81</v>
      </c>
      <c r="NFX1680" s="708" t="s">
        <v>4302</v>
      </c>
      <c r="NFY1680" s="741" t="s">
        <v>82</v>
      </c>
      <c r="NFZ1680" s="700" t="s">
        <v>8023</v>
      </c>
      <c r="NGA1680" s="701">
        <v>44179</v>
      </c>
      <c r="NGB1680" s="681" t="s">
        <v>3797</v>
      </c>
      <c r="NGC1680" s="696" t="s">
        <v>8470</v>
      </c>
      <c r="NGD1680" s="697" t="s">
        <v>8471</v>
      </c>
      <c r="NGE1680" s="697" t="s">
        <v>81</v>
      </c>
      <c r="NGF1680" s="708" t="s">
        <v>4302</v>
      </c>
      <c r="NGG1680" s="741" t="s">
        <v>82</v>
      </c>
      <c r="NGH1680" s="700" t="s">
        <v>8023</v>
      </c>
      <c r="NGI1680" s="701">
        <v>44179</v>
      </c>
      <c r="NGJ1680" s="681" t="s">
        <v>3797</v>
      </c>
      <c r="NGK1680" s="696" t="s">
        <v>8470</v>
      </c>
      <c r="NGL1680" s="697" t="s">
        <v>8471</v>
      </c>
      <c r="NGM1680" s="697" t="s">
        <v>81</v>
      </c>
      <c r="NGN1680" s="708" t="s">
        <v>4302</v>
      </c>
      <c r="NGO1680" s="741" t="s">
        <v>82</v>
      </c>
      <c r="NGP1680" s="700" t="s">
        <v>8023</v>
      </c>
      <c r="NGQ1680" s="701">
        <v>44179</v>
      </c>
      <c r="NGR1680" s="681" t="s">
        <v>3797</v>
      </c>
      <c r="NGS1680" s="696" t="s">
        <v>8470</v>
      </c>
      <c r="NGT1680" s="697" t="s">
        <v>8471</v>
      </c>
      <c r="NGU1680" s="697" t="s">
        <v>81</v>
      </c>
      <c r="NGV1680" s="708" t="s">
        <v>4302</v>
      </c>
      <c r="NGW1680" s="741" t="s">
        <v>82</v>
      </c>
      <c r="NGX1680" s="700" t="s">
        <v>8023</v>
      </c>
      <c r="NGY1680" s="701">
        <v>44179</v>
      </c>
      <c r="NGZ1680" s="681" t="s">
        <v>3797</v>
      </c>
      <c r="NHA1680" s="696" t="s">
        <v>8470</v>
      </c>
      <c r="NHB1680" s="697" t="s">
        <v>8471</v>
      </c>
      <c r="NHC1680" s="697" t="s">
        <v>81</v>
      </c>
      <c r="NHD1680" s="708" t="s">
        <v>4302</v>
      </c>
      <c r="NHE1680" s="741" t="s">
        <v>82</v>
      </c>
      <c r="NHF1680" s="700" t="s">
        <v>8023</v>
      </c>
      <c r="NHG1680" s="701">
        <v>44179</v>
      </c>
      <c r="NHH1680" s="681" t="s">
        <v>3797</v>
      </c>
      <c r="NHI1680" s="696" t="s">
        <v>8470</v>
      </c>
      <c r="NHJ1680" s="697" t="s">
        <v>8471</v>
      </c>
      <c r="NHK1680" s="697" t="s">
        <v>81</v>
      </c>
      <c r="NHL1680" s="708" t="s">
        <v>4302</v>
      </c>
      <c r="NHM1680" s="741" t="s">
        <v>82</v>
      </c>
      <c r="NHN1680" s="700" t="s">
        <v>8023</v>
      </c>
      <c r="NHO1680" s="701">
        <v>44179</v>
      </c>
      <c r="NHP1680" s="681" t="s">
        <v>3797</v>
      </c>
      <c r="NHQ1680" s="696" t="s">
        <v>8470</v>
      </c>
      <c r="NHR1680" s="697" t="s">
        <v>8471</v>
      </c>
      <c r="NHS1680" s="697" t="s">
        <v>81</v>
      </c>
      <c r="NHT1680" s="708" t="s">
        <v>4302</v>
      </c>
      <c r="NHU1680" s="741" t="s">
        <v>82</v>
      </c>
      <c r="NHV1680" s="700" t="s">
        <v>8023</v>
      </c>
      <c r="NHW1680" s="701">
        <v>44179</v>
      </c>
      <c r="NHX1680" s="681" t="s">
        <v>3797</v>
      </c>
      <c r="NHY1680" s="696" t="s">
        <v>8470</v>
      </c>
      <c r="NHZ1680" s="697" t="s">
        <v>8471</v>
      </c>
      <c r="NIA1680" s="697" t="s">
        <v>81</v>
      </c>
      <c r="NIB1680" s="708" t="s">
        <v>4302</v>
      </c>
      <c r="NIC1680" s="741" t="s">
        <v>82</v>
      </c>
      <c r="NID1680" s="700" t="s">
        <v>8023</v>
      </c>
      <c r="NIE1680" s="701">
        <v>44179</v>
      </c>
      <c r="NIF1680" s="681" t="s">
        <v>3797</v>
      </c>
      <c r="NIG1680" s="696" t="s">
        <v>8470</v>
      </c>
      <c r="NIH1680" s="697" t="s">
        <v>8471</v>
      </c>
      <c r="NII1680" s="697" t="s">
        <v>81</v>
      </c>
      <c r="NIJ1680" s="708" t="s">
        <v>4302</v>
      </c>
      <c r="NIK1680" s="741" t="s">
        <v>82</v>
      </c>
      <c r="NIL1680" s="700" t="s">
        <v>8023</v>
      </c>
      <c r="NIM1680" s="701">
        <v>44179</v>
      </c>
      <c r="NIN1680" s="681" t="s">
        <v>3797</v>
      </c>
      <c r="NIO1680" s="696" t="s">
        <v>8470</v>
      </c>
      <c r="NIP1680" s="697" t="s">
        <v>8471</v>
      </c>
      <c r="NIQ1680" s="697" t="s">
        <v>81</v>
      </c>
      <c r="NIR1680" s="708" t="s">
        <v>4302</v>
      </c>
      <c r="NIS1680" s="741" t="s">
        <v>82</v>
      </c>
      <c r="NIT1680" s="700" t="s">
        <v>8023</v>
      </c>
      <c r="NIU1680" s="701">
        <v>44179</v>
      </c>
      <c r="NIV1680" s="681" t="s">
        <v>3797</v>
      </c>
      <c r="NIW1680" s="696" t="s">
        <v>8470</v>
      </c>
      <c r="NIX1680" s="697" t="s">
        <v>8471</v>
      </c>
      <c r="NIY1680" s="697" t="s">
        <v>81</v>
      </c>
      <c r="NIZ1680" s="708" t="s">
        <v>4302</v>
      </c>
      <c r="NJA1680" s="741" t="s">
        <v>82</v>
      </c>
      <c r="NJB1680" s="700" t="s">
        <v>8023</v>
      </c>
      <c r="NJC1680" s="701">
        <v>44179</v>
      </c>
      <c r="NJD1680" s="681" t="s">
        <v>3797</v>
      </c>
      <c r="NJE1680" s="696" t="s">
        <v>8470</v>
      </c>
      <c r="NJF1680" s="697" t="s">
        <v>8471</v>
      </c>
      <c r="NJG1680" s="697" t="s">
        <v>81</v>
      </c>
      <c r="NJH1680" s="708" t="s">
        <v>4302</v>
      </c>
      <c r="NJI1680" s="741" t="s">
        <v>82</v>
      </c>
      <c r="NJJ1680" s="700" t="s">
        <v>8023</v>
      </c>
      <c r="NJK1680" s="701">
        <v>44179</v>
      </c>
      <c r="NJL1680" s="681" t="s">
        <v>3797</v>
      </c>
      <c r="NJM1680" s="696" t="s">
        <v>8470</v>
      </c>
      <c r="NJN1680" s="697" t="s">
        <v>8471</v>
      </c>
      <c r="NJO1680" s="697" t="s">
        <v>81</v>
      </c>
      <c r="NJP1680" s="708" t="s">
        <v>4302</v>
      </c>
      <c r="NJQ1680" s="741" t="s">
        <v>82</v>
      </c>
      <c r="NJR1680" s="700" t="s">
        <v>8023</v>
      </c>
      <c r="NJS1680" s="701">
        <v>44179</v>
      </c>
      <c r="NJT1680" s="681" t="s">
        <v>3797</v>
      </c>
      <c r="NJU1680" s="696" t="s">
        <v>8470</v>
      </c>
      <c r="NJV1680" s="697" t="s">
        <v>8471</v>
      </c>
      <c r="NJW1680" s="697" t="s">
        <v>81</v>
      </c>
      <c r="NJX1680" s="708" t="s">
        <v>4302</v>
      </c>
      <c r="NJY1680" s="741" t="s">
        <v>82</v>
      </c>
      <c r="NJZ1680" s="700" t="s">
        <v>8023</v>
      </c>
      <c r="NKA1680" s="701">
        <v>44179</v>
      </c>
      <c r="NKB1680" s="681" t="s">
        <v>3797</v>
      </c>
      <c r="NKC1680" s="696" t="s">
        <v>8470</v>
      </c>
      <c r="NKD1680" s="697" t="s">
        <v>8471</v>
      </c>
      <c r="NKE1680" s="697" t="s">
        <v>81</v>
      </c>
      <c r="NKF1680" s="708" t="s">
        <v>4302</v>
      </c>
      <c r="NKG1680" s="741" t="s">
        <v>82</v>
      </c>
      <c r="NKH1680" s="700" t="s">
        <v>8023</v>
      </c>
      <c r="NKI1680" s="701">
        <v>44179</v>
      </c>
      <c r="NKJ1680" s="681" t="s">
        <v>3797</v>
      </c>
      <c r="NKK1680" s="696" t="s">
        <v>8470</v>
      </c>
      <c r="NKL1680" s="697" t="s">
        <v>8471</v>
      </c>
      <c r="NKM1680" s="697" t="s">
        <v>81</v>
      </c>
      <c r="NKN1680" s="708" t="s">
        <v>4302</v>
      </c>
      <c r="NKO1680" s="741" t="s">
        <v>82</v>
      </c>
      <c r="NKP1680" s="700" t="s">
        <v>8023</v>
      </c>
      <c r="NKQ1680" s="701">
        <v>44179</v>
      </c>
      <c r="NKR1680" s="681" t="s">
        <v>3797</v>
      </c>
      <c r="NKS1680" s="696" t="s">
        <v>8470</v>
      </c>
      <c r="NKT1680" s="697" t="s">
        <v>8471</v>
      </c>
      <c r="NKU1680" s="697" t="s">
        <v>81</v>
      </c>
      <c r="NKV1680" s="708" t="s">
        <v>4302</v>
      </c>
      <c r="NKW1680" s="741" t="s">
        <v>82</v>
      </c>
      <c r="NKX1680" s="700" t="s">
        <v>8023</v>
      </c>
      <c r="NKY1680" s="701">
        <v>44179</v>
      </c>
      <c r="NKZ1680" s="681" t="s">
        <v>3797</v>
      </c>
      <c r="NLA1680" s="696" t="s">
        <v>8470</v>
      </c>
      <c r="NLB1680" s="697" t="s">
        <v>8471</v>
      </c>
      <c r="NLC1680" s="697" t="s">
        <v>81</v>
      </c>
      <c r="NLD1680" s="708" t="s">
        <v>4302</v>
      </c>
      <c r="NLE1680" s="741" t="s">
        <v>82</v>
      </c>
      <c r="NLF1680" s="700" t="s">
        <v>8023</v>
      </c>
      <c r="NLG1680" s="701">
        <v>44179</v>
      </c>
      <c r="NLH1680" s="681" t="s">
        <v>3797</v>
      </c>
      <c r="NLI1680" s="696" t="s">
        <v>8470</v>
      </c>
      <c r="NLJ1680" s="697" t="s">
        <v>8471</v>
      </c>
      <c r="NLK1680" s="697" t="s">
        <v>81</v>
      </c>
      <c r="NLL1680" s="708" t="s">
        <v>4302</v>
      </c>
      <c r="NLM1680" s="741" t="s">
        <v>82</v>
      </c>
      <c r="NLN1680" s="700" t="s">
        <v>8023</v>
      </c>
      <c r="NLO1680" s="701">
        <v>44179</v>
      </c>
      <c r="NLP1680" s="681" t="s">
        <v>3797</v>
      </c>
      <c r="NLQ1680" s="696" t="s">
        <v>8470</v>
      </c>
      <c r="NLR1680" s="697" t="s">
        <v>8471</v>
      </c>
      <c r="NLS1680" s="697" t="s">
        <v>81</v>
      </c>
      <c r="NLT1680" s="708" t="s">
        <v>4302</v>
      </c>
      <c r="NLU1680" s="741" t="s">
        <v>82</v>
      </c>
      <c r="NLV1680" s="700" t="s">
        <v>8023</v>
      </c>
      <c r="NLW1680" s="701">
        <v>44179</v>
      </c>
      <c r="NLX1680" s="681" t="s">
        <v>3797</v>
      </c>
      <c r="NLY1680" s="696" t="s">
        <v>8470</v>
      </c>
      <c r="NLZ1680" s="697" t="s">
        <v>8471</v>
      </c>
      <c r="NMA1680" s="697" t="s">
        <v>81</v>
      </c>
      <c r="NMB1680" s="708" t="s">
        <v>4302</v>
      </c>
      <c r="NMC1680" s="741" t="s">
        <v>82</v>
      </c>
      <c r="NMD1680" s="700" t="s">
        <v>8023</v>
      </c>
      <c r="NME1680" s="701">
        <v>44179</v>
      </c>
      <c r="NMF1680" s="681" t="s">
        <v>3797</v>
      </c>
      <c r="NMG1680" s="696" t="s">
        <v>8470</v>
      </c>
      <c r="NMH1680" s="697" t="s">
        <v>8471</v>
      </c>
      <c r="NMI1680" s="697" t="s">
        <v>81</v>
      </c>
      <c r="NMJ1680" s="708" t="s">
        <v>4302</v>
      </c>
      <c r="NMK1680" s="741" t="s">
        <v>82</v>
      </c>
      <c r="NML1680" s="700" t="s">
        <v>8023</v>
      </c>
      <c r="NMM1680" s="701">
        <v>44179</v>
      </c>
      <c r="NMN1680" s="681" t="s">
        <v>3797</v>
      </c>
      <c r="NMO1680" s="696" t="s">
        <v>8470</v>
      </c>
      <c r="NMP1680" s="697" t="s">
        <v>8471</v>
      </c>
      <c r="NMQ1680" s="697" t="s">
        <v>81</v>
      </c>
      <c r="NMR1680" s="708" t="s">
        <v>4302</v>
      </c>
      <c r="NMS1680" s="741" t="s">
        <v>82</v>
      </c>
      <c r="NMT1680" s="700" t="s">
        <v>8023</v>
      </c>
      <c r="NMU1680" s="701">
        <v>44179</v>
      </c>
      <c r="NMV1680" s="681" t="s">
        <v>3797</v>
      </c>
      <c r="NMW1680" s="696" t="s">
        <v>8470</v>
      </c>
      <c r="NMX1680" s="697" t="s">
        <v>8471</v>
      </c>
      <c r="NMY1680" s="697" t="s">
        <v>81</v>
      </c>
      <c r="NMZ1680" s="708" t="s">
        <v>4302</v>
      </c>
      <c r="NNA1680" s="741" t="s">
        <v>82</v>
      </c>
      <c r="NNB1680" s="700" t="s">
        <v>8023</v>
      </c>
      <c r="NNC1680" s="701">
        <v>44179</v>
      </c>
      <c r="NND1680" s="681" t="s">
        <v>3797</v>
      </c>
      <c r="NNE1680" s="696" t="s">
        <v>8470</v>
      </c>
      <c r="NNF1680" s="697" t="s">
        <v>8471</v>
      </c>
      <c r="NNG1680" s="697" t="s">
        <v>81</v>
      </c>
      <c r="NNH1680" s="708" t="s">
        <v>4302</v>
      </c>
      <c r="NNI1680" s="741" t="s">
        <v>82</v>
      </c>
      <c r="NNJ1680" s="700" t="s">
        <v>8023</v>
      </c>
      <c r="NNK1680" s="701">
        <v>44179</v>
      </c>
      <c r="NNL1680" s="681" t="s">
        <v>3797</v>
      </c>
      <c r="NNM1680" s="696" t="s">
        <v>8470</v>
      </c>
      <c r="NNN1680" s="697" t="s">
        <v>8471</v>
      </c>
      <c r="NNO1680" s="697" t="s">
        <v>81</v>
      </c>
      <c r="NNP1680" s="708" t="s">
        <v>4302</v>
      </c>
      <c r="NNQ1680" s="741" t="s">
        <v>82</v>
      </c>
      <c r="NNR1680" s="700" t="s">
        <v>8023</v>
      </c>
      <c r="NNS1680" s="701">
        <v>44179</v>
      </c>
      <c r="NNT1680" s="681" t="s">
        <v>3797</v>
      </c>
      <c r="NNU1680" s="696" t="s">
        <v>8470</v>
      </c>
      <c r="NNV1680" s="697" t="s">
        <v>8471</v>
      </c>
      <c r="NNW1680" s="697" t="s">
        <v>81</v>
      </c>
      <c r="NNX1680" s="708" t="s">
        <v>4302</v>
      </c>
      <c r="NNY1680" s="741" t="s">
        <v>82</v>
      </c>
      <c r="NNZ1680" s="700" t="s">
        <v>8023</v>
      </c>
      <c r="NOA1680" s="701">
        <v>44179</v>
      </c>
      <c r="NOB1680" s="681" t="s">
        <v>3797</v>
      </c>
      <c r="NOC1680" s="696" t="s">
        <v>8470</v>
      </c>
      <c r="NOD1680" s="697" t="s">
        <v>8471</v>
      </c>
      <c r="NOE1680" s="697" t="s">
        <v>81</v>
      </c>
      <c r="NOF1680" s="708" t="s">
        <v>4302</v>
      </c>
      <c r="NOG1680" s="741" t="s">
        <v>82</v>
      </c>
      <c r="NOH1680" s="700" t="s">
        <v>8023</v>
      </c>
      <c r="NOI1680" s="701">
        <v>44179</v>
      </c>
      <c r="NOJ1680" s="681" t="s">
        <v>3797</v>
      </c>
      <c r="NOK1680" s="696" t="s">
        <v>8470</v>
      </c>
      <c r="NOL1680" s="697" t="s">
        <v>8471</v>
      </c>
      <c r="NOM1680" s="697" t="s">
        <v>81</v>
      </c>
      <c r="NON1680" s="708" t="s">
        <v>4302</v>
      </c>
      <c r="NOO1680" s="741" t="s">
        <v>82</v>
      </c>
      <c r="NOP1680" s="700" t="s">
        <v>8023</v>
      </c>
      <c r="NOQ1680" s="701">
        <v>44179</v>
      </c>
      <c r="NOR1680" s="681" t="s">
        <v>3797</v>
      </c>
      <c r="NOS1680" s="696" t="s">
        <v>8470</v>
      </c>
      <c r="NOT1680" s="697" t="s">
        <v>8471</v>
      </c>
      <c r="NOU1680" s="697" t="s">
        <v>81</v>
      </c>
      <c r="NOV1680" s="708" t="s">
        <v>4302</v>
      </c>
      <c r="NOW1680" s="741" t="s">
        <v>82</v>
      </c>
      <c r="NOX1680" s="700" t="s">
        <v>8023</v>
      </c>
      <c r="NOY1680" s="701">
        <v>44179</v>
      </c>
      <c r="NOZ1680" s="681" t="s">
        <v>3797</v>
      </c>
      <c r="NPA1680" s="696" t="s">
        <v>8470</v>
      </c>
      <c r="NPB1680" s="697" t="s">
        <v>8471</v>
      </c>
      <c r="NPC1680" s="697" t="s">
        <v>81</v>
      </c>
      <c r="NPD1680" s="708" t="s">
        <v>4302</v>
      </c>
      <c r="NPE1680" s="741" t="s">
        <v>82</v>
      </c>
      <c r="NPF1680" s="700" t="s">
        <v>8023</v>
      </c>
      <c r="NPG1680" s="701">
        <v>44179</v>
      </c>
      <c r="NPH1680" s="681" t="s">
        <v>3797</v>
      </c>
      <c r="NPI1680" s="696" t="s">
        <v>8470</v>
      </c>
      <c r="NPJ1680" s="697" t="s">
        <v>8471</v>
      </c>
      <c r="NPK1680" s="697" t="s">
        <v>81</v>
      </c>
      <c r="NPL1680" s="708" t="s">
        <v>4302</v>
      </c>
      <c r="NPM1680" s="741" t="s">
        <v>82</v>
      </c>
      <c r="NPN1680" s="700" t="s">
        <v>8023</v>
      </c>
      <c r="NPO1680" s="701">
        <v>44179</v>
      </c>
      <c r="NPP1680" s="681" t="s">
        <v>3797</v>
      </c>
      <c r="NPQ1680" s="696" t="s">
        <v>8470</v>
      </c>
      <c r="NPR1680" s="697" t="s">
        <v>8471</v>
      </c>
      <c r="NPS1680" s="697" t="s">
        <v>81</v>
      </c>
      <c r="NPT1680" s="708" t="s">
        <v>4302</v>
      </c>
      <c r="NPU1680" s="741" t="s">
        <v>82</v>
      </c>
      <c r="NPV1680" s="700" t="s">
        <v>8023</v>
      </c>
      <c r="NPW1680" s="701">
        <v>44179</v>
      </c>
      <c r="NPX1680" s="681" t="s">
        <v>3797</v>
      </c>
      <c r="NPY1680" s="696" t="s">
        <v>8470</v>
      </c>
      <c r="NPZ1680" s="697" t="s">
        <v>8471</v>
      </c>
      <c r="NQA1680" s="697" t="s">
        <v>81</v>
      </c>
      <c r="NQB1680" s="708" t="s">
        <v>4302</v>
      </c>
      <c r="NQC1680" s="741" t="s">
        <v>82</v>
      </c>
      <c r="NQD1680" s="700" t="s">
        <v>8023</v>
      </c>
      <c r="NQE1680" s="701">
        <v>44179</v>
      </c>
      <c r="NQF1680" s="681" t="s">
        <v>3797</v>
      </c>
      <c r="NQG1680" s="696" t="s">
        <v>8470</v>
      </c>
      <c r="NQH1680" s="697" t="s">
        <v>8471</v>
      </c>
      <c r="NQI1680" s="697" t="s">
        <v>81</v>
      </c>
      <c r="NQJ1680" s="708" t="s">
        <v>4302</v>
      </c>
      <c r="NQK1680" s="741" t="s">
        <v>82</v>
      </c>
      <c r="NQL1680" s="700" t="s">
        <v>8023</v>
      </c>
      <c r="NQM1680" s="701">
        <v>44179</v>
      </c>
      <c r="NQN1680" s="681" t="s">
        <v>3797</v>
      </c>
      <c r="NQO1680" s="696" t="s">
        <v>8470</v>
      </c>
      <c r="NQP1680" s="697" t="s">
        <v>8471</v>
      </c>
      <c r="NQQ1680" s="697" t="s">
        <v>81</v>
      </c>
      <c r="NQR1680" s="708" t="s">
        <v>4302</v>
      </c>
      <c r="NQS1680" s="741" t="s">
        <v>82</v>
      </c>
      <c r="NQT1680" s="700" t="s">
        <v>8023</v>
      </c>
      <c r="NQU1680" s="701">
        <v>44179</v>
      </c>
      <c r="NQV1680" s="681" t="s">
        <v>3797</v>
      </c>
      <c r="NQW1680" s="696" t="s">
        <v>8470</v>
      </c>
      <c r="NQX1680" s="697" t="s">
        <v>8471</v>
      </c>
      <c r="NQY1680" s="697" t="s">
        <v>81</v>
      </c>
      <c r="NQZ1680" s="708" t="s">
        <v>4302</v>
      </c>
      <c r="NRA1680" s="741" t="s">
        <v>82</v>
      </c>
      <c r="NRB1680" s="700" t="s">
        <v>8023</v>
      </c>
      <c r="NRC1680" s="701">
        <v>44179</v>
      </c>
      <c r="NRD1680" s="681" t="s">
        <v>3797</v>
      </c>
      <c r="NRE1680" s="696" t="s">
        <v>8470</v>
      </c>
      <c r="NRF1680" s="697" t="s">
        <v>8471</v>
      </c>
      <c r="NRG1680" s="697" t="s">
        <v>81</v>
      </c>
      <c r="NRH1680" s="708" t="s">
        <v>4302</v>
      </c>
      <c r="NRI1680" s="741" t="s">
        <v>82</v>
      </c>
      <c r="NRJ1680" s="700" t="s">
        <v>8023</v>
      </c>
      <c r="NRK1680" s="701">
        <v>44179</v>
      </c>
      <c r="NRL1680" s="681" t="s">
        <v>3797</v>
      </c>
      <c r="NRM1680" s="696" t="s">
        <v>8470</v>
      </c>
      <c r="NRN1680" s="697" t="s">
        <v>8471</v>
      </c>
      <c r="NRO1680" s="697" t="s">
        <v>81</v>
      </c>
      <c r="NRP1680" s="708" t="s">
        <v>4302</v>
      </c>
      <c r="NRQ1680" s="741" t="s">
        <v>82</v>
      </c>
      <c r="NRR1680" s="700" t="s">
        <v>8023</v>
      </c>
      <c r="NRS1680" s="701">
        <v>44179</v>
      </c>
      <c r="NRT1680" s="681" t="s">
        <v>3797</v>
      </c>
      <c r="NRU1680" s="696" t="s">
        <v>8470</v>
      </c>
      <c r="NRV1680" s="697" t="s">
        <v>8471</v>
      </c>
      <c r="NRW1680" s="697" t="s">
        <v>81</v>
      </c>
      <c r="NRX1680" s="708" t="s">
        <v>4302</v>
      </c>
      <c r="NRY1680" s="741" t="s">
        <v>82</v>
      </c>
      <c r="NRZ1680" s="700" t="s">
        <v>8023</v>
      </c>
      <c r="NSA1680" s="701">
        <v>44179</v>
      </c>
      <c r="NSB1680" s="681" t="s">
        <v>3797</v>
      </c>
      <c r="NSC1680" s="696" t="s">
        <v>8470</v>
      </c>
      <c r="NSD1680" s="697" t="s">
        <v>8471</v>
      </c>
      <c r="NSE1680" s="697" t="s">
        <v>81</v>
      </c>
      <c r="NSF1680" s="708" t="s">
        <v>4302</v>
      </c>
      <c r="NSG1680" s="741" t="s">
        <v>82</v>
      </c>
      <c r="NSH1680" s="700" t="s">
        <v>8023</v>
      </c>
      <c r="NSI1680" s="701">
        <v>44179</v>
      </c>
      <c r="NSJ1680" s="681" t="s">
        <v>3797</v>
      </c>
      <c r="NSK1680" s="696" t="s">
        <v>8470</v>
      </c>
      <c r="NSL1680" s="697" t="s">
        <v>8471</v>
      </c>
      <c r="NSM1680" s="697" t="s">
        <v>81</v>
      </c>
      <c r="NSN1680" s="708" t="s">
        <v>4302</v>
      </c>
      <c r="NSO1680" s="741" t="s">
        <v>82</v>
      </c>
      <c r="NSP1680" s="700" t="s">
        <v>8023</v>
      </c>
      <c r="NSQ1680" s="701">
        <v>44179</v>
      </c>
      <c r="NSR1680" s="681" t="s">
        <v>3797</v>
      </c>
      <c r="NSS1680" s="696" t="s">
        <v>8470</v>
      </c>
      <c r="NST1680" s="697" t="s">
        <v>8471</v>
      </c>
      <c r="NSU1680" s="697" t="s">
        <v>81</v>
      </c>
      <c r="NSV1680" s="708" t="s">
        <v>4302</v>
      </c>
      <c r="NSW1680" s="741" t="s">
        <v>82</v>
      </c>
      <c r="NSX1680" s="700" t="s">
        <v>8023</v>
      </c>
      <c r="NSY1680" s="701">
        <v>44179</v>
      </c>
      <c r="NSZ1680" s="681" t="s">
        <v>3797</v>
      </c>
      <c r="NTA1680" s="696" t="s">
        <v>8470</v>
      </c>
      <c r="NTB1680" s="697" t="s">
        <v>8471</v>
      </c>
      <c r="NTC1680" s="697" t="s">
        <v>81</v>
      </c>
      <c r="NTD1680" s="708" t="s">
        <v>4302</v>
      </c>
      <c r="NTE1680" s="741" t="s">
        <v>82</v>
      </c>
      <c r="NTF1680" s="700" t="s">
        <v>8023</v>
      </c>
      <c r="NTG1680" s="701">
        <v>44179</v>
      </c>
      <c r="NTH1680" s="681" t="s">
        <v>3797</v>
      </c>
      <c r="NTI1680" s="696" t="s">
        <v>8470</v>
      </c>
      <c r="NTJ1680" s="697" t="s">
        <v>8471</v>
      </c>
      <c r="NTK1680" s="697" t="s">
        <v>81</v>
      </c>
      <c r="NTL1680" s="708" t="s">
        <v>4302</v>
      </c>
      <c r="NTM1680" s="741" t="s">
        <v>82</v>
      </c>
      <c r="NTN1680" s="700" t="s">
        <v>8023</v>
      </c>
      <c r="NTO1680" s="701">
        <v>44179</v>
      </c>
      <c r="NTP1680" s="681" t="s">
        <v>3797</v>
      </c>
      <c r="NTQ1680" s="696" t="s">
        <v>8470</v>
      </c>
      <c r="NTR1680" s="697" t="s">
        <v>8471</v>
      </c>
      <c r="NTS1680" s="697" t="s">
        <v>81</v>
      </c>
      <c r="NTT1680" s="708" t="s">
        <v>4302</v>
      </c>
      <c r="NTU1680" s="741" t="s">
        <v>82</v>
      </c>
      <c r="NTV1680" s="700" t="s">
        <v>8023</v>
      </c>
      <c r="NTW1680" s="701">
        <v>44179</v>
      </c>
      <c r="NTX1680" s="681" t="s">
        <v>3797</v>
      </c>
      <c r="NTY1680" s="696" t="s">
        <v>8470</v>
      </c>
      <c r="NTZ1680" s="697" t="s">
        <v>8471</v>
      </c>
      <c r="NUA1680" s="697" t="s">
        <v>81</v>
      </c>
      <c r="NUB1680" s="708" t="s">
        <v>4302</v>
      </c>
      <c r="NUC1680" s="741" t="s">
        <v>82</v>
      </c>
      <c r="NUD1680" s="700" t="s">
        <v>8023</v>
      </c>
      <c r="NUE1680" s="701">
        <v>44179</v>
      </c>
      <c r="NUF1680" s="681" t="s">
        <v>3797</v>
      </c>
      <c r="NUG1680" s="696" t="s">
        <v>8470</v>
      </c>
      <c r="NUH1680" s="697" t="s">
        <v>8471</v>
      </c>
      <c r="NUI1680" s="697" t="s">
        <v>81</v>
      </c>
      <c r="NUJ1680" s="708" t="s">
        <v>4302</v>
      </c>
      <c r="NUK1680" s="741" t="s">
        <v>82</v>
      </c>
      <c r="NUL1680" s="700" t="s">
        <v>8023</v>
      </c>
      <c r="NUM1680" s="701">
        <v>44179</v>
      </c>
      <c r="NUN1680" s="681" t="s">
        <v>3797</v>
      </c>
      <c r="NUO1680" s="696" t="s">
        <v>8470</v>
      </c>
      <c r="NUP1680" s="697" t="s">
        <v>8471</v>
      </c>
      <c r="NUQ1680" s="697" t="s">
        <v>81</v>
      </c>
      <c r="NUR1680" s="708" t="s">
        <v>4302</v>
      </c>
      <c r="NUS1680" s="741" t="s">
        <v>82</v>
      </c>
      <c r="NUT1680" s="700" t="s">
        <v>8023</v>
      </c>
      <c r="NUU1680" s="701">
        <v>44179</v>
      </c>
      <c r="NUV1680" s="681" t="s">
        <v>3797</v>
      </c>
      <c r="NUW1680" s="696" t="s">
        <v>8470</v>
      </c>
      <c r="NUX1680" s="697" t="s">
        <v>8471</v>
      </c>
      <c r="NUY1680" s="697" t="s">
        <v>81</v>
      </c>
      <c r="NUZ1680" s="708" t="s">
        <v>4302</v>
      </c>
      <c r="NVA1680" s="741" t="s">
        <v>82</v>
      </c>
      <c r="NVB1680" s="700" t="s">
        <v>8023</v>
      </c>
      <c r="NVC1680" s="701">
        <v>44179</v>
      </c>
      <c r="NVD1680" s="681" t="s">
        <v>3797</v>
      </c>
      <c r="NVE1680" s="696" t="s">
        <v>8470</v>
      </c>
      <c r="NVF1680" s="697" t="s">
        <v>8471</v>
      </c>
      <c r="NVG1680" s="697" t="s">
        <v>81</v>
      </c>
      <c r="NVH1680" s="708" t="s">
        <v>4302</v>
      </c>
      <c r="NVI1680" s="741" t="s">
        <v>82</v>
      </c>
      <c r="NVJ1680" s="700" t="s">
        <v>8023</v>
      </c>
      <c r="NVK1680" s="701">
        <v>44179</v>
      </c>
      <c r="NVL1680" s="681" t="s">
        <v>3797</v>
      </c>
      <c r="NVM1680" s="696" t="s">
        <v>8470</v>
      </c>
      <c r="NVN1680" s="697" t="s">
        <v>8471</v>
      </c>
      <c r="NVO1680" s="697" t="s">
        <v>81</v>
      </c>
      <c r="NVP1680" s="708" t="s">
        <v>4302</v>
      </c>
      <c r="NVQ1680" s="741" t="s">
        <v>82</v>
      </c>
      <c r="NVR1680" s="700" t="s">
        <v>8023</v>
      </c>
      <c r="NVS1680" s="701">
        <v>44179</v>
      </c>
      <c r="NVT1680" s="681" t="s">
        <v>3797</v>
      </c>
      <c r="NVU1680" s="696" t="s">
        <v>8470</v>
      </c>
      <c r="NVV1680" s="697" t="s">
        <v>8471</v>
      </c>
      <c r="NVW1680" s="697" t="s">
        <v>81</v>
      </c>
      <c r="NVX1680" s="708" t="s">
        <v>4302</v>
      </c>
      <c r="NVY1680" s="741" t="s">
        <v>82</v>
      </c>
      <c r="NVZ1680" s="700" t="s">
        <v>8023</v>
      </c>
      <c r="NWA1680" s="701">
        <v>44179</v>
      </c>
      <c r="NWB1680" s="681" t="s">
        <v>3797</v>
      </c>
      <c r="NWC1680" s="696" t="s">
        <v>8470</v>
      </c>
      <c r="NWD1680" s="697" t="s">
        <v>8471</v>
      </c>
      <c r="NWE1680" s="697" t="s">
        <v>81</v>
      </c>
      <c r="NWF1680" s="708" t="s">
        <v>4302</v>
      </c>
      <c r="NWG1680" s="741" t="s">
        <v>82</v>
      </c>
      <c r="NWH1680" s="700" t="s">
        <v>8023</v>
      </c>
      <c r="NWI1680" s="701">
        <v>44179</v>
      </c>
      <c r="NWJ1680" s="681" t="s">
        <v>3797</v>
      </c>
      <c r="NWK1680" s="696" t="s">
        <v>8470</v>
      </c>
      <c r="NWL1680" s="697" t="s">
        <v>8471</v>
      </c>
      <c r="NWM1680" s="697" t="s">
        <v>81</v>
      </c>
      <c r="NWN1680" s="708" t="s">
        <v>4302</v>
      </c>
      <c r="NWO1680" s="741" t="s">
        <v>82</v>
      </c>
      <c r="NWP1680" s="700" t="s">
        <v>8023</v>
      </c>
      <c r="NWQ1680" s="701">
        <v>44179</v>
      </c>
      <c r="NWR1680" s="681" t="s">
        <v>3797</v>
      </c>
      <c r="NWS1680" s="696" t="s">
        <v>8470</v>
      </c>
      <c r="NWT1680" s="697" t="s">
        <v>8471</v>
      </c>
      <c r="NWU1680" s="697" t="s">
        <v>81</v>
      </c>
      <c r="NWV1680" s="708" t="s">
        <v>4302</v>
      </c>
      <c r="NWW1680" s="741" t="s">
        <v>82</v>
      </c>
      <c r="NWX1680" s="700" t="s">
        <v>8023</v>
      </c>
      <c r="NWY1680" s="701">
        <v>44179</v>
      </c>
      <c r="NWZ1680" s="681" t="s">
        <v>3797</v>
      </c>
      <c r="NXA1680" s="696" t="s">
        <v>8470</v>
      </c>
      <c r="NXB1680" s="697" t="s">
        <v>8471</v>
      </c>
      <c r="NXC1680" s="697" t="s">
        <v>81</v>
      </c>
      <c r="NXD1680" s="708" t="s">
        <v>4302</v>
      </c>
      <c r="NXE1680" s="741" t="s">
        <v>82</v>
      </c>
      <c r="NXF1680" s="700" t="s">
        <v>8023</v>
      </c>
      <c r="NXG1680" s="701">
        <v>44179</v>
      </c>
      <c r="NXH1680" s="681" t="s">
        <v>3797</v>
      </c>
      <c r="NXI1680" s="696" t="s">
        <v>8470</v>
      </c>
      <c r="NXJ1680" s="697" t="s">
        <v>8471</v>
      </c>
      <c r="NXK1680" s="697" t="s">
        <v>81</v>
      </c>
      <c r="NXL1680" s="708" t="s">
        <v>4302</v>
      </c>
      <c r="NXM1680" s="741" t="s">
        <v>82</v>
      </c>
      <c r="NXN1680" s="700" t="s">
        <v>8023</v>
      </c>
      <c r="NXO1680" s="701">
        <v>44179</v>
      </c>
      <c r="NXP1680" s="681" t="s">
        <v>3797</v>
      </c>
      <c r="NXQ1680" s="696" t="s">
        <v>8470</v>
      </c>
      <c r="NXR1680" s="697" t="s">
        <v>8471</v>
      </c>
      <c r="NXS1680" s="697" t="s">
        <v>81</v>
      </c>
      <c r="NXT1680" s="708" t="s">
        <v>4302</v>
      </c>
      <c r="NXU1680" s="741" t="s">
        <v>82</v>
      </c>
      <c r="NXV1680" s="700" t="s">
        <v>8023</v>
      </c>
      <c r="NXW1680" s="701">
        <v>44179</v>
      </c>
      <c r="NXX1680" s="681" t="s">
        <v>3797</v>
      </c>
      <c r="NXY1680" s="696" t="s">
        <v>8470</v>
      </c>
      <c r="NXZ1680" s="697" t="s">
        <v>8471</v>
      </c>
      <c r="NYA1680" s="697" t="s">
        <v>81</v>
      </c>
      <c r="NYB1680" s="708" t="s">
        <v>4302</v>
      </c>
      <c r="NYC1680" s="741" t="s">
        <v>82</v>
      </c>
      <c r="NYD1680" s="700" t="s">
        <v>8023</v>
      </c>
      <c r="NYE1680" s="701">
        <v>44179</v>
      </c>
      <c r="NYF1680" s="681" t="s">
        <v>3797</v>
      </c>
      <c r="NYG1680" s="696" t="s">
        <v>8470</v>
      </c>
      <c r="NYH1680" s="697" t="s">
        <v>8471</v>
      </c>
      <c r="NYI1680" s="697" t="s">
        <v>81</v>
      </c>
      <c r="NYJ1680" s="708" t="s">
        <v>4302</v>
      </c>
      <c r="NYK1680" s="741" t="s">
        <v>82</v>
      </c>
      <c r="NYL1680" s="700" t="s">
        <v>8023</v>
      </c>
      <c r="NYM1680" s="701">
        <v>44179</v>
      </c>
      <c r="NYN1680" s="681" t="s">
        <v>3797</v>
      </c>
      <c r="NYO1680" s="696" t="s">
        <v>8470</v>
      </c>
      <c r="NYP1680" s="697" t="s">
        <v>8471</v>
      </c>
      <c r="NYQ1680" s="697" t="s">
        <v>81</v>
      </c>
      <c r="NYR1680" s="708" t="s">
        <v>4302</v>
      </c>
      <c r="NYS1680" s="741" t="s">
        <v>82</v>
      </c>
      <c r="NYT1680" s="700" t="s">
        <v>8023</v>
      </c>
      <c r="NYU1680" s="701">
        <v>44179</v>
      </c>
      <c r="NYV1680" s="681" t="s">
        <v>3797</v>
      </c>
      <c r="NYW1680" s="696" t="s">
        <v>8470</v>
      </c>
      <c r="NYX1680" s="697" t="s">
        <v>8471</v>
      </c>
      <c r="NYY1680" s="697" t="s">
        <v>81</v>
      </c>
      <c r="NYZ1680" s="708" t="s">
        <v>4302</v>
      </c>
      <c r="NZA1680" s="741" t="s">
        <v>82</v>
      </c>
      <c r="NZB1680" s="700" t="s">
        <v>8023</v>
      </c>
      <c r="NZC1680" s="701">
        <v>44179</v>
      </c>
      <c r="NZD1680" s="681" t="s">
        <v>3797</v>
      </c>
      <c r="NZE1680" s="696" t="s">
        <v>8470</v>
      </c>
      <c r="NZF1680" s="697" t="s">
        <v>8471</v>
      </c>
      <c r="NZG1680" s="697" t="s">
        <v>81</v>
      </c>
      <c r="NZH1680" s="708" t="s">
        <v>4302</v>
      </c>
      <c r="NZI1680" s="741" t="s">
        <v>82</v>
      </c>
      <c r="NZJ1680" s="700" t="s">
        <v>8023</v>
      </c>
      <c r="NZK1680" s="701">
        <v>44179</v>
      </c>
      <c r="NZL1680" s="681" t="s">
        <v>3797</v>
      </c>
      <c r="NZM1680" s="696" t="s">
        <v>8470</v>
      </c>
      <c r="NZN1680" s="697" t="s">
        <v>8471</v>
      </c>
      <c r="NZO1680" s="697" t="s">
        <v>81</v>
      </c>
      <c r="NZP1680" s="708" t="s">
        <v>4302</v>
      </c>
      <c r="NZQ1680" s="741" t="s">
        <v>82</v>
      </c>
      <c r="NZR1680" s="700" t="s">
        <v>8023</v>
      </c>
      <c r="NZS1680" s="701">
        <v>44179</v>
      </c>
      <c r="NZT1680" s="681" t="s">
        <v>3797</v>
      </c>
      <c r="NZU1680" s="696" t="s">
        <v>8470</v>
      </c>
      <c r="NZV1680" s="697" t="s">
        <v>8471</v>
      </c>
      <c r="NZW1680" s="697" t="s">
        <v>81</v>
      </c>
      <c r="NZX1680" s="708" t="s">
        <v>4302</v>
      </c>
      <c r="NZY1680" s="741" t="s">
        <v>82</v>
      </c>
      <c r="NZZ1680" s="700" t="s">
        <v>8023</v>
      </c>
      <c r="OAA1680" s="701">
        <v>44179</v>
      </c>
      <c r="OAB1680" s="681" t="s">
        <v>3797</v>
      </c>
      <c r="OAC1680" s="696" t="s">
        <v>8470</v>
      </c>
      <c r="OAD1680" s="697" t="s">
        <v>8471</v>
      </c>
      <c r="OAE1680" s="697" t="s">
        <v>81</v>
      </c>
      <c r="OAF1680" s="708" t="s">
        <v>4302</v>
      </c>
      <c r="OAG1680" s="741" t="s">
        <v>82</v>
      </c>
      <c r="OAH1680" s="700" t="s">
        <v>8023</v>
      </c>
      <c r="OAI1680" s="701">
        <v>44179</v>
      </c>
      <c r="OAJ1680" s="681" t="s">
        <v>3797</v>
      </c>
      <c r="OAK1680" s="696" t="s">
        <v>8470</v>
      </c>
      <c r="OAL1680" s="697" t="s">
        <v>8471</v>
      </c>
      <c r="OAM1680" s="697" t="s">
        <v>81</v>
      </c>
      <c r="OAN1680" s="708" t="s">
        <v>4302</v>
      </c>
      <c r="OAO1680" s="741" t="s">
        <v>82</v>
      </c>
      <c r="OAP1680" s="700" t="s">
        <v>8023</v>
      </c>
      <c r="OAQ1680" s="701">
        <v>44179</v>
      </c>
      <c r="OAR1680" s="681" t="s">
        <v>3797</v>
      </c>
      <c r="OAS1680" s="696" t="s">
        <v>8470</v>
      </c>
      <c r="OAT1680" s="697" t="s">
        <v>8471</v>
      </c>
      <c r="OAU1680" s="697" t="s">
        <v>81</v>
      </c>
      <c r="OAV1680" s="708" t="s">
        <v>4302</v>
      </c>
      <c r="OAW1680" s="741" t="s">
        <v>82</v>
      </c>
      <c r="OAX1680" s="700" t="s">
        <v>8023</v>
      </c>
      <c r="OAY1680" s="701">
        <v>44179</v>
      </c>
      <c r="OAZ1680" s="681" t="s">
        <v>3797</v>
      </c>
      <c r="OBA1680" s="696" t="s">
        <v>8470</v>
      </c>
      <c r="OBB1680" s="697" t="s">
        <v>8471</v>
      </c>
      <c r="OBC1680" s="697" t="s">
        <v>81</v>
      </c>
      <c r="OBD1680" s="708" t="s">
        <v>4302</v>
      </c>
      <c r="OBE1680" s="741" t="s">
        <v>82</v>
      </c>
      <c r="OBF1680" s="700" t="s">
        <v>8023</v>
      </c>
      <c r="OBG1680" s="701">
        <v>44179</v>
      </c>
      <c r="OBH1680" s="681" t="s">
        <v>3797</v>
      </c>
      <c r="OBI1680" s="696" t="s">
        <v>8470</v>
      </c>
      <c r="OBJ1680" s="697" t="s">
        <v>8471</v>
      </c>
      <c r="OBK1680" s="697" t="s">
        <v>81</v>
      </c>
      <c r="OBL1680" s="708" t="s">
        <v>4302</v>
      </c>
      <c r="OBM1680" s="741" t="s">
        <v>82</v>
      </c>
      <c r="OBN1680" s="700" t="s">
        <v>8023</v>
      </c>
      <c r="OBO1680" s="701">
        <v>44179</v>
      </c>
      <c r="OBP1680" s="681" t="s">
        <v>3797</v>
      </c>
      <c r="OBQ1680" s="696" t="s">
        <v>8470</v>
      </c>
      <c r="OBR1680" s="697" t="s">
        <v>8471</v>
      </c>
      <c r="OBS1680" s="697" t="s">
        <v>81</v>
      </c>
      <c r="OBT1680" s="708" t="s">
        <v>4302</v>
      </c>
      <c r="OBU1680" s="741" t="s">
        <v>82</v>
      </c>
      <c r="OBV1680" s="700" t="s">
        <v>8023</v>
      </c>
      <c r="OBW1680" s="701">
        <v>44179</v>
      </c>
      <c r="OBX1680" s="681" t="s">
        <v>3797</v>
      </c>
      <c r="OBY1680" s="696" t="s">
        <v>8470</v>
      </c>
      <c r="OBZ1680" s="697" t="s">
        <v>8471</v>
      </c>
      <c r="OCA1680" s="697" t="s">
        <v>81</v>
      </c>
      <c r="OCB1680" s="708" t="s">
        <v>4302</v>
      </c>
      <c r="OCC1680" s="741" t="s">
        <v>82</v>
      </c>
      <c r="OCD1680" s="700" t="s">
        <v>8023</v>
      </c>
      <c r="OCE1680" s="701">
        <v>44179</v>
      </c>
      <c r="OCF1680" s="681" t="s">
        <v>3797</v>
      </c>
      <c r="OCG1680" s="696" t="s">
        <v>8470</v>
      </c>
      <c r="OCH1680" s="697" t="s">
        <v>8471</v>
      </c>
      <c r="OCI1680" s="697" t="s">
        <v>81</v>
      </c>
      <c r="OCJ1680" s="708" t="s">
        <v>4302</v>
      </c>
      <c r="OCK1680" s="741" t="s">
        <v>82</v>
      </c>
      <c r="OCL1680" s="700" t="s">
        <v>8023</v>
      </c>
      <c r="OCM1680" s="701">
        <v>44179</v>
      </c>
      <c r="OCN1680" s="681" t="s">
        <v>3797</v>
      </c>
      <c r="OCO1680" s="696" t="s">
        <v>8470</v>
      </c>
      <c r="OCP1680" s="697" t="s">
        <v>8471</v>
      </c>
      <c r="OCQ1680" s="697" t="s">
        <v>81</v>
      </c>
      <c r="OCR1680" s="708" t="s">
        <v>4302</v>
      </c>
      <c r="OCS1680" s="741" t="s">
        <v>82</v>
      </c>
      <c r="OCT1680" s="700" t="s">
        <v>8023</v>
      </c>
      <c r="OCU1680" s="701">
        <v>44179</v>
      </c>
      <c r="OCV1680" s="681" t="s">
        <v>3797</v>
      </c>
      <c r="OCW1680" s="696" t="s">
        <v>8470</v>
      </c>
      <c r="OCX1680" s="697" t="s">
        <v>8471</v>
      </c>
      <c r="OCY1680" s="697" t="s">
        <v>81</v>
      </c>
      <c r="OCZ1680" s="708" t="s">
        <v>4302</v>
      </c>
      <c r="ODA1680" s="741" t="s">
        <v>82</v>
      </c>
      <c r="ODB1680" s="700" t="s">
        <v>8023</v>
      </c>
      <c r="ODC1680" s="701">
        <v>44179</v>
      </c>
      <c r="ODD1680" s="681" t="s">
        <v>3797</v>
      </c>
      <c r="ODE1680" s="696" t="s">
        <v>8470</v>
      </c>
      <c r="ODF1680" s="697" t="s">
        <v>8471</v>
      </c>
      <c r="ODG1680" s="697" t="s">
        <v>81</v>
      </c>
      <c r="ODH1680" s="708" t="s">
        <v>4302</v>
      </c>
      <c r="ODI1680" s="741" t="s">
        <v>82</v>
      </c>
      <c r="ODJ1680" s="700" t="s">
        <v>8023</v>
      </c>
      <c r="ODK1680" s="701">
        <v>44179</v>
      </c>
      <c r="ODL1680" s="681" t="s">
        <v>3797</v>
      </c>
      <c r="ODM1680" s="696" t="s">
        <v>8470</v>
      </c>
      <c r="ODN1680" s="697" t="s">
        <v>8471</v>
      </c>
      <c r="ODO1680" s="697" t="s">
        <v>81</v>
      </c>
      <c r="ODP1680" s="708" t="s">
        <v>4302</v>
      </c>
      <c r="ODQ1680" s="741" t="s">
        <v>82</v>
      </c>
      <c r="ODR1680" s="700" t="s">
        <v>8023</v>
      </c>
      <c r="ODS1680" s="701">
        <v>44179</v>
      </c>
      <c r="ODT1680" s="681" t="s">
        <v>3797</v>
      </c>
      <c r="ODU1680" s="696" t="s">
        <v>8470</v>
      </c>
      <c r="ODV1680" s="697" t="s">
        <v>8471</v>
      </c>
      <c r="ODW1680" s="697" t="s">
        <v>81</v>
      </c>
      <c r="ODX1680" s="708" t="s">
        <v>4302</v>
      </c>
      <c r="ODY1680" s="741" t="s">
        <v>82</v>
      </c>
      <c r="ODZ1680" s="700" t="s">
        <v>8023</v>
      </c>
      <c r="OEA1680" s="701">
        <v>44179</v>
      </c>
      <c r="OEB1680" s="681" t="s">
        <v>3797</v>
      </c>
      <c r="OEC1680" s="696" t="s">
        <v>8470</v>
      </c>
      <c r="OED1680" s="697" t="s">
        <v>8471</v>
      </c>
      <c r="OEE1680" s="697" t="s">
        <v>81</v>
      </c>
      <c r="OEF1680" s="708" t="s">
        <v>4302</v>
      </c>
      <c r="OEG1680" s="741" t="s">
        <v>82</v>
      </c>
      <c r="OEH1680" s="700" t="s">
        <v>8023</v>
      </c>
      <c r="OEI1680" s="701">
        <v>44179</v>
      </c>
      <c r="OEJ1680" s="681" t="s">
        <v>3797</v>
      </c>
      <c r="OEK1680" s="696" t="s">
        <v>8470</v>
      </c>
      <c r="OEL1680" s="697" t="s">
        <v>8471</v>
      </c>
      <c r="OEM1680" s="697" t="s">
        <v>81</v>
      </c>
      <c r="OEN1680" s="708" t="s">
        <v>4302</v>
      </c>
      <c r="OEO1680" s="741" t="s">
        <v>82</v>
      </c>
      <c r="OEP1680" s="700" t="s">
        <v>8023</v>
      </c>
      <c r="OEQ1680" s="701">
        <v>44179</v>
      </c>
      <c r="OER1680" s="681" t="s">
        <v>3797</v>
      </c>
      <c r="OES1680" s="696" t="s">
        <v>8470</v>
      </c>
      <c r="OET1680" s="697" t="s">
        <v>8471</v>
      </c>
      <c r="OEU1680" s="697" t="s">
        <v>81</v>
      </c>
      <c r="OEV1680" s="708" t="s">
        <v>4302</v>
      </c>
      <c r="OEW1680" s="741" t="s">
        <v>82</v>
      </c>
      <c r="OEX1680" s="700" t="s">
        <v>8023</v>
      </c>
      <c r="OEY1680" s="701">
        <v>44179</v>
      </c>
      <c r="OEZ1680" s="681" t="s">
        <v>3797</v>
      </c>
      <c r="OFA1680" s="696" t="s">
        <v>8470</v>
      </c>
      <c r="OFB1680" s="697" t="s">
        <v>8471</v>
      </c>
      <c r="OFC1680" s="697" t="s">
        <v>81</v>
      </c>
      <c r="OFD1680" s="708" t="s">
        <v>4302</v>
      </c>
      <c r="OFE1680" s="741" t="s">
        <v>82</v>
      </c>
      <c r="OFF1680" s="700" t="s">
        <v>8023</v>
      </c>
      <c r="OFG1680" s="701">
        <v>44179</v>
      </c>
      <c r="OFH1680" s="681" t="s">
        <v>3797</v>
      </c>
      <c r="OFI1680" s="696" t="s">
        <v>8470</v>
      </c>
      <c r="OFJ1680" s="697" t="s">
        <v>8471</v>
      </c>
      <c r="OFK1680" s="697" t="s">
        <v>81</v>
      </c>
      <c r="OFL1680" s="708" t="s">
        <v>4302</v>
      </c>
      <c r="OFM1680" s="741" t="s">
        <v>82</v>
      </c>
      <c r="OFN1680" s="700" t="s">
        <v>8023</v>
      </c>
      <c r="OFO1680" s="701">
        <v>44179</v>
      </c>
      <c r="OFP1680" s="681" t="s">
        <v>3797</v>
      </c>
      <c r="OFQ1680" s="696" t="s">
        <v>8470</v>
      </c>
      <c r="OFR1680" s="697" t="s">
        <v>8471</v>
      </c>
      <c r="OFS1680" s="697" t="s">
        <v>81</v>
      </c>
      <c r="OFT1680" s="708" t="s">
        <v>4302</v>
      </c>
      <c r="OFU1680" s="741" t="s">
        <v>82</v>
      </c>
      <c r="OFV1680" s="700" t="s">
        <v>8023</v>
      </c>
      <c r="OFW1680" s="701">
        <v>44179</v>
      </c>
      <c r="OFX1680" s="681" t="s">
        <v>3797</v>
      </c>
      <c r="OFY1680" s="696" t="s">
        <v>8470</v>
      </c>
      <c r="OFZ1680" s="697" t="s">
        <v>8471</v>
      </c>
      <c r="OGA1680" s="697" t="s">
        <v>81</v>
      </c>
      <c r="OGB1680" s="708" t="s">
        <v>4302</v>
      </c>
      <c r="OGC1680" s="741" t="s">
        <v>82</v>
      </c>
      <c r="OGD1680" s="700" t="s">
        <v>8023</v>
      </c>
      <c r="OGE1680" s="701">
        <v>44179</v>
      </c>
      <c r="OGF1680" s="681" t="s">
        <v>3797</v>
      </c>
      <c r="OGG1680" s="696" t="s">
        <v>8470</v>
      </c>
      <c r="OGH1680" s="697" t="s">
        <v>8471</v>
      </c>
      <c r="OGI1680" s="697" t="s">
        <v>81</v>
      </c>
      <c r="OGJ1680" s="708" t="s">
        <v>4302</v>
      </c>
      <c r="OGK1680" s="741" t="s">
        <v>82</v>
      </c>
      <c r="OGL1680" s="700" t="s">
        <v>8023</v>
      </c>
      <c r="OGM1680" s="701">
        <v>44179</v>
      </c>
      <c r="OGN1680" s="681" t="s">
        <v>3797</v>
      </c>
      <c r="OGO1680" s="696" t="s">
        <v>8470</v>
      </c>
      <c r="OGP1680" s="697" t="s">
        <v>8471</v>
      </c>
      <c r="OGQ1680" s="697" t="s">
        <v>81</v>
      </c>
      <c r="OGR1680" s="708" t="s">
        <v>4302</v>
      </c>
      <c r="OGS1680" s="741" t="s">
        <v>82</v>
      </c>
      <c r="OGT1680" s="700" t="s">
        <v>8023</v>
      </c>
      <c r="OGU1680" s="701">
        <v>44179</v>
      </c>
      <c r="OGV1680" s="681" t="s">
        <v>3797</v>
      </c>
      <c r="OGW1680" s="696" t="s">
        <v>8470</v>
      </c>
      <c r="OGX1680" s="697" t="s">
        <v>8471</v>
      </c>
      <c r="OGY1680" s="697" t="s">
        <v>81</v>
      </c>
      <c r="OGZ1680" s="708" t="s">
        <v>4302</v>
      </c>
      <c r="OHA1680" s="741" t="s">
        <v>82</v>
      </c>
      <c r="OHB1680" s="700" t="s">
        <v>8023</v>
      </c>
      <c r="OHC1680" s="701">
        <v>44179</v>
      </c>
      <c r="OHD1680" s="681" t="s">
        <v>3797</v>
      </c>
      <c r="OHE1680" s="696" t="s">
        <v>8470</v>
      </c>
      <c r="OHF1680" s="697" t="s">
        <v>8471</v>
      </c>
      <c r="OHG1680" s="697" t="s">
        <v>81</v>
      </c>
      <c r="OHH1680" s="708" t="s">
        <v>4302</v>
      </c>
      <c r="OHI1680" s="741" t="s">
        <v>82</v>
      </c>
      <c r="OHJ1680" s="700" t="s">
        <v>8023</v>
      </c>
      <c r="OHK1680" s="701">
        <v>44179</v>
      </c>
      <c r="OHL1680" s="681" t="s">
        <v>3797</v>
      </c>
      <c r="OHM1680" s="696" t="s">
        <v>8470</v>
      </c>
      <c r="OHN1680" s="697" t="s">
        <v>8471</v>
      </c>
      <c r="OHO1680" s="697" t="s">
        <v>81</v>
      </c>
      <c r="OHP1680" s="708" t="s">
        <v>4302</v>
      </c>
      <c r="OHQ1680" s="741" t="s">
        <v>82</v>
      </c>
      <c r="OHR1680" s="700" t="s">
        <v>8023</v>
      </c>
      <c r="OHS1680" s="701">
        <v>44179</v>
      </c>
      <c r="OHT1680" s="681" t="s">
        <v>3797</v>
      </c>
      <c r="OHU1680" s="696" t="s">
        <v>8470</v>
      </c>
      <c r="OHV1680" s="697" t="s">
        <v>8471</v>
      </c>
      <c r="OHW1680" s="697" t="s">
        <v>81</v>
      </c>
      <c r="OHX1680" s="708" t="s">
        <v>4302</v>
      </c>
      <c r="OHY1680" s="741" t="s">
        <v>82</v>
      </c>
      <c r="OHZ1680" s="700" t="s">
        <v>8023</v>
      </c>
      <c r="OIA1680" s="701">
        <v>44179</v>
      </c>
      <c r="OIB1680" s="681" t="s">
        <v>3797</v>
      </c>
      <c r="OIC1680" s="696" t="s">
        <v>8470</v>
      </c>
      <c r="OID1680" s="697" t="s">
        <v>8471</v>
      </c>
      <c r="OIE1680" s="697" t="s">
        <v>81</v>
      </c>
      <c r="OIF1680" s="708" t="s">
        <v>4302</v>
      </c>
      <c r="OIG1680" s="741" t="s">
        <v>82</v>
      </c>
      <c r="OIH1680" s="700" t="s">
        <v>8023</v>
      </c>
      <c r="OII1680" s="701">
        <v>44179</v>
      </c>
      <c r="OIJ1680" s="681" t="s">
        <v>3797</v>
      </c>
      <c r="OIK1680" s="696" t="s">
        <v>8470</v>
      </c>
      <c r="OIL1680" s="697" t="s">
        <v>8471</v>
      </c>
      <c r="OIM1680" s="697" t="s">
        <v>81</v>
      </c>
      <c r="OIN1680" s="708" t="s">
        <v>4302</v>
      </c>
      <c r="OIO1680" s="741" t="s">
        <v>82</v>
      </c>
      <c r="OIP1680" s="700" t="s">
        <v>8023</v>
      </c>
      <c r="OIQ1680" s="701">
        <v>44179</v>
      </c>
      <c r="OIR1680" s="681" t="s">
        <v>3797</v>
      </c>
      <c r="OIS1680" s="696" t="s">
        <v>8470</v>
      </c>
      <c r="OIT1680" s="697" t="s">
        <v>8471</v>
      </c>
      <c r="OIU1680" s="697" t="s">
        <v>81</v>
      </c>
      <c r="OIV1680" s="708" t="s">
        <v>4302</v>
      </c>
      <c r="OIW1680" s="741" t="s">
        <v>82</v>
      </c>
      <c r="OIX1680" s="700" t="s">
        <v>8023</v>
      </c>
      <c r="OIY1680" s="701">
        <v>44179</v>
      </c>
      <c r="OIZ1680" s="681" t="s">
        <v>3797</v>
      </c>
      <c r="OJA1680" s="696" t="s">
        <v>8470</v>
      </c>
      <c r="OJB1680" s="697" t="s">
        <v>8471</v>
      </c>
      <c r="OJC1680" s="697" t="s">
        <v>81</v>
      </c>
      <c r="OJD1680" s="708" t="s">
        <v>4302</v>
      </c>
      <c r="OJE1680" s="741" t="s">
        <v>82</v>
      </c>
      <c r="OJF1680" s="700" t="s">
        <v>8023</v>
      </c>
      <c r="OJG1680" s="701">
        <v>44179</v>
      </c>
      <c r="OJH1680" s="681" t="s">
        <v>3797</v>
      </c>
      <c r="OJI1680" s="696" t="s">
        <v>8470</v>
      </c>
      <c r="OJJ1680" s="697" t="s">
        <v>8471</v>
      </c>
      <c r="OJK1680" s="697" t="s">
        <v>81</v>
      </c>
      <c r="OJL1680" s="708" t="s">
        <v>4302</v>
      </c>
      <c r="OJM1680" s="741" t="s">
        <v>82</v>
      </c>
      <c r="OJN1680" s="700" t="s">
        <v>8023</v>
      </c>
      <c r="OJO1680" s="701">
        <v>44179</v>
      </c>
      <c r="OJP1680" s="681" t="s">
        <v>3797</v>
      </c>
      <c r="OJQ1680" s="696" t="s">
        <v>8470</v>
      </c>
      <c r="OJR1680" s="697" t="s">
        <v>8471</v>
      </c>
      <c r="OJS1680" s="697" t="s">
        <v>81</v>
      </c>
      <c r="OJT1680" s="708" t="s">
        <v>4302</v>
      </c>
      <c r="OJU1680" s="741" t="s">
        <v>82</v>
      </c>
      <c r="OJV1680" s="700" t="s">
        <v>8023</v>
      </c>
      <c r="OJW1680" s="701">
        <v>44179</v>
      </c>
      <c r="OJX1680" s="681" t="s">
        <v>3797</v>
      </c>
      <c r="OJY1680" s="696" t="s">
        <v>8470</v>
      </c>
      <c r="OJZ1680" s="697" t="s">
        <v>8471</v>
      </c>
      <c r="OKA1680" s="697" t="s">
        <v>81</v>
      </c>
      <c r="OKB1680" s="708" t="s">
        <v>4302</v>
      </c>
      <c r="OKC1680" s="741" t="s">
        <v>82</v>
      </c>
      <c r="OKD1680" s="700" t="s">
        <v>8023</v>
      </c>
      <c r="OKE1680" s="701">
        <v>44179</v>
      </c>
      <c r="OKF1680" s="681" t="s">
        <v>3797</v>
      </c>
      <c r="OKG1680" s="696" t="s">
        <v>8470</v>
      </c>
      <c r="OKH1680" s="697" t="s">
        <v>8471</v>
      </c>
      <c r="OKI1680" s="697" t="s">
        <v>81</v>
      </c>
      <c r="OKJ1680" s="708" t="s">
        <v>4302</v>
      </c>
      <c r="OKK1680" s="741" t="s">
        <v>82</v>
      </c>
      <c r="OKL1680" s="700" t="s">
        <v>8023</v>
      </c>
      <c r="OKM1680" s="701">
        <v>44179</v>
      </c>
      <c r="OKN1680" s="681" t="s">
        <v>3797</v>
      </c>
      <c r="OKO1680" s="696" t="s">
        <v>8470</v>
      </c>
      <c r="OKP1680" s="697" t="s">
        <v>8471</v>
      </c>
      <c r="OKQ1680" s="697" t="s">
        <v>81</v>
      </c>
      <c r="OKR1680" s="708" t="s">
        <v>4302</v>
      </c>
      <c r="OKS1680" s="741" t="s">
        <v>82</v>
      </c>
      <c r="OKT1680" s="700" t="s">
        <v>8023</v>
      </c>
      <c r="OKU1680" s="701">
        <v>44179</v>
      </c>
      <c r="OKV1680" s="681" t="s">
        <v>3797</v>
      </c>
      <c r="OKW1680" s="696" t="s">
        <v>8470</v>
      </c>
      <c r="OKX1680" s="697" t="s">
        <v>8471</v>
      </c>
      <c r="OKY1680" s="697" t="s">
        <v>81</v>
      </c>
      <c r="OKZ1680" s="708" t="s">
        <v>4302</v>
      </c>
      <c r="OLA1680" s="741" t="s">
        <v>82</v>
      </c>
      <c r="OLB1680" s="700" t="s">
        <v>8023</v>
      </c>
      <c r="OLC1680" s="701">
        <v>44179</v>
      </c>
      <c r="OLD1680" s="681" t="s">
        <v>3797</v>
      </c>
      <c r="OLE1680" s="696" t="s">
        <v>8470</v>
      </c>
      <c r="OLF1680" s="697" t="s">
        <v>8471</v>
      </c>
      <c r="OLG1680" s="697" t="s">
        <v>81</v>
      </c>
      <c r="OLH1680" s="708" t="s">
        <v>4302</v>
      </c>
      <c r="OLI1680" s="741" t="s">
        <v>82</v>
      </c>
      <c r="OLJ1680" s="700" t="s">
        <v>8023</v>
      </c>
      <c r="OLK1680" s="701">
        <v>44179</v>
      </c>
      <c r="OLL1680" s="681" t="s">
        <v>3797</v>
      </c>
      <c r="OLM1680" s="696" t="s">
        <v>8470</v>
      </c>
      <c r="OLN1680" s="697" t="s">
        <v>8471</v>
      </c>
      <c r="OLO1680" s="697" t="s">
        <v>81</v>
      </c>
      <c r="OLP1680" s="708" t="s">
        <v>4302</v>
      </c>
      <c r="OLQ1680" s="741" t="s">
        <v>82</v>
      </c>
      <c r="OLR1680" s="700" t="s">
        <v>8023</v>
      </c>
      <c r="OLS1680" s="701">
        <v>44179</v>
      </c>
      <c r="OLT1680" s="681" t="s">
        <v>3797</v>
      </c>
      <c r="OLU1680" s="696" t="s">
        <v>8470</v>
      </c>
      <c r="OLV1680" s="697" t="s">
        <v>8471</v>
      </c>
      <c r="OLW1680" s="697" t="s">
        <v>81</v>
      </c>
      <c r="OLX1680" s="708" t="s">
        <v>4302</v>
      </c>
      <c r="OLY1680" s="741" t="s">
        <v>82</v>
      </c>
      <c r="OLZ1680" s="700" t="s">
        <v>8023</v>
      </c>
      <c r="OMA1680" s="701">
        <v>44179</v>
      </c>
      <c r="OMB1680" s="681" t="s">
        <v>3797</v>
      </c>
      <c r="OMC1680" s="696" t="s">
        <v>8470</v>
      </c>
      <c r="OMD1680" s="697" t="s">
        <v>8471</v>
      </c>
      <c r="OME1680" s="697" t="s">
        <v>81</v>
      </c>
      <c r="OMF1680" s="708" t="s">
        <v>4302</v>
      </c>
      <c r="OMG1680" s="741" t="s">
        <v>82</v>
      </c>
      <c r="OMH1680" s="700" t="s">
        <v>8023</v>
      </c>
      <c r="OMI1680" s="701">
        <v>44179</v>
      </c>
      <c r="OMJ1680" s="681" t="s">
        <v>3797</v>
      </c>
      <c r="OMK1680" s="696" t="s">
        <v>8470</v>
      </c>
      <c r="OML1680" s="697" t="s">
        <v>8471</v>
      </c>
      <c r="OMM1680" s="697" t="s">
        <v>81</v>
      </c>
      <c r="OMN1680" s="708" t="s">
        <v>4302</v>
      </c>
      <c r="OMO1680" s="741" t="s">
        <v>82</v>
      </c>
      <c r="OMP1680" s="700" t="s">
        <v>8023</v>
      </c>
      <c r="OMQ1680" s="701">
        <v>44179</v>
      </c>
      <c r="OMR1680" s="681" t="s">
        <v>3797</v>
      </c>
      <c r="OMS1680" s="696" t="s">
        <v>8470</v>
      </c>
      <c r="OMT1680" s="697" t="s">
        <v>8471</v>
      </c>
      <c r="OMU1680" s="697" t="s">
        <v>81</v>
      </c>
      <c r="OMV1680" s="708" t="s">
        <v>4302</v>
      </c>
      <c r="OMW1680" s="741" t="s">
        <v>82</v>
      </c>
      <c r="OMX1680" s="700" t="s">
        <v>8023</v>
      </c>
      <c r="OMY1680" s="701">
        <v>44179</v>
      </c>
      <c r="OMZ1680" s="681" t="s">
        <v>3797</v>
      </c>
      <c r="ONA1680" s="696" t="s">
        <v>8470</v>
      </c>
      <c r="ONB1680" s="697" t="s">
        <v>8471</v>
      </c>
      <c r="ONC1680" s="697" t="s">
        <v>81</v>
      </c>
      <c r="OND1680" s="708" t="s">
        <v>4302</v>
      </c>
      <c r="ONE1680" s="741" t="s">
        <v>82</v>
      </c>
      <c r="ONF1680" s="700" t="s">
        <v>8023</v>
      </c>
      <c r="ONG1680" s="701">
        <v>44179</v>
      </c>
      <c r="ONH1680" s="681" t="s">
        <v>3797</v>
      </c>
      <c r="ONI1680" s="696" t="s">
        <v>8470</v>
      </c>
      <c r="ONJ1680" s="697" t="s">
        <v>8471</v>
      </c>
      <c r="ONK1680" s="697" t="s">
        <v>81</v>
      </c>
      <c r="ONL1680" s="708" t="s">
        <v>4302</v>
      </c>
      <c r="ONM1680" s="741" t="s">
        <v>82</v>
      </c>
      <c r="ONN1680" s="700" t="s">
        <v>8023</v>
      </c>
      <c r="ONO1680" s="701">
        <v>44179</v>
      </c>
      <c r="ONP1680" s="681" t="s">
        <v>3797</v>
      </c>
      <c r="ONQ1680" s="696" t="s">
        <v>8470</v>
      </c>
      <c r="ONR1680" s="697" t="s">
        <v>8471</v>
      </c>
      <c r="ONS1680" s="697" t="s">
        <v>81</v>
      </c>
      <c r="ONT1680" s="708" t="s">
        <v>4302</v>
      </c>
      <c r="ONU1680" s="741" t="s">
        <v>82</v>
      </c>
      <c r="ONV1680" s="700" t="s">
        <v>8023</v>
      </c>
      <c r="ONW1680" s="701">
        <v>44179</v>
      </c>
      <c r="ONX1680" s="681" t="s">
        <v>3797</v>
      </c>
      <c r="ONY1680" s="696" t="s">
        <v>8470</v>
      </c>
      <c r="ONZ1680" s="697" t="s">
        <v>8471</v>
      </c>
      <c r="OOA1680" s="697" t="s">
        <v>81</v>
      </c>
      <c r="OOB1680" s="708" t="s">
        <v>4302</v>
      </c>
      <c r="OOC1680" s="741" t="s">
        <v>82</v>
      </c>
      <c r="OOD1680" s="700" t="s">
        <v>8023</v>
      </c>
      <c r="OOE1680" s="701">
        <v>44179</v>
      </c>
      <c r="OOF1680" s="681" t="s">
        <v>3797</v>
      </c>
      <c r="OOG1680" s="696" t="s">
        <v>8470</v>
      </c>
      <c r="OOH1680" s="697" t="s">
        <v>8471</v>
      </c>
      <c r="OOI1680" s="697" t="s">
        <v>81</v>
      </c>
      <c r="OOJ1680" s="708" t="s">
        <v>4302</v>
      </c>
      <c r="OOK1680" s="741" t="s">
        <v>82</v>
      </c>
      <c r="OOL1680" s="700" t="s">
        <v>8023</v>
      </c>
      <c r="OOM1680" s="701">
        <v>44179</v>
      </c>
      <c r="OON1680" s="681" t="s">
        <v>3797</v>
      </c>
      <c r="OOO1680" s="696" t="s">
        <v>8470</v>
      </c>
      <c r="OOP1680" s="697" t="s">
        <v>8471</v>
      </c>
      <c r="OOQ1680" s="697" t="s">
        <v>81</v>
      </c>
      <c r="OOR1680" s="708" t="s">
        <v>4302</v>
      </c>
      <c r="OOS1680" s="741" t="s">
        <v>82</v>
      </c>
      <c r="OOT1680" s="700" t="s">
        <v>8023</v>
      </c>
      <c r="OOU1680" s="701">
        <v>44179</v>
      </c>
      <c r="OOV1680" s="681" t="s">
        <v>3797</v>
      </c>
      <c r="OOW1680" s="696" t="s">
        <v>8470</v>
      </c>
      <c r="OOX1680" s="697" t="s">
        <v>8471</v>
      </c>
      <c r="OOY1680" s="697" t="s">
        <v>81</v>
      </c>
      <c r="OOZ1680" s="708" t="s">
        <v>4302</v>
      </c>
      <c r="OPA1680" s="741" t="s">
        <v>82</v>
      </c>
      <c r="OPB1680" s="700" t="s">
        <v>8023</v>
      </c>
      <c r="OPC1680" s="701">
        <v>44179</v>
      </c>
      <c r="OPD1680" s="681" t="s">
        <v>3797</v>
      </c>
      <c r="OPE1680" s="696" t="s">
        <v>8470</v>
      </c>
      <c r="OPF1680" s="697" t="s">
        <v>8471</v>
      </c>
      <c r="OPG1680" s="697" t="s">
        <v>81</v>
      </c>
      <c r="OPH1680" s="708" t="s">
        <v>4302</v>
      </c>
      <c r="OPI1680" s="741" t="s">
        <v>82</v>
      </c>
      <c r="OPJ1680" s="700" t="s">
        <v>8023</v>
      </c>
      <c r="OPK1680" s="701">
        <v>44179</v>
      </c>
      <c r="OPL1680" s="681" t="s">
        <v>3797</v>
      </c>
      <c r="OPM1680" s="696" t="s">
        <v>8470</v>
      </c>
      <c r="OPN1680" s="697" t="s">
        <v>8471</v>
      </c>
      <c r="OPO1680" s="697" t="s">
        <v>81</v>
      </c>
      <c r="OPP1680" s="708" t="s">
        <v>4302</v>
      </c>
      <c r="OPQ1680" s="741" t="s">
        <v>82</v>
      </c>
      <c r="OPR1680" s="700" t="s">
        <v>8023</v>
      </c>
      <c r="OPS1680" s="701">
        <v>44179</v>
      </c>
      <c r="OPT1680" s="681" t="s">
        <v>3797</v>
      </c>
      <c r="OPU1680" s="696" t="s">
        <v>8470</v>
      </c>
      <c r="OPV1680" s="697" t="s">
        <v>8471</v>
      </c>
      <c r="OPW1680" s="697" t="s">
        <v>81</v>
      </c>
      <c r="OPX1680" s="708" t="s">
        <v>4302</v>
      </c>
      <c r="OPY1680" s="741" t="s">
        <v>82</v>
      </c>
      <c r="OPZ1680" s="700" t="s">
        <v>8023</v>
      </c>
      <c r="OQA1680" s="701">
        <v>44179</v>
      </c>
      <c r="OQB1680" s="681" t="s">
        <v>3797</v>
      </c>
      <c r="OQC1680" s="696" t="s">
        <v>8470</v>
      </c>
      <c r="OQD1680" s="697" t="s">
        <v>8471</v>
      </c>
      <c r="OQE1680" s="697" t="s">
        <v>81</v>
      </c>
      <c r="OQF1680" s="708" t="s">
        <v>4302</v>
      </c>
      <c r="OQG1680" s="741" t="s">
        <v>82</v>
      </c>
      <c r="OQH1680" s="700" t="s">
        <v>8023</v>
      </c>
      <c r="OQI1680" s="701">
        <v>44179</v>
      </c>
      <c r="OQJ1680" s="681" t="s">
        <v>3797</v>
      </c>
      <c r="OQK1680" s="696" t="s">
        <v>8470</v>
      </c>
      <c r="OQL1680" s="697" t="s">
        <v>8471</v>
      </c>
      <c r="OQM1680" s="697" t="s">
        <v>81</v>
      </c>
      <c r="OQN1680" s="708" t="s">
        <v>4302</v>
      </c>
      <c r="OQO1680" s="741" t="s">
        <v>82</v>
      </c>
      <c r="OQP1680" s="700" t="s">
        <v>8023</v>
      </c>
      <c r="OQQ1680" s="701">
        <v>44179</v>
      </c>
      <c r="OQR1680" s="681" t="s">
        <v>3797</v>
      </c>
      <c r="OQS1680" s="696" t="s">
        <v>8470</v>
      </c>
      <c r="OQT1680" s="697" t="s">
        <v>8471</v>
      </c>
      <c r="OQU1680" s="697" t="s">
        <v>81</v>
      </c>
      <c r="OQV1680" s="708" t="s">
        <v>4302</v>
      </c>
      <c r="OQW1680" s="741" t="s">
        <v>82</v>
      </c>
      <c r="OQX1680" s="700" t="s">
        <v>8023</v>
      </c>
      <c r="OQY1680" s="701">
        <v>44179</v>
      </c>
      <c r="OQZ1680" s="681" t="s">
        <v>3797</v>
      </c>
      <c r="ORA1680" s="696" t="s">
        <v>8470</v>
      </c>
      <c r="ORB1680" s="697" t="s">
        <v>8471</v>
      </c>
      <c r="ORC1680" s="697" t="s">
        <v>81</v>
      </c>
      <c r="ORD1680" s="708" t="s">
        <v>4302</v>
      </c>
      <c r="ORE1680" s="741" t="s">
        <v>82</v>
      </c>
      <c r="ORF1680" s="700" t="s">
        <v>8023</v>
      </c>
      <c r="ORG1680" s="701">
        <v>44179</v>
      </c>
      <c r="ORH1680" s="681" t="s">
        <v>3797</v>
      </c>
      <c r="ORI1680" s="696" t="s">
        <v>8470</v>
      </c>
      <c r="ORJ1680" s="697" t="s">
        <v>8471</v>
      </c>
      <c r="ORK1680" s="697" t="s">
        <v>81</v>
      </c>
      <c r="ORL1680" s="708" t="s">
        <v>4302</v>
      </c>
      <c r="ORM1680" s="741" t="s">
        <v>82</v>
      </c>
      <c r="ORN1680" s="700" t="s">
        <v>8023</v>
      </c>
      <c r="ORO1680" s="701">
        <v>44179</v>
      </c>
      <c r="ORP1680" s="681" t="s">
        <v>3797</v>
      </c>
      <c r="ORQ1680" s="696" t="s">
        <v>8470</v>
      </c>
      <c r="ORR1680" s="697" t="s">
        <v>8471</v>
      </c>
      <c r="ORS1680" s="697" t="s">
        <v>81</v>
      </c>
      <c r="ORT1680" s="708" t="s">
        <v>4302</v>
      </c>
      <c r="ORU1680" s="741" t="s">
        <v>82</v>
      </c>
      <c r="ORV1680" s="700" t="s">
        <v>8023</v>
      </c>
      <c r="ORW1680" s="701">
        <v>44179</v>
      </c>
      <c r="ORX1680" s="681" t="s">
        <v>3797</v>
      </c>
      <c r="ORY1680" s="696" t="s">
        <v>8470</v>
      </c>
      <c r="ORZ1680" s="697" t="s">
        <v>8471</v>
      </c>
      <c r="OSA1680" s="697" t="s">
        <v>81</v>
      </c>
      <c r="OSB1680" s="708" t="s">
        <v>4302</v>
      </c>
      <c r="OSC1680" s="741" t="s">
        <v>82</v>
      </c>
      <c r="OSD1680" s="700" t="s">
        <v>8023</v>
      </c>
      <c r="OSE1680" s="701">
        <v>44179</v>
      </c>
      <c r="OSF1680" s="681" t="s">
        <v>3797</v>
      </c>
      <c r="OSG1680" s="696" t="s">
        <v>8470</v>
      </c>
      <c r="OSH1680" s="697" t="s">
        <v>8471</v>
      </c>
      <c r="OSI1680" s="697" t="s">
        <v>81</v>
      </c>
      <c r="OSJ1680" s="708" t="s">
        <v>4302</v>
      </c>
      <c r="OSK1680" s="741" t="s">
        <v>82</v>
      </c>
      <c r="OSL1680" s="700" t="s">
        <v>8023</v>
      </c>
      <c r="OSM1680" s="701">
        <v>44179</v>
      </c>
      <c r="OSN1680" s="681" t="s">
        <v>3797</v>
      </c>
      <c r="OSO1680" s="696" t="s">
        <v>8470</v>
      </c>
      <c r="OSP1680" s="697" t="s">
        <v>8471</v>
      </c>
      <c r="OSQ1680" s="697" t="s">
        <v>81</v>
      </c>
      <c r="OSR1680" s="708" t="s">
        <v>4302</v>
      </c>
      <c r="OSS1680" s="741" t="s">
        <v>82</v>
      </c>
      <c r="OST1680" s="700" t="s">
        <v>8023</v>
      </c>
      <c r="OSU1680" s="701">
        <v>44179</v>
      </c>
      <c r="OSV1680" s="681" t="s">
        <v>3797</v>
      </c>
      <c r="OSW1680" s="696" t="s">
        <v>8470</v>
      </c>
      <c r="OSX1680" s="697" t="s">
        <v>8471</v>
      </c>
      <c r="OSY1680" s="697" t="s">
        <v>81</v>
      </c>
      <c r="OSZ1680" s="708" t="s">
        <v>4302</v>
      </c>
      <c r="OTA1680" s="741" t="s">
        <v>82</v>
      </c>
      <c r="OTB1680" s="700" t="s">
        <v>8023</v>
      </c>
      <c r="OTC1680" s="701">
        <v>44179</v>
      </c>
      <c r="OTD1680" s="681" t="s">
        <v>3797</v>
      </c>
      <c r="OTE1680" s="696" t="s">
        <v>8470</v>
      </c>
      <c r="OTF1680" s="697" t="s">
        <v>8471</v>
      </c>
      <c r="OTG1680" s="697" t="s">
        <v>81</v>
      </c>
      <c r="OTH1680" s="708" t="s">
        <v>4302</v>
      </c>
      <c r="OTI1680" s="741" t="s">
        <v>82</v>
      </c>
      <c r="OTJ1680" s="700" t="s">
        <v>8023</v>
      </c>
      <c r="OTK1680" s="701">
        <v>44179</v>
      </c>
      <c r="OTL1680" s="681" t="s">
        <v>3797</v>
      </c>
      <c r="OTM1680" s="696" t="s">
        <v>8470</v>
      </c>
      <c r="OTN1680" s="697" t="s">
        <v>8471</v>
      </c>
      <c r="OTO1680" s="697" t="s">
        <v>81</v>
      </c>
      <c r="OTP1680" s="708" t="s">
        <v>4302</v>
      </c>
      <c r="OTQ1680" s="741" t="s">
        <v>82</v>
      </c>
      <c r="OTR1680" s="700" t="s">
        <v>8023</v>
      </c>
      <c r="OTS1680" s="701">
        <v>44179</v>
      </c>
      <c r="OTT1680" s="681" t="s">
        <v>3797</v>
      </c>
      <c r="OTU1680" s="696" t="s">
        <v>8470</v>
      </c>
      <c r="OTV1680" s="697" t="s">
        <v>8471</v>
      </c>
      <c r="OTW1680" s="697" t="s">
        <v>81</v>
      </c>
      <c r="OTX1680" s="708" t="s">
        <v>4302</v>
      </c>
      <c r="OTY1680" s="741" t="s">
        <v>82</v>
      </c>
      <c r="OTZ1680" s="700" t="s">
        <v>8023</v>
      </c>
      <c r="OUA1680" s="701">
        <v>44179</v>
      </c>
      <c r="OUB1680" s="681" t="s">
        <v>3797</v>
      </c>
      <c r="OUC1680" s="696" t="s">
        <v>8470</v>
      </c>
      <c r="OUD1680" s="697" t="s">
        <v>8471</v>
      </c>
      <c r="OUE1680" s="697" t="s">
        <v>81</v>
      </c>
      <c r="OUF1680" s="708" t="s">
        <v>4302</v>
      </c>
      <c r="OUG1680" s="741" t="s">
        <v>82</v>
      </c>
      <c r="OUH1680" s="700" t="s">
        <v>8023</v>
      </c>
      <c r="OUI1680" s="701">
        <v>44179</v>
      </c>
      <c r="OUJ1680" s="681" t="s">
        <v>3797</v>
      </c>
      <c r="OUK1680" s="696" t="s">
        <v>8470</v>
      </c>
      <c r="OUL1680" s="697" t="s">
        <v>8471</v>
      </c>
      <c r="OUM1680" s="697" t="s">
        <v>81</v>
      </c>
      <c r="OUN1680" s="708" t="s">
        <v>4302</v>
      </c>
      <c r="OUO1680" s="741" t="s">
        <v>82</v>
      </c>
      <c r="OUP1680" s="700" t="s">
        <v>8023</v>
      </c>
      <c r="OUQ1680" s="701">
        <v>44179</v>
      </c>
      <c r="OUR1680" s="681" t="s">
        <v>3797</v>
      </c>
      <c r="OUS1680" s="696" t="s">
        <v>8470</v>
      </c>
      <c r="OUT1680" s="697" t="s">
        <v>8471</v>
      </c>
      <c r="OUU1680" s="697" t="s">
        <v>81</v>
      </c>
      <c r="OUV1680" s="708" t="s">
        <v>4302</v>
      </c>
      <c r="OUW1680" s="741" t="s">
        <v>82</v>
      </c>
      <c r="OUX1680" s="700" t="s">
        <v>8023</v>
      </c>
      <c r="OUY1680" s="701">
        <v>44179</v>
      </c>
      <c r="OUZ1680" s="681" t="s">
        <v>3797</v>
      </c>
      <c r="OVA1680" s="696" t="s">
        <v>8470</v>
      </c>
      <c r="OVB1680" s="697" t="s">
        <v>8471</v>
      </c>
      <c r="OVC1680" s="697" t="s">
        <v>81</v>
      </c>
      <c r="OVD1680" s="708" t="s">
        <v>4302</v>
      </c>
      <c r="OVE1680" s="741" t="s">
        <v>82</v>
      </c>
      <c r="OVF1680" s="700" t="s">
        <v>8023</v>
      </c>
      <c r="OVG1680" s="701">
        <v>44179</v>
      </c>
      <c r="OVH1680" s="681" t="s">
        <v>3797</v>
      </c>
      <c r="OVI1680" s="696" t="s">
        <v>8470</v>
      </c>
      <c r="OVJ1680" s="697" t="s">
        <v>8471</v>
      </c>
      <c r="OVK1680" s="697" t="s">
        <v>81</v>
      </c>
      <c r="OVL1680" s="708" t="s">
        <v>4302</v>
      </c>
      <c r="OVM1680" s="741" t="s">
        <v>82</v>
      </c>
      <c r="OVN1680" s="700" t="s">
        <v>8023</v>
      </c>
      <c r="OVO1680" s="701">
        <v>44179</v>
      </c>
      <c r="OVP1680" s="681" t="s">
        <v>3797</v>
      </c>
      <c r="OVQ1680" s="696" t="s">
        <v>8470</v>
      </c>
      <c r="OVR1680" s="697" t="s">
        <v>8471</v>
      </c>
      <c r="OVS1680" s="697" t="s">
        <v>81</v>
      </c>
      <c r="OVT1680" s="708" t="s">
        <v>4302</v>
      </c>
      <c r="OVU1680" s="741" t="s">
        <v>82</v>
      </c>
      <c r="OVV1680" s="700" t="s">
        <v>8023</v>
      </c>
      <c r="OVW1680" s="701">
        <v>44179</v>
      </c>
      <c r="OVX1680" s="681" t="s">
        <v>3797</v>
      </c>
      <c r="OVY1680" s="696" t="s">
        <v>8470</v>
      </c>
      <c r="OVZ1680" s="697" t="s">
        <v>8471</v>
      </c>
      <c r="OWA1680" s="697" t="s">
        <v>81</v>
      </c>
      <c r="OWB1680" s="708" t="s">
        <v>4302</v>
      </c>
      <c r="OWC1680" s="741" t="s">
        <v>82</v>
      </c>
      <c r="OWD1680" s="700" t="s">
        <v>8023</v>
      </c>
      <c r="OWE1680" s="701">
        <v>44179</v>
      </c>
      <c r="OWF1680" s="681" t="s">
        <v>3797</v>
      </c>
      <c r="OWG1680" s="696" t="s">
        <v>8470</v>
      </c>
      <c r="OWH1680" s="697" t="s">
        <v>8471</v>
      </c>
      <c r="OWI1680" s="697" t="s">
        <v>81</v>
      </c>
      <c r="OWJ1680" s="708" t="s">
        <v>4302</v>
      </c>
      <c r="OWK1680" s="741" t="s">
        <v>82</v>
      </c>
      <c r="OWL1680" s="700" t="s">
        <v>8023</v>
      </c>
      <c r="OWM1680" s="701">
        <v>44179</v>
      </c>
      <c r="OWN1680" s="681" t="s">
        <v>3797</v>
      </c>
      <c r="OWO1680" s="696" t="s">
        <v>8470</v>
      </c>
      <c r="OWP1680" s="697" t="s">
        <v>8471</v>
      </c>
      <c r="OWQ1680" s="697" t="s">
        <v>81</v>
      </c>
      <c r="OWR1680" s="708" t="s">
        <v>4302</v>
      </c>
      <c r="OWS1680" s="741" t="s">
        <v>82</v>
      </c>
      <c r="OWT1680" s="700" t="s">
        <v>8023</v>
      </c>
      <c r="OWU1680" s="701">
        <v>44179</v>
      </c>
      <c r="OWV1680" s="681" t="s">
        <v>3797</v>
      </c>
      <c r="OWW1680" s="696" t="s">
        <v>8470</v>
      </c>
      <c r="OWX1680" s="697" t="s">
        <v>8471</v>
      </c>
      <c r="OWY1680" s="697" t="s">
        <v>81</v>
      </c>
      <c r="OWZ1680" s="708" t="s">
        <v>4302</v>
      </c>
      <c r="OXA1680" s="741" t="s">
        <v>82</v>
      </c>
      <c r="OXB1680" s="700" t="s">
        <v>8023</v>
      </c>
      <c r="OXC1680" s="701">
        <v>44179</v>
      </c>
      <c r="OXD1680" s="681" t="s">
        <v>3797</v>
      </c>
      <c r="OXE1680" s="696" t="s">
        <v>8470</v>
      </c>
      <c r="OXF1680" s="697" t="s">
        <v>8471</v>
      </c>
      <c r="OXG1680" s="697" t="s">
        <v>81</v>
      </c>
      <c r="OXH1680" s="708" t="s">
        <v>4302</v>
      </c>
      <c r="OXI1680" s="741" t="s">
        <v>82</v>
      </c>
      <c r="OXJ1680" s="700" t="s">
        <v>8023</v>
      </c>
      <c r="OXK1680" s="701">
        <v>44179</v>
      </c>
      <c r="OXL1680" s="681" t="s">
        <v>3797</v>
      </c>
      <c r="OXM1680" s="696" t="s">
        <v>8470</v>
      </c>
      <c r="OXN1680" s="697" t="s">
        <v>8471</v>
      </c>
      <c r="OXO1680" s="697" t="s">
        <v>81</v>
      </c>
      <c r="OXP1680" s="708" t="s">
        <v>4302</v>
      </c>
      <c r="OXQ1680" s="741" t="s">
        <v>82</v>
      </c>
      <c r="OXR1680" s="700" t="s">
        <v>8023</v>
      </c>
      <c r="OXS1680" s="701">
        <v>44179</v>
      </c>
      <c r="OXT1680" s="681" t="s">
        <v>3797</v>
      </c>
      <c r="OXU1680" s="696" t="s">
        <v>8470</v>
      </c>
      <c r="OXV1680" s="697" t="s">
        <v>8471</v>
      </c>
      <c r="OXW1680" s="697" t="s">
        <v>81</v>
      </c>
      <c r="OXX1680" s="708" t="s">
        <v>4302</v>
      </c>
      <c r="OXY1680" s="741" t="s">
        <v>82</v>
      </c>
      <c r="OXZ1680" s="700" t="s">
        <v>8023</v>
      </c>
      <c r="OYA1680" s="701">
        <v>44179</v>
      </c>
      <c r="OYB1680" s="681" t="s">
        <v>3797</v>
      </c>
      <c r="OYC1680" s="696" t="s">
        <v>8470</v>
      </c>
      <c r="OYD1680" s="697" t="s">
        <v>8471</v>
      </c>
      <c r="OYE1680" s="697" t="s">
        <v>81</v>
      </c>
      <c r="OYF1680" s="708" t="s">
        <v>4302</v>
      </c>
      <c r="OYG1680" s="741" t="s">
        <v>82</v>
      </c>
      <c r="OYH1680" s="700" t="s">
        <v>8023</v>
      </c>
      <c r="OYI1680" s="701">
        <v>44179</v>
      </c>
      <c r="OYJ1680" s="681" t="s">
        <v>3797</v>
      </c>
      <c r="OYK1680" s="696" t="s">
        <v>8470</v>
      </c>
      <c r="OYL1680" s="697" t="s">
        <v>8471</v>
      </c>
      <c r="OYM1680" s="697" t="s">
        <v>81</v>
      </c>
      <c r="OYN1680" s="708" t="s">
        <v>4302</v>
      </c>
      <c r="OYO1680" s="741" t="s">
        <v>82</v>
      </c>
      <c r="OYP1680" s="700" t="s">
        <v>8023</v>
      </c>
      <c r="OYQ1680" s="701">
        <v>44179</v>
      </c>
      <c r="OYR1680" s="681" t="s">
        <v>3797</v>
      </c>
      <c r="OYS1680" s="696" t="s">
        <v>8470</v>
      </c>
      <c r="OYT1680" s="697" t="s">
        <v>8471</v>
      </c>
      <c r="OYU1680" s="697" t="s">
        <v>81</v>
      </c>
      <c r="OYV1680" s="708" t="s">
        <v>4302</v>
      </c>
      <c r="OYW1680" s="741" t="s">
        <v>82</v>
      </c>
      <c r="OYX1680" s="700" t="s">
        <v>8023</v>
      </c>
      <c r="OYY1680" s="701">
        <v>44179</v>
      </c>
      <c r="OYZ1680" s="681" t="s">
        <v>3797</v>
      </c>
      <c r="OZA1680" s="696" t="s">
        <v>8470</v>
      </c>
      <c r="OZB1680" s="697" t="s">
        <v>8471</v>
      </c>
      <c r="OZC1680" s="697" t="s">
        <v>81</v>
      </c>
      <c r="OZD1680" s="708" t="s">
        <v>4302</v>
      </c>
      <c r="OZE1680" s="741" t="s">
        <v>82</v>
      </c>
      <c r="OZF1680" s="700" t="s">
        <v>8023</v>
      </c>
      <c r="OZG1680" s="701">
        <v>44179</v>
      </c>
      <c r="OZH1680" s="681" t="s">
        <v>3797</v>
      </c>
      <c r="OZI1680" s="696" t="s">
        <v>8470</v>
      </c>
      <c r="OZJ1680" s="697" t="s">
        <v>8471</v>
      </c>
      <c r="OZK1680" s="697" t="s">
        <v>81</v>
      </c>
      <c r="OZL1680" s="708" t="s">
        <v>4302</v>
      </c>
      <c r="OZM1680" s="741" t="s">
        <v>82</v>
      </c>
      <c r="OZN1680" s="700" t="s">
        <v>8023</v>
      </c>
      <c r="OZO1680" s="701">
        <v>44179</v>
      </c>
      <c r="OZP1680" s="681" t="s">
        <v>3797</v>
      </c>
      <c r="OZQ1680" s="696" t="s">
        <v>8470</v>
      </c>
      <c r="OZR1680" s="697" t="s">
        <v>8471</v>
      </c>
      <c r="OZS1680" s="697" t="s">
        <v>81</v>
      </c>
      <c r="OZT1680" s="708" t="s">
        <v>4302</v>
      </c>
      <c r="OZU1680" s="741" t="s">
        <v>82</v>
      </c>
      <c r="OZV1680" s="700" t="s">
        <v>8023</v>
      </c>
      <c r="OZW1680" s="701">
        <v>44179</v>
      </c>
      <c r="OZX1680" s="681" t="s">
        <v>3797</v>
      </c>
      <c r="OZY1680" s="696" t="s">
        <v>8470</v>
      </c>
      <c r="OZZ1680" s="697" t="s">
        <v>8471</v>
      </c>
      <c r="PAA1680" s="697" t="s">
        <v>81</v>
      </c>
      <c r="PAB1680" s="708" t="s">
        <v>4302</v>
      </c>
      <c r="PAC1680" s="741" t="s">
        <v>82</v>
      </c>
      <c r="PAD1680" s="700" t="s">
        <v>8023</v>
      </c>
      <c r="PAE1680" s="701">
        <v>44179</v>
      </c>
      <c r="PAF1680" s="681" t="s">
        <v>3797</v>
      </c>
      <c r="PAG1680" s="696" t="s">
        <v>8470</v>
      </c>
      <c r="PAH1680" s="697" t="s">
        <v>8471</v>
      </c>
      <c r="PAI1680" s="697" t="s">
        <v>81</v>
      </c>
      <c r="PAJ1680" s="708" t="s">
        <v>4302</v>
      </c>
      <c r="PAK1680" s="741" t="s">
        <v>82</v>
      </c>
      <c r="PAL1680" s="700" t="s">
        <v>8023</v>
      </c>
      <c r="PAM1680" s="701">
        <v>44179</v>
      </c>
      <c r="PAN1680" s="681" t="s">
        <v>3797</v>
      </c>
      <c r="PAO1680" s="696" t="s">
        <v>8470</v>
      </c>
      <c r="PAP1680" s="697" t="s">
        <v>8471</v>
      </c>
      <c r="PAQ1680" s="697" t="s">
        <v>81</v>
      </c>
      <c r="PAR1680" s="708" t="s">
        <v>4302</v>
      </c>
      <c r="PAS1680" s="741" t="s">
        <v>82</v>
      </c>
      <c r="PAT1680" s="700" t="s">
        <v>8023</v>
      </c>
      <c r="PAU1680" s="701">
        <v>44179</v>
      </c>
      <c r="PAV1680" s="681" t="s">
        <v>3797</v>
      </c>
      <c r="PAW1680" s="696" t="s">
        <v>8470</v>
      </c>
      <c r="PAX1680" s="697" t="s">
        <v>8471</v>
      </c>
      <c r="PAY1680" s="697" t="s">
        <v>81</v>
      </c>
      <c r="PAZ1680" s="708" t="s">
        <v>4302</v>
      </c>
      <c r="PBA1680" s="741" t="s">
        <v>82</v>
      </c>
      <c r="PBB1680" s="700" t="s">
        <v>8023</v>
      </c>
      <c r="PBC1680" s="701">
        <v>44179</v>
      </c>
      <c r="PBD1680" s="681" t="s">
        <v>3797</v>
      </c>
      <c r="PBE1680" s="696" t="s">
        <v>8470</v>
      </c>
      <c r="PBF1680" s="697" t="s">
        <v>8471</v>
      </c>
      <c r="PBG1680" s="697" t="s">
        <v>81</v>
      </c>
      <c r="PBH1680" s="708" t="s">
        <v>4302</v>
      </c>
      <c r="PBI1680" s="741" t="s">
        <v>82</v>
      </c>
      <c r="PBJ1680" s="700" t="s">
        <v>8023</v>
      </c>
      <c r="PBK1680" s="701">
        <v>44179</v>
      </c>
      <c r="PBL1680" s="681" t="s">
        <v>3797</v>
      </c>
      <c r="PBM1680" s="696" t="s">
        <v>8470</v>
      </c>
      <c r="PBN1680" s="697" t="s">
        <v>8471</v>
      </c>
      <c r="PBO1680" s="697" t="s">
        <v>81</v>
      </c>
      <c r="PBP1680" s="708" t="s">
        <v>4302</v>
      </c>
      <c r="PBQ1680" s="741" t="s">
        <v>82</v>
      </c>
      <c r="PBR1680" s="700" t="s">
        <v>8023</v>
      </c>
      <c r="PBS1680" s="701">
        <v>44179</v>
      </c>
      <c r="PBT1680" s="681" t="s">
        <v>3797</v>
      </c>
      <c r="PBU1680" s="696" t="s">
        <v>8470</v>
      </c>
      <c r="PBV1680" s="697" t="s">
        <v>8471</v>
      </c>
      <c r="PBW1680" s="697" t="s">
        <v>81</v>
      </c>
      <c r="PBX1680" s="708" t="s">
        <v>4302</v>
      </c>
      <c r="PBY1680" s="741" t="s">
        <v>82</v>
      </c>
      <c r="PBZ1680" s="700" t="s">
        <v>8023</v>
      </c>
      <c r="PCA1680" s="701">
        <v>44179</v>
      </c>
      <c r="PCB1680" s="681" t="s">
        <v>3797</v>
      </c>
      <c r="PCC1680" s="696" t="s">
        <v>8470</v>
      </c>
      <c r="PCD1680" s="697" t="s">
        <v>8471</v>
      </c>
      <c r="PCE1680" s="697" t="s">
        <v>81</v>
      </c>
      <c r="PCF1680" s="708" t="s">
        <v>4302</v>
      </c>
      <c r="PCG1680" s="741" t="s">
        <v>82</v>
      </c>
      <c r="PCH1680" s="700" t="s">
        <v>8023</v>
      </c>
      <c r="PCI1680" s="701">
        <v>44179</v>
      </c>
      <c r="PCJ1680" s="681" t="s">
        <v>3797</v>
      </c>
      <c r="PCK1680" s="696" t="s">
        <v>8470</v>
      </c>
      <c r="PCL1680" s="697" t="s">
        <v>8471</v>
      </c>
      <c r="PCM1680" s="697" t="s">
        <v>81</v>
      </c>
      <c r="PCN1680" s="708" t="s">
        <v>4302</v>
      </c>
      <c r="PCO1680" s="741" t="s">
        <v>82</v>
      </c>
      <c r="PCP1680" s="700" t="s">
        <v>8023</v>
      </c>
      <c r="PCQ1680" s="701">
        <v>44179</v>
      </c>
      <c r="PCR1680" s="681" t="s">
        <v>3797</v>
      </c>
      <c r="PCS1680" s="696" t="s">
        <v>8470</v>
      </c>
      <c r="PCT1680" s="697" t="s">
        <v>8471</v>
      </c>
      <c r="PCU1680" s="697" t="s">
        <v>81</v>
      </c>
      <c r="PCV1680" s="708" t="s">
        <v>4302</v>
      </c>
      <c r="PCW1680" s="741" t="s">
        <v>82</v>
      </c>
      <c r="PCX1680" s="700" t="s">
        <v>8023</v>
      </c>
      <c r="PCY1680" s="701">
        <v>44179</v>
      </c>
      <c r="PCZ1680" s="681" t="s">
        <v>3797</v>
      </c>
      <c r="PDA1680" s="696" t="s">
        <v>8470</v>
      </c>
      <c r="PDB1680" s="697" t="s">
        <v>8471</v>
      </c>
      <c r="PDC1680" s="697" t="s">
        <v>81</v>
      </c>
      <c r="PDD1680" s="708" t="s">
        <v>4302</v>
      </c>
      <c r="PDE1680" s="741" t="s">
        <v>82</v>
      </c>
      <c r="PDF1680" s="700" t="s">
        <v>8023</v>
      </c>
      <c r="PDG1680" s="701">
        <v>44179</v>
      </c>
      <c r="PDH1680" s="681" t="s">
        <v>3797</v>
      </c>
      <c r="PDI1680" s="696" t="s">
        <v>8470</v>
      </c>
      <c r="PDJ1680" s="697" t="s">
        <v>8471</v>
      </c>
      <c r="PDK1680" s="697" t="s">
        <v>81</v>
      </c>
      <c r="PDL1680" s="708" t="s">
        <v>4302</v>
      </c>
      <c r="PDM1680" s="741" t="s">
        <v>82</v>
      </c>
      <c r="PDN1680" s="700" t="s">
        <v>8023</v>
      </c>
      <c r="PDO1680" s="701">
        <v>44179</v>
      </c>
      <c r="PDP1680" s="681" t="s">
        <v>3797</v>
      </c>
      <c r="PDQ1680" s="696" t="s">
        <v>8470</v>
      </c>
      <c r="PDR1680" s="697" t="s">
        <v>8471</v>
      </c>
      <c r="PDS1680" s="697" t="s">
        <v>81</v>
      </c>
      <c r="PDT1680" s="708" t="s">
        <v>4302</v>
      </c>
      <c r="PDU1680" s="741" t="s">
        <v>82</v>
      </c>
      <c r="PDV1680" s="700" t="s">
        <v>8023</v>
      </c>
      <c r="PDW1680" s="701">
        <v>44179</v>
      </c>
      <c r="PDX1680" s="681" t="s">
        <v>3797</v>
      </c>
      <c r="PDY1680" s="696" t="s">
        <v>8470</v>
      </c>
      <c r="PDZ1680" s="697" t="s">
        <v>8471</v>
      </c>
      <c r="PEA1680" s="697" t="s">
        <v>81</v>
      </c>
      <c r="PEB1680" s="708" t="s">
        <v>4302</v>
      </c>
      <c r="PEC1680" s="741" t="s">
        <v>82</v>
      </c>
      <c r="PED1680" s="700" t="s">
        <v>8023</v>
      </c>
      <c r="PEE1680" s="701">
        <v>44179</v>
      </c>
      <c r="PEF1680" s="681" t="s">
        <v>3797</v>
      </c>
      <c r="PEG1680" s="696" t="s">
        <v>8470</v>
      </c>
      <c r="PEH1680" s="697" t="s">
        <v>8471</v>
      </c>
      <c r="PEI1680" s="697" t="s">
        <v>81</v>
      </c>
      <c r="PEJ1680" s="708" t="s">
        <v>4302</v>
      </c>
      <c r="PEK1680" s="741" t="s">
        <v>82</v>
      </c>
      <c r="PEL1680" s="700" t="s">
        <v>8023</v>
      </c>
      <c r="PEM1680" s="701">
        <v>44179</v>
      </c>
      <c r="PEN1680" s="681" t="s">
        <v>3797</v>
      </c>
      <c r="PEO1680" s="696" t="s">
        <v>8470</v>
      </c>
      <c r="PEP1680" s="697" t="s">
        <v>8471</v>
      </c>
      <c r="PEQ1680" s="697" t="s">
        <v>81</v>
      </c>
      <c r="PER1680" s="708" t="s">
        <v>4302</v>
      </c>
      <c r="PES1680" s="741" t="s">
        <v>82</v>
      </c>
      <c r="PET1680" s="700" t="s">
        <v>8023</v>
      </c>
      <c r="PEU1680" s="701">
        <v>44179</v>
      </c>
      <c r="PEV1680" s="681" t="s">
        <v>3797</v>
      </c>
      <c r="PEW1680" s="696" t="s">
        <v>8470</v>
      </c>
      <c r="PEX1680" s="697" t="s">
        <v>8471</v>
      </c>
      <c r="PEY1680" s="697" t="s">
        <v>81</v>
      </c>
      <c r="PEZ1680" s="708" t="s">
        <v>4302</v>
      </c>
      <c r="PFA1680" s="741" t="s">
        <v>82</v>
      </c>
      <c r="PFB1680" s="700" t="s">
        <v>8023</v>
      </c>
      <c r="PFC1680" s="701">
        <v>44179</v>
      </c>
      <c r="PFD1680" s="681" t="s">
        <v>3797</v>
      </c>
      <c r="PFE1680" s="696" t="s">
        <v>8470</v>
      </c>
      <c r="PFF1680" s="697" t="s">
        <v>8471</v>
      </c>
      <c r="PFG1680" s="697" t="s">
        <v>81</v>
      </c>
      <c r="PFH1680" s="708" t="s">
        <v>4302</v>
      </c>
      <c r="PFI1680" s="741" t="s">
        <v>82</v>
      </c>
      <c r="PFJ1680" s="700" t="s">
        <v>8023</v>
      </c>
      <c r="PFK1680" s="701">
        <v>44179</v>
      </c>
      <c r="PFL1680" s="681" t="s">
        <v>3797</v>
      </c>
      <c r="PFM1680" s="696" t="s">
        <v>8470</v>
      </c>
      <c r="PFN1680" s="697" t="s">
        <v>8471</v>
      </c>
      <c r="PFO1680" s="697" t="s">
        <v>81</v>
      </c>
      <c r="PFP1680" s="708" t="s">
        <v>4302</v>
      </c>
      <c r="PFQ1680" s="741" t="s">
        <v>82</v>
      </c>
      <c r="PFR1680" s="700" t="s">
        <v>8023</v>
      </c>
      <c r="PFS1680" s="701">
        <v>44179</v>
      </c>
      <c r="PFT1680" s="681" t="s">
        <v>3797</v>
      </c>
      <c r="PFU1680" s="696" t="s">
        <v>8470</v>
      </c>
      <c r="PFV1680" s="697" t="s">
        <v>8471</v>
      </c>
      <c r="PFW1680" s="697" t="s">
        <v>81</v>
      </c>
      <c r="PFX1680" s="708" t="s">
        <v>4302</v>
      </c>
      <c r="PFY1680" s="741" t="s">
        <v>82</v>
      </c>
      <c r="PFZ1680" s="700" t="s">
        <v>8023</v>
      </c>
      <c r="PGA1680" s="701">
        <v>44179</v>
      </c>
      <c r="PGB1680" s="681" t="s">
        <v>3797</v>
      </c>
      <c r="PGC1680" s="696" t="s">
        <v>8470</v>
      </c>
      <c r="PGD1680" s="697" t="s">
        <v>8471</v>
      </c>
      <c r="PGE1680" s="697" t="s">
        <v>81</v>
      </c>
      <c r="PGF1680" s="708" t="s">
        <v>4302</v>
      </c>
      <c r="PGG1680" s="741" t="s">
        <v>82</v>
      </c>
      <c r="PGH1680" s="700" t="s">
        <v>8023</v>
      </c>
      <c r="PGI1680" s="701">
        <v>44179</v>
      </c>
      <c r="PGJ1680" s="681" t="s">
        <v>3797</v>
      </c>
      <c r="PGK1680" s="696" t="s">
        <v>8470</v>
      </c>
      <c r="PGL1680" s="697" t="s">
        <v>8471</v>
      </c>
      <c r="PGM1680" s="697" t="s">
        <v>81</v>
      </c>
      <c r="PGN1680" s="708" t="s">
        <v>4302</v>
      </c>
      <c r="PGO1680" s="741" t="s">
        <v>82</v>
      </c>
      <c r="PGP1680" s="700" t="s">
        <v>8023</v>
      </c>
      <c r="PGQ1680" s="701">
        <v>44179</v>
      </c>
      <c r="PGR1680" s="681" t="s">
        <v>3797</v>
      </c>
      <c r="PGS1680" s="696" t="s">
        <v>8470</v>
      </c>
      <c r="PGT1680" s="697" t="s">
        <v>8471</v>
      </c>
      <c r="PGU1680" s="697" t="s">
        <v>81</v>
      </c>
      <c r="PGV1680" s="708" t="s">
        <v>4302</v>
      </c>
      <c r="PGW1680" s="741" t="s">
        <v>82</v>
      </c>
      <c r="PGX1680" s="700" t="s">
        <v>8023</v>
      </c>
      <c r="PGY1680" s="701">
        <v>44179</v>
      </c>
      <c r="PGZ1680" s="681" t="s">
        <v>3797</v>
      </c>
      <c r="PHA1680" s="696" t="s">
        <v>8470</v>
      </c>
      <c r="PHB1680" s="697" t="s">
        <v>8471</v>
      </c>
      <c r="PHC1680" s="697" t="s">
        <v>81</v>
      </c>
      <c r="PHD1680" s="708" t="s">
        <v>4302</v>
      </c>
      <c r="PHE1680" s="741" t="s">
        <v>82</v>
      </c>
      <c r="PHF1680" s="700" t="s">
        <v>8023</v>
      </c>
      <c r="PHG1680" s="701">
        <v>44179</v>
      </c>
      <c r="PHH1680" s="681" t="s">
        <v>3797</v>
      </c>
      <c r="PHI1680" s="696" t="s">
        <v>8470</v>
      </c>
      <c r="PHJ1680" s="697" t="s">
        <v>8471</v>
      </c>
      <c r="PHK1680" s="697" t="s">
        <v>81</v>
      </c>
      <c r="PHL1680" s="708" t="s">
        <v>4302</v>
      </c>
      <c r="PHM1680" s="741" t="s">
        <v>82</v>
      </c>
      <c r="PHN1680" s="700" t="s">
        <v>8023</v>
      </c>
      <c r="PHO1680" s="701">
        <v>44179</v>
      </c>
      <c r="PHP1680" s="681" t="s">
        <v>3797</v>
      </c>
      <c r="PHQ1680" s="696" t="s">
        <v>8470</v>
      </c>
      <c r="PHR1680" s="697" t="s">
        <v>8471</v>
      </c>
      <c r="PHS1680" s="697" t="s">
        <v>81</v>
      </c>
      <c r="PHT1680" s="708" t="s">
        <v>4302</v>
      </c>
      <c r="PHU1680" s="741" t="s">
        <v>82</v>
      </c>
      <c r="PHV1680" s="700" t="s">
        <v>8023</v>
      </c>
      <c r="PHW1680" s="701">
        <v>44179</v>
      </c>
      <c r="PHX1680" s="681" t="s">
        <v>3797</v>
      </c>
      <c r="PHY1680" s="696" t="s">
        <v>8470</v>
      </c>
      <c r="PHZ1680" s="697" t="s">
        <v>8471</v>
      </c>
      <c r="PIA1680" s="697" t="s">
        <v>81</v>
      </c>
      <c r="PIB1680" s="708" t="s">
        <v>4302</v>
      </c>
      <c r="PIC1680" s="741" t="s">
        <v>82</v>
      </c>
      <c r="PID1680" s="700" t="s">
        <v>8023</v>
      </c>
      <c r="PIE1680" s="701">
        <v>44179</v>
      </c>
      <c r="PIF1680" s="681" t="s">
        <v>3797</v>
      </c>
      <c r="PIG1680" s="696" t="s">
        <v>8470</v>
      </c>
      <c r="PIH1680" s="697" t="s">
        <v>8471</v>
      </c>
      <c r="PII1680" s="697" t="s">
        <v>81</v>
      </c>
      <c r="PIJ1680" s="708" t="s">
        <v>4302</v>
      </c>
      <c r="PIK1680" s="741" t="s">
        <v>82</v>
      </c>
      <c r="PIL1680" s="700" t="s">
        <v>8023</v>
      </c>
      <c r="PIM1680" s="701">
        <v>44179</v>
      </c>
      <c r="PIN1680" s="681" t="s">
        <v>3797</v>
      </c>
      <c r="PIO1680" s="696" t="s">
        <v>8470</v>
      </c>
      <c r="PIP1680" s="697" t="s">
        <v>8471</v>
      </c>
      <c r="PIQ1680" s="697" t="s">
        <v>81</v>
      </c>
      <c r="PIR1680" s="708" t="s">
        <v>4302</v>
      </c>
      <c r="PIS1680" s="741" t="s">
        <v>82</v>
      </c>
      <c r="PIT1680" s="700" t="s">
        <v>8023</v>
      </c>
      <c r="PIU1680" s="701">
        <v>44179</v>
      </c>
      <c r="PIV1680" s="681" t="s">
        <v>3797</v>
      </c>
      <c r="PIW1680" s="696" t="s">
        <v>8470</v>
      </c>
      <c r="PIX1680" s="697" t="s">
        <v>8471</v>
      </c>
      <c r="PIY1680" s="697" t="s">
        <v>81</v>
      </c>
      <c r="PIZ1680" s="708" t="s">
        <v>4302</v>
      </c>
      <c r="PJA1680" s="741" t="s">
        <v>82</v>
      </c>
      <c r="PJB1680" s="700" t="s">
        <v>8023</v>
      </c>
      <c r="PJC1680" s="701">
        <v>44179</v>
      </c>
      <c r="PJD1680" s="681" t="s">
        <v>3797</v>
      </c>
      <c r="PJE1680" s="696" t="s">
        <v>8470</v>
      </c>
      <c r="PJF1680" s="697" t="s">
        <v>8471</v>
      </c>
      <c r="PJG1680" s="697" t="s">
        <v>81</v>
      </c>
      <c r="PJH1680" s="708" t="s">
        <v>4302</v>
      </c>
      <c r="PJI1680" s="741" t="s">
        <v>82</v>
      </c>
      <c r="PJJ1680" s="700" t="s">
        <v>8023</v>
      </c>
      <c r="PJK1680" s="701">
        <v>44179</v>
      </c>
      <c r="PJL1680" s="681" t="s">
        <v>3797</v>
      </c>
      <c r="PJM1680" s="696" t="s">
        <v>8470</v>
      </c>
      <c r="PJN1680" s="697" t="s">
        <v>8471</v>
      </c>
      <c r="PJO1680" s="697" t="s">
        <v>81</v>
      </c>
      <c r="PJP1680" s="708" t="s">
        <v>4302</v>
      </c>
      <c r="PJQ1680" s="741" t="s">
        <v>82</v>
      </c>
      <c r="PJR1680" s="700" t="s">
        <v>8023</v>
      </c>
      <c r="PJS1680" s="701">
        <v>44179</v>
      </c>
      <c r="PJT1680" s="681" t="s">
        <v>3797</v>
      </c>
      <c r="PJU1680" s="696" t="s">
        <v>8470</v>
      </c>
      <c r="PJV1680" s="697" t="s">
        <v>8471</v>
      </c>
      <c r="PJW1680" s="697" t="s">
        <v>81</v>
      </c>
      <c r="PJX1680" s="708" t="s">
        <v>4302</v>
      </c>
      <c r="PJY1680" s="741" t="s">
        <v>82</v>
      </c>
      <c r="PJZ1680" s="700" t="s">
        <v>8023</v>
      </c>
      <c r="PKA1680" s="701">
        <v>44179</v>
      </c>
      <c r="PKB1680" s="681" t="s">
        <v>3797</v>
      </c>
      <c r="PKC1680" s="696" t="s">
        <v>8470</v>
      </c>
      <c r="PKD1680" s="697" t="s">
        <v>8471</v>
      </c>
      <c r="PKE1680" s="697" t="s">
        <v>81</v>
      </c>
      <c r="PKF1680" s="708" t="s">
        <v>4302</v>
      </c>
      <c r="PKG1680" s="741" t="s">
        <v>82</v>
      </c>
      <c r="PKH1680" s="700" t="s">
        <v>8023</v>
      </c>
      <c r="PKI1680" s="701">
        <v>44179</v>
      </c>
      <c r="PKJ1680" s="681" t="s">
        <v>3797</v>
      </c>
      <c r="PKK1680" s="696" t="s">
        <v>8470</v>
      </c>
      <c r="PKL1680" s="697" t="s">
        <v>8471</v>
      </c>
      <c r="PKM1680" s="697" t="s">
        <v>81</v>
      </c>
      <c r="PKN1680" s="708" t="s">
        <v>4302</v>
      </c>
      <c r="PKO1680" s="741" t="s">
        <v>82</v>
      </c>
      <c r="PKP1680" s="700" t="s">
        <v>8023</v>
      </c>
      <c r="PKQ1680" s="701">
        <v>44179</v>
      </c>
      <c r="PKR1680" s="681" t="s">
        <v>3797</v>
      </c>
      <c r="PKS1680" s="696" t="s">
        <v>8470</v>
      </c>
      <c r="PKT1680" s="697" t="s">
        <v>8471</v>
      </c>
      <c r="PKU1680" s="697" t="s">
        <v>81</v>
      </c>
      <c r="PKV1680" s="708" t="s">
        <v>4302</v>
      </c>
      <c r="PKW1680" s="741" t="s">
        <v>82</v>
      </c>
      <c r="PKX1680" s="700" t="s">
        <v>8023</v>
      </c>
      <c r="PKY1680" s="701">
        <v>44179</v>
      </c>
      <c r="PKZ1680" s="681" t="s">
        <v>3797</v>
      </c>
      <c r="PLA1680" s="696" t="s">
        <v>8470</v>
      </c>
      <c r="PLB1680" s="697" t="s">
        <v>8471</v>
      </c>
      <c r="PLC1680" s="697" t="s">
        <v>81</v>
      </c>
      <c r="PLD1680" s="708" t="s">
        <v>4302</v>
      </c>
      <c r="PLE1680" s="741" t="s">
        <v>82</v>
      </c>
      <c r="PLF1680" s="700" t="s">
        <v>8023</v>
      </c>
      <c r="PLG1680" s="701">
        <v>44179</v>
      </c>
      <c r="PLH1680" s="681" t="s">
        <v>3797</v>
      </c>
      <c r="PLI1680" s="696" t="s">
        <v>8470</v>
      </c>
      <c r="PLJ1680" s="697" t="s">
        <v>8471</v>
      </c>
      <c r="PLK1680" s="697" t="s">
        <v>81</v>
      </c>
      <c r="PLL1680" s="708" t="s">
        <v>4302</v>
      </c>
      <c r="PLM1680" s="741" t="s">
        <v>82</v>
      </c>
      <c r="PLN1680" s="700" t="s">
        <v>8023</v>
      </c>
      <c r="PLO1680" s="701">
        <v>44179</v>
      </c>
      <c r="PLP1680" s="681" t="s">
        <v>3797</v>
      </c>
      <c r="PLQ1680" s="696" t="s">
        <v>8470</v>
      </c>
      <c r="PLR1680" s="697" t="s">
        <v>8471</v>
      </c>
      <c r="PLS1680" s="697" t="s">
        <v>81</v>
      </c>
      <c r="PLT1680" s="708" t="s">
        <v>4302</v>
      </c>
      <c r="PLU1680" s="741" t="s">
        <v>82</v>
      </c>
      <c r="PLV1680" s="700" t="s">
        <v>8023</v>
      </c>
      <c r="PLW1680" s="701">
        <v>44179</v>
      </c>
      <c r="PLX1680" s="681" t="s">
        <v>3797</v>
      </c>
      <c r="PLY1680" s="696" t="s">
        <v>8470</v>
      </c>
      <c r="PLZ1680" s="697" t="s">
        <v>8471</v>
      </c>
      <c r="PMA1680" s="697" t="s">
        <v>81</v>
      </c>
      <c r="PMB1680" s="708" t="s">
        <v>4302</v>
      </c>
      <c r="PMC1680" s="741" t="s">
        <v>82</v>
      </c>
      <c r="PMD1680" s="700" t="s">
        <v>8023</v>
      </c>
      <c r="PME1680" s="701">
        <v>44179</v>
      </c>
      <c r="PMF1680" s="681" t="s">
        <v>3797</v>
      </c>
      <c r="PMG1680" s="696" t="s">
        <v>8470</v>
      </c>
      <c r="PMH1680" s="697" t="s">
        <v>8471</v>
      </c>
      <c r="PMI1680" s="697" t="s">
        <v>81</v>
      </c>
      <c r="PMJ1680" s="708" t="s">
        <v>4302</v>
      </c>
      <c r="PMK1680" s="741" t="s">
        <v>82</v>
      </c>
      <c r="PML1680" s="700" t="s">
        <v>8023</v>
      </c>
      <c r="PMM1680" s="701">
        <v>44179</v>
      </c>
      <c r="PMN1680" s="681" t="s">
        <v>3797</v>
      </c>
      <c r="PMO1680" s="696" t="s">
        <v>8470</v>
      </c>
      <c r="PMP1680" s="697" t="s">
        <v>8471</v>
      </c>
      <c r="PMQ1680" s="697" t="s">
        <v>81</v>
      </c>
      <c r="PMR1680" s="708" t="s">
        <v>4302</v>
      </c>
      <c r="PMS1680" s="741" t="s">
        <v>82</v>
      </c>
      <c r="PMT1680" s="700" t="s">
        <v>8023</v>
      </c>
      <c r="PMU1680" s="701">
        <v>44179</v>
      </c>
      <c r="PMV1680" s="681" t="s">
        <v>3797</v>
      </c>
      <c r="PMW1680" s="696" t="s">
        <v>8470</v>
      </c>
      <c r="PMX1680" s="697" t="s">
        <v>8471</v>
      </c>
      <c r="PMY1680" s="697" t="s">
        <v>81</v>
      </c>
      <c r="PMZ1680" s="708" t="s">
        <v>4302</v>
      </c>
      <c r="PNA1680" s="741" t="s">
        <v>82</v>
      </c>
      <c r="PNB1680" s="700" t="s">
        <v>8023</v>
      </c>
      <c r="PNC1680" s="701">
        <v>44179</v>
      </c>
      <c r="PND1680" s="681" t="s">
        <v>3797</v>
      </c>
      <c r="PNE1680" s="696" t="s">
        <v>8470</v>
      </c>
      <c r="PNF1680" s="697" t="s">
        <v>8471</v>
      </c>
      <c r="PNG1680" s="697" t="s">
        <v>81</v>
      </c>
      <c r="PNH1680" s="708" t="s">
        <v>4302</v>
      </c>
      <c r="PNI1680" s="741" t="s">
        <v>82</v>
      </c>
      <c r="PNJ1680" s="700" t="s">
        <v>8023</v>
      </c>
      <c r="PNK1680" s="701">
        <v>44179</v>
      </c>
      <c r="PNL1680" s="681" t="s">
        <v>3797</v>
      </c>
      <c r="PNM1680" s="696" t="s">
        <v>8470</v>
      </c>
      <c r="PNN1680" s="697" t="s">
        <v>8471</v>
      </c>
      <c r="PNO1680" s="697" t="s">
        <v>81</v>
      </c>
      <c r="PNP1680" s="708" t="s">
        <v>4302</v>
      </c>
      <c r="PNQ1680" s="741" t="s">
        <v>82</v>
      </c>
      <c r="PNR1680" s="700" t="s">
        <v>8023</v>
      </c>
      <c r="PNS1680" s="701">
        <v>44179</v>
      </c>
      <c r="PNT1680" s="681" t="s">
        <v>3797</v>
      </c>
      <c r="PNU1680" s="696" t="s">
        <v>8470</v>
      </c>
      <c r="PNV1680" s="697" t="s">
        <v>8471</v>
      </c>
      <c r="PNW1680" s="697" t="s">
        <v>81</v>
      </c>
      <c r="PNX1680" s="708" t="s">
        <v>4302</v>
      </c>
      <c r="PNY1680" s="741" t="s">
        <v>82</v>
      </c>
      <c r="PNZ1680" s="700" t="s">
        <v>8023</v>
      </c>
      <c r="POA1680" s="701">
        <v>44179</v>
      </c>
      <c r="POB1680" s="681" t="s">
        <v>3797</v>
      </c>
      <c r="POC1680" s="696" t="s">
        <v>8470</v>
      </c>
      <c r="POD1680" s="697" t="s">
        <v>8471</v>
      </c>
      <c r="POE1680" s="697" t="s">
        <v>81</v>
      </c>
      <c r="POF1680" s="708" t="s">
        <v>4302</v>
      </c>
      <c r="POG1680" s="741" t="s">
        <v>82</v>
      </c>
      <c r="POH1680" s="700" t="s">
        <v>8023</v>
      </c>
      <c r="POI1680" s="701">
        <v>44179</v>
      </c>
      <c r="POJ1680" s="681" t="s">
        <v>3797</v>
      </c>
      <c r="POK1680" s="696" t="s">
        <v>8470</v>
      </c>
      <c r="POL1680" s="697" t="s">
        <v>8471</v>
      </c>
      <c r="POM1680" s="697" t="s">
        <v>81</v>
      </c>
      <c r="PON1680" s="708" t="s">
        <v>4302</v>
      </c>
      <c r="POO1680" s="741" t="s">
        <v>82</v>
      </c>
      <c r="POP1680" s="700" t="s">
        <v>8023</v>
      </c>
      <c r="POQ1680" s="701">
        <v>44179</v>
      </c>
      <c r="POR1680" s="681" t="s">
        <v>3797</v>
      </c>
      <c r="POS1680" s="696" t="s">
        <v>8470</v>
      </c>
      <c r="POT1680" s="697" t="s">
        <v>8471</v>
      </c>
      <c r="POU1680" s="697" t="s">
        <v>81</v>
      </c>
      <c r="POV1680" s="708" t="s">
        <v>4302</v>
      </c>
      <c r="POW1680" s="741" t="s">
        <v>82</v>
      </c>
      <c r="POX1680" s="700" t="s">
        <v>8023</v>
      </c>
      <c r="POY1680" s="701">
        <v>44179</v>
      </c>
      <c r="POZ1680" s="681" t="s">
        <v>3797</v>
      </c>
      <c r="PPA1680" s="696" t="s">
        <v>8470</v>
      </c>
      <c r="PPB1680" s="697" t="s">
        <v>8471</v>
      </c>
      <c r="PPC1680" s="697" t="s">
        <v>81</v>
      </c>
      <c r="PPD1680" s="708" t="s">
        <v>4302</v>
      </c>
      <c r="PPE1680" s="741" t="s">
        <v>82</v>
      </c>
      <c r="PPF1680" s="700" t="s">
        <v>8023</v>
      </c>
      <c r="PPG1680" s="701">
        <v>44179</v>
      </c>
      <c r="PPH1680" s="681" t="s">
        <v>3797</v>
      </c>
      <c r="PPI1680" s="696" t="s">
        <v>8470</v>
      </c>
      <c r="PPJ1680" s="697" t="s">
        <v>8471</v>
      </c>
      <c r="PPK1680" s="697" t="s">
        <v>81</v>
      </c>
      <c r="PPL1680" s="708" t="s">
        <v>4302</v>
      </c>
      <c r="PPM1680" s="741" t="s">
        <v>82</v>
      </c>
      <c r="PPN1680" s="700" t="s">
        <v>8023</v>
      </c>
      <c r="PPO1680" s="701">
        <v>44179</v>
      </c>
      <c r="PPP1680" s="681" t="s">
        <v>3797</v>
      </c>
      <c r="PPQ1680" s="696" t="s">
        <v>8470</v>
      </c>
      <c r="PPR1680" s="697" t="s">
        <v>8471</v>
      </c>
      <c r="PPS1680" s="697" t="s">
        <v>81</v>
      </c>
      <c r="PPT1680" s="708" t="s">
        <v>4302</v>
      </c>
      <c r="PPU1680" s="741" t="s">
        <v>82</v>
      </c>
      <c r="PPV1680" s="700" t="s">
        <v>8023</v>
      </c>
      <c r="PPW1680" s="701">
        <v>44179</v>
      </c>
      <c r="PPX1680" s="681" t="s">
        <v>3797</v>
      </c>
      <c r="PPY1680" s="696" t="s">
        <v>8470</v>
      </c>
      <c r="PPZ1680" s="697" t="s">
        <v>8471</v>
      </c>
      <c r="PQA1680" s="697" t="s">
        <v>81</v>
      </c>
      <c r="PQB1680" s="708" t="s">
        <v>4302</v>
      </c>
      <c r="PQC1680" s="741" t="s">
        <v>82</v>
      </c>
      <c r="PQD1680" s="700" t="s">
        <v>8023</v>
      </c>
      <c r="PQE1680" s="701">
        <v>44179</v>
      </c>
      <c r="PQF1680" s="681" t="s">
        <v>3797</v>
      </c>
      <c r="PQG1680" s="696" t="s">
        <v>8470</v>
      </c>
      <c r="PQH1680" s="697" t="s">
        <v>8471</v>
      </c>
      <c r="PQI1680" s="697" t="s">
        <v>81</v>
      </c>
      <c r="PQJ1680" s="708" t="s">
        <v>4302</v>
      </c>
      <c r="PQK1680" s="741" t="s">
        <v>82</v>
      </c>
      <c r="PQL1680" s="700" t="s">
        <v>8023</v>
      </c>
      <c r="PQM1680" s="701">
        <v>44179</v>
      </c>
      <c r="PQN1680" s="681" t="s">
        <v>3797</v>
      </c>
      <c r="PQO1680" s="696" t="s">
        <v>8470</v>
      </c>
      <c r="PQP1680" s="697" t="s">
        <v>8471</v>
      </c>
      <c r="PQQ1680" s="697" t="s">
        <v>81</v>
      </c>
      <c r="PQR1680" s="708" t="s">
        <v>4302</v>
      </c>
      <c r="PQS1680" s="741" t="s">
        <v>82</v>
      </c>
      <c r="PQT1680" s="700" t="s">
        <v>8023</v>
      </c>
      <c r="PQU1680" s="701">
        <v>44179</v>
      </c>
      <c r="PQV1680" s="681" t="s">
        <v>3797</v>
      </c>
      <c r="PQW1680" s="696" t="s">
        <v>8470</v>
      </c>
      <c r="PQX1680" s="697" t="s">
        <v>8471</v>
      </c>
      <c r="PQY1680" s="697" t="s">
        <v>81</v>
      </c>
      <c r="PQZ1680" s="708" t="s">
        <v>4302</v>
      </c>
      <c r="PRA1680" s="741" t="s">
        <v>82</v>
      </c>
      <c r="PRB1680" s="700" t="s">
        <v>8023</v>
      </c>
      <c r="PRC1680" s="701">
        <v>44179</v>
      </c>
      <c r="PRD1680" s="681" t="s">
        <v>3797</v>
      </c>
      <c r="PRE1680" s="696" t="s">
        <v>8470</v>
      </c>
      <c r="PRF1680" s="697" t="s">
        <v>8471</v>
      </c>
      <c r="PRG1680" s="697" t="s">
        <v>81</v>
      </c>
      <c r="PRH1680" s="708" t="s">
        <v>4302</v>
      </c>
      <c r="PRI1680" s="741" t="s">
        <v>82</v>
      </c>
      <c r="PRJ1680" s="700" t="s">
        <v>8023</v>
      </c>
      <c r="PRK1680" s="701">
        <v>44179</v>
      </c>
      <c r="PRL1680" s="681" t="s">
        <v>3797</v>
      </c>
      <c r="PRM1680" s="696" t="s">
        <v>8470</v>
      </c>
      <c r="PRN1680" s="697" t="s">
        <v>8471</v>
      </c>
      <c r="PRO1680" s="697" t="s">
        <v>81</v>
      </c>
      <c r="PRP1680" s="708" t="s">
        <v>4302</v>
      </c>
      <c r="PRQ1680" s="741" t="s">
        <v>82</v>
      </c>
      <c r="PRR1680" s="700" t="s">
        <v>8023</v>
      </c>
      <c r="PRS1680" s="701">
        <v>44179</v>
      </c>
      <c r="PRT1680" s="681" t="s">
        <v>3797</v>
      </c>
      <c r="PRU1680" s="696" t="s">
        <v>8470</v>
      </c>
      <c r="PRV1680" s="697" t="s">
        <v>8471</v>
      </c>
      <c r="PRW1680" s="697" t="s">
        <v>81</v>
      </c>
      <c r="PRX1680" s="708" t="s">
        <v>4302</v>
      </c>
      <c r="PRY1680" s="741" t="s">
        <v>82</v>
      </c>
      <c r="PRZ1680" s="700" t="s">
        <v>8023</v>
      </c>
      <c r="PSA1680" s="701">
        <v>44179</v>
      </c>
      <c r="PSB1680" s="681" t="s">
        <v>3797</v>
      </c>
      <c r="PSC1680" s="696" t="s">
        <v>8470</v>
      </c>
      <c r="PSD1680" s="697" t="s">
        <v>8471</v>
      </c>
      <c r="PSE1680" s="697" t="s">
        <v>81</v>
      </c>
      <c r="PSF1680" s="708" t="s">
        <v>4302</v>
      </c>
      <c r="PSG1680" s="741" t="s">
        <v>82</v>
      </c>
      <c r="PSH1680" s="700" t="s">
        <v>8023</v>
      </c>
      <c r="PSI1680" s="701">
        <v>44179</v>
      </c>
      <c r="PSJ1680" s="681" t="s">
        <v>3797</v>
      </c>
      <c r="PSK1680" s="696" t="s">
        <v>8470</v>
      </c>
      <c r="PSL1680" s="697" t="s">
        <v>8471</v>
      </c>
      <c r="PSM1680" s="697" t="s">
        <v>81</v>
      </c>
      <c r="PSN1680" s="708" t="s">
        <v>4302</v>
      </c>
      <c r="PSO1680" s="741" t="s">
        <v>82</v>
      </c>
      <c r="PSP1680" s="700" t="s">
        <v>8023</v>
      </c>
      <c r="PSQ1680" s="701">
        <v>44179</v>
      </c>
      <c r="PSR1680" s="681" t="s">
        <v>3797</v>
      </c>
      <c r="PSS1680" s="696" t="s">
        <v>8470</v>
      </c>
      <c r="PST1680" s="697" t="s">
        <v>8471</v>
      </c>
      <c r="PSU1680" s="697" t="s">
        <v>81</v>
      </c>
      <c r="PSV1680" s="708" t="s">
        <v>4302</v>
      </c>
      <c r="PSW1680" s="741" t="s">
        <v>82</v>
      </c>
      <c r="PSX1680" s="700" t="s">
        <v>8023</v>
      </c>
      <c r="PSY1680" s="701">
        <v>44179</v>
      </c>
      <c r="PSZ1680" s="681" t="s">
        <v>3797</v>
      </c>
      <c r="PTA1680" s="696" t="s">
        <v>8470</v>
      </c>
      <c r="PTB1680" s="697" t="s">
        <v>8471</v>
      </c>
      <c r="PTC1680" s="697" t="s">
        <v>81</v>
      </c>
      <c r="PTD1680" s="708" t="s">
        <v>4302</v>
      </c>
      <c r="PTE1680" s="741" t="s">
        <v>82</v>
      </c>
      <c r="PTF1680" s="700" t="s">
        <v>8023</v>
      </c>
      <c r="PTG1680" s="701">
        <v>44179</v>
      </c>
      <c r="PTH1680" s="681" t="s">
        <v>3797</v>
      </c>
      <c r="PTI1680" s="696" t="s">
        <v>8470</v>
      </c>
      <c r="PTJ1680" s="697" t="s">
        <v>8471</v>
      </c>
      <c r="PTK1680" s="697" t="s">
        <v>81</v>
      </c>
      <c r="PTL1680" s="708" t="s">
        <v>4302</v>
      </c>
      <c r="PTM1680" s="741" t="s">
        <v>82</v>
      </c>
      <c r="PTN1680" s="700" t="s">
        <v>8023</v>
      </c>
      <c r="PTO1680" s="701">
        <v>44179</v>
      </c>
      <c r="PTP1680" s="681" t="s">
        <v>3797</v>
      </c>
      <c r="PTQ1680" s="696" t="s">
        <v>8470</v>
      </c>
      <c r="PTR1680" s="697" t="s">
        <v>8471</v>
      </c>
      <c r="PTS1680" s="697" t="s">
        <v>81</v>
      </c>
      <c r="PTT1680" s="708" t="s">
        <v>4302</v>
      </c>
      <c r="PTU1680" s="741" t="s">
        <v>82</v>
      </c>
      <c r="PTV1680" s="700" t="s">
        <v>8023</v>
      </c>
      <c r="PTW1680" s="701">
        <v>44179</v>
      </c>
      <c r="PTX1680" s="681" t="s">
        <v>3797</v>
      </c>
      <c r="PTY1680" s="696" t="s">
        <v>8470</v>
      </c>
      <c r="PTZ1680" s="697" t="s">
        <v>8471</v>
      </c>
      <c r="PUA1680" s="697" t="s">
        <v>81</v>
      </c>
      <c r="PUB1680" s="708" t="s">
        <v>4302</v>
      </c>
      <c r="PUC1680" s="741" t="s">
        <v>82</v>
      </c>
      <c r="PUD1680" s="700" t="s">
        <v>8023</v>
      </c>
      <c r="PUE1680" s="701">
        <v>44179</v>
      </c>
      <c r="PUF1680" s="681" t="s">
        <v>3797</v>
      </c>
      <c r="PUG1680" s="696" t="s">
        <v>8470</v>
      </c>
      <c r="PUH1680" s="697" t="s">
        <v>8471</v>
      </c>
      <c r="PUI1680" s="697" t="s">
        <v>81</v>
      </c>
      <c r="PUJ1680" s="708" t="s">
        <v>4302</v>
      </c>
      <c r="PUK1680" s="741" t="s">
        <v>82</v>
      </c>
      <c r="PUL1680" s="700" t="s">
        <v>8023</v>
      </c>
      <c r="PUM1680" s="701">
        <v>44179</v>
      </c>
      <c r="PUN1680" s="681" t="s">
        <v>3797</v>
      </c>
      <c r="PUO1680" s="696" t="s">
        <v>8470</v>
      </c>
      <c r="PUP1680" s="697" t="s">
        <v>8471</v>
      </c>
      <c r="PUQ1680" s="697" t="s">
        <v>81</v>
      </c>
      <c r="PUR1680" s="708" t="s">
        <v>4302</v>
      </c>
      <c r="PUS1680" s="741" t="s">
        <v>82</v>
      </c>
      <c r="PUT1680" s="700" t="s">
        <v>8023</v>
      </c>
      <c r="PUU1680" s="701">
        <v>44179</v>
      </c>
      <c r="PUV1680" s="681" t="s">
        <v>3797</v>
      </c>
      <c r="PUW1680" s="696" t="s">
        <v>8470</v>
      </c>
      <c r="PUX1680" s="697" t="s">
        <v>8471</v>
      </c>
      <c r="PUY1680" s="697" t="s">
        <v>81</v>
      </c>
      <c r="PUZ1680" s="708" t="s">
        <v>4302</v>
      </c>
      <c r="PVA1680" s="741" t="s">
        <v>82</v>
      </c>
      <c r="PVB1680" s="700" t="s">
        <v>8023</v>
      </c>
      <c r="PVC1680" s="701">
        <v>44179</v>
      </c>
      <c r="PVD1680" s="681" t="s">
        <v>3797</v>
      </c>
      <c r="PVE1680" s="696" t="s">
        <v>8470</v>
      </c>
      <c r="PVF1680" s="697" t="s">
        <v>8471</v>
      </c>
      <c r="PVG1680" s="697" t="s">
        <v>81</v>
      </c>
      <c r="PVH1680" s="708" t="s">
        <v>4302</v>
      </c>
      <c r="PVI1680" s="741" t="s">
        <v>82</v>
      </c>
      <c r="PVJ1680" s="700" t="s">
        <v>8023</v>
      </c>
      <c r="PVK1680" s="701">
        <v>44179</v>
      </c>
      <c r="PVL1680" s="681" t="s">
        <v>3797</v>
      </c>
      <c r="PVM1680" s="696" t="s">
        <v>8470</v>
      </c>
      <c r="PVN1680" s="697" t="s">
        <v>8471</v>
      </c>
      <c r="PVO1680" s="697" t="s">
        <v>81</v>
      </c>
      <c r="PVP1680" s="708" t="s">
        <v>4302</v>
      </c>
      <c r="PVQ1680" s="741" t="s">
        <v>82</v>
      </c>
      <c r="PVR1680" s="700" t="s">
        <v>8023</v>
      </c>
      <c r="PVS1680" s="701">
        <v>44179</v>
      </c>
      <c r="PVT1680" s="681" t="s">
        <v>3797</v>
      </c>
      <c r="PVU1680" s="696" t="s">
        <v>8470</v>
      </c>
      <c r="PVV1680" s="697" t="s">
        <v>8471</v>
      </c>
      <c r="PVW1680" s="697" t="s">
        <v>81</v>
      </c>
      <c r="PVX1680" s="708" t="s">
        <v>4302</v>
      </c>
      <c r="PVY1680" s="741" t="s">
        <v>82</v>
      </c>
      <c r="PVZ1680" s="700" t="s">
        <v>8023</v>
      </c>
      <c r="PWA1680" s="701">
        <v>44179</v>
      </c>
      <c r="PWB1680" s="681" t="s">
        <v>3797</v>
      </c>
      <c r="PWC1680" s="696" t="s">
        <v>8470</v>
      </c>
      <c r="PWD1680" s="697" t="s">
        <v>8471</v>
      </c>
      <c r="PWE1680" s="697" t="s">
        <v>81</v>
      </c>
      <c r="PWF1680" s="708" t="s">
        <v>4302</v>
      </c>
      <c r="PWG1680" s="741" t="s">
        <v>82</v>
      </c>
      <c r="PWH1680" s="700" t="s">
        <v>8023</v>
      </c>
      <c r="PWI1680" s="701">
        <v>44179</v>
      </c>
      <c r="PWJ1680" s="681" t="s">
        <v>3797</v>
      </c>
      <c r="PWK1680" s="696" t="s">
        <v>8470</v>
      </c>
      <c r="PWL1680" s="697" t="s">
        <v>8471</v>
      </c>
      <c r="PWM1680" s="697" t="s">
        <v>81</v>
      </c>
      <c r="PWN1680" s="708" t="s">
        <v>4302</v>
      </c>
      <c r="PWO1680" s="741" t="s">
        <v>82</v>
      </c>
      <c r="PWP1680" s="700" t="s">
        <v>8023</v>
      </c>
      <c r="PWQ1680" s="701">
        <v>44179</v>
      </c>
      <c r="PWR1680" s="681" t="s">
        <v>3797</v>
      </c>
      <c r="PWS1680" s="696" t="s">
        <v>8470</v>
      </c>
      <c r="PWT1680" s="697" t="s">
        <v>8471</v>
      </c>
      <c r="PWU1680" s="697" t="s">
        <v>81</v>
      </c>
      <c r="PWV1680" s="708" t="s">
        <v>4302</v>
      </c>
      <c r="PWW1680" s="741" t="s">
        <v>82</v>
      </c>
      <c r="PWX1680" s="700" t="s">
        <v>8023</v>
      </c>
      <c r="PWY1680" s="701">
        <v>44179</v>
      </c>
      <c r="PWZ1680" s="681" t="s">
        <v>3797</v>
      </c>
      <c r="PXA1680" s="696" t="s">
        <v>8470</v>
      </c>
      <c r="PXB1680" s="697" t="s">
        <v>8471</v>
      </c>
      <c r="PXC1680" s="697" t="s">
        <v>81</v>
      </c>
      <c r="PXD1680" s="708" t="s">
        <v>4302</v>
      </c>
      <c r="PXE1680" s="741" t="s">
        <v>82</v>
      </c>
      <c r="PXF1680" s="700" t="s">
        <v>8023</v>
      </c>
      <c r="PXG1680" s="701">
        <v>44179</v>
      </c>
      <c r="PXH1680" s="681" t="s">
        <v>3797</v>
      </c>
      <c r="PXI1680" s="696" t="s">
        <v>8470</v>
      </c>
      <c r="PXJ1680" s="697" t="s">
        <v>8471</v>
      </c>
      <c r="PXK1680" s="697" t="s">
        <v>81</v>
      </c>
      <c r="PXL1680" s="708" t="s">
        <v>4302</v>
      </c>
      <c r="PXM1680" s="741" t="s">
        <v>82</v>
      </c>
      <c r="PXN1680" s="700" t="s">
        <v>8023</v>
      </c>
      <c r="PXO1680" s="701">
        <v>44179</v>
      </c>
      <c r="PXP1680" s="681" t="s">
        <v>3797</v>
      </c>
      <c r="PXQ1680" s="696" t="s">
        <v>8470</v>
      </c>
      <c r="PXR1680" s="697" t="s">
        <v>8471</v>
      </c>
      <c r="PXS1680" s="697" t="s">
        <v>81</v>
      </c>
      <c r="PXT1680" s="708" t="s">
        <v>4302</v>
      </c>
      <c r="PXU1680" s="741" t="s">
        <v>82</v>
      </c>
      <c r="PXV1680" s="700" t="s">
        <v>8023</v>
      </c>
      <c r="PXW1680" s="701">
        <v>44179</v>
      </c>
      <c r="PXX1680" s="681" t="s">
        <v>3797</v>
      </c>
      <c r="PXY1680" s="696" t="s">
        <v>8470</v>
      </c>
      <c r="PXZ1680" s="697" t="s">
        <v>8471</v>
      </c>
      <c r="PYA1680" s="697" t="s">
        <v>81</v>
      </c>
      <c r="PYB1680" s="708" t="s">
        <v>4302</v>
      </c>
      <c r="PYC1680" s="741" t="s">
        <v>82</v>
      </c>
      <c r="PYD1680" s="700" t="s">
        <v>8023</v>
      </c>
      <c r="PYE1680" s="701">
        <v>44179</v>
      </c>
      <c r="PYF1680" s="681" t="s">
        <v>3797</v>
      </c>
      <c r="PYG1680" s="696" t="s">
        <v>8470</v>
      </c>
      <c r="PYH1680" s="697" t="s">
        <v>8471</v>
      </c>
      <c r="PYI1680" s="697" t="s">
        <v>81</v>
      </c>
      <c r="PYJ1680" s="708" t="s">
        <v>4302</v>
      </c>
      <c r="PYK1680" s="741" t="s">
        <v>82</v>
      </c>
      <c r="PYL1680" s="700" t="s">
        <v>8023</v>
      </c>
      <c r="PYM1680" s="701">
        <v>44179</v>
      </c>
      <c r="PYN1680" s="681" t="s">
        <v>3797</v>
      </c>
      <c r="PYO1680" s="696" t="s">
        <v>8470</v>
      </c>
      <c r="PYP1680" s="697" t="s">
        <v>8471</v>
      </c>
      <c r="PYQ1680" s="697" t="s">
        <v>81</v>
      </c>
      <c r="PYR1680" s="708" t="s">
        <v>4302</v>
      </c>
      <c r="PYS1680" s="741" t="s">
        <v>82</v>
      </c>
      <c r="PYT1680" s="700" t="s">
        <v>8023</v>
      </c>
      <c r="PYU1680" s="701">
        <v>44179</v>
      </c>
      <c r="PYV1680" s="681" t="s">
        <v>3797</v>
      </c>
      <c r="PYW1680" s="696" t="s">
        <v>8470</v>
      </c>
      <c r="PYX1680" s="697" t="s">
        <v>8471</v>
      </c>
      <c r="PYY1680" s="697" t="s">
        <v>81</v>
      </c>
      <c r="PYZ1680" s="708" t="s">
        <v>4302</v>
      </c>
      <c r="PZA1680" s="741" t="s">
        <v>82</v>
      </c>
      <c r="PZB1680" s="700" t="s">
        <v>8023</v>
      </c>
      <c r="PZC1680" s="701">
        <v>44179</v>
      </c>
      <c r="PZD1680" s="681" t="s">
        <v>3797</v>
      </c>
      <c r="PZE1680" s="696" t="s">
        <v>8470</v>
      </c>
      <c r="PZF1680" s="697" t="s">
        <v>8471</v>
      </c>
      <c r="PZG1680" s="697" t="s">
        <v>81</v>
      </c>
      <c r="PZH1680" s="708" t="s">
        <v>4302</v>
      </c>
      <c r="PZI1680" s="741" t="s">
        <v>82</v>
      </c>
      <c r="PZJ1680" s="700" t="s">
        <v>8023</v>
      </c>
      <c r="PZK1680" s="701">
        <v>44179</v>
      </c>
      <c r="PZL1680" s="681" t="s">
        <v>3797</v>
      </c>
      <c r="PZM1680" s="696" t="s">
        <v>8470</v>
      </c>
      <c r="PZN1680" s="697" t="s">
        <v>8471</v>
      </c>
      <c r="PZO1680" s="697" t="s">
        <v>81</v>
      </c>
      <c r="PZP1680" s="708" t="s">
        <v>4302</v>
      </c>
      <c r="PZQ1680" s="741" t="s">
        <v>82</v>
      </c>
      <c r="PZR1680" s="700" t="s">
        <v>8023</v>
      </c>
      <c r="PZS1680" s="701">
        <v>44179</v>
      </c>
      <c r="PZT1680" s="681" t="s">
        <v>3797</v>
      </c>
      <c r="PZU1680" s="696" t="s">
        <v>8470</v>
      </c>
      <c r="PZV1680" s="697" t="s">
        <v>8471</v>
      </c>
      <c r="PZW1680" s="697" t="s">
        <v>81</v>
      </c>
      <c r="PZX1680" s="708" t="s">
        <v>4302</v>
      </c>
      <c r="PZY1680" s="741" t="s">
        <v>82</v>
      </c>
      <c r="PZZ1680" s="700" t="s">
        <v>8023</v>
      </c>
      <c r="QAA1680" s="701">
        <v>44179</v>
      </c>
      <c r="QAB1680" s="681" t="s">
        <v>3797</v>
      </c>
      <c r="QAC1680" s="696" t="s">
        <v>8470</v>
      </c>
      <c r="QAD1680" s="697" t="s">
        <v>8471</v>
      </c>
      <c r="QAE1680" s="697" t="s">
        <v>81</v>
      </c>
      <c r="QAF1680" s="708" t="s">
        <v>4302</v>
      </c>
      <c r="QAG1680" s="741" t="s">
        <v>82</v>
      </c>
      <c r="QAH1680" s="700" t="s">
        <v>8023</v>
      </c>
      <c r="QAI1680" s="701">
        <v>44179</v>
      </c>
      <c r="QAJ1680" s="681" t="s">
        <v>3797</v>
      </c>
      <c r="QAK1680" s="696" t="s">
        <v>8470</v>
      </c>
      <c r="QAL1680" s="697" t="s">
        <v>8471</v>
      </c>
      <c r="QAM1680" s="697" t="s">
        <v>81</v>
      </c>
      <c r="QAN1680" s="708" t="s">
        <v>4302</v>
      </c>
      <c r="QAO1680" s="741" t="s">
        <v>82</v>
      </c>
      <c r="QAP1680" s="700" t="s">
        <v>8023</v>
      </c>
      <c r="QAQ1680" s="701">
        <v>44179</v>
      </c>
      <c r="QAR1680" s="681" t="s">
        <v>3797</v>
      </c>
      <c r="QAS1680" s="696" t="s">
        <v>8470</v>
      </c>
      <c r="QAT1680" s="697" t="s">
        <v>8471</v>
      </c>
      <c r="QAU1680" s="697" t="s">
        <v>81</v>
      </c>
      <c r="QAV1680" s="708" t="s">
        <v>4302</v>
      </c>
      <c r="QAW1680" s="741" t="s">
        <v>82</v>
      </c>
      <c r="QAX1680" s="700" t="s">
        <v>8023</v>
      </c>
      <c r="QAY1680" s="701">
        <v>44179</v>
      </c>
      <c r="QAZ1680" s="681" t="s">
        <v>3797</v>
      </c>
      <c r="QBA1680" s="696" t="s">
        <v>8470</v>
      </c>
      <c r="QBB1680" s="697" t="s">
        <v>8471</v>
      </c>
      <c r="QBC1680" s="697" t="s">
        <v>81</v>
      </c>
      <c r="QBD1680" s="708" t="s">
        <v>4302</v>
      </c>
      <c r="QBE1680" s="741" t="s">
        <v>82</v>
      </c>
      <c r="QBF1680" s="700" t="s">
        <v>8023</v>
      </c>
      <c r="QBG1680" s="701">
        <v>44179</v>
      </c>
      <c r="QBH1680" s="681" t="s">
        <v>3797</v>
      </c>
      <c r="QBI1680" s="696" t="s">
        <v>8470</v>
      </c>
      <c r="QBJ1680" s="697" t="s">
        <v>8471</v>
      </c>
      <c r="QBK1680" s="697" t="s">
        <v>81</v>
      </c>
      <c r="QBL1680" s="708" t="s">
        <v>4302</v>
      </c>
      <c r="QBM1680" s="741" t="s">
        <v>82</v>
      </c>
      <c r="QBN1680" s="700" t="s">
        <v>8023</v>
      </c>
      <c r="QBO1680" s="701">
        <v>44179</v>
      </c>
      <c r="QBP1680" s="681" t="s">
        <v>3797</v>
      </c>
      <c r="QBQ1680" s="696" t="s">
        <v>8470</v>
      </c>
      <c r="QBR1680" s="697" t="s">
        <v>8471</v>
      </c>
      <c r="QBS1680" s="697" t="s">
        <v>81</v>
      </c>
      <c r="QBT1680" s="708" t="s">
        <v>4302</v>
      </c>
      <c r="QBU1680" s="741" t="s">
        <v>82</v>
      </c>
      <c r="QBV1680" s="700" t="s">
        <v>8023</v>
      </c>
      <c r="QBW1680" s="701">
        <v>44179</v>
      </c>
      <c r="QBX1680" s="681" t="s">
        <v>3797</v>
      </c>
      <c r="QBY1680" s="696" t="s">
        <v>8470</v>
      </c>
      <c r="QBZ1680" s="697" t="s">
        <v>8471</v>
      </c>
      <c r="QCA1680" s="697" t="s">
        <v>81</v>
      </c>
      <c r="QCB1680" s="708" t="s">
        <v>4302</v>
      </c>
      <c r="QCC1680" s="741" t="s">
        <v>82</v>
      </c>
      <c r="QCD1680" s="700" t="s">
        <v>8023</v>
      </c>
      <c r="QCE1680" s="701">
        <v>44179</v>
      </c>
      <c r="QCF1680" s="681" t="s">
        <v>3797</v>
      </c>
      <c r="QCG1680" s="696" t="s">
        <v>8470</v>
      </c>
      <c r="QCH1680" s="697" t="s">
        <v>8471</v>
      </c>
      <c r="QCI1680" s="697" t="s">
        <v>81</v>
      </c>
      <c r="QCJ1680" s="708" t="s">
        <v>4302</v>
      </c>
      <c r="QCK1680" s="741" t="s">
        <v>82</v>
      </c>
      <c r="QCL1680" s="700" t="s">
        <v>8023</v>
      </c>
      <c r="QCM1680" s="701">
        <v>44179</v>
      </c>
      <c r="QCN1680" s="681" t="s">
        <v>3797</v>
      </c>
      <c r="QCO1680" s="696" t="s">
        <v>8470</v>
      </c>
      <c r="QCP1680" s="697" t="s">
        <v>8471</v>
      </c>
      <c r="QCQ1680" s="697" t="s">
        <v>81</v>
      </c>
      <c r="QCR1680" s="708" t="s">
        <v>4302</v>
      </c>
      <c r="QCS1680" s="741" t="s">
        <v>82</v>
      </c>
      <c r="QCT1680" s="700" t="s">
        <v>8023</v>
      </c>
      <c r="QCU1680" s="701">
        <v>44179</v>
      </c>
      <c r="QCV1680" s="681" t="s">
        <v>3797</v>
      </c>
      <c r="QCW1680" s="696" t="s">
        <v>8470</v>
      </c>
      <c r="QCX1680" s="697" t="s">
        <v>8471</v>
      </c>
      <c r="QCY1680" s="697" t="s">
        <v>81</v>
      </c>
      <c r="QCZ1680" s="708" t="s">
        <v>4302</v>
      </c>
      <c r="QDA1680" s="741" t="s">
        <v>82</v>
      </c>
      <c r="QDB1680" s="700" t="s">
        <v>8023</v>
      </c>
      <c r="QDC1680" s="701">
        <v>44179</v>
      </c>
      <c r="QDD1680" s="681" t="s">
        <v>3797</v>
      </c>
      <c r="QDE1680" s="696" t="s">
        <v>8470</v>
      </c>
      <c r="QDF1680" s="697" t="s">
        <v>8471</v>
      </c>
      <c r="QDG1680" s="697" t="s">
        <v>81</v>
      </c>
      <c r="QDH1680" s="708" t="s">
        <v>4302</v>
      </c>
      <c r="QDI1680" s="741" t="s">
        <v>82</v>
      </c>
      <c r="QDJ1680" s="700" t="s">
        <v>8023</v>
      </c>
      <c r="QDK1680" s="701">
        <v>44179</v>
      </c>
      <c r="QDL1680" s="681" t="s">
        <v>3797</v>
      </c>
      <c r="QDM1680" s="696" t="s">
        <v>8470</v>
      </c>
      <c r="QDN1680" s="697" t="s">
        <v>8471</v>
      </c>
      <c r="QDO1680" s="697" t="s">
        <v>81</v>
      </c>
      <c r="QDP1680" s="708" t="s">
        <v>4302</v>
      </c>
      <c r="QDQ1680" s="741" t="s">
        <v>82</v>
      </c>
      <c r="QDR1680" s="700" t="s">
        <v>8023</v>
      </c>
      <c r="QDS1680" s="701">
        <v>44179</v>
      </c>
      <c r="QDT1680" s="681" t="s">
        <v>3797</v>
      </c>
      <c r="QDU1680" s="696" t="s">
        <v>8470</v>
      </c>
      <c r="QDV1680" s="697" t="s">
        <v>8471</v>
      </c>
      <c r="QDW1680" s="697" t="s">
        <v>81</v>
      </c>
      <c r="QDX1680" s="708" t="s">
        <v>4302</v>
      </c>
      <c r="QDY1680" s="741" t="s">
        <v>82</v>
      </c>
      <c r="QDZ1680" s="700" t="s">
        <v>8023</v>
      </c>
      <c r="QEA1680" s="701">
        <v>44179</v>
      </c>
      <c r="QEB1680" s="681" t="s">
        <v>3797</v>
      </c>
      <c r="QEC1680" s="696" t="s">
        <v>8470</v>
      </c>
      <c r="QED1680" s="697" t="s">
        <v>8471</v>
      </c>
      <c r="QEE1680" s="697" t="s">
        <v>81</v>
      </c>
      <c r="QEF1680" s="708" t="s">
        <v>4302</v>
      </c>
      <c r="QEG1680" s="741" t="s">
        <v>82</v>
      </c>
      <c r="QEH1680" s="700" t="s">
        <v>8023</v>
      </c>
      <c r="QEI1680" s="701">
        <v>44179</v>
      </c>
      <c r="QEJ1680" s="681" t="s">
        <v>3797</v>
      </c>
      <c r="QEK1680" s="696" t="s">
        <v>8470</v>
      </c>
      <c r="QEL1680" s="697" t="s">
        <v>8471</v>
      </c>
      <c r="QEM1680" s="697" t="s">
        <v>81</v>
      </c>
      <c r="QEN1680" s="708" t="s">
        <v>4302</v>
      </c>
      <c r="QEO1680" s="741" t="s">
        <v>82</v>
      </c>
      <c r="QEP1680" s="700" t="s">
        <v>8023</v>
      </c>
      <c r="QEQ1680" s="701">
        <v>44179</v>
      </c>
      <c r="QER1680" s="681" t="s">
        <v>3797</v>
      </c>
      <c r="QES1680" s="696" t="s">
        <v>8470</v>
      </c>
      <c r="QET1680" s="697" t="s">
        <v>8471</v>
      </c>
      <c r="QEU1680" s="697" t="s">
        <v>81</v>
      </c>
      <c r="QEV1680" s="708" t="s">
        <v>4302</v>
      </c>
      <c r="QEW1680" s="741" t="s">
        <v>82</v>
      </c>
      <c r="QEX1680" s="700" t="s">
        <v>8023</v>
      </c>
      <c r="QEY1680" s="701">
        <v>44179</v>
      </c>
      <c r="QEZ1680" s="681" t="s">
        <v>3797</v>
      </c>
      <c r="QFA1680" s="696" t="s">
        <v>8470</v>
      </c>
      <c r="QFB1680" s="697" t="s">
        <v>8471</v>
      </c>
      <c r="QFC1680" s="697" t="s">
        <v>81</v>
      </c>
      <c r="QFD1680" s="708" t="s">
        <v>4302</v>
      </c>
      <c r="QFE1680" s="741" t="s">
        <v>82</v>
      </c>
      <c r="QFF1680" s="700" t="s">
        <v>8023</v>
      </c>
      <c r="QFG1680" s="701">
        <v>44179</v>
      </c>
      <c r="QFH1680" s="681" t="s">
        <v>3797</v>
      </c>
      <c r="QFI1680" s="696" t="s">
        <v>8470</v>
      </c>
      <c r="QFJ1680" s="697" t="s">
        <v>8471</v>
      </c>
      <c r="QFK1680" s="697" t="s">
        <v>81</v>
      </c>
      <c r="QFL1680" s="708" t="s">
        <v>4302</v>
      </c>
      <c r="QFM1680" s="741" t="s">
        <v>82</v>
      </c>
      <c r="QFN1680" s="700" t="s">
        <v>8023</v>
      </c>
      <c r="QFO1680" s="701">
        <v>44179</v>
      </c>
      <c r="QFP1680" s="681" t="s">
        <v>3797</v>
      </c>
      <c r="QFQ1680" s="696" t="s">
        <v>8470</v>
      </c>
      <c r="QFR1680" s="697" t="s">
        <v>8471</v>
      </c>
      <c r="QFS1680" s="697" t="s">
        <v>81</v>
      </c>
      <c r="QFT1680" s="708" t="s">
        <v>4302</v>
      </c>
      <c r="QFU1680" s="741" t="s">
        <v>82</v>
      </c>
      <c r="QFV1680" s="700" t="s">
        <v>8023</v>
      </c>
      <c r="QFW1680" s="701">
        <v>44179</v>
      </c>
      <c r="QFX1680" s="681" t="s">
        <v>3797</v>
      </c>
      <c r="QFY1680" s="696" t="s">
        <v>8470</v>
      </c>
      <c r="QFZ1680" s="697" t="s">
        <v>8471</v>
      </c>
      <c r="QGA1680" s="697" t="s">
        <v>81</v>
      </c>
      <c r="QGB1680" s="708" t="s">
        <v>4302</v>
      </c>
      <c r="QGC1680" s="741" t="s">
        <v>82</v>
      </c>
      <c r="QGD1680" s="700" t="s">
        <v>8023</v>
      </c>
      <c r="QGE1680" s="701">
        <v>44179</v>
      </c>
      <c r="QGF1680" s="681" t="s">
        <v>3797</v>
      </c>
      <c r="QGG1680" s="696" t="s">
        <v>8470</v>
      </c>
      <c r="QGH1680" s="697" t="s">
        <v>8471</v>
      </c>
      <c r="QGI1680" s="697" t="s">
        <v>81</v>
      </c>
      <c r="QGJ1680" s="708" t="s">
        <v>4302</v>
      </c>
      <c r="QGK1680" s="741" t="s">
        <v>82</v>
      </c>
      <c r="QGL1680" s="700" t="s">
        <v>8023</v>
      </c>
      <c r="QGM1680" s="701">
        <v>44179</v>
      </c>
      <c r="QGN1680" s="681" t="s">
        <v>3797</v>
      </c>
      <c r="QGO1680" s="696" t="s">
        <v>8470</v>
      </c>
      <c r="QGP1680" s="697" t="s">
        <v>8471</v>
      </c>
      <c r="QGQ1680" s="697" t="s">
        <v>81</v>
      </c>
      <c r="QGR1680" s="708" t="s">
        <v>4302</v>
      </c>
      <c r="QGS1680" s="741" t="s">
        <v>82</v>
      </c>
      <c r="QGT1680" s="700" t="s">
        <v>8023</v>
      </c>
      <c r="QGU1680" s="701">
        <v>44179</v>
      </c>
      <c r="QGV1680" s="681" t="s">
        <v>3797</v>
      </c>
      <c r="QGW1680" s="696" t="s">
        <v>8470</v>
      </c>
      <c r="QGX1680" s="697" t="s">
        <v>8471</v>
      </c>
      <c r="QGY1680" s="697" t="s">
        <v>81</v>
      </c>
      <c r="QGZ1680" s="708" t="s">
        <v>4302</v>
      </c>
      <c r="QHA1680" s="741" t="s">
        <v>82</v>
      </c>
      <c r="QHB1680" s="700" t="s">
        <v>8023</v>
      </c>
      <c r="QHC1680" s="701">
        <v>44179</v>
      </c>
      <c r="QHD1680" s="681" t="s">
        <v>3797</v>
      </c>
      <c r="QHE1680" s="696" t="s">
        <v>8470</v>
      </c>
      <c r="QHF1680" s="697" t="s">
        <v>8471</v>
      </c>
      <c r="QHG1680" s="697" t="s">
        <v>81</v>
      </c>
      <c r="QHH1680" s="708" t="s">
        <v>4302</v>
      </c>
      <c r="QHI1680" s="741" t="s">
        <v>82</v>
      </c>
      <c r="QHJ1680" s="700" t="s">
        <v>8023</v>
      </c>
      <c r="QHK1680" s="701">
        <v>44179</v>
      </c>
      <c r="QHL1680" s="681" t="s">
        <v>3797</v>
      </c>
      <c r="QHM1680" s="696" t="s">
        <v>8470</v>
      </c>
      <c r="QHN1680" s="697" t="s">
        <v>8471</v>
      </c>
      <c r="QHO1680" s="697" t="s">
        <v>81</v>
      </c>
      <c r="QHP1680" s="708" t="s">
        <v>4302</v>
      </c>
      <c r="QHQ1680" s="741" t="s">
        <v>82</v>
      </c>
      <c r="QHR1680" s="700" t="s">
        <v>8023</v>
      </c>
      <c r="QHS1680" s="701">
        <v>44179</v>
      </c>
      <c r="QHT1680" s="681" t="s">
        <v>3797</v>
      </c>
      <c r="QHU1680" s="696" t="s">
        <v>8470</v>
      </c>
      <c r="QHV1680" s="697" t="s">
        <v>8471</v>
      </c>
      <c r="QHW1680" s="697" t="s">
        <v>81</v>
      </c>
      <c r="QHX1680" s="708" t="s">
        <v>4302</v>
      </c>
      <c r="QHY1680" s="741" t="s">
        <v>82</v>
      </c>
      <c r="QHZ1680" s="700" t="s">
        <v>8023</v>
      </c>
      <c r="QIA1680" s="701">
        <v>44179</v>
      </c>
      <c r="QIB1680" s="681" t="s">
        <v>3797</v>
      </c>
      <c r="QIC1680" s="696" t="s">
        <v>8470</v>
      </c>
      <c r="QID1680" s="697" t="s">
        <v>8471</v>
      </c>
      <c r="QIE1680" s="697" t="s">
        <v>81</v>
      </c>
      <c r="QIF1680" s="708" t="s">
        <v>4302</v>
      </c>
      <c r="QIG1680" s="741" t="s">
        <v>82</v>
      </c>
      <c r="QIH1680" s="700" t="s">
        <v>8023</v>
      </c>
      <c r="QII1680" s="701">
        <v>44179</v>
      </c>
      <c r="QIJ1680" s="681" t="s">
        <v>3797</v>
      </c>
      <c r="QIK1680" s="696" t="s">
        <v>8470</v>
      </c>
      <c r="QIL1680" s="697" t="s">
        <v>8471</v>
      </c>
      <c r="QIM1680" s="697" t="s">
        <v>81</v>
      </c>
      <c r="QIN1680" s="708" t="s">
        <v>4302</v>
      </c>
      <c r="QIO1680" s="741" t="s">
        <v>82</v>
      </c>
      <c r="QIP1680" s="700" t="s">
        <v>8023</v>
      </c>
      <c r="QIQ1680" s="701">
        <v>44179</v>
      </c>
      <c r="QIR1680" s="681" t="s">
        <v>3797</v>
      </c>
      <c r="QIS1680" s="696" t="s">
        <v>8470</v>
      </c>
      <c r="QIT1680" s="697" t="s">
        <v>8471</v>
      </c>
      <c r="QIU1680" s="697" t="s">
        <v>81</v>
      </c>
      <c r="QIV1680" s="708" t="s">
        <v>4302</v>
      </c>
      <c r="QIW1680" s="741" t="s">
        <v>82</v>
      </c>
      <c r="QIX1680" s="700" t="s">
        <v>8023</v>
      </c>
      <c r="QIY1680" s="701">
        <v>44179</v>
      </c>
      <c r="QIZ1680" s="681" t="s">
        <v>3797</v>
      </c>
      <c r="QJA1680" s="696" t="s">
        <v>8470</v>
      </c>
      <c r="QJB1680" s="697" t="s">
        <v>8471</v>
      </c>
      <c r="QJC1680" s="697" t="s">
        <v>81</v>
      </c>
      <c r="QJD1680" s="708" t="s">
        <v>4302</v>
      </c>
      <c r="QJE1680" s="741" t="s">
        <v>82</v>
      </c>
      <c r="QJF1680" s="700" t="s">
        <v>8023</v>
      </c>
      <c r="QJG1680" s="701">
        <v>44179</v>
      </c>
      <c r="QJH1680" s="681" t="s">
        <v>3797</v>
      </c>
      <c r="QJI1680" s="696" t="s">
        <v>8470</v>
      </c>
      <c r="QJJ1680" s="697" t="s">
        <v>8471</v>
      </c>
      <c r="QJK1680" s="697" t="s">
        <v>81</v>
      </c>
      <c r="QJL1680" s="708" t="s">
        <v>4302</v>
      </c>
      <c r="QJM1680" s="741" t="s">
        <v>82</v>
      </c>
      <c r="QJN1680" s="700" t="s">
        <v>8023</v>
      </c>
      <c r="QJO1680" s="701">
        <v>44179</v>
      </c>
      <c r="QJP1680" s="681" t="s">
        <v>3797</v>
      </c>
      <c r="QJQ1680" s="696" t="s">
        <v>8470</v>
      </c>
      <c r="QJR1680" s="697" t="s">
        <v>8471</v>
      </c>
      <c r="QJS1680" s="697" t="s">
        <v>81</v>
      </c>
      <c r="QJT1680" s="708" t="s">
        <v>4302</v>
      </c>
      <c r="QJU1680" s="741" t="s">
        <v>82</v>
      </c>
      <c r="QJV1680" s="700" t="s">
        <v>8023</v>
      </c>
      <c r="QJW1680" s="701">
        <v>44179</v>
      </c>
      <c r="QJX1680" s="681" t="s">
        <v>3797</v>
      </c>
      <c r="QJY1680" s="696" t="s">
        <v>8470</v>
      </c>
      <c r="QJZ1680" s="697" t="s">
        <v>8471</v>
      </c>
      <c r="QKA1680" s="697" t="s">
        <v>81</v>
      </c>
      <c r="QKB1680" s="708" t="s">
        <v>4302</v>
      </c>
      <c r="QKC1680" s="741" t="s">
        <v>82</v>
      </c>
      <c r="QKD1680" s="700" t="s">
        <v>8023</v>
      </c>
      <c r="QKE1680" s="701">
        <v>44179</v>
      </c>
      <c r="QKF1680" s="681" t="s">
        <v>3797</v>
      </c>
      <c r="QKG1680" s="696" t="s">
        <v>8470</v>
      </c>
      <c r="QKH1680" s="697" t="s">
        <v>8471</v>
      </c>
      <c r="QKI1680" s="697" t="s">
        <v>81</v>
      </c>
      <c r="QKJ1680" s="708" t="s">
        <v>4302</v>
      </c>
      <c r="QKK1680" s="741" t="s">
        <v>82</v>
      </c>
      <c r="QKL1680" s="700" t="s">
        <v>8023</v>
      </c>
      <c r="QKM1680" s="701">
        <v>44179</v>
      </c>
      <c r="QKN1680" s="681" t="s">
        <v>3797</v>
      </c>
      <c r="QKO1680" s="696" t="s">
        <v>8470</v>
      </c>
      <c r="QKP1680" s="697" t="s">
        <v>8471</v>
      </c>
      <c r="QKQ1680" s="697" t="s">
        <v>81</v>
      </c>
      <c r="QKR1680" s="708" t="s">
        <v>4302</v>
      </c>
      <c r="QKS1680" s="741" t="s">
        <v>82</v>
      </c>
      <c r="QKT1680" s="700" t="s">
        <v>8023</v>
      </c>
      <c r="QKU1680" s="701">
        <v>44179</v>
      </c>
      <c r="QKV1680" s="681" t="s">
        <v>3797</v>
      </c>
      <c r="QKW1680" s="696" t="s">
        <v>8470</v>
      </c>
      <c r="QKX1680" s="697" t="s">
        <v>8471</v>
      </c>
      <c r="QKY1680" s="697" t="s">
        <v>81</v>
      </c>
      <c r="QKZ1680" s="708" t="s">
        <v>4302</v>
      </c>
      <c r="QLA1680" s="741" t="s">
        <v>82</v>
      </c>
      <c r="QLB1680" s="700" t="s">
        <v>8023</v>
      </c>
      <c r="QLC1680" s="701">
        <v>44179</v>
      </c>
      <c r="QLD1680" s="681" t="s">
        <v>3797</v>
      </c>
      <c r="QLE1680" s="696" t="s">
        <v>8470</v>
      </c>
      <c r="QLF1680" s="697" t="s">
        <v>8471</v>
      </c>
      <c r="QLG1680" s="697" t="s">
        <v>81</v>
      </c>
      <c r="QLH1680" s="708" t="s">
        <v>4302</v>
      </c>
      <c r="QLI1680" s="741" t="s">
        <v>82</v>
      </c>
      <c r="QLJ1680" s="700" t="s">
        <v>8023</v>
      </c>
      <c r="QLK1680" s="701">
        <v>44179</v>
      </c>
      <c r="QLL1680" s="681" t="s">
        <v>3797</v>
      </c>
      <c r="QLM1680" s="696" t="s">
        <v>8470</v>
      </c>
      <c r="QLN1680" s="697" t="s">
        <v>8471</v>
      </c>
      <c r="QLO1680" s="697" t="s">
        <v>81</v>
      </c>
      <c r="QLP1680" s="708" t="s">
        <v>4302</v>
      </c>
      <c r="QLQ1680" s="741" t="s">
        <v>82</v>
      </c>
      <c r="QLR1680" s="700" t="s">
        <v>8023</v>
      </c>
      <c r="QLS1680" s="701">
        <v>44179</v>
      </c>
      <c r="QLT1680" s="681" t="s">
        <v>3797</v>
      </c>
      <c r="QLU1680" s="696" t="s">
        <v>8470</v>
      </c>
      <c r="QLV1680" s="697" t="s">
        <v>8471</v>
      </c>
      <c r="QLW1680" s="697" t="s">
        <v>81</v>
      </c>
      <c r="QLX1680" s="708" t="s">
        <v>4302</v>
      </c>
      <c r="QLY1680" s="741" t="s">
        <v>82</v>
      </c>
      <c r="QLZ1680" s="700" t="s">
        <v>8023</v>
      </c>
      <c r="QMA1680" s="701">
        <v>44179</v>
      </c>
      <c r="QMB1680" s="681" t="s">
        <v>3797</v>
      </c>
      <c r="QMC1680" s="696" t="s">
        <v>8470</v>
      </c>
      <c r="QMD1680" s="697" t="s">
        <v>8471</v>
      </c>
      <c r="QME1680" s="697" t="s">
        <v>81</v>
      </c>
      <c r="QMF1680" s="708" t="s">
        <v>4302</v>
      </c>
      <c r="QMG1680" s="741" t="s">
        <v>82</v>
      </c>
      <c r="QMH1680" s="700" t="s">
        <v>8023</v>
      </c>
      <c r="QMI1680" s="701">
        <v>44179</v>
      </c>
      <c r="QMJ1680" s="681" t="s">
        <v>3797</v>
      </c>
      <c r="QMK1680" s="696" t="s">
        <v>8470</v>
      </c>
      <c r="QML1680" s="697" t="s">
        <v>8471</v>
      </c>
      <c r="QMM1680" s="697" t="s">
        <v>81</v>
      </c>
      <c r="QMN1680" s="708" t="s">
        <v>4302</v>
      </c>
      <c r="QMO1680" s="741" t="s">
        <v>82</v>
      </c>
      <c r="QMP1680" s="700" t="s">
        <v>8023</v>
      </c>
      <c r="QMQ1680" s="701">
        <v>44179</v>
      </c>
      <c r="QMR1680" s="681" t="s">
        <v>3797</v>
      </c>
      <c r="QMS1680" s="696" t="s">
        <v>8470</v>
      </c>
      <c r="QMT1680" s="697" t="s">
        <v>8471</v>
      </c>
      <c r="QMU1680" s="697" t="s">
        <v>81</v>
      </c>
      <c r="QMV1680" s="708" t="s">
        <v>4302</v>
      </c>
      <c r="QMW1680" s="741" t="s">
        <v>82</v>
      </c>
      <c r="QMX1680" s="700" t="s">
        <v>8023</v>
      </c>
      <c r="QMY1680" s="701">
        <v>44179</v>
      </c>
      <c r="QMZ1680" s="681" t="s">
        <v>3797</v>
      </c>
      <c r="QNA1680" s="696" t="s">
        <v>8470</v>
      </c>
      <c r="QNB1680" s="697" t="s">
        <v>8471</v>
      </c>
      <c r="QNC1680" s="697" t="s">
        <v>81</v>
      </c>
      <c r="QND1680" s="708" t="s">
        <v>4302</v>
      </c>
      <c r="QNE1680" s="741" t="s">
        <v>82</v>
      </c>
      <c r="QNF1680" s="700" t="s">
        <v>8023</v>
      </c>
      <c r="QNG1680" s="701">
        <v>44179</v>
      </c>
      <c r="QNH1680" s="681" t="s">
        <v>3797</v>
      </c>
      <c r="QNI1680" s="696" t="s">
        <v>8470</v>
      </c>
      <c r="QNJ1680" s="697" t="s">
        <v>8471</v>
      </c>
      <c r="QNK1680" s="697" t="s">
        <v>81</v>
      </c>
      <c r="QNL1680" s="708" t="s">
        <v>4302</v>
      </c>
      <c r="QNM1680" s="741" t="s">
        <v>82</v>
      </c>
      <c r="QNN1680" s="700" t="s">
        <v>8023</v>
      </c>
      <c r="QNO1680" s="701">
        <v>44179</v>
      </c>
      <c r="QNP1680" s="681" t="s">
        <v>3797</v>
      </c>
      <c r="QNQ1680" s="696" t="s">
        <v>8470</v>
      </c>
      <c r="QNR1680" s="697" t="s">
        <v>8471</v>
      </c>
      <c r="QNS1680" s="697" t="s">
        <v>81</v>
      </c>
      <c r="QNT1680" s="708" t="s">
        <v>4302</v>
      </c>
      <c r="QNU1680" s="741" t="s">
        <v>82</v>
      </c>
      <c r="QNV1680" s="700" t="s">
        <v>8023</v>
      </c>
      <c r="QNW1680" s="701">
        <v>44179</v>
      </c>
      <c r="QNX1680" s="681" t="s">
        <v>3797</v>
      </c>
      <c r="QNY1680" s="696" t="s">
        <v>8470</v>
      </c>
      <c r="QNZ1680" s="697" t="s">
        <v>8471</v>
      </c>
      <c r="QOA1680" s="697" t="s">
        <v>81</v>
      </c>
      <c r="QOB1680" s="708" t="s">
        <v>4302</v>
      </c>
      <c r="QOC1680" s="741" t="s">
        <v>82</v>
      </c>
      <c r="QOD1680" s="700" t="s">
        <v>8023</v>
      </c>
      <c r="QOE1680" s="701">
        <v>44179</v>
      </c>
      <c r="QOF1680" s="681" t="s">
        <v>3797</v>
      </c>
      <c r="QOG1680" s="696" t="s">
        <v>8470</v>
      </c>
      <c r="QOH1680" s="697" t="s">
        <v>8471</v>
      </c>
      <c r="QOI1680" s="697" t="s">
        <v>81</v>
      </c>
      <c r="QOJ1680" s="708" t="s">
        <v>4302</v>
      </c>
      <c r="QOK1680" s="741" t="s">
        <v>82</v>
      </c>
      <c r="QOL1680" s="700" t="s">
        <v>8023</v>
      </c>
      <c r="QOM1680" s="701">
        <v>44179</v>
      </c>
      <c r="QON1680" s="681" t="s">
        <v>3797</v>
      </c>
      <c r="QOO1680" s="696" t="s">
        <v>8470</v>
      </c>
      <c r="QOP1680" s="697" t="s">
        <v>8471</v>
      </c>
      <c r="QOQ1680" s="697" t="s">
        <v>81</v>
      </c>
      <c r="QOR1680" s="708" t="s">
        <v>4302</v>
      </c>
      <c r="QOS1680" s="741" t="s">
        <v>82</v>
      </c>
      <c r="QOT1680" s="700" t="s">
        <v>8023</v>
      </c>
      <c r="QOU1680" s="701">
        <v>44179</v>
      </c>
      <c r="QOV1680" s="681" t="s">
        <v>3797</v>
      </c>
      <c r="QOW1680" s="696" t="s">
        <v>8470</v>
      </c>
      <c r="QOX1680" s="697" t="s">
        <v>8471</v>
      </c>
      <c r="QOY1680" s="697" t="s">
        <v>81</v>
      </c>
      <c r="QOZ1680" s="708" t="s">
        <v>4302</v>
      </c>
      <c r="QPA1680" s="741" t="s">
        <v>82</v>
      </c>
      <c r="QPB1680" s="700" t="s">
        <v>8023</v>
      </c>
      <c r="QPC1680" s="701">
        <v>44179</v>
      </c>
      <c r="QPD1680" s="681" t="s">
        <v>3797</v>
      </c>
      <c r="QPE1680" s="696" t="s">
        <v>8470</v>
      </c>
      <c r="QPF1680" s="697" t="s">
        <v>8471</v>
      </c>
      <c r="QPG1680" s="697" t="s">
        <v>81</v>
      </c>
      <c r="QPH1680" s="708" t="s">
        <v>4302</v>
      </c>
      <c r="QPI1680" s="741" t="s">
        <v>82</v>
      </c>
      <c r="QPJ1680" s="700" t="s">
        <v>8023</v>
      </c>
      <c r="QPK1680" s="701">
        <v>44179</v>
      </c>
      <c r="QPL1680" s="681" t="s">
        <v>3797</v>
      </c>
      <c r="QPM1680" s="696" t="s">
        <v>8470</v>
      </c>
      <c r="QPN1680" s="697" t="s">
        <v>8471</v>
      </c>
      <c r="QPO1680" s="697" t="s">
        <v>81</v>
      </c>
      <c r="QPP1680" s="708" t="s">
        <v>4302</v>
      </c>
      <c r="QPQ1680" s="741" t="s">
        <v>82</v>
      </c>
      <c r="QPR1680" s="700" t="s">
        <v>8023</v>
      </c>
      <c r="QPS1680" s="701">
        <v>44179</v>
      </c>
      <c r="QPT1680" s="681" t="s">
        <v>3797</v>
      </c>
      <c r="QPU1680" s="696" t="s">
        <v>8470</v>
      </c>
      <c r="QPV1680" s="697" t="s">
        <v>8471</v>
      </c>
      <c r="QPW1680" s="697" t="s">
        <v>81</v>
      </c>
      <c r="QPX1680" s="708" t="s">
        <v>4302</v>
      </c>
      <c r="QPY1680" s="741" t="s">
        <v>82</v>
      </c>
      <c r="QPZ1680" s="700" t="s">
        <v>8023</v>
      </c>
      <c r="QQA1680" s="701">
        <v>44179</v>
      </c>
      <c r="QQB1680" s="681" t="s">
        <v>3797</v>
      </c>
      <c r="QQC1680" s="696" t="s">
        <v>8470</v>
      </c>
      <c r="QQD1680" s="697" t="s">
        <v>8471</v>
      </c>
      <c r="QQE1680" s="697" t="s">
        <v>81</v>
      </c>
      <c r="QQF1680" s="708" t="s">
        <v>4302</v>
      </c>
      <c r="QQG1680" s="741" t="s">
        <v>82</v>
      </c>
      <c r="QQH1680" s="700" t="s">
        <v>8023</v>
      </c>
      <c r="QQI1680" s="701">
        <v>44179</v>
      </c>
      <c r="QQJ1680" s="681" t="s">
        <v>3797</v>
      </c>
      <c r="QQK1680" s="696" t="s">
        <v>8470</v>
      </c>
      <c r="QQL1680" s="697" t="s">
        <v>8471</v>
      </c>
      <c r="QQM1680" s="697" t="s">
        <v>81</v>
      </c>
      <c r="QQN1680" s="708" t="s">
        <v>4302</v>
      </c>
      <c r="QQO1680" s="741" t="s">
        <v>82</v>
      </c>
      <c r="QQP1680" s="700" t="s">
        <v>8023</v>
      </c>
      <c r="QQQ1680" s="701">
        <v>44179</v>
      </c>
      <c r="QQR1680" s="681" t="s">
        <v>3797</v>
      </c>
      <c r="QQS1680" s="696" t="s">
        <v>8470</v>
      </c>
      <c r="QQT1680" s="697" t="s">
        <v>8471</v>
      </c>
      <c r="QQU1680" s="697" t="s">
        <v>81</v>
      </c>
      <c r="QQV1680" s="708" t="s">
        <v>4302</v>
      </c>
      <c r="QQW1680" s="741" t="s">
        <v>82</v>
      </c>
      <c r="QQX1680" s="700" t="s">
        <v>8023</v>
      </c>
      <c r="QQY1680" s="701">
        <v>44179</v>
      </c>
      <c r="QQZ1680" s="681" t="s">
        <v>3797</v>
      </c>
      <c r="QRA1680" s="696" t="s">
        <v>8470</v>
      </c>
      <c r="QRB1680" s="697" t="s">
        <v>8471</v>
      </c>
      <c r="QRC1680" s="697" t="s">
        <v>81</v>
      </c>
      <c r="QRD1680" s="708" t="s">
        <v>4302</v>
      </c>
      <c r="QRE1680" s="741" t="s">
        <v>82</v>
      </c>
      <c r="QRF1680" s="700" t="s">
        <v>8023</v>
      </c>
      <c r="QRG1680" s="701">
        <v>44179</v>
      </c>
      <c r="QRH1680" s="681" t="s">
        <v>3797</v>
      </c>
      <c r="QRI1680" s="696" t="s">
        <v>8470</v>
      </c>
      <c r="QRJ1680" s="697" t="s">
        <v>8471</v>
      </c>
      <c r="QRK1680" s="697" t="s">
        <v>81</v>
      </c>
      <c r="QRL1680" s="708" t="s">
        <v>4302</v>
      </c>
      <c r="QRM1680" s="741" t="s">
        <v>82</v>
      </c>
      <c r="QRN1680" s="700" t="s">
        <v>8023</v>
      </c>
      <c r="QRO1680" s="701">
        <v>44179</v>
      </c>
      <c r="QRP1680" s="681" t="s">
        <v>3797</v>
      </c>
      <c r="QRQ1680" s="696" t="s">
        <v>8470</v>
      </c>
      <c r="QRR1680" s="697" t="s">
        <v>8471</v>
      </c>
      <c r="QRS1680" s="697" t="s">
        <v>81</v>
      </c>
      <c r="QRT1680" s="708" t="s">
        <v>4302</v>
      </c>
      <c r="QRU1680" s="741" t="s">
        <v>82</v>
      </c>
      <c r="QRV1680" s="700" t="s">
        <v>8023</v>
      </c>
      <c r="QRW1680" s="701">
        <v>44179</v>
      </c>
      <c r="QRX1680" s="681" t="s">
        <v>3797</v>
      </c>
      <c r="QRY1680" s="696" t="s">
        <v>8470</v>
      </c>
      <c r="QRZ1680" s="697" t="s">
        <v>8471</v>
      </c>
      <c r="QSA1680" s="697" t="s">
        <v>81</v>
      </c>
      <c r="QSB1680" s="708" t="s">
        <v>4302</v>
      </c>
      <c r="QSC1680" s="741" t="s">
        <v>82</v>
      </c>
      <c r="QSD1680" s="700" t="s">
        <v>8023</v>
      </c>
      <c r="QSE1680" s="701">
        <v>44179</v>
      </c>
      <c r="QSF1680" s="681" t="s">
        <v>3797</v>
      </c>
      <c r="QSG1680" s="696" t="s">
        <v>8470</v>
      </c>
      <c r="QSH1680" s="697" t="s">
        <v>8471</v>
      </c>
      <c r="QSI1680" s="697" t="s">
        <v>81</v>
      </c>
      <c r="QSJ1680" s="708" t="s">
        <v>4302</v>
      </c>
      <c r="QSK1680" s="741" t="s">
        <v>82</v>
      </c>
      <c r="QSL1680" s="700" t="s">
        <v>8023</v>
      </c>
      <c r="QSM1680" s="701">
        <v>44179</v>
      </c>
      <c r="QSN1680" s="681" t="s">
        <v>3797</v>
      </c>
      <c r="QSO1680" s="696" t="s">
        <v>8470</v>
      </c>
      <c r="QSP1680" s="697" t="s">
        <v>8471</v>
      </c>
      <c r="QSQ1680" s="697" t="s">
        <v>81</v>
      </c>
      <c r="QSR1680" s="708" t="s">
        <v>4302</v>
      </c>
      <c r="QSS1680" s="741" t="s">
        <v>82</v>
      </c>
      <c r="QST1680" s="700" t="s">
        <v>8023</v>
      </c>
      <c r="QSU1680" s="701">
        <v>44179</v>
      </c>
      <c r="QSV1680" s="681" t="s">
        <v>3797</v>
      </c>
      <c r="QSW1680" s="696" t="s">
        <v>8470</v>
      </c>
      <c r="QSX1680" s="697" t="s">
        <v>8471</v>
      </c>
      <c r="QSY1680" s="697" t="s">
        <v>81</v>
      </c>
      <c r="QSZ1680" s="708" t="s">
        <v>4302</v>
      </c>
      <c r="QTA1680" s="741" t="s">
        <v>82</v>
      </c>
      <c r="QTB1680" s="700" t="s">
        <v>8023</v>
      </c>
      <c r="QTC1680" s="701">
        <v>44179</v>
      </c>
      <c r="QTD1680" s="681" t="s">
        <v>3797</v>
      </c>
      <c r="QTE1680" s="696" t="s">
        <v>8470</v>
      </c>
      <c r="QTF1680" s="697" t="s">
        <v>8471</v>
      </c>
      <c r="QTG1680" s="697" t="s">
        <v>81</v>
      </c>
      <c r="QTH1680" s="708" t="s">
        <v>4302</v>
      </c>
      <c r="QTI1680" s="741" t="s">
        <v>82</v>
      </c>
      <c r="QTJ1680" s="700" t="s">
        <v>8023</v>
      </c>
      <c r="QTK1680" s="701">
        <v>44179</v>
      </c>
      <c r="QTL1680" s="681" t="s">
        <v>3797</v>
      </c>
      <c r="QTM1680" s="696" t="s">
        <v>8470</v>
      </c>
      <c r="QTN1680" s="697" t="s">
        <v>8471</v>
      </c>
      <c r="QTO1680" s="697" t="s">
        <v>81</v>
      </c>
      <c r="QTP1680" s="708" t="s">
        <v>4302</v>
      </c>
      <c r="QTQ1680" s="741" t="s">
        <v>82</v>
      </c>
      <c r="QTR1680" s="700" t="s">
        <v>8023</v>
      </c>
      <c r="QTS1680" s="701">
        <v>44179</v>
      </c>
      <c r="QTT1680" s="681" t="s">
        <v>3797</v>
      </c>
      <c r="QTU1680" s="696" t="s">
        <v>8470</v>
      </c>
      <c r="QTV1680" s="697" t="s">
        <v>8471</v>
      </c>
      <c r="QTW1680" s="697" t="s">
        <v>81</v>
      </c>
      <c r="QTX1680" s="708" t="s">
        <v>4302</v>
      </c>
      <c r="QTY1680" s="741" t="s">
        <v>82</v>
      </c>
      <c r="QTZ1680" s="700" t="s">
        <v>8023</v>
      </c>
      <c r="QUA1680" s="701">
        <v>44179</v>
      </c>
      <c r="QUB1680" s="681" t="s">
        <v>3797</v>
      </c>
      <c r="QUC1680" s="696" t="s">
        <v>8470</v>
      </c>
      <c r="QUD1680" s="697" t="s">
        <v>8471</v>
      </c>
      <c r="QUE1680" s="697" t="s">
        <v>81</v>
      </c>
      <c r="QUF1680" s="708" t="s">
        <v>4302</v>
      </c>
      <c r="QUG1680" s="741" t="s">
        <v>82</v>
      </c>
      <c r="QUH1680" s="700" t="s">
        <v>8023</v>
      </c>
      <c r="QUI1680" s="701">
        <v>44179</v>
      </c>
      <c r="QUJ1680" s="681" t="s">
        <v>3797</v>
      </c>
      <c r="QUK1680" s="696" t="s">
        <v>8470</v>
      </c>
      <c r="QUL1680" s="697" t="s">
        <v>8471</v>
      </c>
      <c r="QUM1680" s="697" t="s">
        <v>81</v>
      </c>
      <c r="QUN1680" s="708" t="s">
        <v>4302</v>
      </c>
      <c r="QUO1680" s="741" t="s">
        <v>82</v>
      </c>
      <c r="QUP1680" s="700" t="s">
        <v>8023</v>
      </c>
      <c r="QUQ1680" s="701">
        <v>44179</v>
      </c>
      <c r="QUR1680" s="681" t="s">
        <v>3797</v>
      </c>
      <c r="QUS1680" s="696" t="s">
        <v>8470</v>
      </c>
      <c r="QUT1680" s="697" t="s">
        <v>8471</v>
      </c>
      <c r="QUU1680" s="697" t="s">
        <v>81</v>
      </c>
      <c r="QUV1680" s="708" t="s">
        <v>4302</v>
      </c>
      <c r="QUW1680" s="741" t="s">
        <v>82</v>
      </c>
      <c r="QUX1680" s="700" t="s">
        <v>8023</v>
      </c>
      <c r="QUY1680" s="701">
        <v>44179</v>
      </c>
      <c r="QUZ1680" s="681" t="s">
        <v>3797</v>
      </c>
      <c r="QVA1680" s="696" t="s">
        <v>8470</v>
      </c>
      <c r="QVB1680" s="697" t="s">
        <v>8471</v>
      </c>
      <c r="QVC1680" s="697" t="s">
        <v>81</v>
      </c>
      <c r="QVD1680" s="708" t="s">
        <v>4302</v>
      </c>
      <c r="QVE1680" s="741" t="s">
        <v>82</v>
      </c>
      <c r="QVF1680" s="700" t="s">
        <v>8023</v>
      </c>
      <c r="QVG1680" s="701">
        <v>44179</v>
      </c>
      <c r="QVH1680" s="681" t="s">
        <v>3797</v>
      </c>
      <c r="QVI1680" s="696" t="s">
        <v>8470</v>
      </c>
      <c r="QVJ1680" s="697" t="s">
        <v>8471</v>
      </c>
      <c r="QVK1680" s="697" t="s">
        <v>81</v>
      </c>
      <c r="QVL1680" s="708" t="s">
        <v>4302</v>
      </c>
      <c r="QVM1680" s="741" t="s">
        <v>82</v>
      </c>
      <c r="QVN1680" s="700" t="s">
        <v>8023</v>
      </c>
      <c r="QVO1680" s="701">
        <v>44179</v>
      </c>
      <c r="QVP1680" s="681" t="s">
        <v>3797</v>
      </c>
      <c r="QVQ1680" s="696" t="s">
        <v>8470</v>
      </c>
      <c r="QVR1680" s="697" t="s">
        <v>8471</v>
      </c>
      <c r="QVS1680" s="697" t="s">
        <v>81</v>
      </c>
      <c r="QVT1680" s="708" t="s">
        <v>4302</v>
      </c>
      <c r="QVU1680" s="741" t="s">
        <v>82</v>
      </c>
      <c r="QVV1680" s="700" t="s">
        <v>8023</v>
      </c>
      <c r="QVW1680" s="701">
        <v>44179</v>
      </c>
      <c r="QVX1680" s="681" t="s">
        <v>3797</v>
      </c>
      <c r="QVY1680" s="696" t="s">
        <v>8470</v>
      </c>
      <c r="QVZ1680" s="697" t="s">
        <v>8471</v>
      </c>
      <c r="QWA1680" s="697" t="s">
        <v>81</v>
      </c>
      <c r="QWB1680" s="708" t="s">
        <v>4302</v>
      </c>
      <c r="QWC1680" s="741" t="s">
        <v>82</v>
      </c>
      <c r="QWD1680" s="700" t="s">
        <v>8023</v>
      </c>
      <c r="QWE1680" s="701">
        <v>44179</v>
      </c>
      <c r="QWF1680" s="681" t="s">
        <v>3797</v>
      </c>
      <c r="QWG1680" s="696" t="s">
        <v>8470</v>
      </c>
      <c r="QWH1680" s="697" t="s">
        <v>8471</v>
      </c>
      <c r="QWI1680" s="697" t="s">
        <v>81</v>
      </c>
      <c r="QWJ1680" s="708" t="s">
        <v>4302</v>
      </c>
      <c r="QWK1680" s="741" t="s">
        <v>82</v>
      </c>
      <c r="QWL1680" s="700" t="s">
        <v>8023</v>
      </c>
      <c r="QWM1680" s="701">
        <v>44179</v>
      </c>
      <c r="QWN1680" s="681" t="s">
        <v>3797</v>
      </c>
      <c r="QWO1680" s="696" t="s">
        <v>8470</v>
      </c>
      <c r="QWP1680" s="697" t="s">
        <v>8471</v>
      </c>
      <c r="QWQ1680" s="697" t="s">
        <v>81</v>
      </c>
      <c r="QWR1680" s="708" t="s">
        <v>4302</v>
      </c>
      <c r="QWS1680" s="741" t="s">
        <v>82</v>
      </c>
      <c r="QWT1680" s="700" t="s">
        <v>8023</v>
      </c>
      <c r="QWU1680" s="701">
        <v>44179</v>
      </c>
      <c r="QWV1680" s="681" t="s">
        <v>3797</v>
      </c>
      <c r="QWW1680" s="696" t="s">
        <v>8470</v>
      </c>
      <c r="QWX1680" s="697" t="s">
        <v>8471</v>
      </c>
      <c r="QWY1680" s="697" t="s">
        <v>81</v>
      </c>
      <c r="QWZ1680" s="708" t="s">
        <v>4302</v>
      </c>
      <c r="QXA1680" s="741" t="s">
        <v>82</v>
      </c>
      <c r="QXB1680" s="700" t="s">
        <v>8023</v>
      </c>
      <c r="QXC1680" s="701">
        <v>44179</v>
      </c>
      <c r="QXD1680" s="681" t="s">
        <v>3797</v>
      </c>
      <c r="QXE1680" s="696" t="s">
        <v>8470</v>
      </c>
      <c r="QXF1680" s="697" t="s">
        <v>8471</v>
      </c>
      <c r="QXG1680" s="697" t="s">
        <v>81</v>
      </c>
      <c r="QXH1680" s="708" t="s">
        <v>4302</v>
      </c>
      <c r="QXI1680" s="741" t="s">
        <v>82</v>
      </c>
      <c r="QXJ1680" s="700" t="s">
        <v>8023</v>
      </c>
      <c r="QXK1680" s="701">
        <v>44179</v>
      </c>
      <c r="QXL1680" s="681" t="s">
        <v>3797</v>
      </c>
      <c r="QXM1680" s="696" t="s">
        <v>8470</v>
      </c>
      <c r="QXN1680" s="697" t="s">
        <v>8471</v>
      </c>
      <c r="QXO1680" s="697" t="s">
        <v>81</v>
      </c>
      <c r="QXP1680" s="708" t="s">
        <v>4302</v>
      </c>
      <c r="QXQ1680" s="741" t="s">
        <v>82</v>
      </c>
      <c r="QXR1680" s="700" t="s">
        <v>8023</v>
      </c>
      <c r="QXS1680" s="701">
        <v>44179</v>
      </c>
      <c r="QXT1680" s="681" t="s">
        <v>3797</v>
      </c>
      <c r="QXU1680" s="696" t="s">
        <v>8470</v>
      </c>
      <c r="QXV1680" s="697" t="s">
        <v>8471</v>
      </c>
      <c r="QXW1680" s="697" t="s">
        <v>81</v>
      </c>
      <c r="QXX1680" s="708" t="s">
        <v>4302</v>
      </c>
      <c r="QXY1680" s="741" t="s">
        <v>82</v>
      </c>
      <c r="QXZ1680" s="700" t="s">
        <v>8023</v>
      </c>
      <c r="QYA1680" s="701">
        <v>44179</v>
      </c>
      <c r="QYB1680" s="681" t="s">
        <v>3797</v>
      </c>
      <c r="QYC1680" s="696" t="s">
        <v>8470</v>
      </c>
      <c r="QYD1680" s="697" t="s">
        <v>8471</v>
      </c>
      <c r="QYE1680" s="697" t="s">
        <v>81</v>
      </c>
      <c r="QYF1680" s="708" t="s">
        <v>4302</v>
      </c>
      <c r="QYG1680" s="741" t="s">
        <v>82</v>
      </c>
      <c r="QYH1680" s="700" t="s">
        <v>8023</v>
      </c>
      <c r="QYI1680" s="701">
        <v>44179</v>
      </c>
      <c r="QYJ1680" s="681" t="s">
        <v>3797</v>
      </c>
      <c r="QYK1680" s="696" t="s">
        <v>8470</v>
      </c>
      <c r="QYL1680" s="697" t="s">
        <v>8471</v>
      </c>
      <c r="QYM1680" s="697" t="s">
        <v>81</v>
      </c>
      <c r="QYN1680" s="708" t="s">
        <v>4302</v>
      </c>
      <c r="QYO1680" s="741" t="s">
        <v>82</v>
      </c>
      <c r="QYP1680" s="700" t="s">
        <v>8023</v>
      </c>
      <c r="QYQ1680" s="701">
        <v>44179</v>
      </c>
      <c r="QYR1680" s="681" t="s">
        <v>3797</v>
      </c>
      <c r="QYS1680" s="696" t="s">
        <v>8470</v>
      </c>
      <c r="QYT1680" s="697" t="s">
        <v>8471</v>
      </c>
      <c r="QYU1680" s="697" t="s">
        <v>81</v>
      </c>
      <c r="QYV1680" s="708" t="s">
        <v>4302</v>
      </c>
      <c r="QYW1680" s="741" t="s">
        <v>82</v>
      </c>
      <c r="QYX1680" s="700" t="s">
        <v>8023</v>
      </c>
      <c r="QYY1680" s="701">
        <v>44179</v>
      </c>
      <c r="QYZ1680" s="681" t="s">
        <v>3797</v>
      </c>
      <c r="QZA1680" s="696" t="s">
        <v>8470</v>
      </c>
      <c r="QZB1680" s="697" t="s">
        <v>8471</v>
      </c>
      <c r="QZC1680" s="697" t="s">
        <v>81</v>
      </c>
      <c r="QZD1680" s="708" t="s">
        <v>4302</v>
      </c>
      <c r="QZE1680" s="741" t="s">
        <v>82</v>
      </c>
      <c r="QZF1680" s="700" t="s">
        <v>8023</v>
      </c>
      <c r="QZG1680" s="701">
        <v>44179</v>
      </c>
      <c r="QZH1680" s="681" t="s">
        <v>3797</v>
      </c>
      <c r="QZI1680" s="696" t="s">
        <v>8470</v>
      </c>
      <c r="QZJ1680" s="697" t="s">
        <v>8471</v>
      </c>
      <c r="QZK1680" s="697" t="s">
        <v>81</v>
      </c>
      <c r="QZL1680" s="708" t="s">
        <v>4302</v>
      </c>
      <c r="QZM1680" s="741" t="s">
        <v>82</v>
      </c>
      <c r="QZN1680" s="700" t="s">
        <v>8023</v>
      </c>
      <c r="QZO1680" s="701">
        <v>44179</v>
      </c>
      <c r="QZP1680" s="681" t="s">
        <v>3797</v>
      </c>
      <c r="QZQ1680" s="696" t="s">
        <v>8470</v>
      </c>
      <c r="QZR1680" s="697" t="s">
        <v>8471</v>
      </c>
      <c r="QZS1680" s="697" t="s">
        <v>81</v>
      </c>
      <c r="QZT1680" s="708" t="s">
        <v>4302</v>
      </c>
      <c r="QZU1680" s="741" t="s">
        <v>82</v>
      </c>
      <c r="QZV1680" s="700" t="s">
        <v>8023</v>
      </c>
      <c r="QZW1680" s="701">
        <v>44179</v>
      </c>
      <c r="QZX1680" s="681" t="s">
        <v>3797</v>
      </c>
      <c r="QZY1680" s="696" t="s">
        <v>8470</v>
      </c>
      <c r="QZZ1680" s="697" t="s">
        <v>8471</v>
      </c>
      <c r="RAA1680" s="697" t="s">
        <v>81</v>
      </c>
      <c r="RAB1680" s="708" t="s">
        <v>4302</v>
      </c>
      <c r="RAC1680" s="741" t="s">
        <v>82</v>
      </c>
      <c r="RAD1680" s="700" t="s">
        <v>8023</v>
      </c>
      <c r="RAE1680" s="701">
        <v>44179</v>
      </c>
      <c r="RAF1680" s="681" t="s">
        <v>3797</v>
      </c>
      <c r="RAG1680" s="696" t="s">
        <v>8470</v>
      </c>
      <c r="RAH1680" s="697" t="s">
        <v>8471</v>
      </c>
      <c r="RAI1680" s="697" t="s">
        <v>81</v>
      </c>
      <c r="RAJ1680" s="708" t="s">
        <v>4302</v>
      </c>
      <c r="RAK1680" s="741" t="s">
        <v>82</v>
      </c>
      <c r="RAL1680" s="700" t="s">
        <v>8023</v>
      </c>
      <c r="RAM1680" s="701">
        <v>44179</v>
      </c>
      <c r="RAN1680" s="681" t="s">
        <v>3797</v>
      </c>
      <c r="RAO1680" s="696" t="s">
        <v>8470</v>
      </c>
      <c r="RAP1680" s="697" t="s">
        <v>8471</v>
      </c>
      <c r="RAQ1680" s="697" t="s">
        <v>81</v>
      </c>
      <c r="RAR1680" s="708" t="s">
        <v>4302</v>
      </c>
      <c r="RAS1680" s="741" t="s">
        <v>82</v>
      </c>
      <c r="RAT1680" s="700" t="s">
        <v>8023</v>
      </c>
      <c r="RAU1680" s="701">
        <v>44179</v>
      </c>
      <c r="RAV1680" s="681" t="s">
        <v>3797</v>
      </c>
      <c r="RAW1680" s="696" t="s">
        <v>8470</v>
      </c>
      <c r="RAX1680" s="697" t="s">
        <v>8471</v>
      </c>
      <c r="RAY1680" s="697" t="s">
        <v>81</v>
      </c>
      <c r="RAZ1680" s="708" t="s">
        <v>4302</v>
      </c>
      <c r="RBA1680" s="741" t="s">
        <v>82</v>
      </c>
      <c r="RBB1680" s="700" t="s">
        <v>8023</v>
      </c>
      <c r="RBC1680" s="701">
        <v>44179</v>
      </c>
      <c r="RBD1680" s="681" t="s">
        <v>3797</v>
      </c>
      <c r="RBE1680" s="696" t="s">
        <v>8470</v>
      </c>
      <c r="RBF1680" s="697" t="s">
        <v>8471</v>
      </c>
      <c r="RBG1680" s="697" t="s">
        <v>81</v>
      </c>
      <c r="RBH1680" s="708" t="s">
        <v>4302</v>
      </c>
      <c r="RBI1680" s="741" t="s">
        <v>82</v>
      </c>
      <c r="RBJ1680" s="700" t="s">
        <v>8023</v>
      </c>
      <c r="RBK1680" s="701">
        <v>44179</v>
      </c>
      <c r="RBL1680" s="681" t="s">
        <v>3797</v>
      </c>
      <c r="RBM1680" s="696" t="s">
        <v>8470</v>
      </c>
      <c r="RBN1680" s="697" t="s">
        <v>8471</v>
      </c>
      <c r="RBO1680" s="697" t="s">
        <v>81</v>
      </c>
      <c r="RBP1680" s="708" t="s">
        <v>4302</v>
      </c>
      <c r="RBQ1680" s="741" t="s">
        <v>82</v>
      </c>
      <c r="RBR1680" s="700" t="s">
        <v>8023</v>
      </c>
      <c r="RBS1680" s="701">
        <v>44179</v>
      </c>
      <c r="RBT1680" s="681" t="s">
        <v>3797</v>
      </c>
      <c r="RBU1680" s="696" t="s">
        <v>8470</v>
      </c>
      <c r="RBV1680" s="697" t="s">
        <v>8471</v>
      </c>
      <c r="RBW1680" s="697" t="s">
        <v>81</v>
      </c>
      <c r="RBX1680" s="708" t="s">
        <v>4302</v>
      </c>
      <c r="RBY1680" s="741" t="s">
        <v>82</v>
      </c>
      <c r="RBZ1680" s="700" t="s">
        <v>8023</v>
      </c>
      <c r="RCA1680" s="701">
        <v>44179</v>
      </c>
      <c r="RCB1680" s="681" t="s">
        <v>3797</v>
      </c>
      <c r="RCC1680" s="696" t="s">
        <v>8470</v>
      </c>
      <c r="RCD1680" s="697" t="s">
        <v>8471</v>
      </c>
      <c r="RCE1680" s="697" t="s">
        <v>81</v>
      </c>
      <c r="RCF1680" s="708" t="s">
        <v>4302</v>
      </c>
      <c r="RCG1680" s="741" t="s">
        <v>82</v>
      </c>
      <c r="RCH1680" s="700" t="s">
        <v>8023</v>
      </c>
      <c r="RCI1680" s="701">
        <v>44179</v>
      </c>
      <c r="RCJ1680" s="681" t="s">
        <v>3797</v>
      </c>
      <c r="RCK1680" s="696" t="s">
        <v>8470</v>
      </c>
      <c r="RCL1680" s="697" t="s">
        <v>8471</v>
      </c>
      <c r="RCM1680" s="697" t="s">
        <v>81</v>
      </c>
      <c r="RCN1680" s="708" t="s">
        <v>4302</v>
      </c>
      <c r="RCO1680" s="741" t="s">
        <v>82</v>
      </c>
      <c r="RCP1680" s="700" t="s">
        <v>8023</v>
      </c>
      <c r="RCQ1680" s="701">
        <v>44179</v>
      </c>
      <c r="RCR1680" s="681" t="s">
        <v>3797</v>
      </c>
      <c r="RCS1680" s="696" t="s">
        <v>8470</v>
      </c>
      <c r="RCT1680" s="697" t="s">
        <v>8471</v>
      </c>
      <c r="RCU1680" s="697" t="s">
        <v>81</v>
      </c>
      <c r="RCV1680" s="708" t="s">
        <v>4302</v>
      </c>
      <c r="RCW1680" s="741" t="s">
        <v>82</v>
      </c>
      <c r="RCX1680" s="700" t="s">
        <v>8023</v>
      </c>
      <c r="RCY1680" s="701">
        <v>44179</v>
      </c>
      <c r="RCZ1680" s="681" t="s">
        <v>3797</v>
      </c>
      <c r="RDA1680" s="696" t="s">
        <v>8470</v>
      </c>
      <c r="RDB1680" s="697" t="s">
        <v>8471</v>
      </c>
      <c r="RDC1680" s="697" t="s">
        <v>81</v>
      </c>
      <c r="RDD1680" s="708" t="s">
        <v>4302</v>
      </c>
      <c r="RDE1680" s="741" t="s">
        <v>82</v>
      </c>
      <c r="RDF1680" s="700" t="s">
        <v>8023</v>
      </c>
      <c r="RDG1680" s="701">
        <v>44179</v>
      </c>
      <c r="RDH1680" s="681" t="s">
        <v>3797</v>
      </c>
      <c r="RDI1680" s="696" t="s">
        <v>8470</v>
      </c>
      <c r="RDJ1680" s="697" t="s">
        <v>8471</v>
      </c>
      <c r="RDK1680" s="697" t="s">
        <v>81</v>
      </c>
      <c r="RDL1680" s="708" t="s">
        <v>4302</v>
      </c>
      <c r="RDM1680" s="741" t="s">
        <v>82</v>
      </c>
      <c r="RDN1680" s="700" t="s">
        <v>8023</v>
      </c>
      <c r="RDO1680" s="701">
        <v>44179</v>
      </c>
      <c r="RDP1680" s="681" t="s">
        <v>3797</v>
      </c>
      <c r="RDQ1680" s="696" t="s">
        <v>8470</v>
      </c>
      <c r="RDR1680" s="697" t="s">
        <v>8471</v>
      </c>
      <c r="RDS1680" s="697" t="s">
        <v>81</v>
      </c>
      <c r="RDT1680" s="708" t="s">
        <v>4302</v>
      </c>
      <c r="RDU1680" s="741" t="s">
        <v>82</v>
      </c>
      <c r="RDV1680" s="700" t="s">
        <v>8023</v>
      </c>
      <c r="RDW1680" s="701">
        <v>44179</v>
      </c>
      <c r="RDX1680" s="681" t="s">
        <v>3797</v>
      </c>
      <c r="RDY1680" s="696" t="s">
        <v>8470</v>
      </c>
      <c r="RDZ1680" s="697" t="s">
        <v>8471</v>
      </c>
      <c r="REA1680" s="697" t="s">
        <v>81</v>
      </c>
      <c r="REB1680" s="708" t="s">
        <v>4302</v>
      </c>
      <c r="REC1680" s="741" t="s">
        <v>82</v>
      </c>
      <c r="RED1680" s="700" t="s">
        <v>8023</v>
      </c>
      <c r="REE1680" s="701">
        <v>44179</v>
      </c>
      <c r="REF1680" s="681" t="s">
        <v>3797</v>
      </c>
      <c r="REG1680" s="696" t="s">
        <v>8470</v>
      </c>
      <c r="REH1680" s="697" t="s">
        <v>8471</v>
      </c>
      <c r="REI1680" s="697" t="s">
        <v>81</v>
      </c>
      <c r="REJ1680" s="708" t="s">
        <v>4302</v>
      </c>
      <c r="REK1680" s="741" t="s">
        <v>82</v>
      </c>
      <c r="REL1680" s="700" t="s">
        <v>8023</v>
      </c>
      <c r="REM1680" s="701">
        <v>44179</v>
      </c>
      <c r="REN1680" s="681" t="s">
        <v>3797</v>
      </c>
      <c r="REO1680" s="696" t="s">
        <v>8470</v>
      </c>
      <c r="REP1680" s="697" t="s">
        <v>8471</v>
      </c>
      <c r="REQ1680" s="697" t="s">
        <v>81</v>
      </c>
      <c r="RER1680" s="708" t="s">
        <v>4302</v>
      </c>
      <c r="RES1680" s="741" t="s">
        <v>82</v>
      </c>
      <c r="RET1680" s="700" t="s">
        <v>8023</v>
      </c>
      <c r="REU1680" s="701">
        <v>44179</v>
      </c>
      <c r="REV1680" s="681" t="s">
        <v>3797</v>
      </c>
      <c r="REW1680" s="696" t="s">
        <v>8470</v>
      </c>
      <c r="REX1680" s="697" t="s">
        <v>8471</v>
      </c>
      <c r="REY1680" s="697" t="s">
        <v>81</v>
      </c>
      <c r="REZ1680" s="708" t="s">
        <v>4302</v>
      </c>
      <c r="RFA1680" s="741" t="s">
        <v>82</v>
      </c>
      <c r="RFB1680" s="700" t="s">
        <v>8023</v>
      </c>
      <c r="RFC1680" s="701">
        <v>44179</v>
      </c>
      <c r="RFD1680" s="681" t="s">
        <v>3797</v>
      </c>
      <c r="RFE1680" s="696" t="s">
        <v>8470</v>
      </c>
      <c r="RFF1680" s="697" t="s">
        <v>8471</v>
      </c>
      <c r="RFG1680" s="697" t="s">
        <v>81</v>
      </c>
      <c r="RFH1680" s="708" t="s">
        <v>4302</v>
      </c>
      <c r="RFI1680" s="741" t="s">
        <v>82</v>
      </c>
      <c r="RFJ1680" s="700" t="s">
        <v>8023</v>
      </c>
      <c r="RFK1680" s="701">
        <v>44179</v>
      </c>
      <c r="RFL1680" s="681" t="s">
        <v>3797</v>
      </c>
      <c r="RFM1680" s="696" t="s">
        <v>8470</v>
      </c>
      <c r="RFN1680" s="697" t="s">
        <v>8471</v>
      </c>
      <c r="RFO1680" s="697" t="s">
        <v>81</v>
      </c>
      <c r="RFP1680" s="708" t="s">
        <v>4302</v>
      </c>
      <c r="RFQ1680" s="741" t="s">
        <v>82</v>
      </c>
      <c r="RFR1680" s="700" t="s">
        <v>8023</v>
      </c>
      <c r="RFS1680" s="701">
        <v>44179</v>
      </c>
      <c r="RFT1680" s="681" t="s">
        <v>3797</v>
      </c>
      <c r="RFU1680" s="696" t="s">
        <v>8470</v>
      </c>
      <c r="RFV1680" s="697" t="s">
        <v>8471</v>
      </c>
      <c r="RFW1680" s="697" t="s">
        <v>81</v>
      </c>
      <c r="RFX1680" s="708" t="s">
        <v>4302</v>
      </c>
      <c r="RFY1680" s="741" t="s">
        <v>82</v>
      </c>
      <c r="RFZ1680" s="700" t="s">
        <v>8023</v>
      </c>
      <c r="RGA1680" s="701">
        <v>44179</v>
      </c>
      <c r="RGB1680" s="681" t="s">
        <v>3797</v>
      </c>
      <c r="RGC1680" s="696" t="s">
        <v>8470</v>
      </c>
      <c r="RGD1680" s="697" t="s">
        <v>8471</v>
      </c>
      <c r="RGE1680" s="697" t="s">
        <v>81</v>
      </c>
      <c r="RGF1680" s="708" t="s">
        <v>4302</v>
      </c>
      <c r="RGG1680" s="741" t="s">
        <v>82</v>
      </c>
      <c r="RGH1680" s="700" t="s">
        <v>8023</v>
      </c>
      <c r="RGI1680" s="701">
        <v>44179</v>
      </c>
      <c r="RGJ1680" s="681" t="s">
        <v>3797</v>
      </c>
      <c r="RGK1680" s="696" t="s">
        <v>8470</v>
      </c>
      <c r="RGL1680" s="697" t="s">
        <v>8471</v>
      </c>
      <c r="RGM1680" s="697" t="s">
        <v>81</v>
      </c>
      <c r="RGN1680" s="708" t="s">
        <v>4302</v>
      </c>
      <c r="RGO1680" s="741" t="s">
        <v>82</v>
      </c>
      <c r="RGP1680" s="700" t="s">
        <v>8023</v>
      </c>
      <c r="RGQ1680" s="701">
        <v>44179</v>
      </c>
      <c r="RGR1680" s="681" t="s">
        <v>3797</v>
      </c>
      <c r="RGS1680" s="696" t="s">
        <v>8470</v>
      </c>
      <c r="RGT1680" s="697" t="s">
        <v>8471</v>
      </c>
      <c r="RGU1680" s="697" t="s">
        <v>81</v>
      </c>
      <c r="RGV1680" s="708" t="s">
        <v>4302</v>
      </c>
      <c r="RGW1680" s="741" t="s">
        <v>82</v>
      </c>
      <c r="RGX1680" s="700" t="s">
        <v>8023</v>
      </c>
      <c r="RGY1680" s="701">
        <v>44179</v>
      </c>
      <c r="RGZ1680" s="681" t="s">
        <v>3797</v>
      </c>
      <c r="RHA1680" s="696" t="s">
        <v>8470</v>
      </c>
      <c r="RHB1680" s="697" t="s">
        <v>8471</v>
      </c>
      <c r="RHC1680" s="697" t="s">
        <v>81</v>
      </c>
      <c r="RHD1680" s="708" t="s">
        <v>4302</v>
      </c>
      <c r="RHE1680" s="741" t="s">
        <v>82</v>
      </c>
      <c r="RHF1680" s="700" t="s">
        <v>8023</v>
      </c>
      <c r="RHG1680" s="701">
        <v>44179</v>
      </c>
      <c r="RHH1680" s="681" t="s">
        <v>3797</v>
      </c>
      <c r="RHI1680" s="696" t="s">
        <v>8470</v>
      </c>
      <c r="RHJ1680" s="697" t="s">
        <v>8471</v>
      </c>
      <c r="RHK1680" s="697" t="s">
        <v>81</v>
      </c>
      <c r="RHL1680" s="708" t="s">
        <v>4302</v>
      </c>
      <c r="RHM1680" s="741" t="s">
        <v>82</v>
      </c>
      <c r="RHN1680" s="700" t="s">
        <v>8023</v>
      </c>
      <c r="RHO1680" s="701">
        <v>44179</v>
      </c>
      <c r="RHP1680" s="681" t="s">
        <v>3797</v>
      </c>
      <c r="RHQ1680" s="696" t="s">
        <v>8470</v>
      </c>
      <c r="RHR1680" s="697" t="s">
        <v>8471</v>
      </c>
      <c r="RHS1680" s="697" t="s">
        <v>81</v>
      </c>
      <c r="RHT1680" s="708" t="s">
        <v>4302</v>
      </c>
      <c r="RHU1680" s="741" t="s">
        <v>82</v>
      </c>
      <c r="RHV1680" s="700" t="s">
        <v>8023</v>
      </c>
      <c r="RHW1680" s="701">
        <v>44179</v>
      </c>
      <c r="RHX1680" s="681" t="s">
        <v>3797</v>
      </c>
      <c r="RHY1680" s="696" t="s">
        <v>8470</v>
      </c>
      <c r="RHZ1680" s="697" t="s">
        <v>8471</v>
      </c>
      <c r="RIA1680" s="697" t="s">
        <v>81</v>
      </c>
      <c r="RIB1680" s="708" t="s">
        <v>4302</v>
      </c>
      <c r="RIC1680" s="741" t="s">
        <v>82</v>
      </c>
      <c r="RID1680" s="700" t="s">
        <v>8023</v>
      </c>
      <c r="RIE1680" s="701">
        <v>44179</v>
      </c>
      <c r="RIF1680" s="681" t="s">
        <v>3797</v>
      </c>
      <c r="RIG1680" s="696" t="s">
        <v>8470</v>
      </c>
      <c r="RIH1680" s="697" t="s">
        <v>8471</v>
      </c>
      <c r="RII1680" s="697" t="s">
        <v>81</v>
      </c>
      <c r="RIJ1680" s="708" t="s">
        <v>4302</v>
      </c>
      <c r="RIK1680" s="741" t="s">
        <v>82</v>
      </c>
      <c r="RIL1680" s="700" t="s">
        <v>8023</v>
      </c>
      <c r="RIM1680" s="701">
        <v>44179</v>
      </c>
      <c r="RIN1680" s="681" t="s">
        <v>3797</v>
      </c>
      <c r="RIO1680" s="696" t="s">
        <v>8470</v>
      </c>
      <c r="RIP1680" s="697" t="s">
        <v>8471</v>
      </c>
      <c r="RIQ1680" s="697" t="s">
        <v>81</v>
      </c>
      <c r="RIR1680" s="708" t="s">
        <v>4302</v>
      </c>
      <c r="RIS1680" s="741" t="s">
        <v>82</v>
      </c>
      <c r="RIT1680" s="700" t="s">
        <v>8023</v>
      </c>
      <c r="RIU1680" s="701">
        <v>44179</v>
      </c>
      <c r="RIV1680" s="681" t="s">
        <v>3797</v>
      </c>
      <c r="RIW1680" s="696" t="s">
        <v>8470</v>
      </c>
      <c r="RIX1680" s="697" t="s">
        <v>8471</v>
      </c>
      <c r="RIY1680" s="697" t="s">
        <v>81</v>
      </c>
      <c r="RIZ1680" s="708" t="s">
        <v>4302</v>
      </c>
      <c r="RJA1680" s="741" t="s">
        <v>82</v>
      </c>
      <c r="RJB1680" s="700" t="s">
        <v>8023</v>
      </c>
      <c r="RJC1680" s="701">
        <v>44179</v>
      </c>
      <c r="RJD1680" s="681" t="s">
        <v>3797</v>
      </c>
      <c r="RJE1680" s="696" t="s">
        <v>8470</v>
      </c>
      <c r="RJF1680" s="697" t="s">
        <v>8471</v>
      </c>
      <c r="RJG1680" s="697" t="s">
        <v>81</v>
      </c>
      <c r="RJH1680" s="708" t="s">
        <v>4302</v>
      </c>
      <c r="RJI1680" s="741" t="s">
        <v>82</v>
      </c>
      <c r="RJJ1680" s="700" t="s">
        <v>8023</v>
      </c>
      <c r="RJK1680" s="701">
        <v>44179</v>
      </c>
      <c r="RJL1680" s="681" t="s">
        <v>3797</v>
      </c>
      <c r="RJM1680" s="696" t="s">
        <v>8470</v>
      </c>
      <c r="RJN1680" s="697" t="s">
        <v>8471</v>
      </c>
      <c r="RJO1680" s="697" t="s">
        <v>81</v>
      </c>
      <c r="RJP1680" s="708" t="s">
        <v>4302</v>
      </c>
      <c r="RJQ1680" s="741" t="s">
        <v>82</v>
      </c>
      <c r="RJR1680" s="700" t="s">
        <v>8023</v>
      </c>
      <c r="RJS1680" s="701">
        <v>44179</v>
      </c>
      <c r="RJT1680" s="681" t="s">
        <v>3797</v>
      </c>
      <c r="RJU1680" s="696" t="s">
        <v>8470</v>
      </c>
      <c r="RJV1680" s="697" t="s">
        <v>8471</v>
      </c>
      <c r="RJW1680" s="697" t="s">
        <v>81</v>
      </c>
      <c r="RJX1680" s="708" t="s">
        <v>4302</v>
      </c>
      <c r="RJY1680" s="741" t="s">
        <v>82</v>
      </c>
      <c r="RJZ1680" s="700" t="s">
        <v>8023</v>
      </c>
      <c r="RKA1680" s="701">
        <v>44179</v>
      </c>
      <c r="RKB1680" s="681" t="s">
        <v>3797</v>
      </c>
      <c r="RKC1680" s="696" t="s">
        <v>8470</v>
      </c>
      <c r="RKD1680" s="697" t="s">
        <v>8471</v>
      </c>
      <c r="RKE1680" s="697" t="s">
        <v>81</v>
      </c>
      <c r="RKF1680" s="708" t="s">
        <v>4302</v>
      </c>
      <c r="RKG1680" s="741" t="s">
        <v>82</v>
      </c>
      <c r="RKH1680" s="700" t="s">
        <v>8023</v>
      </c>
      <c r="RKI1680" s="701">
        <v>44179</v>
      </c>
      <c r="RKJ1680" s="681" t="s">
        <v>3797</v>
      </c>
      <c r="RKK1680" s="696" t="s">
        <v>8470</v>
      </c>
      <c r="RKL1680" s="697" t="s">
        <v>8471</v>
      </c>
      <c r="RKM1680" s="697" t="s">
        <v>81</v>
      </c>
      <c r="RKN1680" s="708" t="s">
        <v>4302</v>
      </c>
      <c r="RKO1680" s="741" t="s">
        <v>82</v>
      </c>
      <c r="RKP1680" s="700" t="s">
        <v>8023</v>
      </c>
      <c r="RKQ1680" s="701">
        <v>44179</v>
      </c>
      <c r="RKR1680" s="681" t="s">
        <v>3797</v>
      </c>
      <c r="RKS1680" s="696" t="s">
        <v>8470</v>
      </c>
      <c r="RKT1680" s="697" t="s">
        <v>8471</v>
      </c>
      <c r="RKU1680" s="697" t="s">
        <v>81</v>
      </c>
      <c r="RKV1680" s="708" t="s">
        <v>4302</v>
      </c>
      <c r="RKW1680" s="741" t="s">
        <v>82</v>
      </c>
      <c r="RKX1680" s="700" t="s">
        <v>8023</v>
      </c>
      <c r="RKY1680" s="701">
        <v>44179</v>
      </c>
      <c r="RKZ1680" s="681" t="s">
        <v>3797</v>
      </c>
      <c r="RLA1680" s="696" t="s">
        <v>8470</v>
      </c>
      <c r="RLB1680" s="697" t="s">
        <v>8471</v>
      </c>
      <c r="RLC1680" s="697" t="s">
        <v>81</v>
      </c>
      <c r="RLD1680" s="708" t="s">
        <v>4302</v>
      </c>
      <c r="RLE1680" s="741" t="s">
        <v>82</v>
      </c>
      <c r="RLF1680" s="700" t="s">
        <v>8023</v>
      </c>
      <c r="RLG1680" s="701">
        <v>44179</v>
      </c>
      <c r="RLH1680" s="681" t="s">
        <v>3797</v>
      </c>
      <c r="RLI1680" s="696" t="s">
        <v>8470</v>
      </c>
      <c r="RLJ1680" s="697" t="s">
        <v>8471</v>
      </c>
      <c r="RLK1680" s="697" t="s">
        <v>81</v>
      </c>
      <c r="RLL1680" s="708" t="s">
        <v>4302</v>
      </c>
      <c r="RLM1680" s="741" t="s">
        <v>82</v>
      </c>
      <c r="RLN1680" s="700" t="s">
        <v>8023</v>
      </c>
      <c r="RLO1680" s="701">
        <v>44179</v>
      </c>
      <c r="RLP1680" s="681" t="s">
        <v>3797</v>
      </c>
      <c r="RLQ1680" s="696" t="s">
        <v>8470</v>
      </c>
      <c r="RLR1680" s="697" t="s">
        <v>8471</v>
      </c>
      <c r="RLS1680" s="697" t="s">
        <v>81</v>
      </c>
      <c r="RLT1680" s="708" t="s">
        <v>4302</v>
      </c>
      <c r="RLU1680" s="741" t="s">
        <v>82</v>
      </c>
      <c r="RLV1680" s="700" t="s">
        <v>8023</v>
      </c>
      <c r="RLW1680" s="701">
        <v>44179</v>
      </c>
      <c r="RLX1680" s="681" t="s">
        <v>3797</v>
      </c>
      <c r="RLY1680" s="696" t="s">
        <v>8470</v>
      </c>
      <c r="RLZ1680" s="697" t="s">
        <v>8471</v>
      </c>
      <c r="RMA1680" s="697" t="s">
        <v>81</v>
      </c>
      <c r="RMB1680" s="708" t="s">
        <v>4302</v>
      </c>
      <c r="RMC1680" s="741" t="s">
        <v>82</v>
      </c>
      <c r="RMD1680" s="700" t="s">
        <v>8023</v>
      </c>
      <c r="RME1680" s="701">
        <v>44179</v>
      </c>
      <c r="RMF1680" s="681" t="s">
        <v>3797</v>
      </c>
      <c r="RMG1680" s="696" t="s">
        <v>8470</v>
      </c>
      <c r="RMH1680" s="697" t="s">
        <v>8471</v>
      </c>
      <c r="RMI1680" s="697" t="s">
        <v>81</v>
      </c>
      <c r="RMJ1680" s="708" t="s">
        <v>4302</v>
      </c>
      <c r="RMK1680" s="741" t="s">
        <v>82</v>
      </c>
      <c r="RML1680" s="700" t="s">
        <v>8023</v>
      </c>
      <c r="RMM1680" s="701">
        <v>44179</v>
      </c>
      <c r="RMN1680" s="681" t="s">
        <v>3797</v>
      </c>
      <c r="RMO1680" s="696" t="s">
        <v>8470</v>
      </c>
      <c r="RMP1680" s="697" t="s">
        <v>8471</v>
      </c>
      <c r="RMQ1680" s="697" t="s">
        <v>81</v>
      </c>
      <c r="RMR1680" s="708" t="s">
        <v>4302</v>
      </c>
      <c r="RMS1680" s="741" t="s">
        <v>82</v>
      </c>
      <c r="RMT1680" s="700" t="s">
        <v>8023</v>
      </c>
      <c r="RMU1680" s="701">
        <v>44179</v>
      </c>
      <c r="RMV1680" s="681" t="s">
        <v>3797</v>
      </c>
      <c r="RMW1680" s="696" t="s">
        <v>8470</v>
      </c>
      <c r="RMX1680" s="697" t="s">
        <v>8471</v>
      </c>
      <c r="RMY1680" s="697" t="s">
        <v>81</v>
      </c>
      <c r="RMZ1680" s="708" t="s">
        <v>4302</v>
      </c>
      <c r="RNA1680" s="741" t="s">
        <v>82</v>
      </c>
      <c r="RNB1680" s="700" t="s">
        <v>8023</v>
      </c>
      <c r="RNC1680" s="701">
        <v>44179</v>
      </c>
      <c r="RND1680" s="681" t="s">
        <v>3797</v>
      </c>
      <c r="RNE1680" s="696" t="s">
        <v>8470</v>
      </c>
      <c r="RNF1680" s="697" t="s">
        <v>8471</v>
      </c>
      <c r="RNG1680" s="697" t="s">
        <v>81</v>
      </c>
      <c r="RNH1680" s="708" t="s">
        <v>4302</v>
      </c>
      <c r="RNI1680" s="741" t="s">
        <v>82</v>
      </c>
      <c r="RNJ1680" s="700" t="s">
        <v>8023</v>
      </c>
      <c r="RNK1680" s="701">
        <v>44179</v>
      </c>
      <c r="RNL1680" s="681" t="s">
        <v>3797</v>
      </c>
      <c r="RNM1680" s="696" t="s">
        <v>8470</v>
      </c>
      <c r="RNN1680" s="697" t="s">
        <v>8471</v>
      </c>
      <c r="RNO1680" s="697" t="s">
        <v>81</v>
      </c>
      <c r="RNP1680" s="708" t="s">
        <v>4302</v>
      </c>
      <c r="RNQ1680" s="741" t="s">
        <v>82</v>
      </c>
      <c r="RNR1680" s="700" t="s">
        <v>8023</v>
      </c>
      <c r="RNS1680" s="701">
        <v>44179</v>
      </c>
      <c r="RNT1680" s="681" t="s">
        <v>3797</v>
      </c>
      <c r="RNU1680" s="696" t="s">
        <v>8470</v>
      </c>
      <c r="RNV1680" s="697" t="s">
        <v>8471</v>
      </c>
      <c r="RNW1680" s="697" t="s">
        <v>81</v>
      </c>
      <c r="RNX1680" s="708" t="s">
        <v>4302</v>
      </c>
      <c r="RNY1680" s="741" t="s">
        <v>82</v>
      </c>
      <c r="RNZ1680" s="700" t="s">
        <v>8023</v>
      </c>
      <c r="ROA1680" s="701">
        <v>44179</v>
      </c>
      <c r="ROB1680" s="681" t="s">
        <v>3797</v>
      </c>
      <c r="ROC1680" s="696" t="s">
        <v>8470</v>
      </c>
      <c r="ROD1680" s="697" t="s">
        <v>8471</v>
      </c>
      <c r="ROE1680" s="697" t="s">
        <v>81</v>
      </c>
      <c r="ROF1680" s="708" t="s">
        <v>4302</v>
      </c>
      <c r="ROG1680" s="741" t="s">
        <v>82</v>
      </c>
      <c r="ROH1680" s="700" t="s">
        <v>8023</v>
      </c>
      <c r="ROI1680" s="701">
        <v>44179</v>
      </c>
      <c r="ROJ1680" s="681" t="s">
        <v>3797</v>
      </c>
      <c r="ROK1680" s="696" t="s">
        <v>8470</v>
      </c>
      <c r="ROL1680" s="697" t="s">
        <v>8471</v>
      </c>
      <c r="ROM1680" s="697" t="s">
        <v>81</v>
      </c>
      <c r="RON1680" s="708" t="s">
        <v>4302</v>
      </c>
      <c r="ROO1680" s="741" t="s">
        <v>82</v>
      </c>
      <c r="ROP1680" s="700" t="s">
        <v>8023</v>
      </c>
      <c r="ROQ1680" s="701">
        <v>44179</v>
      </c>
      <c r="ROR1680" s="681" t="s">
        <v>3797</v>
      </c>
      <c r="ROS1680" s="696" t="s">
        <v>8470</v>
      </c>
      <c r="ROT1680" s="697" t="s">
        <v>8471</v>
      </c>
      <c r="ROU1680" s="697" t="s">
        <v>81</v>
      </c>
      <c r="ROV1680" s="708" t="s">
        <v>4302</v>
      </c>
      <c r="ROW1680" s="741" t="s">
        <v>82</v>
      </c>
      <c r="ROX1680" s="700" t="s">
        <v>8023</v>
      </c>
      <c r="ROY1680" s="701">
        <v>44179</v>
      </c>
      <c r="ROZ1680" s="681" t="s">
        <v>3797</v>
      </c>
      <c r="RPA1680" s="696" t="s">
        <v>8470</v>
      </c>
      <c r="RPB1680" s="697" t="s">
        <v>8471</v>
      </c>
      <c r="RPC1680" s="697" t="s">
        <v>81</v>
      </c>
      <c r="RPD1680" s="708" t="s">
        <v>4302</v>
      </c>
      <c r="RPE1680" s="741" t="s">
        <v>82</v>
      </c>
      <c r="RPF1680" s="700" t="s">
        <v>8023</v>
      </c>
      <c r="RPG1680" s="701">
        <v>44179</v>
      </c>
      <c r="RPH1680" s="681" t="s">
        <v>3797</v>
      </c>
      <c r="RPI1680" s="696" t="s">
        <v>8470</v>
      </c>
      <c r="RPJ1680" s="697" t="s">
        <v>8471</v>
      </c>
      <c r="RPK1680" s="697" t="s">
        <v>81</v>
      </c>
      <c r="RPL1680" s="708" t="s">
        <v>4302</v>
      </c>
      <c r="RPM1680" s="741" t="s">
        <v>82</v>
      </c>
      <c r="RPN1680" s="700" t="s">
        <v>8023</v>
      </c>
      <c r="RPO1680" s="701">
        <v>44179</v>
      </c>
      <c r="RPP1680" s="681" t="s">
        <v>3797</v>
      </c>
      <c r="RPQ1680" s="696" t="s">
        <v>8470</v>
      </c>
      <c r="RPR1680" s="697" t="s">
        <v>8471</v>
      </c>
      <c r="RPS1680" s="697" t="s">
        <v>81</v>
      </c>
      <c r="RPT1680" s="708" t="s">
        <v>4302</v>
      </c>
      <c r="RPU1680" s="741" t="s">
        <v>82</v>
      </c>
      <c r="RPV1680" s="700" t="s">
        <v>8023</v>
      </c>
      <c r="RPW1680" s="701">
        <v>44179</v>
      </c>
      <c r="RPX1680" s="681" t="s">
        <v>3797</v>
      </c>
      <c r="RPY1680" s="696" t="s">
        <v>8470</v>
      </c>
      <c r="RPZ1680" s="697" t="s">
        <v>8471</v>
      </c>
      <c r="RQA1680" s="697" t="s">
        <v>81</v>
      </c>
      <c r="RQB1680" s="708" t="s">
        <v>4302</v>
      </c>
      <c r="RQC1680" s="741" t="s">
        <v>82</v>
      </c>
      <c r="RQD1680" s="700" t="s">
        <v>8023</v>
      </c>
      <c r="RQE1680" s="701">
        <v>44179</v>
      </c>
      <c r="RQF1680" s="681" t="s">
        <v>3797</v>
      </c>
      <c r="RQG1680" s="696" t="s">
        <v>8470</v>
      </c>
      <c r="RQH1680" s="697" t="s">
        <v>8471</v>
      </c>
      <c r="RQI1680" s="697" t="s">
        <v>81</v>
      </c>
      <c r="RQJ1680" s="708" t="s">
        <v>4302</v>
      </c>
      <c r="RQK1680" s="741" t="s">
        <v>82</v>
      </c>
      <c r="RQL1680" s="700" t="s">
        <v>8023</v>
      </c>
      <c r="RQM1680" s="701">
        <v>44179</v>
      </c>
      <c r="RQN1680" s="681" t="s">
        <v>3797</v>
      </c>
      <c r="RQO1680" s="696" t="s">
        <v>8470</v>
      </c>
      <c r="RQP1680" s="697" t="s">
        <v>8471</v>
      </c>
      <c r="RQQ1680" s="697" t="s">
        <v>81</v>
      </c>
      <c r="RQR1680" s="708" t="s">
        <v>4302</v>
      </c>
      <c r="RQS1680" s="741" t="s">
        <v>82</v>
      </c>
      <c r="RQT1680" s="700" t="s">
        <v>8023</v>
      </c>
      <c r="RQU1680" s="701">
        <v>44179</v>
      </c>
      <c r="RQV1680" s="681" t="s">
        <v>3797</v>
      </c>
      <c r="RQW1680" s="696" t="s">
        <v>8470</v>
      </c>
      <c r="RQX1680" s="697" t="s">
        <v>8471</v>
      </c>
      <c r="RQY1680" s="697" t="s">
        <v>81</v>
      </c>
      <c r="RQZ1680" s="708" t="s">
        <v>4302</v>
      </c>
      <c r="RRA1680" s="741" t="s">
        <v>82</v>
      </c>
      <c r="RRB1680" s="700" t="s">
        <v>8023</v>
      </c>
      <c r="RRC1680" s="701">
        <v>44179</v>
      </c>
      <c r="RRD1680" s="681" t="s">
        <v>3797</v>
      </c>
      <c r="RRE1680" s="696" t="s">
        <v>8470</v>
      </c>
      <c r="RRF1680" s="697" t="s">
        <v>8471</v>
      </c>
      <c r="RRG1680" s="697" t="s">
        <v>81</v>
      </c>
      <c r="RRH1680" s="708" t="s">
        <v>4302</v>
      </c>
      <c r="RRI1680" s="741" t="s">
        <v>82</v>
      </c>
      <c r="RRJ1680" s="700" t="s">
        <v>8023</v>
      </c>
      <c r="RRK1680" s="701">
        <v>44179</v>
      </c>
      <c r="RRL1680" s="681" t="s">
        <v>3797</v>
      </c>
      <c r="RRM1680" s="696" t="s">
        <v>8470</v>
      </c>
      <c r="RRN1680" s="697" t="s">
        <v>8471</v>
      </c>
      <c r="RRO1680" s="697" t="s">
        <v>81</v>
      </c>
      <c r="RRP1680" s="708" t="s">
        <v>4302</v>
      </c>
      <c r="RRQ1680" s="741" t="s">
        <v>82</v>
      </c>
      <c r="RRR1680" s="700" t="s">
        <v>8023</v>
      </c>
      <c r="RRS1680" s="701">
        <v>44179</v>
      </c>
      <c r="RRT1680" s="681" t="s">
        <v>3797</v>
      </c>
      <c r="RRU1680" s="696" t="s">
        <v>8470</v>
      </c>
      <c r="RRV1680" s="697" t="s">
        <v>8471</v>
      </c>
      <c r="RRW1680" s="697" t="s">
        <v>81</v>
      </c>
      <c r="RRX1680" s="708" t="s">
        <v>4302</v>
      </c>
      <c r="RRY1680" s="741" t="s">
        <v>82</v>
      </c>
      <c r="RRZ1680" s="700" t="s">
        <v>8023</v>
      </c>
      <c r="RSA1680" s="701">
        <v>44179</v>
      </c>
      <c r="RSB1680" s="681" t="s">
        <v>3797</v>
      </c>
      <c r="RSC1680" s="696" t="s">
        <v>8470</v>
      </c>
      <c r="RSD1680" s="697" t="s">
        <v>8471</v>
      </c>
      <c r="RSE1680" s="697" t="s">
        <v>81</v>
      </c>
      <c r="RSF1680" s="708" t="s">
        <v>4302</v>
      </c>
      <c r="RSG1680" s="741" t="s">
        <v>82</v>
      </c>
      <c r="RSH1680" s="700" t="s">
        <v>8023</v>
      </c>
      <c r="RSI1680" s="701">
        <v>44179</v>
      </c>
      <c r="RSJ1680" s="681" t="s">
        <v>3797</v>
      </c>
      <c r="RSK1680" s="696" t="s">
        <v>8470</v>
      </c>
      <c r="RSL1680" s="697" t="s">
        <v>8471</v>
      </c>
      <c r="RSM1680" s="697" t="s">
        <v>81</v>
      </c>
      <c r="RSN1680" s="708" t="s">
        <v>4302</v>
      </c>
      <c r="RSO1680" s="741" t="s">
        <v>82</v>
      </c>
      <c r="RSP1680" s="700" t="s">
        <v>8023</v>
      </c>
      <c r="RSQ1680" s="701">
        <v>44179</v>
      </c>
      <c r="RSR1680" s="681" t="s">
        <v>3797</v>
      </c>
      <c r="RSS1680" s="696" t="s">
        <v>8470</v>
      </c>
      <c r="RST1680" s="697" t="s">
        <v>8471</v>
      </c>
      <c r="RSU1680" s="697" t="s">
        <v>81</v>
      </c>
      <c r="RSV1680" s="708" t="s">
        <v>4302</v>
      </c>
      <c r="RSW1680" s="741" t="s">
        <v>82</v>
      </c>
      <c r="RSX1680" s="700" t="s">
        <v>8023</v>
      </c>
      <c r="RSY1680" s="701">
        <v>44179</v>
      </c>
      <c r="RSZ1680" s="681" t="s">
        <v>3797</v>
      </c>
      <c r="RTA1680" s="696" t="s">
        <v>8470</v>
      </c>
      <c r="RTB1680" s="697" t="s">
        <v>8471</v>
      </c>
      <c r="RTC1680" s="697" t="s">
        <v>81</v>
      </c>
      <c r="RTD1680" s="708" t="s">
        <v>4302</v>
      </c>
      <c r="RTE1680" s="741" t="s">
        <v>82</v>
      </c>
      <c r="RTF1680" s="700" t="s">
        <v>8023</v>
      </c>
      <c r="RTG1680" s="701">
        <v>44179</v>
      </c>
      <c r="RTH1680" s="681" t="s">
        <v>3797</v>
      </c>
      <c r="RTI1680" s="696" t="s">
        <v>8470</v>
      </c>
      <c r="RTJ1680" s="697" t="s">
        <v>8471</v>
      </c>
      <c r="RTK1680" s="697" t="s">
        <v>81</v>
      </c>
      <c r="RTL1680" s="708" t="s">
        <v>4302</v>
      </c>
      <c r="RTM1680" s="741" t="s">
        <v>82</v>
      </c>
      <c r="RTN1680" s="700" t="s">
        <v>8023</v>
      </c>
      <c r="RTO1680" s="701">
        <v>44179</v>
      </c>
      <c r="RTP1680" s="681" t="s">
        <v>3797</v>
      </c>
      <c r="RTQ1680" s="696" t="s">
        <v>8470</v>
      </c>
      <c r="RTR1680" s="697" t="s">
        <v>8471</v>
      </c>
      <c r="RTS1680" s="697" t="s">
        <v>81</v>
      </c>
      <c r="RTT1680" s="708" t="s">
        <v>4302</v>
      </c>
      <c r="RTU1680" s="741" t="s">
        <v>82</v>
      </c>
      <c r="RTV1680" s="700" t="s">
        <v>8023</v>
      </c>
      <c r="RTW1680" s="701">
        <v>44179</v>
      </c>
      <c r="RTX1680" s="681" t="s">
        <v>3797</v>
      </c>
      <c r="RTY1680" s="696" t="s">
        <v>8470</v>
      </c>
      <c r="RTZ1680" s="697" t="s">
        <v>8471</v>
      </c>
      <c r="RUA1680" s="697" t="s">
        <v>81</v>
      </c>
      <c r="RUB1680" s="708" t="s">
        <v>4302</v>
      </c>
      <c r="RUC1680" s="741" t="s">
        <v>82</v>
      </c>
      <c r="RUD1680" s="700" t="s">
        <v>8023</v>
      </c>
      <c r="RUE1680" s="701">
        <v>44179</v>
      </c>
      <c r="RUF1680" s="681" t="s">
        <v>3797</v>
      </c>
      <c r="RUG1680" s="696" t="s">
        <v>8470</v>
      </c>
      <c r="RUH1680" s="697" t="s">
        <v>8471</v>
      </c>
      <c r="RUI1680" s="697" t="s">
        <v>81</v>
      </c>
      <c r="RUJ1680" s="708" t="s">
        <v>4302</v>
      </c>
      <c r="RUK1680" s="741" t="s">
        <v>82</v>
      </c>
      <c r="RUL1680" s="700" t="s">
        <v>8023</v>
      </c>
      <c r="RUM1680" s="701">
        <v>44179</v>
      </c>
      <c r="RUN1680" s="681" t="s">
        <v>3797</v>
      </c>
      <c r="RUO1680" s="696" t="s">
        <v>8470</v>
      </c>
      <c r="RUP1680" s="697" t="s">
        <v>8471</v>
      </c>
      <c r="RUQ1680" s="697" t="s">
        <v>81</v>
      </c>
      <c r="RUR1680" s="708" t="s">
        <v>4302</v>
      </c>
      <c r="RUS1680" s="741" t="s">
        <v>82</v>
      </c>
      <c r="RUT1680" s="700" t="s">
        <v>8023</v>
      </c>
      <c r="RUU1680" s="701">
        <v>44179</v>
      </c>
      <c r="RUV1680" s="681" t="s">
        <v>3797</v>
      </c>
      <c r="RUW1680" s="696" t="s">
        <v>8470</v>
      </c>
      <c r="RUX1680" s="697" t="s">
        <v>8471</v>
      </c>
      <c r="RUY1680" s="697" t="s">
        <v>81</v>
      </c>
      <c r="RUZ1680" s="708" t="s">
        <v>4302</v>
      </c>
      <c r="RVA1680" s="741" t="s">
        <v>82</v>
      </c>
      <c r="RVB1680" s="700" t="s">
        <v>8023</v>
      </c>
      <c r="RVC1680" s="701">
        <v>44179</v>
      </c>
      <c r="RVD1680" s="681" t="s">
        <v>3797</v>
      </c>
      <c r="RVE1680" s="696" t="s">
        <v>8470</v>
      </c>
      <c r="RVF1680" s="697" t="s">
        <v>8471</v>
      </c>
      <c r="RVG1680" s="697" t="s">
        <v>81</v>
      </c>
      <c r="RVH1680" s="708" t="s">
        <v>4302</v>
      </c>
      <c r="RVI1680" s="741" t="s">
        <v>82</v>
      </c>
      <c r="RVJ1680" s="700" t="s">
        <v>8023</v>
      </c>
      <c r="RVK1680" s="701">
        <v>44179</v>
      </c>
      <c r="RVL1680" s="681" t="s">
        <v>3797</v>
      </c>
      <c r="RVM1680" s="696" t="s">
        <v>8470</v>
      </c>
      <c r="RVN1680" s="697" t="s">
        <v>8471</v>
      </c>
      <c r="RVO1680" s="697" t="s">
        <v>81</v>
      </c>
      <c r="RVP1680" s="708" t="s">
        <v>4302</v>
      </c>
      <c r="RVQ1680" s="741" t="s">
        <v>82</v>
      </c>
      <c r="RVR1680" s="700" t="s">
        <v>8023</v>
      </c>
      <c r="RVS1680" s="701">
        <v>44179</v>
      </c>
      <c r="RVT1680" s="681" t="s">
        <v>3797</v>
      </c>
      <c r="RVU1680" s="696" t="s">
        <v>8470</v>
      </c>
      <c r="RVV1680" s="697" t="s">
        <v>8471</v>
      </c>
      <c r="RVW1680" s="697" t="s">
        <v>81</v>
      </c>
      <c r="RVX1680" s="708" t="s">
        <v>4302</v>
      </c>
      <c r="RVY1680" s="741" t="s">
        <v>82</v>
      </c>
      <c r="RVZ1680" s="700" t="s">
        <v>8023</v>
      </c>
      <c r="RWA1680" s="701">
        <v>44179</v>
      </c>
      <c r="RWB1680" s="681" t="s">
        <v>3797</v>
      </c>
      <c r="RWC1680" s="696" t="s">
        <v>8470</v>
      </c>
      <c r="RWD1680" s="697" t="s">
        <v>8471</v>
      </c>
      <c r="RWE1680" s="697" t="s">
        <v>81</v>
      </c>
      <c r="RWF1680" s="708" t="s">
        <v>4302</v>
      </c>
      <c r="RWG1680" s="741" t="s">
        <v>82</v>
      </c>
      <c r="RWH1680" s="700" t="s">
        <v>8023</v>
      </c>
      <c r="RWI1680" s="701">
        <v>44179</v>
      </c>
      <c r="RWJ1680" s="681" t="s">
        <v>3797</v>
      </c>
      <c r="RWK1680" s="696" t="s">
        <v>8470</v>
      </c>
      <c r="RWL1680" s="697" t="s">
        <v>8471</v>
      </c>
      <c r="RWM1680" s="697" t="s">
        <v>81</v>
      </c>
      <c r="RWN1680" s="708" t="s">
        <v>4302</v>
      </c>
      <c r="RWO1680" s="741" t="s">
        <v>82</v>
      </c>
      <c r="RWP1680" s="700" t="s">
        <v>8023</v>
      </c>
      <c r="RWQ1680" s="701">
        <v>44179</v>
      </c>
      <c r="RWR1680" s="681" t="s">
        <v>3797</v>
      </c>
      <c r="RWS1680" s="696" t="s">
        <v>8470</v>
      </c>
      <c r="RWT1680" s="697" t="s">
        <v>8471</v>
      </c>
      <c r="RWU1680" s="697" t="s">
        <v>81</v>
      </c>
      <c r="RWV1680" s="708" t="s">
        <v>4302</v>
      </c>
      <c r="RWW1680" s="741" t="s">
        <v>82</v>
      </c>
      <c r="RWX1680" s="700" t="s">
        <v>8023</v>
      </c>
      <c r="RWY1680" s="701">
        <v>44179</v>
      </c>
      <c r="RWZ1680" s="681" t="s">
        <v>3797</v>
      </c>
      <c r="RXA1680" s="696" t="s">
        <v>8470</v>
      </c>
      <c r="RXB1680" s="697" t="s">
        <v>8471</v>
      </c>
      <c r="RXC1680" s="697" t="s">
        <v>81</v>
      </c>
      <c r="RXD1680" s="708" t="s">
        <v>4302</v>
      </c>
      <c r="RXE1680" s="741" t="s">
        <v>82</v>
      </c>
      <c r="RXF1680" s="700" t="s">
        <v>8023</v>
      </c>
      <c r="RXG1680" s="701">
        <v>44179</v>
      </c>
      <c r="RXH1680" s="681" t="s">
        <v>3797</v>
      </c>
      <c r="RXI1680" s="696" t="s">
        <v>8470</v>
      </c>
      <c r="RXJ1680" s="697" t="s">
        <v>8471</v>
      </c>
      <c r="RXK1680" s="697" t="s">
        <v>81</v>
      </c>
      <c r="RXL1680" s="708" t="s">
        <v>4302</v>
      </c>
      <c r="RXM1680" s="741" t="s">
        <v>82</v>
      </c>
      <c r="RXN1680" s="700" t="s">
        <v>8023</v>
      </c>
      <c r="RXO1680" s="701">
        <v>44179</v>
      </c>
      <c r="RXP1680" s="681" t="s">
        <v>3797</v>
      </c>
      <c r="RXQ1680" s="696" t="s">
        <v>8470</v>
      </c>
      <c r="RXR1680" s="697" t="s">
        <v>8471</v>
      </c>
      <c r="RXS1680" s="697" t="s">
        <v>81</v>
      </c>
      <c r="RXT1680" s="708" t="s">
        <v>4302</v>
      </c>
      <c r="RXU1680" s="741" t="s">
        <v>82</v>
      </c>
      <c r="RXV1680" s="700" t="s">
        <v>8023</v>
      </c>
      <c r="RXW1680" s="701">
        <v>44179</v>
      </c>
      <c r="RXX1680" s="681" t="s">
        <v>3797</v>
      </c>
      <c r="RXY1680" s="696" t="s">
        <v>8470</v>
      </c>
      <c r="RXZ1680" s="697" t="s">
        <v>8471</v>
      </c>
      <c r="RYA1680" s="697" t="s">
        <v>81</v>
      </c>
      <c r="RYB1680" s="708" t="s">
        <v>4302</v>
      </c>
      <c r="RYC1680" s="741" t="s">
        <v>82</v>
      </c>
      <c r="RYD1680" s="700" t="s">
        <v>8023</v>
      </c>
      <c r="RYE1680" s="701">
        <v>44179</v>
      </c>
      <c r="RYF1680" s="681" t="s">
        <v>3797</v>
      </c>
      <c r="RYG1680" s="696" t="s">
        <v>8470</v>
      </c>
      <c r="RYH1680" s="697" t="s">
        <v>8471</v>
      </c>
      <c r="RYI1680" s="697" t="s">
        <v>81</v>
      </c>
      <c r="RYJ1680" s="708" t="s">
        <v>4302</v>
      </c>
      <c r="RYK1680" s="741" t="s">
        <v>82</v>
      </c>
      <c r="RYL1680" s="700" t="s">
        <v>8023</v>
      </c>
      <c r="RYM1680" s="701">
        <v>44179</v>
      </c>
      <c r="RYN1680" s="681" t="s">
        <v>3797</v>
      </c>
      <c r="RYO1680" s="696" t="s">
        <v>8470</v>
      </c>
      <c r="RYP1680" s="697" t="s">
        <v>8471</v>
      </c>
      <c r="RYQ1680" s="697" t="s">
        <v>81</v>
      </c>
      <c r="RYR1680" s="708" t="s">
        <v>4302</v>
      </c>
      <c r="RYS1680" s="741" t="s">
        <v>82</v>
      </c>
      <c r="RYT1680" s="700" t="s">
        <v>8023</v>
      </c>
      <c r="RYU1680" s="701">
        <v>44179</v>
      </c>
      <c r="RYV1680" s="681" t="s">
        <v>3797</v>
      </c>
      <c r="RYW1680" s="696" t="s">
        <v>8470</v>
      </c>
      <c r="RYX1680" s="697" t="s">
        <v>8471</v>
      </c>
      <c r="RYY1680" s="697" t="s">
        <v>81</v>
      </c>
      <c r="RYZ1680" s="708" t="s">
        <v>4302</v>
      </c>
      <c r="RZA1680" s="741" t="s">
        <v>82</v>
      </c>
      <c r="RZB1680" s="700" t="s">
        <v>8023</v>
      </c>
      <c r="RZC1680" s="701">
        <v>44179</v>
      </c>
      <c r="RZD1680" s="681" t="s">
        <v>3797</v>
      </c>
      <c r="RZE1680" s="696" t="s">
        <v>8470</v>
      </c>
      <c r="RZF1680" s="697" t="s">
        <v>8471</v>
      </c>
      <c r="RZG1680" s="697" t="s">
        <v>81</v>
      </c>
      <c r="RZH1680" s="708" t="s">
        <v>4302</v>
      </c>
      <c r="RZI1680" s="741" t="s">
        <v>82</v>
      </c>
      <c r="RZJ1680" s="700" t="s">
        <v>8023</v>
      </c>
      <c r="RZK1680" s="701">
        <v>44179</v>
      </c>
      <c r="RZL1680" s="681" t="s">
        <v>3797</v>
      </c>
      <c r="RZM1680" s="696" t="s">
        <v>8470</v>
      </c>
      <c r="RZN1680" s="697" t="s">
        <v>8471</v>
      </c>
      <c r="RZO1680" s="697" t="s">
        <v>81</v>
      </c>
      <c r="RZP1680" s="708" t="s">
        <v>4302</v>
      </c>
      <c r="RZQ1680" s="741" t="s">
        <v>82</v>
      </c>
      <c r="RZR1680" s="700" t="s">
        <v>8023</v>
      </c>
      <c r="RZS1680" s="701">
        <v>44179</v>
      </c>
      <c r="RZT1680" s="681" t="s">
        <v>3797</v>
      </c>
      <c r="RZU1680" s="696" t="s">
        <v>8470</v>
      </c>
      <c r="RZV1680" s="697" t="s">
        <v>8471</v>
      </c>
      <c r="RZW1680" s="697" t="s">
        <v>81</v>
      </c>
      <c r="RZX1680" s="708" t="s">
        <v>4302</v>
      </c>
      <c r="RZY1680" s="741" t="s">
        <v>82</v>
      </c>
      <c r="RZZ1680" s="700" t="s">
        <v>8023</v>
      </c>
      <c r="SAA1680" s="701">
        <v>44179</v>
      </c>
      <c r="SAB1680" s="681" t="s">
        <v>3797</v>
      </c>
      <c r="SAC1680" s="696" t="s">
        <v>8470</v>
      </c>
      <c r="SAD1680" s="697" t="s">
        <v>8471</v>
      </c>
      <c r="SAE1680" s="697" t="s">
        <v>81</v>
      </c>
      <c r="SAF1680" s="708" t="s">
        <v>4302</v>
      </c>
      <c r="SAG1680" s="741" t="s">
        <v>82</v>
      </c>
      <c r="SAH1680" s="700" t="s">
        <v>8023</v>
      </c>
      <c r="SAI1680" s="701">
        <v>44179</v>
      </c>
      <c r="SAJ1680" s="681" t="s">
        <v>3797</v>
      </c>
      <c r="SAK1680" s="696" t="s">
        <v>8470</v>
      </c>
      <c r="SAL1680" s="697" t="s">
        <v>8471</v>
      </c>
      <c r="SAM1680" s="697" t="s">
        <v>81</v>
      </c>
      <c r="SAN1680" s="708" t="s">
        <v>4302</v>
      </c>
      <c r="SAO1680" s="741" t="s">
        <v>82</v>
      </c>
      <c r="SAP1680" s="700" t="s">
        <v>8023</v>
      </c>
      <c r="SAQ1680" s="701">
        <v>44179</v>
      </c>
      <c r="SAR1680" s="681" t="s">
        <v>3797</v>
      </c>
      <c r="SAS1680" s="696" t="s">
        <v>8470</v>
      </c>
      <c r="SAT1680" s="697" t="s">
        <v>8471</v>
      </c>
      <c r="SAU1680" s="697" t="s">
        <v>81</v>
      </c>
      <c r="SAV1680" s="708" t="s">
        <v>4302</v>
      </c>
      <c r="SAW1680" s="741" t="s">
        <v>82</v>
      </c>
      <c r="SAX1680" s="700" t="s">
        <v>8023</v>
      </c>
      <c r="SAY1680" s="701">
        <v>44179</v>
      </c>
      <c r="SAZ1680" s="681" t="s">
        <v>3797</v>
      </c>
      <c r="SBA1680" s="696" t="s">
        <v>8470</v>
      </c>
      <c r="SBB1680" s="697" t="s">
        <v>8471</v>
      </c>
      <c r="SBC1680" s="697" t="s">
        <v>81</v>
      </c>
      <c r="SBD1680" s="708" t="s">
        <v>4302</v>
      </c>
      <c r="SBE1680" s="741" t="s">
        <v>82</v>
      </c>
      <c r="SBF1680" s="700" t="s">
        <v>8023</v>
      </c>
      <c r="SBG1680" s="701">
        <v>44179</v>
      </c>
      <c r="SBH1680" s="681" t="s">
        <v>3797</v>
      </c>
      <c r="SBI1680" s="696" t="s">
        <v>8470</v>
      </c>
      <c r="SBJ1680" s="697" t="s">
        <v>8471</v>
      </c>
      <c r="SBK1680" s="697" t="s">
        <v>81</v>
      </c>
      <c r="SBL1680" s="708" t="s">
        <v>4302</v>
      </c>
      <c r="SBM1680" s="741" t="s">
        <v>82</v>
      </c>
      <c r="SBN1680" s="700" t="s">
        <v>8023</v>
      </c>
      <c r="SBO1680" s="701">
        <v>44179</v>
      </c>
      <c r="SBP1680" s="681" t="s">
        <v>3797</v>
      </c>
      <c r="SBQ1680" s="696" t="s">
        <v>8470</v>
      </c>
      <c r="SBR1680" s="697" t="s">
        <v>8471</v>
      </c>
      <c r="SBS1680" s="697" t="s">
        <v>81</v>
      </c>
      <c r="SBT1680" s="708" t="s">
        <v>4302</v>
      </c>
      <c r="SBU1680" s="741" t="s">
        <v>82</v>
      </c>
      <c r="SBV1680" s="700" t="s">
        <v>8023</v>
      </c>
      <c r="SBW1680" s="701">
        <v>44179</v>
      </c>
      <c r="SBX1680" s="681" t="s">
        <v>3797</v>
      </c>
      <c r="SBY1680" s="696" t="s">
        <v>8470</v>
      </c>
      <c r="SBZ1680" s="697" t="s">
        <v>8471</v>
      </c>
      <c r="SCA1680" s="697" t="s">
        <v>81</v>
      </c>
      <c r="SCB1680" s="708" t="s">
        <v>4302</v>
      </c>
      <c r="SCC1680" s="741" t="s">
        <v>82</v>
      </c>
      <c r="SCD1680" s="700" t="s">
        <v>8023</v>
      </c>
      <c r="SCE1680" s="701">
        <v>44179</v>
      </c>
      <c r="SCF1680" s="681" t="s">
        <v>3797</v>
      </c>
      <c r="SCG1680" s="696" t="s">
        <v>8470</v>
      </c>
      <c r="SCH1680" s="697" t="s">
        <v>8471</v>
      </c>
      <c r="SCI1680" s="697" t="s">
        <v>81</v>
      </c>
      <c r="SCJ1680" s="708" t="s">
        <v>4302</v>
      </c>
      <c r="SCK1680" s="741" t="s">
        <v>82</v>
      </c>
      <c r="SCL1680" s="700" t="s">
        <v>8023</v>
      </c>
      <c r="SCM1680" s="701">
        <v>44179</v>
      </c>
      <c r="SCN1680" s="681" t="s">
        <v>3797</v>
      </c>
      <c r="SCO1680" s="696" t="s">
        <v>8470</v>
      </c>
      <c r="SCP1680" s="697" t="s">
        <v>8471</v>
      </c>
      <c r="SCQ1680" s="697" t="s">
        <v>81</v>
      </c>
      <c r="SCR1680" s="708" t="s">
        <v>4302</v>
      </c>
      <c r="SCS1680" s="741" t="s">
        <v>82</v>
      </c>
      <c r="SCT1680" s="700" t="s">
        <v>8023</v>
      </c>
      <c r="SCU1680" s="701">
        <v>44179</v>
      </c>
      <c r="SCV1680" s="681" t="s">
        <v>3797</v>
      </c>
      <c r="SCW1680" s="696" t="s">
        <v>8470</v>
      </c>
      <c r="SCX1680" s="697" t="s">
        <v>8471</v>
      </c>
      <c r="SCY1680" s="697" t="s">
        <v>81</v>
      </c>
      <c r="SCZ1680" s="708" t="s">
        <v>4302</v>
      </c>
      <c r="SDA1680" s="741" t="s">
        <v>82</v>
      </c>
      <c r="SDB1680" s="700" t="s">
        <v>8023</v>
      </c>
      <c r="SDC1680" s="701">
        <v>44179</v>
      </c>
      <c r="SDD1680" s="681" t="s">
        <v>3797</v>
      </c>
      <c r="SDE1680" s="696" t="s">
        <v>8470</v>
      </c>
      <c r="SDF1680" s="697" t="s">
        <v>8471</v>
      </c>
      <c r="SDG1680" s="697" t="s">
        <v>81</v>
      </c>
      <c r="SDH1680" s="708" t="s">
        <v>4302</v>
      </c>
      <c r="SDI1680" s="741" t="s">
        <v>82</v>
      </c>
      <c r="SDJ1680" s="700" t="s">
        <v>8023</v>
      </c>
      <c r="SDK1680" s="701">
        <v>44179</v>
      </c>
      <c r="SDL1680" s="681" t="s">
        <v>3797</v>
      </c>
      <c r="SDM1680" s="696" t="s">
        <v>8470</v>
      </c>
      <c r="SDN1680" s="697" t="s">
        <v>8471</v>
      </c>
      <c r="SDO1680" s="697" t="s">
        <v>81</v>
      </c>
      <c r="SDP1680" s="708" t="s">
        <v>4302</v>
      </c>
      <c r="SDQ1680" s="741" t="s">
        <v>82</v>
      </c>
      <c r="SDR1680" s="700" t="s">
        <v>8023</v>
      </c>
      <c r="SDS1680" s="701">
        <v>44179</v>
      </c>
      <c r="SDT1680" s="681" t="s">
        <v>3797</v>
      </c>
      <c r="SDU1680" s="696" t="s">
        <v>8470</v>
      </c>
      <c r="SDV1680" s="697" t="s">
        <v>8471</v>
      </c>
      <c r="SDW1680" s="697" t="s">
        <v>81</v>
      </c>
      <c r="SDX1680" s="708" t="s">
        <v>4302</v>
      </c>
      <c r="SDY1680" s="741" t="s">
        <v>82</v>
      </c>
      <c r="SDZ1680" s="700" t="s">
        <v>8023</v>
      </c>
      <c r="SEA1680" s="701">
        <v>44179</v>
      </c>
      <c r="SEB1680" s="681" t="s">
        <v>3797</v>
      </c>
      <c r="SEC1680" s="696" t="s">
        <v>8470</v>
      </c>
      <c r="SED1680" s="697" t="s">
        <v>8471</v>
      </c>
      <c r="SEE1680" s="697" t="s">
        <v>81</v>
      </c>
      <c r="SEF1680" s="708" t="s">
        <v>4302</v>
      </c>
      <c r="SEG1680" s="741" t="s">
        <v>82</v>
      </c>
      <c r="SEH1680" s="700" t="s">
        <v>8023</v>
      </c>
      <c r="SEI1680" s="701">
        <v>44179</v>
      </c>
      <c r="SEJ1680" s="681" t="s">
        <v>3797</v>
      </c>
      <c r="SEK1680" s="696" t="s">
        <v>8470</v>
      </c>
      <c r="SEL1680" s="697" t="s">
        <v>8471</v>
      </c>
      <c r="SEM1680" s="697" t="s">
        <v>81</v>
      </c>
      <c r="SEN1680" s="708" t="s">
        <v>4302</v>
      </c>
      <c r="SEO1680" s="741" t="s">
        <v>82</v>
      </c>
      <c r="SEP1680" s="700" t="s">
        <v>8023</v>
      </c>
      <c r="SEQ1680" s="701">
        <v>44179</v>
      </c>
      <c r="SER1680" s="681" t="s">
        <v>3797</v>
      </c>
      <c r="SES1680" s="696" t="s">
        <v>8470</v>
      </c>
      <c r="SET1680" s="697" t="s">
        <v>8471</v>
      </c>
      <c r="SEU1680" s="697" t="s">
        <v>81</v>
      </c>
      <c r="SEV1680" s="708" t="s">
        <v>4302</v>
      </c>
      <c r="SEW1680" s="741" t="s">
        <v>82</v>
      </c>
      <c r="SEX1680" s="700" t="s">
        <v>8023</v>
      </c>
      <c r="SEY1680" s="701">
        <v>44179</v>
      </c>
      <c r="SEZ1680" s="681" t="s">
        <v>3797</v>
      </c>
      <c r="SFA1680" s="696" t="s">
        <v>8470</v>
      </c>
      <c r="SFB1680" s="697" t="s">
        <v>8471</v>
      </c>
      <c r="SFC1680" s="697" t="s">
        <v>81</v>
      </c>
      <c r="SFD1680" s="708" t="s">
        <v>4302</v>
      </c>
      <c r="SFE1680" s="741" t="s">
        <v>82</v>
      </c>
      <c r="SFF1680" s="700" t="s">
        <v>8023</v>
      </c>
      <c r="SFG1680" s="701">
        <v>44179</v>
      </c>
      <c r="SFH1680" s="681" t="s">
        <v>3797</v>
      </c>
      <c r="SFI1680" s="696" t="s">
        <v>8470</v>
      </c>
      <c r="SFJ1680" s="697" t="s">
        <v>8471</v>
      </c>
      <c r="SFK1680" s="697" t="s">
        <v>81</v>
      </c>
      <c r="SFL1680" s="708" t="s">
        <v>4302</v>
      </c>
      <c r="SFM1680" s="741" t="s">
        <v>82</v>
      </c>
      <c r="SFN1680" s="700" t="s">
        <v>8023</v>
      </c>
      <c r="SFO1680" s="701">
        <v>44179</v>
      </c>
      <c r="SFP1680" s="681" t="s">
        <v>3797</v>
      </c>
      <c r="SFQ1680" s="696" t="s">
        <v>8470</v>
      </c>
      <c r="SFR1680" s="697" t="s">
        <v>8471</v>
      </c>
      <c r="SFS1680" s="697" t="s">
        <v>81</v>
      </c>
      <c r="SFT1680" s="708" t="s">
        <v>4302</v>
      </c>
      <c r="SFU1680" s="741" t="s">
        <v>82</v>
      </c>
      <c r="SFV1680" s="700" t="s">
        <v>8023</v>
      </c>
      <c r="SFW1680" s="701">
        <v>44179</v>
      </c>
      <c r="SFX1680" s="681" t="s">
        <v>3797</v>
      </c>
      <c r="SFY1680" s="696" t="s">
        <v>8470</v>
      </c>
      <c r="SFZ1680" s="697" t="s">
        <v>8471</v>
      </c>
      <c r="SGA1680" s="697" t="s">
        <v>81</v>
      </c>
      <c r="SGB1680" s="708" t="s">
        <v>4302</v>
      </c>
      <c r="SGC1680" s="741" t="s">
        <v>82</v>
      </c>
      <c r="SGD1680" s="700" t="s">
        <v>8023</v>
      </c>
      <c r="SGE1680" s="701">
        <v>44179</v>
      </c>
      <c r="SGF1680" s="681" t="s">
        <v>3797</v>
      </c>
      <c r="SGG1680" s="696" t="s">
        <v>8470</v>
      </c>
      <c r="SGH1680" s="697" t="s">
        <v>8471</v>
      </c>
      <c r="SGI1680" s="697" t="s">
        <v>81</v>
      </c>
      <c r="SGJ1680" s="708" t="s">
        <v>4302</v>
      </c>
      <c r="SGK1680" s="741" t="s">
        <v>82</v>
      </c>
      <c r="SGL1680" s="700" t="s">
        <v>8023</v>
      </c>
      <c r="SGM1680" s="701">
        <v>44179</v>
      </c>
      <c r="SGN1680" s="681" t="s">
        <v>3797</v>
      </c>
      <c r="SGO1680" s="696" t="s">
        <v>8470</v>
      </c>
      <c r="SGP1680" s="697" t="s">
        <v>8471</v>
      </c>
      <c r="SGQ1680" s="697" t="s">
        <v>81</v>
      </c>
      <c r="SGR1680" s="708" t="s">
        <v>4302</v>
      </c>
      <c r="SGS1680" s="741" t="s">
        <v>82</v>
      </c>
      <c r="SGT1680" s="700" t="s">
        <v>8023</v>
      </c>
      <c r="SGU1680" s="701">
        <v>44179</v>
      </c>
      <c r="SGV1680" s="681" t="s">
        <v>3797</v>
      </c>
      <c r="SGW1680" s="696" t="s">
        <v>8470</v>
      </c>
      <c r="SGX1680" s="697" t="s">
        <v>8471</v>
      </c>
      <c r="SGY1680" s="697" t="s">
        <v>81</v>
      </c>
      <c r="SGZ1680" s="708" t="s">
        <v>4302</v>
      </c>
      <c r="SHA1680" s="741" t="s">
        <v>82</v>
      </c>
      <c r="SHB1680" s="700" t="s">
        <v>8023</v>
      </c>
      <c r="SHC1680" s="701">
        <v>44179</v>
      </c>
      <c r="SHD1680" s="681" t="s">
        <v>3797</v>
      </c>
      <c r="SHE1680" s="696" t="s">
        <v>8470</v>
      </c>
      <c r="SHF1680" s="697" t="s">
        <v>8471</v>
      </c>
      <c r="SHG1680" s="697" t="s">
        <v>81</v>
      </c>
      <c r="SHH1680" s="708" t="s">
        <v>4302</v>
      </c>
      <c r="SHI1680" s="741" t="s">
        <v>82</v>
      </c>
      <c r="SHJ1680" s="700" t="s">
        <v>8023</v>
      </c>
      <c r="SHK1680" s="701">
        <v>44179</v>
      </c>
      <c r="SHL1680" s="681" t="s">
        <v>3797</v>
      </c>
      <c r="SHM1680" s="696" t="s">
        <v>8470</v>
      </c>
      <c r="SHN1680" s="697" t="s">
        <v>8471</v>
      </c>
      <c r="SHO1680" s="697" t="s">
        <v>81</v>
      </c>
      <c r="SHP1680" s="708" t="s">
        <v>4302</v>
      </c>
      <c r="SHQ1680" s="741" t="s">
        <v>82</v>
      </c>
      <c r="SHR1680" s="700" t="s">
        <v>8023</v>
      </c>
      <c r="SHS1680" s="701">
        <v>44179</v>
      </c>
      <c r="SHT1680" s="681" t="s">
        <v>3797</v>
      </c>
      <c r="SHU1680" s="696" t="s">
        <v>8470</v>
      </c>
      <c r="SHV1680" s="697" t="s">
        <v>8471</v>
      </c>
      <c r="SHW1680" s="697" t="s">
        <v>81</v>
      </c>
      <c r="SHX1680" s="708" t="s">
        <v>4302</v>
      </c>
      <c r="SHY1680" s="741" t="s">
        <v>82</v>
      </c>
      <c r="SHZ1680" s="700" t="s">
        <v>8023</v>
      </c>
      <c r="SIA1680" s="701">
        <v>44179</v>
      </c>
      <c r="SIB1680" s="681" t="s">
        <v>3797</v>
      </c>
      <c r="SIC1680" s="696" t="s">
        <v>8470</v>
      </c>
      <c r="SID1680" s="697" t="s">
        <v>8471</v>
      </c>
      <c r="SIE1680" s="697" t="s">
        <v>81</v>
      </c>
      <c r="SIF1680" s="708" t="s">
        <v>4302</v>
      </c>
      <c r="SIG1680" s="741" t="s">
        <v>82</v>
      </c>
      <c r="SIH1680" s="700" t="s">
        <v>8023</v>
      </c>
      <c r="SII1680" s="701">
        <v>44179</v>
      </c>
      <c r="SIJ1680" s="681" t="s">
        <v>3797</v>
      </c>
      <c r="SIK1680" s="696" t="s">
        <v>8470</v>
      </c>
      <c r="SIL1680" s="697" t="s">
        <v>8471</v>
      </c>
      <c r="SIM1680" s="697" t="s">
        <v>81</v>
      </c>
      <c r="SIN1680" s="708" t="s">
        <v>4302</v>
      </c>
      <c r="SIO1680" s="741" t="s">
        <v>82</v>
      </c>
      <c r="SIP1680" s="700" t="s">
        <v>8023</v>
      </c>
      <c r="SIQ1680" s="701">
        <v>44179</v>
      </c>
      <c r="SIR1680" s="681" t="s">
        <v>3797</v>
      </c>
      <c r="SIS1680" s="696" t="s">
        <v>8470</v>
      </c>
      <c r="SIT1680" s="697" t="s">
        <v>8471</v>
      </c>
      <c r="SIU1680" s="697" t="s">
        <v>81</v>
      </c>
      <c r="SIV1680" s="708" t="s">
        <v>4302</v>
      </c>
      <c r="SIW1680" s="741" t="s">
        <v>82</v>
      </c>
      <c r="SIX1680" s="700" t="s">
        <v>8023</v>
      </c>
      <c r="SIY1680" s="701">
        <v>44179</v>
      </c>
      <c r="SIZ1680" s="681" t="s">
        <v>3797</v>
      </c>
      <c r="SJA1680" s="696" t="s">
        <v>8470</v>
      </c>
      <c r="SJB1680" s="697" t="s">
        <v>8471</v>
      </c>
      <c r="SJC1680" s="697" t="s">
        <v>81</v>
      </c>
      <c r="SJD1680" s="708" t="s">
        <v>4302</v>
      </c>
      <c r="SJE1680" s="741" t="s">
        <v>82</v>
      </c>
      <c r="SJF1680" s="700" t="s">
        <v>8023</v>
      </c>
      <c r="SJG1680" s="701">
        <v>44179</v>
      </c>
      <c r="SJH1680" s="681" t="s">
        <v>3797</v>
      </c>
      <c r="SJI1680" s="696" t="s">
        <v>8470</v>
      </c>
      <c r="SJJ1680" s="697" t="s">
        <v>8471</v>
      </c>
      <c r="SJK1680" s="697" t="s">
        <v>81</v>
      </c>
      <c r="SJL1680" s="708" t="s">
        <v>4302</v>
      </c>
      <c r="SJM1680" s="741" t="s">
        <v>82</v>
      </c>
      <c r="SJN1680" s="700" t="s">
        <v>8023</v>
      </c>
      <c r="SJO1680" s="701">
        <v>44179</v>
      </c>
      <c r="SJP1680" s="681" t="s">
        <v>3797</v>
      </c>
      <c r="SJQ1680" s="696" t="s">
        <v>8470</v>
      </c>
      <c r="SJR1680" s="697" t="s">
        <v>8471</v>
      </c>
      <c r="SJS1680" s="697" t="s">
        <v>81</v>
      </c>
      <c r="SJT1680" s="708" t="s">
        <v>4302</v>
      </c>
      <c r="SJU1680" s="741" t="s">
        <v>82</v>
      </c>
      <c r="SJV1680" s="700" t="s">
        <v>8023</v>
      </c>
      <c r="SJW1680" s="701">
        <v>44179</v>
      </c>
      <c r="SJX1680" s="681" t="s">
        <v>3797</v>
      </c>
      <c r="SJY1680" s="696" t="s">
        <v>8470</v>
      </c>
      <c r="SJZ1680" s="697" t="s">
        <v>8471</v>
      </c>
      <c r="SKA1680" s="697" t="s">
        <v>81</v>
      </c>
      <c r="SKB1680" s="708" t="s">
        <v>4302</v>
      </c>
      <c r="SKC1680" s="741" t="s">
        <v>82</v>
      </c>
      <c r="SKD1680" s="700" t="s">
        <v>8023</v>
      </c>
      <c r="SKE1680" s="701">
        <v>44179</v>
      </c>
      <c r="SKF1680" s="681" t="s">
        <v>3797</v>
      </c>
      <c r="SKG1680" s="696" t="s">
        <v>8470</v>
      </c>
      <c r="SKH1680" s="697" t="s">
        <v>8471</v>
      </c>
      <c r="SKI1680" s="697" t="s">
        <v>81</v>
      </c>
      <c r="SKJ1680" s="708" t="s">
        <v>4302</v>
      </c>
      <c r="SKK1680" s="741" t="s">
        <v>82</v>
      </c>
      <c r="SKL1680" s="700" t="s">
        <v>8023</v>
      </c>
      <c r="SKM1680" s="701">
        <v>44179</v>
      </c>
      <c r="SKN1680" s="681" t="s">
        <v>3797</v>
      </c>
      <c r="SKO1680" s="696" t="s">
        <v>8470</v>
      </c>
      <c r="SKP1680" s="697" t="s">
        <v>8471</v>
      </c>
      <c r="SKQ1680" s="697" t="s">
        <v>81</v>
      </c>
      <c r="SKR1680" s="708" t="s">
        <v>4302</v>
      </c>
      <c r="SKS1680" s="741" t="s">
        <v>82</v>
      </c>
      <c r="SKT1680" s="700" t="s">
        <v>8023</v>
      </c>
      <c r="SKU1680" s="701">
        <v>44179</v>
      </c>
      <c r="SKV1680" s="681" t="s">
        <v>3797</v>
      </c>
      <c r="SKW1680" s="696" t="s">
        <v>8470</v>
      </c>
      <c r="SKX1680" s="697" t="s">
        <v>8471</v>
      </c>
      <c r="SKY1680" s="697" t="s">
        <v>81</v>
      </c>
      <c r="SKZ1680" s="708" t="s">
        <v>4302</v>
      </c>
      <c r="SLA1680" s="741" t="s">
        <v>82</v>
      </c>
      <c r="SLB1680" s="700" t="s">
        <v>8023</v>
      </c>
      <c r="SLC1680" s="701">
        <v>44179</v>
      </c>
      <c r="SLD1680" s="681" t="s">
        <v>3797</v>
      </c>
      <c r="SLE1680" s="696" t="s">
        <v>8470</v>
      </c>
      <c r="SLF1680" s="697" t="s">
        <v>8471</v>
      </c>
      <c r="SLG1680" s="697" t="s">
        <v>81</v>
      </c>
      <c r="SLH1680" s="708" t="s">
        <v>4302</v>
      </c>
      <c r="SLI1680" s="741" t="s">
        <v>82</v>
      </c>
      <c r="SLJ1680" s="700" t="s">
        <v>8023</v>
      </c>
      <c r="SLK1680" s="701">
        <v>44179</v>
      </c>
      <c r="SLL1680" s="681" t="s">
        <v>3797</v>
      </c>
      <c r="SLM1680" s="696" t="s">
        <v>8470</v>
      </c>
      <c r="SLN1680" s="697" t="s">
        <v>8471</v>
      </c>
      <c r="SLO1680" s="697" t="s">
        <v>81</v>
      </c>
      <c r="SLP1680" s="708" t="s">
        <v>4302</v>
      </c>
      <c r="SLQ1680" s="741" t="s">
        <v>82</v>
      </c>
      <c r="SLR1680" s="700" t="s">
        <v>8023</v>
      </c>
      <c r="SLS1680" s="701">
        <v>44179</v>
      </c>
      <c r="SLT1680" s="681" t="s">
        <v>3797</v>
      </c>
      <c r="SLU1680" s="696" t="s">
        <v>8470</v>
      </c>
      <c r="SLV1680" s="697" t="s">
        <v>8471</v>
      </c>
      <c r="SLW1680" s="697" t="s">
        <v>81</v>
      </c>
      <c r="SLX1680" s="708" t="s">
        <v>4302</v>
      </c>
      <c r="SLY1680" s="741" t="s">
        <v>82</v>
      </c>
      <c r="SLZ1680" s="700" t="s">
        <v>8023</v>
      </c>
      <c r="SMA1680" s="701">
        <v>44179</v>
      </c>
      <c r="SMB1680" s="681" t="s">
        <v>3797</v>
      </c>
      <c r="SMC1680" s="696" t="s">
        <v>8470</v>
      </c>
      <c r="SMD1680" s="697" t="s">
        <v>8471</v>
      </c>
      <c r="SME1680" s="697" t="s">
        <v>81</v>
      </c>
      <c r="SMF1680" s="708" t="s">
        <v>4302</v>
      </c>
      <c r="SMG1680" s="741" t="s">
        <v>82</v>
      </c>
      <c r="SMH1680" s="700" t="s">
        <v>8023</v>
      </c>
      <c r="SMI1680" s="701">
        <v>44179</v>
      </c>
      <c r="SMJ1680" s="681" t="s">
        <v>3797</v>
      </c>
      <c r="SMK1680" s="696" t="s">
        <v>8470</v>
      </c>
      <c r="SML1680" s="697" t="s">
        <v>8471</v>
      </c>
      <c r="SMM1680" s="697" t="s">
        <v>81</v>
      </c>
      <c r="SMN1680" s="708" t="s">
        <v>4302</v>
      </c>
      <c r="SMO1680" s="741" t="s">
        <v>82</v>
      </c>
      <c r="SMP1680" s="700" t="s">
        <v>8023</v>
      </c>
      <c r="SMQ1680" s="701">
        <v>44179</v>
      </c>
      <c r="SMR1680" s="681" t="s">
        <v>3797</v>
      </c>
      <c r="SMS1680" s="696" t="s">
        <v>8470</v>
      </c>
      <c r="SMT1680" s="697" t="s">
        <v>8471</v>
      </c>
      <c r="SMU1680" s="697" t="s">
        <v>81</v>
      </c>
      <c r="SMV1680" s="708" t="s">
        <v>4302</v>
      </c>
      <c r="SMW1680" s="741" t="s">
        <v>82</v>
      </c>
      <c r="SMX1680" s="700" t="s">
        <v>8023</v>
      </c>
      <c r="SMY1680" s="701">
        <v>44179</v>
      </c>
      <c r="SMZ1680" s="681" t="s">
        <v>3797</v>
      </c>
      <c r="SNA1680" s="696" t="s">
        <v>8470</v>
      </c>
      <c r="SNB1680" s="697" t="s">
        <v>8471</v>
      </c>
      <c r="SNC1680" s="697" t="s">
        <v>81</v>
      </c>
      <c r="SND1680" s="708" t="s">
        <v>4302</v>
      </c>
      <c r="SNE1680" s="741" t="s">
        <v>82</v>
      </c>
      <c r="SNF1680" s="700" t="s">
        <v>8023</v>
      </c>
      <c r="SNG1680" s="701">
        <v>44179</v>
      </c>
      <c r="SNH1680" s="681" t="s">
        <v>3797</v>
      </c>
      <c r="SNI1680" s="696" t="s">
        <v>8470</v>
      </c>
      <c r="SNJ1680" s="697" t="s">
        <v>8471</v>
      </c>
      <c r="SNK1680" s="697" t="s">
        <v>81</v>
      </c>
      <c r="SNL1680" s="708" t="s">
        <v>4302</v>
      </c>
      <c r="SNM1680" s="741" t="s">
        <v>82</v>
      </c>
      <c r="SNN1680" s="700" t="s">
        <v>8023</v>
      </c>
      <c r="SNO1680" s="701">
        <v>44179</v>
      </c>
      <c r="SNP1680" s="681" t="s">
        <v>3797</v>
      </c>
      <c r="SNQ1680" s="696" t="s">
        <v>8470</v>
      </c>
      <c r="SNR1680" s="697" t="s">
        <v>8471</v>
      </c>
      <c r="SNS1680" s="697" t="s">
        <v>81</v>
      </c>
      <c r="SNT1680" s="708" t="s">
        <v>4302</v>
      </c>
      <c r="SNU1680" s="741" t="s">
        <v>82</v>
      </c>
      <c r="SNV1680" s="700" t="s">
        <v>8023</v>
      </c>
      <c r="SNW1680" s="701">
        <v>44179</v>
      </c>
      <c r="SNX1680" s="681" t="s">
        <v>3797</v>
      </c>
      <c r="SNY1680" s="696" t="s">
        <v>8470</v>
      </c>
      <c r="SNZ1680" s="697" t="s">
        <v>8471</v>
      </c>
      <c r="SOA1680" s="697" t="s">
        <v>81</v>
      </c>
      <c r="SOB1680" s="708" t="s">
        <v>4302</v>
      </c>
      <c r="SOC1680" s="741" t="s">
        <v>82</v>
      </c>
      <c r="SOD1680" s="700" t="s">
        <v>8023</v>
      </c>
      <c r="SOE1680" s="701">
        <v>44179</v>
      </c>
      <c r="SOF1680" s="681" t="s">
        <v>3797</v>
      </c>
      <c r="SOG1680" s="696" t="s">
        <v>8470</v>
      </c>
      <c r="SOH1680" s="697" t="s">
        <v>8471</v>
      </c>
      <c r="SOI1680" s="697" t="s">
        <v>81</v>
      </c>
      <c r="SOJ1680" s="708" t="s">
        <v>4302</v>
      </c>
      <c r="SOK1680" s="741" t="s">
        <v>82</v>
      </c>
      <c r="SOL1680" s="700" t="s">
        <v>8023</v>
      </c>
      <c r="SOM1680" s="701">
        <v>44179</v>
      </c>
      <c r="SON1680" s="681" t="s">
        <v>3797</v>
      </c>
      <c r="SOO1680" s="696" t="s">
        <v>8470</v>
      </c>
      <c r="SOP1680" s="697" t="s">
        <v>8471</v>
      </c>
      <c r="SOQ1680" s="697" t="s">
        <v>81</v>
      </c>
      <c r="SOR1680" s="708" t="s">
        <v>4302</v>
      </c>
      <c r="SOS1680" s="741" t="s">
        <v>82</v>
      </c>
      <c r="SOT1680" s="700" t="s">
        <v>8023</v>
      </c>
      <c r="SOU1680" s="701">
        <v>44179</v>
      </c>
      <c r="SOV1680" s="681" t="s">
        <v>3797</v>
      </c>
      <c r="SOW1680" s="696" t="s">
        <v>8470</v>
      </c>
      <c r="SOX1680" s="697" t="s">
        <v>8471</v>
      </c>
      <c r="SOY1680" s="697" t="s">
        <v>81</v>
      </c>
      <c r="SOZ1680" s="708" t="s">
        <v>4302</v>
      </c>
      <c r="SPA1680" s="741" t="s">
        <v>82</v>
      </c>
      <c r="SPB1680" s="700" t="s">
        <v>8023</v>
      </c>
      <c r="SPC1680" s="701">
        <v>44179</v>
      </c>
      <c r="SPD1680" s="681" t="s">
        <v>3797</v>
      </c>
      <c r="SPE1680" s="696" t="s">
        <v>8470</v>
      </c>
      <c r="SPF1680" s="697" t="s">
        <v>8471</v>
      </c>
      <c r="SPG1680" s="697" t="s">
        <v>81</v>
      </c>
      <c r="SPH1680" s="708" t="s">
        <v>4302</v>
      </c>
      <c r="SPI1680" s="741" t="s">
        <v>82</v>
      </c>
      <c r="SPJ1680" s="700" t="s">
        <v>8023</v>
      </c>
      <c r="SPK1680" s="701">
        <v>44179</v>
      </c>
      <c r="SPL1680" s="681" t="s">
        <v>3797</v>
      </c>
      <c r="SPM1680" s="696" t="s">
        <v>8470</v>
      </c>
      <c r="SPN1680" s="697" t="s">
        <v>8471</v>
      </c>
      <c r="SPO1680" s="697" t="s">
        <v>81</v>
      </c>
      <c r="SPP1680" s="708" t="s">
        <v>4302</v>
      </c>
      <c r="SPQ1680" s="741" t="s">
        <v>82</v>
      </c>
      <c r="SPR1680" s="700" t="s">
        <v>8023</v>
      </c>
      <c r="SPS1680" s="701">
        <v>44179</v>
      </c>
      <c r="SPT1680" s="681" t="s">
        <v>3797</v>
      </c>
      <c r="SPU1680" s="696" t="s">
        <v>8470</v>
      </c>
      <c r="SPV1680" s="697" t="s">
        <v>8471</v>
      </c>
      <c r="SPW1680" s="697" t="s">
        <v>81</v>
      </c>
      <c r="SPX1680" s="708" t="s">
        <v>4302</v>
      </c>
      <c r="SPY1680" s="741" t="s">
        <v>82</v>
      </c>
      <c r="SPZ1680" s="700" t="s">
        <v>8023</v>
      </c>
      <c r="SQA1680" s="701">
        <v>44179</v>
      </c>
      <c r="SQB1680" s="681" t="s">
        <v>3797</v>
      </c>
      <c r="SQC1680" s="696" t="s">
        <v>8470</v>
      </c>
      <c r="SQD1680" s="697" t="s">
        <v>8471</v>
      </c>
      <c r="SQE1680" s="697" t="s">
        <v>81</v>
      </c>
      <c r="SQF1680" s="708" t="s">
        <v>4302</v>
      </c>
      <c r="SQG1680" s="741" t="s">
        <v>82</v>
      </c>
      <c r="SQH1680" s="700" t="s">
        <v>8023</v>
      </c>
      <c r="SQI1680" s="701">
        <v>44179</v>
      </c>
      <c r="SQJ1680" s="681" t="s">
        <v>3797</v>
      </c>
      <c r="SQK1680" s="696" t="s">
        <v>8470</v>
      </c>
      <c r="SQL1680" s="697" t="s">
        <v>8471</v>
      </c>
      <c r="SQM1680" s="697" t="s">
        <v>81</v>
      </c>
      <c r="SQN1680" s="708" t="s">
        <v>4302</v>
      </c>
      <c r="SQO1680" s="741" t="s">
        <v>82</v>
      </c>
      <c r="SQP1680" s="700" t="s">
        <v>8023</v>
      </c>
      <c r="SQQ1680" s="701">
        <v>44179</v>
      </c>
      <c r="SQR1680" s="681" t="s">
        <v>3797</v>
      </c>
      <c r="SQS1680" s="696" t="s">
        <v>8470</v>
      </c>
      <c r="SQT1680" s="697" t="s">
        <v>8471</v>
      </c>
      <c r="SQU1680" s="697" t="s">
        <v>81</v>
      </c>
      <c r="SQV1680" s="708" t="s">
        <v>4302</v>
      </c>
      <c r="SQW1680" s="741" t="s">
        <v>82</v>
      </c>
      <c r="SQX1680" s="700" t="s">
        <v>8023</v>
      </c>
      <c r="SQY1680" s="701">
        <v>44179</v>
      </c>
      <c r="SQZ1680" s="681" t="s">
        <v>3797</v>
      </c>
      <c r="SRA1680" s="696" t="s">
        <v>8470</v>
      </c>
      <c r="SRB1680" s="697" t="s">
        <v>8471</v>
      </c>
      <c r="SRC1680" s="697" t="s">
        <v>81</v>
      </c>
      <c r="SRD1680" s="708" t="s">
        <v>4302</v>
      </c>
      <c r="SRE1680" s="741" t="s">
        <v>82</v>
      </c>
      <c r="SRF1680" s="700" t="s">
        <v>8023</v>
      </c>
      <c r="SRG1680" s="701">
        <v>44179</v>
      </c>
      <c r="SRH1680" s="681" t="s">
        <v>3797</v>
      </c>
      <c r="SRI1680" s="696" t="s">
        <v>8470</v>
      </c>
      <c r="SRJ1680" s="697" t="s">
        <v>8471</v>
      </c>
      <c r="SRK1680" s="697" t="s">
        <v>81</v>
      </c>
      <c r="SRL1680" s="708" t="s">
        <v>4302</v>
      </c>
      <c r="SRM1680" s="741" t="s">
        <v>82</v>
      </c>
      <c r="SRN1680" s="700" t="s">
        <v>8023</v>
      </c>
      <c r="SRO1680" s="701">
        <v>44179</v>
      </c>
      <c r="SRP1680" s="681" t="s">
        <v>3797</v>
      </c>
      <c r="SRQ1680" s="696" t="s">
        <v>8470</v>
      </c>
      <c r="SRR1680" s="697" t="s">
        <v>8471</v>
      </c>
      <c r="SRS1680" s="697" t="s">
        <v>81</v>
      </c>
      <c r="SRT1680" s="708" t="s">
        <v>4302</v>
      </c>
      <c r="SRU1680" s="741" t="s">
        <v>82</v>
      </c>
      <c r="SRV1680" s="700" t="s">
        <v>8023</v>
      </c>
      <c r="SRW1680" s="701">
        <v>44179</v>
      </c>
      <c r="SRX1680" s="681" t="s">
        <v>3797</v>
      </c>
      <c r="SRY1680" s="696" t="s">
        <v>8470</v>
      </c>
      <c r="SRZ1680" s="697" t="s">
        <v>8471</v>
      </c>
      <c r="SSA1680" s="697" t="s">
        <v>81</v>
      </c>
      <c r="SSB1680" s="708" t="s">
        <v>4302</v>
      </c>
      <c r="SSC1680" s="741" t="s">
        <v>82</v>
      </c>
      <c r="SSD1680" s="700" t="s">
        <v>8023</v>
      </c>
      <c r="SSE1680" s="701">
        <v>44179</v>
      </c>
      <c r="SSF1680" s="681" t="s">
        <v>3797</v>
      </c>
      <c r="SSG1680" s="696" t="s">
        <v>8470</v>
      </c>
      <c r="SSH1680" s="697" t="s">
        <v>8471</v>
      </c>
      <c r="SSI1680" s="697" t="s">
        <v>81</v>
      </c>
      <c r="SSJ1680" s="708" t="s">
        <v>4302</v>
      </c>
      <c r="SSK1680" s="741" t="s">
        <v>82</v>
      </c>
      <c r="SSL1680" s="700" t="s">
        <v>8023</v>
      </c>
      <c r="SSM1680" s="701">
        <v>44179</v>
      </c>
      <c r="SSN1680" s="681" t="s">
        <v>3797</v>
      </c>
      <c r="SSO1680" s="696" t="s">
        <v>8470</v>
      </c>
      <c r="SSP1680" s="697" t="s">
        <v>8471</v>
      </c>
      <c r="SSQ1680" s="697" t="s">
        <v>81</v>
      </c>
      <c r="SSR1680" s="708" t="s">
        <v>4302</v>
      </c>
      <c r="SSS1680" s="741" t="s">
        <v>82</v>
      </c>
      <c r="SST1680" s="700" t="s">
        <v>8023</v>
      </c>
      <c r="SSU1680" s="701">
        <v>44179</v>
      </c>
      <c r="SSV1680" s="681" t="s">
        <v>3797</v>
      </c>
      <c r="SSW1680" s="696" t="s">
        <v>8470</v>
      </c>
      <c r="SSX1680" s="697" t="s">
        <v>8471</v>
      </c>
      <c r="SSY1680" s="697" t="s">
        <v>81</v>
      </c>
      <c r="SSZ1680" s="708" t="s">
        <v>4302</v>
      </c>
      <c r="STA1680" s="741" t="s">
        <v>82</v>
      </c>
      <c r="STB1680" s="700" t="s">
        <v>8023</v>
      </c>
      <c r="STC1680" s="701">
        <v>44179</v>
      </c>
      <c r="STD1680" s="681" t="s">
        <v>3797</v>
      </c>
      <c r="STE1680" s="696" t="s">
        <v>8470</v>
      </c>
      <c r="STF1680" s="697" t="s">
        <v>8471</v>
      </c>
      <c r="STG1680" s="697" t="s">
        <v>81</v>
      </c>
      <c r="STH1680" s="708" t="s">
        <v>4302</v>
      </c>
      <c r="STI1680" s="741" t="s">
        <v>82</v>
      </c>
      <c r="STJ1680" s="700" t="s">
        <v>8023</v>
      </c>
      <c r="STK1680" s="701">
        <v>44179</v>
      </c>
      <c r="STL1680" s="681" t="s">
        <v>3797</v>
      </c>
      <c r="STM1680" s="696" t="s">
        <v>8470</v>
      </c>
      <c r="STN1680" s="697" t="s">
        <v>8471</v>
      </c>
      <c r="STO1680" s="697" t="s">
        <v>81</v>
      </c>
      <c r="STP1680" s="708" t="s">
        <v>4302</v>
      </c>
      <c r="STQ1680" s="741" t="s">
        <v>82</v>
      </c>
      <c r="STR1680" s="700" t="s">
        <v>8023</v>
      </c>
      <c r="STS1680" s="701">
        <v>44179</v>
      </c>
      <c r="STT1680" s="681" t="s">
        <v>3797</v>
      </c>
      <c r="STU1680" s="696" t="s">
        <v>8470</v>
      </c>
      <c r="STV1680" s="697" t="s">
        <v>8471</v>
      </c>
      <c r="STW1680" s="697" t="s">
        <v>81</v>
      </c>
      <c r="STX1680" s="708" t="s">
        <v>4302</v>
      </c>
      <c r="STY1680" s="741" t="s">
        <v>82</v>
      </c>
      <c r="STZ1680" s="700" t="s">
        <v>8023</v>
      </c>
      <c r="SUA1680" s="701">
        <v>44179</v>
      </c>
      <c r="SUB1680" s="681" t="s">
        <v>3797</v>
      </c>
      <c r="SUC1680" s="696" t="s">
        <v>8470</v>
      </c>
      <c r="SUD1680" s="697" t="s">
        <v>8471</v>
      </c>
      <c r="SUE1680" s="697" t="s">
        <v>81</v>
      </c>
      <c r="SUF1680" s="708" t="s">
        <v>4302</v>
      </c>
      <c r="SUG1680" s="741" t="s">
        <v>82</v>
      </c>
      <c r="SUH1680" s="700" t="s">
        <v>8023</v>
      </c>
      <c r="SUI1680" s="701">
        <v>44179</v>
      </c>
      <c r="SUJ1680" s="681" t="s">
        <v>3797</v>
      </c>
      <c r="SUK1680" s="696" t="s">
        <v>8470</v>
      </c>
      <c r="SUL1680" s="697" t="s">
        <v>8471</v>
      </c>
      <c r="SUM1680" s="697" t="s">
        <v>81</v>
      </c>
      <c r="SUN1680" s="708" t="s">
        <v>4302</v>
      </c>
      <c r="SUO1680" s="741" t="s">
        <v>82</v>
      </c>
      <c r="SUP1680" s="700" t="s">
        <v>8023</v>
      </c>
      <c r="SUQ1680" s="701">
        <v>44179</v>
      </c>
      <c r="SUR1680" s="681" t="s">
        <v>3797</v>
      </c>
      <c r="SUS1680" s="696" t="s">
        <v>8470</v>
      </c>
      <c r="SUT1680" s="697" t="s">
        <v>8471</v>
      </c>
      <c r="SUU1680" s="697" t="s">
        <v>81</v>
      </c>
      <c r="SUV1680" s="708" t="s">
        <v>4302</v>
      </c>
      <c r="SUW1680" s="741" t="s">
        <v>82</v>
      </c>
      <c r="SUX1680" s="700" t="s">
        <v>8023</v>
      </c>
      <c r="SUY1680" s="701">
        <v>44179</v>
      </c>
      <c r="SUZ1680" s="681" t="s">
        <v>3797</v>
      </c>
      <c r="SVA1680" s="696" t="s">
        <v>8470</v>
      </c>
      <c r="SVB1680" s="697" t="s">
        <v>8471</v>
      </c>
      <c r="SVC1680" s="697" t="s">
        <v>81</v>
      </c>
      <c r="SVD1680" s="708" t="s">
        <v>4302</v>
      </c>
      <c r="SVE1680" s="741" t="s">
        <v>82</v>
      </c>
      <c r="SVF1680" s="700" t="s">
        <v>8023</v>
      </c>
      <c r="SVG1680" s="701">
        <v>44179</v>
      </c>
      <c r="SVH1680" s="681" t="s">
        <v>3797</v>
      </c>
      <c r="SVI1680" s="696" t="s">
        <v>8470</v>
      </c>
      <c r="SVJ1680" s="697" t="s">
        <v>8471</v>
      </c>
      <c r="SVK1680" s="697" t="s">
        <v>81</v>
      </c>
      <c r="SVL1680" s="708" t="s">
        <v>4302</v>
      </c>
      <c r="SVM1680" s="741" t="s">
        <v>82</v>
      </c>
      <c r="SVN1680" s="700" t="s">
        <v>8023</v>
      </c>
      <c r="SVO1680" s="701">
        <v>44179</v>
      </c>
      <c r="SVP1680" s="681" t="s">
        <v>3797</v>
      </c>
      <c r="SVQ1680" s="696" t="s">
        <v>8470</v>
      </c>
      <c r="SVR1680" s="697" t="s">
        <v>8471</v>
      </c>
      <c r="SVS1680" s="697" t="s">
        <v>81</v>
      </c>
      <c r="SVT1680" s="708" t="s">
        <v>4302</v>
      </c>
      <c r="SVU1680" s="741" t="s">
        <v>82</v>
      </c>
      <c r="SVV1680" s="700" t="s">
        <v>8023</v>
      </c>
      <c r="SVW1680" s="701">
        <v>44179</v>
      </c>
      <c r="SVX1680" s="681" t="s">
        <v>3797</v>
      </c>
      <c r="SVY1680" s="696" t="s">
        <v>8470</v>
      </c>
      <c r="SVZ1680" s="697" t="s">
        <v>8471</v>
      </c>
      <c r="SWA1680" s="697" t="s">
        <v>81</v>
      </c>
      <c r="SWB1680" s="708" t="s">
        <v>4302</v>
      </c>
      <c r="SWC1680" s="741" t="s">
        <v>82</v>
      </c>
      <c r="SWD1680" s="700" t="s">
        <v>8023</v>
      </c>
      <c r="SWE1680" s="701">
        <v>44179</v>
      </c>
      <c r="SWF1680" s="681" t="s">
        <v>3797</v>
      </c>
      <c r="SWG1680" s="696" t="s">
        <v>8470</v>
      </c>
      <c r="SWH1680" s="697" t="s">
        <v>8471</v>
      </c>
      <c r="SWI1680" s="697" t="s">
        <v>81</v>
      </c>
      <c r="SWJ1680" s="708" t="s">
        <v>4302</v>
      </c>
      <c r="SWK1680" s="741" t="s">
        <v>82</v>
      </c>
      <c r="SWL1680" s="700" t="s">
        <v>8023</v>
      </c>
      <c r="SWM1680" s="701">
        <v>44179</v>
      </c>
      <c r="SWN1680" s="681" t="s">
        <v>3797</v>
      </c>
      <c r="SWO1680" s="696" t="s">
        <v>8470</v>
      </c>
      <c r="SWP1680" s="697" t="s">
        <v>8471</v>
      </c>
      <c r="SWQ1680" s="697" t="s">
        <v>81</v>
      </c>
      <c r="SWR1680" s="708" t="s">
        <v>4302</v>
      </c>
      <c r="SWS1680" s="741" t="s">
        <v>82</v>
      </c>
      <c r="SWT1680" s="700" t="s">
        <v>8023</v>
      </c>
      <c r="SWU1680" s="701">
        <v>44179</v>
      </c>
      <c r="SWV1680" s="681" t="s">
        <v>3797</v>
      </c>
      <c r="SWW1680" s="696" t="s">
        <v>8470</v>
      </c>
      <c r="SWX1680" s="697" t="s">
        <v>8471</v>
      </c>
      <c r="SWY1680" s="697" t="s">
        <v>81</v>
      </c>
      <c r="SWZ1680" s="708" t="s">
        <v>4302</v>
      </c>
      <c r="SXA1680" s="741" t="s">
        <v>82</v>
      </c>
      <c r="SXB1680" s="700" t="s">
        <v>8023</v>
      </c>
      <c r="SXC1680" s="701">
        <v>44179</v>
      </c>
      <c r="SXD1680" s="681" t="s">
        <v>3797</v>
      </c>
      <c r="SXE1680" s="696" t="s">
        <v>8470</v>
      </c>
      <c r="SXF1680" s="697" t="s">
        <v>8471</v>
      </c>
      <c r="SXG1680" s="697" t="s">
        <v>81</v>
      </c>
      <c r="SXH1680" s="708" t="s">
        <v>4302</v>
      </c>
      <c r="SXI1680" s="741" t="s">
        <v>82</v>
      </c>
      <c r="SXJ1680" s="700" t="s">
        <v>8023</v>
      </c>
      <c r="SXK1680" s="701">
        <v>44179</v>
      </c>
      <c r="SXL1680" s="681" t="s">
        <v>3797</v>
      </c>
      <c r="SXM1680" s="696" t="s">
        <v>8470</v>
      </c>
      <c r="SXN1680" s="697" t="s">
        <v>8471</v>
      </c>
      <c r="SXO1680" s="697" t="s">
        <v>81</v>
      </c>
      <c r="SXP1680" s="708" t="s">
        <v>4302</v>
      </c>
      <c r="SXQ1680" s="741" t="s">
        <v>82</v>
      </c>
      <c r="SXR1680" s="700" t="s">
        <v>8023</v>
      </c>
      <c r="SXS1680" s="701">
        <v>44179</v>
      </c>
      <c r="SXT1680" s="681" t="s">
        <v>3797</v>
      </c>
      <c r="SXU1680" s="696" t="s">
        <v>8470</v>
      </c>
      <c r="SXV1680" s="697" t="s">
        <v>8471</v>
      </c>
      <c r="SXW1680" s="697" t="s">
        <v>81</v>
      </c>
      <c r="SXX1680" s="708" t="s">
        <v>4302</v>
      </c>
      <c r="SXY1680" s="741" t="s">
        <v>82</v>
      </c>
      <c r="SXZ1680" s="700" t="s">
        <v>8023</v>
      </c>
      <c r="SYA1680" s="701">
        <v>44179</v>
      </c>
      <c r="SYB1680" s="681" t="s">
        <v>3797</v>
      </c>
      <c r="SYC1680" s="696" t="s">
        <v>8470</v>
      </c>
      <c r="SYD1680" s="697" t="s">
        <v>8471</v>
      </c>
      <c r="SYE1680" s="697" t="s">
        <v>81</v>
      </c>
      <c r="SYF1680" s="708" t="s">
        <v>4302</v>
      </c>
      <c r="SYG1680" s="741" t="s">
        <v>82</v>
      </c>
      <c r="SYH1680" s="700" t="s">
        <v>8023</v>
      </c>
      <c r="SYI1680" s="701">
        <v>44179</v>
      </c>
      <c r="SYJ1680" s="681" t="s">
        <v>3797</v>
      </c>
      <c r="SYK1680" s="696" t="s">
        <v>8470</v>
      </c>
      <c r="SYL1680" s="697" t="s">
        <v>8471</v>
      </c>
      <c r="SYM1680" s="697" t="s">
        <v>81</v>
      </c>
      <c r="SYN1680" s="708" t="s">
        <v>4302</v>
      </c>
      <c r="SYO1680" s="741" t="s">
        <v>82</v>
      </c>
      <c r="SYP1680" s="700" t="s">
        <v>8023</v>
      </c>
      <c r="SYQ1680" s="701">
        <v>44179</v>
      </c>
      <c r="SYR1680" s="681" t="s">
        <v>3797</v>
      </c>
      <c r="SYS1680" s="696" t="s">
        <v>8470</v>
      </c>
      <c r="SYT1680" s="697" t="s">
        <v>8471</v>
      </c>
      <c r="SYU1680" s="697" t="s">
        <v>81</v>
      </c>
      <c r="SYV1680" s="708" t="s">
        <v>4302</v>
      </c>
      <c r="SYW1680" s="741" t="s">
        <v>82</v>
      </c>
      <c r="SYX1680" s="700" t="s">
        <v>8023</v>
      </c>
      <c r="SYY1680" s="701">
        <v>44179</v>
      </c>
      <c r="SYZ1680" s="681" t="s">
        <v>3797</v>
      </c>
      <c r="SZA1680" s="696" t="s">
        <v>8470</v>
      </c>
      <c r="SZB1680" s="697" t="s">
        <v>8471</v>
      </c>
      <c r="SZC1680" s="697" t="s">
        <v>81</v>
      </c>
      <c r="SZD1680" s="708" t="s">
        <v>4302</v>
      </c>
      <c r="SZE1680" s="741" t="s">
        <v>82</v>
      </c>
      <c r="SZF1680" s="700" t="s">
        <v>8023</v>
      </c>
      <c r="SZG1680" s="701">
        <v>44179</v>
      </c>
      <c r="SZH1680" s="681" t="s">
        <v>3797</v>
      </c>
      <c r="SZI1680" s="696" t="s">
        <v>8470</v>
      </c>
      <c r="SZJ1680" s="697" t="s">
        <v>8471</v>
      </c>
      <c r="SZK1680" s="697" t="s">
        <v>81</v>
      </c>
      <c r="SZL1680" s="708" t="s">
        <v>4302</v>
      </c>
      <c r="SZM1680" s="741" t="s">
        <v>82</v>
      </c>
      <c r="SZN1680" s="700" t="s">
        <v>8023</v>
      </c>
      <c r="SZO1680" s="701">
        <v>44179</v>
      </c>
      <c r="SZP1680" s="681" t="s">
        <v>3797</v>
      </c>
      <c r="SZQ1680" s="696" t="s">
        <v>8470</v>
      </c>
      <c r="SZR1680" s="697" t="s">
        <v>8471</v>
      </c>
      <c r="SZS1680" s="697" t="s">
        <v>81</v>
      </c>
      <c r="SZT1680" s="708" t="s">
        <v>4302</v>
      </c>
      <c r="SZU1680" s="741" t="s">
        <v>82</v>
      </c>
      <c r="SZV1680" s="700" t="s">
        <v>8023</v>
      </c>
      <c r="SZW1680" s="701">
        <v>44179</v>
      </c>
      <c r="SZX1680" s="681" t="s">
        <v>3797</v>
      </c>
      <c r="SZY1680" s="696" t="s">
        <v>8470</v>
      </c>
      <c r="SZZ1680" s="697" t="s">
        <v>8471</v>
      </c>
      <c r="TAA1680" s="697" t="s">
        <v>81</v>
      </c>
      <c r="TAB1680" s="708" t="s">
        <v>4302</v>
      </c>
      <c r="TAC1680" s="741" t="s">
        <v>82</v>
      </c>
      <c r="TAD1680" s="700" t="s">
        <v>8023</v>
      </c>
      <c r="TAE1680" s="701">
        <v>44179</v>
      </c>
      <c r="TAF1680" s="681" t="s">
        <v>3797</v>
      </c>
      <c r="TAG1680" s="696" t="s">
        <v>8470</v>
      </c>
      <c r="TAH1680" s="697" t="s">
        <v>8471</v>
      </c>
      <c r="TAI1680" s="697" t="s">
        <v>81</v>
      </c>
      <c r="TAJ1680" s="708" t="s">
        <v>4302</v>
      </c>
      <c r="TAK1680" s="741" t="s">
        <v>82</v>
      </c>
      <c r="TAL1680" s="700" t="s">
        <v>8023</v>
      </c>
      <c r="TAM1680" s="701">
        <v>44179</v>
      </c>
      <c r="TAN1680" s="681" t="s">
        <v>3797</v>
      </c>
      <c r="TAO1680" s="696" t="s">
        <v>8470</v>
      </c>
      <c r="TAP1680" s="697" t="s">
        <v>8471</v>
      </c>
      <c r="TAQ1680" s="697" t="s">
        <v>81</v>
      </c>
      <c r="TAR1680" s="708" t="s">
        <v>4302</v>
      </c>
      <c r="TAS1680" s="741" t="s">
        <v>82</v>
      </c>
      <c r="TAT1680" s="700" t="s">
        <v>8023</v>
      </c>
      <c r="TAU1680" s="701">
        <v>44179</v>
      </c>
      <c r="TAV1680" s="681" t="s">
        <v>3797</v>
      </c>
      <c r="TAW1680" s="696" t="s">
        <v>8470</v>
      </c>
      <c r="TAX1680" s="697" t="s">
        <v>8471</v>
      </c>
      <c r="TAY1680" s="697" t="s">
        <v>81</v>
      </c>
      <c r="TAZ1680" s="708" t="s">
        <v>4302</v>
      </c>
      <c r="TBA1680" s="741" t="s">
        <v>82</v>
      </c>
      <c r="TBB1680" s="700" t="s">
        <v>8023</v>
      </c>
      <c r="TBC1680" s="701">
        <v>44179</v>
      </c>
      <c r="TBD1680" s="681" t="s">
        <v>3797</v>
      </c>
      <c r="TBE1680" s="696" t="s">
        <v>8470</v>
      </c>
      <c r="TBF1680" s="697" t="s">
        <v>8471</v>
      </c>
      <c r="TBG1680" s="697" t="s">
        <v>81</v>
      </c>
      <c r="TBH1680" s="708" t="s">
        <v>4302</v>
      </c>
      <c r="TBI1680" s="741" t="s">
        <v>82</v>
      </c>
      <c r="TBJ1680" s="700" t="s">
        <v>8023</v>
      </c>
      <c r="TBK1680" s="701">
        <v>44179</v>
      </c>
      <c r="TBL1680" s="681" t="s">
        <v>3797</v>
      </c>
      <c r="TBM1680" s="696" t="s">
        <v>8470</v>
      </c>
      <c r="TBN1680" s="697" t="s">
        <v>8471</v>
      </c>
      <c r="TBO1680" s="697" t="s">
        <v>81</v>
      </c>
      <c r="TBP1680" s="708" t="s">
        <v>4302</v>
      </c>
      <c r="TBQ1680" s="741" t="s">
        <v>82</v>
      </c>
      <c r="TBR1680" s="700" t="s">
        <v>8023</v>
      </c>
      <c r="TBS1680" s="701">
        <v>44179</v>
      </c>
      <c r="TBT1680" s="681" t="s">
        <v>3797</v>
      </c>
      <c r="TBU1680" s="696" t="s">
        <v>8470</v>
      </c>
      <c r="TBV1680" s="697" t="s">
        <v>8471</v>
      </c>
      <c r="TBW1680" s="697" t="s">
        <v>81</v>
      </c>
      <c r="TBX1680" s="708" t="s">
        <v>4302</v>
      </c>
      <c r="TBY1680" s="741" t="s">
        <v>82</v>
      </c>
      <c r="TBZ1680" s="700" t="s">
        <v>8023</v>
      </c>
      <c r="TCA1680" s="701">
        <v>44179</v>
      </c>
      <c r="TCB1680" s="681" t="s">
        <v>3797</v>
      </c>
      <c r="TCC1680" s="696" t="s">
        <v>8470</v>
      </c>
      <c r="TCD1680" s="697" t="s">
        <v>8471</v>
      </c>
      <c r="TCE1680" s="697" t="s">
        <v>81</v>
      </c>
      <c r="TCF1680" s="708" t="s">
        <v>4302</v>
      </c>
      <c r="TCG1680" s="741" t="s">
        <v>82</v>
      </c>
      <c r="TCH1680" s="700" t="s">
        <v>8023</v>
      </c>
      <c r="TCI1680" s="701">
        <v>44179</v>
      </c>
      <c r="TCJ1680" s="681" t="s">
        <v>3797</v>
      </c>
      <c r="TCK1680" s="696" t="s">
        <v>8470</v>
      </c>
      <c r="TCL1680" s="697" t="s">
        <v>8471</v>
      </c>
      <c r="TCM1680" s="697" t="s">
        <v>81</v>
      </c>
      <c r="TCN1680" s="708" t="s">
        <v>4302</v>
      </c>
      <c r="TCO1680" s="741" t="s">
        <v>82</v>
      </c>
      <c r="TCP1680" s="700" t="s">
        <v>8023</v>
      </c>
      <c r="TCQ1680" s="701">
        <v>44179</v>
      </c>
      <c r="TCR1680" s="681" t="s">
        <v>3797</v>
      </c>
      <c r="TCS1680" s="696" t="s">
        <v>8470</v>
      </c>
      <c r="TCT1680" s="697" t="s">
        <v>8471</v>
      </c>
      <c r="TCU1680" s="697" t="s">
        <v>81</v>
      </c>
      <c r="TCV1680" s="708" t="s">
        <v>4302</v>
      </c>
      <c r="TCW1680" s="741" t="s">
        <v>82</v>
      </c>
      <c r="TCX1680" s="700" t="s">
        <v>8023</v>
      </c>
      <c r="TCY1680" s="701">
        <v>44179</v>
      </c>
      <c r="TCZ1680" s="681" t="s">
        <v>3797</v>
      </c>
      <c r="TDA1680" s="696" t="s">
        <v>8470</v>
      </c>
      <c r="TDB1680" s="697" t="s">
        <v>8471</v>
      </c>
      <c r="TDC1680" s="697" t="s">
        <v>81</v>
      </c>
      <c r="TDD1680" s="708" t="s">
        <v>4302</v>
      </c>
      <c r="TDE1680" s="741" t="s">
        <v>82</v>
      </c>
      <c r="TDF1680" s="700" t="s">
        <v>8023</v>
      </c>
      <c r="TDG1680" s="701">
        <v>44179</v>
      </c>
      <c r="TDH1680" s="681" t="s">
        <v>3797</v>
      </c>
      <c r="TDI1680" s="696" t="s">
        <v>8470</v>
      </c>
      <c r="TDJ1680" s="697" t="s">
        <v>8471</v>
      </c>
      <c r="TDK1680" s="697" t="s">
        <v>81</v>
      </c>
      <c r="TDL1680" s="708" t="s">
        <v>4302</v>
      </c>
      <c r="TDM1680" s="741" t="s">
        <v>82</v>
      </c>
      <c r="TDN1680" s="700" t="s">
        <v>8023</v>
      </c>
      <c r="TDO1680" s="701">
        <v>44179</v>
      </c>
      <c r="TDP1680" s="681" t="s">
        <v>3797</v>
      </c>
      <c r="TDQ1680" s="696" t="s">
        <v>8470</v>
      </c>
      <c r="TDR1680" s="697" t="s">
        <v>8471</v>
      </c>
      <c r="TDS1680" s="697" t="s">
        <v>81</v>
      </c>
      <c r="TDT1680" s="708" t="s">
        <v>4302</v>
      </c>
      <c r="TDU1680" s="741" t="s">
        <v>82</v>
      </c>
      <c r="TDV1680" s="700" t="s">
        <v>8023</v>
      </c>
      <c r="TDW1680" s="701">
        <v>44179</v>
      </c>
      <c r="TDX1680" s="681" t="s">
        <v>3797</v>
      </c>
      <c r="TDY1680" s="696" t="s">
        <v>8470</v>
      </c>
      <c r="TDZ1680" s="697" t="s">
        <v>8471</v>
      </c>
      <c r="TEA1680" s="697" t="s">
        <v>81</v>
      </c>
      <c r="TEB1680" s="708" t="s">
        <v>4302</v>
      </c>
      <c r="TEC1680" s="741" t="s">
        <v>82</v>
      </c>
      <c r="TED1680" s="700" t="s">
        <v>8023</v>
      </c>
      <c r="TEE1680" s="701">
        <v>44179</v>
      </c>
      <c r="TEF1680" s="681" t="s">
        <v>3797</v>
      </c>
      <c r="TEG1680" s="696" t="s">
        <v>8470</v>
      </c>
      <c r="TEH1680" s="697" t="s">
        <v>8471</v>
      </c>
      <c r="TEI1680" s="697" t="s">
        <v>81</v>
      </c>
      <c r="TEJ1680" s="708" t="s">
        <v>4302</v>
      </c>
      <c r="TEK1680" s="741" t="s">
        <v>82</v>
      </c>
      <c r="TEL1680" s="700" t="s">
        <v>8023</v>
      </c>
      <c r="TEM1680" s="701">
        <v>44179</v>
      </c>
      <c r="TEN1680" s="681" t="s">
        <v>3797</v>
      </c>
      <c r="TEO1680" s="696" t="s">
        <v>8470</v>
      </c>
      <c r="TEP1680" s="697" t="s">
        <v>8471</v>
      </c>
      <c r="TEQ1680" s="697" t="s">
        <v>81</v>
      </c>
      <c r="TER1680" s="708" t="s">
        <v>4302</v>
      </c>
      <c r="TES1680" s="741" t="s">
        <v>82</v>
      </c>
      <c r="TET1680" s="700" t="s">
        <v>8023</v>
      </c>
      <c r="TEU1680" s="701">
        <v>44179</v>
      </c>
      <c r="TEV1680" s="681" t="s">
        <v>3797</v>
      </c>
      <c r="TEW1680" s="696" t="s">
        <v>8470</v>
      </c>
      <c r="TEX1680" s="697" t="s">
        <v>8471</v>
      </c>
      <c r="TEY1680" s="697" t="s">
        <v>81</v>
      </c>
      <c r="TEZ1680" s="708" t="s">
        <v>4302</v>
      </c>
      <c r="TFA1680" s="741" t="s">
        <v>82</v>
      </c>
      <c r="TFB1680" s="700" t="s">
        <v>8023</v>
      </c>
      <c r="TFC1680" s="701">
        <v>44179</v>
      </c>
      <c r="TFD1680" s="681" t="s">
        <v>3797</v>
      </c>
      <c r="TFE1680" s="696" t="s">
        <v>8470</v>
      </c>
      <c r="TFF1680" s="697" t="s">
        <v>8471</v>
      </c>
      <c r="TFG1680" s="697" t="s">
        <v>81</v>
      </c>
      <c r="TFH1680" s="708" t="s">
        <v>4302</v>
      </c>
      <c r="TFI1680" s="741" t="s">
        <v>82</v>
      </c>
      <c r="TFJ1680" s="700" t="s">
        <v>8023</v>
      </c>
      <c r="TFK1680" s="701">
        <v>44179</v>
      </c>
      <c r="TFL1680" s="681" t="s">
        <v>3797</v>
      </c>
      <c r="TFM1680" s="696" t="s">
        <v>8470</v>
      </c>
      <c r="TFN1680" s="697" t="s">
        <v>8471</v>
      </c>
      <c r="TFO1680" s="697" t="s">
        <v>81</v>
      </c>
      <c r="TFP1680" s="708" t="s">
        <v>4302</v>
      </c>
      <c r="TFQ1680" s="741" t="s">
        <v>82</v>
      </c>
      <c r="TFR1680" s="700" t="s">
        <v>8023</v>
      </c>
      <c r="TFS1680" s="701">
        <v>44179</v>
      </c>
      <c r="TFT1680" s="681" t="s">
        <v>3797</v>
      </c>
      <c r="TFU1680" s="696" t="s">
        <v>8470</v>
      </c>
      <c r="TFV1680" s="697" t="s">
        <v>8471</v>
      </c>
      <c r="TFW1680" s="697" t="s">
        <v>81</v>
      </c>
      <c r="TFX1680" s="708" t="s">
        <v>4302</v>
      </c>
      <c r="TFY1680" s="741" t="s">
        <v>82</v>
      </c>
      <c r="TFZ1680" s="700" t="s">
        <v>8023</v>
      </c>
      <c r="TGA1680" s="701">
        <v>44179</v>
      </c>
      <c r="TGB1680" s="681" t="s">
        <v>3797</v>
      </c>
      <c r="TGC1680" s="696" t="s">
        <v>8470</v>
      </c>
      <c r="TGD1680" s="697" t="s">
        <v>8471</v>
      </c>
      <c r="TGE1680" s="697" t="s">
        <v>81</v>
      </c>
      <c r="TGF1680" s="708" t="s">
        <v>4302</v>
      </c>
      <c r="TGG1680" s="741" t="s">
        <v>82</v>
      </c>
      <c r="TGH1680" s="700" t="s">
        <v>8023</v>
      </c>
      <c r="TGI1680" s="701">
        <v>44179</v>
      </c>
      <c r="TGJ1680" s="681" t="s">
        <v>3797</v>
      </c>
      <c r="TGK1680" s="696" t="s">
        <v>8470</v>
      </c>
      <c r="TGL1680" s="697" t="s">
        <v>8471</v>
      </c>
      <c r="TGM1680" s="697" t="s">
        <v>81</v>
      </c>
      <c r="TGN1680" s="708" t="s">
        <v>4302</v>
      </c>
      <c r="TGO1680" s="741" t="s">
        <v>82</v>
      </c>
      <c r="TGP1680" s="700" t="s">
        <v>8023</v>
      </c>
      <c r="TGQ1680" s="701">
        <v>44179</v>
      </c>
      <c r="TGR1680" s="681" t="s">
        <v>3797</v>
      </c>
      <c r="TGS1680" s="696" t="s">
        <v>8470</v>
      </c>
      <c r="TGT1680" s="697" t="s">
        <v>8471</v>
      </c>
      <c r="TGU1680" s="697" t="s">
        <v>81</v>
      </c>
      <c r="TGV1680" s="708" t="s">
        <v>4302</v>
      </c>
      <c r="TGW1680" s="741" t="s">
        <v>82</v>
      </c>
      <c r="TGX1680" s="700" t="s">
        <v>8023</v>
      </c>
      <c r="TGY1680" s="701">
        <v>44179</v>
      </c>
      <c r="TGZ1680" s="681" t="s">
        <v>3797</v>
      </c>
      <c r="THA1680" s="696" t="s">
        <v>8470</v>
      </c>
      <c r="THB1680" s="697" t="s">
        <v>8471</v>
      </c>
      <c r="THC1680" s="697" t="s">
        <v>81</v>
      </c>
      <c r="THD1680" s="708" t="s">
        <v>4302</v>
      </c>
      <c r="THE1680" s="741" t="s">
        <v>82</v>
      </c>
      <c r="THF1680" s="700" t="s">
        <v>8023</v>
      </c>
      <c r="THG1680" s="701">
        <v>44179</v>
      </c>
      <c r="THH1680" s="681" t="s">
        <v>3797</v>
      </c>
      <c r="THI1680" s="696" t="s">
        <v>8470</v>
      </c>
      <c r="THJ1680" s="697" t="s">
        <v>8471</v>
      </c>
      <c r="THK1680" s="697" t="s">
        <v>81</v>
      </c>
      <c r="THL1680" s="708" t="s">
        <v>4302</v>
      </c>
      <c r="THM1680" s="741" t="s">
        <v>82</v>
      </c>
      <c r="THN1680" s="700" t="s">
        <v>8023</v>
      </c>
      <c r="THO1680" s="701">
        <v>44179</v>
      </c>
      <c r="THP1680" s="681" t="s">
        <v>3797</v>
      </c>
      <c r="THQ1680" s="696" t="s">
        <v>8470</v>
      </c>
      <c r="THR1680" s="697" t="s">
        <v>8471</v>
      </c>
      <c r="THS1680" s="697" t="s">
        <v>81</v>
      </c>
      <c r="THT1680" s="708" t="s">
        <v>4302</v>
      </c>
      <c r="THU1680" s="741" t="s">
        <v>82</v>
      </c>
      <c r="THV1680" s="700" t="s">
        <v>8023</v>
      </c>
      <c r="THW1680" s="701">
        <v>44179</v>
      </c>
      <c r="THX1680" s="681" t="s">
        <v>3797</v>
      </c>
      <c r="THY1680" s="696" t="s">
        <v>8470</v>
      </c>
      <c r="THZ1680" s="697" t="s">
        <v>8471</v>
      </c>
      <c r="TIA1680" s="697" t="s">
        <v>81</v>
      </c>
      <c r="TIB1680" s="708" t="s">
        <v>4302</v>
      </c>
      <c r="TIC1680" s="741" t="s">
        <v>82</v>
      </c>
      <c r="TID1680" s="700" t="s">
        <v>8023</v>
      </c>
      <c r="TIE1680" s="701">
        <v>44179</v>
      </c>
      <c r="TIF1680" s="681" t="s">
        <v>3797</v>
      </c>
      <c r="TIG1680" s="696" t="s">
        <v>8470</v>
      </c>
      <c r="TIH1680" s="697" t="s">
        <v>8471</v>
      </c>
      <c r="TII1680" s="697" t="s">
        <v>81</v>
      </c>
      <c r="TIJ1680" s="708" t="s">
        <v>4302</v>
      </c>
      <c r="TIK1680" s="741" t="s">
        <v>82</v>
      </c>
      <c r="TIL1680" s="700" t="s">
        <v>8023</v>
      </c>
      <c r="TIM1680" s="701">
        <v>44179</v>
      </c>
      <c r="TIN1680" s="681" t="s">
        <v>3797</v>
      </c>
      <c r="TIO1680" s="696" t="s">
        <v>8470</v>
      </c>
      <c r="TIP1680" s="697" t="s">
        <v>8471</v>
      </c>
      <c r="TIQ1680" s="697" t="s">
        <v>81</v>
      </c>
      <c r="TIR1680" s="708" t="s">
        <v>4302</v>
      </c>
      <c r="TIS1680" s="741" t="s">
        <v>82</v>
      </c>
      <c r="TIT1680" s="700" t="s">
        <v>8023</v>
      </c>
      <c r="TIU1680" s="701">
        <v>44179</v>
      </c>
      <c r="TIV1680" s="681" t="s">
        <v>3797</v>
      </c>
      <c r="TIW1680" s="696" t="s">
        <v>8470</v>
      </c>
      <c r="TIX1680" s="697" t="s">
        <v>8471</v>
      </c>
      <c r="TIY1680" s="697" t="s">
        <v>81</v>
      </c>
      <c r="TIZ1680" s="708" t="s">
        <v>4302</v>
      </c>
      <c r="TJA1680" s="741" t="s">
        <v>82</v>
      </c>
      <c r="TJB1680" s="700" t="s">
        <v>8023</v>
      </c>
      <c r="TJC1680" s="701">
        <v>44179</v>
      </c>
      <c r="TJD1680" s="681" t="s">
        <v>3797</v>
      </c>
      <c r="TJE1680" s="696" t="s">
        <v>8470</v>
      </c>
      <c r="TJF1680" s="697" t="s">
        <v>8471</v>
      </c>
      <c r="TJG1680" s="697" t="s">
        <v>81</v>
      </c>
      <c r="TJH1680" s="708" t="s">
        <v>4302</v>
      </c>
      <c r="TJI1680" s="741" t="s">
        <v>82</v>
      </c>
      <c r="TJJ1680" s="700" t="s">
        <v>8023</v>
      </c>
      <c r="TJK1680" s="701">
        <v>44179</v>
      </c>
      <c r="TJL1680" s="681" t="s">
        <v>3797</v>
      </c>
      <c r="TJM1680" s="696" t="s">
        <v>8470</v>
      </c>
      <c r="TJN1680" s="697" t="s">
        <v>8471</v>
      </c>
      <c r="TJO1680" s="697" t="s">
        <v>81</v>
      </c>
      <c r="TJP1680" s="708" t="s">
        <v>4302</v>
      </c>
      <c r="TJQ1680" s="741" t="s">
        <v>82</v>
      </c>
      <c r="TJR1680" s="700" t="s">
        <v>8023</v>
      </c>
      <c r="TJS1680" s="701">
        <v>44179</v>
      </c>
      <c r="TJT1680" s="681" t="s">
        <v>3797</v>
      </c>
      <c r="TJU1680" s="696" t="s">
        <v>8470</v>
      </c>
      <c r="TJV1680" s="697" t="s">
        <v>8471</v>
      </c>
      <c r="TJW1680" s="697" t="s">
        <v>81</v>
      </c>
      <c r="TJX1680" s="708" t="s">
        <v>4302</v>
      </c>
      <c r="TJY1680" s="741" t="s">
        <v>82</v>
      </c>
      <c r="TJZ1680" s="700" t="s">
        <v>8023</v>
      </c>
      <c r="TKA1680" s="701">
        <v>44179</v>
      </c>
      <c r="TKB1680" s="681" t="s">
        <v>3797</v>
      </c>
      <c r="TKC1680" s="696" t="s">
        <v>8470</v>
      </c>
      <c r="TKD1680" s="697" t="s">
        <v>8471</v>
      </c>
      <c r="TKE1680" s="697" t="s">
        <v>81</v>
      </c>
      <c r="TKF1680" s="708" t="s">
        <v>4302</v>
      </c>
      <c r="TKG1680" s="741" t="s">
        <v>82</v>
      </c>
      <c r="TKH1680" s="700" t="s">
        <v>8023</v>
      </c>
      <c r="TKI1680" s="701">
        <v>44179</v>
      </c>
      <c r="TKJ1680" s="681" t="s">
        <v>3797</v>
      </c>
      <c r="TKK1680" s="696" t="s">
        <v>8470</v>
      </c>
      <c r="TKL1680" s="697" t="s">
        <v>8471</v>
      </c>
      <c r="TKM1680" s="697" t="s">
        <v>81</v>
      </c>
      <c r="TKN1680" s="708" t="s">
        <v>4302</v>
      </c>
      <c r="TKO1680" s="741" t="s">
        <v>82</v>
      </c>
      <c r="TKP1680" s="700" t="s">
        <v>8023</v>
      </c>
      <c r="TKQ1680" s="701">
        <v>44179</v>
      </c>
      <c r="TKR1680" s="681" t="s">
        <v>3797</v>
      </c>
      <c r="TKS1680" s="696" t="s">
        <v>8470</v>
      </c>
      <c r="TKT1680" s="697" t="s">
        <v>8471</v>
      </c>
      <c r="TKU1680" s="697" t="s">
        <v>81</v>
      </c>
      <c r="TKV1680" s="708" t="s">
        <v>4302</v>
      </c>
      <c r="TKW1680" s="741" t="s">
        <v>82</v>
      </c>
      <c r="TKX1680" s="700" t="s">
        <v>8023</v>
      </c>
      <c r="TKY1680" s="701">
        <v>44179</v>
      </c>
      <c r="TKZ1680" s="681" t="s">
        <v>3797</v>
      </c>
      <c r="TLA1680" s="696" t="s">
        <v>8470</v>
      </c>
      <c r="TLB1680" s="697" t="s">
        <v>8471</v>
      </c>
      <c r="TLC1680" s="697" t="s">
        <v>81</v>
      </c>
      <c r="TLD1680" s="708" t="s">
        <v>4302</v>
      </c>
      <c r="TLE1680" s="741" t="s">
        <v>82</v>
      </c>
      <c r="TLF1680" s="700" t="s">
        <v>8023</v>
      </c>
      <c r="TLG1680" s="701">
        <v>44179</v>
      </c>
      <c r="TLH1680" s="681" t="s">
        <v>3797</v>
      </c>
      <c r="TLI1680" s="696" t="s">
        <v>8470</v>
      </c>
      <c r="TLJ1680" s="697" t="s">
        <v>8471</v>
      </c>
      <c r="TLK1680" s="697" t="s">
        <v>81</v>
      </c>
      <c r="TLL1680" s="708" t="s">
        <v>4302</v>
      </c>
      <c r="TLM1680" s="741" t="s">
        <v>82</v>
      </c>
      <c r="TLN1680" s="700" t="s">
        <v>8023</v>
      </c>
      <c r="TLO1680" s="701">
        <v>44179</v>
      </c>
      <c r="TLP1680" s="681" t="s">
        <v>3797</v>
      </c>
      <c r="TLQ1680" s="696" t="s">
        <v>8470</v>
      </c>
      <c r="TLR1680" s="697" t="s">
        <v>8471</v>
      </c>
      <c r="TLS1680" s="697" t="s">
        <v>81</v>
      </c>
      <c r="TLT1680" s="708" t="s">
        <v>4302</v>
      </c>
      <c r="TLU1680" s="741" t="s">
        <v>82</v>
      </c>
      <c r="TLV1680" s="700" t="s">
        <v>8023</v>
      </c>
      <c r="TLW1680" s="701">
        <v>44179</v>
      </c>
      <c r="TLX1680" s="681" t="s">
        <v>3797</v>
      </c>
      <c r="TLY1680" s="696" t="s">
        <v>8470</v>
      </c>
      <c r="TLZ1680" s="697" t="s">
        <v>8471</v>
      </c>
      <c r="TMA1680" s="697" t="s">
        <v>81</v>
      </c>
      <c r="TMB1680" s="708" t="s">
        <v>4302</v>
      </c>
      <c r="TMC1680" s="741" t="s">
        <v>82</v>
      </c>
      <c r="TMD1680" s="700" t="s">
        <v>8023</v>
      </c>
      <c r="TME1680" s="701">
        <v>44179</v>
      </c>
      <c r="TMF1680" s="681" t="s">
        <v>3797</v>
      </c>
      <c r="TMG1680" s="696" t="s">
        <v>8470</v>
      </c>
      <c r="TMH1680" s="697" t="s">
        <v>8471</v>
      </c>
      <c r="TMI1680" s="697" t="s">
        <v>81</v>
      </c>
      <c r="TMJ1680" s="708" t="s">
        <v>4302</v>
      </c>
      <c r="TMK1680" s="741" t="s">
        <v>82</v>
      </c>
      <c r="TML1680" s="700" t="s">
        <v>8023</v>
      </c>
      <c r="TMM1680" s="701">
        <v>44179</v>
      </c>
      <c r="TMN1680" s="681" t="s">
        <v>3797</v>
      </c>
      <c r="TMO1680" s="696" t="s">
        <v>8470</v>
      </c>
      <c r="TMP1680" s="697" t="s">
        <v>8471</v>
      </c>
      <c r="TMQ1680" s="697" t="s">
        <v>81</v>
      </c>
      <c r="TMR1680" s="708" t="s">
        <v>4302</v>
      </c>
      <c r="TMS1680" s="741" t="s">
        <v>82</v>
      </c>
      <c r="TMT1680" s="700" t="s">
        <v>8023</v>
      </c>
      <c r="TMU1680" s="701">
        <v>44179</v>
      </c>
      <c r="TMV1680" s="681" t="s">
        <v>3797</v>
      </c>
      <c r="TMW1680" s="696" t="s">
        <v>8470</v>
      </c>
      <c r="TMX1680" s="697" t="s">
        <v>8471</v>
      </c>
      <c r="TMY1680" s="697" t="s">
        <v>81</v>
      </c>
      <c r="TMZ1680" s="708" t="s">
        <v>4302</v>
      </c>
      <c r="TNA1680" s="741" t="s">
        <v>82</v>
      </c>
      <c r="TNB1680" s="700" t="s">
        <v>8023</v>
      </c>
      <c r="TNC1680" s="701">
        <v>44179</v>
      </c>
      <c r="TND1680" s="681" t="s">
        <v>3797</v>
      </c>
      <c r="TNE1680" s="696" t="s">
        <v>8470</v>
      </c>
      <c r="TNF1680" s="697" t="s">
        <v>8471</v>
      </c>
      <c r="TNG1680" s="697" t="s">
        <v>81</v>
      </c>
      <c r="TNH1680" s="708" t="s">
        <v>4302</v>
      </c>
      <c r="TNI1680" s="741" t="s">
        <v>82</v>
      </c>
      <c r="TNJ1680" s="700" t="s">
        <v>8023</v>
      </c>
      <c r="TNK1680" s="701">
        <v>44179</v>
      </c>
      <c r="TNL1680" s="681" t="s">
        <v>3797</v>
      </c>
      <c r="TNM1680" s="696" t="s">
        <v>8470</v>
      </c>
      <c r="TNN1680" s="697" t="s">
        <v>8471</v>
      </c>
      <c r="TNO1680" s="697" t="s">
        <v>81</v>
      </c>
      <c r="TNP1680" s="708" t="s">
        <v>4302</v>
      </c>
      <c r="TNQ1680" s="741" t="s">
        <v>82</v>
      </c>
      <c r="TNR1680" s="700" t="s">
        <v>8023</v>
      </c>
      <c r="TNS1680" s="701">
        <v>44179</v>
      </c>
      <c r="TNT1680" s="681" t="s">
        <v>3797</v>
      </c>
      <c r="TNU1680" s="696" t="s">
        <v>8470</v>
      </c>
      <c r="TNV1680" s="697" t="s">
        <v>8471</v>
      </c>
      <c r="TNW1680" s="697" t="s">
        <v>81</v>
      </c>
      <c r="TNX1680" s="708" t="s">
        <v>4302</v>
      </c>
      <c r="TNY1680" s="741" t="s">
        <v>82</v>
      </c>
      <c r="TNZ1680" s="700" t="s">
        <v>8023</v>
      </c>
      <c r="TOA1680" s="701">
        <v>44179</v>
      </c>
      <c r="TOB1680" s="681" t="s">
        <v>3797</v>
      </c>
      <c r="TOC1680" s="696" t="s">
        <v>8470</v>
      </c>
      <c r="TOD1680" s="697" t="s">
        <v>8471</v>
      </c>
      <c r="TOE1680" s="697" t="s">
        <v>81</v>
      </c>
      <c r="TOF1680" s="708" t="s">
        <v>4302</v>
      </c>
      <c r="TOG1680" s="741" t="s">
        <v>82</v>
      </c>
      <c r="TOH1680" s="700" t="s">
        <v>8023</v>
      </c>
      <c r="TOI1680" s="701">
        <v>44179</v>
      </c>
      <c r="TOJ1680" s="681" t="s">
        <v>3797</v>
      </c>
      <c r="TOK1680" s="696" t="s">
        <v>8470</v>
      </c>
      <c r="TOL1680" s="697" t="s">
        <v>8471</v>
      </c>
      <c r="TOM1680" s="697" t="s">
        <v>81</v>
      </c>
      <c r="TON1680" s="708" t="s">
        <v>4302</v>
      </c>
      <c r="TOO1680" s="741" t="s">
        <v>82</v>
      </c>
      <c r="TOP1680" s="700" t="s">
        <v>8023</v>
      </c>
      <c r="TOQ1680" s="701">
        <v>44179</v>
      </c>
      <c r="TOR1680" s="681" t="s">
        <v>3797</v>
      </c>
      <c r="TOS1680" s="696" t="s">
        <v>8470</v>
      </c>
      <c r="TOT1680" s="697" t="s">
        <v>8471</v>
      </c>
      <c r="TOU1680" s="697" t="s">
        <v>81</v>
      </c>
      <c r="TOV1680" s="708" t="s">
        <v>4302</v>
      </c>
      <c r="TOW1680" s="741" t="s">
        <v>82</v>
      </c>
      <c r="TOX1680" s="700" t="s">
        <v>8023</v>
      </c>
      <c r="TOY1680" s="701">
        <v>44179</v>
      </c>
      <c r="TOZ1680" s="681" t="s">
        <v>3797</v>
      </c>
      <c r="TPA1680" s="696" t="s">
        <v>8470</v>
      </c>
      <c r="TPB1680" s="697" t="s">
        <v>8471</v>
      </c>
      <c r="TPC1680" s="697" t="s">
        <v>81</v>
      </c>
      <c r="TPD1680" s="708" t="s">
        <v>4302</v>
      </c>
      <c r="TPE1680" s="741" t="s">
        <v>82</v>
      </c>
      <c r="TPF1680" s="700" t="s">
        <v>8023</v>
      </c>
      <c r="TPG1680" s="701">
        <v>44179</v>
      </c>
      <c r="TPH1680" s="681" t="s">
        <v>3797</v>
      </c>
      <c r="TPI1680" s="696" t="s">
        <v>8470</v>
      </c>
      <c r="TPJ1680" s="697" t="s">
        <v>8471</v>
      </c>
      <c r="TPK1680" s="697" t="s">
        <v>81</v>
      </c>
      <c r="TPL1680" s="708" t="s">
        <v>4302</v>
      </c>
      <c r="TPM1680" s="741" t="s">
        <v>82</v>
      </c>
      <c r="TPN1680" s="700" t="s">
        <v>8023</v>
      </c>
      <c r="TPO1680" s="701">
        <v>44179</v>
      </c>
      <c r="TPP1680" s="681" t="s">
        <v>3797</v>
      </c>
      <c r="TPQ1680" s="696" t="s">
        <v>8470</v>
      </c>
      <c r="TPR1680" s="697" t="s">
        <v>8471</v>
      </c>
      <c r="TPS1680" s="697" t="s">
        <v>81</v>
      </c>
      <c r="TPT1680" s="708" t="s">
        <v>4302</v>
      </c>
      <c r="TPU1680" s="741" t="s">
        <v>82</v>
      </c>
      <c r="TPV1680" s="700" t="s">
        <v>8023</v>
      </c>
      <c r="TPW1680" s="701">
        <v>44179</v>
      </c>
      <c r="TPX1680" s="681" t="s">
        <v>3797</v>
      </c>
      <c r="TPY1680" s="696" t="s">
        <v>8470</v>
      </c>
      <c r="TPZ1680" s="697" t="s">
        <v>8471</v>
      </c>
      <c r="TQA1680" s="697" t="s">
        <v>81</v>
      </c>
      <c r="TQB1680" s="708" t="s">
        <v>4302</v>
      </c>
      <c r="TQC1680" s="741" t="s">
        <v>82</v>
      </c>
      <c r="TQD1680" s="700" t="s">
        <v>8023</v>
      </c>
      <c r="TQE1680" s="701">
        <v>44179</v>
      </c>
      <c r="TQF1680" s="681" t="s">
        <v>3797</v>
      </c>
      <c r="TQG1680" s="696" t="s">
        <v>8470</v>
      </c>
      <c r="TQH1680" s="697" t="s">
        <v>8471</v>
      </c>
      <c r="TQI1680" s="697" t="s">
        <v>81</v>
      </c>
      <c r="TQJ1680" s="708" t="s">
        <v>4302</v>
      </c>
      <c r="TQK1680" s="741" t="s">
        <v>82</v>
      </c>
      <c r="TQL1680" s="700" t="s">
        <v>8023</v>
      </c>
      <c r="TQM1680" s="701">
        <v>44179</v>
      </c>
      <c r="TQN1680" s="681" t="s">
        <v>3797</v>
      </c>
      <c r="TQO1680" s="696" t="s">
        <v>8470</v>
      </c>
      <c r="TQP1680" s="697" t="s">
        <v>8471</v>
      </c>
      <c r="TQQ1680" s="697" t="s">
        <v>81</v>
      </c>
      <c r="TQR1680" s="708" t="s">
        <v>4302</v>
      </c>
      <c r="TQS1680" s="741" t="s">
        <v>82</v>
      </c>
      <c r="TQT1680" s="700" t="s">
        <v>8023</v>
      </c>
      <c r="TQU1680" s="701">
        <v>44179</v>
      </c>
      <c r="TQV1680" s="681" t="s">
        <v>3797</v>
      </c>
      <c r="TQW1680" s="696" t="s">
        <v>8470</v>
      </c>
      <c r="TQX1680" s="697" t="s">
        <v>8471</v>
      </c>
      <c r="TQY1680" s="697" t="s">
        <v>81</v>
      </c>
      <c r="TQZ1680" s="708" t="s">
        <v>4302</v>
      </c>
      <c r="TRA1680" s="741" t="s">
        <v>82</v>
      </c>
      <c r="TRB1680" s="700" t="s">
        <v>8023</v>
      </c>
      <c r="TRC1680" s="701">
        <v>44179</v>
      </c>
      <c r="TRD1680" s="681" t="s">
        <v>3797</v>
      </c>
      <c r="TRE1680" s="696" t="s">
        <v>8470</v>
      </c>
      <c r="TRF1680" s="697" t="s">
        <v>8471</v>
      </c>
      <c r="TRG1680" s="697" t="s">
        <v>81</v>
      </c>
      <c r="TRH1680" s="708" t="s">
        <v>4302</v>
      </c>
      <c r="TRI1680" s="741" t="s">
        <v>82</v>
      </c>
      <c r="TRJ1680" s="700" t="s">
        <v>8023</v>
      </c>
      <c r="TRK1680" s="701">
        <v>44179</v>
      </c>
      <c r="TRL1680" s="681" t="s">
        <v>3797</v>
      </c>
      <c r="TRM1680" s="696" t="s">
        <v>8470</v>
      </c>
      <c r="TRN1680" s="697" t="s">
        <v>8471</v>
      </c>
      <c r="TRO1680" s="697" t="s">
        <v>81</v>
      </c>
      <c r="TRP1680" s="708" t="s">
        <v>4302</v>
      </c>
      <c r="TRQ1680" s="741" t="s">
        <v>82</v>
      </c>
      <c r="TRR1680" s="700" t="s">
        <v>8023</v>
      </c>
      <c r="TRS1680" s="701">
        <v>44179</v>
      </c>
      <c r="TRT1680" s="681" t="s">
        <v>3797</v>
      </c>
      <c r="TRU1680" s="696" t="s">
        <v>8470</v>
      </c>
      <c r="TRV1680" s="697" t="s">
        <v>8471</v>
      </c>
      <c r="TRW1680" s="697" t="s">
        <v>81</v>
      </c>
      <c r="TRX1680" s="708" t="s">
        <v>4302</v>
      </c>
      <c r="TRY1680" s="741" t="s">
        <v>82</v>
      </c>
      <c r="TRZ1680" s="700" t="s">
        <v>8023</v>
      </c>
      <c r="TSA1680" s="701">
        <v>44179</v>
      </c>
      <c r="TSB1680" s="681" t="s">
        <v>3797</v>
      </c>
      <c r="TSC1680" s="696" t="s">
        <v>8470</v>
      </c>
      <c r="TSD1680" s="697" t="s">
        <v>8471</v>
      </c>
      <c r="TSE1680" s="697" t="s">
        <v>81</v>
      </c>
      <c r="TSF1680" s="708" t="s">
        <v>4302</v>
      </c>
      <c r="TSG1680" s="741" t="s">
        <v>82</v>
      </c>
      <c r="TSH1680" s="700" t="s">
        <v>8023</v>
      </c>
      <c r="TSI1680" s="701">
        <v>44179</v>
      </c>
      <c r="TSJ1680" s="681" t="s">
        <v>3797</v>
      </c>
      <c r="TSK1680" s="696" t="s">
        <v>8470</v>
      </c>
      <c r="TSL1680" s="697" t="s">
        <v>8471</v>
      </c>
      <c r="TSM1680" s="697" t="s">
        <v>81</v>
      </c>
      <c r="TSN1680" s="708" t="s">
        <v>4302</v>
      </c>
      <c r="TSO1680" s="741" t="s">
        <v>82</v>
      </c>
      <c r="TSP1680" s="700" t="s">
        <v>8023</v>
      </c>
      <c r="TSQ1680" s="701">
        <v>44179</v>
      </c>
      <c r="TSR1680" s="681" t="s">
        <v>3797</v>
      </c>
      <c r="TSS1680" s="696" t="s">
        <v>8470</v>
      </c>
      <c r="TST1680" s="697" t="s">
        <v>8471</v>
      </c>
      <c r="TSU1680" s="697" t="s">
        <v>81</v>
      </c>
      <c r="TSV1680" s="708" t="s">
        <v>4302</v>
      </c>
      <c r="TSW1680" s="741" t="s">
        <v>82</v>
      </c>
      <c r="TSX1680" s="700" t="s">
        <v>8023</v>
      </c>
      <c r="TSY1680" s="701">
        <v>44179</v>
      </c>
      <c r="TSZ1680" s="681" t="s">
        <v>3797</v>
      </c>
      <c r="TTA1680" s="696" t="s">
        <v>8470</v>
      </c>
      <c r="TTB1680" s="697" t="s">
        <v>8471</v>
      </c>
      <c r="TTC1680" s="697" t="s">
        <v>81</v>
      </c>
      <c r="TTD1680" s="708" t="s">
        <v>4302</v>
      </c>
      <c r="TTE1680" s="741" t="s">
        <v>82</v>
      </c>
      <c r="TTF1680" s="700" t="s">
        <v>8023</v>
      </c>
      <c r="TTG1680" s="701">
        <v>44179</v>
      </c>
      <c r="TTH1680" s="681" t="s">
        <v>3797</v>
      </c>
      <c r="TTI1680" s="696" t="s">
        <v>8470</v>
      </c>
      <c r="TTJ1680" s="697" t="s">
        <v>8471</v>
      </c>
      <c r="TTK1680" s="697" t="s">
        <v>81</v>
      </c>
      <c r="TTL1680" s="708" t="s">
        <v>4302</v>
      </c>
      <c r="TTM1680" s="741" t="s">
        <v>82</v>
      </c>
      <c r="TTN1680" s="700" t="s">
        <v>8023</v>
      </c>
      <c r="TTO1680" s="701">
        <v>44179</v>
      </c>
      <c r="TTP1680" s="681" t="s">
        <v>3797</v>
      </c>
      <c r="TTQ1680" s="696" t="s">
        <v>8470</v>
      </c>
      <c r="TTR1680" s="697" t="s">
        <v>8471</v>
      </c>
      <c r="TTS1680" s="697" t="s">
        <v>81</v>
      </c>
      <c r="TTT1680" s="708" t="s">
        <v>4302</v>
      </c>
      <c r="TTU1680" s="741" t="s">
        <v>82</v>
      </c>
      <c r="TTV1680" s="700" t="s">
        <v>8023</v>
      </c>
      <c r="TTW1680" s="701">
        <v>44179</v>
      </c>
      <c r="TTX1680" s="681" t="s">
        <v>3797</v>
      </c>
      <c r="TTY1680" s="696" t="s">
        <v>8470</v>
      </c>
      <c r="TTZ1680" s="697" t="s">
        <v>8471</v>
      </c>
      <c r="TUA1680" s="697" t="s">
        <v>81</v>
      </c>
      <c r="TUB1680" s="708" t="s">
        <v>4302</v>
      </c>
      <c r="TUC1680" s="741" t="s">
        <v>82</v>
      </c>
      <c r="TUD1680" s="700" t="s">
        <v>8023</v>
      </c>
      <c r="TUE1680" s="701">
        <v>44179</v>
      </c>
      <c r="TUF1680" s="681" t="s">
        <v>3797</v>
      </c>
      <c r="TUG1680" s="696" t="s">
        <v>8470</v>
      </c>
      <c r="TUH1680" s="697" t="s">
        <v>8471</v>
      </c>
      <c r="TUI1680" s="697" t="s">
        <v>81</v>
      </c>
      <c r="TUJ1680" s="708" t="s">
        <v>4302</v>
      </c>
      <c r="TUK1680" s="741" t="s">
        <v>82</v>
      </c>
      <c r="TUL1680" s="700" t="s">
        <v>8023</v>
      </c>
      <c r="TUM1680" s="701">
        <v>44179</v>
      </c>
      <c r="TUN1680" s="681" t="s">
        <v>3797</v>
      </c>
      <c r="TUO1680" s="696" t="s">
        <v>8470</v>
      </c>
      <c r="TUP1680" s="697" t="s">
        <v>8471</v>
      </c>
      <c r="TUQ1680" s="697" t="s">
        <v>81</v>
      </c>
      <c r="TUR1680" s="708" t="s">
        <v>4302</v>
      </c>
      <c r="TUS1680" s="741" t="s">
        <v>82</v>
      </c>
      <c r="TUT1680" s="700" t="s">
        <v>8023</v>
      </c>
      <c r="TUU1680" s="701">
        <v>44179</v>
      </c>
      <c r="TUV1680" s="681" t="s">
        <v>3797</v>
      </c>
      <c r="TUW1680" s="696" t="s">
        <v>8470</v>
      </c>
      <c r="TUX1680" s="697" t="s">
        <v>8471</v>
      </c>
      <c r="TUY1680" s="697" t="s">
        <v>81</v>
      </c>
      <c r="TUZ1680" s="708" t="s">
        <v>4302</v>
      </c>
      <c r="TVA1680" s="741" t="s">
        <v>82</v>
      </c>
      <c r="TVB1680" s="700" t="s">
        <v>8023</v>
      </c>
      <c r="TVC1680" s="701">
        <v>44179</v>
      </c>
      <c r="TVD1680" s="681" t="s">
        <v>3797</v>
      </c>
      <c r="TVE1680" s="696" t="s">
        <v>8470</v>
      </c>
      <c r="TVF1680" s="697" t="s">
        <v>8471</v>
      </c>
      <c r="TVG1680" s="697" t="s">
        <v>81</v>
      </c>
      <c r="TVH1680" s="708" t="s">
        <v>4302</v>
      </c>
      <c r="TVI1680" s="741" t="s">
        <v>82</v>
      </c>
      <c r="TVJ1680" s="700" t="s">
        <v>8023</v>
      </c>
      <c r="TVK1680" s="701">
        <v>44179</v>
      </c>
      <c r="TVL1680" s="681" t="s">
        <v>3797</v>
      </c>
      <c r="TVM1680" s="696" t="s">
        <v>8470</v>
      </c>
      <c r="TVN1680" s="697" t="s">
        <v>8471</v>
      </c>
      <c r="TVO1680" s="697" t="s">
        <v>81</v>
      </c>
      <c r="TVP1680" s="708" t="s">
        <v>4302</v>
      </c>
      <c r="TVQ1680" s="741" t="s">
        <v>82</v>
      </c>
      <c r="TVR1680" s="700" t="s">
        <v>8023</v>
      </c>
      <c r="TVS1680" s="701">
        <v>44179</v>
      </c>
      <c r="TVT1680" s="681" t="s">
        <v>3797</v>
      </c>
      <c r="TVU1680" s="696" t="s">
        <v>8470</v>
      </c>
      <c r="TVV1680" s="697" t="s">
        <v>8471</v>
      </c>
      <c r="TVW1680" s="697" t="s">
        <v>81</v>
      </c>
      <c r="TVX1680" s="708" t="s">
        <v>4302</v>
      </c>
      <c r="TVY1680" s="741" t="s">
        <v>82</v>
      </c>
      <c r="TVZ1680" s="700" t="s">
        <v>8023</v>
      </c>
      <c r="TWA1680" s="701">
        <v>44179</v>
      </c>
      <c r="TWB1680" s="681" t="s">
        <v>3797</v>
      </c>
      <c r="TWC1680" s="696" t="s">
        <v>8470</v>
      </c>
      <c r="TWD1680" s="697" t="s">
        <v>8471</v>
      </c>
      <c r="TWE1680" s="697" t="s">
        <v>81</v>
      </c>
      <c r="TWF1680" s="708" t="s">
        <v>4302</v>
      </c>
      <c r="TWG1680" s="741" t="s">
        <v>82</v>
      </c>
      <c r="TWH1680" s="700" t="s">
        <v>8023</v>
      </c>
      <c r="TWI1680" s="701">
        <v>44179</v>
      </c>
      <c r="TWJ1680" s="681" t="s">
        <v>3797</v>
      </c>
      <c r="TWK1680" s="696" t="s">
        <v>8470</v>
      </c>
      <c r="TWL1680" s="697" t="s">
        <v>8471</v>
      </c>
      <c r="TWM1680" s="697" t="s">
        <v>81</v>
      </c>
      <c r="TWN1680" s="708" t="s">
        <v>4302</v>
      </c>
      <c r="TWO1680" s="741" t="s">
        <v>82</v>
      </c>
      <c r="TWP1680" s="700" t="s">
        <v>8023</v>
      </c>
      <c r="TWQ1680" s="701">
        <v>44179</v>
      </c>
      <c r="TWR1680" s="681" t="s">
        <v>3797</v>
      </c>
      <c r="TWS1680" s="696" t="s">
        <v>8470</v>
      </c>
      <c r="TWT1680" s="697" t="s">
        <v>8471</v>
      </c>
      <c r="TWU1680" s="697" t="s">
        <v>81</v>
      </c>
      <c r="TWV1680" s="708" t="s">
        <v>4302</v>
      </c>
      <c r="TWW1680" s="741" t="s">
        <v>82</v>
      </c>
      <c r="TWX1680" s="700" t="s">
        <v>8023</v>
      </c>
      <c r="TWY1680" s="701">
        <v>44179</v>
      </c>
      <c r="TWZ1680" s="681" t="s">
        <v>3797</v>
      </c>
      <c r="TXA1680" s="696" t="s">
        <v>8470</v>
      </c>
      <c r="TXB1680" s="697" t="s">
        <v>8471</v>
      </c>
      <c r="TXC1680" s="697" t="s">
        <v>81</v>
      </c>
      <c r="TXD1680" s="708" t="s">
        <v>4302</v>
      </c>
      <c r="TXE1680" s="741" t="s">
        <v>82</v>
      </c>
      <c r="TXF1680" s="700" t="s">
        <v>8023</v>
      </c>
      <c r="TXG1680" s="701">
        <v>44179</v>
      </c>
      <c r="TXH1680" s="681" t="s">
        <v>3797</v>
      </c>
      <c r="TXI1680" s="696" t="s">
        <v>8470</v>
      </c>
      <c r="TXJ1680" s="697" t="s">
        <v>8471</v>
      </c>
      <c r="TXK1680" s="697" t="s">
        <v>81</v>
      </c>
      <c r="TXL1680" s="708" t="s">
        <v>4302</v>
      </c>
      <c r="TXM1680" s="741" t="s">
        <v>82</v>
      </c>
      <c r="TXN1680" s="700" t="s">
        <v>8023</v>
      </c>
      <c r="TXO1680" s="701">
        <v>44179</v>
      </c>
      <c r="TXP1680" s="681" t="s">
        <v>3797</v>
      </c>
      <c r="TXQ1680" s="696" t="s">
        <v>8470</v>
      </c>
      <c r="TXR1680" s="697" t="s">
        <v>8471</v>
      </c>
      <c r="TXS1680" s="697" t="s">
        <v>81</v>
      </c>
      <c r="TXT1680" s="708" t="s">
        <v>4302</v>
      </c>
      <c r="TXU1680" s="741" t="s">
        <v>82</v>
      </c>
      <c r="TXV1680" s="700" t="s">
        <v>8023</v>
      </c>
      <c r="TXW1680" s="701">
        <v>44179</v>
      </c>
      <c r="TXX1680" s="681" t="s">
        <v>3797</v>
      </c>
      <c r="TXY1680" s="696" t="s">
        <v>8470</v>
      </c>
      <c r="TXZ1680" s="697" t="s">
        <v>8471</v>
      </c>
      <c r="TYA1680" s="697" t="s">
        <v>81</v>
      </c>
      <c r="TYB1680" s="708" t="s">
        <v>4302</v>
      </c>
      <c r="TYC1680" s="741" t="s">
        <v>82</v>
      </c>
      <c r="TYD1680" s="700" t="s">
        <v>8023</v>
      </c>
      <c r="TYE1680" s="701">
        <v>44179</v>
      </c>
      <c r="TYF1680" s="681" t="s">
        <v>3797</v>
      </c>
      <c r="TYG1680" s="696" t="s">
        <v>8470</v>
      </c>
      <c r="TYH1680" s="697" t="s">
        <v>8471</v>
      </c>
      <c r="TYI1680" s="697" t="s">
        <v>81</v>
      </c>
      <c r="TYJ1680" s="708" t="s">
        <v>4302</v>
      </c>
      <c r="TYK1680" s="741" t="s">
        <v>82</v>
      </c>
      <c r="TYL1680" s="700" t="s">
        <v>8023</v>
      </c>
      <c r="TYM1680" s="701">
        <v>44179</v>
      </c>
      <c r="TYN1680" s="681" t="s">
        <v>3797</v>
      </c>
      <c r="TYO1680" s="696" t="s">
        <v>8470</v>
      </c>
      <c r="TYP1680" s="697" t="s">
        <v>8471</v>
      </c>
      <c r="TYQ1680" s="697" t="s">
        <v>81</v>
      </c>
      <c r="TYR1680" s="708" t="s">
        <v>4302</v>
      </c>
      <c r="TYS1680" s="741" t="s">
        <v>82</v>
      </c>
      <c r="TYT1680" s="700" t="s">
        <v>8023</v>
      </c>
      <c r="TYU1680" s="701">
        <v>44179</v>
      </c>
      <c r="TYV1680" s="681" t="s">
        <v>3797</v>
      </c>
      <c r="TYW1680" s="696" t="s">
        <v>8470</v>
      </c>
      <c r="TYX1680" s="697" t="s">
        <v>8471</v>
      </c>
      <c r="TYY1680" s="697" t="s">
        <v>81</v>
      </c>
      <c r="TYZ1680" s="708" t="s">
        <v>4302</v>
      </c>
      <c r="TZA1680" s="741" t="s">
        <v>82</v>
      </c>
      <c r="TZB1680" s="700" t="s">
        <v>8023</v>
      </c>
      <c r="TZC1680" s="701">
        <v>44179</v>
      </c>
      <c r="TZD1680" s="681" t="s">
        <v>3797</v>
      </c>
      <c r="TZE1680" s="696" t="s">
        <v>8470</v>
      </c>
      <c r="TZF1680" s="697" t="s">
        <v>8471</v>
      </c>
      <c r="TZG1680" s="697" t="s">
        <v>81</v>
      </c>
      <c r="TZH1680" s="708" t="s">
        <v>4302</v>
      </c>
      <c r="TZI1680" s="741" t="s">
        <v>82</v>
      </c>
      <c r="TZJ1680" s="700" t="s">
        <v>8023</v>
      </c>
      <c r="TZK1680" s="701">
        <v>44179</v>
      </c>
      <c r="TZL1680" s="681" t="s">
        <v>3797</v>
      </c>
      <c r="TZM1680" s="696" t="s">
        <v>8470</v>
      </c>
      <c r="TZN1680" s="697" t="s">
        <v>8471</v>
      </c>
      <c r="TZO1680" s="697" t="s">
        <v>81</v>
      </c>
      <c r="TZP1680" s="708" t="s">
        <v>4302</v>
      </c>
      <c r="TZQ1680" s="741" t="s">
        <v>82</v>
      </c>
      <c r="TZR1680" s="700" t="s">
        <v>8023</v>
      </c>
      <c r="TZS1680" s="701">
        <v>44179</v>
      </c>
      <c r="TZT1680" s="681" t="s">
        <v>3797</v>
      </c>
      <c r="TZU1680" s="696" t="s">
        <v>8470</v>
      </c>
      <c r="TZV1680" s="697" t="s">
        <v>8471</v>
      </c>
      <c r="TZW1680" s="697" t="s">
        <v>81</v>
      </c>
      <c r="TZX1680" s="708" t="s">
        <v>4302</v>
      </c>
      <c r="TZY1680" s="741" t="s">
        <v>82</v>
      </c>
      <c r="TZZ1680" s="700" t="s">
        <v>8023</v>
      </c>
      <c r="UAA1680" s="701">
        <v>44179</v>
      </c>
      <c r="UAB1680" s="681" t="s">
        <v>3797</v>
      </c>
      <c r="UAC1680" s="696" t="s">
        <v>8470</v>
      </c>
      <c r="UAD1680" s="697" t="s">
        <v>8471</v>
      </c>
      <c r="UAE1680" s="697" t="s">
        <v>81</v>
      </c>
      <c r="UAF1680" s="708" t="s">
        <v>4302</v>
      </c>
      <c r="UAG1680" s="741" t="s">
        <v>82</v>
      </c>
      <c r="UAH1680" s="700" t="s">
        <v>8023</v>
      </c>
      <c r="UAI1680" s="701">
        <v>44179</v>
      </c>
      <c r="UAJ1680" s="681" t="s">
        <v>3797</v>
      </c>
      <c r="UAK1680" s="696" t="s">
        <v>8470</v>
      </c>
      <c r="UAL1680" s="697" t="s">
        <v>8471</v>
      </c>
      <c r="UAM1680" s="697" t="s">
        <v>81</v>
      </c>
      <c r="UAN1680" s="708" t="s">
        <v>4302</v>
      </c>
      <c r="UAO1680" s="741" t="s">
        <v>82</v>
      </c>
      <c r="UAP1680" s="700" t="s">
        <v>8023</v>
      </c>
      <c r="UAQ1680" s="701">
        <v>44179</v>
      </c>
      <c r="UAR1680" s="681" t="s">
        <v>3797</v>
      </c>
      <c r="UAS1680" s="696" t="s">
        <v>8470</v>
      </c>
      <c r="UAT1680" s="697" t="s">
        <v>8471</v>
      </c>
      <c r="UAU1680" s="697" t="s">
        <v>81</v>
      </c>
      <c r="UAV1680" s="708" t="s">
        <v>4302</v>
      </c>
      <c r="UAW1680" s="741" t="s">
        <v>82</v>
      </c>
      <c r="UAX1680" s="700" t="s">
        <v>8023</v>
      </c>
      <c r="UAY1680" s="701">
        <v>44179</v>
      </c>
      <c r="UAZ1680" s="681" t="s">
        <v>3797</v>
      </c>
      <c r="UBA1680" s="696" t="s">
        <v>8470</v>
      </c>
      <c r="UBB1680" s="697" t="s">
        <v>8471</v>
      </c>
      <c r="UBC1680" s="697" t="s">
        <v>81</v>
      </c>
      <c r="UBD1680" s="708" t="s">
        <v>4302</v>
      </c>
      <c r="UBE1680" s="741" t="s">
        <v>82</v>
      </c>
      <c r="UBF1680" s="700" t="s">
        <v>8023</v>
      </c>
      <c r="UBG1680" s="701">
        <v>44179</v>
      </c>
      <c r="UBH1680" s="681" t="s">
        <v>3797</v>
      </c>
      <c r="UBI1680" s="696" t="s">
        <v>8470</v>
      </c>
      <c r="UBJ1680" s="697" t="s">
        <v>8471</v>
      </c>
      <c r="UBK1680" s="697" t="s">
        <v>81</v>
      </c>
      <c r="UBL1680" s="708" t="s">
        <v>4302</v>
      </c>
      <c r="UBM1680" s="741" t="s">
        <v>82</v>
      </c>
      <c r="UBN1680" s="700" t="s">
        <v>8023</v>
      </c>
      <c r="UBO1680" s="701">
        <v>44179</v>
      </c>
      <c r="UBP1680" s="681" t="s">
        <v>3797</v>
      </c>
      <c r="UBQ1680" s="696" t="s">
        <v>8470</v>
      </c>
      <c r="UBR1680" s="697" t="s">
        <v>8471</v>
      </c>
      <c r="UBS1680" s="697" t="s">
        <v>81</v>
      </c>
      <c r="UBT1680" s="708" t="s">
        <v>4302</v>
      </c>
      <c r="UBU1680" s="741" t="s">
        <v>82</v>
      </c>
      <c r="UBV1680" s="700" t="s">
        <v>8023</v>
      </c>
      <c r="UBW1680" s="701">
        <v>44179</v>
      </c>
      <c r="UBX1680" s="681" t="s">
        <v>3797</v>
      </c>
      <c r="UBY1680" s="696" t="s">
        <v>8470</v>
      </c>
      <c r="UBZ1680" s="697" t="s">
        <v>8471</v>
      </c>
      <c r="UCA1680" s="697" t="s">
        <v>81</v>
      </c>
      <c r="UCB1680" s="708" t="s">
        <v>4302</v>
      </c>
      <c r="UCC1680" s="741" t="s">
        <v>82</v>
      </c>
      <c r="UCD1680" s="700" t="s">
        <v>8023</v>
      </c>
      <c r="UCE1680" s="701">
        <v>44179</v>
      </c>
      <c r="UCF1680" s="681" t="s">
        <v>3797</v>
      </c>
      <c r="UCG1680" s="696" t="s">
        <v>8470</v>
      </c>
      <c r="UCH1680" s="697" t="s">
        <v>8471</v>
      </c>
      <c r="UCI1680" s="697" t="s">
        <v>81</v>
      </c>
      <c r="UCJ1680" s="708" t="s">
        <v>4302</v>
      </c>
      <c r="UCK1680" s="741" t="s">
        <v>82</v>
      </c>
      <c r="UCL1680" s="700" t="s">
        <v>8023</v>
      </c>
      <c r="UCM1680" s="701">
        <v>44179</v>
      </c>
      <c r="UCN1680" s="681" t="s">
        <v>3797</v>
      </c>
      <c r="UCO1680" s="696" t="s">
        <v>8470</v>
      </c>
      <c r="UCP1680" s="697" t="s">
        <v>8471</v>
      </c>
      <c r="UCQ1680" s="697" t="s">
        <v>81</v>
      </c>
      <c r="UCR1680" s="708" t="s">
        <v>4302</v>
      </c>
      <c r="UCS1680" s="741" t="s">
        <v>82</v>
      </c>
      <c r="UCT1680" s="700" t="s">
        <v>8023</v>
      </c>
      <c r="UCU1680" s="701">
        <v>44179</v>
      </c>
      <c r="UCV1680" s="681" t="s">
        <v>3797</v>
      </c>
      <c r="UCW1680" s="696" t="s">
        <v>8470</v>
      </c>
      <c r="UCX1680" s="697" t="s">
        <v>8471</v>
      </c>
      <c r="UCY1680" s="697" t="s">
        <v>81</v>
      </c>
      <c r="UCZ1680" s="708" t="s">
        <v>4302</v>
      </c>
      <c r="UDA1680" s="741" t="s">
        <v>82</v>
      </c>
      <c r="UDB1680" s="700" t="s">
        <v>8023</v>
      </c>
      <c r="UDC1680" s="701">
        <v>44179</v>
      </c>
      <c r="UDD1680" s="681" t="s">
        <v>3797</v>
      </c>
      <c r="UDE1680" s="696" t="s">
        <v>8470</v>
      </c>
      <c r="UDF1680" s="697" t="s">
        <v>8471</v>
      </c>
      <c r="UDG1680" s="697" t="s">
        <v>81</v>
      </c>
      <c r="UDH1680" s="708" t="s">
        <v>4302</v>
      </c>
      <c r="UDI1680" s="741" t="s">
        <v>82</v>
      </c>
      <c r="UDJ1680" s="700" t="s">
        <v>8023</v>
      </c>
      <c r="UDK1680" s="701">
        <v>44179</v>
      </c>
      <c r="UDL1680" s="681" t="s">
        <v>3797</v>
      </c>
      <c r="UDM1680" s="696" t="s">
        <v>8470</v>
      </c>
      <c r="UDN1680" s="697" t="s">
        <v>8471</v>
      </c>
      <c r="UDO1680" s="697" t="s">
        <v>81</v>
      </c>
      <c r="UDP1680" s="708" t="s">
        <v>4302</v>
      </c>
      <c r="UDQ1680" s="741" t="s">
        <v>82</v>
      </c>
      <c r="UDR1680" s="700" t="s">
        <v>8023</v>
      </c>
      <c r="UDS1680" s="701">
        <v>44179</v>
      </c>
      <c r="UDT1680" s="681" t="s">
        <v>3797</v>
      </c>
      <c r="UDU1680" s="696" t="s">
        <v>8470</v>
      </c>
      <c r="UDV1680" s="697" t="s">
        <v>8471</v>
      </c>
      <c r="UDW1680" s="697" t="s">
        <v>81</v>
      </c>
      <c r="UDX1680" s="708" t="s">
        <v>4302</v>
      </c>
      <c r="UDY1680" s="741" t="s">
        <v>82</v>
      </c>
      <c r="UDZ1680" s="700" t="s">
        <v>8023</v>
      </c>
      <c r="UEA1680" s="701">
        <v>44179</v>
      </c>
      <c r="UEB1680" s="681" t="s">
        <v>3797</v>
      </c>
      <c r="UEC1680" s="696" t="s">
        <v>8470</v>
      </c>
      <c r="UED1680" s="697" t="s">
        <v>8471</v>
      </c>
      <c r="UEE1680" s="697" t="s">
        <v>81</v>
      </c>
      <c r="UEF1680" s="708" t="s">
        <v>4302</v>
      </c>
      <c r="UEG1680" s="741" t="s">
        <v>82</v>
      </c>
      <c r="UEH1680" s="700" t="s">
        <v>8023</v>
      </c>
      <c r="UEI1680" s="701">
        <v>44179</v>
      </c>
      <c r="UEJ1680" s="681" t="s">
        <v>3797</v>
      </c>
      <c r="UEK1680" s="696" t="s">
        <v>8470</v>
      </c>
      <c r="UEL1680" s="697" t="s">
        <v>8471</v>
      </c>
      <c r="UEM1680" s="697" t="s">
        <v>81</v>
      </c>
      <c r="UEN1680" s="708" t="s">
        <v>4302</v>
      </c>
      <c r="UEO1680" s="741" t="s">
        <v>82</v>
      </c>
      <c r="UEP1680" s="700" t="s">
        <v>8023</v>
      </c>
      <c r="UEQ1680" s="701">
        <v>44179</v>
      </c>
      <c r="UER1680" s="681" t="s">
        <v>3797</v>
      </c>
      <c r="UES1680" s="696" t="s">
        <v>8470</v>
      </c>
      <c r="UET1680" s="697" t="s">
        <v>8471</v>
      </c>
      <c r="UEU1680" s="697" t="s">
        <v>81</v>
      </c>
      <c r="UEV1680" s="708" t="s">
        <v>4302</v>
      </c>
      <c r="UEW1680" s="741" t="s">
        <v>82</v>
      </c>
      <c r="UEX1680" s="700" t="s">
        <v>8023</v>
      </c>
      <c r="UEY1680" s="701">
        <v>44179</v>
      </c>
      <c r="UEZ1680" s="681" t="s">
        <v>3797</v>
      </c>
      <c r="UFA1680" s="696" t="s">
        <v>8470</v>
      </c>
      <c r="UFB1680" s="697" t="s">
        <v>8471</v>
      </c>
      <c r="UFC1680" s="697" t="s">
        <v>81</v>
      </c>
      <c r="UFD1680" s="708" t="s">
        <v>4302</v>
      </c>
      <c r="UFE1680" s="741" t="s">
        <v>82</v>
      </c>
      <c r="UFF1680" s="700" t="s">
        <v>8023</v>
      </c>
      <c r="UFG1680" s="701">
        <v>44179</v>
      </c>
      <c r="UFH1680" s="681" t="s">
        <v>3797</v>
      </c>
      <c r="UFI1680" s="696" t="s">
        <v>8470</v>
      </c>
      <c r="UFJ1680" s="697" t="s">
        <v>8471</v>
      </c>
      <c r="UFK1680" s="697" t="s">
        <v>81</v>
      </c>
      <c r="UFL1680" s="708" t="s">
        <v>4302</v>
      </c>
      <c r="UFM1680" s="741" t="s">
        <v>82</v>
      </c>
      <c r="UFN1680" s="700" t="s">
        <v>8023</v>
      </c>
      <c r="UFO1680" s="701">
        <v>44179</v>
      </c>
      <c r="UFP1680" s="681" t="s">
        <v>3797</v>
      </c>
      <c r="UFQ1680" s="696" t="s">
        <v>8470</v>
      </c>
      <c r="UFR1680" s="697" t="s">
        <v>8471</v>
      </c>
      <c r="UFS1680" s="697" t="s">
        <v>81</v>
      </c>
      <c r="UFT1680" s="708" t="s">
        <v>4302</v>
      </c>
      <c r="UFU1680" s="741" t="s">
        <v>82</v>
      </c>
      <c r="UFV1680" s="700" t="s">
        <v>8023</v>
      </c>
      <c r="UFW1680" s="701">
        <v>44179</v>
      </c>
      <c r="UFX1680" s="681" t="s">
        <v>3797</v>
      </c>
      <c r="UFY1680" s="696" t="s">
        <v>8470</v>
      </c>
      <c r="UFZ1680" s="697" t="s">
        <v>8471</v>
      </c>
      <c r="UGA1680" s="697" t="s">
        <v>81</v>
      </c>
      <c r="UGB1680" s="708" t="s">
        <v>4302</v>
      </c>
      <c r="UGC1680" s="741" t="s">
        <v>82</v>
      </c>
      <c r="UGD1680" s="700" t="s">
        <v>8023</v>
      </c>
      <c r="UGE1680" s="701">
        <v>44179</v>
      </c>
      <c r="UGF1680" s="681" t="s">
        <v>3797</v>
      </c>
      <c r="UGG1680" s="696" t="s">
        <v>8470</v>
      </c>
      <c r="UGH1680" s="697" t="s">
        <v>8471</v>
      </c>
      <c r="UGI1680" s="697" t="s">
        <v>81</v>
      </c>
      <c r="UGJ1680" s="708" t="s">
        <v>4302</v>
      </c>
      <c r="UGK1680" s="741" t="s">
        <v>82</v>
      </c>
      <c r="UGL1680" s="700" t="s">
        <v>8023</v>
      </c>
      <c r="UGM1680" s="701">
        <v>44179</v>
      </c>
      <c r="UGN1680" s="681" t="s">
        <v>3797</v>
      </c>
      <c r="UGO1680" s="696" t="s">
        <v>8470</v>
      </c>
      <c r="UGP1680" s="697" t="s">
        <v>8471</v>
      </c>
      <c r="UGQ1680" s="697" t="s">
        <v>81</v>
      </c>
      <c r="UGR1680" s="708" t="s">
        <v>4302</v>
      </c>
      <c r="UGS1680" s="741" t="s">
        <v>82</v>
      </c>
      <c r="UGT1680" s="700" t="s">
        <v>8023</v>
      </c>
      <c r="UGU1680" s="701">
        <v>44179</v>
      </c>
      <c r="UGV1680" s="681" t="s">
        <v>3797</v>
      </c>
      <c r="UGW1680" s="696" t="s">
        <v>8470</v>
      </c>
      <c r="UGX1680" s="697" t="s">
        <v>8471</v>
      </c>
      <c r="UGY1680" s="697" t="s">
        <v>81</v>
      </c>
      <c r="UGZ1680" s="708" t="s">
        <v>4302</v>
      </c>
      <c r="UHA1680" s="741" t="s">
        <v>82</v>
      </c>
      <c r="UHB1680" s="700" t="s">
        <v>8023</v>
      </c>
      <c r="UHC1680" s="701">
        <v>44179</v>
      </c>
      <c r="UHD1680" s="681" t="s">
        <v>3797</v>
      </c>
      <c r="UHE1680" s="696" t="s">
        <v>8470</v>
      </c>
      <c r="UHF1680" s="697" t="s">
        <v>8471</v>
      </c>
      <c r="UHG1680" s="697" t="s">
        <v>81</v>
      </c>
      <c r="UHH1680" s="708" t="s">
        <v>4302</v>
      </c>
      <c r="UHI1680" s="741" t="s">
        <v>82</v>
      </c>
      <c r="UHJ1680" s="700" t="s">
        <v>8023</v>
      </c>
      <c r="UHK1680" s="701">
        <v>44179</v>
      </c>
      <c r="UHL1680" s="681" t="s">
        <v>3797</v>
      </c>
      <c r="UHM1680" s="696" t="s">
        <v>8470</v>
      </c>
      <c r="UHN1680" s="697" t="s">
        <v>8471</v>
      </c>
      <c r="UHO1680" s="697" t="s">
        <v>81</v>
      </c>
      <c r="UHP1680" s="708" t="s">
        <v>4302</v>
      </c>
      <c r="UHQ1680" s="741" t="s">
        <v>82</v>
      </c>
      <c r="UHR1680" s="700" t="s">
        <v>8023</v>
      </c>
      <c r="UHS1680" s="701">
        <v>44179</v>
      </c>
      <c r="UHT1680" s="681" t="s">
        <v>3797</v>
      </c>
      <c r="UHU1680" s="696" t="s">
        <v>8470</v>
      </c>
      <c r="UHV1680" s="697" t="s">
        <v>8471</v>
      </c>
      <c r="UHW1680" s="697" t="s">
        <v>81</v>
      </c>
      <c r="UHX1680" s="708" t="s">
        <v>4302</v>
      </c>
      <c r="UHY1680" s="741" t="s">
        <v>82</v>
      </c>
      <c r="UHZ1680" s="700" t="s">
        <v>8023</v>
      </c>
      <c r="UIA1680" s="701">
        <v>44179</v>
      </c>
      <c r="UIB1680" s="681" t="s">
        <v>3797</v>
      </c>
      <c r="UIC1680" s="696" t="s">
        <v>8470</v>
      </c>
      <c r="UID1680" s="697" t="s">
        <v>8471</v>
      </c>
      <c r="UIE1680" s="697" t="s">
        <v>81</v>
      </c>
      <c r="UIF1680" s="708" t="s">
        <v>4302</v>
      </c>
      <c r="UIG1680" s="741" t="s">
        <v>82</v>
      </c>
      <c r="UIH1680" s="700" t="s">
        <v>8023</v>
      </c>
      <c r="UII1680" s="701">
        <v>44179</v>
      </c>
      <c r="UIJ1680" s="681" t="s">
        <v>3797</v>
      </c>
      <c r="UIK1680" s="696" t="s">
        <v>8470</v>
      </c>
      <c r="UIL1680" s="697" t="s">
        <v>8471</v>
      </c>
      <c r="UIM1680" s="697" t="s">
        <v>81</v>
      </c>
      <c r="UIN1680" s="708" t="s">
        <v>4302</v>
      </c>
      <c r="UIO1680" s="741" t="s">
        <v>82</v>
      </c>
      <c r="UIP1680" s="700" t="s">
        <v>8023</v>
      </c>
      <c r="UIQ1680" s="701">
        <v>44179</v>
      </c>
      <c r="UIR1680" s="681" t="s">
        <v>3797</v>
      </c>
      <c r="UIS1680" s="696" t="s">
        <v>8470</v>
      </c>
      <c r="UIT1680" s="697" t="s">
        <v>8471</v>
      </c>
      <c r="UIU1680" s="697" t="s">
        <v>81</v>
      </c>
      <c r="UIV1680" s="708" t="s">
        <v>4302</v>
      </c>
      <c r="UIW1680" s="741" t="s">
        <v>82</v>
      </c>
      <c r="UIX1680" s="700" t="s">
        <v>8023</v>
      </c>
      <c r="UIY1680" s="701">
        <v>44179</v>
      </c>
      <c r="UIZ1680" s="681" t="s">
        <v>3797</v>
      </c>
      <c r="UJA1680" s="696" t="s">
        <v>8470</v>
      </c>
      <c r="UJB1680" s="697" t="s">
        <v>8471</v>
      </c>
      <c r="UJC1680" s="697" t="s">
        <v>81</v>
      </c>
      <c r="UJD1680" s="708" t="s">
        <v>4302</v>
      </c>
      <c r="UJE1680" s="741" t="s">
        <v>82</v>
      </c>
      <c r="UJF1680" s="700" t="s">
        <v>8023</v>
      </c>
      <c r="UJG1680" s="701">
        <v>44179</v>
      </c>
      <c r="UJH1680" s="681" t="s">
        <v>3797</v>
      </c>
      <c r="UJI1680" s="696" t="s">
        <v>8470</v>
      </c>
      <c r="UJJ1680" s="697" t="s">
        <v>8471</v>
      </c>
      <c r="UJK1680" s="697" t="s">
        <v>81</v>
      </c>
      <c r="UJL1680" s="708" t="s">
        <v>4302</v>
      </c>
      <c r="UJM1680" s="741" t="s">
        <v>82</v>
      </c>
      <c r="UJN1680" s="700" t="s">
        <v>8023</v>
      </c>
      <c r="UJO1680" s="701">
        <v>44179</v>
      </c>
      <c r="UJP1680" s="681" t="s">
        <v>3797</v>
      </c>
      <c r="UJQ1680" s="696" t="s">
        <v>8470</v>
      </c>
      <c r="UJR1680" s="697" t="s">
        <v>8471</v>
      </c>
      <c r="UJS1680" s="697" t="s">
        <v>81</v>
      </c>
      <c r="UJT1680" s="708" t="s">
        <v>4302</v>
      </c>
      <c r="UJU1680" s="741" t="s">
        <v>82</v>
      </c>
      <c r="UJV1680" s="700" t="s">
        <v>8023</v>
      </c>
      <c r="UJW1680" s="701">
        <v>44179</v>
      </c>
      <c r="UJX1680" s="681" t="s">
        <v>3797</v>
      </c>
      <c r="UJY1680" s="696" t="s">
        <v>8470</v>
      </c>
      <c r="UJZ1680" s="697" t="s">
        <v>8471</v>
      </c>
      <c r="UKA1680" s="697" t="s">
        <v>81</v>
      </c>
      <c r="UKB1680" s="708" t="s">
        <v>4302</v>
      </c>
      <c r="UKC1680" s="741" t="s">
        <v>82</v>
      </c>
      <c r="UKD1680" s="700" t="s">
        <v>8023</v>
      </c>
      <c r="UKE1680" s="701">
        <v>44179</v>
      </c>
      <c r="UKF1680" s="681" t="s">
        <v>3797</v>
      </c>
      <c r="UKG1680" s="696" t="s">
        <v>8470</v>
      </c>
      <c r="UKH1680" s="697" t="s">
        <v>8471</v>
      </c>
      <c r="UKI1680" s="697" t="s">
        <v>81</v>
      </c>
      <c r="UKJ1680" s="708" t="s">
        <v>4302</v>
      </c>
      <c r="UKK1680" s="741" t="s">
        <v>82</v>
      </c>
      <c r="UKL1680" s="700" t="s">
        <v>8023</v>
      </c>
      <c r="UKM1680" s="701">
        <v>44179</v>
      </c>
      <c r="UKN1680" s="681" t="s">
        <v>3797</v>
      </c>
      <c r="UKO1680" s="696" t="s">
        <v>8470</v>
      </c>
      <c r="UKP1680" s="697" t="s">
        <v>8471</v>
      </c>
      <c r="UKQ1680" s="697" t="s">
        <v>81</v>
      </c>
      <c r="UKR1680" s="708" t="s">
        <v>4302</v>
      </c>
      <c r="UKS1680" s="741" t="s">
        <v>82</v>
      </c>
      <c r="UKT1680" s="700" t="s">
        <v>8023</v>
      </c>
      <c r="UKU1680" s="701">
        <v>44179</v>
      </c>
      <c r="UKV1680" s="681" t="s">
        <v>3797</v>
      </c>
      <c r="UKW1680" s="696" t="s">
        <v>8470</v>
      </c>
      <c r="UKX1680" s="697" t="s">
        <v>8471</v>
      </c>
      <c r="UKY1680" s="697" t="s">
        <v>81</v>
      </c>
      <c r="UKZ1680" s="708" t="s">
        <v>4302</v>
      </c>
      <c r="ULA1680" s="741" t="s">
        <v>82</v>
      </c>
      <c r="ULB1680" s="700" t="s">
        <v>8023</v>
      </c>
      <c r="ULC1680" s="701">
        <v>44179</v>
      </c>
      <c r="ULD1680" s="681" t="s">
        <v>3797</v>
      </c>
      <c r="ULE1680" s="696" t="s">
        <v>8470</v>
      </c>
      <c r="ULF1680" s="697" t="s">
        <v>8471</v>
      </c>
      <c r="ULG1680" s="697" t="s">
        <v>81</v>
      </c>
      <c r="ULH1680" s="708" t="s">
        <v>4302</v>
      </c>
      <c r="ULI1680" s="741" t="s">
        <v>82</v>
      </c>
      <c r="ULJ1680" s="700" t="s">
        <v>8023</v>
      </c>
      <c r="ULK1680" s="701">
        <v>44179</v>
      </c>
      <c r="ULL1680" s="681" t="s">
        <v>3797</v>
      </c>
      <c r="ULM1680" s="696" t="s">
        <v>8470</v>
      </c>
      <c r="ULN1680" s="697" t="s">
        <v>8471</v>
      </c>
      <c r="ULO1680" s="697" t="s">
        <v>81</v>
      </c>
      <c r="ULP1680" s="708" t="s">
        <v>4302</v>
      </c>
      <c r="ULQ1680" s="741" t="s">
        <v>82</v>
      </c>
      <c r="ULR1680" s="700" t="s">
        <v>8023</v>
      </c>
      <c r="ULS1680" s="701">
        <v>44179</v>
      </c>
      <c r="ULT1680" s="681" t="s">
        <v>3797</v>
      </c>
      <c r="ULU1680" s="696" t="s">
        <v>8470</v>
      </c>
      <c r="ULV1680" s="697" t="s">
        <v>8471</v>
      </c>
      <c r="ULW1680" s="697" t="s">
        <v>81</v>
      </c>
      <c r="ULX1680" s="708" t="s">
        <v>4302</v>
      </c>
      <c r="ULY1680" s="741" t="s">
        <v>82</v>
      </c>
      <c r="ULZ1680" s="700" t="s">
        <v>8023</v>
      </c>
      <c r="UMA1680" s="701">
        <v>44179</v>
      </c>
      <c r="UMB1680" s="681" t="s">
        <v>3797</v>
      </c>
      <c r="UMC1680" s="696" t="s">
        <v>8470</v>
      </c>
      <c r="UMD1680" s="697" t="s">
        <v>8471</v>
      </c>
      <c r="UME1680" s="697" t="s">
        <v>81</v>
      </c>
      <c r="UMF1680" s="708" t="s">
        <v>4302</v>
      </c>
      <c r="UMG1680" s="741" t="s">
        <v>82</v>
      </c>
      <c r="UMH1680" s="700" t="s">
        <v>8023</v>
      </c>
      <c r="UMI1680" s="701">
        <v>44179</v>
      </c>
      <c r="UMJ1680" s="681" t="s">
        <v>3797</v>
      </c>
      <c r="UMK1680" s="696" t="s">
        <v>8470</v>
      </c>
      <c r="UML1680" s="697" t="s">
        <v>8471</v>
      </c>
      <c r="UMM1680" s="697" t="s">
        <v>81</v>
      </c>
      <c r="UMN1680" s="708" t="s">
        <v>4302</v>
      </c>
      <c r="UMO1680" s="741" t="s">
        <v>82</v>
      </c>
      <c r="UMP1680" s="700" t="s">
        <v>8023</v>
      </c>
      <c r="UMQ1680" s="701">
        <v>44179</v>
      </c>
      <c r="UMR1680" s="681" t="s">
        <v>3797</v>
      </c>
      <c r="UMS1680" s="696" t="s">
        <v>8470</v>
      </c>
      <c r="UMT1680" s="697" t="s">
        <v>8471</v>
      </c>
      <c r="UMU1680" s="697" t="s">
        <v>81</v>
      </c>
      <c r="UMV1680" s="708" t="s">
        <v>4302</v>
      </c>
      <c r="UMW1680" s="741" t="s">
        <v>82</v>
      </c>
      <c r="UMX1680" s="700" t="s">
        <v>8023</v>
      </c>
      <c r="UMY1680" s="701">
        <v>44179</v>
      </c>
      <c r="UMZ1680" s="681" t="s">
        <v>3797</v>
      </c>
      <c r="UNA1680" s="696" t="s">
        <v>8470</v>
      </c>
      <c r="UNB1680" s="697" t="s">
        <v>8471</v>
      </c>
      <c r="UNC1680" s="697" t="s">
        <v>81</v>
      </c>
      <c r="UND1680" s="708" t="s">
        <v>4302</v>
      </c>
      <c r="UNE1680" s="741" t="s">
        <v>82</v>
      </c>
      <c r="UNF1680" s="700" t="s">
        <v>8023</v>
      </c>
      <c r="UNG1680" s="701">
        <v>44179</v>
      </c>
      <c r="UNH1680" s="681" t="s">
        <v>3797</v>
      </c>
      <c r="UNI1680" s="696" t="s">
        <v>8470</v>
      </c>
      <c r="UNJ1680" s="697" t="s">
        <v>8471</v>
      </c>
      <c r="UNK1680" s="697" t="s">
        <v>81</v>
      </c>
      <c r="UNL1680" s="708" t="s">
        <v>4302</v>
      </c>
      <c r="UNM1680" s="741" t="s">
        <v>82</v>
      </c>
      <c r="UNN1680" s="700" t="s">
        <v>8023</v>
      </c>
      <c r="UNO1680" s="701">
        <v>44179</v>
      </c>
      <c r="UNP1680" s="681" t="s">
        <v>3797</v>
      </c>
      <c r="UNQ1680" s="696" t="s">
        <v>8470</v>
      </c>
      <c r="UNR1680" s="697" t="s">
        <v>8471</v>
      </c>
      <c r="UNS1680" s="697" t="s">
        <v>81</v>
      </c>
      <c r="UNT1680" s="708" t="s">
        <v>4302</v>
      </c>
      <c r="UNU1680" s="741" t="s">
        <v>82</v>
      </c>
      <c r="UNV1680" s="700" t="s">
        <v>8023</v>
      </c>
      <c r="UNW1680" s="701">
        <v>44179</v>
      </c>
      <c r="UNX1680" s="681" t="s">
        <v>3797</v>
      </c>
      <c r="UNY1680" s="696" t="s">
        <v>8470</v>
      </c>
      <c r="UNZ1680" s="697" t="s">
        <v>8471</v>
      </c>
      <c r="UOA1680" s="697" t="s">
        <v>81</v>
      </c>
      <c r="UOB1680" s="708" t="s">
        <v>4302</v>
      </c>
      <c r="UOC1680" s="741" t="s">
        <v>82</v>
      </c>
      <c r="UOD1680" s="700" t="s">
        <v>8023</v>
      </c>
      <c r="UOE1680" s="701">
        <v>44179</v>
      </c>
      <c r="UOF1680" s="681" t="s">
        <v>3797</v>
      </c>
      <c r="UOG1680" s="696" t="s">
        <v>8470</v>
      </c>
      <c r="UOH1680" s="697" t="s">
        <v>8471</v>
      </c>
      <c r="UOI1680" s="697" t="s">
        <v>81</v>
      </c>
      <c r="UOJ1680" s="708" t="s">
        <v>4302</v>
      </c>
      <c r="UOK1680" s="741" t="s">
        <v>82</v>
      </c>
      <c r="UOL1680" s="700" t="s">
        <v>8023</v>
      </c>
      <c r="UOM1680" s="701">
        <v>44179</v>
      </c>
      <c r="UON1680" s="681" t="s">
        <v>3797</v>
      </c>
      <c r="UOO1680" s="696" t="s">
        <v>8470</v>
      </c>
      <c r="UOP1680" s="697" t="s">
        <v>8471</v>
      </c>
      <c r="UOQ1680" s="697" t="s">
        <v>81</v>
      </c>
      <c r="UOR1680" s="708" t="s">
        <v>4302</v>
      </c>
      <c r="UOS1680" s="741" t="s">
        <v>82</v>
      </c>
      <c r="UOT1680" s="700" t="s">
        <v>8023</v>
      </c>
      <c r="UOU1680" s="701">
        <v>44179</v>
      </c>
      <c r="UOV1680" s="681" t="s">
        <v>3797</v>
      </c>
      <c r="UOW1680" s="696" t="s">
        <v>8470</v>
      </c>
      <c r="UOX1680" s="697" t="s">
        <v>8471</v>
      </c>
      <c r="UOY1680" s="697" t="s">
        <v>81</v>
      </c>
      <c r="UOZ1680" s="708" t="s">
        <v>4302</v>
      </c>
      <c r="UPA1680" s="741" t="s">
        <v>82</v>
      </c>
      <c r="UPB1680" s="700" t="s">
        <v>8023</v>
      </c>
      <c r="UPC1680" s="701">
        <v>44179</v>
      </c>
      <c r="UPD1680" s="681" t="s">
        <v>3797</v>
      </c>
      <c r="UPE1680" s="696" t="s">
        <v>8470</v>
      </c>
      <c r="UPF1680" s="697" t="s">
        <v>8471</v>
      </c>
      <c r="UPG1680" s="697" t="s">
        <v>81</v>
      </c>
      <c r="UPH1680" s="708" t="s">
        <v>4302</v>
      </c>
      <c r="UPI1680" s="741" t="s">
        <v>82</v>
      </c>
      <c r="UPJ1680" s="700" t="s">
        <v>8023</v>
      </c>
      <c r="UPK1680" s="701">
        <v>44179</v>
      </c>
      <c r="UPL1680" s="681" t="s">
        <v>3797</v>
      </c>
      <c r="UPM1680" s="696" t="s">
        <v>8470</v>
      </c>
      <c r="UPN1680" s="697" t="s">
        <v>8471</v>
      </c>
      <c r="UPO1680" s="697" t="s">
        <v>81</v>
      </c>
      <c r="UPP1680" s="708" t="s">
        <v>4302</v>
      </c>
      <c r="UPQ1680" s="741" t="s">
        <v>82</v>
      </c>
      <c r="UPR1680" s="700" t="s">
        <v>8023</v>
      </c>
      <c r="UPS1680" s="701">
        <v>44179</v>
      </c>
      <c r="UPT1680" s="681" t="s">
        <v>3797</v>
      </c>
      <c r="UPU1680" s="696" t="s">
        <v>8470</v>
      </c>
      <c r="UPV1680" s="697" t="s">
        <v>8471</v>
      </c>
      <c r="UPW1680" s="697" t="s">
        <v>81</v>
      </c>
      <c r="UPX1680" s="708" t="s">
        <v>4302</v>
      </c>
      <c r="UPY1680" s="741" t="s">
        <v>82</v>
      </c>
      <c r="UPZ1680" s="700" t="s">
        <v>8023</v>
      </c>
      <c r="UQA1680" s="701">
        <v>44179</v>
      </c>
      <c r="UQB1680" s="681" t="s">
        <v>3797</v>
      </c>
      <c r="UQC1680" s="696" t="s">
        <v>8470</v>
      </c>
      <c r="UQD1680" s="697" t="s">
        <v>8471</v>
      </c>
      <c r="UQE1680" s="697" t="s">
        <v>81</v>
      </c>
      <c r="UQF1680" s="708" t="s">
        <v>4302</v>
      </c>
      <c r="UQG1680" s="741" t="s">
        <v>82</v>
      </c>
      <c r="UQH1680" s="700" t="s">
        <v>8023</v>
      </c>
      <c r="UQI1680" s="701">
        <v>44179</v>
      </c>
      <c r="UQJ1680" s="681" t="s">
        <v>3797</v>
      </c>
      <c r="UQK1680" s="696" t="s">
        <v>8470</v>
      </c>
      <c r="UQL1680" s="697" t="s">
        <v>8471</v>
      </c>
      <c r="UQM1680" s="697" t="s">
        <v>81</v>
      </c>
      <c r="UQN1680" s="708" t="s">
        <v>4302</v>
      </c>
      <c r="UQO1680" s="741" t="s">
        <v>82</v>
      </c>
      <c r="UQP1680" s="700" t="s">
        <v>8023</v>
      </c>
      <c r="UQQ1680" s="701">
        <v>44179</v>
      </c>
      <c r="UQR1680" s="681" t="s">
        <v>3797</v>
      </c>
      <c r="UQS1680" s="696" t="s">
        <v>8470</v>
      </c>
      <c r="UQT1680" s="697" t="s">
        <v>8471</v>
      </c>
      <c r="UQU1680" s="697" t="s">
        <v>81</v>
      </c>
      <c r="UQV1680" s="708" t="s">
        <v>4302</v>
      </c>
      <c r="UQW1680" s="741" t="s">
        <v>82</v>
      </c>
      <c r="UQX1680" s="700" t="s">
        <v>8023</v>
      </c>
      <c r="UQY1680" s="701">
        <v>44179</v>
      </c>
      <c r="UQZ1680" s="681" t="s">
        <v>3797</v>
      </c>
      <c r="URA1680" s="696" t="s">
        <v>8470</v>
      </c>
      <c r="URB1680" s="697" t="s">
        <v>8471</v>
      </c>
      <c r="URC1680" s="697" t="s">
        <v>81</v>
      </c>
      <c r="URD1680" s="708" t="s">
        <v>4302</v>
      </c>
      <c r="URE1680" s="741" t="s">
        <v>82</v>
      </c>
      <c r="URF1680" s="700" t="s">
        <v>8023</v>
      </c>
      <c r="URG1680" s="701">
        <v>44179</v>
      </c>
      <c r="URH1680" s="681" t="s">
        <v>3797</v>
      </c>
      <c r="URI1680" s="696" t="s">
        <v>8470</v>
      </c>
      <c r="URJ1680" s="697" t="s">
        <v>8471</v>
      </c>
      <c r="URK1680" s="697" t="s">
        <v>81</v>
      </c>
      <c r="URL1680" s="708" t="s">
        <v>4302</v>
      </c>
      <c r="URM1680" s="741" t="s">
        <v>82</v>
      </c>
      <c r="URN1680" s="700" t="s">
        <v>8023</v>
      </c>
      <c r="URO1680" s="701">
        <v>44179</v>
      </c>
      <c r="URP1680" s="681" t="s">
        <v>3797</v>
      </c>
      <c r="URQ1680" s="696" t="s">
        <v>8470</v>
      </c>
      <c r="URR1680" s="697" t="s">
        <v>8471</v>
      </c>
      <c r="URS1680" s="697" t="s">
        <v>81</v>
      </c>
      <c r="URT1680" s="708" t="s">
        <v>4302</v>
      </c>
      <c r="URU1680" s="741" t="s">
        <v>82</v>
      </c>
      <c r="URV1680" s="700" t="s">
        <v>8023</v>
      </c>
      <c r="URW1680" s="701">
        <v>44179</v>
      </c>
      <c r="URX1680" s="681" t="s">
        <v>3797</v>
      </c>
      <c r="URY1680" s="696" t="s">
        <v>8470</v>
      </c>
      <c r="URZ1680" s="697" t="s">
        <v>8471</v>
      </c>
      <c r="USA1680" s="697" t="s">
        <v>81</v>
      </c>
      <c r="USB1680" s="708" t="s">
        <v>4302</v>
      </c>
      <c r="USC1680" s="741" t="s">
        <v>82</v>
      </c>
      <c r="USD1680" s="700" t="s">
        <v>8023</v>
      </c>
      <c r="USE1680" s="701">
        <v>44179</v>
      </c>
      <c r="USF1680" s="681" t="s">
        <v>3797</v>
      </c>
      <c r="USG1680" s="696" t="s">
        <v>8470</v>
      </c>
      <c r="USH1680" s="697" t="s">
        <v>8471</v>
      </c>
      <c r="USI1680" s="697" t="s">
        <v>81</v>
      </c>
      <c r="USJ1680" s="708" t="s">
        <v>4302</v>
      </c>
      <c r="USK1680" s="741" t="s">
        <v>82</v>
      </c>
      <c r="USL1680" s="700" t="s">
        <v>8023</v>
      </c>
      <c r="USM1680" s="701">
        <v>44179</v>
      </c>
      <c r="USN1680" s="681" t="s">
        <v>3797</v>
      </c>
      <c r="USO1680" s="696" t="s">
        <v>8470</v>
      </c>
      <c r="USP1680" s="697" t="s">
        <v>8471</v>
      </c>
      <c r="USQ1680" s="697" t="s">
        <v>81</v>
      </c>
      <c r="USR1680" s="708" t="s">
        <v>4302</v>
      </c>
      <c r="USS1680" s="741" t="s">
        <v>82</v>
      </c>
      <c r="UST1680" s="700" t="s">
        <v>8023</v>
      </c>
      <c r="USU1680" s="701">
        <v>44179</v>
      </c>
      <c r="USV1680" s="681" t="s">
        <v>3797</v>
      </c>
      <c r="USW1680" s="696" t="s">
        <v>8470</v>
      </c>
      <c r="USX1680" s="697" t="s">
        <v>8471</v>
      </c>
      <c r="USY1680" s="697" t="s">
        <v>81</v>
      </c>
      <c r="USZ1680" s="708" t="s">
        <v>4302</v>
      </c>
      <c r="UTA1680" s="741" t="s">
        <v>82</v>
      </c>
      <c r="UTB1680" s="700" t="s">
        <v>8023</v>
      </c>
      <c r="UTC1680" s="701">
        <v>44179</v>
      </c>
      <c r="UTD1680" s="681" t="s">
        <v>3797</v>
      </c>
      <c r="UTE1680" s="696" t="s">
        <v>8470</v>
      </c>
      <c r="UTF1680" s="697" t="s">
        <v>8471</v>
      </c>
      <c r="UTG1680" s="697" t="s">
        <v>81</v>
      </c>
      <c r="UTH1680" s="708" t="s">
        <v>4302</v>
      </c>
      <c r="UTI1680" s="741" t="s">
        <v>82</v>
      </c>
      <c r="UTJ1680" s="700" t="s">
        <v>8023</v>
      </c>
      <c r="UTK1680" s="701">
        <v>44179</v>
      </c>
      <c r="UTL1680" s="681" t="s">
        <v>3797</v>
      </c>
      <c r="UTM1680" s="696" t="s">
        <v>8470</v>
      </c>
      <c r="UTN1680" s="697" t="s">
        <v>8471</v>
      </c>
      <c r="UTO1680" s="697" t="s">
        <v>81</v>
      </c>
      <c r="UTP1680" s="708" t="s">
        <v>4302</v>
      </c>
      <c r="UTQ1680" s="741" t="s">
        <v>82</v>
      </c>
      <c r="UTR1680" s="700" t="s">
        <v>8023</v>
      </c>
      <c r="UTS1680" s="701">
        <v>44179</v>
      </c>
      <c r="UTT1680" s="681" t="s">
        <v>3797</v>
      </c>
      <c r="UTU1680" s="696" t="s">
        <v>8470</v>
      </c>
      <c r="UTV1680" s="697" t="s">
        <v>8471</v>
      </c>
      <c r="UTW1680" s="697" t="s">
        <v>81</v>
      </c>
      <c r="UTX1680" s="708" t="s">
        <v>4302</v>
      </c>
      <c r="UTY1680" s="741" t="s">
        <v>82</v>
      </c>
      <c r="UTZ1680" s="700" t="s">
        <v>8023</v>
      </c>
      <c r="UUA1680" s="701">
        <v>44179</v>
      </c>
      <c r="UUB1680" s="681" t="s">
        <v>3797</v>
      </c>
      <c r="UUC1680" s="696" t="s">
        <v>8470</v>
      </c>
      <c r="UUD1680" s="697" t="s">
        <v>8471</v>
      </c>
      <c r="UUE1680" s="697" t="s">
        <v>81</v>
      </c>
      <c r="UUF1680" s="708" t="s">
        <v>4302</v>
      </c>
      <c r="UUG1680" s="741" t="s">
        <v>82</v>
      </c>
      <c r="UUH1680" s="700" t="s">
        <v>8023</v>
      </c>
      <c r="UUI1680" s="701">
        <v>44179</v>
      </c>
      <c r="UUJ1680" s="681" t="s">
        <v>3797</v>
      </c>
      <c r="UUK1680" s="696" t="s">
        <v>8470</v>
      </c>
      <c r="UUL1680" s="697" t="s">
        <v>8471</v>
      </c>
      <c r="UUM1680" s="697" t="s">
        <v>81</v>
      </c>
      <c r="UUN1680" s="708" t="s">
        <v>4302</v>
      </c>
      <c r="UUO1680" s="741" t="s">
        <v>82</v>
      </c>
      <c r="UUP1680" s="700" t="s">
        <v>8023</v>
      </c>
      <c r="UUQ1680" s="701">
        <v>44179</v>
      </c>
      <c r="UUR1680" s="681" t="s">
        <v>3797</v>
      </c>
      <c r="UUS1680" s="696" t="s">
        <v>8470</v>
      </c>
      <c r="UUT1680" s="697" t="s">
        <v>8471</v>
      </c>
      <c r="UUU1680" s="697" t="s">
        <v>81</v>
      </c>
      <c r="UUV1680" s="708" t="s">
        <v>4302</v>
      </c>
      <c r="UUW1680" s="741" t="s">
        <v>82</v>
      </c>
      <c r="UUX1680" s="700" t="s">
        <v>8023</v>
      </c>
      <c r="UUY1680" s="701">
        <v>44179</v>
      </c>
      <c r="UUZ1680" s="681" t="s">
        <v>3797</v>
      </c>
      <c r="UVA1680" s="696" t="s">
        <v>8470</v>
      </c>
      <c r="UVB1680" s="697" t="s">
        <v>8471</v>
      </c>
      <c r="UVC1680" s="697" t="s">
        <v>81</v>
      </c>
      <c r="UVD1680" s="708" t="s">
        <v>4302</v>
      </c>
      <c r="UVE1680" s="741" t="s">
        <v>82</v>
      </c>
      <c r="UVF1680" s="700" t="s">
        <v>8023</v>
      </c>
      <c r="UVG1680" s="701">
        <v>44179</v>
      </c>
      <c r="UVH1680" s="681" t="s">
        <v>3797</v>
      </c>
      <c r="UVI1680" s="696" t="s">
        <v>8470</v>
      </c>
      <c r="UVJ1680" s="697" t="s">
        <v>8471</v>
      </c>
      <c r="UVK1680" s="697" t="s">
        <v>81</v>
      </c>
      <c r="UVL1680" s="708" t="s">
        <v>4302</v>
      </c>
      <c r="UVM1680" s="741" t="s">
        <v>82</v>
      </c>
      <c r="UVN1680" s="700" t="s">
        <v>8023</v>
      </c>
      <c r="UVO1680" s="701">
        <v>44179</v>
      </c>
      <c r="UVP1680" s="681" t="s">
        <v>3797</v>
      </c>
      <c r="UVQ1680" s="696" t="s">
        <v>8470</v>
      </c>
      <c r="UVR1680" s="697" t="s">
        <v>8471</v>
      </c>
      <c r="UVS1680" s="697" t="s">
        <v>81</v>
      </c>
      <c r="UVT1680" s="708" t="s">
        <v>4302</v>
      </c>
      <c r="UVU1680" s="741" t="s">
        <v>82</v>
      </c>
      <c r="UVV1680" s="700" t="s">
        <v>8023</v>
      </c>
      <c r="UVW1680" s="701">
        <v>44179</v>
      </c>
      <c r="UVX1680" s="681" t="s">
        <v>3797</v>
      </c>
      <c r="UVY1680" s="696" t="s">
        <v>8470</v>
      </c>
      <c r="UVZ1680" s="697" t="s">
        <v>8471</v>
      </c>
      <c r="UWA1680" s="697" t="s">
        <v>81</v>
      </c>
      <c r="UWB1680" s="708" t="s">
        <v>4302</v>
      </c>
      <c r="UWC1680" s="741" t="s">
        <v>82</v>
      </c>
      <c r="UWD1680" s="700" t="s">
        <v>8023</v>
      </c>
      <c r="UWE1680" s="701">
        <v>44179</v>
      </c>
      <c r="UWF1680" s="681" t="s">
        <v>3797</v>
      </c>
      <c r="UWG1680" s="696" t="s">
        <v>8470</v>
      </c>
      <c r="UWH1680" s="697" t="s">
        <v>8471</v>
      </c>
      <c r="UWI1680" s="697" t="s">
        <v>81</v>
      </c>
      <c r="UWJ1680" s="708" t="s">
        <v>4302</v>
      </c>
      <c r="UWK1680" s="741" t="s">
        <v>82</v>
      </c>
      <c r="UWL1680" s="700" t="s">
        <v>8023</v>
      </c>
      <c r="UWM1680" s="701">
        <v>44179</v>
      </c>
      <c r="UWN1680" s="681" t="s">
        <v>3797</v>
      </c>
      <c r="UWO1680" s="696" t="s">
        <v>8470</v>
      </c>
      <c r="UWP1680" s="697" t="s">
        <v>8471</v>
      </c>
      <c r="UWQ1680" s="697" t="s">
        <v>81</v>
      </c>
      <c r="UWR1680" s="708" t="s">
        <v>4302</v>
      </c>
      <c r="UWS1680" s="741" t="s">
        <v>82</v>
      </c>
      <c r="UWT1680" s="700" t="s">
        <v>8023</v>
      </c>
      <c r="UWU1680" s="701">
        <v>44179</v>
      </c>
      <c r="UWV1680" s="681" t="s">
        <v>3797</v>
      </c>
      <c r="UWW1680" s="696" t="s">
        <v>8470</v>
      </c>
      <c r="UWX1680" s="697" t="s">
        <v>8471</v>
      </c>
      <c r="UWY1680" s="697" t="s">
        <v>81</v>
      </c>
      <c r="UWZ1680" s="708" t="s">
        <v>4302</v>
      </c>
      <c r="UXA1680" s="741" t="s">
        <v>82</v>
      </c>
      <c r="UXB1680" s="700" t="s">
        <v>8023</v>
      </c>
      <c r="UXC1680" s="701">
        <v>44179</v>
      </c>
      <c r="UXD1680" s="681" t="s">
        <v>3797</v>
      </c>
      <c r="UXE1680" s="696" t="s">
        <v>8470</v>
      </c>
      <c r="UXF1680" s="697" t="s">
        <v>8471</v>
      </c>
      <c r="UXG1680" s="697" t="s">
        <v>81</v>
      </c>
      <c r="UXH1680" s="708" t="s">
        <v>4302</v>
      </c>
      <c r="UXI1680" s="741" t="s">
        <v>82</v>
      </c>
      <c r="UXJ1680" s="700" t="s">
        <v>8023</v>
      </c>
      <c r="UXK1680" s="701">
        <v>44179</v>
      </c>
      <c r="UXL1680" s="681" t="s">
        <v>3797</v>
      </c>
      <c r="UXM1680" s="696" t="s">
        <v>8470</v>
      </c>
      <c r="UXN1680" s="697" t="s">
        <v>8471</v>
      </c>
      <c r="UXO1680" s="697" t="s">
        <v>81</v>
      </c>
      <c r="UXP1680" s="708" t="s">
        <v>4302</v>
      </c>
      <c r="UXQ1680" s="741" t="s">
        <v>82</v>
      </c>
      <c r="UXR1680" s="700" t="s">
        <v>8023</v>
      </c>
      <c r="UXS1680" s="701">
        <v>44179</v>
      </c>
      <c r="UXT1680" s="681" t="s">
        <v>3797</v>
      </c>
      <c r="UXU1680" s="696" t="s">
        <v>8470</v>
      </c>
      <c r="UXV1680" s="697" t="s">
        <v>8471</v>
      </c>
      <c r="UXW1680" s="697" t="s">
        <v>81</v>
      </c>
      <c r="UXX1680" s="708" t="s">
        <v>4302</v>
      </c>
      <c r="UXY1680" s="741" t="s">
        <v>82</v>
      </c>
      <c r="UXZ1680" s="700" t="s">
        <v>8023</v>
      </c>
      <c r="UYA1680" s="701">
        <v>44179</v>
      </c>
      <c r="UYB1680" s="681" t="s">
        <v>3797</v>
      </c>
      <c r="UYC1680" s="696" t="s">
        <v>8470</v>
      </c>
      <c r="UYD1680" s="697" t="s">
        <v>8471</v>
      </c>
      <c r="UYE1680" s="697" t="s">
        <v>81</v>
      </c>
      <c r="UYF1680" s="708" t="s">
        <v>4302</v>
      </c>
      <c r="UYG1680" s="741" t="s">
        <v>82</v>
      </c>
      <c r="UYH1680" s="700" t="s">
        <v>8023</v>
      </c>
      <c r="UYI1680" s="701">
        <v>44179</v>
      </c>
      <c r="UYJ1680" s="681" t="s">
        <v>3797</v>
      </c>
      <c r="UYK1680" s="696" t="s">
        <v>8470</v>
      </c>
      <c r="UYL1680" s="697" t="s">
        <v>8471</v>
      </c>
      <c r="UYM1680" s="697" t="s">
        <v>81</v>
      </c>
      <c r="UYN1680" s="708" t="s">
        <v>4302</v>
      </c>
      <c r="UYO1680" s="741" t="s">
        <v>82</v>
      </c>
      <c r="UYP1680" s="700" t="s">
        <v>8023</v>
      </c>
      <c r="UYQ1680" s="701">
        <v>44179</v>
      </c>
      <c r="UYR1680" s="681" t="s">
        <v>3797</v>
      </c>
      <c r="UYS1680" s="696" t="s">
        <v>8470</v>
      </c>
      <c r="UYT1680" s="697" t="s">
        <v>8471</v>
      </c>
      <c r="UYU1680" s="697" t="s">
        <v>81</v>
      </c>
      <c r="UYV1680" s="708" t="s">
        <v>4302</v>
      </c>
      <c r="UYW1680" s="741" t="s">
        <v>82</v>
      </c>
      <c r="UYX1680" s="700" t="s">
        <v>8023</v>
      </c>
      <c r="UYY1680" s="701">
        <v>44179</v>
      </c>
      <c r="UYZ1680" s="681" t="s">
        <v>3797</v>
      </c>
      <c r="UZA1680" s="696" t="s">
        <v>8470</v>
      </c>
      <c r="UZB1680" s="697" t="s">
        <v>8471</v>
      </c>
      <c r="UZC1680" s="697" t="s">
        <v>81</v>
      </c>
      <c r="UZD1680" s="708" t="s">
        <v>4302</v>
      </c>
      <c r="UZE1680" s="741" t="s">
        <v>82</v>
      </c>
      <c r="UZF1680" s="700" t="s">
        <v>8023</v>
      </c>
      <c r="UZG1680" s="701">
        <v>44179</v>
      </c>
      <c r="UZH1680" s="681" t="s">
        <v>3797</v>
      </c>
      <c r="UZI1680" s="696" t="s">
        <v>8470</v>
      </c>
      <c r="UZJ1680" s="697" t="s">
        <v>8471</v>
      </c>
      <c r="UZK1680" s="697" t="s">
        <v>81</v>
      </c>
      <c r="UZL1680" s="708" t="s">
        <v>4302</v>
      </c>
      <c r="UZM1680" s="741" t="s">
        <v>82</v>
      </c>
      <c r="UZN1680" s="700" t="s">
        <v>8023</v>
      </c>
      <c r="UZO1680" s="701">
        <v>44179</v>
      </c>
      <c r="UZP1680" s="681" t="s">
        <v>3797</v>
      </c>
      <c r="UZQ1680" s="696" t="s">
        <v>8470</v>
      </c>
      <c r="UZR1680" s="697" t="s">
        <v>8471</v>
      </c>
      <c r="UZS1680" s="697" t="s">
        <v>81</v>
      </c>
      <c r="UZT1680" s="708" t="s">
        <v>4302</v>
      </c>
      <c r="UZU1680" s="741" t="s">
        <v>82</v>
      </c>
      <c r="UZV1680" s="700" t="s">
        <v>8023</v>
      </c>
      <c r="UZW1680" s="701">
        <v>44179</v>
      </c>
      <c r="UZX1680" s="681" t="s">
        <v>3797</v>
      </c>
      <c r="UZY1680" s="696" t="s">
        <v>8470</v>
      </c>
      <c r="UZZ1680" s="697" t="s">
        <v>8471</v>
      </c>
      <c r="VAA1680" s="697" t="s">
        <v>81</v>
      </c>
      <c r="VAB1680" s="708" t="s">
        <v>4302</v>
      </c>
      <c r="VAC1680" s="741" t="s">
        <v>82</v>
      </c>
      <c r="VAD1680" s="700" t="s">
        <v>8023</v>
      </c>
      <c r="VAE1680" s="701">
        <v>44179</v>
      </c>
      <c r="VAF1680" s="681" t="s">
        <v>3797</v>
      </c>
      <c r="VAG1680" s="696" t="s">
        <v>8470</v>
      </c>
      <c r="VAH1680" s="697" t="s">
        <v>8471</v>
      </c>
      <c r="VAI1680" s="697" t="s">
        <v>81</v>
      </c>
      <c r="VAJ1680" s="708" t="s">
        <v>4302</v>
      </c>
      <c r="VAK1680" s="741" t="s">
        <v>82</v>
      </c>
      <c r="VAL1680" s="700" t="s">
        <v>8023</v>
      </c>
      <c r="VAM1680" s="701">
        <v>44179</v>
      </c>
      <c r="VAN1680" s="681" t="s">
        <v>3797</v>
      </c>
      <c r="VAO1680" s="696" t="s">
        <v>8470</v>
      </c>
      <c r="VAP1680" s="697" t="s">
        <v>8471</v>
      </c>
      <c r="VAQ1680" s="697" t="s">
        <v>81</v>
      </c>
      <c r="VAR1680" s="708" t="s">
        <v>4302</v>
      </c>
      <c r="VAS1680" s="741" t="s">
        <v>82</v>
      </c>
      <c r="VAT1680" s="700" t="s">
        <v>8023</v>
      </c>
      <c r="VAU1680" s="701">
        <v>44179</v>
      </c>
      <c r="VAV1680" s="681" t="s">
        <v>3797</v>
      </c>
      <c r="VAW1680" s="696" t="s">
        <v>8470</v>
      </c>
      <c r="VAX1680" s="697" t="s">
        <v>8471</v>
      </c>
      <c r="VAY1680" s="697" t="s">
        <v>81</v>
      </c>
      <c r="VAZ1680" s="708" t="s">
        <v>4302</v>
      </c>
      <c r="VBA1680" s="741" t="s">
        <v>82</v>
      </c>
      <c r="VBB1680" s="700" t="s">
        <v>8023</v>
      </c>
      <c r="VBC1680" s="701">
        <v>44179</v>
      </c>
      <c r="VBD1680" s="681" t="s">
        <v>3797</v>
      </c>
      <c r="VBE1680" s="696" t="s">
        <v>8470</v>
      </c>
      <c r="VBF1680" s="697" t="s">
        <v>8471</v>
      </c>
      <c r="VBG1680" s="697" t="s">
        <v>81</v>
      </c>
      <c r="VBH1680" s="708" t="s">
        <v>4302</v>
      </c>
      <c r="VBI1680" s="741" t="s">
        <v>82</v>
      </c>
      <c r="VBJ1680" s="700" t="s">
        <v>8023</v>
      </c>
      <c r="VBK1680" s="701">
        <v>44179</v>
      </c>
      <c r="VBL1680" s="681" t="s">
        <v>3797</v>
      </c>
      <c r="VBM1680" s="696" t="s">
        <v>8470</v>
      </c>
      <c r="VBN1680" s="697" t="s">
        <v>8471</v>
      </c>
      <c r="VBO1680" s="697" t="s">
        <v>81</v>
      </c>
      <c r="VBP1680" s="708" t="s">
        <v>4302</v>
      </c>
      <c r="VBQ1680" s="741" t="s">
        <v>82</v>
      </c>
      <c r="VBR1680" s="700" t="s">
        <v>8023</v>
      </c>
      <c r="VBS1680" s="701">
        <v>44179</v>
      </c>
      <c r="VBT1680" s="681" t="s">
        <v>3797</v>
      </c>
      <c r="VBU1680" s="696" t="s">
        <v>8470</v>
      </c>
      <c r="VBV1680" s="697" t="s">
        <v>8471</v>
      </c>
      <c r="VBW1680" s="697" t="s">
        <v>81</v>
      </c>
      <c r="VBX1680" s="708" t="s">
        <v>4302</v>
      </c>
      <c r="VBY1680" s="741" t="s">
        <v>82</v>
      </c>
      <c r="VBZ1680" s="700" t="s">
        <v>8023</v>
      </c>
      <c r="VCA1680" s="701">
        <v>44179</v>
      </c>
      <c r="VCB1680" s="681" t="s">
        <v>3797</v>
      </c>
      <c r="VCC1680" s="696" t="s">
        <v>8470</v>
      </c>
      <c r="VCD1680" s="697" t="s">
        <v>8471</v>
      </c>
      <c r="VCE1680" s="697" t="s">
        <v>81</v>
      </c>
      <c r="VCF1680" s="708" t="s">
        <v>4302</v>
      </c>
      <c r="VCG1680" s="741" t="s">
        <v>82</v>
      </c>
      <c r="VCH1680" s="700" t="s">
        <v>8023</v>
      </c>
      <c r="VCI1680" s="701">
        <v>44179</v>
      </c>
      <c r="VCJ1680" s="681" t="s">
        <v>3797</v>
      </c>
      <c r="VCK1680" s="696" t="s">
        <v>8470</v>
      </c>
      <c r="VCL1680" s="697" t="s">
        <v>8471</v>
      </c>
      <c r="VCM1680" s="697" t="s">
        <v>81</v>
      </c>
      <c r="VCN1680" s="708" t="s">
        <v>4302</v>
      </c>
      <c r="VCO1680" s="741" t="s">
        <v>82</v>
      </c>
      <c r="VCP1680" s="700" t="s">
        <v>8023</v>
      </c>
      <c r="VCQ1680" s="701">
        <v>44179</v>
      </c>
      <c r="VCR1680" s="681" t="s">
        <v>3797</v>
      </c>
      <c r="VCS1680" s="696" t="s">
        <v>8470</v>
      </c>
      <c r="VCT1680" s="697" t="s">
        <v>8471</v>
      </c>
      <c r="VCU1680" s="697" t="s">
        <v>81</v>
      </c>
      <c r="VCV1680" s="708" t="s">
        <v>4302</v>
      </c>
      <c r="VCW1680" s="741" t="s">
        <v>82</v>
      </c>
      <c r="VCX1680" s="700" t="s">
        <v>8023</v>
      </c>
      <c r="VCY1680" s="701">
        <v>44179</v>
      </c>
      <c r="VCZ1680" s="681" t="s">
        <v>3797</v>
      </c>
      <c r="VDA1680" s="696" t="s">
        <v>8470</v>
      </c>
      <c r="VDB1680" s="697" t="s">
        <v>8471</v>
      </c>
      <c r="VDC1680" s="697" t="s">
        <v>81</v>
      </c>
      <c r="VDD1680" s="708" t="s">
        <v>4302</v>
      </c>
      <c r="VDE1680" s="741" t="s">
        <v>82</v>
      </c>
      <c r="VDF1680" s="700" t="s">
        <v>8023</v>
      </c>
      <c r="VDG1680" s="701">
        <v>44179</v>
      </c>
      <c r="VDH1680" s="681" t="s">
        <v>3797</v>
      </c>
      <c r="VDI1680" s="696" t="s">
        <v>8470</v>
      </c>
      <c r="VDJ1680" s="697" t="s">
        <v>8471</v>
      </c>
      <c r="VDK1680" s="697" t="s">
        <v>81</v>
      </c>
      <c r="VDL1680" s="708" t="s">
        <v>4302</v>
      </c>
      <c r="VDM1680" s="741" t="s">
        <v>82</v>
      </c>
      <c r="VDN1680" s="700" t="s">
        <v>8023</v>
      </c>
      <c r="VDO1680" s="701">
        <v>44179</v>
      </c>
      <c r="VDP1680" s="681" t="s">
        <v>3797</v>
      </c>
      <c r="VDQ1680" s="696" t="s">
        <v>8470</v>
      </c>
      <c r="VDR1680" s="697" t="s">
        <v>8471</v>
      </c>
      <c r="VDS1680" s="697" t="s">
        <v>81</v>
      </c>
      <c r="VDT1680" s="708" t="s">
        <v>4302</v>
      </c>
      <c r="VDU1680" s="741" t="s">
        <v>82</v>
      </c>
      <c r="VDV1680" s="700" t="s">
        <v>8023</v>
      </c>
      <c r="VDW1680" s="701">
        <v>44179</v>
      </c>
      <c r="VDX1680" s="681" t="s">
        <v>3797</v>
      </c>
      <c r="VDY1680" s="696" t="s">
        <v>8470</v>
      </c>
      <c r="VDZ1680" s="697" t="s">
        <v>8471</v>
      </c>
      <c r="VEA1680" s="697" t="s">
        <v>81</v>
      </c>
      <c r="VEB1680" s="708" t="s">
        <v>4302</v>
      </c>
      <c r="VEC1680" s="741" t="s">
        <v>82</v>
      </c>
      <c r="VED1680" s="700" t="s">
        <v>8023</v>
      </c>
      <c r="VEE1680" s="701">
        <v>44179</v>
      </c>
      <c r="VEF1680" s="681" t="s">
        <v>3797</v>
      </c>
      <c r="VEG1680" s="696" t="s">
        <v>8470</v>
      </c>
      <c r="VEH1680" s="697" t="s">
        <v>8471</v>
      </c>
      <c r="VEI1680" s="697" t="s">
        <v>81</v>
      </c>
      <c r="VEJ1680" s="708" t="s">
        <v>4302</v>
      </c>
      <c r="VEK1680" s="741" t="s">
        <v>82</v>
      </c>
      <c r="VEL1680" s="700" t="s">
        <v>8023</v>
      </c>
      <c r="VEM1680" s="701">
        <v>44179</v>
      </c>
      <c r="VEN1680" s="681" t="s">
        <v>3797</v>
      </c>
      <c r="VEO1680" s="696" t="s">
        <v>8470</v>
      </c>
      <c r="VEP1680" s="697" t="s">
        <v>8471</v>
      </c>
      <c r="VEQ1680" s="697" t="s">
        <v>81</v>
      </c>
      <c r="VER1680" s="708" t="s">
        <v>4302</v>
      </c>
      <c r="VES1680" s="741" t="s">
        <v>82</v>
      </c>
      <c r="VET1680" s="700" t="s">
        <v>8023</v>
      </c>
      <c r="VEU1680" s="701">
        <v>44179</v>
      </c>
      <c r="VEV1680" s="681" t="s">
        <v>3797</v>
      </c>
      <c r="VEW1680" s="696" t="s">
        <v>8470</v>
      </c>
      <c r="VEX1680" s="697" t="s">
        <v>8471</v>
      </c>
      <c r="VEY1680" s="697" t="s">
        <v>81</v>
      </c>
      <c r="VEZ1680" s="708" t="s">
        <v>4302</v>
      </c>
      <c r="VFA1680" s="741" t="s">
        <v>82</v>
      </c>
      <c r="VFB1680" s="700" t="s">
        <v>8023</v>
      </c>
      <c r="VFC1680" s="701">
        <v>44179</v>
      </c>
      <c r="VFD1680" s="681" t="s">
        <v>3797</v>
      </c>
      <c r="VFE1680" s="696" t="s">
        <v>8470</v>
      </c>
      <c r="VFF1680" s="697" t="s">
        <v>8471</v>
      </c>
      <c r="VFG1680" s="697" t="s">
        <v>81</v>
      </c>
      <c r="VFH1680" s="708" t="s">
        <v>4302</v>
      </c>
      <c r="VFI1680" s="741" t="s">
        <v>82</v>
      </c>
      <c r="VFJ1680" s="700" t="s">
        <v>8023</v>
      </c>
      <c r="VFK1680" s="701">
        <v>44179</v>
      </c>
      <c r="VFL1680" s="681" t="s">
        <v>3797</v>
      </c>
      <c r="VFM1680" s="696" t="s">
        <v>8470</v>
      </c>
      <c r="VFN1680" s="697" t="s">
        <v>8471</v>
      </c>
      <c r="VFO1680" s="697" t="s">
        <v>81</v>
      </c>
      <c r="VFP1680" s="708" t="s">
        <v>4302</v>
      </c>
      <c r="VFQ1680" s="741" t="s">
        <v>82</v>
      </c>
      <c r="VFR1680" s="700" t="s">
        <v>8023</v>
      </c>
      <c r="VFS1680" s="701">
        <v>44179</v>
      </c>
      <c r="VFT1680" s="681" t="s">
        <v>3797</v>
      </c>
      <c r="VFU1680" s="696" t="s">
        <v>8470</v>
      </c>
      <c r="VFV1680" s="697" t="s">
        <v>8471</v>
      </c>
      <c r="VFW1680" s="697" t="s">
        <v>81</v>
      </c>
      <c r="VFX1680" s="708" t="s">
        <v>4302</v>
      </c>
      <c r="VFY1680" s="741" t="s">
        <v>82</v>
      </c>
      <c r="VFZ1680" s="700" t="s">
        <v>8023</v>
      </c>
      <c r="VGA1680" s="701">
        <v>44179</v>
      </c>
      <c r="VGB1680" s="681" t="s">
        <v>3797</v>
      </c>
      <c r="VGC1680" s="696" t="s">
        <v>8470</v>
      </c>
      <c r="VGD1680" s="697" t="s">
        <v>8471</v>
      </c>
      <c r="VGE1680" s="697" t="s">
        <v>81</v>
      </c>
      <c r="VGF1680" s="708" t="s">
        <v>4302</v>
      </c>
      <c r="VGG1680" s="741" t="s">
        <v>82</v>
      </c>
      <c r="VGH1680" s="700" t="s">
        <v>8023</v>
      </c>
      <c r="VGI1680" s="701">
        <v>44179</v>
      </c>
      <c r="VGJ1680" s="681" t="s">
        <v>3797</v>
      </c>
      <c r="VGK1680" s="696" t="s">
        <v>8470</v>
      </c>
      <c r="VGL1680" s="697" t="s">
        <v>8471</v>
      </c>
      <c r="VGM1680" s="697" t="s">
        <v>81</v>
      </c>
      <c r="VGN1680" s="708" t="s">
        <v>4302</v>
      </c>
      <c r="VGO1680" s="741" t="s">
        <v>82</v>
      </c>
      <c r="VGP1680" s="700" t="s">
        <v>8023</v>
      </c>
      <c r="VGQ1680" s="701">
        <v>44179</v>
      </c>
      <c r="VGR1680" s="681" t="s">
        <v>3797</v>
      </c>
      <c r="VGS1680" s="696" t="s">
        <v>8470</v>
      </c>
      <c r="VGT1680" s="697" t="s">
        <v>8471</v>
      </c>
      <c r="VGU1680" s="697" t="s">
        <v>81</v>
      </c>
      <c r="VGV1680" s="708" t="s">
        <v>4302</v>
      </c>
      <c r="VGW1680" s="741" t="s">
        <v>82</v>
      </c>
      <c r="VGX1680" s="700" t="s">
        <v>8023</v>
      </c>
      <c r="VGY1680" s="701">
        <v>44179</v>
      </c>
      <c r="VGZ1680" s="681" t="s">
        <v>3797</v>
      </c>
      <c r="VHA1680" s="696" t="s">
        <v>8470</v>
      </c>
      <c r="VHB1680" s="697" t="s">
        <v>8471</v>
      </c>
      <c r="VHC1680" s="697" t="s">
        <v>81</v>
      </c>
      <c r="VHD1680" s="708" t="s">
        <v>4302</v>
      </c>
      <c r="VHE1680" s="741" t="s">
        <v>82</v>
      </c>
      <c r="VHF1680" s="700" t="s">
        <v>8023</v>
      </c>
      <c r="VHG1680" s="701">
        <v>44179</v>
      </c>
      <c r="VHH1680" s="681" t="s">
        <v>3797</v>
      </c>
      <c r="VHI1680" s="696" t="s">
        <v>8470</v>
      </c>
      <c r="VHJ1680" s="697" t="s">
        <v>8471</v>
      </c>
      <c r="VHK1680" s="697" t="s">
        <v>81</v>
      </c>
      <c r="VHL1680" s="708" t="s">
        <v>4302</v>
      </c>
      <c r="VHM1680" s="741" t="s">
        <v>82</v>
      </c>
      <c r="VHN1680" s="700" t="s">
        <v>8023</v>
      </c>
      <c r="VHO1680" s="701">
        <v>44179</v>
      </c>
      <c r="VHP1680" s="681" t="s">
        <v>3797</v>
      </c>
      <c r="VHQ1680" s="696" t="s">
        <v>8470</v>
      </c>
      <c r="VHR1680" s="697" t="s">
        <v>8471</v>
      </c>
      <c r="VHS1680" s="697" t="s">
        <v>81</v>
      </c>
      <c r="VHT1680" s="708" t="s">
        <v>4302</v>
      </c>
      <c r="VHU1680" s="741" t="s">
        <v>82</v>
      </c>
      <c r="VHV1680" s="700" t="s">
        <v>8023</v>
      </c>
      <c r="VHW1680" s="701">
        <v>44179</v>
      </c>
      <c r="VHX1680" s="681" t="s">
        <v>3797</v>
      </c>
      <c r="VHY1680" s="696" t="s">
        <v>8470</v>
      </c>
      <c r="VHZ1680" s="697" t="s">
        <v>8471</v>
      </c>
      <c r="VIA1680" s="697" t="s">
        <v>81</v>
      </c>
      <c r="VIB1680" s="708" t="s">
        <v>4302</v>
      </c>
      <c r="VIC1680" s="741" t="s">
        <v>82</v>
      </c>
      <c r="VID1680" s="700" t="s">
        <v>8023</v>
      </c>
      <c r="VIE1680" s="701">
        <v>44179</v>
      </c>
      <c r="VIF1680" s="681" t="s">
        <v>3797</v>
      </c>
      <c r="VIG1680" s="696" t="s">
        <v>8470</v>
      </c>
      <c r="VIH1680" s="697" t="s">
        <v>8471</v>
      </c>
      <c r="VII1680" s="697" t="s">
        <v>81</v>
      </c>
      <c r="VIJ1680" s="708" t="s">
        <v>4302</v>
      </c>
      <c r="VIK1680" s="741" t="s">
        <v>82</v>
      </c>
      <c r="VIL1680" s="700" t="s">
        <v>8023</v>
      </c>
      <c r="VIM1680" s="701">
        <v>44179</v>
      </c>
      <c r="VIN1680" s="681" t="s">
        <v>3797</v>
      </c>
      <c r="VIO1680" s="696" t="s">
        <v>8470</v>
      </c>
      <c r="VIP1680" s="697" t="s">
        <v>8471</v>
      </c>
      <c r="VIQ1680" s="697" t="s">
        <v>81</v>
      </c>
      <c r="VIR1680" s="708" t="s">
        <v>4302</v>
      </c>
      <c r="VIS1680" s="741" t="s">
        <v>82</v>
      </c>
      <c r="VIT1680" s="700" t="s">
        <v>8023</v>
      </c>
      <c r="VIU1680" s="701">
        <v>44179</v>
      </c>
      <c r="VIV1680" s="681" t="s">
        <v>3797</v>
      </c>
      <c r="VIW1680" s="696" t="s">
        <v>8470</v>
      </c>
      <c r="VIX1680" s="697" t="s">
        <v>8471</v>
      </c>
      <c r="VIY1680" s="697" t="s">
        <v>81</v>
      </c>
      <c r="VIZ1680" s="708" t="s">
        <v>4302</v>
      </c>
      <c r="VJA1680" s="741" t="s">
        <v>82</v>
      </c>
      <c r="VJB1680" s="700" t="s">
        <v>8023</v>
      </c>
      <c r="VJC1680" s="701">
        <v>44179</v>
      </c>
      <c r="VJD1680" s="681" t="s">
        <v>3797</v>
      </c>
      <c r="VJE1680" s="696" t="s">
        <v>8470</v>
      </c>
      <c r="VJF1680" s="697" t="s">
        <v>8471</v>
      </c>
      <c r="VJG1680" s="697" t="s">
        <v>81</v>
      </c>
      <c r="VJH1680" s="708" t="s">
        <v>4302</v>
      </c>
      <c r="VJI1680" s="741" t="s">
        <v>82</v>
      </c>
      <c r="VJJ1680" s="700" t="s">
        <v>8023</v>
      </c>
      <c r="VJK1680" s="701">
        <v>44179</v>
      </c>
      <c r="VJL1680" s="681" t="s">
        <v>3797</v>
      </c>
      <c r="VJM1680" s="696" t="s">
        <v>8470</v>
      </c>
      <c r="VJN1680" s="697" t="s">
        <v>8471</v>
      </c>
      <c r="VJO1680" s="697" t="s">
        <v>81</v>
      </c>
      <c r="VJP1680" s="708" t="s">
        <v>4302</v>
      </c>
      <c r="VJQ1680" s="741" t="s">
        <v>82</v>
      </c>
      <c r="VJR1680" s="700" t="s">
        <v>8023</v>
      </c>
      <c r="VJS1680" s="701">
        <v>44179</v>
      </c>
      <c r="VJT1680" s="681" t="s">
        <v>3797</v>
      </c>
      <c r="VJU1680" s="696" t="s">
        <v>8470</v>
      </c>
      <c r="VJV1680" s="697" t="s">
        <v>8471</v>
      </c>
      <c r="VJW1680" s="697" t="s">
        <v>81</v>
      </c>
      <c r="VJX1680" s="708" t="s">
        <v>4302</v>
      </c>
      <c r="VJY1680" s="741" t="s">
        <v>82</v>
      </c>
      <c r="VJZ1680" s="700" t="s">
        <v>8023</v>
      </c>
      <c r="VKA1680" s="701">
        <v>44179</v>
      </c>
      <c r="VKB1680" s="681" t="s">
        <v>3797</v>
      </c>
      <c r="VKC1680" s="696" t="s">
        <v>8470</v>
      </c>
      <c r="VKD1680" s="697" t="s">
        <v>8471</v>
      </c>
      <c r="VKE1680" s="697" t="s">
        <v>81</v>
      </c>
      <c r="VKF1680" s="708" t="s">
        <v>4302</v>
      </c>
      <c r="VKG1680" s="741" t="s">
        <v>82</v>
      </c>
      <c r="VKH1680" s="700" t="s">
        <v>8023</v>
      </c>
      <c r="VKI1680" s="701">
        <v>44179</v>
      </c>
      <c r="VKJ1680" s="681" t="s">
        <v>3797</v>
      </c>
      <c r="VKK1680" s="696" t="s">
        <v>8470</v>
      </c>
      <c r="VKL1680" s="697" t="s">
        <v>8471</v>
      </c>
      <c r="VKM1680" s="697" t="s">
        <v>81</v>
      </c>
      <c r="VKN1680" s="708" t="s">
        <v>4302</v>
      </c>
      <c r="VKO1680" s="741" t="s">
        <v>82</v>
      </c>
      <c r="VKP1680" s="700" t="s">
        <v>8023</v>
      </c>
      <c r="VKQ1680" s="701">
        <v>44179</v>
      </c>
      <c r="VKR1680" s="681" t="s">
        <v>3797</v>
      </c>
      <c r="VKS1680" s="696" t="s">
        <v>8470</v>
      </c>
      <c r="VKT1680" s="697" t="s">
        <v>8471</v>
      </c>
      <c r="VKU1680" s="697" t="s">
        <v>81</v>
      </c>
      <c r="VKV1680" s="708" t="s">
        <v>4302</v>
      </c>
      <c r="VKW1680" s="741" t="s">
        <v>82</v>
      </c>
      <c r="VKX1680" s="700" t="s">
        <v>8023</v>
      </c>
      <c r="VKY1680" s="701">
        <v>44179</v>
      </c>
      <c r="VKZ1680" s="681" t="s">
        <v>3797</v>
      </c>
      <c r="VLA1680" s="696" t="s">
        <v>8470</v>
      </c>
      <c r="VLB1680" s="697" t="s">
        <v>8471</v>
      </c>
      <c r="VLC1680" s="697" t="s">
        <v>81</v>
      </c>
      <c r="VLD1680" s="708" t="s">
        <v>4302</v>
      </c>
      <c r="VLE1680" s="741" t="s">
        <v>82</v>
      </c>
      <c r="VLF1680" s="700" t="s">
        <v>8023</v>
      </c>
      <c r="VLG1680" s="701">
        <v>44179</v>
      </c>
      <c r="VLH1680" s="681" t="s">
        <v>3797</v>
      </c>
      <c r="VLI1680" s="696" t="s">
        <v>8470</v>
      </c>
      <c r="VLJ1680" s="697" t="s">
        <v>8471</v>
      </c>
      <c r="VLK1680" s="697" t="s">
        <v>81</v>
      </c>
      <c r="VLL1680" s="708" t="s">
        <v>4302</v>
      </c>
      <c r="VLM1680" s="741" t="s">
        <v>82</v>
      </c>
      <c r="VLN1680" s="700" t="s">
        <v>8023</v>
      </c>
      <c r="VLO1680" s="701">
        <v>44179</v>
      </c>
      <c r="VLP1680" s="681" t="s">
        <v>3797</v>
      </c>
      <c r="VLQ1680" s="696" t="s">
        <v>8470</v>
      </c>
      <c r="VLR1680" s="697" t="s">
        <v>8471</v>
      </c>
      <c r="VLS1680" s="697" t="s">
        <v>81</v>
      </c>
      <c r="VLT1680" s="708" t="s">
        <v>4302</v>
      </c>
      <c r="VLU1680" s="741" t="s">
        <v>82</v>
      </c>
      <c r="VLV1680" s="700" t="s">
        <v>8023</v>
      </c>
      <c r="VLW1680" s="701">
        <v>44179</v>
      </c>
      <c r="VLX1680" s="681" t="s">
        <v>3797</v>
      </c>
      <c r="VLY1680" s="696" t="s">
        <v>8470</v>
      </c>
      <c r="VLZ1680" s="697" t="s">
        <v>8471</v>
      </c>
      <c r="VMA1680" s="697" t="s">
        <v>81</v>
      </c>
      <c r="VMB1680" s="708" t="s">
        <v>4302</v>
      </c>
      <c r="VMC1680" s="741" t="s">
        <v>82</v>
      </c>
      <c r="VMD1680" s="700" t="s">
        <v>8023</v>
      </c>
      <c r="VME1680" s="701">
        <v>44179</v>
      </c>
      <c r="VMF1680" s="681" t="s">
        <v>3797</v>
      </c>
      <c r="VMG1680" s="696" t="s">
        <v>8470</v>
      </c>
      <c r="VMH1680" s="697" t="s">
        <v>8471</v>
      </c>
      <c r="VMI1680" s="697" t="s">
        <v>81</v>
      </c>
      <c r="VMJ1680" s="708" t="s">
        <v>4302</v>
      </c>
      <c r="VMK1680" s="741" t="s">
        <v>82</v>
      </c>
      <c r="VML1680" s="700" t="s">
        <v>8023</v>
      </c>
      <c r="VMM1680" s="701">
        <v>44179</v>
      </c>
      <c r="VMN1680" s="681" t="s">
        <v>3797</v>
      </c>
      <c r="VMO1680" s="696" t="s">
        <v>8470</v>
      </c>
      <c r="VMP1680" s="697" t="s">
        <v>8471</v>
      </c>
      <c r="VMQ1680" s="697" t="s">
        <v>81</v>
      </c>
      <c r="VMR1680" s="708" t="s">
        <v>4302</v>
      </c>
      <c r="VMS1680" s="741" t="s">
        <v>82</v>
      </c>
      <c r="VMT1680" s="700" t="s">
        <v>8023</v>
      </c>
      <c r="VMU1680" s="701">
        <v>44179</v>
      </c>
      <c r="VMV1680" s="681" t="s">
        <v>3797</v>
      </c>
      <c r="VMW1680" s="696" t="s">
        <v>8470</v>
      </c>
      <c r="VMX1680" s="697" t="s">
        <v>8471</v>
      </c>
      <c r="VMY1680" s="697" t="s">
        <v>81</v>
      </c>
      <c r="VMZ1680" s="708" t="s">
        <v>4302</v>
      </c>
      <c r="VNA1680" s="741" t="s">
        <v>82</v>
      </c>
      <c r="VNB1680" s="700" t="s">
        <v>8023</v>
      </c>
      <c r="VNC1680" s="701">
        <v>44179</v>
      </c>
      <c r="VND1680" s="681" t="s">
        <v>3797</v>
      </c>
      <c r="VNE1680" s="696" t="s">
        <v>8470</v>
      </c>
      <c r="VNF1680" s="697" t="s">
        <v>8471</v>
      </c>
      <c r="VNG1680" s="697" t="s">
        <v>81</v>
      </c>
      <c r="VNH1680" s="708" t="s">
        <v>4302</v>
      </c>
      <c r="VNI1680" s="741" t="s">
        <v>82</v>
      </c>
      <c r="VNJ1680" s="700" t="s">
        <v>8023</v>
      </c>
      <c r="VNK1680" s="701">
        <v>44179</v>
      </c>
      <c r="VNL1680" s="681" t="s">
        <v>3797</v>
      </c>
      <c r="VNM1680" s="696" t="s">
        <v>8470</v>
      </c>
      <c r="VNN1680" s="697" t="s">
        <v>8471</v>
      </c>
      <c r="VNO1680" s="697" t="s">
        <v>81</v>
      </c>
      <c r="VNP1680" s="708" t="s">
        <v>4302</v>
      </c>
      <c r="VNQ1680" s="741" t="s">
        <v>82</v>
      </c>
      <c r="VNR1680" s="700" t="s">
        <v>8023</v>
      </c>
      <c r="VNS1680" s="701">
        <v>44179</v>
      </c>
      <c r="VNT1680" s="681" t="s">
        <v>3797</v>
      </c>
      <c r="VNU1680" s="696" t="s">
        <v>8470</v>
      </c>
      <c r="VNV1680" s="697" t="s">
        <v>8471</v>
      </c>
      <c r="VNW1680" s="697" t="s">
        <v>81</v>
      </c>
      <c r="VNX1680" s="708" t="s">
        <v>4302</v>
      </c>
      <c r="VNY1680" s="741" t="s">
        <v>82</v>
      </c>
      <c r="VNZ1680" s="700" t="s">
        <v>8023</v>
      </c>
      <c r="VOA1680" s="701">
        <v>44179</v>
      </c>
      <c r="VOB1680" s="681" t="s">
        <v>3797</v>
      </c>
      <c r="VOC1680" s="696" t="s">
        <v>8470</v>
      </c>
      <c r="VOD1680" s="697" t="s">
        <v>8471</v>
      </c>
      <c r="VOE1680" s="697" t="s">
        <v>81</v>
      </c>
      <c r="VOF1680" s="708" t="s">
        <v>4302</v>
      </c>
      <c r="VOG1680" s="741" t="s">
        <v>82</v>
      </c>
      <c r="VOH1680" s="700" t="s">
        <v>8023</v>
      </c>
      <c r="VOI1680" s="701">
        <v>44179</v>
      </c>
      <c r="VOJ1680" s="681" t="s">
        <v>3797</v>
      </c>
      <c r="VOK1680" s="696" t="s">
        <v>8470</v>
      </c>
      <c r="VOL1680" s="697" t="s">
        <v>8471</v>
      </c>
      <c r="VOM1680" s="697" t="s">
        <v>81</v>
      </c>
      <c r="VON1680" s="708" t="s">
        <v>4302</v>
      </c>
      <c r="VOO1680" s="741" t="s">
        <v>82</v>
      </c>
      <c r="VOP1680" s="700" t="s">
        <v>8023</v>
      </c>
      <c r="VOQ1680" s="701">
        <v>44179</v>
      </c>
      <c r="VOR1680" s="681" t="s">
        <v>3797</v>
      </c>
      <c r="VOS1680" s="696" t="s">
        <v>8470</v>
      </c>
      <c r="VOT1680" s="697" t="s">
        <v>8471</v>
      </c>
      <c r="VOU1680" s="697" t="s">
        <v>81</v>
      </c>
      <c r="VOV1680" s="708" t="s">
        <v>4302</v>
      </c>
      <c r="VOW1680" s="741" t="s">
        <v>82</v>
      </c>
      <c r="VOX1680" s="700" t="s">
        <v>8023</v>
      </c>
      <c r="VOY1680" s="701">
        <v>44179</v>
      </c>
      <c r="VOZ1680" s="681" t="s">
        <v>3797</v>
      </c>
      <c r="VPA1680" s="696" t="s">
        <v>8470</v>
      </c>
      <c r="VPB1680" s="697" t="s">
        <v>8471</v>
      </c>
      <c r="VPC1680" s="697" t="s">
        <v>81</v>
      </c>
      <c r="VPD1680" s="708" t="s">
        <v>4302</v>
      </c>
      <c r="VPE1680" s="741" t="s">
        <v>82</v>
      </c>
      <c r="VPF1680" s="700" t="s">
        <v>8023</v>
      </c>
      <c r="VPG1680" s="701">
        <v>44179</v>
      </c>
      <c r="VPH1680" s="681" t="s">
        <v>3797</v>
      </c>
      <c r="VPI1680" s="696" t="s">
        <v>8470</v>
      </c>
      <c r="VPJ1680" s="697" t="s">
        <v>8471</v>
      </c>
      <c r="VPK1680" s="697" t="s">
        <v>81</v>
      </c>
      <c r="VPL1680" s="708" t="s">
        <v>4302</v>
      </c>
      <c r="VPM1680" s="741" t="s">
        <v>82</v>
      </c>
      <c r="VPN1680" s="700" t="s">
        <v>8023</v>
      </c>
      <c r="VPO1680" s="701">
        <v>44179</v>
      </c>
      <c r="VPP1680" s="681" t="s">
        <v>3797</v>
      </c>
      <c r="VPQ1680" s="696" t="s">
        <v>8470</v>
      </c>
      <c r="VPR1680" s="697" t="s">
        <v>8471</v>
      </c>
      <c r="VPS1680" s="697" t="s">
        <v>81</v>
      </c>
      <c r="VPT1680" s="708" t="s">
        <v>4302</v>
      </c>
      <c r="VPU1680" s="741" t="s">
        <v>82</v>
      </c>
      <c r="VPV1680" s="700" t="s">
        <v>8023</v>
      </c>
      <c r="VPW1680" s="701">
        <v>44179</v>
      </c>
      <c r="VPX1680" s="681" t="s">
        <v>3797</v>
      </c>
      <c r="VPY1680" s="696" t="s">
        <v>8470</v>
      </c>
      <c r="VPZ1680" s="697" t="s">
        <v>8471</v>
      </c>
      <c r="VQA1680" s="697" t="s">
        <v>81</v>
      </c>
      <c r="VQB1680" s="708" t="s">
        <v>4302</v>
      </c>
      <c r="VQC1680" s="741" t="s">
        <v>82</v>
      </c>
      <c r="VQD1680" s="700" t="s">
        <v>8023</v>
      </c>
      <c r="VQE1680" s="701">
        <v>44179</v>
      </c>
      <c r="VQF1680" s="681" t="s">
        <v>3797</v>
      </c>
      <c r="VQG1680" s="696" t="s">
        <v>8470</v>
      </c>
      <c r="VQH1680" s="697" t="s">
        <v>8471</v>
      </c>
      <c r="VQI1680" s="697" t="s">
        <v>81</v>
      </c>
      <c r="VQJ1680" s="708" t="s">
        <v>4302</v>
      </c>
      <c r="VQK1680" s="741" t="s">
        <v>82</v>
      </c>
      <c r="VQL1680" s="700" t="s">
        <v>8023</v>
      </c>
      <c r="VQM1680" s="701">
        <v>44179</v>
      </c>
      <c r="VQN1680" s="681" t="s">
        <v>3797</v>
      </c>
      <c r="VQO1680" s="696" t="s">
        <v>8470</v>
      </c>
      <c r="VQP1680" s="697" t="s">
        <v>8471</v>
      </c>
      <c r="VQQ1680" s="697" t="s">
        <v>81</v>
      </c>
      <c r="VQR1680" s="708" t="s">
        <v>4302</v>
      </c>
      <c r="VQS1680" s="741" t="s">
        <v>82</v>
      </c>
      <c r="VQT1680" s="700" t="s">
        <v>8023</v>
      </c>
      <c r="VQU1680" s="701">
        <v>44179</v>
      </c>
      <c r="VQV1680" s="681" t="s">
        <v>3797</v>
      </c>
      <c r="VQW1680" s="696" t="s">
        <v>8470</v>
      </c>
      <c r="VQX1680" s="697" t="s">
        <v>8471</v>
      </c>
      <c r="VQY1680" s="697" t="s">
        <v>81</v>
      </c>
      <c r="VQZ1680" s="708" t="s">
        <v>4302</v>
      </c>
      <c r="VRA1680" s="741" t="s">
        <v>82</v>
      </c>
      <c r="VRB1680" s="700" t="s">
        <v>8023</v>
      </c>
      <c r="VRC1680" s="701">
        <v>44179</v>
      </c>
      <c r="VRD1680" s="681" t="s">
        <v>3797</v>
      </c>
      <c r="VRE1680" s="696" t="s">
        <v>8470</v>
      </c>
      <c r="VRF1680" s="697" t="s">
        <v>8471</v>
      </c>
      <c r="VRG1680" s="697" t="s">
        <v>81</v>
      </c>
      <c r="VRH1680" s="708" t="s">
        <v>4302</v>
      </c>
      <c r="VRI1680" s="741" t="s">
        <v>82</v>
      </c>
      <c r="VRJ1680" s="700" t="s">
        <v>8023</v>
      </c>
      <c r="VRK1680" s="701">
        <v>44179</v>
      </c>
      <c r="VRL1680" s="681" t="s">
        <v>3797</v>
      </c>
      <c r="VRM1680" s="696" t="s">
        <v>8470</v>
      </c>
      <c r="VRN1680" s="697" t="s">
        <v>8471</v>
      </c>
      <c r="VRO1680" s="697" t="s">
        <v>81</v>
      </c>
      <c r="VRP1680" s="708" t="s">
        <v>4302</v>
      </c>
      <c r="VRQ1680" s="741" t="s">
        <v>82</v>
      </c>
      <c r="VRR1680" s="700" t="s">
        <v>8023</v>
      </c>
      <c r="VRS1680" s="701">
        <v>44179</v>
      </c>
      <c r="VRT1680" s="681" t="s">
        <v>3797</v>
      </c>
      <c r="VRU1680" s="696" t="s">
        <v>8470</v>
      </c>
      <c r="VRV1680" s="697" t="s">
        <v>8471</v>
      </c>
      <c r="VRW1680" s="697" t="s">
        <v>81</v>
      </c>
      <c r="VRX1680" s="708" t="s">
        <v>4302</v>
      </c>
      <c r="VRY1680" s="741" t="s">
        <v>82</v>
      </c>
      <c r="VRZ1680" s="700" t="s">
        <v>8023</v>
      </c>
      <c r="VSA1680" s="701">
        <v>44179</v>
      </c>
      <c r="VSB1680" s="681" t="s">
        <v>3797</v>
      </c>
      <c r="VSC1680" s="696" t="s">
        <v>8470</v>
      </c>
      <c r="VSD1680" s="697" t="s">
        <v>8471</v>
      </c>
      <c r="VSE1680" s="697" t="s">
        <v>81</v>
      </c>
      <c r="VSF1680" s="708" t="s">
        <v>4302</v>
      </c>
      <c r="VSG1680" s="741" t="s">
        <v>82</v>
      </c>
      <c r="VSH1680" s="700" t="s">
        <v>8023</v>
      </c>
      <c r="VSI1680" s="701">
        <v>44179</v>
      </c>
      <c r="VSJ1680" s="681" t="s">
        <v>3797</v>
      </c>
      <c r="VSK1680" s="696" t="s">
        <v>8470</v>
      </c>
      <c r="VSL1680" s="697" t="s">
        <v>8471</v>
      </c>
      <c r="VSM1680" s="697" t="s">
        <v>81</v>
      </c>
      <c r="VSN1680" s="708" t="s">
        <v>4302</v>
      </c>
      <c r="VSO1680" s="741" t="s">
        <v>82</v>
      </c>
      <c r="VSP1680" s="700" t="s">
        <v>8023</v>
      </c>
      <c r="VSQ1680" s="701">
        <v>44179</v>
      </c>
      <c r="VSR1680" s="681" t="s">
        <v>3797</v>
      </c>
      <c r="VSS1680" s="696" t="s">
        <v>8470</v>
      </c>
      <c r="VST1680" s="697" t="s">
        <v>8471</v>
      </c>
      <c r="VSU1680" s="697" t="s">
        <v>81</v>
      </c>
      <c r="VSV1680" s="708" t="s">
        <v>4302</v>
      </c>
      <c r="VSW1680" s="741" t="s">
        <v>82</v>
      </c>
      <c r="VSX1680" s="700" t="s">
        <v>8023</v>
      </c>
      <c r="VSY1680" s="701">
        <v>44179</v>
      </c>
      <c r="VSZ1680" s="681" t="s">
        <v>3797</v>
      </c>
      <c r="VTA1680" s="696" t="s">
        <v>8470</v>
      </c>
      <c r="VTB1680" s="697" t="s">
        <v>8471</v>
      </c>
      <c r="VTC1680" s="697" t="s">
        <v>81</v>
      </c>
      <c r="VTD1680" s="708" t="s">
        <v>4302</v>
      </c>
      <c r="VTE1680" s="741" t="s">
        <v>82</v>
      </c>
      <c r="VTF1680" s="700" t="s">
        <v>8023</v>
      </c>
      <c r="VTG1680" s="701">
        <v>44179</v>
      </c>
      <c r="VTH1680" s="681" t="s">
        <v>3797</v>
      </c>
      <c r="VTI1680" s="696" t="s">
        <v>8470</v>
      </c>
      <c r="VTJ1680" s="697" t="s">
        <v>8471</v>
      </c>
      <c r="VTK1680" s="697" t="s">
        <v>81</v>
      </c>
      <c r="VTL1680" s="708" t="s">
        <v>4302</v>
      </c>
      <c r="VTM1680" s="741" t="s">
        <v>82</v>
      </c>
      <c r="VTN1680" s="700" t="s">
        <v>8023</v>
      </c>
      <c r="VTO1680" s="701">
        <v>44179</v>
      </c>
      <c r="VTP1680" s="681" t="s">
        <v>3797</v>
      </c>
      <c r="VTQ1680" s="696" t="s">
        <v>8470</v>
      </c>
      <c r="VTR1680" s="697" t="s">
        <v>8471</v>
      </c>
      <c r="VTS1680" s="697" t="s">
        <v>81</v>
      </c>
      <c r="VTT1680" s="708" t="s">
        <v>4302</v>
      </c>
      <c r="VTU1680" s="741" t="s">
        <v>82</v>
      </c>
      <c r="VTV1680" s="700" t="s">
        <v>8023</v>
      </c>
      <c r="VTW1680" s="701">
        <v>44179</v>
      </c>
      <c r="VTX1680" s="681" t="s">
        <v>3797</v>
      </c>
      <c r="VTY1680" s="696" t="s">
        <v>8470</v>
      </c>
      <c r="VTZ1680" s="697" t="s">
        <v>8471</v>
      </c>
      <c r="VUA1680" s="697" t="s">
        <v>81</v>
      </c>
      <c r="VUB1680" s="708" t="s">
        <v>4302</v>
      </c>
      <c r="VUC1680" s="741" t="s">
        <v>82</v>
      </c>
      <c r="VUD1680" s="700" t="s">
        <v>8023</v>
      </c>
      <c r="VUE1680" s="701">
        <v>44179</v>
      </c>
      <c r="VUF1680" s="681" t="s">
        <v>3797</v>
      </c>
      <c r="VUG1680" s="696" t="s">
        <v>8470</v>
      </c>
      <c r="VUH1680" s="697" t="s">
        <v>8471</v>
      </c>
      <c r="VUI1680" s="697" t="s">
        <v>81</v>
      </c>
      <c r="VUJ1680" s="708" t="s">
        <v>4302</v>
      </c>
      <c r="VUK1680" s="741" t="s">
        <v>82</v>
      </c>
      <c r="VUL1680" s="700" t="s">
        <v>8023</v>
      </c>
      <c r="VUM1680" s="701">
        <v>44179</v>
      </c>
      <c r="VUN1680" s="681" t="s">
        <v>3797</v>
      </c>
      <c r="VUO1680" s="696" t="s">
        <v>8470</v>
      </c>
      <c r="VUP1680" s="697" t="s">
        <v>8471</v>
      </c>
      <c r="VUQ1680" s="697" t="s">
        <v>81</v>
      </c>
      <c r="VUR1680" s="708" t="s">
        <v>4302</v>
      </c>
      <c r="VUS1680" s="741" t="s">
        <v>82</v>
      </c>
      <c r="VUT1680" s="700" t="s">
        <v>8023</v>
      </c>
      <c r="VUU1680" s="701">
        <v>44179</v>
      </c>
      <c r="VUV1680" s="681" t="s">
        <v>3797</v>
      </c>
      <c r="VUW1680" s="696" t="s">
        <v>8470</v>
      </c>
      <c r="VUX1680" s="697" t="s">
        <v>8471</v>
      </c>
      <c r="VUY1680" s="697" t="s">
        <v>81</v>
      </c>
      <c r="VUZ1680" s="708" t="s">
        <v>4302</v>
      </c>
      <c r="VVA1680" s="741" t="s">
        <v>82</v>
      </c>
      <c r="VVB1680" s="700" t="s">
        <v>8023</v>
      </c>
      <c r="VVC1680" s="701">
        <v>44179</v>
      </c>
      <c r="VVD1680" s="681" t="s">
        <v>3797</v>
      </c>
      <c r="VVE1680" s="696" t="s">
        <v>8470</v>
      </c>
      <c r="VVF1680" s="697" t="s">
        <v>8471</v>
      </c>
      <c r="VVG1680" s="697" t="s">
        <v>81</v>
      </c>
      <c r="VVH1680" s="708" t="s">
        <v>4302</v>
      </c>
      <c r="VVI1680" s="741" t="s">
        <v>82</v>
      </c>
      <c r="VVJ1680" s="700" t="s">
        <v>8023</v>
      </c>
      <c r="VVK1680" s="701">
        <v>44179</v>
      </c>
      <c r="VVL1680" s="681" t="s">
        <v>3797</v>
      </c>
      <c r="VVM1680" s="696" t="s">
        <v>8470</v>
      </c>
      <c r="VVN1680" s="697" t="s">
        <v>8471</v>
      </c>
      <c r="VVO1680" s="697" t="s">
        <v>81</v>
      </c>
      <c r="VVP1680" s="708" t="s">
        <v>4302</v>
      </c>
      <c r="VVQ1680" s="741" t="s">
        <v>82</v>
      </c>
      <c r="VVR1680" s="700" t="s">
        <v>8023</v>
      </c>
      <c r="VVS1680" s="701">
        <v>44179</v>
      </c>
      <c r="VVT1680" s="681" t="s">
        <v>3797</v>
      </c>
      <c r="VVU1680" s="696" t="s">
        <v>8470</v>
      </c>
      <c r="VVV1680" s="697" t="s">
        <v>8471</v>
      </c>
      <c r="VVW1680" s="697" t="s">
        <v>81</v>
      </c>
      <c r="VVX1680" s="708" t="s">
        <v>4302</v>
      </c>
      <c r="VVY1680" s="741" t="s">
        <v>82</v>
      </c>
      <c r="VVZ1680" s="700" t="s">
        <v>8023</v>
      </c>
      <c r="VWA1680" s="701">
        <v>44179</v>
      </c>
      <c r="VWB1680" s="681" t="s">
        <v>3797</v>
      </c>
      <c r="VWC1680" s="696" t="s">
        <v>8470</v>
      </c>
      <c r="VWD1680" s="697" t="s">
        <v>8471</v>
      </c>
      <c r="VWE1680" s="697" t="s">
        <v>81</v>
      </c>
      <c r="VWF1680" s="708" t="s">
        <v>4302</v>
      </c>
      <c r="VWG1680" s="741" t="s">
        <v>82</v>
      </c>
      <c r="VWH1680" s="700" t="s">
        <v>8023</v>
      </c>
      <c r="VWI1680" s="701">
        <v>44179</v>
      </c>
      <c r="VWJ1680" s="681" t="s">
        <v>3797</v>
      </c>
      <c r="VWK1680" s="696" t="s">
        <v>8470</v>
      </c>
      <c r="VWL1680" s="697" t="s">
        <v>8471</v>
      </c>
      <c r="VWM1680" s="697" t="s">
        <v>81</v>
      </c>
      <c r="VWN1680" s="708" t="s">
        <v>4302</v>
      </c>
      <c r="VWO1680" s="741" t="s">
        <v>82</v>
      </c>
      <c r="VWP1680" s="700" t="s">
        <v>8023</v>
      </c>
      <c r="VWQ1680" s="701">
        <v>44179</v>
      </c>
      <c r="VWR1680" s="681" t="s">
        <v>3797</v>
      </c>
      <c r="VWS1680" s="696" t="s">
        <v>8470</v>
      </c>
      <c r="VWT1680" s="697" t="s">
        <v>8471</v>
      </c>
      <c r="VWU1680" s="697" t="s">
        <v>81</v>
      </c>
      <c r="VWV1680" s="708" t="s">
        <v>4302</v>
      </c>
      <c r="VWW1680" s="741" t="s">
        <v>82</v>
      </c>
      <c r="VWX1680" s="700" t="s">
        <v>8023</v>
      </c>
      <c r="VWY1680" s="701">
        <v>44179</v>
      </c>
      <c r="VWZ1680" s="681" t="s">
        <v>3797</v>
      </c>
      <c r="VXA1680" s="696" t="s">
        <v>8470</v>
      </c>
      <c r="VXB1680" s="697" t="s">
        <v>8471</v>
      </c>
      <c r="VXC1680" s="697" t="s">
        <v>81</v>
      </c>
      <c r="VXD1680" s="708" t="s">
        <v>4302</v>
      </c>
      <c r="VXE1680" s="741" t="s">
        <v>82</v>
      </c>
      <c r="VXF1680" s="700" t="s">
        <v>8023</v>
      </c>
      <c r="VXG1680" s="701">
        <v>44179</v>
      </c>
      <c r="VXH1680" s="681" t="s">
        <v>3797</v>
      </c>
      <c r="VXI1680" s="696" t="s">
        <v>8470</v>
      </c>
      <c r="VXJ1680" s="697" t="s">
        <v>8471</v>
      </c>
      <c r="VXK1680" s="697" t="s">
        <v>81</v>
      </c>
      <c r="VXL1680" s="708" t="s">
        <v>4302</v>
      </c>
      <c r="VXM1680" s="741" t="s">
        <v>82</v>
      </c>
      <c r="VXN1680" s="700" t="s">
        <v>8023</v>
      </c>
      <c r="VXO1680" s="701">
        <v>44179</v>
      </c>
      <c r="VXP1680" s="681" t="s">
        <v>3797</v>
      </c>
      <c r="VXQ1680" s="696" t="s">
        <v>8470</v>
      </c>
      <c r="VXR1680" s="697" t="s">
        <v>8471</v>
      </c>
      <c r="VXS1680" s="697" t="s">
        <v>81</v>
      </c>
      <c r="VXT1680" s="708" t="s">
        <v>4302</v>
      </c>
      <c r="VXU1680" s="741" t="s">
        <v>82</v>
      </c>
      <c r="VXV1680" s="700" t="s">
        <v>8023</v>
      </c>
      <c r="VXW1680" s="701">
        <v>44179</v>
      </c>
      <c r="VXX1680" s="681" t="s">
        <v>3797</v>
      </c>
      <c r="VXY1680" s="696" t="s">
        <v>8470</v>
      </c>
      <c r="VXZ1680" s="697" t="s">
        <v>8471</v>
      </c>
      <c r="VYA1680" s="697" t="s">
        <v>81</v>
      </c>
      <c r="VYB1680" s="708" t="s">
        <v>4302</v>
      </c>
      <c r="VYC1680" s="741" t="s">
        <v>82</v>
      </c>
      <c r="VYD1680" s="700" t="s">
        <v>8023</v>
      </c>
      <c r="VYE1680" s="701">
        <v>44179</v>
      </c>
      <c r="VYF1680" s="681" t="s">
        <v>3797</v>
      </c>
      <c r="VYG1680" s="696" t="s">
        <v>8470</v>
      </c>
      <c r="VYH1680" s="697" t="s">
        <v>8471</v>
      </c>
      <c r="VYI1680" s="697" t="s">
        <v>81</v>
      </c>
      <c r="VYJ1680" s="708" t="s">
        <v>4302</v>
      </c>
      <c r="VYK1680" s="741" t="s">
        <v>82</v>
      </c>
      <c r="VYL1680" s="700" t="s">
        <v>8023</v>
      </c>
      <c r="VYM1680" s="701">
        <v>44179</v>
      </c>
      <c r="VYN1680" s="681" t="s">
        <v>3797</v>
      </c>
      <c r="VYO1680" s="696" t="s">
        <v>8470</v>
      </c>
      <c r="VYP1680" s="697" t="s">
        <v>8471</v>
      </c>
      <c r="VYQ1680" s="697" t="s">
        <v>81</v>
      </c>
      <c r="VYR1680" s="708" t="s">
        <v>4302</v>
      </c>
      <c r="VYS1680" s="741" t="s">
        <v>82</v>
      </c>
      <c r="VYT1680" s="700" t="s">
        <v>8023</v>
      </c>
      <c r="VYU1680" s="701">
        <v>44179</v>
      </c>
      <c r="VYV1680" s="681" t="s">
        <v>3797</v>
      </c>
      <c r="VYW1680" s="696" t="s">
        <v>8470</v>
      </c>
      <c r="VYX1680" s="697" t="s">
        <v>8471</v>
      </c>
      <c r="VYY1680" s="697" t="s">
        <v>81</v>
      </c>
      <c r="VYZ1680" s="708" t="s">
        <v>4302</v>
      </c>
      <c r="VZA1680" s="741" t="s">
        <v>82</v>
      </c>
      <c r="VZB1680" s="700" t="s">
        <v>8023</v>
      </c>
      <c r="VZC1680" s="701">
        <v>44179</v>
      </c>
      <c r="VZD1680" s="681" t="s">
        <v>3797</v>
      </c>
      <c r="VZE1680" s="696" t="s">
        <v>8470</v>
      </c>
      <c r="VZF1680" s="697" t="s">
        <v>8471</v>
      </c>
      <c r="VZG1680" s="697" t="s">
        <v>81</v>
      </c>
      <c r="VZH1680" s="708" t="s">
        <v>4302</v>
      </c>
      <c r="VZI1680" s="741" t="s">
        <v>82</v>
      </c>
      <c r="VZJ1680" s="700" t="s">
        <v>8023</v>
      </c>
      <c r="VZK1680" s="701">
        <v>44179</v>
      </c>
      <c r="VZL1680" s="681" t="s">
        <v>3797</v>
      </c>
      <c r="VZM1680" s="696" t="s">
        <v>8470</v>
      </c>
      <c r="VZN1680" s="697" t="s">
        <v>8471</v>
      </c>
      <c r="VZO1680" s="697" t="s">
        <v>81</v>
      </c>
      <c r="VZP1680" s="708" t="s">
        <v>4302</v>
      </c>
      <c r="VZQ1680" s="741" t="s">
        <v>82</v>
      </c>
      <c r="VZR1680" s="700" t="s">
        <v>8023</v>
      </c>
      <c r="VZS1680" s="701">
        <v>44179</v>
      </c>
      <c r="VZT1680" s="681" t="s">
        <v>3797</v>
      </c>
      <c r="VZU1680" s="696" t="s">
        <v>8470</v>
      </c>
      <c r="VZV1680" s="697" t="s">
        <v>8471</v>
      </c>
      <c r="VZW1680" s="697" t="s">
        <v>81</v>
      </c>
      <c r="VZX1680" s="708" t="s">
        <v>4302</v>
      </c>
      <c r="VZY1680" s="741" t="s">
        <v>82</v>
      </c>
      <c r="VZZ1680" s="700" t="s">
        <v>8023</v>
      </c>
      <c r="WAA1680" s="701">
        <v>44179</v>
      </c>
      <c r="WAB1680" s="681" t="s">
        <v>3797</v>
      </c>
      <c r="WAC1680" s="696" t="s">
        <v>8470</v>
      </c>
      <c r="WAD1680" s="697" t="s">
        <v>8471</v>
      </c>
      <c r="WAE1680" s="697" t="s">
        <v>81</v>
      </c>
      <c r="WAF1680" s="708" t="s">
        <v>4302</v>
      </c>
      <c r="WAG1680" s="741" t="s">
        <v>82</v>
      </c>
      <c r="WAH1680" s="700" t="s">
        <v>8023</v>
      </c>
      <c r="WAI1680" s="701">
        <v>44179</v>
      </c>
      <c r="WAJ1680" s="681" t="s">
        <v>3797</v>
      </c>
      <c r="WAK1680" s="696" t="s">
        <v>8470</v>
      </c>
      <c r="WAL1680" s="697" t="s">
        <v>8471</v>
      </c>
      <c r="WAM1680" s="697" t="s">
        <v>81</v>
      </c>
      <c r="WAN1680" s="708" t="s">
        <v>4302</v>
      </c>
      <c r="WAO1680" s="741" t="s">
        <v>82</v>
      </c>
      <c r="WAP1680" s="700" t="s">
        <v>8023</v>
      </c>
      <c r="WAQ1680" s="701">
        <v>44179</v>
      </c>
      <c r="WAR1680" s="681" t="s">
        <v>3797</v>
      </c>
      <c r="WAS1680" s="696" t="s">
        <v>8470</v>
      </c>
      <c r="WAT1680" s="697" t="s">
        <v>8471</v>
      </c>
      <c r="WAU1680" s="697" t="s">
        <v>81</v>
      </c>
      <c r="WAV1680" s="708" t="s">
        <v>4302</v>
      </c>
      <c r="WAW1680" s="741" t="s">
        <v>82</v>
      </c>
      <c r="WAX1680" s="700" t="s">
        <v>8023</v>
      </c>
      <c r="WAY1680" s="701">
        <v>44179</v>
      </c>
      <c r="WAZ1680" s="681" t="s">
        <v>3797</v>
      </c>
      <c r="WBA1680" s="696" t="s">
        <v>8470</v>
      </c>
      <c r="WBB1680" s="697" t="s">
        <v>8471</v>
      </c>
      <c r="WBC1680" s="697" t="s">
        <v>81</v>
      </c>
      <c r="WBD1680" s="708" t="s">
        <v>4302</v>
      </c>
      <c r="WBE1680" s="741" t="s">
        <v>82</v>
      </c>
      <c r="WBF1680" s="700" t="s">
        <v>8023</v>
      </c>
      <c r="WBG1680" s="701">
        <v>44179</v>
      </c>
      <c r="WBH1680" s="681" t="s">
        <v>3797</v>
      </c>
      <c r="WBI1680" s="696" t="s">
        <v>8470</v>
      </c>
      <c r="WBJ1680" s="697" t="s">
        <v>8471</v>
      </c>
      <c r="WBK1680" s="697" t="s">
        <v>81</v>
      </c>
      <c r="WBL1680" s="708" t="s">
        <v>4302</v>
      </c>
      <c r="WBM1680" s="741" t="s">
        <v>82</v>
      </c>
      <c r="WBN1680" s="700" t="s">
        <v>8023</v>
      </c>
      <c r="WBO1680" s="701">
        <v>44179</v>
      </c>
      <c r="WBP1680" s="681" t="s">
        <v>3797</v>
      </c>
      <c r="WBQ1680" s="696" t="s">
        <v>8470</v>
      </c>
      <c r="WBR1680" s="697" t="s">
        <v>8471</v>
      </c>
      <c r="WBS1680" s="697" t="s">
        <v>81</v>
      </c>
      <c r="WBT1680" s="708" t="s">
        <v>4302</v>
      </c>
      <c r="WBU1680" s="741" t="s">
        <v>82</v>
      </c>
      <c r="WBV1680" s="700" t="s">
        <v>8023</v>
      </c>
      <c r="WBW1680" s="701">
        <v>44179</v>
      </c>
      <c r="WBX1680" s="681" t="s">
        <v>3797</v>
      </c>
      <c r="WBY1680" s="696" t="s">
        <v>8470</v>
      </c>
      <c r="WBZ1680" s="697" t="s">
        <v>8471</v>
      </c>
      <c r="WCA1680" s="697" t="s">
        <v>81</v>
      </c>
      <c r="WCB1680" s="708" t="s">
        <v>4302</v>
      </c>
      <c r="WCC1680" s="741" t="s">
        <v>82</v>
      </c>
      <c r="WCD1680" s="700" t="s">
        <v>8023</v>
      </c>
      <c r="WCE1680" s="701">
        <v>44179</v>
      </c>
      <c r="WCF1680" s="681" t="s">
        <v>3797</v>
      </c>
      <c r="WCG1680" s="696" t="s">
        <v>8470</v>
      </c>
      <c r="WCH1680" s="697" t="s">
        <v>8471</v>
      </c>
      <c r="WCI1680" s="697" t="s">
        <v>81</v>
      </c>
      <c r="WCJ1680" s="708" t="s">
        <v>4302</v>
      </c>
      <c r="WCK1680" s="741" t="s">
        <v>82</v>
      </c>
      <c r="WCL1680" s="700" t="s">
        <v>8023</v>
      </c>
      <c r="WCM1680" s="701">
        <v>44179</v>
      </c>
      <c r="WCN1680" s="681" t="s">
        <v>3797</v>
      </c>
      <c r="WCO1680" s="696" t="s">
        <v>8470</v>
      </c>
      <c r="WCP1680" s="697" t="s">
        <v>8471</v>
      </c>
      <c r="WCQ1680" s="697" t="s">
        <v>81</v>
      </c>
      <c r="WCR1680" s="708" t="s">
        <v>4302</v>
      </c>
      <c r="WCS1680" s="741" t="s">
        <v>82</v>
      </c>
      <c r="WCT1680" s="700" t="s">
        <v>8023</v>
      </c>
      <c r="WCU1680" s="701">
        <v>44179</v>
      </c>
      <c r="WCV1680" s="681" t="s">
        <v>3797</v>
      </c>
      <c r="WCW1680" s="696" t="s">
        <v>8470</v>
      </c>
      <c r="WCX1680" s="697" t="s">
        <v>8471</v>
      </c>
      <c r="WCY1680" s="697" t="s">
        <v>81</v>
      </c>
      <c r="WCZ1680" s="708" t="s">
        <v>4302</v>
      </c>
      <c r="WDA1680" s="741" t="s">
        <v>82</v>
      </c>
      <c r="WDB1680" s="700" t="s">
        <v>8023</v>
      </c>
      <c r="WDC1680" s="701">
        <v>44179</v>
      </c>
      <c r="WDD1680" s="681" t="s">
        <v>3797</v>
      </c>
      <c r="WDE1680" s="696" t="s">
        <v>8470</v>
      </c>
      <c r="WDF1680" s="697" t="s">
        <v>8471</v>
      </c>
      <c r="WDG1680" s="697" t="s">
        <v>81</v>
      </c>
      <c r="WDH1680" s="708" t="s">
        <v>4302</v>
      </c>
      <c r="WDI1680" s="741" t="s">
        <v>82</v>
      </c>
      <c r="WDJ1680" s="700" t="s">
        <v>8023</v>
      </c>
      <c r="WDK1680" s="701">
        <v>44179</v>
      </c>
      <c r="WDL1680" s="681" t="s">
        <v>3797</v>
      </c>
      <c r="WDM1680" s="696" t="s">
        <v>8470</v>
      </c>
      <c r="WDN1680" s="697" t="s">
        <v>8471</v>
      </c>
      <c r="WDO1680" s="697" t="s">
        <v>81</v>
      </c>
      <c r="WDP1680" s="708" t="s">
        <v>4302</v>
      </c>
      <c r="WDQ1680" s="741" t="s">
        <v>82</v>
      </c>
      <c r="WDR1680" s="700" t="s">
        <v>8023</v>
      </c>
      <c r="WDS1680" s="701">
        <v>44179</v>
      </c>
      <c r="WDT1680" s="681" t="s">
        <v>3797</v>
      </c>
      <c r="WDU1680" s="696" t="s">
        <v>8470</v>
      </c>
      <c r="WDV1680" s="697" t="s">
        <v>8471</v>
      </c>
      <c r="WDW1680" s="697" t="s">
        <v>81</v>
      </c>
      <c r="WDX1680" s="708" t="s">
        <v>4302</v>
      </c>
      <c r="WDY1680" s="741" t="s">
        <v>82</v>
      </c>
      <c r="WDZ1680" s="700" t="s">
        <v>8023</v>
      </c>
      <c r="WEA1680" s="701">
        <v>44179</v>
      </c>
      <c r="WEB1680" s="681" t="s">
        <v>3797</v>
      </c>
      <c r="WEC1680" s="696" t="s">
        <v>8470</v>
      </c>
      <c r="WED1680" s="697" t="s">
        <v>8471</v>
      </c>
      <c r="WEE1680" s="697" t="s">
        <v>81</v>
      </c>
      <c r="WEF1680" s="708" t="s">
        <v>4302</v>
      </c>
      <c r="WEG1680" s="741" t="s">
        <v>82</v>
      </c>
      <c r="WEH1680" s="700" t="s">
        <v>8023</v>
      </c>
      <c r="WEI1680" s="701">
        <v>44179</v>
      </c>
      <c r="WEJ1680" s="681" t="s">
        <v>3797</v>
      </c>
      <c r="WEK1680" s="696" t="s">
        <v>8470</v>
      </c>
      <c r="WEL1680" s="697" t="s">
        <v>8471</v>
      </c>
      <c r="WEM1680" s="697" t="s">
        <v>81</v>
      </c>
      <c r="WEN1680" s="708" t="s">
        <v>4302</v>
      </c>
      <c r="WEO1680" s="741" t="s">
        <v>82</v>
      </c>
      <c r="WEP1680" s="700" t="s">
        <v>8023</v>
      </c>
      <c r="WEQ1680" s="701">
        <v>44179</v>
      </c>
      <c r="WER1680" s="681" t="s">
        <v>3797</v>
      </c>
      <c r="WES1680" s="696" t="s">
        <v>8470</v>
      </c>
      <c r="WET1680" s="697" t="s">
        <v>8471</v>
      </c>
      <c r="WEU1680" s="697" t="s">
        <v>81</v>
      </c>
      <c r="WEV1680" s="708" t="s">
        <v>4302</v>
      </c>
      <c r="WEW1680" s="741" t="s">
        <v>82</v>
      </c>
      <c r="WEX1680" s="700" t="s">
        <v>8023</v>
      </c>
      <c r="WEY1680" s="701">
        <v>44179</v>
      </c>
      <c r="WEZ1680" s="681" t="s">
        <v>3797</v>
      </c>
      <c r="WFA1680" s="696" t="s">
        <v>8470</v>
      </c>
      <c r="WFB1680" s="697" t="s">
        <v>8471</v>
      </c>
      <c r="WFC1680" s="697" t="s">
        <v>81</v>
      </c>
      <c r="WFD1680" s="708" t="s">
        <v>4302</v>
      </c>
      <c r="WFE1680" s="741" t="s">
        <v>82</v>
      </c>
      <c r="WFF1680" s="700" t="s">
        <v>8023</v>
      </c>
      <c r="WFG1680" s="701">
        <v>44179</v>
      </c>
      <c r="WFH1680" s="681" t="s">
        <v>3797</v>
      </c>
      <c r="WFI1680" s="696" t="s">
        <v>8470</v>
      </c>
      <c r="WFJ1680" s="697" t="s">
        <v>8471</v>
      </c>
      <c r="WFK1680" s="697" t="s">
        <v>81</v>
      </c>
      <c r="WFL1680" s="708" t="s">
        <v>4302</v>
      </c>
      <c r="WFM1680" s="741" t="s">
        <v>82</v>
      </c>
      <c r="WFN1680" s="700" t="s">
        <v>8023</v>
      </c>
      <c r="WFO1680" s="701">
        <v>44179</v>
      </c>
      <c r="WFP1680" s="681" t="s">
        <v>3797</v>
      </c>
      <c r="WFQ1680" s="696" t="s">
        <v>8470</v>
      </c>
      <c r="WFR1680" s="697" t="s">
        <v>8471</v>
      </c>
      <c r="WFS1680" s="697" t="s">
        <v>81</v>
      </c>
      <c r="WFT1680" s="708" t="s">
        <v>4302</v>
      </c>
      <c r="WFU1680" s="741" t="s">
        <v>82</v>
      </c>
      <c r="WFV1680" s="700" t="s">
        <v>8023</v>
      </c>
      <c r="WFW1680" s="701">
        <v>44179</v>
      </c>
      <c r="WFX1680" s="681" t="s">
        <v>3797</v>
      </c>
      <c r="WFY1680" s="696" t="s">
        <v>8470</v>
      </c>
      <c r="WFZ1680" s="697" t="s">
        <v>8471</v>
      </c>
      <c r="WGA1680" s="697" t="s">
        <v>81</v>
      </c>
      <c r="WGB1680" s="708" t="s">
        <v>4302</v>
      </c>
      <c r="WGC1680" s="741" t="s">
        <v>82</v>
      </c>
      <c r="WGD1680" s="700" t="s">
        <v>8023</v>
      </c>
      <c r="WGE1680" s="701">
        <v>44179</v>
      </c>
      <c r="WGF1680" s="681" t="s">
        <v>3797</v>
      </c>
      <c r="WGG1680" s="696" t="s">
        <v>8470</v>
      </c>
      <c r="WGH1680" s="697" t="s">
        <v>8471</v>
      </c>
      <c r="WGI1680" s="697" t="s">
        <v>81</v>
      </c>
      <c r="WGJ1680" s="708" t="s">
        <v>4302</v>
      </c>
      <c r="WGK1680" s="741" t="s">
        <v>82</v>
      </c>
      <c r="WGL1680" s="700" t="s">
        <v>8023</v>
      </c>
      <c r="WGM1680" s="701">
        <v>44179</v>
      </c>
      <c r="WGN1680" s="681" t="s">
        <v>3797</v>
      </c>
      <c r="WGO1680" s="696" t="s">
        <v>8470</v>
      </c>
      <c r="WGP1680" s="697" t="s">
        <v>8471</v>
      </c>
      <c r="WGQ1680" s="697" t="s">
        <v>81</v>
      </c>
      <c r="WGR1680" s="708" t="s">
        <v>4302</v>
      </c>
      <c r="WGS1680" s="741" t="s">
        <v>82</v>
      </c>
      <c r="WGT1680" s="700" t="s">
        <v>8023</v>
      </c>
      <c r="WGU1680" s="701">
        <v>44179</v>
      </c>
      <c r="WGV1680" s="681" t="s">
        <v>3797</v>
      </c>
      <c r="WGW1680" s="696" t="s">
        <v>8470</v>
      </c>
      <c r="WGX1680" s="697" t="s">
        <v>8471</v>
      </c>
      <c r="WGY1680" s="697" t="s">
        <v>81</v>
      </c>
      <c r="WGZ1680" s="708" t="s">
        <v>4302</v>
      </c>
      <c r="WHA1680" s="741" t="s">
        <v>82</v>
      </c>
      <c r="WHB1680" s="700" t="s">
        <v>8023</v>
      </c>
      <c r="WHC1680" s="701">
        <v>44179</v>
      </c>
      <c r="WHD1680" s="681" t="s">
        <v>3797</v>
      </c>
      <c r="WHE1680" s="696" t="s">
        <v>8470</v>
      </c>
      <c r="WHF1680" s="697" t="s">
        <v>8471</v>
      </c>
      <c r="WHG1680" s="697" t="s">
        <v>81</v>
      </c>
      <c r="WHH1680" s="708" t="s">
        <v>4302</v>
      </c>
      <c r="WHI1680" s="741" t="s">
        <v>82</v>
      </c>
      <c r="WHJ1680" s="700" t="s">
        <v>8023</v>
      </c>
      <c r="WHK1680" s="701">
        <v>44179</v>
      </c>
      <c r="WHL1680" s="681" t="s">
        <v>3797</v>
      </c>
      <c r="WHM1680" s="696" t="s">
        <v>8470</v>
      </c>
      <c r="WHN1680" s="697" t="s">
        <v>8471</v>
      </c>
      <c r="WHO1680" s="697" t="s">
        <v>81</v>
      </c>
      <c r="WHP1680" s="708" t="s">
        <v>4302</v>
      </c>
      <c r="WHQ1680" s="741" t="s">
        <v>82</v>
      </c>
      <c r="WHR1680" s="700" t="s">
        <v>8023</v>
      </c>
      <c r="WHS1680" s="701">
        <v>44179</v>
      </c>
      <c r="WHT1680" s="681" t="s">
        <v>3797</v>
      </c>
      <c r="WHU1680" s="696" t="s">
        <v>8470</v>
      </c>
      <c r="WHV1680" s="697" t="s">
        <v>8471</v>
      </c>
      <c r="WHW1680" s="697" t="s">
        <v>81</v>
      </c>
      <c r="WHX1680" s="708" t="s">
        <v>4302</v>
      </c>
      <c r="WHY1680" s="741" t="s">
        <v>82</v>
      </c>
      <c r="WHZ1680" s="700" t="s">
        <v>8023</v>
      </c>
      <c r="WIA1680" s="701">
        <v>44179</v>
      </c>
      <c r="WIB1680" s="681" t="s">
        <v>3797</v>
      </c>
      <c r="WIC1680" s="696" t="s">
        <v>8470</v>
      </c>
      <c r="WID1680" s="697" t="s">
        <v>8471</v>
      </c>
      <c r="WIE1680" s="697" t="s">
        <v>81</v>
      </c>
      <c r="WIF1680" s="708" t="s">
        <v>4302</v>
      </c>
      <c r="WIG1680" s="741" t="s">
        <v>82</v>
      </c>
      <c r="WIH1680" s="700" t="s">
        <v>8023</v>
      </c>
      <c r="WII1680" s="701">
        <v>44179</v>
      </c>
      <c r="WIJ1680" s="681" t="s">
        <v>3797</v>
      </c>
      <c r="WIK1680" s="696" t="s">
        <v>8470</v>
      </c>
      <c r="WIL1680" s="697" t="s">
        <v>8471</v>
      </c>
      <c r="WIM1680" s="697" t="s">
        <v>81</v>
      </c>
      <c r="WIN1680" s="708" t="s">
        <v>4302</v>
      </c>
      <c r="WIO1680" s="741" t="s">
        <v>82</v>
      </c>
      <c r="WIP1680" s="700" t="s">
        <v>8023</v>
      </c>
      <c r="WIQ1680" s="701">
        <v>44179</v>
      </c>
      <c r="WIR1680" s="681" t="s">
        <v>3797</v>
      </c>
      <c r="WIS1680" s="696" t="s">
        <v>8470</v>
      </c>
      <c r="WIT1680" s="697" t="s">
        <v>8471</v>
      </c>
      <c r="WIU1680" s="697" t="s">
        <v>81</v>
      </c>
      <c r="WIV1680" s="708" t="s">
        <v>4302</v>
      </c>
      <c r="WIW1680" s="741" t="s">
        <v>82</v>
      </c>
      <c r="WIX1680" s="700" t="s">
        <v>8023</v>
      </c>
      <c r="WIY1680" s="701">
        <v>44179</v>
      </c>
      <c r="WIZ1680" s="681" t="s">
        <v>3797</v>
      </c>
      <c r="WJA1680" s="696" t="s">
        <v>8470</v>
      </c>
      <c r="WJB1680" s="697" t="s">
        <v>8471</v>
      </c>
      <c r="WJC1680" s="697" t="s">
        <v>81</v>
      </c>
      <c r="WJD1680" s="708" t="s">
        <v>4302</v>
      </c>
      <c r="WJE1680" s="741" t="s">
        <v>82</v>
      </c>
      <c r="WJF1680" s="700" t="s">
        <v>8023</v>
      </c>
      <c r="WJG1680" s="701">
        <v>44179</v>
      </c>
      <c r="WJH1680" s="681" t="s">
        <v>3797</v>
      </c>
      <c r="WJI1680" s="696" t="s">
        <v>8470</v>
      </c>
      <c r="WJJ1680" s="697" t="s">
        <v>8471</v>
      </c>
      <c r="WJK1680" s="697" t="s">
        <v>81</v>
      </c>
      <c r="WJL1680" s="708" t="s">
        <v>4302</v>
      </c>
      <c r="WJM1680" s="741" t="s">
        <v>82</v>
      </c>
      <c r="WJN1680" s="700" t="s">
        <v>8023</v>
      </c>
      <c r="WJO1680" s="701">
        <v>44179</v>
      </c>
      <c r="WJP1680" s="681" t="s">
        <v>3797</v>
      </c>
      <c r="WJQ1680" s="696" t="s">
        <v>8470</v>
      </c>
      <c r="WJR1680" s="697" t="s">
        <v>8471</v>
      </c>
      <c r="WJS1680" s="697" t="s">
        <v>81</v>
      </c>
      <c r="WJT1680" s="708" t="s">
        <v>4302</v>
      </c>
      <c r="WJU1680" s="741" t="s">
        <v>82</v>
      </c>
      <c r="WJV1680" s="700" t="s">
        <v>8023</v>
      </c>
      <c r="WJW1680" s="701">
        <v>44179</v>
      </c>
      <c r="WJX1680" s="681" t="s">
        <v>3797</v>
      </c>
      <c r="WJY1680" s="696" t="s">
        <v>8470</v>
      </c>
      <c r="WJZ1680" s="697" t="s">
        <v>8471</v>
      </c>
      <c r="WKA1680" s="697" t="s">
        <v>81</v>
      </c>
      <c r="WKB1680" s="708" t="s">
        <v>4302</v>
      </c>
      <c r="WKC1680" s="741" t="s">
        <v>82</v>
      </c>
      <c r="WKD1680" s="700" t="s">
        <v>8023</v>
      </c>
      <c r="WKE1680" s="701">
        <v>44179</v>
      </c>
      <c r="WKF1680" s="681" t="s">
        <v>3797</v>
      </c>
      <c r="WKG1680" s="696" t="s">
        <v>8470</v>
      </c>
      <c r="WKH1680" s="697" t="s">
        <v>8471</v>
      </c>
      <c r="WKI1680" s="697" t="s">
        <v>81</v>
      </c>
      <c r="WKJ1680" s="708" t="s">
        <v>4302</v>
      </c>
      <c r="WKK1680" s="741" t="s">
        <v>82</v>
      </c>
      <c r="WKL1680" s="700" t="s">
        <v>8023</v>
      </c>
      <c r="WKM1680" s="701">
        <v>44179</v>
      </c>
      <c r="WKN1680" s="681" t="s">
        <v>3797</v>
      </c>
      <c r="WKO1680" s="696" t="s">
        <v>8470</v>
      </c>
      <c r="WKP1680" s="697" t="s">
        <v>8471</v>
      </c>
      <c r="WKQ1680" s="697" t="s">
        <v>81</v>
      </c>
      <c r="WKR1680" s="708" t="s">
        <v>4302</v>
      </c>
      <c r="WKS1680" s="741" t="s">
        <v>82</v>
      </c>
      <c r="WKT1680" s="700" t="s">
        <v>8023</v>
      </c>
      <c r="WKU1680" s="701">
        <v>44179</v>
      </c>
      <c r="WKV1680" s="681" t="s">
        <v>3797</v>
      </c>
      <c r="WKW1680" s="696" t="s">
        <v>8470</v>
      </c>
      <c r="WKX1680" s="697" t="s">
        <v>8471</v>
      </c>
      <c r="WKY1680" s="697" t="s">
        <v>81</v>
      </c>
      <c r="WKZ1680" s="708" t="s">
        <v>4302</v>
      </c>
      <c r="WLA1680" s="741" t="s">
        <v>82</v>
      </c>
      <c r="WLB1680" s="700" t="s">
        <v>8023</v>
      </c>
      <c r="WLC1680" s="701">
        <v>44179</v>
      </c>
      <c r="WLD1680" s="681" t="s">
        <v>3797</v>
      </c>
      <c r="WLE1680" s="696" t="s">
        <v>8470</v>
      </c>
      <c r="WLF1680" s="697" t="s">
        <v>8471</v>
      </c>
      <c r="WLG1680" s="697" t="s">
        <v>81</v>
      </c>
      <c r="WLH1680" s="708" t="s">
        <v>4302</v>
      </c>
      <c r="WLI1680" s="741" t="s">
        <v>82</v>
      </c>
      <c r="WLJ1680" s="700" t="s">
        <v>8023</v>
      </c>
      <c r="WLK1680" s="701">
        <v>44179</v>
      </c>
      <c r="WLL1680" s="681" t="s">
        <v>3797</v>
      </c>
      <c r="WLM1680" s="696" t="s">
        <v>8470</v>
      </c>
      <c r="WLN1680" s="697" t="s">
        <v>8471</v>
      </c>
      <c r="WLO1680" s="697" t="s">
        <v>81</v>
      </c>
      <c r="WLP1680" s="708" t="s">
        <v>4302</v>
      </c>
      <c r="WLQ1680" s="741" t="s">
        <v>82</v>
      </c>
      <c r="WLR1680" s="700" t="s">
        <v>8023</v>
      </c>
      <c r="WLS1680" s="701">
        <v>44179</v>
      </c>
      <c r="WLT1680" s="681" t="s">
        <v>3797</v>
      </c>
      <c r="WLU1680" s="696" t="s">
        <v>8470</v>
      </c>
      <c r="WLV1680" s="697" t="s">
        <v>8471</v>
      </c>
      <c r="WLW1680" s="697" t="s">
        <v>81</v>
      </c>
      <c r="WLX1680" s="708" t="s">
        <v>4302</v>
      </c>
      <c r="WLY1680" s="741" t="s">
        <v>82</v>
      </c>
      <c r="WLZ1680" s="700" t="s">
        <v>8023</v>
      </c>
      <c r="WMA1680" s="701">
        <v>44179</v>
      </c>
      <c r="WMB1680" s="681" t="s">
        <v>3797</v>
      </c>
      <c r="WMC1680" s="696" t="s">
        <v>8470</v>
      </c>
      <c r="WMD1680" s="697" t="s">
        <v>8471</v>
      </c>
      <c r="WME1680" s="697" t="s">
        <v>81</v>
      </c>
      <c r="WMF1680" s="708" t="s">
        <v>4302</v>
      </c>
      <c r="WMG1680" s="741" t="s">
        <v>82</v>
      </c>
      <c r="WMH1680" s="700" t="s">
        <v>8023</v>
      </c>
      <c r="WMI1680" s="701">
        <v>44179</v>
      </c>
      <c r="WMJ1680" s="681" t="s">
        <v>3797</v>
      </c>
      <c r="WMK1680" s="696" t="s">
        <v>8470</v>
      </c>
      <c r="WML1680" s="697" t="s">
        <v>8471</v>
      </c>
      <c r="WMM1680" s="697" t="s">
        <v>81</v>
      </c>
      <c r="WMN1680" s="708" t="s">
        <v>4302</v>
      </c>
      <c r="WMO1680" s="741" t="s">
        <v>82</v>
      </c>
      <c r="WMP1680" s="700" t="s">
        <v>8023</v>
      </c>
      <c r="WMQ1680" s="701">
        <v>44179</v>
      </c>
      <c r="WMR1680" s="681" t="s">
        <v>3797</v>
      </c>
      <c r="WMS1680" s="696" t="s">
        <v>8470</v>
      </c>
      <c r="WMT1680" s="697" t="s">
        <v>8471</v>
      </c>
      <c r="WMU1680" s="697" t="s">
        <v>81</v>
      </c>
      <c r="WMV1680" s="708" t="s">
        <v>4302</v>
      </c>
      <c r="WMW1680" s="741" t="s">
        <v>82</v>
      </c>
      <c r="WMX1680" s="700" t="s">
        <v>8023</v>
      </c>
      <c r="WMY1680" s="701">
        <v>44179</v>
      </c>
      <c r="WMZ1680" s="681" t="s">
        <v>3797</v>
      </c>
      <c r="WNA1680" s="696" t="s">
        <v>8470</v>
      </c>
      <c r="WNB1680" s="697" t="s">
        <v>8471</v>
      </c>
      <c r="WNC1680" s="697" t="s">
        <v>81</v>
      </c>
      <c r="WND1680" s="708" t="s">
        <v>4302</v>
      </c>
      <c r="WNE1680" s="741" t="s">
        <v>82</v>
      </c>
      <c r="WNF1680" s="700" t="s">
        <v>8023</v>
      </c>
      <c r="WNG1680" s="701">
        <v>44179</v>
      </c>
      <c r="WNH1680" s="681" t="s">
        <v>3797</v>
      </c>
      <c r="WNI1680" s="696" t="s">
        <v>8470</v>
      </c>
      <c r="WNJ1680" s="697" t="s">
        <v>8471</v>
      </c>
      <c r="WNK1680" s="697" t="s">
        <v>81</v>
      </c>
      <c r="WNL1680" s="708" t="s">
        <v>4302</v>
      </c>
      <c r="WNM1680" s="741" t="s">
        <v>82</v>
      </c>
      <c r="WNN1680" s="700" t="s">
        <v>8023</v>
      </c>
      <c r="WNO1680" s="701">
        <v>44179</v>
      </c>
      <c r="WNP1680" s="681" t="s">
        <v>3797</v>
      </c>
      <c r="WNQ1680" s="696" t="s">
        <v>8470</v>
      </c>
      <c r="WNR1680" s="697" t="s">
        <v>8471</v>
      </c>
      <c r="WNS1680" s="697" t="s">
        <v>81</v>
      </c>
      <c r="WNT1680" s="708" t="s">
        <v>4302</v>
      </c>
      <c r="WNU1680" s="741" t="s">
        <v>82</v>
      </c>
      <c r="WNV1680" s="700" t="s">
        <v>8023</v>
      </c>
      <c r="WNW1680" s="701">
        <v>44179</v>
      </c>
      <c r="WNX1680" s="681" t="s">
        <v>3797</v>
      </c>
      <c r="WNY1680" s="696" t="s">
        <v>8470</v>
      </c>
      <c r="WNZ1680" s="697" t="s">
        <v>8471</v>
      </c>
      <c r="WOA1680" s="697" t="s">
        <v>81</v>
      </c>
      <c r="WOB1680" s="708" t="s">
        <v>4302</v>
      </c>
      <c r="WOC1680" s="741" t="s">
        <v>82</v>
      </c>
      <c r="WOD1680" s="700" t="s">
        <v>8023</v>
      </c>
      <c r="WOE1680" s="701">
        <v>44179</v>
      </c>
      <c r="WOF1680" s="681" t="s">
        <v>3797</v>
      </c>
      <c r="WOG1680" s="696" t="s">
        <v>8470</v>
      </c>
      <c r="WOH1680" s="697" t="s">
        <v>8471</v>
      </c>
      <c r="WOI1680" s="697" t="s">
        <v>81</v>
      </c>
      <c r="WOJ1680" s="708" t="s">
        <v>4302</v>
      </c>
      <c r="WOK1680" s="741" t="s">
        <v>82</v>
      </c>
      <c r="WOL1680" s="700" t="s">
        <v>8023</v>
      </c>
      <c r="WOM1680" s="701">
        <v>44179</v>
      </c>
      <c r="WON1680" s="681" t="s">
        <v>3797</v>
      </c>
      <c r="WOO1680" s="696" t="s">
        <v>8470</v>
      </c>
      <c r="WOP1680" s="697" t="s">
        <v>8471</v>
      </c>
      <c r="WOQ1680" s="697" t="s">
        <v>81</v>
      </c>
      <c r="WOR1680" s="708" t="s">
        <v>4302</v>
      </c>
      <c r="WOS1680" s="741" t="s">
        <v>82</v>
      </c>
      <c r="WOT1680" s="700" t="s">
        <v>8023</v>
      </c>
      <c r="WOU1680" s="701">
        <v>44179</v>
      </c>
      <c r="WOV1680" s="681" t="s">
        <v>3797</v>
      </c>
      <c r="WOW1680" s="696" t="s">
        <v>8470</v>
      </c>
      <c r="WOX1680" s="697" t="s">
        <v>8471</v>
      </c>
      <c r="WOY1680" s="697" t="s">
        <v>81</v>
      </c>
      <c r="WOZ1680" s="708" t="s">
        <v>4302</v>
      </c>
      <c r="WPA1680" s="741" t="s">
        <v>82</v>
      </c>
      <c r="WPB1680" s="700" t="s">
        <v>8023</v>
      </c>
      <c r="WPC1680" s="701">
        <v>44179</v>
      </c>
      <c r="WPD1680" s="681" t="s">
        <v>3797</v>
      </c>
      <c r="WPE1680" s="696" t="s">
        <v>8470</v>
      </c>
      <c r="WPF1680" s="697" t="s">
        <v>8471</v>
      </c>
      <c r="WPG1680" s="697" t="s">
        <v>81</v>
      </c>
      <c r="WPH1680" s="708" t="s">
        <v>4302</v>
      </c>
      <c r="WPI1680" s="741" t="s">
        <v>82</v>
      </c>
      <c r="WPJ1680" s="700" t="s">
        <v>8023</v>
      </c>
      <c r="WPK1680" s="701">
        <v>44179</v>
      </c>
      <c r="WPL1680" s="681" t="s">
        <v>3797</v>
      </c>
      <c r="WPM1680" s="696" t="s">
        <v>8470</v>
      </c>
      <c r="WPN1680" s="697" t="s">
        <v>8471</v>
      </c>
      <c r="WPO1680" s="697" t="s">
        <v>81</v>
      </c>
      <c r="WPP1680" s="708" t="s">
        <v>4302</v>
      </c>
      <c r="WPQ1680" s="741" t="s">
        <v>82</v>
      </c>
      <c r="WPR1680" s="700" t="s">
        <v>8023</v>
      </c>
      <c r="WPS1680" s="701">
        <v>44179</v>
      </c>
      <c r="WPT1680" s="681" t="s">
        <v>3797</v>
      </c>
      <c r="WPU1680" s="696" t="s">
        <v>8470</v>
      </c>
      <c r="WPV1680" s="697" t="s">
        <v>8471</v>
      </c>
      <c r="WPW1680" s="697" t="s">
        <v>81</v>
      </c>
      <c r="WPX1680" s="708" t="s">
        <v>4302</v>
      </c>
      <c r="WPY1680" s="741" t="s">
        <v>82</v>
      </c>
      <c r="WPZ1680" s="700" t="s">
        <v>8023</v>
      </c>
      <c r="WQA1680" s="701">
        <v>44179</v>
      </c>
      <c r="WQB1680" s="681" t="s">
        <v>3797</v>
      </c>
      <c r="WQC1680" s="696" t="s">
        <v>8470</v>
      </c>
      <c r="WQD1680" s="697" t="s">
        <v>8471</v>
      </c>
      <c r="WQE1680" s="697" t="s">
        <v>81</v>
      </c>
      <c r="WQF1680" s="708" t="s">
        <v>4302</v>
      </c>
      <c r="WQG1680" s="741" t="s">
        <v>82</v>
      </c>
      <c r="WQH1680" s="700" t="s">
        <v>8023</v>
      </c>
      <c r="WQI1680" s="701">
        <v>44179</v>
      </c>
      <c r="WQJ1680" s="681" t="s">
        <v>3797</v>
      </c>
      <c r="WQK1680" s="696" t="s">
        <v>8470</v>
      </c>
      <c r="WQL1680" s="697" t="s">
        <v>8471</v>
      </c>
      <c r="WQM1680" s="697" t="s">
        <v>81</v>
      </c>
      <c r="WQN1680" s="708" t="s">
        <v>4302</v>
      </c>
      <c r="WQO1680" s="741" t="s">
        <v>82</v>
      </c>
      <c r="WQP1680" s="700" t="s">
        <v>8023</v>
      </c>
      <c r="WQQ1680" s="701">
        <v>44179</v>
      </c>
      <c r="WQR1680" s="681" t="s">
        <v>3797</v>
      </c>
      <c r="WQS1680" s="696" t="s">
        <v>8470</v>
      </c>
      <c r="WQT1680" s="697" t="s">
        <v>8471</v>
      </c>
      <c r="WQU1680" s="697" t="s">
        <v>81</v>
      </c>
      <c r="WQV1680" s="708" t="s">
        <v>4302</v>
      </c>
      <c r="WQW1680" s="741" t="s">
        <v>82</v>
      </c>
      <c r="WQX1680" s="700" t="s">
        <v>8023</v>
      </c>
      <c r="WQY1680" s="701">
        <v>44179</v>
      </c>
      <c r="WQZ1680" s="681" t="s">
        <v>3797</v>
      </c>
      <c r="WRA1680" s="696" t="s">
        <v>8470</v>
      </c>
      <c r="WRB1680" s="697" t="s">
        <v>8471</v>
      </c>
      <c r="WRC1680" s="697" t="s">
        <v>81</v>
      </c>
      <c r="WRD1680" s="708" t="s">
        <v>4302</v>
      </c>
      <c r="WRE1680" s="741" t="s">
        <v>82</v>
      </c>
      <c r="WRF1680" s="700" t="s">
        <v>8023</v>
      </c>
      <c r="WRG1680" s="701">
        <v>44179</v>
      </c>
      <c r="WRH1680" s="681" t="s">
        <v>3797</v>
      </c>
      <c r="WRI1680" s="696" t="s">
        <v>8470</v>
      </c>
      <c r="WRJ1680" s="697" t="s">
        <v>8471</v>
      </c>
      <c r="WRK1680" s="697" t="s">
        <v>81</v>
      </c>
      <c r="WRL1680" s="708" t="s">
        <v>4302</v>
      </c>
      <c r="WRM1680" s="741" t="s">
        <v>82</v>
      </c>
      <c r="WRN1680" s="700" t="s">
        <v>8023</v>
      </c>
      <c r="WRO1680" s="701">
        <v>44179</v>
      </c>
      <c r="WRP1680" s="681" t="s">
        <v>3797</v>
      </c>
      <c r="WRQ1680" s="696" t="s">
        <v>8470</v>
      </c>
      <c r="WRR1680" s="697" t="s">
        <v>8471</v>
      </c>
      <c r="WRS1680" s="697" t="s">
        <v>81</v>
      </c>
      <c r="WRT1680" s="708" t="s">
        <v>4302</v>
      </c>
      <c r="WRU1680" s="741" t="s">
        <v>82</v>
      </c>
      <c r="WRV1680" s="700" t="s">
        <v>8023</v>
      </c>
      <c r="WRW1680" s="701">
        <v>44179</v>
      </c>
      <c r="WRX1680" s="681" t="s">
        <v>3797</v>
      </c>
      <c r="WRY1680" s="696" t="s">
        <v>8470</v>
      </c>
      <c r="WRZ1680" s="697" t="s">
        <v>8471</v>
      </c>
      <c r="WSA1680" s="697" t="s">
        <v>81</v>
      </c>
      <c r="WSB1680" s="708" t="s">
        <v>4302</v>
      </c>
      <c r="WSC1680" s="741" t="s">
        <v>82</v>
      </c>
      <c r="WSD1680" s="700" t="s">
        <v>8023</v>
      </c>
      <c r="WSE1680" s="701">
        <v>44179</v>
      </c>
      <c r="WSF1680" s="681" t="s">
        <v>3797</v>
      </c>
      <c r="WSG1680" s="696" t="s">
        <v>8470</v>
      </c>
      <c r="WSH1680" s="697" t="s">
        <v>8471</v>
      </c>
      <c r="WSI1680" s="697" t="s">
        <v>81</v>
      </c>
      <c r="WSJ1680" s="708" t="s">
        <v>4302</v>
      </c>
      <c r="WSK1680" s="741" t="s">
        <v>82</v>
      </c>
      <c r="WSL1680" s="700" t="s">
        <v>8023</v>
      </c>
      <c r="WSM1680" s="701">
        <v>44179</v>
      </c>
      <c r="WSN1680" s="681" t="s">
        <v>3797</v>
      </c>
      <c r="WSO1680" s="696" t="s">
        <v>8470</v>
      </c>
      <c r="WSP1680" s="697" t="s">
        <v>8471</v>
      </c>
      <c r="WSQ1680" s="697" t="s">
        <v>81</v>
      </c>
      <c r="WSR1680" s="708" t="s">
        <v>4302</v>
      </c>
      <c r="WSS1680" s="741" t="s">
        <v>82</v>
      </c>
      <c r="WST1680" s="700" t="s">
        <v>8023</v>
      </c>
      <c r="WSU1680" s="701">
        <v>44179</v>
      </c>
      <c r="WSV1680" s="681" t="s">
        <v>3797</v>
      </c>
      <c r="WSW1680" s="696" t="s">
        <v>8470</v>
      </c>
      <c r="WSX1680" s="697" t="s">
        <v>8471</v>
      </c>
      <c r="WSY1680" s="697" t="s">
        <v>81</v>
      </c>
      <c r="WSZ1680" s="708" t="s">
        <v>4302</v>
      </c>
      <c r="WTA1680" s="741" t="s">
        <v>82</v>
      </c>
      <c r="WTB1680" s="700" t="s">
        <v>8023</v>
      </c>
      <c r="WTC1680" s="701">
        <v>44179</v>
      </c>
      <c r="WTD1680" s="681" t="s">
        <v>3797</v>
      </c>
      <c r="WTE1680" s="696" t="s">
        <v>8470</v>
      </c>
      <c r="WTF1680" s="697" t="s">
        <v>8471</v>
      </c>
      <c r="WTG1680" s="697" t="s">
        <v>81</v>
      </c>
      <c r="WTH1680" s="708" t="s">
        <v>4302</v>
      </c>
      <c r="WTI1680" s="741" t="s">
        <v>82</v>
      </c>
      <c r="WTJ1680" s="700" t="s">
        <v>8023</v>
      </c>
      <c r="WTK1680" s="701">
        <v>44179</v>
      </c>
      <c r="WTL1680" s="681" t="s">
        <v>3797</v>
      </c>
      <c r="WTM1680" s="696" t="s">
        <v>8470</v>
      </c>
      <c r="WTN1680" s="697" t="s">
        <v>8471</v>
      </c>
      <c r="WTO1680" s="697" t="s">
        <v>81</v>
      </c>
      <c r="WTP1680" s="708" t="s">
        <v>4302</v>
      </c>
      <c r="WTQ1680" s="741" t="s">
        <v>82</v>
      </c>
      <c r="WTR1680" s="700" t="s">
        <v>8023</v>
      </c>
      <c r="WTS1680" s="701">
        <v>44179</v>
      </c>
      <c r="WTT1680" s="681" t="s">
        <v>3797</v>
      </c>
      <c r="WTU1680" s="696" t="s">
        <v>8470</v>
      </c>
      <c r="WTV1680" s="697" t="s">
        <v>8471</v>
      </c>
      <c r="WTW1680" s="697" t="s">
        <v>81</v>
      </c>
      <c r="WTX1680" s="708" t="s">
        <v>4302</v>
      </c>
      <c r="WTY1680" s="741" t="s">
        <v>82</v>
      </c>
      <c r="WTZ1680" s="700" t="s">
        <v>8023</v>
      </c>
      <c r="WUA1680" s="701">
        <v>44179</v>
      </c>
      <c r="WUB1680" s="681" t="s">
        <v>3797</v>
      </c>
      <c r="WUC1680" s="696" t="s">
        <v>8470</v>
      </c>
      <c r="WUD1680" s="697" t="s">
        <v>8471</v>
      </c>
      <c r="WUE1680" s="697" t="s">
        <v>81</v>
      </c>
      <c r="WUF1680" s="708" t="s">
        <v>4302</v>
      </c>
      <c r="WUG1680" s="741" t="s">
        <v>82</v>
      </c>
      <c r="WUH1680" s="700" t="s">
        <v>8023</v>
      </c>
      <c r="WUI1680" s="701">
        <v>44179</v>
      </c>
      <c r="WUJ1680" s="681" t="s">
        <v>3797</v>
      </c>
      <c r="WUK1680" s="696" t="s">
        <v>8470</v>
      </c>
      <c r="WUL1680" s="697" t="s">
        <v>8471</v>
      </c>
      <c r="WUM1680" s="697" t="s">
        <v>81</v>
      </c>
      <c r="WUN1680" s="708" t="s">
        <v>4302</v>
      </c>
      <c r="WUO1680" s="741" t="s">
        <v>82</v>
      </c>
      <c r="WUP1680" s="700" t="s">
        <v>8023</v>
      </c>
      <c r="WUQ1680" s="701">
        <v>44179</v>
      </c>
      <c r="WUR1680" s="681" t="s">
        <v>3797</v>
      </c>
      <c r="WUS1680" s="696" t="s">
        <v>8470</v>
      </c>
      <c r="WUT1680" s="697" t="s">
        <v>8471</v>
      </c>
      <c r="WUU1680" s="697" t="s">
        <v>81</v>
      </c>
      <c r="WUV1680" s="708" t="s">
        <v>4302</v>
      </c>
      <c r="WUW1680" s="741" t="s">
        <v>82</v>
      </c>
      <c r="WUX1680" s="700" t="s">
        <v>8023</v>
      </c>
      <c r="WUY1680" s="701">
        <v>44179</v>
      </c>
      <c r="WUZ1680" s="681" t="s">
        <v>3797</v>
      </c>
      <c r="WVA1680" s="696" t="s">
        <v>8470</v>
      </c>
      <c r="WVB1680" s="697" t="s">
        <v>8471</v>
      </c>
      <c r="WVC1680" s="697" t="s">
        <v>81</v>
      </c>
      <c r="WVD1680" s="708" t="s">
        <v>4302</v>
      </c>
      <c r="WVE1680" s="741" t="s">
        <v>82</v>
      </c>
      <c r="WVF1680" s="700" t="s">
        <v>8023</v>
      </c>
      <c r="WVG1680" s="701">
        <v>44179</v>
      </c>
      <c r="WVH1680" s="681" t="s">
        <v>3797</v>
      </c>
      <c r="WVI1680" s="696" t="s">
        <v>8470</v>
      </c>
      <c r="WVJ1680" s="697" t="s">
        <v>8471</v>
      </c>
      <c r="WVK1680" s="697" t="s">
        <v>81</v>
      </c>
      <c r="WVL1680" s="708" t="s">
        <v>4302</v>
      </c>
      <c r="WVM1680" s="741" t="s">
        <v>82</v>
      </c>
      <c r="WVN1680" s="700" t="s">
        <v>8023</v>
      </c>
      <c r="WVO1680" s="701">
        <v>44179</v>
      </c>
      <c r="WVP1680" s="681" t="s">
        <v>3797</v>
      </c>
      <c r="WVQ1680" s="696" t="s">
        <v>8470</v>
      </c>
      <c r="WVR1680" s="697" t="s">
        <v>8471</v>
      </c>
      <c r="WVS1680" s="697" t="s">
        <v>81</v>
      </c>
      <c r="WVT1680" s="708" t="s">
        <v>4302</v>
      </c>
      <c r="WVU1680" s="741" t="s">
        <v>82</v>
      </c>
      <c r="WVV1680" s="700" t="s">
        <v>8023</v>
      </c>
      <c r="WVW1680" s="701">
        <v>44179</v>
      </c>
      <c r="WVX1680" s="681" t="s">
        <v>3797</v>
      </c>
      <c r="WVY1680" s="696" t="s">
        <v>8470</v>
      </c>
      <c r="WVZ1680" s="697" t="s">
        <v>8471</v>
      </c>
      <c r="WWA1680" s="697" t="s">
        <v>81</v>
      </c>
      <c r="WWB1680" s="708" t="s">
        <v>4302</v>
      </c>
      <c r="WWC1680" s="741" t="s">
        <v>82</v>
      </c>
      <c r="WWD1680" s="700" t="s">
        <v>8023</v>
      </c>
      <c r="WWE1680" s="701">
        <v>44179</v>
      </c>
      <c r="WWF1680" s="681" t="s">
        <v>3797</v>
      </c>
      <c r="WWG1680" s="696" t="s">
        <v>8470</v>
      </c>
      <c r="WWH1680" s="697" t="s">
        <v>8471</v>
      </c>
      <c r="WWI1680" s="697" t="s">
        <v>81</v>
      </c>
      <c r="WWJ1680" s="708" t="s">
        <v>4302</v>
      </c>
      <c r="WWK1680" s="741" t="s">
        <v>82</v>
      </c>
      <c r="WWL1680" s="700" t="s">
        <v>8023</v>
      </c>
      <c r="WWM1680" s="701">
        <v>44179</v>
      </c>
      <c r="WWN1680" s="681" t="s">
        <v>3797</v>
      </c>
      <c r="WWO1680" s="696" t="s">
        <v>8470</v>
      </c>
      <c r="WWP1680" s="697" t="s">
        <v>8471</v>
      </c>
      <c r="WWQ1680" s="697" t="s">
        <v>81</v>
      </c>
      <c r="WWR1680" s="708" t="s">
        <v>4302</v>
      </c>
      <c r="WWS1680" s="741" t="s">
        <v>82</v>
      </c>
      <c r="WWT1680" s="700" t="s">
        <v>8023</v>
      </c>
      <c r="WWU1680" s="701">
        <v>44179</v>
      </c>
      <c r="WWV1680" s="681" t="s">
        <v>3797</v>
      </c>
      <c r="WWW1680" s="696" t="s">
        <v>8470</v>
      </c>
      <c r="WWX1680" s="697" t="s">
        <v>8471</v>
      </c>
      <c r="WWY1680" s="697" t="s">
        <v>81</v>
      </c>
      <c r="WWZ1680" s="708" t="s">
        <v>4302</v>
      </c>
      <c r="WXA1680" s="741" t="s">
        <v>82</v>
      </c>
      <c r="WXB1680" s="700" t="s">
        <v>8023</v>
      </c>
      <c r="WXC1680" s="701">
        <v>44179</v>
      </c>
      <c r="WXD1680" s="681" t="s">
        <v>3797</v>
      </c>
      <c r="WXE1680" s="696" t="s">
        <v>8470</v>
      </c>
      <c r="WXF1680" s="697" t="s">
        <v>8471</v>
      </c>
      <c r="WXG1680" s="697" t="s">
        <v>81</v>
      </c>
      <c r="WXH1680" s="708" t="s">
        <v>4302</v>
      </c>
      <c r="WXI1680" s="741" t="s">
        <v>82</v>
      </c>
      <c r="WXJ1680" s="700" t="s">
        <v>8023</v>
      </c>
      <c r="WXK1680" s="701">
        <v>44179</v>
      </c>
      <c r="WXL1680" s="681" t="s">
        <v>3797</v>
      </c>
      <c r="WXM1680" s="696" t="s">
        <v>8470</v>
      </c>
      <c r="WXN1680" s="697" t="s">
        <v>8471</v>
      </c>
      <c r="WXO1680" s="697" t="s">
        <v>81</v>
      </c>
      <c r="WXP1680" s="708" t="s">
        <v>4302</v>
      </c>
      <c r="WXQ1680" s="741" t="s">
        <v>82</v>
      </c>
      <c r="WXR1680" s="700" t="s">
        <v>8023</v>
      </c>
      <c r="WXS1680" s="701">
        <v>44179</v>
      </c>
      <c r="WXT1680" s="681" t="s">
        <v>3797</v>
      </c>
      <c r="WXU1680" s="696" t="s">
        <v>8470</v>
      </c>
      <c r="WXV1680" s="697" t="s">
        <v>8471</v>
      </c>
      <c r="WXW1680" s="697" t="s">
        <v>81</v>
      </c>
      <c r="WXX1680" s="708" t="s">
        <v>4302</v>
      </c>
      <c r="WXY1680" s="741" t="s">
        <v>82</v>
      </c>
      <c r="WXZ1680" s="700" t="s">
        <v>8023</v>
      </c>
      <c r="WYA1680" s="701">
        <v>44179</v>
      </c>
      <c r="WYB1680" s="681" t="s">
        <v>3797</v>
      </c>
      <c r="WYC1680" s="696" t="s">
        <v>8470</v>
      </c>
      <c r="WYD1680" s="697" t="s">
        <v>8471</v>
      </c>
      <c r="WYE1680" s="697" t="s">
        <v>81</v>
      </c>
      <c r="WYF1680" s="708" t="s">
        <v>4302</v>
      </c>
      <c r="WYG1680" s="741" t="s">
        <v>82</v>
      </c>
      <c r="WYH1680" s="700" t="s">
        <v>8023</v>
      </c>
      <c r="WYI1680" s="701">
        <v>44179</v>
      </c>
      <c r="WYJ1680" s="681" t="s">
        <v>3797</v>
      </c>
      <c r="WYK1680" s="696" t="s">
        <v>8470</v>
      </c>
      <c r="WYL1680" s="697" t="s">
        <v>8471</v>
      </c>
      <c r="WYM1680" s="697" t="s">
        <v>81</v>
      </c>
      <c r="WYN1680" s="708" t="s">
        <v>4302</v>
      </c>
      <c r="WYO1680" s="741" t="s">
        <v>82</v>
      </c>
      <c r="WYP1680" s="700" t="s">
        <v>8023</v>
      </c>
      <c r="WYQ1680" s="701">
        <v>44179</v>
      </c>
      <c r="WYR1680" s="681" t="s">
        <v>3797</v>
      </c>
      <c r="WYS1680" s="696" t="s">
        <v>8470</v>
      </c>
      <c r="WYT1680" s="697" t="s">
        <v>8471</v>
      </c>
      <c r="WYU1680" s="697" t="s">
        <v>81</v>
      </c>
      <c r="WYV1680" s="708" t="s">
        <v>4302</v>
      </c>
      <c r="WYW1680" s="741" t="s">
        <v>82</v>
      </c>
      <c r="WYX1680" s="700" t="s">
        <v>8023</v>
      </c>
      <c r="WYY1680" s="701">
        <v>44179</v>
      </c>
      <c r="WYZ1680" s="681" t="s">
        <v>3797</v>
      </c>
      <c r="WZA1680" s="696" t="s">
        <v>8470</v>
      </c>
      <c r="WZB1680" s="697" t="s">
        <v>8471</v>
      </c>
      <c r="WZC1680" s="697" t="s">
        <v>81</v>
      </c>
      <c r="WZD1680" s="708" t="s">
        <v>4302</v>
      </c>
      <c r="WZE1680" s="741" t="s">
        <v>82</v>
      </c>
      <c r="WZF1680" s="700" t="s">
        <v>8023</v>
      </c>
      <c r="WZG1680" s="701">
        <v>44179</v>
      </c>
      <c r="WZH1680" s="681" t="s">
        <v>3797</v>
      </c>
      <c r="WZI1680" s="696" t="s">
        <v>8470</v>
      </c>
      <c r="WZJ1680" s="697" t="s">
        <v>8471</v>
      </c>
      <c r="WZK1680" s="697" t="s">
        <v>81</v>
      </c>
      <c r="WZL1680" s="708" t="s">
        <v>4302</v>
      </c>
      <c r="WZM1680" s="741" t="s">
        <v>82</v>
      </c>
      <c r="WZN1680" s="700" t="s">
        <v>8023</v>
      </c>
      <c r="WZO1680" s="701">
        <v>44179</v>
      </c>
      <c r="WZP1680" s="681" t="s">
        <v>3797</v>
      </c>
      <c r="WZQ1680" s="696" t="s">
        <v>8470</v>
      </c>
      <c r="WZR1680" s="697" t="s">
        <v>8471</v>
      </c>
      <c r="WZS1680" s="697" t="s">
        <v>81</v>
      </c>
      <c r="WZT1680" s="708" t="s">
        <v>4302</v>
      </c>
      <c r="WZU1680" s="741" t="s">
        <v>82</v>
      </c>
      <c r="WZV1680" s="700" t="s">
        <v>8023</v>
      </c>
      <c r="WZW1680" s="701">
        <v>44179</v>
      </c>
      <c r="WZX1680" s="681" t="s">
        <v>3797</v>
      </c>
      <c r="WZY1680" s="696" t="s">
        <v>8470</v>
      </c>
      <c r="WZZ1680" s="697" t="s">
        <v>8471</v>
      </c>
      <c r="XAA1680" s="697" t="s">
        <v>81</v>
      </c>
      <c r="XAB1680" s="708" t="s">
        <v>4302</v>
      </c>
      <c r="XAC1680" s="741" t="s">
        <v>82</v>
      </c>
      <c r="XAD1680" s="700" t="s">
        <v>8023</v>
      </c>
      <c r="XAE1680" s="701">
        <v>44179</v>
      </c>
      <c r="XAF1680" s="681" t="s">
        <v>3797</v>
      </c>
      <c r="XAG1680" s="696" t="s">
        <v>8470</v>
      </c>
      <c r="XAH1680" s="697" t="s">
        <v>8471</v>
      </c>
      <c r="XAI1680" s="697" t="s">
        <v>81</v>
      </c>
      <c r="XAJ1680" s="708" t="s">
        <v>4302</v>
      </c>
      <c r="XAK1680" s="741" t="s">
        <v>82</v>
      </c>
      <c r="XAL1680" s="700" t="s">
        <v>8023</v>
      </c>
      <c r="XAM1680" s="701">
        <v>44179</v>
      </c>
      <c r="XAN1680" s="681" t="s">
        <v>3797</v>
      </c>
      <c r="XAO1680" s="696" t="s">
        <v>8470</v>
      </c>
      <c r="XAP1680" s="697" t="s">
        <v>8471</v>
      </c>
      <c r="XAQ1680" s="697" t="s">
        <v>81</v>
      </c>
      <c r="XAR1680" s="708" t="s">
        <v>4302</v>
      </c>
      <c r="XAS1680" s="741" t="s">
        <v>82</v>
      </c>
      <c r="XAT1680" s="700" t="s">
        <v>8023</v>
      </c>
      <c r="XAU1680" s="701">
        <v>44179</v>
      </c>
      <c r="XAV1680" s="681" t="s">
        <v>3797</v>
      </c>
      <c r="XAW1680" s="696" t="s">
        <v>8470</v>
      </c>
      <c r="XAX1680" s="697" t="s">
        <v>8471</v>
      </c>
      <c r="XAY1680" s="697" t="s">
        <v>81</v>
      </c>
      <c r="XAZ1680" s="708" t="s">
        <v>4302</v>
      </c>
      <c r="XBA1680" s="741" t="s">
        <v>82</v>
      </c>
      <c r="XBB1680" s="700" t="s">
        <v>8023</v>
      </c>
      <c r="XBC1680" s="701">
        <v>44179</v>
      </c>
      <c r="XBD1680" s="681" t="s">
        <v>3797</v>
      </c>
      <c r="XBE1680" s="696" t="s">
        <v>8470</v>
      </c>
      <c r="XBF1680" s="697" t="s">
        <v>8471</v>
      </c>
      <c r="XBG1680" s="697" t="s">
        <v>81</v>
      </c>
      <c r="XBH1680" s="708" t="s">
        <v>4302</v>
      </c>
      <c r="XBI1680" s="741" t="s">
        <v>82</v>
      </c>
      <c r="XBJ1680" s="700" t="s">
        <v>8023</v>
      </c>
      <c r="XBK1680" s="701">
        <v>44179</v>
      </c>
      <c r="XBL1680" s="681" t="s">
        <v>3797</v>
      </c>
      <c r="XBM1680" s="696" t="s">
        <v>8470</v>
      </c>
      <c r="XBN1680" s="697" t="s">
        <v>8471</v>
      </c>
      <c r="XBO1680" s="697" t="s">
        <v>81</v>
      </c>
      <c r="XBP1680" s="708" t="s">
        <v>4302</v>
      </c>
      <c r="XBQ1680" s="741" t="s">
        <v>82</v>
      </c>
      <c r="XBR1680" s="700" t="s">
        <v>8023</v>
      </c>
      <c r="XBS1680" s="701">
        <v>44179</v>
      </c>
      <c r="XBT1680" s="681" t="s">
        <v>3797</v>
      </c>
      <c r="XBU1680" s="696" t="s">
        <v>8470</v>
      </c>
      <c r="XBV1680" s="697" t="s">
        <v>8471</v>
      </c>
      <c r="XBW1680" s="697" t="s">
        <v>81</v>
      </c>
      <c r="XBX1680" s="708" t="s">
        <v>4302</v>
      </c>
      <c r="XBY1680" s="741" t="s">
        <v>82</v>
      </c>
      <c r="XBZ1680" s="700" t="s">
        <v>8023</v>
      </c>
      <c r="XCA1680" s="701">
        <v>44179</v>
      </c>
      <c r="XCB1680" s="681" t="s">
        <v>3797</v>
      </c>
      <c r="XCC1680" s="696" t="s">
        <v>8470</v>
      </c>
      <c r="XCD1680" s="697" t="s">
        <v>8471</v>
      </c>
      <c r="XCE1680" s="697" t="s">
        <v>81</v>
      </c>
      <c r="XCF1680" s="708" t="s">
        <v>4302</v>
      </c>
      <c r="XCG1680" s="741" t="s">
        <v>82</v>
      </c>
      <c r="XCH1680" s="700" t="s">
        <v>8023</v>
      </c>
      <c r="XCI1680" s="701">
        <v>44179</v>
      </c>
      <c r="XCJ1680" s="681" t="s">
        <v>3797</v>
      </c>
      <c r="XCK1680" s="696" t="s">
        <v>8470</v>
      </c>
      <c r="XCL1680" s="697" t="s">
        <v>8471</v>
      </c>
      <c r="XCM1680" s="697" t="s">
        <v>81</v>
      </c>
      <c r="XCN1680" s="708" t="s">
        <v>4302</v>
      </c>
      <c r="XCO1680" s="741" t="s">
        <v>82</v>
      </c>
      <c r="XCP1680" s="700" t="s">
        <v>8023</v>
      </c>
      <c r="XCQ1680" s="701">
        <v>44179</v>
      </c>
      <c r="XCR1680" s="681" t="s">
        <v>3797</v>
      </c>
      <c r="XCS1680" s="696" t="s">
        <v>8470</v>
      </c>
      <c r="XCT1680" s="697" t="s">
        <v>8471</v>
      </c>
      <c r="XCU1680" s="697" t="s">
        <v>81</v>
      </c>
      <c r="XCV1680" s="708" t="s">
        <v>4302</v>
      </c>
      <c r="XCW1680" s="741" t="s">
        <v>82</v>
      </c>
      <c r="XCX1680" s="700" t="s">
        <v>8023</v>
      </c>
      <c r="XCY1680" s="701">
        <v>44179</v>
      </c>
      <c r="XCZ1680" s="681" t="s">
        <v>3797</v>
      </c>
      <c r="XDA1680" s="696" t="s">
        <v>8470</v>
      </c>
      <c r="XDB1680" s="697" t="s">
        <v>8471</v>
      </c>
      <c r="XDC1680" s="697" t="s">
        <v>81</v>
      </c>
      <c r="XDD1680" s="708" t="s">
        <v>4302</v>
      </c>
      <c r="XDE1680" s="741" t="s">
        <v>82</v>
      </c>
      <c r="XDF1680" s="700" t="s">
        <v>8023</v>
      </c>
      <c r="XDG1680" s="701">
        <v>44179</v>
      </c>
      <c r="XDH1680" s="681" t="s">
        <v>3797</v>
      </c>
      <c r="XDI1680" s="696" t="s">
        <v>8470</v>
      </c>
      <c r="XDJ1680" s="697" t="s">
        <v>8471</v>
      </c>
      <c r="XDK1680" s="697" t="s">
        <v>81</v>
      </c>
      <c r="XDL1680" s="708" t="s">
        <v>4302</v>
      </c>
      <c r="XDM1680" s="741" t="s">
        <v>82</v>
      </c>
      <c r="XDN1680" s="700" t="s">
        <v>8023</v>
      </c>
      <c r="XDO1680" s="701">
        <v>44179</v>
      </c>
      <c r="XDP1680" s="681" t="s">
        <v>3797</v>
      </c>
      <c r="XDQ1680" s="696" t="s">
        <v>8470</v>
      </c>
      <c r="XDR1680" s="697" t="s">
        <v>8471</v>
      </c>
      <c r="XDS1680" s="697" t="s">
        <v>81</v>
      </c>
      <c r="XDT1680" s="708" t="s">
        <v>4302</v>
      </c>
      <c r="XDU1680" s="741" t="s">
        <v>82</v>
      </c>
      <c r="XDV1680" s="700" t="s">
        <v>8023</v>
      </c>
      <c r="XDW1680" s="701">
        <v>44179</v>
      </c>
      <c r="XDX1680" s="681" t="s">
        <v>3797</v>
      </c>
      <c r="XDY1680" s="696" t="s">
        <v>8470</v>
      </c>
      <c r="XDZ1680" s="697" t="s">
        <v>8471</v>
      </c>
      <c r="XEA1680" s="697" t="s">
        <v>81</v>
      </c>
      <c r="XEB1680" s="708" t="s">
        <v>4302</v>
      </c>
      <c r="XEC1680" s="741" t="s">
        <v>82</v>
      </c>
      <c r="XED1680" s="700" t="s">
        <v>8023</v>
      </c>
      <c r="XEE1680" s="701">
        <v>44179</v>
      </c>
      <c r="XEF1680" s="681" t="s">
        <v>3797</v>
      </c>
      <c r="XEG1680" s="696" t="s">
        <v>8470</v>
      </c>
      <c r="XEH1680" s="697" t="s">
        <v>8471</v>
      </c>
      <c r="XEI1680" s="697" t="s">
        <v>81</v>
      </c>
      <c r="XEJ1680" s="708" t="s">
        <v>4302</v>
      </c>
      <c r="XEK1680" s="741" t="s">
        <v>82</v>
      </c>
      <c r="XEL1680" s="700" t="s">
        <v>8023</v>
      </c>
      <c r="XEM1680" s="701">
        <v>44179</v>
      </c>
      <c r="XEN1680" s="681" t="s">
        <v>3797</v>
      </c>
      <c r="XEO1680" s="696" t="s">
        <v>8470</v>
      </c>
      <c r="XEP1680" s="697" t="s">
        <v>8471</v>
      </c>
      <c r="XEQ1680" s="697" t="s">
        <v>81</v>
      </c>
      <c r="XER1680" s="708" t="s">
        <v>4302</v>
      </c>
      <c r="XES1680" s="741" t="s">
        <v>82</v>
      </c>
      <c r="XET1680" s="700" t="s">
        <v>8023</v>
      </c>
      <c r="XEU1680" s="701">
        <v>44179</v>
      </c>
      <c r="XEV1680" s="681" t="s">
        <v>3797</v>
      </c>
      <c r="XEW1680" s="696" t="s">
        <v>8470</v>
      </c>
      <c r="XEX1680" s="697" t="s">
        <v>8471</v>
      </c>
      <c r="XEY1680" s="697" t="s">
        <v>81</v>
      </c>
      <c r="XEZ1680" s="708" t="s">
        <v>4302</v>
      </c>
      <c r="XFA1680" s="741" t="s">
        <v>82</v>
      </c>
      <c r="XFB1680" s="700" t="s">
        <v>8023</v>
      </c>
      <c r="XFC1680" s="701">
        <v>44179</v>
      </c>
      <c r="XFD1680" s="681" t="s">
        <v>3797</v>
      </c>
    </row>
    <row r="1681" spans="1:9" ht="33.75" customHeight="1" x14ac:dyDescent="0.25">
      <c r="A1681" s="64" t="s">
        <v>2428</v>
      </c>
      <c r="B1681" s="2" t="s">
        <v>2429</v>
      </c>
      <c r="C1681" s="6" t="s">
        <v>743</v>
      </c>
      <c r="D1681" s="45" t="s">
        <v>946</v>
      </c>
      <c r="E1681" s="55" t="s">
        <v>163</v>
      </c>
      <c r="F1681" s="49" t="s">
        <v>700</v>
      </c>
      <c r="G1681" s="36">
        <v>38995</v>
      </c>
      <c r="H1681" s="67" t="s">
        <v>37</v>
      </c>
      <c r="I1681" s="36">
        <v>40360</v>
      </c>
    </row>
    <row r="1682" spans="1:9" ht="33.75" customHeight="1" x14ac:dyDescent="0.25">
      <c r="A1682" s="64" t="s">
        <v>2430</v>
      </c>
      <c r="B1682" s="2" t="s">
        <v>61</v>
      </c>
      <c r="C1682" s="20" t="s">
        <v>344</v>
      </c>
      <c r="D1682" s="45" t="s">
        <v>914</v>
      </c>
      <c r="E1682" s="55" t="s">
        <v>148</v>
      </c>
      <c r="F1682" s="49" t="s">
        <v>2431</v>
      </c>
      <c r="G1682" s="36">
        <v>39958</v>
      </c>
      <c r="H1682" s="67" t="s">
        <v>37</v>
      </c>
      <c r="I1682" s="36">
        <v>40118</v>
      </c>
    </row>
    <row r="1683" spans="1:9" ht="33.75" customHeight="1" x14ac:dyDescent="0.25">
      <c r="A1683" s="64" t="s">
        <v>2432</v>
      </c>
      <c r="B1683" s="2" t="s">
        <v>54</v>
      </c>
      <c r="C1683" s="20" t="s">
        <v>95</v>
      </c>
      <c r="D1683" s="45" t="s">
        <v>12</v>
      </c>
      <c r="E1683" s="50" t="s">
        <v>1812</v>
      </c>
      <c r="F1683" s="49" t="s">
        <v>177</v>
      </c>
      <c r="G1683" s="36">
        <v>40883</v>
      </c>
      <c r="H1683" s="67" t="s">
        <v>37</v>
      </c>
      <c r="I1683" s="36">
        <v>41091</v>
      </c>
    </row>
    <row r="1684" spans="1:9" ht="33.75" customHeight="1" x14ac:dyDescent="0.25">
      <c r="A1684" s="117" t="s">
        <v>6918</v>
      </c>
      <c r="B1684" s="9" t="s">
        <v>1119</v>
      </c>
      <c r="C1684" s="9" t="s">
        <v>95</v>
      </c>
      <c r="D1684" s="35" t="s">
        <v>4302</v>
      </c>
      <c r="E1684" s="53" t="s">
        <v>6919</v>
      </c>
      <c r="F1684" s="119" t="s">
        <v>656</v>
      </c>
      <c r="G1684" s="7">
        <v>42704</v>
      </c>
      <c r="H1684" s="67" t="s">
        <v>37</v>
      </c>
      <c r="I1684" s="36">
        <v>43009</v>
      </c>
    </row>
    <row r="1685" spans="1:9" ht="33.75" customHeight="1" x14ac:dyDescent="0.25">
      <c r="A1685" s="64" t="s">
        <v>2433</v>
      </c>
      <c r="B1685" s="2" t="s">
        <v>34</v>
      </c>
      <c r="C1685" s="20" t="s">
        <v>357</v>
      </c>
      <c r="D1685" s="45" t="s">
        <v>940</v>
      </c>
      <c r="E1685" s="48" t="s">
        <v>47</v>
      </c>
      <c r="F1685" s="49" t="s">
        <v>174</v>
      </c>
      <c r="G1685" s="36">
        <v>38400</v>
      </c>
      <c r="H1685" s="41" t="s">
        <v>37</v>
      </c>
      <c r="I1685" s="36">
        <v>38749</v>
      </c>
    </row>
    <row r="1686" spans="1:9" ht="33.75" customHeight="1" x14ac:dyDescent="0.25">
      <c r="A1686" s="64" t="s">
        <v>4666</v>
      </c>
      <c r="B1686" s="2" t="s">
        <v>68</v>
      </c>
      <c r="C1686" s="20" t="s">
        <v>95</v>
      </c>
      <c r="D1686" s="45" t="s">
        <v>940</v>
      </c>
      <c r="E1686" s="48" t="s">
        <v>782</v>
      </c>
      <c r="F1686" s="49" t="s">
        <v>200</v>
      </c>
      <c r="G1686" s="144">
        <v>38083</v>
      </c>
      <c r="H1686" s="41" t="s">
        <v>37</v>
      </c>
      <c r="I1686" s="144">
        <v>38443</v>
      </c>
    </row>
    <row r="1687" spans="1:9" ht="33.75" customHeight="1" x14ac:dyDescent="0.25">
      <c r="A1687" s="872" t="s">
        <v>7000</v>
      </c>
      <c r="B1687" s="893" t="s">
        <v>7001</v>
      </c>
      <c r="C1687" s="893" t="s">
        <v>351</v>
      </c>
      <c r="D1687" s="850" t="s">
        <v>12</v>
      </c>
      <c r="E1687" s="847" t="s">
        <v>460</v>
      </c>
      <c r="F1687" s="847" t="s">
        <v>295</v>
      </c>
      <c r="G1687" s="830">
        <v>42816</v>
      </c>
      <c r="H1687" s="982" t="s">
        <v>37</v>
      </c>
      <c r="I1687" s="788">
        <v>43313</v>
      </c>
    </row>
    <row r="1688" spans="1:9" ht="33.75" customHeight="1" x14ac:dyDescent="0.25">
      <c r="A1688" s="872" t="s">
        <v>8690</v>
      </c>
      <c r="B1688" s="893" t="s">
        <v>46</v>
      </c>
      <c r="C1688" s="893" t="s">
        <v>7397</v>
      </c>
      <c r="D1688" s="850" t="s">
        <v>946</v>
      </c>
      <c r="E1688" s="847" t="s">
        <v>74</v>
      </c>
      <c r="F1688" s="847" t="s">
        <v>240</v>
      </c>
      <c r="G1688" s="830">
        <v>44333</v>
      </c>
      <c r="H1688" s="42" t="s">
        <v>41</v>
      </c>
      <c r="I1688" s="788">
        <v>46030</v>
      </c>
    </row>
    <row r="1689" spans="1:9" ht="33.75" customHeight="1" x14ac:dyDescent="0.25">
      <c r="A1689" s="64" t="s">
        <v>1700</v>
      </c>
      <c r="B1689" s="2" t="s">
        <v>1039</v>
      </c>
      <c r="C1689" s="6" t="s">
        <v>101</v>
      </c>
      <c r="D1689" s="45" t="s">
        <v>942</v>
      </c>
      <c r="E1689" s="52" t="s">
        <v>841</v>
      </c>
      <c r="F1689" s="49" t="s">
        <v>839</v>
      </c>
      <c r="G1689" s="8">
        <v>41922</v>
      </c>
      <c r="H1689" s="42" t="s">
        <v>37</v>
      </c>
      <c r="I1689" s="144">
        <v>43313</v>
      </c>
    </row>
    <row r="1690" spans="1:9" ht="33.75" customHeight="1" x14ac:dyDescent="0.25">
      <c r="A1690" s="64" t="s">
        <v>609</v>
      </c>
      <c r="B1690" s="2" t="s">
        <v>86</v>
      </c>
      <c r="C1690" s="2" t="s">
        <v>101</v>
      </c>
      <c r="D1690" s="45" t="s">
        <v>928</v>
      </c>
      <c r="E1690" s="48" t="s">
        <v>138</v>
      </c>
      <c r="F1690" s="49" t="s">
        <v>90</v>
      </c>
      <c r="G1690" s="144">
        <v>40857</v>
      </c>
      <c r="H1690" s="41" t="s">
        <v>37</v>
      </c>
      <c r="I1690" s="144">
        <v>41275</v>
      </c>
    </row>
    <row r="1691" spans="1:9" ht="33.75" customHeight="1" x14ac:dyDescent="0.25">
      <c r="A1691" s="64" t="s">
        <v>4667</v>
      </c>
      <c r="B1691" s="2" t="s">
        <v>4668</v>
      </c>
      <c r="C1691" s="20" t="s">
        <v>350</v>
      </c>
      <c r="D1691" s="45" t="s">
        <v>936</v>
      </c>
      <c r="E1691" s="48" t="s">
        <v>823</v>
      </c>
      <c r="F1691" s="49" t="s">
        <v>90</v>
      </c>
      <c r="G1691" s="144">
        <v>38758</v>
      </c>
      <c r="H1691" s="41" t="s">
        <v>37</v>
      </c>
      <c r="I1691" s="144">
        <v>38883</v>
      </c>
    </row>
    <row r="1692" spans="1:9" ht="33.75" customHeight="1" x14ac:dyDescent="0.25">
      <c r="A1692" s="64" t="s">
        <v>4669</v>
      </c>
      <c r="B1692" s="2" t="s">
        <v>108</v>
      </c>
      <c r="C1692" s="20" t="s">
        <v>101</v>
      </c>
      <c r="D1692" s="45" t="s">
        <v>914</v>
      </c>
      <c r="E1692" s="48" t="s">
        <v>65</v>
      </c>
      <c r="F1692" s="49" t="s">
        <v>2576</v>
      </c>
      <c r="G1692" s="144">
        <v>38770</v>
      </c>
      <c r="H1692" s="67" t="s">
        <v>37</v>
      </c>
      <c r="I1692" s="144">
        <v>38808</v>
      </c>
    </row>
    <row r="1693" spans="1:9" ht="33.75" customHeight="1" x14ac:dyDescent="0.25">
      <c r="A1693" s="64" t="s">
        <v>2434</v>
      </c>
      <c r="B1693" s="2" t="s">
        <v>68</v>
      </c>
      <c r="C1693" s="20" t="s">
        <v>2435</v>
      </c>
      <c r="D1693" s="45" t="s">
        <v>948</v>
      </c>
      <c r="E1693" s="55" t="s">
        <v>190</v>
      </c>
      <c r="F1693" s="49" t="s">
        <v>236</v>
      </c>
      <c r="G1693" s="36">
        <v>39436</v>
      </c>
      <c r="H1693" s="41" t="s">
        <v>37</v>
      </c>
      <c r="I1693" s="36">
        <v>39692</v>
      </c>
    </row>
    <row r="1694" spans="1:9" ht="33.75" customHeight="1" x14ac:dyDescent="0.25">
      <c r="A1694" s="64" t="s">
        <v>1400</v>
      </c>
      <c r="B1694" s="2" t="s">
        <v>1218</v>
      </c>
      <c r="C1694" s="20" t="s">
        <v>345</v>
      </c>
      <c r="D1694" s="45" t="s">
        <v>12</v>
      </c>
      <c r="E1694" s="48" t="s">
        <v>3856</v>
      </c>
      <c r="F1694" s="49" t="s">
        <v>1122</v>
      </c>
      <c r="G1694" s="144">
        <v>37316</v>
      </c>
      <c r="H1694" s="41" t="s">
        <v>37</v>
      </c>
      <c r="I1694" s="144">
        <v>37591</v>
      </c>
    </row>
    <row r="1695" spans="1:9" ht="33.75" customHeight="1" x14ac:dyDescent="0.25">
      <c r="A1695" s="822" t="s">
        <v>1400</v>
      </c>
      <c r="B1695" s="877" t="s">
        <v>675</v>
      </c>
      <c r="C1695" s="877" t="s">
        <v>95</v>
      </c>
      <c r="D1695" s="876" t="s">
        <v>940</v>
      </c>
      <c r="E1695" s="879" t="s">
        <v>782</v>
      </c>
      <c r="F1695" s="880" t="s">
        <v>8707</v>
      </c>
      <c r="G1695" s="875">
        <v>44495</v>
      </c>
      <c r="H1695" s="41" t="s">
        <v>37</v>
      </c>
      <c r="I1695" s="788">
        <v>44774</v>
      </c>
    </row>
    <row r="1696" spans="1:9" ht="33.75" customHeight="1" x14ac:dyDescent="0.25">
      <c r="A1696" s="297" t="s">
        <v>1400</v>
      </c>
      <c r="B1696" s="296" t="s">
        <v>128</v>
      </c>
      <c r="C1696" s="296" t="s">
        <v>95</v>
      </c>
      <c r="D1696" s="295" t="s">
        <v>4302</v>
      </c>
      <c r="E1696" s="298" t="s">
        <v>176</v>
      </c>
      <c r="F1696" s="298" t="s">
        <v>177</v>
      </c>
      <c r="G1696" s="299">
        <v>43174</v>
      </c>
      <c r="H1696" s="41" t="s">
        <v>37</v>
      </c>
      <c r="I1696" s="144">
        <v>43556</v>
      </c>
    </row>
    <row r="1697" spans="1:9" ht="33.75" customHeight="1" x14ac:dyDescent="0.25">
      <c r="A1697" s="64" t="s">
        <v>1400</v>
      </c>
      <c r="B1697" s="2" t="s">
        <v>29</v>
      </c>
      <c r="C1697" s="20" t="s">
        <v>101</v>
      </c>
      <c r="D1697" s="45" t="s">
        <v>951</v>
      </c>
      <c r="E1697" s="48" t="s">
        <v>666</v>
      </c>
      <c r="F1697" s="49" t="s">
        <v>667</v>
      </c>
      <c r="G1697" s="144">
        <v>38329</v>
      </c>
      <c r="H1697" s="41" t="s">
        <v>37</v>
      </c>
      <c r="I1697" s="144">
        <v>38523</v>
      </c>
    </row>
    <row r="1698" spans="1:9" ht="33.75" customHeight="1" x14ac:dyDescent="0.25">
      <c r="A1698" s="64" t="s">
        <v>1400</v>
      </c>
      <c r="B1698" s="2" t="s">
        <v>29</v>
      </c>
      <c r="C1698" s="20" t="s">
        <v>345</v>
      </c>
      <c r="D1698" s="45" t="s">
        <v>940</v>
      </c>
      <c r="E1698" s="48" t="s">
        <v>253</v>
      </c>
      <c r="F1698" s="49" t="s">
        <v>1464</v>
      </c>
      <c r="G1698" s="144">
        <v>37686</v>
      </c>
      <c r="H1698" s="41" t="s">
        <v>37</v>
      </c>
      <c r="I1698" s="144">
        <v>38169</v>
      </c>
    </row>
    <row r="1699" spans="1:9" ht="33.75" customHeight="1" x14ac:dyDescent="0.25">
      <c r="A1699" s="64" t="s">
        <v>1400</v>
      </c>
      <c r="B1699" s="825" t="s">
        <v>788</v>
      </c>
      <c r="C1699" s="2" t="s">
        <v>101</v>
      </c>
      <c r="D1699" s="827" t="s">
        <v>1156</v>
      </c>
      <c r="E1699" s="848" t="s">
        <v>476</v>
      </c>
      <c r="F1699" s="828" t="s">
        <v>477</v>
      </c>
      <c r="G1699" s="788">
        <v>45369</v>
      </c>
      <c r="H1699" s="41" t="s">
        <v>41</v>
      </c>
      <c r="I1699" s="788">
        <v>45583</v>
      </c>
    </row>
    <row r="1700" spans="1:9" ht="33.75" customHeight="1" x14ac:dyDescent="0.25">
      <c r="A1700" s="64" t="s">
        <v>1400</v>
      </c>
      <c r="B1700" s="2" t="s">
        <v>397</v>
      </c>
      <c r="C1700" s="20" t="s">
        <v>345</v>
      </c>
      <c r="D1700" s="45" t="s">
        <v>941</v>
      </c>
      <c r="E1700" s="48" t="s">
        <v>3856</v>
      </c>
      <c r="F1700" s="49" t="s">
        <v>103</v>
      </c>
      <c r="G1700" s="144">
        <v>36538</v>
      </c>
      <c r="H1700" s="67" t="s">
        <v>37</v>
      </c>
      <c r="I1700" s="144">
        <v>37288</v>
      </c>
    </row>
    <row r="1701" spans="1:9" ht="33.75" customHeight="1" x14ac:dyDescent="0.25">
      <c r="A1701" s="64" t="s">
        <v>1400</v>
      </c>
      <c r="B1701" s="2" t="s">
        <v>68</v>
      </c>
      <c r="C1701" s="20" t="s">
        <v>344</v>
      </c>
      <c r="D1701" s="45" t="s">
        <v>940</v>
      </c>
      <c r="E1701" s="55" t="s">
        <v>82</v>
      </c>
      <c r="F1701" s="49" t="s">
        <v>214</v>
      </c>
      <c r="G1701" s="36">
        <v>39393</v>
      </c>
      <c r="H1701" s="67" t="s">
        <v>37</v>
      </c>
      <c r="I1701" s="36">
        <v>39600</v>
      </c>
    </row>
    <row r="1702" spans="1:9" ht="33.75" customHeight="1" x14ac:dyDescent="0.25">
      <c r="A1702" s="64" t="s">
        <v>1400</v>
      </c>
      <c r="B1702" s="2" t="s">
        <v>1426</v>
      </c>
      <c r="C1702" s="20" t="s">
        <v>348</v>
      </c>
      <c r="D1702" s="45" t="s">
        <v>12</v>
      </c>
      <c r="E1702" s="55" t="s">
        <v>66</v>
      </c>
      <c r="F1702" s="49" t="s">
        <v>639</v>
      </c>
      <c r="G1702" s="36">
        <v>39794</v>
      </c>
      <c r="H1702" s="42" t="s">
        <v>37</v>
      </c>
      <c r="I1702" s="36">
        <v>40148</v>
      </c>
    </row>
    <row r="1703" spans="1:9" ht="33.75" customHeight="1" x14ac:dyDescent="0.25">
      <c r="A1703" s="824" t="s">
        <v>1400</v>
      </c>
      <c r="B1703" s="825" t="s">
        <v>655</v>
      </c>
      <c r="C1703" s="784" t="s">
        <v>101</v>
      </c>
      <c r="D1703" s="827" t="s">
        <v>1401</v>
      </c>
      <c r="E1703" s="786" t="s">
        <v>57</v>
      </c>
      <c r="F1703" s="828" t="s">
        <v>1020</v>
      </c>
      <c r="G1703" s="783">
        <v>41626</v>
      </c>
      <c r="H1703" s="42" t="s">
        <v>37</v>
      </c>
      <c r="I1703" s="788">
        <v>41821</v>
      </c>
    </row>
    <row r="1704" spans="1:9" ht="33.75" customHeight="1" x14ac:dyDescent="0.25">
      <c r="A1704" s="64" t="s">
        <v>1400</v>
      </c>
      <c r="B1704" s="2" t="s">
        <v>61</v>
      </c>
      <c r="C1704" s="20" t="s">
        <v>95</v>
      </c>
      <c r="D1704" s="45" t="s">
        <v>12</v>
      </c>
      <c r="E1704" s="50" t="s">
        <v>1812</v>
      </c>
      <c r="F1704" s="49" t="s">
        <v>811</v>
      </c>
      <c r="G1704" s="36">
        <v>39524</v>
      </c>
      <c r="H1704" s="41" t="s">
        <v>37</v>
      </c>
      <c r="I1704" s="144">
        <v>41626</v>
      </c>
    </row>
    <row r="1705" spans="1:9" ht="33.75" customHeight="1" x14ac:dyDescent="0.25">
      <c r="A1705" s="372" t="s">
        <v>2436</v>
      </c>
      <c r="B1705" s="341" t="s">
        <v>1279</v>
      </c>
      <c r="C1705" s="341" t="s">
        <v>358</v>
      </c>
      <c r="D1705" s="370" t="s">
        <v>4302</v>
      </c>
      <c r="E1705" s="371" t="s">
        <v>1295</v>
      </c>
      <c r="F1705" s="369" t="s">
        <v>7583</v>
      </c>
      <c r="G1705" s="343">
        <v>43416</v>
      </c>
      <c r="H1705" s="41" t="s">
        <v>37</v>
      </c>
      <c r="I1705" s="144">
        <v>43647</v>
      </c>
    </row>
    <row r="1706" spans="1:9" ht="33.75" customHeight="1" x14ac:dyDescent="0.25">
      <c r="A1706" s="502" t="s">
        <v>2436</v>
      </c>
      <c r="B1706" s="498" t="s">
        <v>981</v>
      </c>
      <c r="C1706" s="498" t="s">
        <v>7835</v>
      </c>
      <c r="D1706" s="497" t="s">
        <v>914</v>
      </c>
      <c r="E1706" s="500" t="s">
        <v>6657</v>
      </c>
      <c r="F1706" s="501" t="s">
        <v>1061</v>
      </c>
      <c r="G1706" s="499">
        <v>43887</v>
      </c>
      <c r="H1706" s="41" t="s">
        <v>41</v>
      </c>
      <c r="I1706" s="496">
        <v>43993</v>
      </c>
    </row>
    <row r="1707" spans="1:9" ht="33.75" customHeight="1" x14ac:dyDescent="0.25">
      <c r="A1707" s="502" t="s">
        <v>2436</v>
      </c>
      <c r="B1707" s="498" t="s">
        <v>981</v>
      </c>
      <c r="C1707" s="498" t="s">
        <v>7835</v>
      </c>
      <c r="D1707" s="497" t="s">
        <v>914</v>
      </c>
      <c r="E1707" s="500" t="s">
        <v>6657</v>
      </c>
      <c r="F1707" s="501" t="s">
        <v>1061</v>
      </c>
      <c r="G1707" s="834">
        <v>44445</v>
      </c>
      <c r="H1707" s="67" t="s">
        <v>37</v>
      </c>
      <c r="I1707" s="788">
        <v>44621</v>
      </c>
    </row>
    <row r="1708" spans="1:9" ht="33.75" customHeight="1" x14ac:dyDescent="0.25">
      <c r="A1708" s="64" t="s">
        <v>2436</v>
      </c>
      <c r="B1708" s="2" t="s">
        <v>1287</v>
      </c>
      <c r="C1708" s="2" t="s">
        <v>4309</v>
      </c>
      <c r="D1708" s="45" t="s">
        <v>940</v>
      </c>
      <c r="E1708" s="48" t="s">
        <v>111</v>
      </c>
      <c r="F1708" s="49" t="s">
        <v>3510</v>
      </c>
      <c r="G1708" s="144">
        <v>36655</v>
      </c>
      <c r="H1708" s="67" t="s">
        <v>37</v>
      </c>
      <c r="I1708" s="144">
        <v>36982</v>
      </c>
    </row>
    <row r="1709" spans="1:9" ht="33.75" customHeight="1" x14ac:dyDescent="0.25">
      <c r="A1709" s="64" t="s">
        <v>2436</v>
      </c>
      <c r="B1709" s="2" t="s">
        <v>1287</v>
      </c>
      <c r="C1709" s="20" t="s">
        <v>348</v>
      </c>
      <c r="D1709" s="45" t="s">
        <v>940</v>
      </c>
      <c r="E1709" s="55" t="s">
        <v>66</v>
      </c>
      <c r="F1709" s="49" t="s">
        <v>2411</v>
      </c>
      <c r="G1709" s="36">
        <v>39178</v>
      </c>
      <c r="H1709" s="67" t="s">
        <v>37</v>
      </c>
      <c r="I1709" s="36">
        <v>39630</v>
      </c>
    </row>
    <row r="1710" spans="1:9" ht="33.75" customHeight="1" x14ac:dyDescent="0.25">
      <c r="A1710" s="64" t="s">
        <v>2436</v>
      </c>
      <c r="B1710" s="2" t="s">
        <v>209</v>
      </c>
      <c r="C1710" s="20" t="s">
        <v>447</v>
      </c>
      <c r="D1710" s="45" t="s">
        <v>928</v>
      </c>
      <c r="E1710" s="55" t="s">
        <v>920</v>
      </c>
      <c r="F1710" s="49" t="s">
        <v>133</v>
      </c>
      <c r="G1710" s="36">
        <v>40177</v>
      </c>
      <c r="H1710" s="67" t="s">
        <v>37</v>
      </c>
      <c r="I1710" s="36">
        <v>40695</v>
      </c>
    </row>
    <row r="1711" spans="1:9" ht="33.75" customHeight="1" x14ac:dyDescent="0.25">
      <c r="A1711" s="64" t="s">
        <v>2436</v>
      </c>
      <c r="B1711" s="2" t="s">
        <v>1497</v>
      </c>
      <c r="C1711" s="20" t="s">
        <v>101</v>
      </c>
      <c r="D1711" s="45" t="s">
        <v>951</v>
      </c>
      <c r="E1711" s="48" t="s">
        <v>394</v>
      </c>
      <c r="F1711" s="49" t="s">
        <v>123</v>
      </c>
      <c r="G1711" s="36">
        <v>42277</v>
      </c>
      <c r="H1711" s="67" t="s">
        <v>37</v>
      </c>
      <c r="I1711" s="36">
        <v>42466</v>
      </c>
    </row>
    <row r="1712" spans="1:9" ht="33.75" customHeight="1" x14ac:dyDescent="0.25">
      <c r="A1712" s="64" t="s">
        <v>2437</v>
      </c>
      <c r="B1712" s="2" t="s">
        <v>403</v>
      </c>
      <c r="C1712" s="20" t="s">
        <v>2230</v>
      </c>
      <c r="D1712" s="45" t="s">
        <v>941</v>
      </c>
      <c r="E1712" s="48" t="s">
        <v>35</v>
      </c>
      <c r="F1712" s="49" t="s">
        <v>1860</v>
      </c>
      <c r="G1712" s="36">
        <v>39792</v>
      </c>
      <c r="H1712" s="41" t="s">
        <v>37</v>
      </c>
      <c r="I1712" s="36">
        <v>40210</v>
      </c>
    </row>
    <row r="1713" spans="1:9" ht="33.75" customHeight="1" x14ac:dyDescent="0.25">
      <c r="A1713" s="64" t="s">
        <v>4670</v>
      </c>
      <c r="B1713" s="2" t="s">
        <v>46</v>
      </c>
      <c r="C1713" s="2" t="s">
        <v>4671</v>
      </c>
      <c r="D1713" s="45" t="s">
        <v>931</v>
      </c>
      <c r="E1713" s="48" t="s">
        <v>35</v>
      </c>
      <c r="F1713" s="49" t="s">
        <v>281</v>
      </c>
      <c r="G1713" s="144">
        <v>38357</v>
      </c>
      <c r="H1713" s="41" t="s">
        <v>37</v>
      </c>
      <c r="I1713" s="144">
        <v>38443</v>
      </c>
    </row>
    <row r="1714" spans="1:9" ht="33.75" customHeight="1" x14ac:dyDescent="0.25">
      <c r="A1714" s="866" t="s">
        <v>2438</v>
      </c>
      <c r="B1714" s="867" t="s">
        <v>68</v>
      </c>
      <c r="C1714" s="867" t="s">
        <v>95</v>
      </c>
      <c r="D1714" s="920" t="s">
        <v>12</v>
      </c>
      <c r="E1714" s="869" t="s">
        <v>3856</v>
      </c>
      <c r="F1714" s="870" t="s">
        <v>103</v>
      </c>
      <c r="G1714" s="922">
        <v>44942</v>
      </c>
      <c r="H1714" s="41" t="s">
        <v>37</v>
      </c>
      <c r="I1714" s="788">
        <v>45413</v>
      </c>
    </row>
    <row r="1715" spans="1:9" ht="33.75" customHeight="1" x14ac:dyDescent="0.25">
      <c r="A1715" s="64" t="s">
        <v>2438</v>
      </c>
      <c r="B1715" s="2" t="s">
        <v>59</v>
      </c>
      <c r="C1715" s="2" t="s">
        <v>30</v>
      </c>
      <c r="D1715" s="45" t="s">
        <v>951</v>
      </c>
      <c r="E1715" s="48" t="s">
        <v>394</v>
      </c>
      <c r="F1715" s="49" t="s">
        <v>123</v>
      </c>
      <c r="G1715" s="144">
        <v>36969</v>
      </c>
      <c r="H1715" s="67" t="s">
        <v>37</v>
      </c>
      <c r="I1715" s="144">
        <v>37172</v>
      </c>
    </row>
    <row r="1716" spans="1:9" ht="33.75" customHeight="1" x14ac:dyDescent="0.25">
      <c r="A1716" s="64" t="s">
        <v>2438</v>
      </c>
      <c r="B1716" s="2" t="s">
        <v>46</v>
      </c>
      <c r="C1716" s="20" t="s">
        <v>101</v>
      </c>
      <c r="D1716" s="45" t="s">
        <v>951</v>
      </c>
      <c r="E1716" s="55" t="s">
        <v>666</v>
      </c>
      <c r="F1716" s="49" t="s">
        <v>90</v>
      </c>
      <c r="G1716" s="36">
        <v>40129</v>
      </c>
      <c r="H1716" s="42" t="s">
        <v>37</v>
      </c>
      <c r="I1716" s="36">
        <v>40401</v>
      </c>
    </row>
    <row r="1717" spans="1:9" ht="33.75" customHeight="1" x14ac:dyDescent="0.25">
      <c r="A1717" s="824" t="s">
        <v>8965</v>
      </c>
      <c r="B1717" s="825" t="s">
        <v>4144</v>
      </c>
      <c r="C1717" s="825" t="s">
        <v>351</v>
      </c>
      <c r="D1717" s="855" t="s">
        <v>934</v>
      </c>
      <c r="E1717" s="848" t="s">
        <v>66</v>
      </c>
      <c r="F1717" s="828" t="s">
        <v>6556</v>
      </c>
      <c r="G1717" s="788">
        <v>44813</v>
      </c>
      <c r="H1717" s="42" t="s">
        <v>37</v>
      </c>
      <c r="I1717" s="781">
        <v>45231</v>
      </c>
    </row>
    <row r="1718" spans="1:9" ht="33.75" customHeight="1" x14ac:dyDescent="0.25">
      <c r="A1718" s="1040" t="s">
        <v>9370</v>
      </c>
      <c r="B1718" s="836" t="s">
        <v>94</v>
      </c>
      <c r="C1718" s="836" t="s">
        <v>95</v>
      </c>
      <c r="D1718" s="1039" t="s">
        <v>940</v>
      </c>
      <c r="E1718" s="964" t="s">
        <v>176</v>
      </c>
      <c r="F1718" s="964" t="s">
        <v>7952</v>
      </c>
      <c r="G1718" s="834">
        <v>45313</v>
      </c>
      <c r="H1718" s="42" t="s">
        <v>37</v>
      </c>
      <c r="I1718" s="781">
        <v>45748</v>
      </c>
    </row>
    <row r="1719" spans="1:9" ht="33.75" customHeight="1" x14ac:dyDescent="0.25">
      <c r="A1719" s="64" t="s">
        <v>879</v>
      </c>
      <c r="B1719" s="2" t="s">
        <v>49</v>
      </c>
      <c r="C1719" s="2" t="s">
        <v>95</v>
      </c>
      <c r="D1719" s="45" t="s">
        <v>940</v>
      </c>
      <c r="E1719" s="53" t="s">
        <v>782</v>
      </c>
      <c r="F1719" s="49" t="s">
        <v>338</v>
      </c>
      <c r="G1719" s="144">
        <v>41074</v>
      </c>
      <c r="H1719" s="42" t="s">
        <v>37</v>
      </c>
      <c r="I1719" s="144">
        <v>41395</v>
      </c>
    </row>
    <row r="1720" spans="1:9" ht="33.75" customHeight="1" x14ac:dyDescent="0.25">
      <c r="A1720" s="372" t="s">
        <v>7582</v>
      </c>
      <c r="B1720" s="341" t="s">
        <v>78</v>
      </c>
      <c r="C1720" s="341" t="s">
        <v>95</v>
      </c>
      <c r="D1720" s="370" t="s">
        <v>4302</v>
      </c>
      <c r="E1720" s="371" t="s">
        <v>72</v>
      </c>
      <c r="F1720" s="369" t="s">
        <v>1411</v>
      </c>
      <c r="G1720" s="343">
        <v>43417</v>
      </c>
      <c r="H1720" s="42" t="s">
        <v>37</v>
      </c>
      <c r="I1720" s="104">
        <v>43891</v>
      </c>
    </row>
    <row r="1721" spans="1:9" ht="33.75" customHeight="1" x14ac:dyDescent="0.25">
      <c r="A1721" s="88" t="s">
        <v>7165</v>
      </c>
      <c r="B1721" s="96" t="s">
        <v>162</v>
      </c>
      <c r="C1721" s="96" t="s">
        <v>30</v>
      </c>
      <c r="D1721" s="97" t="s">
        <v>949</v>
      </c>
      <c r="E1721" s="98" t="s">
        <v>230</v>
      </c>
      <c r="F1721" s="89" t="s">
        <v>1038</v>
      </c>
      <c r="G1721" s="140">
        <v>43028</v>
      </c>
      <c r="H1721" s="41" t="s">
        <v>37</v>
      </c>
      <c r="I1721" s="104">
        <v>43252</v>
      </c>
    </row>
    <row r="1722" spans="1:9" ht="33.75" customHeight="1" x14ac:dyDescent="0.25">
      <c r="A1722" s="88" t="s">
        <v>7165</v>
      </c>
      <c r="B1722" s="784" t="s">
        <v>49</v>
      </c>
      <c r="C1722" s="784" t="s">
        <v>101</v>
      </c>
      <c r="D1722" s="782" t="s">
        <v>928</v>
      </c>
      <c r="E1722" s="786" t="s">
        <v>124</v>
      </c>
      <c r="F1722" s="1094" t="s">
        <v>664</v>
      </c>
      <c r="G1722" s="834">
        <v>45632</v>
      </c>
      <c r="H1722" s="41" t="s">
        <v>37</v>
      </c>
      <c r="I1722" s="788">
        <v>45809</v>
      </c>
    </row>
    <row r="1723" spans="1:9" ht="33.75" customHeight="1" x14ac:dyDescent="0.25">
      <c r="A1723" s="64" t="s">
        <v>1119</v>
      </c>
      <c r="B1723" s="2" t="s">
        <v>109</v>
      </c>
      <c r="C1723" s="20" t="s">
        <v>350</v>
      </c>
      <c r="D1723" s="45" t="s">
        <v>942</v>
      </c>
      <c r="E1723" s="48" t="s">
        <v>1260</v>
      </c>
      <c r="F1723" s="49" t="s">
        <v>1262</v>
      </c>
      <c r="G1723" s="144">
        <v>37578</v>
      </c>
      <c r="H1723" s="42" t="s">
        <v>37</v>
      </c>
      <c r="I1723" s="144">
        <v>38124</v>
      </c>
    </row>
    <row r="1724" spans="1:9" ht="33.75" customHeight="1" x14ac:dyDescent="0.25">
      <c r="A1724" s="64" t="s">
        <v>1119</v>
      </c>
      <c r="B1724" s="2" t="s">
        <v>4017</v>
      </c>
      <c r="C1724" s="20" t="s">
        <v>1581</v>
      </c>
      <c r="D1724" s="45" t="s">
        <v>934</v>
      </c>
      <c r="E1724" s="48" t="s">
        <v>66</v>
      </c>
      <c r="F1724" s="49" t="s">
        <v>38</v>
      </c>
      <c r="G1724" s="36">
        <v>42064</v>
      </c>
      <c r="H1724" s="43" t="s">
        <v>41</v>
      </c>
      <c r="I1724" s="36">
        <v>42461</v>
      </c>
    </row>
    <row r="1725" spans="1:9" ht="33.75" customHeight="1" x14ac:dyDescent="0.25">
      <c r="A1725" s="64" t="s">
        <v>1119</v>
      </c>
      <c r="B1725" s="825" t="s">
        <v>255</v>
      </c>
      <c r="C1725" s="826" t="s">
        <v>7397</v>
      </c>
      <c r="D1725" s="827" t="s">
        <v>942</v>
      </c>
      <c r="E1725" s="848" t="s">
        <v>3792</v>
      </c>
      <c r="F1725" s="828" t="s">
        <v>9071</v>
      </c>
      <c r="G1725" s="781">
        <v>44953</v>
      </c>
      <c r="H1725" s="42" t="s">
        <v>37</v>
      </c>
      <c r="I1725" s="781">
        <v>45597</v>
      </c>
    </row>
    <row r="1726" spans="1:9" ht="33.75" customHeight="1" x14ac:dyDescent="0.25">
      <c r="A1726" s="64" t="s">
        <v>1119</v>
      </c>
      <c r="B1726" s="2" t="s">
        <v>61</v>
      </c>
      <c r="C1726" s="37" t="s">
        <v>1887</v>
      </c>
      <c r="D1726" s="45" t="s">
        <v>941</v>
      </c>
      <c r="E1726" s="59" t="s">
        <v>3789</v>
      </c>
      <c r="F1726" s="49" t="s">
        <v>759</v>
      </c>
      <c r="G1726" s="38">
        <v>40533</v>
      </c>
      <c r="H1726" s="43" t="s">
        <v>41</v>
      </c>
      <c r="I1726" s="38">
        <v>40807</v>
      </c>
    </row>
    <row r="1727" spans="1:9" ht="33.75" customHeight="1" x14ac:dyDescent="0.25">
      <c r="A1727" s="894" t="s">
        <v>1119</v>
      </c>
      <c r="B1727" s="833" t="s">
        <v>29</v>
      </c>
      <c r="C1727" s="833" t="s">
        <v>95</v>
      </c>
      <c r="D1727" s="860" t="s">
        <v>940</v>
      </c>
      <c r="E1727" s="881" t="s">
        <v>176</v>
      </c>
      <c r="F1727" s="882" t="s">
        <v>7656</v>
      </c>
      <c r="G1727" s="834">
        <v>45810</v>
      </c>
      <c r="H1727" s="41" t="s">
        <v>37</v>
      </c>
      <c r="I1727" s="875">
        <v>46054</v>
      </c>
    </row>
    <row r="1728" spans="1:9" ht="33.75" customHeight="1" x14ac:dyDescent="0.25">
      <c r="A1728" s="64" t="s">
        <v>1119</v>
      </c>
      <c r="B1728" s="2" t="s">
        <v>46</v>
      </c>
      <c r="C1728" s="2" t="s">
        <v>1155</v>
      </c>
      <c r="D1728" s="45" t="s">
        <v>1156</v>
      </c>
      <c r="E1728" s="48" t="s">
        <v>912</v>
      </c>
      <c r="F1728" s="49" t="s">
        <v>913</v>
      </c>
      <c r="G1728" s="144">
        <v>41543</v>
      </c>
      <c r="H1728" s="41" t="s">
        <v>37</v>
      </c>
      <c r="I1728" s="144">
        <v>41791</v>
      </c>
    </row>
    <row r="1729" spans="1:9" ht="33.75" customHeight="1" x14ac:dyDescent="0.25">
      <c r="A1729" s="64" t="s">
        <v>1119</v>
      </c>
      <c r="B1729" s="2" t="s">
        <v>211</v>
      </c>
      <c r="C1729" s="2" t="s">
        <v>351</v>
      </c>
      <c r="D1729" s="45" t="s">
        <v>941</v>
      </c>
      <c r="E1729" s="48" t="s">
        <v>66</v>
      </c>
      <c r="F1729" s="49" t="s">
        <v>1993</v>
      </c>
      <c r="G1729" s="144">
        <v>38280</v>
      </c>
      <c r="H1729" s="41" t="s">
        <v>37</v>
      </c>
      <c r="I1729" s="144">
        <v>38518</v>
      </c>
    </row>
    <row r="1730" spans="1:9" ht="33.75" customHeight="1" x14ac:dyDescent="0.25">
      <c r="A1730" s="64" t="s">
        <v>1119</v>
      </c>
      <c r="B1730" s="2" t="s">
        <v>710</v>
      </c>
      <c r="C1730" s="6" t="s">
        <v>7042</v>
      </c>
      <c r="D1730" s="45" t="s">
        <v>940</v>
      </c>
      <c r="E1730" s="48" t="s">
        <v>167</v>
      </c>
      <c r="F1730" s="49" t="s">
        <v>99</v>
      </c>
      <c r="G1730" s="144">
        <v>37271</v>
      </c>
      <c r="H1730" s="42" t="s">
        <v>37</v>
      </c>
      <c r="I1730" s="144">
        <v>37530</v>
      </c>
    </row>
    <row r="1731" spans="1:9" ht="33.75" customHeight="1" x14ac:dyDescent="0.25">
      <c r="A1731" s="64" t="s">
        <v>563</v>
      </c>
      <c r="B1731" s="2" t="s">
        <v>113</v>
      </c>
      <c r="C1731" s="2" t="s">
        <v>101</v>
      </c>
      <c r="D1731" s="45" t="s">
        <v>914</v>
      </c>
      <c r="E1731" s="55" t="s">
        <v>148</v>
      </c>
      <c r="F1731" s="49" t="s">
        <v>564</v>
      </c>
      <c r="G1731" s="144">
        <v>41173</v>
      </c>
      <c r="H1731" s="42" t="s">
        <v>37</v>
      </c>
      <c r="I1731" s="144">
        <v>41334</v>
      </c>
    </row>
    <row r="1732" spans="1:9" ht="33.75" customHeight="1" x14ac:dyDescent="0.25">
      <c r="A1732" s="64" t="s">
        <v>9521</v>
      </c>
      <c r="B1732" s="2" t="s">
        <v>1924</v>
      </c>
      <c r="C1732" s="2" t="s">
        <v>351</v>
      </c>
      <c r="D1732" s="45" t="s">
        <v>25</v>
      </c>
      <c r="E1732" s="55"/>
      <c r="F1732" s="49" t="s">
        <v>1373</v>
      </c>
      <c r="G1732" s="144">
        <v>45386</v>
      </c>
      <c r="H1732" s="43" t="s">
        <v>41</v>
      </c>
      <c r="I1732" s="144">
        <v>45639</v>
      </c>
    </row>
    <row r="1733" spans="1:9" ht="33.75" customHeight="1" x14ac:dyDescent="0.25">
      <c r="A1733" s="64" t="s">
        <v>9521</v>
      </c>
      <c r="B1733" s="2" t="s">
        <v>1924</v>
      </c>
      <c r="C1733" s="2" t="s">
        <v>351</v>
      </c>
      <c r="D1733" s="45" t="s">
        <v>7359</v>
      </c>
      <c r="E1733" s="55" t="s">
        <v>35</v>
      </c>
      <c r="F1733" s="49" t="s">
        <v>1359</v>
      </c>
      <c r="G1733" s="144">
        <v>45812</v>
      </c>
      <c r="H1733" s="42" t="s">
        <v>37</v>
      </c>
      <c r="I1733" s="144">
        <v>46023</v>
      </c>
    </row>
    <row r="1734" spans="1:9" ht="33.75" customHeight="1" x14ac:dyDescent="0.25">
      <c r="A1734" s="835" t="s">
        <v>9265</v>
      </c>
      <c r="B1734" s="905" t="s">
        <v>68</v>
      </c>
      <c r="C1734" s="905" t="s">
        <v>344</v>
      </c>
      <c r="D1734" s="906" t="s">
        <v>12</v>
      </c>
      <c r="E1734" s="1025" t="s">
        <v>235</v>
      </c>
      <c r="F1734" s="908" t="s">
        <v>236</v>
      </c>
      <c r="G1734" s="909">
        <v>45243</v>
      </c>
      <c r="H1734" s="42" t="s">
        <v>37</v>
      </c>
      <c r="I1734" s="144">
        <v>45444</v>
      </c>
    </row>
    <row r="1735" spans="1:9" ht="33.75" customHeight="1" x14ac:dyDescent="0.25">
      <c r="A1735" s="502" t="s">
        <v>8155</v>
      </c>
      <c r="B1735" s="498" t="s">
        <v>3909</v>
      </c>
      <c r="C1735" s="498" t="s">
        <v>95</v>
      </c>
      <c r="D1735" s="497" t="s">
        <v>4302</v>
      </c>
      <c r="E1735" s="544" t="s">
        <v>176</v>
      </c>
      <c r="F1735" s="545" t="s">
        <v>1411</v>
      </c>
      <c r="G1735" s="499">
        <v>43997</v>
      </c>
      <c r="H1735" s="42" t="s">
        <v>37</v>
      </c>
      <c r="I1735" s="496">
        <v>44378</v>
      </c>
    </row>
    <row r="1736" spans="1:9" ht="33.75" customHeight="1" x14ac:dyDescent="0.25">
      <c r="A1736" s="64" t="s">
        <v>4147</v>
      </c>
      <c r="B1736" s="2" t="s">
        <v>2148</v>
      </c>
      <c r="C1736" s="20" t="s">
        <v>344</v>
      </c>
      <c r="D1736" s="45" t="s">
        <v>12</v>
      </c>
      <c r="E1736" s="48" t="s">
        <v>66</v>
      </c>
      <c r="F1736" s="49" t="s">
        <v>4148</v>
      </c>
      <c r="G1736" s="36">
        <v>42269</v>
      </c>
      <c r="H1736" s="42" t="s">
        <v>37</v>
      </c>
      <c r="I1736" s="36">
        <v>42522</v>
      </c>
    </row>
    <row r="1737" spans="1:9" ht="33.75" customHeight="1" x14ac:dyDescent="0.25">
      <c r="A1737" s="64" t="s">
        <v>1174</v>
      </c>
      <c r="B1737" s="2" t="s">
        <v>1075</v>
      </c>
      <c r="C1737" s="6" t="s">
        <v>351</v>
      </c>
      <c r="D1737" s="45" t="s">
        <v>941</v>
      </c>
      <c r="E1737" s="48" t="s">
        <v>47</v>
      </c>
      <c r="F1737" s="49" t="s">
        <v>48</v>
      </c>
      <c r="G1737" s="8">
        <v>41547</v>
      </c>
      <c r="H1737" s="42" t="s">
        <v>37</v>
      </c>
      <c r="I1737" s="144">
        <v>41640</v>
      </c>
    </row>
    <row r="1738" spans="1:9" ht="33.75" customHeight="1" x14ac:dyDescent="0.25">
      <c r="A1738" s="64" t="s">
        <v>1108</v>
      </c>
      <c r="B1738" s="2" t="s">
        <v>94</v>
      </c>
      <c r="C1738" s="21" t="s">
        <v>76</v>
      </c>
      <c r="D1738" s="45" t="s">
        <v>930</v>
      </c>
      <c r="E1738" s="55" t="s">
        <v>799</v>
      </c>
      <c r="F1738" s="49" t="s">
        <v>115</v>
      </c>
      <c r="G1738" s="22">
        <v>41446</v>
      </c>
      <c r="H1738" s="41" t="s">
        <v>37</v>
      </c>
      <c r="I1738" s="144">
        <v>41671</v>
      </c>
    </row>
    <row r="1739" spans="1:9" ht="33.75" customHeight="1" x14ac:dyDescent="0.25">
      <c r="A1739" s="372" t="s">
        <v>7671</v>
      </c>
      <c r="B1739" s="341" t="s">
        <v>290</v>
      </c>
      <c r="C1739" s="341" t="s">
        <v>7449</v>
      </c>
      <c r="D1739" s="342" t="s">
        <v>7444</v>
      </c>
      <c r="E1739" s="395" t="s">
        <v>3818</v>
      </c>
      <c r="F1739" s="396" t="s">
        <v>3623</v>
      </c>
      <c r="G1739" s="397">
        <v>43276</v>
      </c>
      <c r="H1739" s="41" t="s">
        <v>37</v>
      </c>
      <c r="I1739" s="144">
        <v>43620</v>
      </c>
    </row>
    <row r="1740" spans="1:9" ht="33.75" customHeight="1" x14ac:dyDescent="0.25">
      <c r="A1740" s="64" t="s">
        <v>1235</v>
      </c>
      <c r="B1740" s="2" t="s">
        <v>59</v>
      </c>
      <c r="C1740" s="20" t="s">
        <v>350</v>
      </c>
      <c r="D1740" s="45" t="s">
        <v>942</v>
      </c>
      <c r="E1740" s="48" t="s">
        <v>3792</v>
      </c>
      <c r="F1740" s="49" t="s">
        <v>142</v>
      </c>
      <c r="G1740" s="144">
        <v>37960</v>
      </c>
      <c r="H1740" s="67" t="s">
        <v>37</v>
      </c>
      <c r="I1740" s="144">
        <v>38169</v>
      </c>
    </row>
    <row r="1741" spans="1:9" ht="33.75" customHeight="1" x14ac:dyDescent="0.25">
      <c r="A1741" s="64" t="s">
        <v>1235</v>
      </c>
      <c r="B1741" s="2" t="s">
        <v>110</v>
      </c>
      <c r="C1741" s="20" t="s">
        <v>101</v>
      </c>
      <c r="D1741" s="45" t="s">
        <v>948</v>
      </c>
      <c r="E1741" s="55" t="s">
        <v>190</v>
      </c>
      <c r="F1741" s="49" t="s">
        <v>191</v>
      </c>
      <c r="G1741" s="36">
        <v>39500</v>
      </c>
      <c r="H1741" s="43" t="s">
        <v>41</v>
      </c>
      <c r="I1741" s="36">
        <v>39753</v>
      </c>
    </row>
    <row r="1742" spans="1:9" ht="33.75" customHeight="1" x14ac:dyDescent="0.25">
      <c r="A1742" s="64" t="s">
        <v>1235</v>
      </c>
      <c r="B1742" s="2" t="s">
        <v>1236</v>
      </c>
      <c r="C1742" s="37" t="s">
        <v>7014</v>
      </c>
      <c r="D1742" s="45" t="s">
        <v>12</v>
      </c>
      <c r="E1742" s="48" t="s">
        <v>47</v>
      </c>
      <c r="F1742" s="49" t="s">
        <v>48</v>
      </c>
      <c r="G1742" s="38">
        <v>39843</v>
      </c>
      <c r="H1742" s="69" t="s">
        <v>3797</v>
      </c>
      <c r="I1742" s="38">
        <v>40092</v>
      </c>
    </row>
    <row r="1743" spans="1:9" ht="33.75" customHeight="1" x14ac:dyDescent="0.25">
      <c r="A1743" s="74" t="s">
        <v>1235</v>
      </c>
      <c r="B1743" s="6" t="s">
        <v>1236</v>
      </c>
      <c r="C1743" s="6" t="s">
        <v>347</v>
      </c>
      <c r="D1743" s="73" t="s">
        <v>941</v>
      </c>
      <c r="E1743" s="52" t="s">
        <v>35</v>
      </c>
      <c r="F1743" s="72" t="s">
        <v>749</v>
      </c>
      <c r="G1743" s="8">
        <v>42848</v>
      </c>
      <c r="H1743" s="43" t="s">
        <v>41</v>
      </c>
      <c r="I1743" s="36">
        <v>43390</v>
      </c>
    </row>
    <row r="1744" spans="1:9" ht="33.75" customHeight="1" x14ac:dyDescent="0.25">
      <c r="A1744" s="64" t="s">
        <v>1235</v>
      </c>
      <c r="B1744" s="2" t="s">
        <v>49</v>
      </c>
      <c r="C1744" s="20" t="s">
        <v>344</v>
      </c>
      <c r="D1744" s="45" t="s">
        <v>940</v>
      </c>
      <c r="E1744" s="55" t="s">
        <v>66</v>
      </c>
      <c r="F1744" s="49" t="s">
        <v>702</v>
      </c>
      <c r="G1744" s="36">
        <v>39797</v>
      </c>
      <c r="H1744" s="412" t="s">
        <v>37</v>
      </c>
      <c r="I1744" s="413">
        <v>39814</v>
      </c>
    </row>
    <row r="1745" spans="1:9" ht="33.75" customHeight="1" x14ac:dyDescent="0.25">
      <c r="A1745" s="64" t="s">
        <v>1235</v>
      </c>
      <c r="B1745" s="2" t="s">
        <v>59</v>
      </c>
      <c r="C1745" s="20" t="s">
        <v>350</v>
      </c>
      <c r="D1745" s="45" t="s">
        <v>928</v>
      </c>
      <c r="E1745" s="55" t="s">
        <v>3791</v>
      </c>
      <c r="F1745" s="49" t="s">
        <v>1666</v>
      </c>
      <c r="G1745" s="36">
        <v>40119</v>
      </c>
      <c r="H1745" s="892" t="s">
        <v>41</v>
      </c>
      <c r="I1745" s="36">
        <v>40360</v>
      </c>
    </row>
    <row r="1746" spans="1:9" ht="33.75" customHeight="1" x14ac:dyDescent="0.25">
      <c r="A1746" s="1043" t="s">
        <v>4672</v>
      </c>
      <c r="B1746" s="1044" t="s">
        <v>1039</v>
      </c>
      <c r="C1746" s="1044" t="s">
        <v>101</v>
      </c>
      <c r="D1746" s="1045" t="s">
        <v>12</v>
      </c>
      <c r="E1746" s="1046" t="s">
        <v>50</v>
      </c>
      <c r="F1746" s="1047" t="s">
        <v>93</v>
      </c>
      <c r="G1746" s="987">
        <v>45553</v>
      </c>
      <c r="H1746" s="67" t="s">
        <v>37</v>
      </c>
      <c r="I1746" s="781">
        <v>45778</v>
      </c>
    </row>
    <row r="1747" spans="1:9" ht="33.75" customHeight="1" x14ac:dyDescent="0.25">
      <c r="A1747" s="785" t="s">
        <v>1092</v>
      </c>
      <c r="B1747" s="784" t="s">
        <v>59</v>
      </c>
      <c r="C1747" s="784" t="s">
        <v>1802</v>
      </c>
      <c r="D1747" s="782" t="s">
        <v>7444</v>
      </c>
      <c r="E1747" s="786" t="s">
        <v>394</v>
      </c>
      <c r="F1747" s="787" t="s">
        <v>123</v>
      </c>
      <c r="G1747" s="783">
        <v>44452</v>
      </c>
      <c r="H1747" s="67" t="s">
        <v>37</v>
      </c>
      <c r="I1747" s="781">
        <v>44736</v>
      </c>
    </row>
    <row r="1748" spans="1:9" ht="33.75" customHeight="1" x14ac:dyDescent="0.25">
      <c r="A1748" s="691" t="s">
        <v>1092</v>
      </c>
      <c r="B1748" s="683" t="s">
        <v>255</v>
      </c>
      <c r="C1748" s="683" t="s">
        <v>76</v>
      </c>
      <c r="D1748" s="692" t="s">
        <v>650</v>
      </c>
      <c r="E1748" s="693" t="s">
        <v>157</v>
      </c>
      <c r="F1748" s="694" t="s">
        <v>7261</v>
      </c>
      <c r="G1748" s="684">
        <v>43980</v>
      </c>
      <c r="H1748" s="892" t="s">
        <v>41</v>
      </c>
      <c r="I1748" s="675">
        <v>44972</v>
      </c>
    </row>
    <row r="1749" spans="1:9" ht="33.75" customHeight="1" x14ac:dyDescent="0.25">
      <c r="A1749" s="691" t="s">
        <v>1092</v>
      </c>
      <c r="B1749" s="683" t="s">
        <v>255</v>
      </c>
      <c r="C1749" s="683" t="s">
        <v>76</v>
      </c>
      <c r="D1749" s="782" t="s">
        <v>935</v>
      </c>
      <c r="E1749" s="786" t="s">
        <v>4205</v>
      </c>
      <c r="F1749" s="787" t="s">
        <v>6820</v>
      </c>
      <c r="G1749" s="783">
        <v>45062</v>
      </c>
      <c r="H1749" s="67" t="s">
        <v>37</v>
      </c>
      <c r="I1749" s="781">
        <v>45413</v>
      </c>
    </row>
    <row r="1750" spans="1:9" ht="33.75" customHeight="1" x14ac:dyDescent="0.25">
      <c r="A1750" s="831" t="s">
        <v>1092</v>
      </c>
      <c r="B1750" s="833" t="s">
        <v>98</v>
      </c>
      <c r="C1750" s="833" t="s">
        <v>344</v>
      </c>
      <c r="D1750" s="966" t="s">
        <v>940</v>
      </c>
      <c r="E1750" s="854" t="s">
        <v>72</v>
      </c>
      <c r="F1750" s="861" t="s">
        <v>8026</v>
      </c>
      <c r="G1750" s="967">
        <v>44992</v>
      </c>
      <c r="H1750" s="802" t="s">
        <v>3797</v>
      </c>
      <c r="I1750" s="781"/>
    </row>
    <row r="1751" spans="1:9" ht="33.75" customHeight="1" x14ac:dyDescent="0.25">
      <c r="A1751" s="691" t="s">
        <v>1092</v>
      </c>
      <c r="B1751" s="784" t="s">
        <v>128</v>
      </c>
      <c r="C1751" s="784" t="s">
        <v>7397</v>
      </c>
      <c r="D1751" s="782" t="s">
        <v>928</v>
      </c>
      <c r="E1751" s="854" t="s">
        <v>3976</v>
      </c>
      <c r="F1751" s="786" t="s">
        <v>1663</v>
      </c>
      <c r="G1751" s="783">
        <v>44760</v>
      </c>
      <c r="H1751" s="980" t="s">
        <v>37</v>
      </c>
      <c r="I1751" s="781">
        <v>44896</v>
      </c>
    </row>
    <row r="1752" spans="1:9" ht="33.75" customHeight="1" x14ac:dyDescent="0.25">
      <c r="A1752" s="872" t="s">
        <v>773</v>
      </c>
      <c r="B1752" s="846" t="s">
        <v>500</v>
      </c>
      <c r="C1752" s="846" t="s">
        <v>776</v>
      </c>
      <c r="D1752" s="850" t="s">
        <v>12</v>
      </c>
      <c r="E1752" s="847" t="s">
        <v>35</v>
      </c>
      <c r="F1752" s="851" t="s">
        <v>844</v>
      </c>
      <c r="G1752" s="830">
        <v>43494</v>
      </c>
      <c r="H1752" s="980" t="s">
        <v>37</v>
      </c>
      <c r="I1752" s="981">
        <v>43952</v>
      </c>
    </row>
    <row r="1753" spans="1:9" ht="33.75" customHeight="1" x14ac:dyDescent="0.25">
      <c r="A1753" s="894" t="s">
        <v>1092</v>
      </c>
      <c r="B1753" s="833" t="s">
        <v>1426</v>
      </c>
      <c r="C1753" s="833" t="s">
        <v>344</v>
      </c>
      <c r="D1753" s="860" t="s">
        <v>940</v>
      </c>
      <c r="E1753" s="881" t="s">
        <v>66</v>
      </c>
      <c r="F1753" s="882" t="s">
        <v>7578</v>
      </c>
      <c r="G1753" s="834">
        <v>44769</v>
      </c>
      <c r="H1753" s="980" t="s">
        <v>37</v>
      </c>
      <c r="I1753" s="781">
        <v>45047</v>
      </c>
    </row>
    <row r="1754" spans="1:9" ht="33.75" customHeight="1" x14ac:dyDescent="0.25">
      <c r="A1754" s="64" t="s">
        <v>1235</v>
      </c>
      <c r="B1754" s="2" t="s">
        <v>1236</v>
      </c>
      <c r="C1754" s="21" t="s">
        <v>347</v>
      </c>
      <c r="D1754" s="45" t="s">
        <v>940</v>
      </c>
      <c r="E1754" s="48" t="s">
        <v>47</v>
      </c>
      <c r="F1754" s="49" t="s">
        <v>48</v>
      </c>
      <c r="G1754" s="22">
        <v>41025</v>
      </c>
      <c r="H1754" s="67" t="s">
        <v>37</v>
      </c>
      <c r="I1754" s="144">
        <v>41389</v>
      </c>
    </row>
    <row r="1755" spans="1:9" ht="33.75" customHeight="1" x14ac:dyDescent="0.25">
      <c r="A1755" s="64" t="s">
        <v>1763</v>
      </c>
      <c r="B1755" s="2" t="s">
        <v>1279</v>
      </c>
      <c r="C1755" s="2" t="s">
        <v>95</v>
      </c>
      <c r="D1755" s="45" t="s">
        <v>940</v>
      </c>
      <c r="E1755" s="48" t="s">
        <v>176</v>
      </c>
      <c r="F1755" s="49" t="s">
        <v>165</v>
      </c>
      <c r="G1755" s="7">
        <v>41858</v>
      </c>
      <c r="H1755" s="41" t="s">
        <v>37</v>
      </c>
      <c r="I1755" s="144">
        <v>42125</v>
      </c>
    </row>
    <row r="1756" spans="1:9" ht="33.75" customHeight="1" x14ac:dyDescent="0.25">
      <c r="A1756" s="344" t="s">
        <v>1763</v>
      </c>
      <c r="B1756" s="341" t="s">
        <v>2993</v>
      </c>
      <c r="C1756" s="341" t="s">
        <v>351</v>
      </c>
      <c r="D1756" s="342" t="s">
        <v>4302</v>
      </c>
      <c r="E1756" s="487" t="s">
        <v>35</v>
      </c>
      <c r="F1756" s="486" t="s">
        <v>7586</v>
      </c>
      <c r="G1756" s="343">
        <v>43713</v>
      </c>
      <c r="H1756" s="488" t="s">
        <v>3797</v>
      </c>
      <c r="I1756" s="311"/>
    </row>
    <row r="1757" spans="1:9" ht="33.75" customHeight="1" x14ac:dyDescent="0.25">
      <c r="A1757" s="64" t="s">
        <v>4672</v>
      </c>
      <c r="B1757" s="2" t="s">
        <v>94</v>
      </c>
      <c r="C1757" s="20" t="s">
        <v>348</v>
      </c>
      <c r="D1757" s="45" t="s">
        <v>940</v>
      </c>
      <c r="E1757" s="48" t="s">
        <v>176</v>
      </c>
      <c r="F1757" s="49" t="s">
        <v>102</v>
      </c>
      <c r="G1757" s="144">
        <v>38638</v>
      </c>
      <c r="H1757" s="41" t="s">
        <v>37</v>
      </c>
      <c r="I1757" s="144">
        <v>39022</v>
      </c>
    </row>
    <row r="1758" spans="1:9" ht="33.75" customHeight="1" x14ac:dyDescent="0.25">
      <c r="A1758" s="331" t="s">
        <v>1092</v>
      </c>
      <c r="B1758" s="332" t="s">
        <v>44</v>
      </c>
      <c r="C1758" s="332" t="s">
        <v>101</v>
      </c>
      <c r="D1758" s="334" t="s">
        <v>928</v>
      </c>
      <c r="E1758" s="414" t="s">
        <v>74</v>
      </c>
      <c r="F1758" s="415" t="s">
        <v>258</v>
      </c>
      <c r="G1758" s="416">
        <v>43502</v>
      </c>
      <c r="H1758" s="41" t="s">
        <v>37</v>
      </c>
      <c r="I1758" s="311">
        <v>44013</v>
      </c>
    </row>
    <row r="1759" spans="1:9" ht="33.75" customHeight="1" x14ac:dyDescent="0.25">
      <c r="A1759" s="64" t="s">
        <v>1092</v>
      </c>
      <c r="B1759" s="2" t="s">
        <v>128</v>
      </c>
      <c r="C1759" s="20" t="s">
        <v>350</v>
      </c>
      <c r="D1759" s="45" t="s">
        <v>942</v>
      </c>
      <c r="E1759" s="48" t="s">
        <v>1260</v>
      </c>
      <c r="F1759" s="49" t="s">
        <v>1262</v>
      </c>
      <c r="G1759" s="144">
        <v>37748</v>
      </c>
      <c r="H1759" s="67" t="s">
        <v>37</v>
      </c>
      <c r="I1759" s="144">
        <v>38124</v>
      </c>
    </row>
    <row r="1760" spans="1:9" ht="33.75" customHeight="1" x14ac:dyDescent="0.25">
      <c r="A1760" s="64" t="s">
        <v>1092</v>
      </c>
      <c r="B1760" s="2" t="s">
        <v>813</v>
      </c>
      <c r="C1760" s="20" t="s">
        <v>1598</v>
      </c>
      <c r="D1760" s="45" t="s">
        <v>12</v>
      </c>
      <c r="E1760" s="48" t="s">
        <v>35</v>
      </c>
      <c r="F1760" s="49" t="s">
        <v>536</v>
      </c>
      <c r="G1760" s="36">
        <v>39961</v>
      </c>
      <c r="H1760" s="42" t="s">
        <v>37</v>
      </c>
      <c r="I1760" s="36">
        <v>40330</v>
      </c>
    </row>
    <row r="1761" spans="1:9" ht="33.75" customHeight="1" x14ac:dyDescent="0.25">
      <c r="A1761" s="64" t="s">
        <v>1092</v>
      </c>
      <c r="B1761" s="2" t="s">
        <v>46</v>
      </c>
      <c r="C1761" s="6" t="s">
        <v>101</v>
      </c>
      <c r="D1761" s="45" t="s">
        <v>959</v>
      </c>
      <c r="E1761" s="52" t="s">
        <v>1091</v>
      </c>
      <c r="F1761" s="49" t="s">
        <v>736</v>
      </c>
      <c r="G1761" s="8">
        <v>41228</v>
      </c>
      <c r="H1761" s="41" t="s">
        <v>37</v>
      </c>
      <c r="I1761" s="8">
        <v>41435</v>
      </c>
    </row>
    <row r="1762" spans="1:9" ht="33.75" customHeight="1" x14ac:dyDescent="0.25">
      <c r="A1762" s="64" t="s">
        <v>773</v>
      </c>
      <c r="B1762" s="2" t="s">
        <v>226</v>
      </c>
      <c r="C1762" s="20" t="s">
        <v>344</v>
      </c>
      <c r="D1762" s="45" t="s">
        <v>934</v>
      </c>
      <c r="E1762" s="48" t="s">
        <v>66</v>
      </c>
      <c r="F1762" s="49" t="s">
        <v>4673</v>
      </c>
      <c r="G1762" s="144">
        <v>39132</v>
      </c>
      <c r="H1762" s="42" t="s">
        <v>37</v>
      </c>
      <c r="I1762" s="22" t="s">
        <v>7027</v>
      </c>
    </row>
    <row r="1763" spans="1:9" ht="33.75" customHeight="1" x14ac:dyDescent="0.25">
      <c r="A1763" s="64" t="s">
        <v>773</v>
      </c>
      <c r="B1763" s="2" t="s">
        <v>774</v>
      </c>
      <c r="C1763" s="2" t="s">
        <v>775</v>
      </c>
      <c r="D1763" s="45" t="s">
        <v>25</v>
      </c>
      <c r="E1763" s="48" t="s">
        <v>4375</v>
      </c>
      <c r="F1763" s="49" t="s">
        <v>779</v>
      </c>
      <c r="G1763" s="144">
        <v>40496</v>
      </c>
      <c r="H1763" s="41" t="s">
        <v>37</v>
      </c>
      <c r="I1763" s="144">
        <v>41275</v>
      </c>
    </row>
    <row r="1764" spans="1:9" ht="33.75" customHeight="1" x14ac:dyDescent="0.25">
      <c r="A1764" s="785" t="s">
        <v>10188</v>
      </c>
      <c r="B1764" s="784" t="s">
        <v>1050</v>
      </c>
      <c r="C1764" s="784" t="s">
        <v>101</v>
      </c>
      <c r="D1764" s="784" t="s">
        <v>949</v>
      </c>
      <c r="E1764" s="786" t="s">
        <v>317</v>
      </c>
      <c r="F1764" s="787" t="s">
        <v>90</v>
      </c>
      <c r="G1764" s="783">
        <v>46112</v>
      </c>
      <c r="H1764" s="399" t="s">
        <v>3797</v>
      </c>
      <c r="I1764" s="788"/>
    </row>
    <row r="1765" spans="1:9" ht="33.75" customHeight="1" x14ac:dyDescent="0.25">
      <c r="A1765" s="64" t="s">
        <v>4674</v>
      </c>
      <c r="B1765" s="2" t="s">
        <v>44</v>
      </c>
      <c r="C1765" s="2" t="s">
        <v>351</v>
      </c>
      <c r="D1765" s="45" t="s">
        <v>941</v>
      </c>
      <c r="E1765" s="48" t="s">
        <v>66</v>
      </c>
      <c r="F1765" s="49" t="s">
        <v>1993</v>
      </c>
      <c r="G1765" s="144">
        <v>39064</v>
      </c>
      <c r="H1765" s="67" t="s">
        <v>37</v>
      </c>
      <c r="I1765" s="144">
        <v>39234</v>
      </c>
    </row>
    <row r="1766" spans="1:9" ht="33.75" customHeight="1" x14ac:dyDescent="0.25">
      <c r="A1766" s="524" t="s">
        <v>8163</v>
      </c>
      <c r="B1766" s="523" t="s">
        <v>108</v>
      </c>
      <c r="C1766" s="501" t="s">
        <v>8164</v>
      </c>
      <c r="D1766" s="525" t="s">
        <v>928</v>
      </c>
      <c r="E1766" s="500" t="s">
        <v>8161</v>
      </c>
      <c r="F1766" s="501" t="s">
        <v>136</v>
      </c>
      <c r="G1766" s="522">
        <v>43999</v>
      </c>
      <c r="H1766" s="67" t="s">
        <v>37</v>
      </c>
      <c r="I1766" s="496">
        <v>44378</v>
      </c>
    </row>
    <row r="1767" spans="1:9" ht="33.75" customHeight="1" x14ac:dyDescent="0.25">
      <c r="A1767" s="337" t="s">
        <v>7972</v>
      </c>
      <c r="B1767" s="338" t="s">
        <v>68</v>
      </c>
      <c r="C1767" s="338" t="s">
        <v>7195</v>
      </c>
      <c r="D1767" s="339" t="s">
        <v>12</v>
      </c>
      <c r="E1767" s="335" t="s">
        <v>7366</v>
      </c>
      <c r="F1767" s="336" t="s">
        <v>153</v>
      </c>
      <c r="G1767" s="322">
        <v>43741</v>
      </c>
      <c r="H1767" s="67" t="s">
        <v>41</v>
      </c>
      <c r="I1767" s="311">
        <v>45215</v>
      </c>
    </row>
    <row r="1768" spans="1:9" ht="33.75" customHeight="1" x14ac:dyDescent="0.25">
      <c r="A1768" s="337" t="s">
        <v>7972</v>
      </c>
      <c r="B1768" s="338" t="s">
        <v>68</v>
      </c>
      <c r="C1768" s="338" t="s">
        <v>7195</v>
      </c>
      <c r="D1768" s="850" t="s">
        <v>7359</v>
      </c>
      <c r="E1768" s="52" t="s">
        <v>35</v>
      </c>
      <c r="F1768" s="851" t="s">
        <v>9337</v>
      </c>
      <c r="G1768" s="830">
        <v>45191</v>
      </c>
      <c r="H1768" s="399" t="s">
        <v>3797</v>
      </c>
      <c r="I1768" s="788"/>
    </row>
    <row r="1769" spans="1:9" ht="33.75" customHeight="1" x14ac:dyDescent="0.25">
      <c r="A1769" s="74" t="s">
        <v>8102</v>
      </c>
      <c r="B1769" s="6" t="s">
        <v>1727</v>
      </c>
      <c r="C1769" s="6" t="s">
        <v>351</v>
      </c>
      <c r="D1769" s="73" t="s">
        <v>941</v>
      </c>
      <c r="E1769" s="52" t="s">
        <v>35</v>
      </c>
      <c r="F1769" s="72" t="s">
        <v>1351</v>
      </c>
      <c r="G1769" s="8">
        <v>43788</v>
      </c>
      <c r="H1769" s="67" t="s">
        <v>37</v>
      </c>
      <c r="I1769" s="144">
        <v>44013</v>
      </c>
    </row>
    <row r="1770" spans="1:9" ht="33.75" customHeight="1" x14ac:dyDescent="0.25">
      <c r="A1770" s="64" t="s">
        <v>2439</v>
      </c>
      <c r="B1770" s="2" t="s">
        <v>61</v>
      </c>
      <c r="C1770" s="20" t="s">
        <v>2440</v>
      </c>
      <c r="D1770" s="45" t="s">
        <v>931</v>
      </c>
      <c r="E1770" s="55" t="s">
        <v>227</v>
      </c>
      <c r="F1770" s="49" t="s">
        <v>1682</v>
      </c>
      <c r="G1770" s="36">
        <v>39506</v>
      </c>
      <c r="H1770" s="67" t="s">
        <v>37</v>
      </c>
      <c r="I1770" s="36">
        <v>39630</v>
      </c>
    </row>
    <row r="1771" spans="1:9" ht="33.75" customHeight="1" x14ac:dyDescent="0.25">
      <c r="A1771" s="64" t="s">
        <v>2441</v>
      </c>
      <c r="B1771" s="2" t="s">
        <v>68</v>
      </c>
      <c r="C1771" s="20" t="s">
        <v>2442</v>
      </c>
      <c r="D1771" s="45" t="s">
        <v>953</v>
      </c>
      <c r="E1771" s="55" t="s">
        <v>3791</v>
      </c>
      <c r="F1771" s="49" t="s">
        <v>600</v>
      </c>
      <c r="G1771" s="36">
        <v>39764</v>
      </c>
      <c r="H1771" s="41" t="s">
        <v>37</v>
      </c>
      <c r="I1771" s="36">
        <v>39873</v>
      </c>
    </row>
    <row r="1772" spans="1:9" ht="33.75" customHeight="1" x14ac:dyDescent="0.25">
      <c r="A1772" s="337" t="s">
        <v>7971</v>
      </c>
      <c r="B1772" s="338" t="s">
        <v>61</v>
      </c>
      <c r="C1772" s="338" t="s">
        <v>1598</v>
      </c>
      <c r="D1772" s="339" t="s">
        <v>12</v>
      </c>
      <c r="E1772" s="335" t="s">
        <v>7366</v>
      </c>
      <c r="F1772" s="336" t="s">
        <v>530</v>
      </c>
      <c r="G1772" s="322">
        <v>43763</v>
      </c>
      <c r="H1772" s="41" t="s">
        <v>37</v>
      </c>
      <c r="I1772" s="294">
        <v>44256</v>
      </c>
    </row>
    <row r="1773" spans="1:9" ht="33.75" customHeight="1" x14ac:dyDescent="0.25">
      <c r="A1773" s="64" t="s">
        <v>4675</v>
      </c>
      <c r="B1773" s="2" t="s">
        <v>255</v>
      </c>
      <c r="C1773" s="20" t="s">
        <v>348</v>
      </c>
      <c r="D1773" s="45" t="s">
        <v>940</v>
      </c>
      <c r="E1773" s="48" t="s">
        <v>66</v>
      </c>
      <c r="F1773" s="49" t="s">
        <v>1458</v>
      </c>
      <c r="G1773" s="144">
        <v>35976</v>
      </c>
      <c r="H1773" s="67" t="s">
        <v>37</v>
      </c>
      <c r="I1773" s="144">
        <v>36557</v>
      </c>
    </row>
    <row r="1774" spans="1:9" ht="33.75" customHeight="1" x14ac:dyDescent="0.25">
      <c r="A1774" s="64" t="s">
        <v>2443</v>
      </c>
      <c r="B1774" s="2" t="s">
        <v>213</v>
      </c>
      <c r="C1774" s="20" t="s">
        <v>350</v>
      </c>
      <c r="D1774" s="45" t="s">
        <v>940</v>
      </c>
      <c r="E1774" s="55" t="s">
        <v>2444</v>
      </c>
      <c r="F1774" s="49" t="s">
        <v>93</v>
      </c>
      <c r="G1774" s="36">
        <v>39491</v>
      </c>
      <c r="H1774" s="41" t="s">
        <v>37</v>
      </c>
      <c r="I1774" s="36">
        <v>39814</v>
      </c>
    </row>
    <row r="1775" spans="1:9" ht="33.75" customHeight="1" x14ac:dyDescent="0.25">
      <c r="A1775" s="824" t="s">
        <v>10170</v>
      </c>
      <c r="B1775" s="825" t="s">
        <v>131</v>
      </c>
      <c r="C1775" s="826" t="s">
        <v>7373</v>
      </c>
      <c r="D1775" s="827" t="s">
        <v>7359</v>
      </c>
      <c r="E1775" s="829" t="s">
        <v>3856</v>
      </c>
      <c r="F1775" s="828" t="s">
        <v>656</v>
      </c>
      <c r="G1775" s="781">
        <v>45980</v>
      </c>
      <c r="H1775" s="41" t="s">
        <v>37</v>
      </c>
      <c r="I1775" s="781">
        <v>46204</v>
      </c>
    </row>
    <row r="1776" spans="1:9" ht="33.75" customHeight="1" x14ac:dyDescent="0.25">
      <c r="A1776" s="64" t="s">
        <v>516</v>
      </c>
      <c r="B1776" s="2" t="s">
        <v>109</v>
      </c>
      <c r="C1776" s="20" t="s">
        <v>350</v>
      </c>
      <c r="D1776" s="45" t="s">
        <v>951</v>
      </c>
      <c r="E1776" s="48" t="s">
        <v>134</v>
      </c>
      <c r="F1776" s="49" t="s">
        <v>722</v>
      </c>
      <c r="G1776" s="144">
        <v>38260</v>
      </c>
      <c r="H1776" s="67" t="s">
        <v>37</v>
      </c>
      <c r="I1776" s="144">
        <v>38450</v>
      </c>
    </row>
    <row r="1777" spans="1:9" ht="33.75" customHeight="1" x14ac:dyDescent="0.25">
      <c r="A1777" s="64" t="s">
        <v>516</v>
      </c>
      <c r="B1777" s="2" t="s">
        <v>94</v>
      </c>
      <c r="C1777" s="20" t="s">
        <v>350</v>
      </c>
      <c r="D1777" s="45" t="s">
        <v>951</v>
      </c>
      <c r="E1777" s="55" t="s">
        <v>2002</v>
      </c>
      <c r="F1777" s="49" t="s">
        <v>240</v>
      </c>
      <c r="G1777" s="36">
        <v>40967</v>
      </c>
      <c r="H1777" s="41" t="s">
        <v>37</v>
      </c>
      <c r="I1777" s="36">
        <v>41240</v>
      </c>
    </row>
    <row r="1778" spans="1:9" ht="33.75" customHeight="1" x14ac:dyDescent="0.25">
      <c r="A1778" s="64" t="s">
        <v>2445</v>
      </c>
      <c r="B1778" s="2" t="s">
        <v>1725</v>
      </c>
      <c r="C1778" s="20" t="s">
        <v>101</v>
      </c>
      <c r="D1778" s="45" t="s">
        <v>951</v>
      </c>
      <c r="E1778" s="48" t="s">
        <v>1469</v>
      </c>
      <c r="F1778" s="49" t="s">
        <v>1057</v>
      </c>
      <c r="G1778" s="144">
        <v>36265</v>
      </c>
      <c r="H1778" s="67" t="s">
        <v>37</v>
      </c>
      <c r="I1778" s="144">
        <v>36600</v>
      </c>
    </row>
    <row r="1779" spans="1:9" ht="33.75" customHeight="1" x14ac:dyDescent="0.25">
      <c r="A1779" s="64" t="s">
        <v>2445</v>
      </c>
      <c r="B1779" s="2" t="s">
        <v>1039</v>
      </c>
      <c r="C1779" s="20" t="s">
        <v>7035</v>
      </c>
      <c r="D1779" s="45" t="s">
        <v>928</v>
      </c>
      <c r="E1779" s="55" t="s">
        <v>920</v>
      </c>
      <c r="F1779" s="49" t="s">
        <v>133</v>
      </c>
      <c r="G1779" s="36">
        <v>39444</v>
      </c>
      <c r="H1779" s="42" t="s">
        <v>37</v>
      </c>
      <c r="I1779" s="36">
        <v>40575</v>
      </c>
    </row>
    <row r="1780" spans="1:9" ht="33.75" customHeight="1" x14ac:dyDescent="0.25">
      <c r="A1780" s="64" t="s">
        <v>880</v>
      </c>
      <c r="B1780" s="2" t="s">
        <v>104</v>
      </c>
      <c r="C1780" s="2" t="s">
        <v>101</v>
      </c>
      <c r="D1780" s="45" t="s">
        <v>928</v>
      </c>
      <c r="E1780" s="48" t="s">
        <v>134</v>
      </c>
      <c r="F1780" s="49" t="s">
        <v>136</v>
      </c>
      <c r="G1780" s="144">
        <v>41366</v>
      </c>
      <c r="H1780" s="42" t="s">
        <v>37</v>
      </c>
      <c r="I1780" s="144">
        <v>41671</v>
      </c>
    </row>
    <row r="1781" spans="1:9" ht="33.75" customHeight="1" x14ac:dyDescent="0.25">
      <c r="A1781" s="759" t="s">
        <v>8518</v>
      </c>
      <c r="B1781" s="760" t="s">
        <v>1478</v>
      </c>
      <c r="C1781" s="760" t="s">
        <v>351</v>
      </c>
      <c r="D1781" s="761" t="s">
        <v>951</v>
      </c>
      <c r="E1781" s="762" t="s">
        <v>666</v>
      </c>
      <c r="F1781" s="762" t="s">
        <v>6496</v>
      </c>
      <c r="G1781" s="763">
        <v>44250</v>
      </c>
      <c r="H1781" s="42" t="s">
        <v>37</v>
      </c>
      <c r="I1781" s="765">
        <v>44707</v>
      </c>
    </row>
    <row r="1782" spans="1:9" ht="33.75" customHeight="1" x14ac:dyDescent="0.25">
      <c r="A1782" s="88" t="s">
        <v>6971</v>
      </c>
      <c r="B1782" s="96" t="s">
        <v>68</v>
      </c>
      <c r="C1782" s="96" t="s">
        <v>101</v>
      </c>
      <c r="D1782" s="97" t="s">
        <v>914</v>
      </c>
      <c r="E1782" s="98" t="s">
        <v>6657</v>
      </c>
      <c r="F1782" s="89" t="s">
        <v>2576</v>
      </c>
      <c r="G1782" s="140">
        <v>42751</v>
      </c>
      <c r="H1782" s="41" t="s">
        <v>37</v>
      </c>
      <c r="I1782" s="104">
        <v>43040</v>
      </c>
    </row>
    <row r="1783" spans="1:9" ht="33.75" customHeight="1" x14ac:dyDescent="0.25">
      <c r="A1783" s="74" t="s">
        <v>7818</v>
      </c>
      <c r="B1783" s="6" t="s">
        <v>255</v>
      </c>
      <c r="C1783" s="6" t="s">
        <v>101</v>
      </c>
      <c r="D1783" s="73" t="s">
        <v>949</v>
      </c>
      <c r="E1783" s="52" t="s">
        <v>230</v>
      </c>
      <c r="F1783" s="72" t="s">
        <v>3435</v>
      </c>
      <c r="G1783" s="8">
        <v>43584</v>
      </c>
      <c r="H1783" s="41" t="s">
        <v>37</v>
      </c>
      <c r="I1783" s="144">
        <v>43891</v>
      </c>
    </row>
    <row r="1784" spans="1:9" ht="33.75" customHeight="1" x14ac:dyDescent="0.25">
      <c r="A1784" s="64" t="s">
        <v>4676</v>
      </c>
      <c r="B1784" s="2" t="s">
        <v>64</v>
      </c>
      <c r="C1784" s="20" t="s">
        <v>348</v>
      </c>
      <c r="D1784" s="45" t="s">
        <v>12</v>
      </c>
      <c r="E1784" s="48" t="s">
        <v>66</v>
      </c>
      <c r="F1784" s="49" t="s">
        <v>1154</v>
      </c>
      <c r="G1784" s="144">
        <v>37677</v>
      </c>
      <c r="H1784" s="41" t="s">
        <v>37</v>
      </c>
      <c r="I1784" s="144">
        <v>38353</v>
      </c>
    </row>
    <row r="1785" spans="1:9" ht="33.75" customHeight="1" x14ac:dyDescent="0.25">
      <c r="A1785" s="64" t="s">
        <v>4677</v>
      </c>
      <c r="B1785" s="2" t="s">
        <v>730</v>
      </c>
      <c r="C1785" s="20" t="s">
        <v>350</v>
      </c>
      <c r="D1785" s="45" t="s">
        <v>928</v>
      </c>
      <c r="E1785" s="48" t="s">
        <v>439</v>
      </c>
      <c r="F1785" s="49" t="s">
        <v>58</v>
      </c>
      <c r="G1785" s="144">
        <v>39415</v>
      </c>
      <c r="H1785" s="67" t="s">
        <v>37</v>
      </c>
      <c r="I1785" s="22">
        <v>39508</v>
      </c>
    </row>
    <row r="1786" spans="1:9" ht="33.75" customHeight="1" x14ac:dyDescent="0.25">
      <c r="A1786" s="831" t="s">
        <v>4677</v>
      </c>
      <c r="B1786" s="833" t="s">
        <v>54</v>
      </c>
      <c r="C1786" s="784" t="s">
        <v>101</v>
      </c>
      <c r="D1786" s="860" t="s">
        <v>946</v>
      </c>
      <c r="E1786" s="786" t="s">
        <v>74</v>
      </c>
      <c r="F1786" s="787" t="s">
        <v>258</v>
      </c>
      <c r="G1786" s="834">
        <v>44508</v>
      </c>
      <c r="H1786" s="67" t="s">
        <v>37</v>
      </c>
      <c r="I1786" s="830">
        <v>45658</v>
      </c>
    </row>
    <row r="1787" spans="1:9" ht="33.75" customHeight="1" x14ac:dyDescent="0.25">
      <c r="A1787" s="64" t="s">
        <v>4677</v>
      </c>
      <c r="B1787" s="2" t="s">
        <v>788</v>
      </c>
      <c r="C1787" s="20" t="s">
        <v>7397</v>
      </c>
      <c r="D1787" s="45" t="s">
        <v>946</v>
      </c>
      <c r="E1787" s="48" t="s">
        <v>134</v>
      </c>
      <c r="F1787" s="49" t="s">
        <v>722</v>
      </c>
      <c r="G1787" s="144">
        <v>43507</v>
      </c>
      <c r="H1787" s="67" t="s">
        <v>37</v>
      </c>
      <c r="I1787" s="22">
        <v>43647</v>
      </c>
    </row>
    <row r="1788" spans="1:9" ht="33.75" customHeight="1" x14ac:dyDescent="0.25">
      <c r="A1788" s="319" t="s">
        <v>4677</v>
      </c>
      <c r="B1788" s="318" t="s">
        <v>42</v>
      </c>
      <c r="C1788" s="318" t="s">
        <v>101</v>
      </c>
      <c r="D1788" s="327" t="s">
        <v>7816</v>
      </c>
      <c r="E1788" s="330" t="s">
        <v>74</v>
      </c>
      <c r="F1788" s="329" t="s">
        <v>240</v>
      </c>
      <c r="G1788" s="317">
        <v>43710</v>
      </c>
      <c r="H1788" s="67" t="s">
        <v>37</v>
      </c>
      <c r="I1788" s="322">
        <v>43922</v>
      </c>
    </row>
    <row r="1789" spans="1:9" ht="33.75" customHeight="1" x14ac:dyDescent="0.25">
      <c r="A1789" s="64" t="s">
        <v>2446</v>
      </c>
      <c r="B1789" s="2" t="s">
        <v>188</v>
      </c>
      <c r="C1789" s="20" t="s">
        <v>101</v>
      </c>
      <c r="D1789" s="45" t="s">
        <v>946</v>
      </c>
      <c r="E1789" s="48" t="s">
        <v>792</v>
      </c>
      <c r="F1789" s="49" t="s">
        <v>93</v>
      </c>
      <c r="G1789" s="36">
        <v>39750</v>
      </c>
      <c r="H1789" s="67" t="s">
        <v>37</v>
      </c>
      <c r="I1789" s="36">
        <v>40179</v>
      </c>
    </row>
    <row r="1790" spans="1:9" ht="33.75" customHeight="1" x14ac:dyDescent="0.25">
      <c r="A1790" s="824" t="s">
        <v>6573</v>
      </c>
      <c r="B1790" s="825" t="s">
        <v>2644</v>
      </c>
      <c r="C1790" s="825" t="s">
        <v>6574</v>
      </c>
      <c r="D1790" s="976" t="s">
        <v>12</v>
      </c>
      <c r="E1790" s="848" t="s">
        <v>66</v>
      </c>
      <c r="F1790" s="828" t="s">
        <v>639</v>
      </c>
      <c r="G1790" s="788">
        <v>42380</v>
      </c>
      <c r="H1790" s="982" t="s">
        <v>37</v>
      </c>
      <c r="I1790" s="788">
        <v>42795</v>
      </c>
    </row>
    <row r="1791" spans="1:9" ht="33.75" customHeight="1" x14ac:dyDescent="0.25">
      <c r="A1791" s="64" t="s">
        <v>2447</v>
      </c>
      <c r="B1791" s="2" t="s">
        <v>2165</v>
      </c>
      <c r="C1791" s="20" t="s">
        <v>6916</v>
      </c>
      <c r="D1791" s="45" t="s">
        <v>940</v>
      </c>
      <c r="E1791" s="48" t="s">
        <v>176</v>
      </c>
      <c r="F1791" s="49" t="s">
        <v>366</v>
      </c>
      <c r="G1791" s="36">
        <v>40276</v>
      </c>
      <c r="H1791" s="67" t="s">
        <v>37</v>
      </c>
      <c r="I1791" s="36">
        <v>40664</v>
      </c>
    </row>
    <row r="1792" spans="1:9" ht="33.75" customHeight="1" x14ac:dyDescent="0.25">
      <c r="A1792" s="824" t="s">
        <v>9852</v>
      </c>
      <c r="B1792" s="825" t="s">
        <v>61</v>
      </c>
      <c r="C1792" s="826" t="s">
        <v>7857</v>
      </c>
      <c r="D1792" s="827" t="s">
        <v>914</v>
      </c>
      <c r="E1792" s="848" t="s">
        <v>148</v>
      </c>
      <c r="F1792" s="828" t="s">
        <v>9760</v>
      </c>
      <c r="G1792" s="781">
        <v>45693</v>
      </c>
      <c r="H1792" s="67" t="s">
        <v>37</v>
      </c>
      <c r="I1792" s="781">
        <v>45809</v>
      </c>
    </row>
    <row r="1793" spans="1:9" ht="33.75" customHeight="1" x14ac:dyDescent="0.25">
      <c r="A1793" s="64" t="s">
        <v>1845</v>
      </c>
      <c r="B1793" s="2" t="s">
        <v>77</v>
      </c>
      <c r="C1793" s="9" t="s">
        <v>1013</v>
      </c>
      <c r="D1793" s="45" t="s">
        <v>12</v>
      </c>
      <c r="E1793" s="48" t="s">
        <v>35</v>
      </c>
      <c r="F1793" s="49" t="s">
        <v>972</v>
      </c>
      <c r="G1793" s="32">
        <v>41961</v>
      </c>
      <c r="H1793" s="41" t="s">
        <v>37</v>
      </c>
      <c r="I1793" s="144">
        <v>42461</v>
      </c>
    </row>
    <row r="1794" spans="1:9" ht="33.75" customHeight="1" x14ac:dyDescent="0.25">
      <c r="A1794" s="64" t="s">
        <v>4678</v>
      </c>
      <c r="B1794" s="2" t="s">
        <v>46</v>
      </c>
      <c r="C1794" s="20" t="s">
        <v>348</v>
      </c>
      <c r="D1794" s="45" t="s">
        <v>940</v>
      </c>
      <c r="E1794" s="48" t="s">
        <v>66</v>
      </c>
      <c r="F1794" s="49" t="s">
        <v>203</v>
      </c>
      <c r="G1794" s="144">
        <v>37608</v>
      </c>
      <c r="H1794" s="41" t="s">
        <v>37</v>
      </c>
      <c r="I1794" s="144">
        <v>38078</v>
      </c>
    </row>
    <row r="1795" spans="1:9" ht="33.75" customHeight="1" x14ac:dyDescent="0.25">
      <c r="A1795" s="64" t="s">
        <v>4679</v>
      </c>
      <c r="B1795" s="2" t="s">
        <v>94</v>
      </c>
      <c r="C1795" s="20" t="s">
        <v>101</v>
      </c>
      <c r="D1795" s="45" t="s">
        <v>946</v>
      </c>
      <c r="E1795" s="48" t="s">
        <v>74</v>
      </c>
      <c r="F1795" s="49" t="s">
        <v>123</v>
      </c>
      <c r="G1795" s="144">
        <v>38109</v>
      </c>
      <c r="H1795" s="41" t="s">
        <v>37</v>
      </c>
      <c r="I1795" s="144">
        <v>38534</v>
      </c>
    </row>
    <row r="1796" spans="1:9" ht="33.75" customHeight="1" x14ac:dyDescent="0.25">
      <c r="A1796" s="64" t="s">
        <v>4680</v>
      </c>
      <c r="B1796" s="2" t="s">
        <v>2206</v>
      </c>
      <c r="C1796" s="2"/>
      <c r="D1796" s="45" t="s">
        <v>650</v>
      </c>
      <c r="E1796" s="48" t="s">
        <v>155</v>
      </c>
      <c r="F1796" s="49" t="s">
        <v>4681</v>
      </c>
      <c r="G1796" s="144">
        <v>38113</v>
      </c>
      <c r="H1796" s="41" t="s">
        <v>37</v>
      </c>
      <c r="I1796" s="144">
        <v>38754</v>
      </c>
    </row>
    <row r="1797" spans="1:9" ht="33.75" customHeight="1" x14ac:dyDescent="0.25">
      <c r="A1797" s="1043" t="s">
        <v>10123</v>
      </c>
      <c r="B1797" s="1044" t="s">
        <v>49</v>
      </c>
      <c r="C1797" s="1044" t="s">
        <v>351</v>
      </c>
      <c r="D1797" s="1045" t="s">
        <v>12</v>
      </c>
      <c r="E1797" s="1046" t="s">
        <v>235</v>
      </c>
      <c r="F1797" s="1047" t="s">
        <v>236</v>
      </c>
      <c r="G1797" s="1079">
        <v>46106</v>
      </c>
      <c r="H1797" s="802" t="s">
        <v>3797</v>
      </c>
      <c r="I1797" s="788"/>
    </row>
    <row r="1798" spans="1:9" ht="33.75" customHeight="1" x14ac:dyDescent="0.25">
      <c r="A1798" s="831" t="s">
        <v>10146</v>
      </c>
      <c r="B1798" s="833" t="s">
        <v>77</v>
      </c>
      <c r="C1798" s="833" t="s">
        <v>1825</v>
      </c>
      <c r="D1798" s="860" t="s">
        <v>940</v>
      </c>
      <c r="E1798" s="854" t="s">
        <v>35</v>
      </c>
      <c r="F1798" s="861" t="s">
        <v>7336</v>
      </c>
      <c r="G1798" s="834">
        <v>46169</v>
      </c>
      <c r="H1798" s="802" t="s">
        <v>3797</v>
      </c>
      <c r="I1798" s="788"/>
    </row>
    <row r="1799" spans="1:9" ht="33.75" customHeight="1" x14ac:dyDescent="0.25">
      <c r="A1799" s="1043" t="s">
        <v>9779</v>
      </c>
      <c r="B1799" s="1044" t="s">
        <v>92</v>
      </c>
      <c r="C1799" s="1044" t="s">
        <v>351</v>
      </c>
      <c r="D1799" s="1045" t="s">
        <v>12</v>
      </c>
      <c r="E1799" s="1046" t="s">
        <v>35</v>
      </c>
      <c r="F1799" s="1047" t="s">
        <v>536</v>
      </c>
      <c r="G1799" s="1079">
        <v>45698</v>
      </c>
      <c r="H1799" s="41" t="s">
        <v>37</v>
      </c>
      <c r="I1799" s="788">
        <v>46023</v>
      </c>
    </row>
    <row r="1800" spans="1:9" ht="33.75" customHeight="1" x14ac:dyDescent="0.25">
      <c r="A1800" s="64" t="s">
        <v>4682</v>
      </c>
      <c r="B1800" s="2" t="s">
        <v>68</v>
      </c>
      <c r="C1800" s="2" t="s">
        <v>4683</v>
      </c>
      <c r="D1800" s="45" t="s">
        <v>940</v>
      </c>
      <c r="E1800" s="48" t="s">
        <v>66</v>
      </c>
      <c r="F1800" s="49" t="s">
        <v>647</v>
      </c>
      <c r="G1800" s="144">
        <v>37085</v>
      </c>
      <c r="H1800" s="42" t="s">
        <v>41</v>
      </c>
      <c r="I1800" s="144">
        <v>37438</v>
      </c>
    </row>
    <row r="1801" spans="1:9" ht="33.75" customHeight="1" x14ac:dyDescent="0.25">
      <c r="A1801" s="64" t="s">
        <v>1819</v>
      </c>
      <c r="B1801" s="2" t="s">
        <v>727</v>
      </c>
      <c r="C1801" s="2" t="s">
        <v>346</v>
      </c>
      <c r="D1801" s="45" t="s">
        <v>940</v>
      </c>
      <c r="E1801" s="55" t="s">
        <v>43</v>
      </c>
      <c r="F1801" s="49" t="s">
        <v>1639</v>
      </c>
      <c r="G1801" s="144">
        <v>41438</v>
      </c>
      <c r="H1801" s="67" t="s">
        <v>37</v>
      </c>
      <c r="I1801" s="144">
        <v>41947</v>
      </c>
    </row>
    <row r="1802" spans="1:9" ht="33.75" customHeight="1" x14ac:dyDescent="0.25">
      <c r="A1802" s="117" t="s">
        <v>1819</v>
      </c>
      <c r="B1802" s="9" t="s">
        <v>727</v>
      </c>
      <c r="C1802" s="9" t="s">
        <v>346</v>
      </c>
      <c r="D1802" s="45" t="s">
        <v>940</v>
      </c>
      <c r="E1802" s="53" t="s">
        <v>43</v>
      </c>
      <c r="F1802" s="119" t="s">
        <v>1639</v>
      </c>
      <c r="G1802" s="7">
        <v>42348</v>
      </c>
      <c r="H1802" s="67" t="s">
        <v>37</v>
      </c>
      <c r="I1802" s="144">
        <v>42887</v>
      </c>
    </row>
    <row r="1803" spans="1:9" ht="33.75" customHeight="1" x14ac:dyDescent="0.25">
      <c r="A1803" s="64" t="s">
        <v>2448</v>
      </c>
      <c r="B1803" s="2" t="s">
        <v>2449</v>
      </c>
      <c r="C1803" s="20" t="s">
        <v>95</v>
      </c>
      <c r="D1803" s="45" t="s">
        <v>941</v>
      </c>
      <c r="E1803" s="50" t="s">
        <v>1812</v>
      </c>
      <c r="F1803" s="49" t="s">
        <v>1586</v>
      </c>
      <c r="G1803" s="36">
        <v>40274</v>
      </c>
      <c r="H1803" s="41" t="s">
        <v>37</v>
      </c>
      <c r="I1803" s="36">
        <v>40878</v>
      </c>
    </row>
    <row r="1804" spans="1:9" ht="33.75" customHeight="1" x14ac:dyDescent="0.25">
      <c r="A1804" s="64" t="s">
        <v>2450</v>
      </c>
      <c r="B1804" s="2" t="s">
        <v>29</v>
      </c>
      <c r="C1804" s="20" t="s">
        <v>344</v>
      </c>
      <c r="D1804" s="45" t="s">
        <v>914</v>
      </c>
      <c r="E1804" s="48" t="s">
        <v>65</v>
      </c>
      <c r="F1804" s="49" t="s">
        <v>4684</v>
      </c>
      <c r="G1804" s="144">
        <v>39422</v>
      </c>
      <c r="H1804" s="67" t="s">
        <v>37</v>
      </c>
      <c r="I1804" s="22">
        <v>39508</v>
      </c>
    </row>
    <row r="1805" spans="1:9" ht="33.75" customHeight="1" x14ac:dyDescent="0.25">
      <c r="A1805" s="64" t="s">
        <v>2450</v>
      </c>
      <c r="B1805" s="2" t="s">
        <v>108</v>
      </c>
      <c r="C1805" s="20" t="s">
        <v>101</v>
      </c>
      <c r="D1805" s="45" t="s">
        <v>953</v>
      </c>
      <c r="E1805" s="59" t="s">
        <v>74</v>
      </c>
      <c r="F1805" s="49" t="s">
        <v>1023</v>
      </c>
      <c r="G1805" s="36">
        <v>39525</v>
      </c>
      <c r="H1805" s="41" t="s">
        <v>37</v>
      </c>
      <c r="I1805" s="36">
        <v>39619</v>
      </c>
    </row>
    <row r="1806" spans="1:9" ht="33.75" customHeight="1" x14ac:dyDescent="0.25">
      <c r="A1806" s="866" t="s">
        <v>2450</v>
      </c>
      <c r="B1806" s="867" t="s">
        <v>61</v>
      </c>
      <c r="C1806" s="867" t="s">
        <v>95</v>
      </c>
      <c r="D1806" s="868" t="s">
        <v>12</v>
      </c>
      <c r="E1806" s="869" t="s">
        <v>3856</v>
      </c>
      <c r="F1806" s="870" t="s">
        <v>279</v>
      </c>
      <c r="G1806" s="922">
        <v>44658</v>
      </c>
      <c r="H1806" s="42" t="s">
        <v>41</v>
      </c>
      <c r="I1806" s="781">
        <v>44872</v>
      </c>
    </row>
    <row r="1807" spans="1:9" ht="33.75" customHeight="1" x14ac:dyDescent="0.25">
      <c r="A1807" s="866" t="s">
        <v>2450</v>
      </c>
      <c r="B1807" s="867" t="s">
        <v>61</v>
      </c>
      <c r="C1807" s="867" t="s">
        <v>95</v>
      </c>
      <c r="D1807" s="868" t="s">
        <v>12</v>
      </c>
      <c r="E1807" s="921" t="s">
        <v>3856</v>
      </c>
      <c r="F1807" s="870" t="s">
        <v>279</v>
      </c>
      <c r="G1807" s="922">
        <v>45134</v>
      </c>
      <c r="H1807" s="41" t="s">
        <v>37</v>
      </c>
      <c r="I1807" s="781">
        <v>45658</v>
      </c>
    </row>
    <row r="1808" spans="1:9" ht="33.75" customHeight="1" x14ac:dyDescent="0.25">
      <c r="A1808" s="385" t="s">
        <v>2450</v>
      </c>
      <c r="B1808" s="366" t="s">
        <v>49</v>
      </c>
      <c r="C1808" s="366" t="s">
        <v>101</v>
      </c>
      <c r="D1808" s="354" t="s">
        <v>948</v>
      </c>
      <c r="E1808" s="386" t="s">
        <v>190</v>
      </c>
      <c r="F1808" s="387" t="s">
        <v>270</v>
      </c>
      <c r="G1808" s="363">
        <v>43493</v>
      </c>
      <c r="H1808" s="41" t="s">
        <v>37</v>
      </c>
      <c r="I1808" s="144">
        <v>43800</v>
      </c>
    </row>
    <row r="1809" spans="1:9" ht="33.75" customHeight="1" x14ac:dyDescent="0.25">
      <c r="A1809" s="74" t="s">
        <v>8232</v>
      </c>
      <c r="B1809" s="6" t="s">
        <v>3747</v>
      </c>
      <c r="C1809" s="6" t="s">
        <v>101</v>
      </c>
      <c r="D1809" s="73" t="s">
        <v>914</v>
      </c>
      <c r="E1809" s="52" t="s">
        <v>728</v>
      </c>
      <c r="F1809" s="72" t="s">
        <v>146</v>
      </c>
      <c r="G1809" s="8">
        <v>43909</v>
      </c>
      <c r="H1809" s="41" t="s">
        <v>37</v>
      </c>
      <c r="I1809" s="144">
        <v>44197</v>
      </c>
    </row>
    <row r="1810" spans="1:9" ht="33.75" customHeight="1" x14ac:dyDescent="0.25">
      <c r="A1810" s="64" t="s">
        <v>4685</v>
      </c>
      <c r="B1810" s="2" t="s">
        <v>77</v>
      </c>
      <c r="C1810" s="20" t="s">
        <v>348</v>
      </c>
      <c r="D1810" s="45" t="s">
        <v>943</v>
      </c>
      <c r="E1810" s="48" t="s">
        <v>912</v>
      </c>
      <c r="F1810" s="49" t="s">
        <v>913</v>
      </c>
      <c r="G1810" s="144">
        <v>37599</v>
      </c>
      <c r="H1810" s="67" t="s">
        <v>37</v>
      </c>
      <c r="I1810" s="144">
        <v>38385</v>
      </c>
    </row>
    <row r="1811" spans="1:9" ht="33.75" customHeight="1" x14ac:dyDescent="0.25">
      <c r="A1811" s="64" t="s">
        <v>2451</v>
      </c>
      <c r="B1811" s="2" t="s">
        <v>1098</v>
      </c>
      <c r="C1811" s="20" t="s">
        <v>1598</v>
      </c>
      <c r="D1811" s="45" t="s">
        <v>12</v>
      </c>
      <c r="E1811" s="48" t="s">
        <v>35</v>
      </c>
      <c r="F1811" s="49" t="s">
        <v>536</v>
      </c>
      <c r="G1811" s="36">
        <v>40234</v>
      </c>
      <c r="H1811" s="41" t="s">
        <v>37</v>
      </c>
      <c r="I1811" s="36">
        <v>40664</v>
      </c>
    </row>
    <row r="1812" spans="1:9" ht="33.75" customHeight="1" x14ac:dyDescent="0.25">
      <c r="A1812" s="785" t="s">
        <v>2451</v>
      </c>
      <c r="B1812" s="784" t="s">
        <v>59</v>
      </c>
      <c r="C1812" s="784" t="s">
        <v>101</v>
      </c>
      <c r="D1812" s="782" t="s">
        <v>928</v>
      </c>
      <c r="E1812" s="786" t="s">
        <v>134</v>
      </c>
      <c r="F1812" s="942" t="s">
        <v>136</v>
      </c>
      <c r="G1812" s="783">
        <v>44837</v>
      </c>
      <c r="H1812" s="41" t="s">
        <v>37</v>
      </c>
      <c r="I1812" s="781">
        <v>45108</v>
      </c>
    </row>
    <row r="1813" spans="1:9" ht="33.75" customHeight="1" x14ac:dyDescent="0.25">
      <c r="A1813" s="64" t="s">
        <v>4686</v>
      </c>
      <c r="B1813" s="2" t="s">
        <v>98</v>
      </c>
      <c r="C1813" s="2" t="s">
        <v>6855</v>
      </c>
      <c r="D1813" s="45" t="s">
        <v>928</v>
      </c>
      <c r="E1813" s="48" t="s">
        <v>920</v>
      </c>
      <c r="F1813" s="49" t="s">
        <v>4396</v>
      </c>
      <c r="G1813" s="144">
        <v>37578</v>
      </c>
      <c r="H1813" s="67" t="s">
        <v>37</v>
      </c>
      <c r="I1813" s="144">
        <v>38047</v>
      </c>
    </row>
    <row r="1814" spans="1:9" ht="33.75" customHeight="1" x14ac:dyDescent="0.25">
      <c r="A1814" s="64" t="s">
        <v>2452</v>
      </c>
      <c r="B1814" s="2" t="s">
        <v>29</v>
      </c>
      <c r="C1814" s="20" t="s">
        <v>30</v>
      </c>
      <c r="D1814" s="45" t="s">
        <v>928</v>
      </c>
      <c r="E1814" s="55" t="s">
        <v>134</v>
      </c>
      <c r="F1814" s="49" t="s">
        <v>254</v>
      </c>
      <c r="G1814" s="36">
        <v>40165</v>
      </c>
      <c r="H1814" s="43" t="s">
        <v>41</v>
      </c>
      <c r="I1814" s="36">
        <v>40165</v>
      </c>
    </row>
    <row r="1815" spans="1:9" ht="33.75" customHeight="1" x14ac:dyDescent="0.25">
      <c r="A1815" s="64" t="s">
        <v>1889</v>
      </c>
      <c r="B1815" s="2" t="s">
        <v>68</v>
      </c>
      <c r="C1815" s="20" t="s">
        <v>95</v>
      </c>
      <c r="D1815" s="45" t="s">
        <v>940</v>
      </c>
      <c r="E1815" s="48" t="s">
        <v>176</v>
      </c>
      <c r="F1815" s="49" t="s">
        <v>166</v>
      </c>
      <c r="G1815" s="38">
        <v>39513</v>
      </c>
      <c r="H1815" s="41" t="s">
        <v>37</v>
      </c>
      <c r="I1815" s="38">
        <v>41149</v>
      </c>
    </row>
    <row r="1816" spans="1:9" ht="33.75" customHeight="1" x14ac:dyDescent="0.25">
      <c r="A1816" s="824" t="s">
        <v>8966</v>
      </c>
      <c r="B1816" s="825" t="s">
        <v>1218</v>
      </c>
      <c r="C1816" s="825" t="s">
        <v>351</v>
      </c>
      <c r="D1816" s="855" t="s">
        <v>934</v>
      </c>
      <c r="E1816" s="848" t="s">
        <v>66</v>
      </c>
      <c r="F1816" s="828" t="s">
        <v>6655</v>
      </c>
      <c r="G1816" s="788">
        <v>44813</v>
      </c>
      <c r="H1816" s="41" t="s">
        <v>37</v>
      </c>
      <c r="I1816" s="830">
        <v>45231</v>
      </c>
    </row>
    <row r="1817" spans="1:9" ht="33.75" customHeight="1" x14ac:dyDescent="0.25">
      <c r="A1817" s="64" t="s">
        <v>4687</v>
      </c>
      <c r="B1817" s="2" t="s">
        <v>98</v>
      </c>
      <c r="C1817" s="20" t="s">
        <v>101</v>
      </c>
      <c r="D1817" s="45" t="s">
        <v>936</v>
      </c>
      <c r="E1817" s="48" t="s">
        <v>74</v>
      </c>
      <c r="F1817" s="49" t="s">
        <v>240</v>
      </c>
      <c r="G1817" s="144">
        <v>39106</v>
      </c>
      <c r="H1817" s="41" t="s">
        <v>37</v>
      </c>
      <c r="I1817" s="144">
        <v>39234</v>
      </c>
    </row>
    <row r="1818" spans="1:9" ht="33.75" customHeight="1" x14ac:dyDescent="0.25">
      <c r="A1818" s="824" t="s">
        <v>8696</v>
      </c>
      <c r="B1818" s="825" t="s">
        <v>3260</v>
      </c>
      <c r="C1818" s="826" t="s">
        <v>7397</v>
      </c>
      <c r="D1818" s="827" t="s">
        <v>929</v>
      </c>
      <c r="E1818" s="848" t="s">
        <v>8463</v>
      </c>
      <c r="F1818" s="828" t="s">
        <v>2836</v>
      </c>
      <c r="G1818" s="788">
        <v>44364</v>
      </c>
      <c r="H1818" s="41" t="s">
        <v>37</v>
      </c>
      <c r="I1818" s="788">
        <v>44652</v>
      </c>
    </row>
    <row r="1819" spans="1:9" ht="33.75" customHeight="1" x14ac:dyDescent="0.25">
      <c r="A1819" s="831" t="s">
        <v>9380</v>
      </c>
      <c r="B1819" s="833" t="s">
        <v>1082</v>
      </c>
      <c r="C1819" s="833" t="s">
        <v>95</v>
      </c>
      <c r="D1819" s="966" t="s">
        <v>940</v>
      </c>
      <c r="E1819" s="838" t="s">
        <v>253</v>
      </c>
      <c r="F1819" s="838" t="s">
        <v>1411</v>
      </c>
      <c r="G1819" s="849">
        <v>45174</v>
      </c>
      <c r="H1819" s="41" t="s">
        <v>37</v>
      </c>
      <c r="I1819" s="788">
        <v>45413</v>
      </c>
    </row>
    <row r="1820" spans="1:9" ht="33.75" customHeight="1" x14ac:dyDescent="0.25">
      <c r="A1820" s="183" t="s">
        <v>222</v>
      </c>
      <c r="B1820" s="184" t="s">
        <v>109</v>
      </c>
      <c r="C1820" s="184" t="s">
        <v>358</v>
      </c>
      <c r="D1820" s="182" t="s">
        <v>3863</v>
      </c>
      <c r="E1820" s="186" t="s">
        <v>1524</v>
      </c>
      <c r="F1820" s="187" t="s">
        <v>485</v>
      </c>
      <c r="G1820" s="185">
        <v>42962</v>
      </c>
      <c r="H1820" s="69" t="s">
        <v>3797</v>
      </c>
      <c r="I1820" s="188"/>
    </row>
    <row r="1821" spans="1:9" ht="33.75" customHeight="1" x14ac:dyDescent="0.25">
      <c r="A1821" s="64" t="s">
        <v>222</v>
      </c>
      <c r="B1821" s="2" t="s">
        <v>59</v>
      </c>
      <c r="C1821" s="20" t="s">
        <v>350</v>
      </c>
      <c r="D1821" s="45" t="s">
        <v>940</v>
      </c>
      <c r="E1821" s="48" t="s">
        <v>82</v>
      </c>
      <c r="F1821" s="49" t="s">
        <v>4480</v>
      </c>
      <c r="G1821" s="144">
        <v>37168</v>
      </c>
      <c r="H1821" s="42" t="s">
        <v>37</v>
      </c>
      <c r="I1821" s="144">
        <v>43435</v>
      </c>
    </row>
    <row r="1822" spans="1:9" ht="33.75" customHeight="1" x14ac:dyDescent="0.25">
      <c r="A1822" s="64" t="s">
        <v>222</v>
      </c>
      <c r="B1822" s="2" t="s">
        <v>61</v>
      </c>
      <c r="C1822" s="2" t="s">
        <v>347</v>
      </c>
      <c r="D1822" s="45" t="s">
        <v>935</v>
      </c>
      <c r="E1822" s="48" t="s">
        <v>4205</v>
      </c>
      <c r="F1822" s="49" t="s">
        <v>223</v>
      </c>
      <c r="G1822" s="144">
        <v>40967</v>
      </c>
      <c r="H1822" s="67" t="s">
        <v>37</v>
      </c>
      <c r="I1822" s="144">
        <v>41380</v>
      </c>
    </row>
    <row r="1823" spans="1:9" ht="33.75" customHeight="1" x14ac:dyDescent="0.25">
      <c r="A1823" s="74" t="s">
        <v>222</v>
      </c>
      <c r="B1823" s="6" t="s">
        <v>255</v>
      </c>
      <c r="C1823" s="6" t="s">
        <v>8196</v>
      </c>
      <c r="D1823" s="73" t="s">
        <v>941</v>
      </c>
      <c r="E1823" s="52" t="s">
        <v>3789</v>
      </c>
      <c r="F1823" s="72" t="s">
        <v>759</v>
      </c>
      <c r="G1823" s="8">
        <v>43962</v>
      </c>
      <c r="H1823" s="67" t="s">
        <v>37</v>
      </c>
      <c r="I1823" s="144">
        <v>44136</v>
      </c>
    </row>
    <row r="1824" spans="1:9" ht="33.75" customHeight="1" x14ac:dyDescent="0.25">
      <c r="A1824" s="64" t="s">
        <v>2453</v>
      </c>
      <c r="B1824" s="2" t="s">
        <v>46</v>
      </c>
      <c r="C1824" s="20" t="s">
        <v>76</v>
      </c>
      <c r="D1824" s="45" t="s">
        <v>930</v>
      </c>
      <c r="E1824" s="55" t="s">
        <v>705</v>
      </c>
      <c r="F1824" s="49" t="s">
        <v>250</v>
      </c>
      <c r="G1824" s="36">
        <v>40984</v>
      </c>
      <c r="H1824" s="41" t="s">
        <v>37</v>
      </c>
      <c r="I1824" s="36">
        <v>41197</v>
      </c>
    </row>
    <row r="1825" spans="1:9" ht="33.75" customHeight="1" x14ac:dyDescent="0.25">
      <c r="A1825" s="88" t="s">
        <v>7065</v>
      </c>
      <c r="B1825" s="96" t="s">
        <v>29</v>
      </c>
      <c r="C1825" s="96" t="s">
        <v>101</v>
      </c>
      <c r="D1825" s="109" t="s">
        <v>953</v>
      </c>
      <c r="E1825" s="98" t="s">
        <v>74</v>
      </c>
      <c r="F1825" s="89" t="s">
        <v>1023</v>
      </c>
      <c r="G1825" s="140">
        <v>42892</v>
      </c>
      <c r="H1825" s="41" t="s">
        <v>37</v>
      </c>
      <c r="I1825" s="87">
        <v>43108</v>
      </c>
    </row>
    <row r="1826" spans="1:9" ht="33.75" customHeight="1" x14ac:dyDescent="0.25">
      <c r="A1826" s="996" t="s">
        <v>8515</v>
      </c>
      <c r="B1826" s="710" t="s">
        <v>1824</v>
      </c>
      <c r="C1826" s="710" t="s">
        <v>351</v>
      </c>
      <c r="D1826" s="711" t="s">
        <v>12</v>
      </c>
      <c r="E1826" s="712" t="s">
        <v>7366</v>
      </c>
      <c r="F1826" s="713" t="s">
        <v>1206</v>
      </c>
      <c r="G1826" s="728">
        <v>44286</v>
      </c>
      <c r="H1826" s="41" t="s">
        <v>37</v>
      </c>
      <c r="I1826" s="675">
        <v>44743</v>
      </c>
    </row>
    <row r="1827" spans="1:9" ht="33.75" customHeight="1" x14ac:dyDescent="0.25">
      <c r="A1827" s="64" t="s">
        <v>2454</v>
      </c>
      <c r="B1827" s="2" t="s">
        <v>104</v>
      </c>
      <c r="C1827" s="2" t="s">
        <v>1598</v>
      </c>
      <c r="D1827" s="45" t="s">
        <v>939</v>
      </c>
      <c r="E1827" s="48" t="s">
        <v>47</v>
      </c>
      <c r="F1827" s="49" t="s">
        <v>1269</v>
      </c>
      <c r="G1827" s="144">
        <v>37768</v>
      </c>
      <c r="H1827" s="67" t="s">
        <v>37</v>
      </c>
      <c r="I1827" s="144">
        <v>43108</v>
      </c>
    </row>
    <row r="1828" spans="1:9" ht="33.75" customHeight="1" x14ac:dyDescent="0.25">
      <c r="A1828" s="64" t="s">
        <v>2454</v>
      </c>
      <c r="B1828" s="2" t="s">
        <v>64</v>
      </c>
      <c r="C1828" s="20" t="s">
        <v>95</v>
      </c>
      <c r="D1828" s="45" t="s">
        <v>940</v>
      </c>
      <c r="E1828" s="55" t="s">
        <v>253</v>
      </c>
      <c r="F1828" s="49" t="s">
        <v>1125</v>
      </c>
      <c r="G1828" s="36">
        <v>39422</v>
      </c>
      <c r="H1828" s="41" t="s">
        <v>37</v>
      </c>
      <c r="I1828" s="36">
        <v>39569</v>
      </c>
    </row>
    <row r="1829" spans="1:9" ht="33.75" customHeight="1" x14ac:dyDescent="0.25">
      <c r="A1829" s="502" t="s">
        <v>8153</v>
      </c>
      <c r="B1829" s="498" t="s">
        <v>7368</v>
      </c>
      <c r="C1829" s="498" t="s">
        <v>95</v>
      </c>
      <c r="D1829" s="497" t="s">
        <v>4302</v>
      </c>
      <c r="E1829" s="544" t="s">
        <v>176</v>
      </c>
      <c r="F1829" s="545" t="s">
        <v>8154</v>
      </c>
      <c r="G1829" s="499">
        <v>43992</v>
      </c>
      <c r="H1829" s="41" t="s">
        <v>37</v>
      </c>
      <c r="I1829" s="515">
        <v>44378</v>
      </c>
    </row>
    <row r="1830" spans="1:9" ht="33.75" customHeight="1" x14ac:dyDescent="0.25">
      <c r="A1830" s="64" t="s">
        <v>4688</v>
      </c>
      <c r="B1830" s="2" t="s">
        <v>46</v>
      </c>
      <c r="C1830" s="2" t="s">
        <v>1948</v>
      </c>
      <c r="D1830" s="45" t="s">
        <v>12</v>
      </c>
      <c r="E1830" s="48" t="s">
        <v>47</v>
      </c>
      <c r="F1830" s="49" t="s">
        <v>48</v>
      </c>
      <c r="G1830" s="144">
        <v>38489</v>
      </c>
      <c r="H1830" s="41" t="s">
        <v>37</v>
      </c>
      <c r="I1830" s="144">
        <v>38687</v>
      </c>
    </row>
    <row r="1831" spans="1:9" ht="33.75" customHeight="1" x14ac:dyDescent="0.25">
      <c r="A1831" s="831" t="s">
        <v>8920</v>
      </c>
      <c r="B1831" s="833" t="s">
        <v>396</v>
      </c>
      <c r="C1831" s="833" t="s">
        <v>346</v>
      </c>
      <c r="D1831" s="966" t="s">
        <v>940</v>
      </c>
      <c r="E1831" s="854" t="s">
        <v>43</v>
      </c>
      <c r="F1831" s="861" t="s">
        <v>9132</v>
      </c>
      <c r="G1831" s="967">
        <v>44979</v>
      </c>
      <c r="H1831" s="41" t="s">
        <v>37</v>
      </c>
      <c r="I1831" s="788">
        <v>45292</v>
      </c>
    </row>
    <row r="1832" spans="1:9" ht="33.75" customHeight="1" x14ac:dyDescent="0.25">
      <c r="A1832" s="831" t="s">
        <v>8920</v>
      </c>
      <c r="B1832" s="833" t="s">
        <v>323</v>
      </c>
      <c r="C1832" s="833" t="s">
        <v>9683</v>
      </c>
      <c r="D1832" s="966" t="s">
        <v>940</v>
      </c>
      <c r="E1832" s="544" t="s">
        <v>176</v>
      </c>
      <c r="F1832" s="861" t="s">
        <v>9682</v>
      </c>
      <c r="G1832" s="967">
        <v>45435</v>
      </c>
      <c r="H1832" s="41" t="s">
        <v>37</v>
      </c>
      <c r="I1832" s="788">
        <v>45689</v>
      </c>
    </row>
    <row r="1833" spans="1:9" ht="33.75" customHeight="1" x14ac:dyDescent="0.25">
      <c r="A1833" s="785" t="s">
        <v>8920</v>
      </c>
      <c r="B1833" s="784" t="s">
        <v>119</v>
      </c>
      <c r="C1833" s="784" t="s">
        <v>351</v>
      </c>
      <c r="D1833" s="782" t="s">
        <v>941</v>
      </c>
      <c r="E1833" s="786" t="s">
        <v>3856</v>
      </c>
      <c r="F1833" s="787" t="s">
        <v>102</v>
      </c>
      <c r="G1833" s="783">
        <v>44599</v>
      </c>
      <c r="H1833" s="41" t="s">
        <v>37</v>
      </c>
      <c r="I1833" s="788">
        <v>44927</v>
      </c>
    </row>
    <row r="1834" spans="1:9" ht="33.75" customHeight="1" x14ac:dyDescent="0.25">
      <c r="A1834" s="64" t="s">
        <v>4689</v>
      </c>
      <c r="B1834" s="2" t="s">
        <v>64</v>
      </c>
      <c r="C1834" s="20" t="s">
        <v>357</v>
      </c>
      <c r="D1834" s="45" t="s">
        <v>12</v>
      </c>
      <c r="E1834" s="48" t="s">
        <v>35</v>
      </c>
      <c r="F1834" s="49" t="s">
        <v>817</v>
      </c>
      <c r="G1834" s="144">
        <v>37424</v>
      </c>
      <c r="H1834" s="41" t="s">
        <v>37</v>
      </c>
      <c r="I1834" s="144">
        <v>37956</v>
      </c>
    </row>
    <row r="1835" spans="1:9" ht="33.75" customHeight="1" x14ac:dyDescent="0.25">
      <c r="A1835" s="64" t="s">
        <v>6497</v>
      </c>
      <c r="B1835" s="2" t="s">
        <v>46</v>
      </c>
      <c r="C1835" s="2" t="s">
        <v>101</v>
      </c>
      <c r="D1835" s="45" t="s">
        <v>951</v>
      </c>
      <c r="E1835" s="48" t="s">
        <v>134</v>
      </c>
      <c r="F1835" s="49" t="s">
        <v>4219</v>
      </c>
      <c r="G1835" s="144">
        <v>42387</v>
      </c>
      <c r="H1835" s="43" t="s">
        <v>41</v>
      </c>
      <c r="I1835" s="144">
        <v>42527</v>
      </c>
    </row>
    <row r="1836" spans="1:9" ht="33.75" customHeight="1" x14ac:dyDescent="0.25">
      <c r="A1836" s="64" t="s">
        <v>1890</v>
      </c>
      <c r="B1836" s="2" t="s">
        <v>403</v>
      </c>
      <c r="C1836" s="37" t="s">
        <v>1891</v>
      </c>
      <c r="D1836" s="45" t="s">
        <v>650</v>
      </c>
      <c r="E1836" s="54" t="s">
        <v>155</v>
      </c>
      <c r="F1836" s="49" t="s">
        <v>1892</v>
      </c>
      <c r="G1836" s="38">
        <v>39832</v>
      </c>
      <c r="H1836" s="67" t="s">
        <v>37</v>
      </c>
      <c r="I1836" s="38">
        <v>40879</v>
      </c>
    </row>
    <row r="1837" spans="1:9" ht="33.75" customHeight="1" x14ac:dyDescent="0.25">
      <c r="A1837" s="64" t="s">
        <v>1890</v>
      </c>
      <c r="B1837" s="2" t="s">
        <v>403</v>
      </c>
      <c r="C1837" s="2" t="s">
        <v>351</v>
      </c>
      <c r="D1837" s="45" t="s">
        <v>930</v>
      </c>
      <c r="E1837" s="55" t="s">
        <v>799</v>
      </c>
      <c r="F1837" s="49" t="s">
        <v>115</v>
      </c>
      <c r="G1837" s="36">
        <v>40697</v>
      </c>
      <c r="H1837" s="67" t="s">
        <v>37</v>
      </c>
      <c r="I1837" s="36">
        <v>41091</v>
      </c>
    </row>
    <row r="1838" spans="1:9" ht="33.75" customHeight="1" x14ac:dyDescent="0.25">
      <c r="A1838" s="64" t="s">
        <v>2455</v>
      </c>
      <c r="B1838" s="2" t="s">
        <v>981</v>
      </c>
      <c r="C1838" s="20" t="s">
        <v>344</v>
      </c>
      <c r="D1838" s="45" t="s">
        <v>941</v>
      </c>
      <c r="E1838" s="55" t="s">
        <v>66</v>
      </c>
      <c r="F1838" s="49" t="s">
        <v>413</v>
      </c>
      <c r="G1838" s="36">
        <v>39519</v>
      </c>
      <c r="H1838" s="67" t="s">
        <v>37</v>
      </c>
      <c r="I1838" s="36">
        <v>39783</v>
      </c>
    </row>
    <row r="1839" spans="1:9" ht="33.75" customHeight="1" x14ac:dyDescent="0.25">
      <c r="A1839" s="824" t="s">
        <v>4145</v>
      </c>
      <c r="B1839" s="825" t="s">
        <v>4094</v>
      </c>
      <c r="C1839" s="825" t="s">
        <v>95</v>
      </c>
      <c r="D1839" s="976" t="s">
        <v>12</v>
      </c>
      <c r="E1839" s="848" t="s">
        <v>3856</v>
      </c>
      <c r="F1839" s="828" t="s">
        <v>107</v>
      </c>
      <c r="G1839" s="981">
        <v>42264</v>
      </c>
      <c r="H1839" s="985" t="s">
        <v>37</v>
      </c>
      <c r="I1839" s="981">
        <v>42614</v>
      </c>
    </row>
    <row r="1840" spans="1:9" ht="33.75" customHeight="1" x14ac:dyDescent="0.25">
      <c r="A1840" s="894" t="s">
        <v>10107</v>
      </c>
      <c r="B1840" s="833" t="s">
        <v>1118</v>
      </c>
      <c r="C1840" s="833" t="s">
        <v>344</v>
      </c>
      <c r="D1840" s="860" t="s">
        <v>940</v>
      </c>
      <c r="E1840" s="881" t="s">
        <v>117</v>
      </c>
      <c r="F1840" s="882" t="s">
        <v>7498</v>
      </c>
      <c r="G1840" s="834">
        <v>46079</v>
      </c>
      <c r="H1840" s="802" t="s">
        <v>3797</v>
      </c>
      <c r="I1840" s="981"/>
    </row>
    <row r="1841" spans="1:9" ht="33.75" customHeight="1" x14ac:dyDescent="0.25">
      <c r="A1841" s="1043" t="s">
        <v>9924</v>
      </c>
      <c r="B1841" s="1044" t="s">
        <v>198</v>
      </c>
      <c r="C1841" s="1044" t="s">
        <v>95</v>
      </c>
      <c r="D1841" s="1045" t="s">
        <v>12</v>
      </c>
      <c r="E1841" s="1046" t="s">
        <v>3856</v>
      </c>
      <c r="F1841" s="1047" t="s">
        <v>2060</v>
      </c>
      <c r="G1841" s="987">
        <v>45840</v>
      </c>
      <c r="H1841" s="802" t="s">
        <v>3797</v>
      </c>
      <c r="I1841" s="981"/>
    </row>
    <row r="1842" spans="1:9" ht="33.75" customHeight="1" x14ac:dyDescent="0.25">
      <c r="A1842" s="64" t="s">
        <v>6505</v>
      </c>
      <c r="B1842" s="2" t="s">
        <v>981</v>
      </c>
      <c r="C1842" s="2" t="s">
        <v>95</v>
      </c>
      <c r="D1842" s="45" t="s">
        <v>940</v>
      </c>
      <c r="E1842" s="48" t="s">
        <v>176</v>
      </c>
      <c r="F1842" s="49" t="s">
        <v>761</v>
      </c>
      <c r="G1842" s="144">
        <v>42320</v>
      </c>
      <c r="H1842" s="41" t="s">
        <v>37</v>
      </c>
      <c r="I1842" s="144">
        <v>42572</v>
      </c>
    </row>
    <row r="1843" spans="1:9" ht="33.75" customHeight="1" x14ac:dyDescent="0.25">
      <c r="A1843" s="120" t="s">
        <v>6505</v>
      </c>
      <c r="B1843" s="27" t="s">
        <v>981</v>
      </c>
      <c r="C1843" s="27" t="s">
        <v>95</v>
      </c>
      <c r="D1843" s="45" t="s">
        <v>940</v>
      </c>
      <c r="E1843" s="57" t="s">
        <v>782</v>
      </c>
      <c r="F1843" s="57" t="s">
        <v>4029</v>
      </c>
      <c r="G1843" s="7">
        <v>42754</v>
      </c>
      <c r="H1843" s="41" t="s">
        <v>37</v>
      </c>
      <c r="I1843" s="144">
        <v>43160</v>
      </c>
    </row>
    <row r="1844" spans="1:9" ht="33.75" customHeight="1" x14ac:dyDescent="0.25">
      <c r="A1844" s="64" t="s">
        <v>4690</v>
      </c>
      <c r="B1844" s="2" t="s">
        <v>1514</v>
      </c>
      <c r="C1844" s="2" t="s">
        <v>1598</v>
      </c>
      <c r="D1844" s="45" t="s">
        <v>940</v>
      </c>
      <c r="E1844" s="48" t="s">
        <v>117</v>
      </c>
      <c r="F1844" s="49" t="s">
        <v>3077</v>
      </c>
      <c r="G1844" s="144">
        <v>37284</v>
      </c>
      <c r="H1844" s="41" t="s">
        <v>37</v>
      </c>
      <c r="I1844" s="144">
        <v>38930</v>
      </c>
    </row>
    <row r="1845" spans="1:9" ht="33.75" customHeight="1" x14ac:dyDescent="0.25">
      <c r="A1845" s="64" t="s">
        <v>4690</v>
      </c>
      <c r="B1845" s="2" t="s">
        <v>788</v>
      </c>
      <c r="C1845" s="2" t="s">
        <v>1891</v>
      </c>
      <c r="D1845" s="45" t="s">
        <v>939</v>
      </c>
      <c r="E1845" s="48" t="s">
        <v>47</v>
      </c>
      <c r="F1845" s="49" t="s">
        <v>1269</v>
      </c>
      <c r="G1845" s="144">
        <v>39119</v>
      </c>
      <c r="H1845" s="41" t="s">
        <v>37</v>
      </c>
      <c r="I1845" s="36">
        <v>39417</v>
      </c>
    </row>
    <row r="1846" spans="1:9" ht="33.75" customHeight="1" x14ac:dyDescent="0.25">
      <c r="A1846" s="64" t="s">
        <v>4691</v>
      </c>
      <c r="B1846" s="2" t="s">
        <v>78</v>
      </c>
      <c r="C1846" s="2" t="s">
        <v>1948</v>
      </c>
      <c r="D1846" s="45" t="s">
        <v>939</v>
      </c>
      <c r="E1846" s="48" t="s">
        <v>47</v>
      </c>
      <c r="F1846" s="49" t="s">
        <v>1269</v>
      </c>
      <c r="G1846" s="144">
        <v>39119</v>
      </c>
      <c r="H1846" s="67" t="s">
        <v>37</v>
      </c>
      <c r="I1846" s="144">
        <v>39295</v>
      </c>
    </row>
    <row r="1847" spans="1:9" ht="33.75" customHeight="1" x14ac:dyDescent="0.25">
      <c r="A1847" s="64" t="s">
        <v>2456</v>
      </c>
      <c r="B1847" s="2" t="s">
        <v>59</v>
      </c>
      <c r="C1847" s="20" t="s">
        <v>2457</v>
      </c>
      <c r="D1847" s="45" t="s">
        <v>940</v>
      </c>
      <c r="E1847" s="48" t="s">
        <v>35</v>
      </c>
      <c r="F1847" s="49" t="s">
        <v>2458</v>
      </c>
      <c r="G1847" s="36">
        <v>38736</v>
      </c>
      <c r="H1847" s="67" t="s">
        <v>37</v>
      </c>
      <c r="I1847" s="36">
        <v>39142</v>
      </c>
    </row>
    <row r="1848" spans="1:9" ht="33.75" customHeight="1" x14ac:dyDescent="0.25">
      <c r="A1848" s="64" t="s">
        <v>1305</v>
      </c>
      <c r="B1848" s="2" t="s">
        <v>1287</v>
      </c>
      <c r="C1848" s="6" t="s">
        <v>101</v>
      </c>
      <c r="D1848" s="45" t="s">
        <v>936</v>
      </c>
      <c r="E1848" s="52" t="s">
        <v>320</v>
      </c>
      <c r="F1848" s="49" t="s">
        <v>321</v>
      </c>
      <c r="G1848" s="8">
        <v>41382</v>
      </c>
      <c r="H1848" s="67" t="s">
        <v>37</v>
      </c>
      <c r="I1848" s="144">
        <v>42005</v>
      </c>
    </row>
    <row r="1849" spans="1:9" ht="33.75" customHeight="1" x14ac:dyDescent="0.25">
      <c r="A1849" s="64" t="s">
        <v>1305</v>
      </c>
      <c r="B1849" s="2" t="s">
        <v>1287</v>
      </c>
      <c r="C1849" s="20" t="s">
        <v>101</v>
      </c>
      <c r="D1849" s="45" t="s">
        <v>936</v>
      </c>
      <c r="E1849" s="55" t="s">
        <v>320</v>
      </c>
      <c r="F1849" s="49" t="s">
        <v>321</v>
      </c>
      <c r="G1849" s="36">
        <v>39715</v>
      </c>
      <c r="H1849" s="433" t="s">
        <v>41</v>
      </c>
      <c r="I1849" s="144">
        <v>40179</v>
      </c>
    </row>
    <row r="1850" spans="1:9" ht="33.75" customHeight="1" x14ac:dyDescent="0.25">
      <c r="A1850" s="64" t="s">
        <v>1893</v>
      </c>
      <c r="B1850" s="2" t="s">
        <v>441</v>
      </c>
      <c r="C1850" s="37" t="s">
        <v>1598</v>
      </c>
      <c r="D1850" s="45" t="s">
        <v>940</v>
      </c>
      <c r="E1850" s="59" t="s">
        <v>318</v>
      </c>
      <c r="F1850" s="49" t="s">
        <v>319</v>
      </c>
      <c r="G1850" s="38">
        <v>40563</v>
      </c>
      <c r="H1850" s="67" t="s">
        <v>37</v>
      </c>
      <c r="I1850" s="38">
        <v>40815</v>
      </c>
    </row>
    <row r="1851" spans="1:9" ht="33.75" customHeight="1" x14ac:dyDescent="0.25">
      <c r="A1851" s="64" t="s">
        <v>6669</v>
      </c>
      <c r="B1851" s="2" t="s">
        <v>54</v>
      </c>
      <c r="C1851" s="2" t="s">
        <v>344</v>
      </c>
      <c r="D1851" s="45" t="s">
        <v>941</v>
      </c>
      <c r="E1851" s="48" t="s">
        <v>66</v>
      </c>
      <c r="F1851" s="49" t="s">
        <v>142</v>
      </c>
      <c r="G1851" s="144">
        <v>42571</v>
      </c>
      <c r="H1851" s="67" t="s">
        <v>37</v>
      </c>
      <c r="I1851" s="144">
        <v>42826</v>
      </c>
    </row>
    <row r="1852" spans="1:9" ht="33.75" customHeight="1" x14ac:dyDescent="0.25">
      <c r="A1852" s="64" t="s">
        <v>2459</v>
      </c>
      <c r="B1852" s="2" t="s">
        <v>68</v>
      </c>
      <c r="C1852" s="20" t="s">
        <v>1598</v>
      </c>
      <c r="D1852" s="45" t="s">
        <v>935</v>
      </c>
      <c r="E1852" s="48" t="s">
        <v>4205</v>
      </c>
      <c r="F1852" s="49" t="s">
        <v>223</v>
      </c>
      <c r="G1852" s="36">
        <v>39734</v>
      </c>
      <c r="H1852" s="41" t="s">
        <v>37</v>
      </c>
      <c r="I1852" s="36">
        <v>39870</v>
      </c>
    </row>
    <row r="1853" spans="1:9" ht="33.75" customHeight="1" x14ac:dyDescent="0.25">
      <c r="A1853" s="183" t="s">
        <v>7264</v>
      </c>
      <c r="B1853" s="184" t="s">
        <v>53</v>
      </c>
      <c r="C1853" s="184" t="s">
        <v>101</v>
      </c>
      <c r="D1853" s="45" t="s">
        <v>946</v>
      </c>
      <c r="E1853" s="186" t="s">
        <v>792</v>
      </c>
      <c r="F1853" s="187" t="s">
        <v>51</v>
      </c>
      <c r="G1853" s="185">
        <v>43131</v>
      </c>
      <c r="H1853" s="41" t="s">
        <v>37</v>
      </c>
      <c r="I1853" s="181">
        <v>43221</v>
      </c>
    </row>
    <row r="1854" spans="1:9" ht="33.75" customHeight="1" x14ac:dyDescent="0.25">
      <c r="A1854" s="64" t="s">
        <v>4692</v>
      </c>
      <c r="B1854" s="2" t="s">
        <v>68</v>
      </c>
      <c r="C1854" s="20" t="s">
        <v>101</v>
      </c>
      <c r="D1854" s="45" t="s">
        <v>946</v>
      </c>
      <c r="E1854" s="48" t="s">
        <v>74</v>
      </c>
      <c r="F1854" s="49" t="s">
        <v>123</v>
      </c>
      <c r="G1854" s="144">
        <v>38504</v>
      </c>
      <c r="H1854" s="41" t="s">
        <v>37</v>
      </c>
      <c r="I1854" s="144">
        <v>38808</v>
      </c>
    </row>
    <row r="1855" spans="1:9" ht="33.75" customHeight="1" x14ac:dyDescent="0.25">
      <c r="A1855" s="64" t="s">
        <v>1157</v>
      </c>
      <c r="B1855" s="2" t="s">
        <v>42</v>
      </c>
      <c r="C1855" s="20" t="s">
        <v>350</v>
      </c>
      <c r="D1855" s="45" t="s">
        <v>929</v>
      </c>
      <c r="E1855" s="48" t="s">
        <v>65</v>
      </c>
      <c r="F1855" s="49" t="s">
        <v>4693</v>
      </c>
      <c r="G1855" s="144">
        <v>36649</v>
      </c>
      <c r="H1855" s="42" t="s">
        <v>37</v>
      </c>
      <c r="I1855" s="144">
        <v>36982</v>
      </c>
    </row>
    <row r="1856" spans="1:9" ht="33.75" customHeight="1" x14ac:dyDescent="0.25">
      <c r="A1856" s="64" t="s">
        <v>1157</v>
      </c>
      <c r="B1856" s="2" t="s">
        <v>98</v>
      </c>
      <c r="C1856" s="6" t="s">
        <v>1142</v>
      </c>
      <c r="D1856" s="45" t="s">
        <v>949</v>
      </c>
      <c r="E1856" s="52" t="s">
        <v>317</v>
      </c>
      <c r="F1856" s="49" t="s">
        <v>172</v>
      </c>
      <c r="G1856" s="8">
        <v>41542</v>
      </c>
      <c r="H1856" s="42" t="s">
        <v>37</v>
      </c>
      <c r="I1856" s="144">
        <v>41671</v>
      </c>
    </row>
    <row r="1857" spans="1:9" ht="33.75" customHeight="1" x14ac:dyDescent="0.25">
      <c r="A1857" s="117" t="s">
        <v>6938</v>
      </c>
      <c r="B1857" s="9" t="s">
        <v>128</v>
      </c>
      <c r="C1857" s="9" t="s">
        <v>346</v>
      </c>
      <c r="D1857" s="45" t="s">
        <v>940</v>
      </c>
      <c r="E1857" s="53" t="s">
        <v>43</v>
      </c>
      <c r="F1857" s="119" t="s">
        <v>1113</v>
      </c>
      <c r="G1857" s="7">
        <v>42656</v>
      </c>
      <c r="H1857" s="42" t="s">
        <v>37</v>
      </c>
      <c r="I1857" s="144">
        <v>42979</v>
      </c>
    </row>
    <row r="1858" spans="1:9" ht="33.75" customHeight="1" x14ac:dyDescent="0.25">
      <c r="A1858" s="831" t="s">
        <v>8798</v>
      </c>
      <c r="B1858" s="833" t="s">
        <v>1075</v>
      </c>
      <c r="C1858" s="833" t="s">
        <v>346</v>
      </c>
      <c r="D1858" s="860" t="s">
        <v>940</v>
      </c>
      <c r="E1858" s="854" t="s">
        <v>43</v>
      </c>
      <c r="F1858" s="861" t="s">
        <v>8076</v>
      </c>
      <c r="G1858" s="849">
        <v>44565</v>
      </c>
      <c r="H1858" s="42" t="s">
        <v>37</v>
      </c>
      <c r="I1858" s="788">
        <v>44986</v>
      </c>
    </row>
    <row r="1859" spans="1:9" ht="33.75" customHeight="1" x14ac:dyDescent="0.25">
      <c r="A1859" s="64" t="s">
        <v>4266</v>
      </c>
      <c r="B1859" s="2" t="s">
        <v>677</v>
      </c>
      <c r="C1859" s="20" t="s">
        <v>101</v>
      </c>
      <c r="D1859" s="45" t="s">
        <v>946</v>
      </c>
      <c r="E1859" s="48" t="s">
        <v>163</v>
      </c>
      <c r="F1859" s="49" t="s">
        <v>700</v>
      </c>
      <c r="G1859" s="36">
        <v>42432</v>
      </c>
      <c r="H1859" s="41" t="s">
        <v>37</v>
      </c>
      <c r="I1859" s="36">
        <v>42736</v>
      </c>
    </row>
    <row r="1860" spans="1:9" ht="33.75" customHeight="1" x14ac:dyDescent="0.25">
      <c r="A1860" s="64" t="s">
        <v>4694</v>
      </c>
      <c r="B1860" s="2" t="s">
        <v>119</v>
      </c>
      <c r="C1860" s="20" t="s">
        <v>101</v>
      </c>
      <c r="D1860" s="45" t="s">
        <v>928</v>
      </c>
      <c r="E1860" s="48" t="s">
        <v>134</v>
      </c>
      <c r="F1860" s="49" t="s">
        <v>137</v>
      </c>
      <c r="G1860" s="144">
        <v>38670</v>
      </c>
      <c r="H1860" s="67" t="s">
        <v>37</v>
      </c>
      <c r="I1860" s="144">
        <v>39083</v>
      </c>
    </row>
    <row r="1861" spans="1:9" ht="33.75" customHeight="1" x14ac:dyDescent="0.25">
      <c r="A1861" s="824" t="s">
        <v>9865</v>
      </c>
      <c r="B1861" s="825" t="s">
        <v>255</v>
      </c>
      <c r="C1861" s="20" t="s">
        <v>101</v>
      </c>
      <c r="D1861" s="45" t="s">
        <v>946</v>
      </c>
      <c r="E1861" s="848" t="s">
        <v>688</v>
      </c>
      <c r="F1861" s="828" t="s">
        <v>8305</v>
      </c>
      <c r="G1861" s="788">
        <v>45770</v>
      </c>
      <c r="H1861" s="67" t="s">
        <v>37</v>
      </c>
      <c r="I1861" s="788">
        <v>46113</v>
      </c>
    </row>
    <row r="1862" spans="1:9" ht="33.75" customHeight="1" x14ac:dyDescent="0.25">
      <c r="A1862" s="831" t="s">
        <v>9252</v>
      </c>
      <c r="B1862" s="833" t="s">
        <v>59</v>
      </c>
      <c r="C1862" s="833" t="s">
        <v>357</v>
      </c>
      <c r="D1862" s="966" t="s">
        <v>940</v>
      </c>
      <c r="E1862" s="854" t="s">
        <v>35</v>
      </c>
      <c r="F1862" s="861" t="s">
        <v>7573</v>
      </c>
      <c r="G1862" s="967">
        <v>45169</v>
      </c>
      <c r="H1862" s="67" t="s">
        <v>41</v>
      </c>
      <c r="I1862" s="788">
        <v>45455</v>
      </c>
    </row>
    <row r="1863" spans="1:9" ht="33.75" customHeight="1" x14ac:dyDescent="0.25">
      <c r="A1863" s="894" t="s">
        <v>9252</v>
      </c>
      <c r="B1863" s="833" t="s">
        <v>59</v>
      </c>
      <c r="C1863" s="833" t="s">
        <v>357</v>
      </c>
      <c r="D1863" s="860" t="s">
        <v>940</v>
      </c>
      <c r="E1863" s="881" t="s">
        <v>35</v>
      </c>
      <c r="F1863" s="882" t="s">
        <v>7573</v>
      </c>
      <c r="G1863" s="834">
        <v>45539</v>
      </c>
      <c r="H1863" s="802" t="s">
        <v>3797</v>
      </c>
      <c r="I1863" s="788"/>
    </row>
    <row r="1864" spans="1:9" ht="33.75" customHeight="1" x14ac:dyDescent="0.25">
      <c r="A1864" s="64" t="s">
        <v>642</v>
      </c>
      <c r="B1864" s="2" t="s">
        <v>198</v>
      </c>
      <c r="C1864" s="20" t="s">
        <v>2460</v>
      </c>
      <c r="D1864" s="45" t="s">
        <v>25</v>
      </c>
      <c r="E1864" s="48" t="s">
        <v>4375</v>
      </c>
      <c r="F1864" s="49" t="s">
        <v>1244</v>
      </c>
      <c r="G1864" s="36">
        <v>38335</v>
      </c>
      <c r="H1864" s="42" t="s">
        <v>37</v>
      </c>
      <c r="I1864" s="36">
        <v>39264</v>
      </c>
    </row>
    <row r="1865" spans="1:9" ht="33.75" customHeight="1" x14ac:dyDescent="0.25">
      <c r="A1865" s="64" t="s">
        <v>642</v>
      </c>
      <c r="B1865" s="2" t="s">
        <v>68</v>
      </c>
      <c r="C1865" s="6" t="s">
        <v>1150</v>
      </c>
      <c r="D1865" s="45" t="s">
        <v>940</v>
      </c>
      <c r="E1865" s="48" t="s">
        <v>72</v>
      </c>
      <c r="F1865" s="49" t="s">
        <v>103</v>
      </c>
      <c r="G1865" s="7">
        <v>40883</v>
      </c>
      <c r="H1865" s="42" t="s">
        <v>37</v>
      </c>
      <c r="I1865" s="144">
        <v>41944</v>
      </c>
    </row>
    <row r="1866" spans="1:9" ht="33.75" customHeight="1" x14ac:dyDescent="0.25">
      <c r="A1866" s="120" t="s">
        <v>6934</v>
      </c>
      <c r="B1866" s="27" t="s">
        <v>226</v>
      </c>
      <c r="C1866" s="27" t="s">
        <v>95</v>
      </c>
      <c r="D1866" s="45" t="s">
        <v>940</v>
      </c>
      <c r="E1866" s="48" t="s">
        <v>72</v>
      </c>
      <c r="F1866" s="57" t="s">
        <v>105</v>
      </c>
      <c r="G1866" s="7">
        <v>42803</v>
      </c>
      <c r="H1866" s="69" t="s">
        <v>3797</v>
      </c>
      <c r="I1866" s="144"/>
    </row>
    <row r="1867" spans="1:9" ht="33.75" customHeight="1" x14ac:dyDescent="0.25">
      <c r="A1867" s="824" t="s">
        <v>2461</v>
      </c>
      <c r="B1867" s="825" t="s">
        <v>119</v>
      </c>
      <c r="C1867" s="984" t="s">
        <v>1891</v>
      </c>
      <c r="D1867" s="976" t="s">
        <v>12</v>
      </c>
      <c r="E1867" s="848" t="s">
        <v>47</v>
      </c>
      <c r="F1867" s="828" t="s">
        <v>2462</v>
      </c>
      <c r="G1867" s="981">
        <v>40913</v>
      </c>
      <c r="H1867" s="985" t="s">
        <v>37</v>
      </c>
      <c r="I1867" s="981">
        <v>41061</v>
      </c>
    </row>
    <row r="1868" spans="1:9" ht="33.75" customHeight="1" x14ac:dyDescent="0.25">
      <c r="A1868" s="64" t="s">
        <v>4695</v>
      </c>
      <c r="B1868" s="2" t="s">
        <v>59</v>
      </c>
      <c r="C1868" s="2" t="s">
        <v>6897</v>
      </c>
      <c r="D1868" s="45" t="s">
        <v>931</v>
      </c>
      <c r="E1868" s="48" t="s">
        <v>66</v>
      </c>
      <c r="F1868" s="49" t="s">
        <v>221</v>
      </c>
      <c r="G1868" s="144">
        <v>38751</v>
      </c>
      <c r="H1868" s="41" t="s">
        <v>37</v>
      </c>
      <c r="I1868" s="144">
        <v>39173</v>
      </c>
    </row>
    <row r="1869" spans="1:9" ht="33.75" customHeight="1" x14ac:dyDescent="0.25">
      <c r="A1869" s="894" t="s">
        <v>10061</v>
      </c>
      <c r="B1869" s="833" t="s">
        <v>205</v>
      </c>
      <c r="C1869" s="833" t="s">
        <v>101</v>
      </c>
      <c r="D1869" s="860" t="s">
        <v>940</v>
      </c>
      <c r="E1869" s="881" t="s">
        <v>66</v>
      </c>
      <c r="F1869" s="882" t="s">
        <v>9485</v>
      </c>
      <c r="G1869" s="834">
        <v>46001</v>
      </c>
      <c r="H1869" s="802" t="s">
        <v>3797</v>
      </c>
      <c r="I1869" s="788"/>
    </row>
    <row r="1870" spans="1:9" ht="33.75" customHeight="1" x14ac:dyDescent="0.25">
      <c r="A1870" s="64" t="s">
        <v>1850</v>
      </c>
      <c r="B1870" s="2" t="s">
        <v>484</v>
      </c>
      <c r="C1870" s="20" t="s">
        <v>346</v>
      </c>
      <c r="D1870" s="45" t="s">
        <v>12</v>
      </c>
      <c r="E1870" s="55" t="s">
        <v>43</v>
      </c>
      <c r="F1870" s="49" t="s">
        <v>1040</v>
      </c>
      <c r="G1870" s="32">
        <v>41990</v>
      </c>
      <c r="H1870" s="41" t="s">
        <v>37</v>
      </c>
      <c r="I1870" s="144">
        <v>42430</v>
      </c>
    </row>
    <row r="1871" spans="1:9" ht="33.75" customHeight="1" x14ac:dyDescent="0.25">
      <c r="A1871" s="64" t="s">
        <v>4696</v>
      </c>
      <c r="B1871" s="2" t="s">
        <v>68</v>
      </c>
      <c r="C1871" s="20" t="s">
        <v>350</v>
      </c>
      <c r="D1871" s="45" t="s">
        <v>914</v>
      </c>
      <c r="E1871" s="48" t="s">
        <v>148</v>
      </c>
      <c r="F1871" s="49" t="s">
        <v>1394</v>
      </c>
      <c r="G1871" s="144">
        <v>37907</v>
      </c>
      <c r="H1871" s="42" t="s">
        <v>37</v>
      </c>
      <c r="I1871" s="144">
        <v>38018</v>
      </c>
    </row>
    <row r="1872" spans="1:9" ht="33.75" customHeight="1" x14ac:dyDescent="0.25">
      <c r="A1872" s="64" t="s">
        <v>173</v>
      </c>
      <c r="B1872" s="2" t="s">
        <v>46</v>
      </c>
      <c r="C1872" s="2" t="s">
        <v>344</v>
      </c>
      <c r="D1872" s="45" t="s">
        <v>941</v>
      </c>
      <c r="E1872" s="55" t="s">
        <v>66</v>
      </c>
      <c r="F1872" s="49" t="s">
        <v>142</v>
      </c>
      <c r="G1872" s="144">
        <v>40980</v>
      </c>
      <c r="H1872" s="67" t="s">
        <v>37</v>
      </c>
      <c r="I1872" s="144">
        <v>41640</v>
      </c>
    </row>
    <row r="1873" spans="1:9" ht="33.75" customHeight="1" x14ac:dyDescent="0.25">
      <c r="A1873" s="64" t="s">
        <v>2463</v>
      </c>
      <c r="B1873" s="2" t="s">
        <v>68</v>
      </c>
      <c r="C1873" s="20" t="s">
        <v>2055</v>
      </c>
      <c r="D1873" s="45" t="s">
        <v>929</v>
      </c>
      <c r="E1873" s="55" t="s">
        <v>508</v>
      </c>
      <c r="F1873" s="49" t="s">
        <v>221</v>
      </c>
      <c r="G1873" s="36">
        <v>39477</v>
      </c>
      <c r="H1873" s="41" t="s">
        <v>37</v>
      </c>
      <c r="I1873" s="36">
        <v>39569</v>
      </c>
    </row>
    <row r="1874" spans="1:9" ht="33.75" customHeight="1" x14ac:dyDescent="0.25">
      <c r="A1874" s="64" t="s">
        <v>4697</v>
      </c>
      <c r="B1874" s="2" t="s">
        <v>655</v>
      </c>
      <c r="C1874" s="20" t="s">
        <v>101</v>
      </c>
      <c r="D1874" s="45" t="s">
        <v>936</v>
      </c>
      <c r="E1874" s="48" t="s">
        <v>823</v>
      </c>
      <c r="F1874" s="49" t="s">
        <v>1962</v>
      </c>
      <c r="G1874" s="144">
        <v>39356</v>
      </c>
      <c r="H1874" s="41" t="s">
        <v>37</v>
      </c>
      <c r="I1874" s="144">
        <v>39431</v>
      </c>
    </row>
    <row r="1875" spans="1:9" ht="33.75" customHeight="1" x14ac:dyDescent="0.25">
      <c r="A1875" s="64" t="s">
        <v>4697</v>
      </c>
      <c r="B1875" s="2" t="s">
        <v>94</v>
      </c>
      <c r="C1875" s="20" t="s">
        <v>350</v>
      </c>
      <c r="D1875" s="45" t="s">
        <v>929</v>
      </c>
      <c r="E1875" s="48" t="s">
        <v>87</v>
      </c>
      <c r="F1875" s="49" t="s">
        <v>4580</v>
      </c>
      <c r="G1875" s="144">
        <v>36696</v>
      </c>
      <c r="H1875" s="67" t="s">
        <v>37</v>
      </c>
      <c r="I1875" s="144">
        <v>36861</v>
      </c>
    </row>
    <row r="1876" spans="1:9" ht="33.75" customHeight="1" x14ac:dyDescent="0.25">
      <c r="A1876" s="64" t="s">
        <v>2464</v>
      </c>
      <c r="B1876" s="2" t="s">
        <v>98</v>
      </c>
      <c r="C1876" s="20" t="s">
        <v>7100</v>
      </c>
      <c r="D1876" s="45" t="s">
        <v>946</v>
      </c>
      <c r="E1876" s="59" t="s">
        <v>74</v>
      </c>
      <c r="F1876" s="49" t="s">
        <v>240</v>
      </c>
      <c r="G1876" s="36">
        <v>39845</v>
      </c>
      <c r="H1876" s="41" t="s">
        <v>37</v>
      </c>
      <c r="I1876" s="36">
        <v>39995</v>
      </c>
    </row>
    <row r="1877" spans="1:9" ht="33.75" customHeight="1" x14ac:dyDescent="0.25">
      <c r="A1877" s="64" t="s">
        <v>2465</v>
      </c>
      <c r="B1877" s="2" t="s">
        <v>96</v>
      </c>
      <c r="C1877" s="2" t="s">
        <v>2055</v>
      </c>
      <c r="D1877" s="45" t="s">
        <v>940</v>
      </c>
      <c r="E1877" s="48" t="s">
        <v>66</v>
      </c>
      <c r="F1877" s="49" t="s">
        <v>215</v>
      </c>
      <c r="G1877" s="144">
        <v>38476</v>
      </c>
      <c r="H1877" s="41" t="s">
        <v>37</v>
      </c>
      <c r="I1877" s="144">
        <v>39083</v>
      </c>
    </row>
    <row r="1878" spans="1:9" ht="33.75" customHeight="1" x14ac:dyDescent="0.25">
      <c r="A1878" s="64" t="s">
        <v>4698</v>
      </c>
      <c r="B1878" s="2" t="s">
        <v>1797</v>
      </c>
      <c r="C1878" s="20" t="s">
        <v>344</v>
      </c>
      <c r="D1878" s="45" t="s">
        <v>941</v>
      </c>
      <c r="E1878" s="48" t="s">
        <v>66</v>
      </c>
      <c r="F1878" s="49" t="s">
        <v>1035</v>
      </c>
      <c r="G1878" s="144">
        <v>37965</v>
      </c>
      <c r="H1878" s="42" t="s">
        <v>37</v>
      </c>
      <c r="I1878" s="144">
        <v>38245</v>
      </c>
    </row>
    <row r="1879" spans="1:9" ht="33.75" customHeight="1" x14ac:dyDescent="0.25">
      <c r="A1879" s="64" t="s">
        <v>274</v>
      </c>
      <c r="B1879" s="2" t="s">
        <v>104</v>
      </c>
      <c r="C1879" s="2" t="s">
        <v>346</v>
      </c>
      <c r="D1879" s="45" t="s">
        <v>414</v>
      </c>
      <c r="E1879" s="55" t="s">
        <v>43</v>
      </c>
      <c r="F1879" s="49" t="s">
        <v>275</v>
      </c>
      <c r="G1879" s="144">
        <v>41033</v>
      </c>
      <c r="H1879" s="67" t="s">
        <v>37</v>
      </c>
      <c r="I1879" s="144">
        <v>41306</v>
      </c>
    </row>
    <row r="1880" spans="1:9" ht="33.75" customHeight="1" x14ac:dyDescent="0.25">
      <c r="A1880" s="64" t="s">
        <v>2466</v>
      </c>
      <c r="B1880" s="2" t="s">
        <v>49</v>
      </c>
      <c r="C1880" s="20" t="s">
        <v>101</v>
      </c>
      <c r="D1880" s="45" t="s">
        <v>951</v>
      </c>
      <c r="E1880" s="55" t="s">
        <v>666</v>
      </c>
      <c r="F1880" s="49" t="s">
        <v>1089</v>
      </c>
      <c r="G1880" s="36">
        <v>40119</v>
      </c>
      <c r="H1880" s="67" t="s">
        <v>37</v>
      </c>
      <c r="I1880" s="36">
        <v>40513</v>
      </c>
    </row>
    <row r="1881" spans="1:9" ht="33.75" customHeight="1" x14ac:dyDescent="0.25">
      <c r="A1881" s="64" t="s">
        <v>2467</v>
      </c>
      <c r="B1881" s="2" t="s">
        <v>2381</v>
      </c>
      <c r="C1881" s="20" t="s">
        <v>30</v>
      </c>
      <c r="D1881" s="45" t="s">
        <v>951</v>
      </c>
      <c r="E1881" s="55" t="s">
        <v>1091</v>
      </c>
      <c r="F1881" s="49" t="s">
        <v>736</v>
      </c>
      <c r="G1881" s="36">
        <v>39804</v>
      </c>
      <c r="H1881" s="67" t="s">
        <v>37</v>
      </c>
      <c r="I1881" s="36">
        <v>40150</v>
      </c>
    </row>
    <row r="1882" spans="1:9" ht="33.75" customHeight="1" x14ac:dyDescent="0.25">
      <c r="A1882" s="785" t="s">
        <v>2467</v>
      </c>
      <c r="B1882" s="784" t="s">
        <v>113</v>
      </c>
      <c r="C1882" s="784" t="s">
        <v>101</v>
      </c>
      <c r="D1882" s="782" t="s">
        <v>928</v>
      </c>
      <c r="E1882" s="786" t="s">
        <v>439</v>
      </c>
      <c r="F1882" s="787" t="s">
        <v>38</v>
      </c>
      <c r="G1882" s="783">
        <v>44308</v>
      </c>
      <c r="H1882" s="67" t="s">
        <v>37</v>
      </c>
      <c r="I1882" s="781">
        <v>44621</v>
      </c>
    </row>
    <row r="1883" spans="1:9" ht="33.75" customHeight="1" x14ac:dyDescent="0.25">
      <c r="A1883" s="305" t="s">
        <v>7852</v>
      </c>
      <c r="B1883" s="306" t="s">
        <v>535</v>
      </c>
      <c r="C1883" s="307" t="s">
        <v>76</v>
      </c>
      <c r="D1883" s="308" t="s">
        <v>940</v>
      </c>
      <c r="E1883" s="368" t="s">
        <v>35</v>
      </c>
      <c r="F1883" s="310" t="s">
        <v>1670</v>
      </c>
      <c r="G1883" s="294">
        <v>43543</v>
      </c>
      <c r="H1883" s="69" t="s">
        <v>3797</v>
      </c>
      <c r="I1883" s="294"/>
    </row>
    <row r="1884" spans="1:9" ht="33.75" customHeight="1" x14ac:dyDescent="0.25">
      <c r="A1884" s="894" t="s">
        <v>7852</v>
      </c>
      <c r="B1884" s="833" t="s">
        <v>1224</v>
      </c>
      <c r="C1884" s="833" t="s">
        <v>351</v>
      </c>
      <c r="D1884" s="860" t="s">
        <v>940</v>
      </c>
      <c r="E1884" s="881" t="s">
        <v>82</v>
      </c>
      <c r="F1884" s="882" t="s">
        <v>9310</v>
      </c>
      <c r="G1884" s="834">
        <v>45945</v>
      </c>
      <c r="H1884" s="802" t="s">
        <v>3797</v>
      </c>
      <c r="I1884" s="781"/>
    </row>
    <row r="1885" spans="1:9" ht="33.75" customHeight="1" x14ac:dyDescent="0.25">
      <c r="A1885" s="305" t="s">
        <v>7852</v>
      </c>
      <c r="B1885" s="306" t="s">
        <v>535</v>
      </c>
      <c r="C1885" s="307" t="s">
        <v>76</v>
      </c>
      <c r="D1885" s="827" t="s">
        <v>12</v>
      </c>
      <c r="E1885" s="368" t="s">
        <v>35</v>
      </c>
      <c r="F1885" s="828" t="s">
        <v>539</v>
      </c>
      <c r="G1885" s="781">
        <v>45344</v>
      </c>
      <c r="H1885" s="69" t="s">
        <v>3797</v>
      </c>
      <c r="I1885" s="781"/>
    </row>
    <row r="1886" spans="1:9" ht="33.75" customHeight="1" x14ac:dyDescent="0.25">
      <c r="A1886" s="305" t="s">
        <v>7852</v>
      </c>
      <c r="B1886" s="825" t="s">
        <v>1483</v>
      </c>
      <c r="C1886" s="826" t="s">
        <v>10020</v>
      </c>
      <c r="D1886" s="827" t="s">
        <v>25</v>
      </c>
      <c r="E1886" s="829"/>
      <c r="F1886" s="828" t="s">
        <v>507</v>
      </c>
      <c r="G1886" s="781">
        <v>46001</v>
      </c>
      <c r="H1886" s="67" t="s">
        <v>41</v>
      </c>
      <c r="I1886" s="781">
        <v>46164</v>
      </c>
    </row>
    <row r="1887" spans="1:9" ht="33.75" customHeight="1" x14ac:dyDescent="0.25">
      <c r="A1887" s="64" t="s">
        <v>2468</v>
      </c>
      <c r="B1887" s="2" t="s">
        <v>232</v>
      </c>
      <c r="C1887" s="20" t="s">
        <v>365</v>
      </c>
      <c r="D1887" s="45" t="s">
        <v>941</v>
      </c>
      <c r="E1887" s="50" t="s">
        <v>1812</v>
      </c>
      <c r="F1887" s="49" t="s">
        <v>366</v>
      </c>
      <c r="G1887" s="36">
        <v>40931</v>
      </c>
      <c r="H1887" s="67" t="s">
        <v>37</v>
      </c>
      <c r="I1887" s="36">
        <v>41091</v>
      </c>
    </row>
    <row r="1888" spans="1:9" ht="33.75" customHeight="1" x14ac:dyDescent="0.25">
      <c r="A1888" s="64" t="s">
        <v>2469</v>
      </c>
      <c r="B1888" s="2" t="s">
        <v>29</v>
      </c>
      <c r="C1888" s="20" t="s">
        <v>350</v>
      </c>
      <c r="D1888" s="45" t="s">
        <v>936</v>
      </c>
      <c r="E1888" s="55" t="s">
        <v>823</v>
      </c>
      <c r="F1888" s="49" t="s">
        <v>90</v>
      </c>
      <c r="G1888" s="36">
        <v>40408</v>
      </c>
      <c r="H1888" s="67" t="s">
        <v>37</v>
      </c>
      <c r="I1888" s="36">
        <v>41061</v>
      </c>
    </row>
    <row r="1889" spans="1:9" ht="33.75" customHeight="1" x14ac:dyDescent="0.25">
      <c r="A1889" s="101" t="s">
        <v>2469</v>
      </c>
      <c r="B1889" s="100" t="s">
        <v>788</v>
      </c>
      <c r="C1889" s="100" t="s">
        <v>348</v>
      </c>
      <c r="D1889" s="97" t="s">
        <v>1161</v>
      </c>
      <c r="E1889" s="98" t="s">
        <v>66</v>
      </c>
      <c r="F1889" s="102" t="s">
        <v>215</v>
      </c>
      <c r="G1889" s="140">
        <v>42685</v>
      </c>
      <c r="H1889" s="67" t="s">
        <v>37</v>
      </c>
      <c r="I1889" s="87">
        <v>42917</v>
      </c>
    </row>
    <row r="1890" spans="1:9" ht="33.75" customHeight="1" x14ac:dyDescent="0.25">
      <c r="A1890" s="64" t="s">
        <v>517</v>
      </c>
      <c r="B1890" s="2" t="s">
        <v>121</v>
      </c>
      <c r="C1890" s="20" t="s">
        <v>101</v>
      </c>
      <c r="D1890" s="45" t="s">
        <v>951</v>
      </c>
      <c r="E1890" s="55" t="s">
        <v>2002</v>
      </c>
      <c r="F1890" s="49" t="s">
        <v>240</v>
      </c>
      <c r="G1890" s="36">
        <v>40875</v>
      </c>
      <c r="H1890" s="67" t="s">
        <v>37</v>
      </c>
      <c r="I1890" s="36">
        <v>41240</v>
      </c>
    </row>
    <row r="1891" spans="1:9" ht="33.75" customHeight="1" x14ac:dyDescent="0.25">
      <c r="A1891" s="64" t="s">
        <v>2470</v>
      </c>
      <c r="B1891" s="2" t="s">
        <v>86</v>
      </c>
      <c r="C1891" s="20" t="s">
        <v>101</v>
      </c>
      <c r="D1891" s="45" t="s">
        <v>951</v>
      </c>
      <c r="E1891" s="55" t="s">
        <v>666</v>
      </c>
      <c r="F1891" s="49" t="s">
        <v>1103</v>
      </c>
      <c r="G1891" s="36">
        <v>39783</v>
      </c>
      <c r="H1891" s="41" t="s">
        <v>37</v>
      </c>
      <c r="I1891" s="36">
        <v>40203</v>
      </c>
    </row>
    <row r="1892" spans="1:9" ht="33.75" customHeight="1" x14ac:dyDescent="0.25">
      <c r="A1892" s="785" t="s">
        <v>9163</v>
      </c>
      <c r="B1892" s="784" t="s">
        <v>113</v>
      </c>
      <c r="C1892" s="784" t="s">
        <v>101</v>
      </c>
      <c r="D1892" s="782" t="s">
        <v>951</v>
      </c>
      <c r="E1892" s="786" t="s">
        <v>666</v>
      </c>
      <c r="F1892" s="787" t="s">
        <v>1101</v>
      </c>
      <c r="G1892" s="783">
        <v>44986</v>
      </c>
      <c r="H1892" s="41" t="s">
        <v>37</v>
      </c>
      <c r="I1892" s="781">
        <v>45216</v>
      </c>
    </row>
    <row r="1893" spans="1:9" ht="33.75" customHeight="1" x14ac:dyDescent="0.25">
      <c r="A1893" s="894" t="s">
        <v>10035</v>
      </c>
      <c r="B1893" s="833" t="s">
        <v>121</v>
      </c>
      <c r="C1893" s="833" t="s">
        <v>351</v>
      </c>
      <c r="D1893" s="860" t="s">
        <v>940</v>
      </c>
      <c r="E1893" s="881" t="s">
        <v>82</v>
      </c>
      <c r="F1893" s="882" t="s">
        <v>9674</v>
      </c>
      <c r="G1893" s="849">
        <v>45986</v>
      </c>
      <c r="H1893" s="802" t="s">
        <v>3797</v>
      </c>
      <c r="I1893" s="781"/>
    </row>
    <row r="1894" spans="1:9" ht="33.75" customHeight="1" x14ac:dyDescent="0.25">
      <c r="A1894" s="894" t="s">
        <v>10035</v>
      </c>
      <c r="B1894" s="784" t="s">
        <v>59</v>
      </c>
      <c r="C1894" s="784" t="s">
        <v>101</v>
      </c>
      <c r="D1894" s="782" t="s">
        <v>942</v>
      </c>
      <c r="E1894" s="895" t="s">
        <v>278</v>
      </c>
      <c r="F1894" s="896" t="s">
        <v>8134</v>
      </c>
      <c r="G1894" s="783">
        <v>46190</v>
      </c>
      <c r="H1894" s="802" t="s">
        <v>3797</v>
      </c>
      <c r="I1894" s="781"/>
    </row>
    <row r="1895" spans="1:9" ht="33.75" customHeight="1" x14ac:dyDescent="0.25">
      <c r="A1895" s="64" t="s">
        <v>4699</v>
      </c>
      <c r="B1895" s="2" t="s">
        <v>69</v>
      </c>
      <c r="C1895" s="20" t="s">
        <v>350</v>
      </c>
      <c r="D1895" s="45" t="s">
        <v>949</v>
      </c>
      <c r="E1895" s="534" t="s">
        <v>114</v>
      </c>
      <c r="F1895" s="123" t="s">
        <v>413</v>
      </c>
      <c r="G1895" s="144">
        <v>37601</v>
      </c>
      <c r="H1895" s="41" t="s">
        <v>37</v>
      </c>
      <c r="I1895" s="144">
        <v>37681</v>
      </c>
    </row>
    <row r="1896" spans="1:9" ht="33.75" customHeight="1" x14ac:dyDescent="0.25">
      <c r="A1896" s="64" t="s">
        <v>4700</v>
      </c>
      <c r="B1896" s="2" t="s">
        <v>113</v>
      </c>
      <c r="C1896" s="2" t="s">
        <v>1598</v>
      </c>
      <c r="D1896" s="45" t="s">
        <v>940</v>
      </c>
      <c r="E1896" s="48" t="s">
        <v>35</v>
      </c>
      <c r="F1896" s="49" t="s">
        <v>468</v>
      </c>
      <c r="G1896" s="144">
        <v>37546</v>
      </c>
      <c r="H1896" s="67" t="s">
        <v>37</v>
      </c>
      <c r="I1896" s="144">
        <v>37742</v>
      </c>
    </row>
    <row r="1897" spans="1:9" ht="33.75" customHeight="1" x14ac:dyDescent="0.25">
      <c r="A1897" s="64" t="s">
        <v>2471</v>
      </c>
      <c r="B1897" s="2" t="s">
        <v>198</v>
      </c>
      <c r="C1897" s="20" t="s">
        <v>101</v>
      </c>
      <c r="D1897" s="45" t="s">
        <v>949</v>
      </c>
      <c r="E1897" s="55" t="s">
        <v>3794</v>
      </c>
      <c r="F1897" s="49" t="s">
        <v>172</v>
      </c>
      <c r="G1897" s="36">
        <v>41025</v>
      </c>
      <c r="H1897" s="42" t="s">
        <v>37</v>
      </c>
      <c r="I1897" s="36">
        <v>41214</v>
      </c>
    </row>
    <row r="1898" spans="1:9" ht="33.75" customHeight="1" x14ac:dyDescent="0.25">
      <c r="A1898" s="538" t="s">
        <v>8156</v>
      </c>
      <c r="B1898" s="498" t="s">
        <v>46</v>
      </c>
      <c r="C1898" s="498" t="s">
        <v>95</v>
      </c>
      <c r="D1898" s="497" t="s">
        <v>4302</v>
      </c>
      <c r="E1898" s="546" t="s">
        <v>176</v>
      </c>
      <c r="F1898" s="540" t="s">
        <v>7591</v>
      </c>
      <c r="G1898" s="499">
        <v>43992</v>
      </c>
      <c r="H1898" s="42" t="s">
        <v>37</v>
      </c>
      <c r="I1898" s="515">
        <v>44348</v>
      </c>
    </row>
    <row r="1899" spans="1:9" ht="33.75" customHeight="1" x14ac:dyDescent="0.25">
      <c r="A1899" s="64" t="s">
        <v>592</v>
      </c>
      <c r="B1899" s="2" t="s">
        <v>108</v>
      </c>
      <c r="C1899" s="2" t="s">
        <v>351</v>
      </c>
      <c r="D1899" s="45" t="s">
        <v>940</v>
      </c>
      <c r="E1899" s="48" t="s">
        <v>318</v>
      </c>
      <c r="F1899" s="49" t="s">
        <v>319</v>
      </c>
      <c r="G1899" s="144">
        <v>41288</v>
      </c>
      <c r="H1899" s="67" t="s">
        <v>37</v>
      </c>
      <c r="I1899" s="144">
        <v>41640</v>
      </c>
    </row>
    <row r="1900" spans="1:9" ht="33.75" customHeight="1" x14ac:dyDescent="0.25">
      <c r="A1900" s="64" t="s">
        <v>2472</v>
      </c>
      <c r="B1900" s="2" t="s">
        <v>34</v>
      </c>
      <c r="C1900" s="20" t="s">
        <v>1598</v>
      </c>
      <c r="D1900" s="45" t="s">
        <v>940</v>
      </c>
      <c r="E1900" s="48" t="s">
        <v>47</v>
      </c>
      <c r="F1900" s="49" t="s">
        <v>2473</v>
      </c>
      <c r="G1900" s="36">
        <v>39499</v>
      </c>
      <c r="H1900" s="41" t="s">
        <v>37</v>
      </c>
      <c r="I1900" s="36">
        <v>39873</v>
      </c>
    </row>
    <row r="1901" spans="1:9" ht="33.75" customHeight="1" x14ac:dyDescent="0.25">
      <c r="A1901" s="117" t="s">
        <v>9488</v>
      </c>
      <c r="B1901" s="9" t="s">
        <v>59</v>
      </c>
      <c r="C1901" s="6" t="s">
        <v>101</v>
      </c>
      <c r="D1901" s="34" t="s">
        <v>946</v>
      </c>
      <c r="E1901" s="52" t="s">
        <v>688</v>
      </c>
      <c r="F1901" s="72" t="s">
        <v>690</v>
      </c>
      <c r="G1901" s="7">
        <v>45412</v>
      </c>
      <c r="H1901" s="41" t="s">
        <v>37</v>
      </c>
      <c r="I1901" s="36">
        <v>45658</v>
      </c>
    </row>
    <row r="1902" spans="1:9" ht="33.75" customHeight="1" x14ac:dyDescent="0.25">
      <c r="A1902" s="1043" t="s">
        <v>9976</v>
      </c>
      <c r="B1902" s="1044" t="s">
        <v>8818</v>
      </c>
      <c r="C1902" s="1044"/>
      <c r="D1902" s="1045" t="s">
        <v>12</v>
      </c>
      <c r="E1902" s="1046" t="s">
        <v>50</v>
      </c>
      <c r="F1902" s="1047" t="s">
        <v>93</v>
      </c>
      <c r="G1902" s="987">
        <v>45917</v>
      </c>
      <c r="H1902" s="41" t="s">
        <v>37</v>
      </c>
      <c r="I1902" s="781">
        <v>46113</v>
      </c>
    </row>
    <row r="1903" spans="1:9" ht="33.75" customHeight="1" x14ac:dyDescent="0.25">
      <c r="A1903" s="64" t="s">
        <v>4702</v>
      </c>
      <c r="B1903" s="2" t="s">
        <v>68</v>
      </c>
      <c r="C1903" s="2" t="s">
        <v>1142</v>
      </c>
      <c r="D1903" s="45" t="s">
        <v>928</v>
      </c>
      <c r="E1903" s="48" t="s">
        <v>439</v>
      </c>
      <c r="F1903" s="49" t="s">
        <v>38</v>
      </c>
      <c r="G1903" s="144">
        <v>38131</v>
      </c>
      <c r="H1903" s="41" t="s">
        <v>37</v>
      </c>
      <c r="I1903" s="22">
        <v>38473</v>
      </c>
    </row>
    <row r="1904" spans="1:9" ht="33.75" customHeight="1" x14ac:dyDescent="0.25">
      <c r="A1904" s="331" t="s">
        <v>4701</v>
      </c>
      <c r="B1904" s="332" t="s">
        <v>61</v>
      </c>
      <c r="C1904" s="332" t="s">
        <v>101</v>
      </c>
      <c r="D1904" s="334" t="s">
        <v>7353</v>
      </c>
      <c r="E1904" s="330" t="s">
        <v>74</v>
      </c>
      <c r="F1904" s="329" t="s">
        <v>240</v>
      </c>
      <c r="G1904" s="333">
        <v>43367</v>
      </c>
      <c r="H1904" s="41" t="s">
        <v>37</v>
      </c>
      <c r="I1904" s="144">
        <v>37742</v>
      </c>
    </row>
    <row r="1905" spans="1:9" ht="33.75" customHeight="1" x14ac:dyDescent="0.25">
      <c r="A1905" s="64" t="s">
        <v>4701</v>
      </c>
      <c r="B1905" s="2" t="s">
        <v>61</v>
      </c>
      <c r="C1905" s="20" t="s">
        <v>350</v>
      </c>
      <c r="D1905" s="45" t="s">
        <v>949</v>
      </c>
      <c r="E1905" s="48" t="s">
        <v>114</v>
      </c>
      <c r="F1905" s="49" t="s">
        <v>413</v>
      </c>
      <c r="G1905" s="144">
        <v>37671</v>
      </c>
      <c r="H1905" s="67" t="s">
        <v>37</v>
      </c>
      <c r="I1905" s="311">
        <v>43556</v>
      </c>
    </row>
    <row r="1906" spans="1:9" ht="33.75" customHeight="1" x14ac:dyDescent="0.25">
      <c r="A1906" s="785" t="s">
        <v>4701</v>
      </c>
      <c r="B1906" s="784" t="s">
        <v>198</v>
      </c>
      <c r="C1906" s="784" t="s">
        <v>101</v>
      </c>
      <c r="D1906" s="782" t="s">
        <v>951</v>
      </c>
      <c r="E1906" s="786" t="s">
        <v>9547</v>
      </c>
      <c r="F1906" s="787" t="s">
        <v>9254</v>
      </c>
      <c r="G1906" s="783">
        <v>45525</v>
      </c>
      <c r="H1906" s="67" t="s">
        <v>37</v>
      </c>
      <c r="I1906" s="788">
        <v>45952</v>
      </c>
    </row>
    <row r="1907" spans="1:9" ht="33.75" customHeight="1" x14ac:dyDescent="0.25">
      <c r="A1907" s="831" t="s">
        <v>9309</v>
      </c>
      <c r="B1907" s="833" t="s">
        <v>94</v>
      </c>
      <c r="C1907" s="833" t="s">
        <v>344</v>
      </c>
      <c r="D1907" s="860" t="s">
        <v>940</v>
      </c>
      <c r="E1907" s="854" t="s">
        <v>82</v>
      </c>
      <c r="F1907" s="861" t="s">
        <v>9310</v>
      </c>
      <c r="G1907" s="834">
        <v>45275</v>
      </c>
      <c r="H1907" s="67" t="s">
        <v>37</v>
      </c>
      <c r="I1907" s="788">
        <v>45597</v>
      </c>
    </row>
    <row r="1908" spans="1:9" ht="33.75" customHeight="1" x14ac:dyDescent="0.25">
      <c r="A1908" s="691" t="s">
        <v>8464</v>
      </c>
      <c r="B1908" s="683" t="s">
        <v>5231</v>
      </c>
      <c r="C1908" s="683" t="s">
        <v>160</v>
      </c>
      <c r="D1908" s="692" t="s">
        <v>650</v>
      </c>
      <c r="E1908" s="693" t="s">
        <v>157</v>
      </c>
      <c r="F1908" s="694" t="s">
        <v>7261</v>
      </c>
      <c r="G1908" s="684">
        <v>44004</v>
      </c>
      <c r="H1908" s="67" t="s">
        <v>37</v>
      </c>
      <c r="I1908" s="682">
        <v>44711</v>
      </c>
    </row>
    <row r="1909" spans="1:9" ht="33.75" customHeight="1" x14ac:dyDescent="0.25">
      <c r="A1909" s="301" t="s">
        <v>7495</v>
      </c>
      <c r="B1909" s="9" t="s">
        <v>1119</v>
      </c>
      <c r="C1909" s="9" t="s">
        <v>95</v>
      </c>
      <c r="D1909" s="34" t="s">
        <v>4302</v>
      </c>
      <c r="E1909" s="302" t="s">
        <v>167</v>
      </c>
      <c r="F1909" s="303" t="s">
        <v>1411</v>
      </c>
      <c r="G1909" s="7">
        <v>43356</v>
      </c>
      <c r="H1909" s="69" t="s">
        <v>3797</v>
      </c>
      <c r="I1909" s="36"/>
    </row>
    <row r="1910" spans="1:9" ht="33.75" customHeight="1" x14ac:dyDescent="0.25">
      <c r="A1910" s="785" t="s">
        <v>9548</v>
      </c>
      <c r="B1910" s="784" t="s">
        <v>2031</v>
      </c>
      <c r="C1910" s="784" t="s">
        <v>101</v>
      </c>
      <c r="D1910" s="782" t="s">
        <v>951</v>
      </c>
      <c r="E1910" s="786" t="s">
        <v>9547</v>
      </c>
      <c r="F1910" s="787" t="s">
        <v>9254</v>
      </c>
      <c r="G1910" s="783">
        <v>45524</v>
      </c>
      <c r="H1910" s="67" t="s">
        <v>37</v>
      </c>
      <c r="I1910" s="781">
        <v>46066</v>
      </c>
    </row>
    <row r="1911" spans="1:9" ht="33.75" customHeight="1" x14ac:dyDescent="0.25">
      <c r="A1911" s="64" t="s">
        <v>2474</v>
      </c>
      <c r="B1911" s="2" t="s">
        <v>49</v>
      </c>
      <c r="C1911" s="20" t="s">
        <v>95</v>
      </c>
      <c r="D1911" s="45" t="s">
        <v>941</v>
      </c>
      <c r="E1911" s="50" t="s">
        <v>1812</v>
      </c>
      <c r="F1911" s="49" t="s">
        <v>103</v>
      </c>
      <c r="G1911" s="36">
        <v>40868</v>
      </c>
      <c r="H1911" s="67" t="s">
        <v>37</v>
      </c>
      <c r="I1911" s="36">
        <v>41214</v>
      </c>
    </row>
    <row r="1912" spans="1:9" ht="33.75" customHeight="1" x14ac:dyDescent="0.25">
      <c r="A1912" s="64" t="s">
        <v>2474</v>
      </c>
      <c r="B1912" s="2" t="s">
        <v>788</v>
      </c>
      <c r="C1912" s="2" t="s">
        <v>351</v>
      </c>
      <c r="D1912" s="45" t="s">
        <v>4302</v>
      </c>
      <c r="E1912" s="48" t="s">
        <v>35</v>
      </c>
      <c r="F1912" s="49" t="s">
        <v>1293</v>
      </c>
      <c r="G1912" s="144">
        <v>42632</v>
      </c>
      <c r="H1912" s="67" t="s">
        <v>37</v>
      </c>
      <c r="I1912" s="144">
        <v>43221</v>
      </c>
    </row>
    <row r="1913" spans="1:9" ht="33.75" customHeight="1" x14ac:dyDescent="0.25">
      <c r="A1913" s="64" t="s">
        <v>470</v>
      </c>
      <c r="B1913" s="2" t="s">
        <v>42</v>
      </c>
      <c r="C1913" s="20" t="s">
        <v>1598</v>
      </c>
      <c r="D1913" s="45" t="s">
        <v>928</v>
      </c>
      <c r="E1913" s="55" t="s">
        <v>920</v>
      </c>
      <c r="F1913" s="49" t="s">
        <v>139</v>
      </c>
      <c r="G1913" s="36">
        <v>39394</v>
      </c>
      <c r="H1913" s="42" t="s">
        <v>37</v>
      </c>
      <c r="I1913" s="36">
        <v>39904</v>
      </c>
    </row>
    <row r="1914" spans="1:9" ht="33.75" customHeight="1" x14ac:dyDescent="0.25">
      <c r="A1914" s="64" t="s">
        <v>470</v>
      </c>
      <c r="B1914" s="2" t="s">
        <v>68</v>
      </c>
      <c r="C1914" s="2" t="s">
        <v>471</v>
      </c>
      <c r="D1914" s="45" t="s">
        <v>940</v>
      </c>
      <c r="E1914" s="55" t="s">
        <v>66</v>
      </c>
      <c r="F1914" s="49" t="s">
        <v>229</v>
      </c>
      <c r="G1914" s="144">
        <v>41192</v>
      </c>
      <c r="H1914" s="42" t="s">
        <v>37</v>
      </c>
      <c r="I1914" s="144">
        <v>41671</v>
      </c>
    </row>
    <row r="1915" spans="1:9" ht="33.75" customHeight="1" x14ac:dyDescent="0.25">
      <c r="A1915" s="64" t="s">
        <v>1146</v>
      </c>
      <c r="B1915" s="2" t="s">
        <v>186</v>
      </c>
      <c r="C1915" s="2" t="s">
        <v>1142</v>
      </c>
      <c r="D1915" s="45" t="s">
        <v>929</v>
      </c>
      <c r="E1915" s="48" t="s">
        <v>65</v>
      </c>
      <c r="F1915" s="49" t="s">
        <v>755</v>
      </c>
      <c r="G1915" s="144">
        <v>41547</v>
      </c>
      <c r="H1915" s="41" t="s">
        <v>37</v>
      </c>
      <c r="I1915" s="144">
        <v>41944</v>
      </c>
    </row>
    <row r="1916" spans="1:9" ht="33.75" customHeight="1" x14ac:dyDescent="0.25">
      <c r="A1916" s="64" t="s">
        <v>4703</v>
      </c>
      <c r="B1916" s="2" t="s">
        <v>1353</v>
      </c>
      <c r="C1916" s="2" t="s">
        <v>76</v>
      </c>
      <c r="D1916" s="45" t="s">
        <v>650</v>
      </c>
      <c r="E1916" s="48" t="s">
        <v>157</v>
      </c>
      <c r="F1916" s="49" t="s">
        <v>4704</v>
      </c>
      <c r="G1916" s="144">
        <v>36094</v>
      </c>
      <c r="H1916" s="41" t="s">
        <v>37</v>
      </c>
      <c r="I1916" s="144">
        <v>36503</v>
      </c>
    </row>
    <row r="1917" spans="1:9" ht="33.75" customHeight="1" x14ac:dyDescent="0.25">
      <c r="A1917" s="305" t="s">
        <v>7721</v>
      </c>
      <c r="B1917" s="306" t="s">
        <v>110</v>
      </c>
      <c r="C1917" s="306" t="s">
        <v>354</v>
      </c>
      <c r="D1917" s="308" t="s">
        <v>933</v>
      </c>
      <c r="E1917" s="309"/>
      <c r="F1917" s="310" t="s">
        <v>6534</v>
      </c>
      <c r="G1917" s="311">
        <v>43383</v>
      </c>
      <c r="H1917" s="69" t="s">
        <v>3797</v>
      </c>
      <c r="I1917" s="311"/>
    </row>
    <row r="1918" spans="1:9" ht="33.75" customHeight="1" x14ac:dyDescent="0.25">
      <c r="A1918" s="64" t="s">
        <v>4705</v>
      </c>
      <c r="B1918" s="2" t="s">
        <v>4706</v>
      </c>
      <c r="C1918" s="2" t="s">
        <v>2207</v>
      </c>
      <c r="D1918" s="45" t="s">
        <v>12</v>
      </c>
      <c r="E1918" s="48" t="s">
        <v>35</v>
      </c>
      <c r="F1918" s="49" t="s">
        <v>4201</v>
      </c>
      <c r="G1918" s="144">
        <v>36566</v>
      </c>
      <c r="H1918" s="41" t="s">
        <v>37</v>
      </c>
      <c r="I1918" s="144">
        <v>36861</v>
      </c>
    </row>
    <row r="1919" spans="1:9" ht="33.75" customHeight="1" x14ac:dyDescent="0.25">
      <c r="A1919" s="74" t="s">
        <v>4705</v>
      </c>
      <c r="B1919" s="6" t="s">
        <v>46</v>
      </c>
      <c r="C1919" s="6" t="s">
        <v>101</v>
      </c>
      <c r="D1919" s="45" t="s">
        <v>946</v>
      </c>
      <c r="E1919" s="52" t="s">
        <v>688</v>
      </c>
      <c r="F1919" s="72" t="s">
        <v>236</v>
      </c>
      <c r="G1919" s="8">
        <v>42794</v>
      </c>
      <c r="H1919" s="42" t="s">
        <v>37</v>
      </c>
      <c r="I1919" s="144">
        <v>43191</v>
      </c>
    </row>
    <row r="1920" spans="1:9" ht="33.75" customHeight="1" x14ac:dyDescent="0.25">
      <c r="A1920" s="64" t="s">
        <v>3862</v>
      </c>
      <c r="B1920" s="2" t="s">
        <v>59</v>
      </c>
      <c r="C1920" s="2" t="s">
        <v>358</v>
      </c>
      <c r="D1920" s="45" t="s">
        <v>6894</v>
      </c>
      <c r="E1920" s="48" t="s">
        <v>1524</v>
      </c>
      <c r="F1920" s="49" t="s">
        <v>485</v>
      </c>
      <c r="G1920" s="144">
        <v>42082</v>
      </c>
      <c r="H1920" s="42" t="s">
        <v>37</v>
      </c>
      <c r="I1920" s="144">
        <v>42160</v>
      </c>
    </row>
    <row r="1921" spans="1:9" ht="33.75" customHeight="1" x14ac:dyDescent="0.25">
      <c r="A1921" s="872" t="s">
        <v>4707</v>
      </c>
      <c r="B1921" s="846" t="s">
        <v>1440</v>
      </c>
      <c r="C1921" s="846" t="s">
        <v>7373</v>
      </c>
      <c r="D1921" s="850" t="s">
        <v>12</v>
      </c>
      <c r="E1921" s="847" t="s">
        <v>7763</v>
      </c>
      <c r="F1921" s="851" t="s">
        <v>7307</v>
      </c>
      <c r="G1921" s="830">
        <v>43587</v>
      </c>
      <c r="H1921" s="982" t="s">
        <v>37</v>
      </c>
      <c r="I1921" s="788">
        <v>43862</v>
      </c>
    </row>
    <row r="1922" spans="1:9" ht="33.75" customHeight="1" x14ac:dyDescent="0.25">
      <c r="A1922" s="872" t="s">
        <v>4707</v>
      </c>
      <c r="B1922" s="825" t="s">
        <v>677</v>
      </c>
      <c r="C1922" s="825" t="s">
        <v>7397</v>
      </c>
      <c r="D1922" s="827" t="s">
        <v>943</v>
      </c>
      <c r="E1922" s="848" t="s">
        <v>912</v>
      </c>
      <c r="F1922" s="828" t="s">
        <v>1407</v>
      </c>
      <c r="G1922" s="788">
        <v>45764</v>
      </c>
      <c r="H1922" s="982" t="s">
        <v>37</v>
      </c>
      <c r="I1922" s="788">
        <v>45962</v>
      </c>
    </row>
    <row r="1923" spans="1:9" ht="33.75" customHeight="1" x14ac:dyDescent="0.25">
      <c r="A1923" s="64" t="s">
        <v>1010</v>
      </c>
      <c r="B1923" s="2" t="s">
        <v>730</v>
      </c>
      <c r="C1923" s="6" t="s">
        <v>6870</v>
      </c>
      <c r="D1923" s="45" t="s">
        <v>12</v>
      </c>
      <c r="E1923" s="55" t="s">
        <v>66</v>
      </c>
      <c r="F1923" s="49" t="s">
        <v>1011</v>
      </c>
      <c r="G1923" s="8">
        <v>41421</v>
      </c>
      <c r="H1923" s="41" t="s">
        <v>37</v>
      </c>
      <c r="I1923" s="144">
        <v>41699</v>
      </c>
    </row>
    <row r="1924" spans="1:9" ht="33.75" customHeight="1" x14ac:dyDescent="0.25">
      <c r="A1924" s="824" t="s">
        <v>9758</v>
      </c>
      <c r="B1924" s="825" t="s">
        <v>3260</v>
      </c>
      <c r="C1924" s="6" t="s">
        <v>101</v>
      </c>
      <c r="D1924" s="827" t="s">
        <v>941</v>
      </c>
      <c r="E1924" s="829" t="s">
        <v>3856</v>
      </c>
      <c r="F1924" s="828" t="s">
        <v>102</v>
      </c>
      <c r="G1924" s="783">
        <v>45637</v>
      </c>
      <c r="H1924" s="41" t="s">
        <v>37</v>
      </c>
      <c r="I1924" s="788">
        <v>45962</v>
      </c>
    </row>
    <row r="1925" spans="1:9" ht="33.75" customHeight="1" x14ac:dyDescent="0.25">
      <c r="A1925" s="824" t="s">
        <v>9788</v>
      </c>
      <c r="B1925" s="825" t="s">
        <v>29</v>
      </c>
      <c r="C1925" s="6" t="s">
        <v>344</v>
      </c>
      <c r="D1925" s="827" t="s">
        <v>941</v>
      </c>
      <c r="E1925" s="829" t="s">
        <v>66</v>
      </c>
      <c r="F1925" s="828" t="s">
        <v>489</v>
      </c>
      <c r="G1925" s="783">
        <v>45714</v>
      </c>
      <c r="H1925" s="41" t="s">
        <v>37</v>
      </c>
      <c r="I1925" s="788">
        <v>46023</v>
      </c>
    </row>
    <row r="1926" spans="1:9" ht="33.75" customHeight="1" x14ac:dyDescent="0.25">
      <c r="A1926" s="785" t="s">
        <v>9610</v>
      </c>
      <c r="B1926" s="784" t="s">
        <v>1426</v>
      </c>
      <c r="C1926" s="784" t="s">
        <v>101</v>
      </c>
      <c r="D1926" s="782" t="s">
        <v>951</v>
      </c>
      <c r="E1926" s="786" t="s">
        <v>394</v>
      </c>
      <c r="F1926" s="787" t="s">
        <v>123</v>
      </c>
      <c r="G1926" s="783">
        <v>45609</v>
      </c>
      <c r="H1926" s="41" t="s">
        <v>37</v>
      </c>
      <c r="I1926" s="788">
        <v>45790</v>
      </c>
    </row>
    <row r="1927" spans="1:9" ht="33.75" customHeight="1" x14ac:dyDescent="0.25">
      <c r="A1927" s="831" t="s">
        <v>10194</v>
      </c>
      <c r="B1927" s="833" t="s">
        <v>145</v>
      </c>
      <c r="C1927" s="833" t="s">
        <v>351</v>
      </c>
      <c r="D1927" s="860" t="s">
        <v>940</v>
      </c>
      <c r="E1927" s="854" t="s">
        <v>66</v>
      </c>
      <c r="F1927" s="861" t="s">
        <v>10195</v>
      </c>
      <c r="G1927" s="834">
        <v>46086</v>
      </c>
      <c r="H1927" s="802" t="s">
        <v>3797</v>
      </c>
      <c r="I1927" s="788"/>
    </row>
    <row r="1928" spans="1:9" ht="33.75" customHeight="1" x14ac:dyDescent="0.25">
      <c r="A1928" s="74" t="s">
        <v>8204</v>
      </c>
      <c r="B1928" s="6" t="s">
        <v>49</v>
      </c>
      <c r="C1928" s="6" t="s">
        <v>1581</v>
      </c>
      <c r="D1928" s="73" t="s">
        <v>934</v>
      </c>
      <c r="E1928" s="52" t="s">
        <v>66</v>
      </c>
      <c r="F1928" s="72" t="s">
        <v>6655</v>
      </c>
      <c r="G1928" s="8">
        <v>43914</v>
      </c>
      <c r="H1928" s="41" t="s">
        <v>37</v>
      </c>
      <c r="I1928" s="144">
        <v>44166</v>
      </c>
    </row>
    <row r="1929" spans="1:9" ht="33.75" customHeight="1" x14ac:dyDescent="0.25">
      <c r="A1929" s="502" t="s">
        <v>8158</v>
      </c>
      <c r="B1929" s="498" t="s">
        <v>1607</v>
      </c>
      <c r="C1929" s="498" t="s">
        <v>346</v>
      </c>
      <c r="D1929" s="497" t="s">
        <v>4302</v>
      </c>
      <c r="E1929" s="544" t="s">
        <v>43</v>
      </c>
      <c r="F1929" s="545" t="s">
        <v>8159</v>
      </c>
      <c r="G1929" s="499">
        <v>43976</v>
      </c>
      <c r="H1929" s="41" t="s">
        <v>37</v>
      </c>
      <c r="I1929" s="496">
        <v>44470</v>
      </c>
    </row>
    <row r="1930" spans="1:9" ht="33.75" customHeight="1" x14ac:dyDescent="0.25">
      <c r="A1930" s="64" t="s">
        <v>2475</v>
      </c>
      <c r="B1930" s="2" t="s">
        <v>68</v>
      </c>
      <c r="C1930" s="20" t="s">
        <v>95</v>
      </c>
      <c r="D1930" s="45" t="s">
        <v>941</v>
      </c>
      <c r="E1930" s="48" t="s">
        <v>3856</v>
      </c>
      <c r="F1930" s="49" t="s">
        <v>4708</v>
      </c>
      <c r="G1930" s="144">
        <v>39387</v>
      </c>
      <c r="H1930" s="41" t="s">
        <v>37</v>
      </c>
      <c r="I1930" s="22" t="s">
        <v>7025</v>
      </c>
    </row>
    <row r="1931" spans="1:9" ht="33.75" customHeight="1" x14ac:dyDescent="0.25">
      <c r="A1931" s="64" t="s">
        <v>4277</v>
      </c>
      <c r="B1931" s="2" t="s">
        <v>42</v>
      </c>
      <c r="C1931" s="20" t="s">
        <v>344</v>
      </c>
      <c r="D1931" s="45" t="s">
        <v>940</v>
      </c>
      <c r="E1931" s="48" t="s">
        <v>82</v>
      </c>
      <c r="F1931" s="49" t="s">
        <v>1712</v>
      </c>
      <c r="G1931" s="36">
        <v>42384</v>
      </c>
      <c r="H1931" s="41" t="s">
        <v>37</v>
      </c>
      <c r="I1931" s="36">
        <v>42795</v>
      </c>
    </row>
    <row r="1932" spans="1:9" ht="33.75" customHeight="1" x14ac:dyDescent="0.25">
      <c r="A1932" s="686" t="s">
        <v>8444</v>
      </c>
      <c r="B1932" s="687" t="s">
        <v>46</v>
      </c>
      <c r="C1932" s="687" t="s">
        <v>351</v>
      </c>
      <c r="D1932" s="707" t="s">
        <v>4302</v>
      </c>
      <c r="E1932" s="688" t="s">
        <v>1000</v>
      </c>
      <c r="F1932" s="689" t="s">
        <v>8445</v>
      </c>
      <c r="G1932" s="690">
        <v>44201</v>
      </c>
      <c r="H1932" s="41" t="s">
        <v>37</v>
      </c>
      <c r="I1932" s="675">
        <v>44531</v>
      </c>
    </row>
    <row r="1933" spans="1:9" ht="33.75" customHeight="1" x14ac:dyDescent="0.25">
      <c r="A1933" s="64" t="s">
        <v>4709</v>
      </c>
      <c r="B1933" s="2" t="s">
        <v>46</v>
      </c>
      <c r="C1933" s="2" t="s">
        <v>351</v>
      </c>
      <c r="D1933" s="45" t="s">
        <v>914</v>
      </c>
      <c r="E1933" s="48" t="s">
        <v>148</v>
      </c>
      <c r="F1933" s="49" t="s">
        <v>2431</v>
      </c>
      <c r="G1933" s="144">
        <v>38866</v>
      </c>
      <c r="H1933" s="41" t="s">
        <v>37</v>
      </c>
      <c r="I1933" s="144">
        <v>39052</v>
      </c>
    </row>
    <row r="1934" spans="1:9" ht="33.75" customHeight="1" x14ac:dyDescent="0.25">
      <c r="A1934" s="64" t="s">
        <v>4710</v>
      </c>
      <c r="B1934" s="2" t="s">
        <v>675</v>
      </c>
      <c r="C1934" s="20" t="s">
        <v>357</v>
      </c>
      <c r="D1934" s="45" t="s">
        <v>12</v>
      </c>
      <c r="E1934" s="48" t="s">
        <v>35</v>
      </c>
      <c r="F1934" s="49" t="s">
        <v>2112</v>
      </c>
      <c r="G1934" s="144">
        <v>38638</v>
      </c>
      <c r="H1934" s="42" t="s">
        <v>37</v>
      </c>
      <c r="I1934" s="144">
        <v>38961</v>
      </c>
    </row>
    <row r="1935" spans="1:9" ht="33.75" customHeight="1" x14ac:dyDescent="0.25">
      <c r="A1935" s="64" t="s">
        <v>393</v>
      </c>
      <c r="B1935" s="2" t="s">
        <v>288</v>
      </c>
      <c r="C1935" s="2" t="s">
        <v>95</v>
      </c>
      <c r="D1935" s="45" t="s">
        <v>940</v>
      </c>
      <c r="E1935" s="48" t="s">
        <v>176</v>
      </c>
      <c r="F1935" s="49" t="s">
        <v>166</v>
      </c>
      <c r="G1935" s="144">
        <v>41058</v>
      </c>
      <c r="H1935" s="42" t="s">
        <v>37</v>
      </c>
      <c r="I1935" s="144">
        <v>41395</v>
      </c>
    </row>
    <row r="1936" spans="1:9" ht="33.75" customHeight="1" x14ac:dyDescent="0.25">
      <c r="A1936" s="64" t="s">
        <v>3963</v>
      </c>
      <c r="B1936" s="2" t="s">
        <v>1975</v>
      </c>
      <c r="C1936" s="20" t="s">
        <v>344</v>
      </c>
      <c r="D1936" s="45" t="s">
        <v>937</v>
      </c>
      <c r="E1936" s="48" t="s">
        <v>197</v>
      </c>
      <c r="F1936" s="49" t="s">
        <v>116</v>
      </c>
      <c r="G1936" s="36">
        <v>42165</v>
      </c>
      <c r="H1936" s="42" t="s">
        <v>37</v>
      </c>
      <c r="I1936" s="36">
        <v>42461</v>
      </c>
    </row>
    <row r="1937" spans="1:9" ht="33.75" customHeight="1" x14ac:dyDescent="0.25">
      <c r="A1937" s="676" t="s">
        <v>8382</v>
      </c>
      <c r="B1937" s="677" t="s">
        <v>403</v>
      </c>
      <c r="C1937" s="677" t="s">
        <v>95</v>
      </c>
      <c r="D1937" s="677" t="s">
        <v>4302</v>
      </c>
      <c r="E1937" s="678" t="s">
        <v>167</v>
      </c>
      <c r="F1937" s="679" t="s">
        <v>6702</v>
      </c>
      <c r="G1937" s="680">
        <v>44166</v>
      </c>
      <c r="H1937" s="42" t="s">
        <v>37</v>
      </c>
      <c r="I1937" s="675">
        <v>44378</v>
      </c>
    </row>
    <row r="1938" spans="1:9" ht="33.75" customHeight="1" x14ac:dyDescent="0.25">
      <c r="A1938" s="524" t="s">
        <v>8067</v>
      </c>
      <c r="B1938" s="523" t="s">
        <v>8068</v>
      </c>
      <c r="C1938" s="523" t="s">
        <v>1013</v>
      </c>
      <c r="D1938" s="525" t="s">
        <v>948</v>
      </c>
      <c r="E1938" s="500" t="s">
        <v>626</v>
      </c>
      <c r="F1938" s="501" t="s">
        <v>857</v>
      </c>
      <c r="G1938" s="522">
        <v>43861</v>
      </c>
      <c r="H1938" s="41" t="s">
        <v>37</v>
      </c>
      <c r="I1938" s="515">
        <v>44317</v>
      </c>
    </row>
    <row r="1939" spans="1:9" ht="33.75" customHeight="1" x14ac:dyDescent="0.25">
      <c r="A1939" s="64" t="s">
        <v>1471</v>
      </c>
      <c r="B1939" s="2" t="s">
        <v>73</v>
      </c>
      <c r="C1939" s="2" t="s">
        <v>350</v>
      </c>
      <c r="D1939" s="45" t="s">
        <v>959</v>
      </c>
      <c r="E1939" s="48" t="s">
        <v>666</v>
      </c>
      <c r="F1939" s="49" t="s">
        <v>667</v>
      </c>
      <c r="G1939" s="144">
        <v>41558</v>
      </c>
      <c r="H1939" s="41" t="s">
        <v>37</v>
      </c>
      <c r="I1939" s="144">
        <v>41779</v>
      </c>
    </row>
    <row r="1940" spans="1:9" ht="33.75" customHeight="1" x14ac:dyDescent="0.25">
      <c r="A1940" s="64" t="s">
        <v>4711</v>
      </c>
      <c r="B1940" s="2" t="s">
        <v>294</v>
      </c>
      <c r="C1940" s="20" t="s">
        <v>348</v>
      </c>
      <c r="D1940" s="45" t="s">
        <v>940</v>
      </c>
      <c r="E1940" s="48" t="s">
        <v>82</v>
      </c>
      <c r="F1940" s="49" t="s">
        <v>4712</v>
      </c>
      <c r="G1940" s="144">
        <v>36871</v>
      </c>
      <c r="H1940" s="67" t="s">
        <v>37</v>
      </c>
      <c r="I1940" s="144">
        <v>37316</v>
      </c>
    </row>
    <row r="1941" spans="1:9" ht="33.75" customHeight="1" x14ac:dyDescent="0.25">
      <c r="A1941" s="64" t="s">
        <v>2476</v>
      </c>
      <c r="B1941" s="2" t="s">
        <v>1478</v>
      </c>
      <c r="C1941" s="20" t="s">
        <v>345</v>
      </c>
      <c r="D1941" s="45" t="s">
        <v>940</v>
      </c>
      <c r="E1941" s="48" t="s">
        <v>176</v>
      </c>
      <c r="F1941" s="49" t="s">
        <v>99</v>
      </c>
      <c r="G1941" s="36">
        <v>39359</v>
      </c>
      <c r="H1941" s="67" t="s">
        <v>37</v>
      </c>
      <c r="I1941" s="36">
        <v>39569</v>
      </c>
    </row>
    <row r="1942" spans="1:9" ht="33.75" customHeight="1" x14ac:dyDescent="0.25">
      <c r="A1942" s="64" t="s">
        <v>8907</v>
      </c>
      <c r="B1942" s="2" t="s">
        <v>64</v>
      </c>
      <c r="C1942" s="20" t="s">
        <v>8508</v>
      </c>
      <c r="D1942" s="45" t="s">
        <v>929</v>
      </c>
      <c r="E1942" s="48" t="s">
        <v>6657</v>
      </c>
      <c r="F1942" s="49" t="s">
        <v>7254</v>
      </c>
      <c r="G1942" s="36">
        <v>44620</v>
      </c>
      <c r="H1942" s="67" t="s">
        <v>37</v>
      </c>
      <c r="I1942" s="36">
        <v>44904</v>
      </c>
    </row>
    <row r="1943" spans="1:9" ht="33.75" customHeight="1" x14ac:dyDescent="0.25">
      <c r="A1943" s="64" t="s">
        <v>6572</v>
      </c>
      <c r="B1943" s="2" t="s">
        <v>68</v>
      </c>
      <c r="C1943" s="2" t="s">
        <v>95</v>
      </c>
      <c r="D1943" s="45" t="s">
        <v>12</v>
      </c>
      <c r="E1943" s="48" t="s">
        <v>3856</v>
      </c>
      <c r="F1943" s="49" t="s">
        <v>103</v>
      </c>
      <c r="G1943" s="144">
        <v>42377</v>
      </c>
      <c r="H1943" s="41" t="s">
        <v>37</v>
      </c>
      <c r="I1943" s="144">
        <v>42614</v>
      </c>
    </row>
    <row r="1944" spans="1:9" ht="33.75" customHeight="1" x14ac:dyDescent="0.25">
      <c r="A1944" s="64" t="s">
        <v>4713</v>
      </c>
      <c r="B1944" s="2" t="s">
        <v>131</v>
      </c>
      <c r="C1944" s="20" t="s">
        <v>350</v>
      </c>
      <c r="D1944" s="45" t="s">
        <v>928</v>
      </c>
      <c r="E1944" s="48" t="s">
        <v>134</v>
      </c>
      <c r="F1944" s="49" t="s">
        <v>136</v>
      </c>
      <c r="G1944" s="144">
        <v>36315</v>
      </c>
      <c r="H1944" s="67" t="s">
        <v>37</v>
      </c>
      <c r="I1944" s="144">
        <v>36923</v>
      </c>
    </row>
    <row r="1945" spans="1:9" ht="33.75" customHeight="1" x14ac:dyDescent="0.25">
      <c r="A1945" s="64" t="s">
        <v>2477</v>
      </c>
      <c r="B1945" s="2" t="s">
        <v>2478</v>
      </c>
      <c r="C1945" s="20" t="s">
        <v>2479</v>
      </c>
      <c r="D1945" s="45" t="s">
        <v>928</v>
      </c>
      <c r="E1945" s="55" t="s">
        <v>134</v>
      </c>
      <c r="F1945" s="49" t="s">
        <v>136</v>
      </c>
      <c r="G1945" s="36">
        <v>40472</v>
      </c>
      <c r="H1945" s="67" t="s">
        <v>37</v>
      </c>
      <c r="I1945" s="36">
        <v>40634</v>
      </c>
    </row>
    <row r="1946" spans="1:9" ht="33.75" customHeight="1" x14ac:dyDescent="0.25">
      <c r="A1946" s="88" t="s">
        <v>6730</v>
      </c>
      <c r="B1946" s="96" t="s">
        <v>6729</v>
      </c>
      <c r="C1946" s="96"/>
      <c r="D1946" s="97" t="s">
        <v>941</v>
      </c>
      <c r="E1946" s="98" t="s">
        <v>66</v>
      </c>
      <c r="F1946" s="89" t="s">
        <v>172</v>
      </c>
      <c r="G1946" s="140">
        <v>42684</v>
      </c>
      <c r="H1946" s="67" t="s">
        <v>37</v>
      </c>
      <c r="I1946" s="87">
        <v>43040</v>
      </c>
    </row>
    <row r="1947" spans="1:9" ht="33.75" customHeight="1" x14ac:dyDescent="0.25">
      <c r="A1947" s="64" t="s">
        <v>2480</v>
      </c>
      <c r="B1947" s="2" t="s">
        <v>1224</v>
      </c>
      <c r="C1947" s="20" t="s">
        <v>101</v>
      </c>
      <c r="D1947" s="45" t="s">
        <v>946</v>
      </c>
      <c r="E1947" s="55" t="s">
        <v>688</v>
      </c>
      <c r="F1947" s="49" t="s">
        <v>690</v>
      </c>
      <c r="G1947" s="36">
        <v>40687</v>
      </c>
      <c r="H1947" s="41" t="s">
        <v>37</v>
      </c>
      <c r="I1947" s="36">
        <v>40878</v>
      </c>
    </row>
    <row r="1948" spans="1:9" ht="33.75" customHeight="1" x14ac:dyDescent="0.25">
      <c r="A1948" s="64" t="s">
        <v>4714</v>
      </c>
      <c r="B1948" s="2" t="s">
        <v>34</v>
      </c>
      <c r="C1948" s="20" t="s">
        <v>357</v>
      </c>
      <c r="D1948" s="45" t="s">
        <v>941</v>
      </c>
      <c r="E1948" s="48" t="s">
        <v>35</v>
      </c>
      <c r="F1948" s="49" t="s">
        <v>2521</v>
      </c>
      <c r="G1948" s="144">
        <v>37741</v>
      </c>
      <c r="H1948" s="42" t="s">
        <v>37</v>
      </c>
      <c r="I1948" s="144">
        <v>38384</v>
      </c>
    </row>
    <row r="1949" spans="1:9" ht="33.75" customHeight="1" x14ac:dyDescent="0.25">
      <c r="A1949" s="64" t="s">
        <v>819</v>
      </c>
      <c r="B1949" s="2" t="s">
        <v>68</v>
      </c>
      <c r="C1949" s="6" t="s">
        <v>357</v>
      </c>
      <c r="D1949" s="45" t="s">
        <v>12</v>
      </c>
      <c r="E1949" s="48" t="s">
        <v>35</v>
      </c>
      <c r="F1949" s="49" t="s">
        <v>820</v>
      </c>
      <c r="G1949" s="8">
        <v>41291</v>
      </c>
      <c r="H1949" s="67" t="s">
        <v>37</v>
      </c>
      <c r="I1949" s="144">
        <v>41548</v>
      </c>
    </row>
    <row r="1950" spans="1:9" ht="33.75" customHeight="1" x14ac:dyDescent="0.25">
      <c r="A1950" s="64" t="s">
        <v>2481</v>
      </c>
      <c r="B1950" s="2" t="s">
        <v>42</v>
      </c>
      <c r="C1950" s="20" t="s">
        <v>101</v>
      </c>
      <c r="D1950" s="45" t="s">
        <v>1156</v>
      </c>
      <c r="E1950" s="55" t="s">
        <v>285</v>
      </c>
      <c r="F1950" s="49" t="s">
        <v>258</v>
      </c>
      <c r="G1950" s="36">
        <v>40830</v>
      </c>
      <c r="H1950" s="67" t="s">
        <v>37</v>
      </c>
      <c r="I1950" s="36">
        <v>41061</v>
      </c>
    </row>
    <row r="1951" spans="1:9" ht="33.75" customHeight="1" x14ac:dyDescent="0.25">
      <c r="A1951" s="239" t="s">
        <v>7283</v>
      </c>
      <c r="B1951" s="221" t="s">
        <v>109</v>
      </c>
      <c r="C1951" s="221" t="s">
        <v>351</v>
      </c>
      <c r="D1951" s="226" t="s">
        <v>941</v>
      </c>
      <c r="E1951" s="224" t="s">
        <v>70</v>
      </c>
      <c r="F1951" s="238" t="s">
        <v>71</v>
      </c>
      <c r="G1951" s="222">
        <v>43045</v>
      </c>
      <c r="H1951" s="67" t="s">
        <v>37</v>
      </c>
      <c r="I1951" s="227">
        <v>43435</v>
      </c>
    </row>
    <row r="1952" spans="1:9" ht="33.75" customHeight="1" x14ac:dyDescent="0.25">
      <c r="A1952" s="64" t="s">
        <v>4707</v>
      </c>
      <c r="B1952" s="2" t="s">
        <v>804</v>
      </c>
      <c r="C1952" s="2" t="s">
        <v>6700</v>
      </c>
      <c r="D1952" s="45" t="s">
        <v>4302</v>
      </c>
      <c r="E1952" s="48" t="s">
        <v>176</v>
      </c>
      <c r="F1952" s="49" t="s">
        <v>6701</v>
      </c>
      <c r="G1952" s="144">
        <v>42537</v>
      </c>
      <c r="H1952" s="41" t="s">
        <v>37</v>
      </c>
      <c r="I1952" s="144">
        <v>43435</v>
      </c>
    </row>
    <row r="1953" spans="1:16384" s="3" customFormat="1" ht="33.75" customHeight="1" x14ac:dyDescent="0.25">
      <c r="A1953" s="64" t="s">
        <v>4707</v>
      </c>
      <c r="B1953" s="2" t="s">
        <v>46</v>
      </c>
      <c r="C1953" s="20" t="s">
        <v>95</v>
      </c>
      <c r="D1953" s="45" t="s">
        <v>12</v>
      </c>
      <c r="E1953" s="48" t="s">
        <v>3856</v>
      </c>
      <c r="F1953" s="49" t="s">
        <v>103</v>
      </c>
      <c r="G1953" s="144">
        <v>36440</v>
      </c>
      <c r="H1953" s="41" t="s">
        <v>37</v>
      </c>
      <c r="I1953" s="144">
        <v>36540</v>
      </c>
    </row>
    <row r="1954" spans="1:16384" s="3" customFormat="1" ht="33.75" customHeight="1" x14ac:dyDescent="0.25">
      <c r="A1954" s="64" t="s">
        <v>4707</v>
      </c>
      <c r="B1954" s="2" t="s">
        <v>788</v>
      </c>
      <c r="C1954" s="2" t="s">
        <v>152</v>
      </c>
      <c r="D1954" s="45" t="s">
        <v>12</v>
      </c>
      <c r="E1954" s="48" t="s">
        <v>3856</v>
      </c>
      <c r="F1954" s="49" t="s">
        <v>2060</v>
      </c>
      <c r="G1954" s="144">
        <v>38435</v>
      </c>
      <c r="H1954" s="41" t="s">
        <v>37</v>
      </c>
      <c r="I1954" s="144">
        <v>38718</v>
      </c>
    </row>
    <row r="1955" spans="1:16384" s="3" customFormat="1" ht="33.75" customHeight="1" x14ac:dyDescent="0.25">
      <c r="A1955" s="643" t="s">
        <v>8204</v>
      </c>
      <c r="B1955" s="644" t="s">
        <v>49</v>
      </c>
      <c r="C1955" s="644" t="s">
        <v>3424</v>
      </c>
      <c r="D1955" s="645" t="s">
        <v>934</v>
      </c>
      <c r="E1955" s="649" t="s">
        <v>66</v>
      </c>
      <c r="F1955" s="646" t="s">
        <v>8341</v>
      </c>
      <c r="G1955" s="581">
        <v>43914</v>
      </c>
      <c r="H1955" s="69" t="s">
        <v>3797</v>
      </c>
      <c r="I1955" s="581"/>
    </row>
    <row r="1956" spans="1:16384" s="3" customFormat="1" ht="33.75" customHeight="1" x14ac:dyDescent="0.25">
      <c r="A1956" s="74" t="s">
        <v>7806</v>
      </c>
      <c r="B1956" s="6" t="s">
        <v>313</v>
      </c>
      <c r="C1956" s="6" t="s">
        <v>101</v>
      </c>
      <c r="D1956" s="73" t="s">
        <v>941</v>
      </c>
      <c r="E1956" s="48" t="s">
        <v>66</v>
      </c>
      <c r="F1956" s="72" t="s">
        <v>5992</v>
      </c>
      <c r="G1956" s="8">
        <v>43510</v>
      </c>
      <c r="H1956" s="41" t="s">
        <v>37</v>
      </c>
      <c r="I1956" s="144">
        <v>43770</v>
      </c>
    </row>
    <row r="1957" spans="1:16384" s="3" customFormat="1" ht="33.75" customHeight="1" x14ac:dyDescent="0.25">
      <c r="A1957" s="203" t="s">
        <v>7218</v>
      </c>
      <c r="B1957" s="205" t="s">
        <v>7219</v>
      </c>
      <c r="C1957" s="204" t="s">
        <v>152</v>
      </c>
      <c r="D1957" s="210" t="s">
        <v>12</v>
      </c>
      <c r="E1957" s="207" t="s">
        <v>235</v>
      </c>
      <c r="F1957" s="180" t="s">
        <v>236</v>
      </c>
      <c r="G1957" s="181">
        <v>43060</v>
      </c>
      <c r="H1957" s="41" t="s">
        <v>37</v>
      </c>
      <c r="I1957" s="181">
        <v>43525</v>
      </c>
    </row>
    <row r="1958" spans="1:16384" s="3" customFormat="1" ht="33.75" customHeight="1" x14ac:dyDescent="0.25">
      <c r="A1958" s="64" t="s">
        <v>1515</v>
      </c>
      <c r="B1958" s="2" t="s">
        <v>788</v>
      </c>
      <c r="C1958" s="6" t="s">
        <v>101</v>
      </c>
      <c r="D1958" s="45" t="s">
        <v>914</v>
      </c>
      <c r="E1958" s="52" t="s">
        <v>65</v>
      </c>
      <c r="F1958" s="49" t="s">
        <v>1196</v>
      </c>
      <c r="G1958" s="8">
        <v>41537</v>
      </c>
      <c r="H1958" s="41" t="s">
        <v>37</v>
      </c>
      <c r="I1958" s="144">
        <v>41760</v>
      </c>
    </row>
    <row r="1959" spans="1:16384" s="3" customFormat="1" ht="33.75" customHeight="1" x14ac:dyDescent="0.25">
      <c r="A1959" s="372" t="s">
        <v>7653</v>
      </c>
      <c r="B1959" s="341" t="s">
        <v>68</v>
      </c>
      <c r="C1959" s="341" t="s">
        <v>1079</v>
      </c>
      <c r="D1959" s="370" t="s">
        <v>4302</v>
      </c>
      <c r="E1959" s="371" t="s">
        <v>1080</v>
      </c>
      <c r="F1959" s="369" t="s">
        <v>7654</v>
      </c>
      <c r="G1959" s="343">
        <v>43516</v>
      </c>
      <c r="H1959" s="41" t="s">
        <v>37</v>
      </c>
      <c r="I1959" s="144">
        <v>44166</v>
      </c>
    </row>
    <row r="1960" spans="1:16384" s="3" customFormat="1" ht="33.75" customHeight="1" x14ac:dyDescent="0.25">
      <c r="A1960" s="1095" t="s">
        <v>9700</v>
      </c>
      <c r="B1960" s="1096" t="s">
        <v>525</v>
      </c>
      <c r="C1960" s="811" t="s">
        <v>9701</v>
      </c>
      <c r="D1960" s="782" t="s">
        <v>2574</v>
      </c>
      <c r="E1960" s="942" t="s">
        <v>728</v>
      </c>
      <c r="F1960" s="942" t="s">
        <v>8457</v>
      </c>
      <c r="G1960" s="783">
        <v>45462</v>
      </c>
      <c r="H1960" s="802" t="s">
        <v>3797</v>
      </c>
      <c r="I1960" s="1095"/>
      <c r="J1960" s="1096"/>
      <c r="K1960" s="811" t="s">
        <v>9701</v>
      </c>
      <c r="L1960" s="782" t="s">
        <v>2574</v>
      </c>
      <c r="M1960" s="942" t="s">
        <v>728</v>
      </c>
      <c r="N1960" s="942" t="s">
        <v>8457</v>
      </c>
      <c r="O1960" s="783">
        <v>45462</v>
      </c>
      <c r="P1960" s="802" t="s">
        <v>3797</v>
      </c>
      <c r="Q1960" s="1095" t="s">
        <v>9700</v>
      </c>
      <c r="R1960" s="1096" t="s">
        <v>525</v>
      </c>
      <c r="S1960" s="811" t="s">
        <v>9701</v>
      </c>
      <c r="T1960" s="782" t="s">
        <v>2574</v>
      </c>
      <c r="U1960" s="942" t="s">
        <v>728</v>
      </c>
      <c r="V1960" s="942" t="s">
        <v>8457</v>
      </c>
      <c r="W1960" s="783">
        <v>45462</v>
      </c>
      <c r="X1960" s="802" t="s">
        <v>3797</v>
      </c>
      <c r="Y1960" s="1095" t="s">
        <v>9700</v>
      </c>
      <c r="Z1960" s="1096" t="s">
        <v>525</v>
      </c>
      <c r="AA1960" s="811" t="s">
        <v>9701</v>
      </c>
      <c r="AB1960" s="782" t="s">
        <v>2574</v>
      </c>
      <c r="AC1960" s="942" t="s">
        <v>728</v>
      </c>
      <c r="AD1960" s="942" t="s">
        <v>8457</v>
      </c>
      <c r="AE1960" s="783">
        <v>45462</v>
      </c>
      <c r="AF1960" s="802" t="s">
        <v>3797</v>
      </c>
      <c r="AG1960" s="1095" t="s">
        <v>9700</v>
      </c>
      <c r="AH1960" s="1096" t="s">
        <v>525</v>
      </c>
      <c r="AI1960" s="811" t="s">
        <v>9701</v>
      </c>
      <c r="AJ1960" s="782" t="s">
        <v>2574</v>
      </c>
      <c r="AK1960" s="942" t="s">
        <v>728</v>
      </c>
      <c r="AL1960" s="942" t="s">
        <v>8457</v>
      </c>
      <c r="AM1960" s="783">
        <v>45462</v>
      </c>
      <c r="AN1960" s="802" t="s">
        <v>3797</v>
      </c>
      <c r="AO1960" s="1095" t="s">
        <v>9700</v>
      </c>
      <c r="AP1960" s="1096" t="s">
        <v>525</v>
      </c>
      <c r="AQ1960" s="811" t="s">
        <v>9701</v>
      </c>
      <c r="AR1960" s="782" t="s">
        <v>2574</v>
      </c>
      <c r="AS1960" s="942" t="s">
        <v>728</v>
      </c>
      <c r="AT1960" s="942" t="s">
        <v>8457</v>
      </c>
      <c r="AU1960" s="783">
        <v>45462</v>
      </c>
      <c r="AV1960" s="802" t="s">
        <v>3797</v>
      </c>
      <c r="AW1960" s="1095" t="s">
        <v>9700</v>
      </c>
      <c r="AX1960" s="1096" t="s">
        <v>525</v>
      </c>
      <c r="AY1960" s="811" t="s">
        <v>9701</v>
      </c>
      <c r="AZ1960" s="782" t="s">
        <v>2574</v>
      </c>
      <c r="BA1960" s="942" t="s">
        <v>728</v>
      </c>
      <c r="BB1960" s="942" t="s">
        <v>8457</v>
      </c>
      <c r="BC1960" s="783">
        <v>45462</v>
      </c>
      <c r="BD1960" s="802" t="s">
        <v>3797</v>
      </c>
      <c r="BE1960" s="1095" t="s">
        <v>9700</v>
      </c>
      <c r="BF1960" s="1096" t="s">
        <v>525</v>
      </c>
      <c r="BG1960" s="811" t="s">
        <v>9701</v>
      </c>
      <c r="BH1960" s="782" t="s">
        <v>2574</v>
      </c>
      <c r="BI1960" s="942" t="s">
        <v>728</v>
      </c>
      <c r="BJ1960" s="942" t="s">
        <v>8457</v>
      </c>
      <c r="BK1960" s="783">
        <v>45462</v>
      </c>
      <c r="BL1960" s="802" t="s">
        <v>3797</v>
      </c>
      <c r="BM1960" s="1095" t="s">
        <v>9700</v>
      </c>
      <c r="BN1960" s="1096" t="s">
        <v>525</v>
      </c>
      <c r="BO1960" s="811" t="s">
        <v>9701</v>
      </c>
      <c r="BP1960" s="782" t="s">
        <v>2574</v>
      </c>
      <c r="BQ1960" s="942" t="s">
        <v>728</v>
      </c>
      <c r="BR1960" s="942" t="s">
        <v>8457</v>
      </c>
      <c r="BS1960" s="783">
        <v>45462</v>
      </c>
      <c r="BT1960" s="802" t="s">
        <v>3797</v>
      </c>
      <c r="BU1960" s="1095" t="s">
        <v>9700</v>
      </c>
      <c r="BV1960" s="1096" t="s">
        <v>525</v>
      </c>
      <c r="BW1960" s="811" t="s">
        <v>9701</v>
      </c>
      <c r="BX1960" s="782" t="s">
        <v>2574</v>
      </c>
      <c r="BY1960" s="942" t="s">
        <v>728</v>
      </c>
      <c r="BZ1960" s="942" t="s">
        <v>8457</v>
      </c>
      <c r="CA1960" s="783">
        <v>45462</v>
      </c>
      <c r="CB1960" s="802" t="s">
        <v>3797</v>
      </c>
      <c r="CC1960" s="1095" t="s">
        <v>9700</v>
      </c>
      <c r="CD1960" s="1096" t="s">
        <v>525</v>
      </c>
      <c r="CE1960" s="811" t="s">
        <v>9701</v>
      </c>
      <c r="CF1960" s="782" t="s">
        <v>2574</v>
      </c>
      <c r="CG1960" s="942" t="s">
        <v>728</v>
      </c>
      <c r="CH1960" s="942" t="s">
        <v>8457</v>
      </c>
      <c r="CI1960" s="783">
        <v>45462</v>
      </c>
      <c r="CJ1960" s="802" t="s">
        <v>3797</v>
      </c>
      <c r="CK1960" s="1095" t="s">
        <v>9700</v>
      </c>
      <c r="CL1960" s="1096" t="s">
        <v>525</v>
      </c>
      <c r="CM1960" s="811" t="s">
        <v>9701</v>
      </c>
      <c r="CN1960" s="782" t="s">
        <v>2574</v>
      </c>
      <c r="CO1960" s="942" t="s">
        <v>728</v>
      </c>
      <c r="CP1960" s="942" t="s">
        <v>8457</v>
      </c>
      <c r="CQ1960" s="783">
        <v>45462</v>
      </c>
      <c r="CR1960" s="802" t="s">
        <v>3797</v>
      </c>
      <c r="CS1960" s="1095" t="s">
        <v>9700</v>
      </c>
      <c r="CT1960" s="1096" t="s">
        <v>525</v>
      </c>
      <c r="CU1960" s="811" t="s">
        <v>9701</v>
      </c>
      <c r="CV1960" s="782" t="s">
        <v>2574</v>
      </c>
      <c r="CW1960" s="942" t="s">
        <v>728</v>
      </c>
      <c r="CX1960" s="942" t="s">
        <v>8457</v>
      </c>
      <c r="CY1960" s="783">
        <v>45462</v>
      </c>
      <c r="CZ1960" s="802" t="s">
        <v>3797</v>
      </c>
      <c r="DA1960" s="1095" t="s">
        <v>9700</v>
      </c>
      <c r="DB1960" s="1096" t="s">
        <v>525</v>
      </c>
      <c r="DC1960" s="811" t="s">
        <v>9701</v>
      </c>
      <c r="DD1960" s="782" t="s">
        <v>2574</v>
      </c>
      <c r="DE1960" s="942" t="s">
        <v>728</v>
      </c>
      <c r="DF1960" s="942" t="s">
        <v>8457</v>
      </c>
      <c r="DG1960" s="783">
        <v>45462</v>
      </c>
      <c r="DH1960" s="802" t="s">
        <v>3797</v>
      </c>
      <c r="DI1960" s="1095" t="s">
        <v>9700</v>
      </c>
      <c r="DJ1960" s="1096" t="s">
        <v>525</v>
      </c>
      <c r="DK1960" s="811" t="s">
        <v>9701</v>
      </c>
      <c r="DL1960" s="782" t="s">
        <v>2574</v>
      </c>
      <c r="DM1960" s="942" t="s">
        <v>728</v>
      </c>
      <c r="DN1960" s="942" t="s">
        <v>8457</v>
      </c>
      <c r="DO1960" s="783">
        <v>45462</v>
      </c>
      <c r="DP1960" s="802" t="s">
        <v>3797</v>
      </c>
      <c r="DQ1960" s="1095" t="s">
        <v>9700</v>
      </c>
      <c r="DR1960" s="1096" t="s">
        <v>525</v>
      </c>
      <c r="DS1960" s="811" t="s">
        <v>9701</v>
      </c>
      <c r="DT1960" s="782" t="s">
        <v>2574</v>
      </c>
      <c r="DU1960" s="942" t="s">
        <v>728</v>
      </c>
      <c r="DV1960" s="942" t="s">
        <v>8457</v>
      </c>
      <c r="DW1960" s="783">
        <v>45462</v>
      </c>
      <c r="DX1960" s="802" t="s">
        <v>3797</v>
      </c>
      <c r="DY1960" s="1095" t="s">
        <v>9700</v>
      </c>
      <c r="DZ1960" s="1096" t="s">
        <v>525</v>
      </c>
      <c r="EA1960" s="811" t="s">
        <v>9701</v>
      </c>
      <c r="EB1960" s="782" t="s">
        <v>2574</v>
      </c>
      <c r="EC1960" s="942" t="s">
        <v>728</v>
      </c>
      <c r="ED1960" s="942" t="s">
        <v>8457</v>
      </c>
      <c r="EE1960" s="783">
        <v>45462</v>
      </c>
      <c r="EF1960" s="802" t="s">
        <v>3797</v>
      </c>
      <c r="EG1960" s="1095" t="s">
        <v>9700</v>
      </c>
      <c r="EH1960" s="1096" t="s">
        <v>525</v>
      </c>
      <c r="EI1960" s="811" t="s">
        <v>9701</v>
      </c>
      <c r="EJ1960" s="782" t="s">
        <v>2574</v>
      </c>
      <c r="EK1960" s="942" t="s">
        <v>728</v>
      </c>
      <c r="EL1960" s="942" t="s">
        <v>8457</v>
      </c>
      <c r="EM1960" s="783">
        <v>45462</v>
      </c>
      <c r="EN1960" s="802" t="s">
        <v>3797</v>
      </c>
      <c r="EO1960" s="1095" t="s">
        <v>9700</v>
      </c>
      <c r="EP1960" s="1096" t="s">
        <v>525</v>
      </c>
      <c r="EQ1960" s="811" t="s">
        <v>9701</v>
      </c>
      <c r="ER1960" s="782" t="s">
        <v>2574</v>
      </c>
      <c r="ES1960" s="942" t="s">
        <v>728</v>
      </c>
      <c r="ET1960" s="942" t="s">
        <v>8457</v>
      </c>
      <c r="EU1960" s="783">
        <v>45462</v>
      </c>
      <c r="EV1960" s="802" t="s">
        <v>3797</v>
      </c>
      <c r="EW1960" s="1095" t="s">
        <v>9700</v>
      </c>
      <c r="EX1960" s="1096" t="s">
        <v>525</v>
      </c>
      <c r="EY1960" s="811" t="s">
        <v>9701</v>
      </c>
      <c r="EZ1960" s="782" t="s">
        <v>2574</v>
      </c>
      <c r="FA1960" s="942" t="s">
        <v>728</v>
      </c>
      <c r="FB1960" s="942" t="s">
        <v>8457</v>
      </c>
      <c r="FC1960" s="783">
        <v>45462</v>
      </c>
      <c r="FD1960" s="802" t="s">
        <v>3797</v>
      </c>
      <c r="FE1960" s="1095" t="s">
        <v>9700</v>
      </c>
      <c r="FF1960" s="1096" t="s">
        <v>525</v>
      </c>
      <c r="FG1960" s="811" t="s">
        <v>9701</v>
      </c>
      <c r="FH1960" s="782" t="s">
        <v>2574</v>
      </c>
      <c r="FI1960" s="942" t="s">
        <v>728</v>
      </c>
      <c r="FJ1960" s="942" t="s">
        <v>8457</v>
      </c>
      <c r="FK1960" s="783">
        <v>45462</v>
      </c>
      <c r="FL1960" s="802" t="s">
        <v>3797</v>
      </c>
      <c r="FM1960" s="1095" t="s">
        <v>9700</v>
      </c>
      <c r="FN1960" s="1096" t="s">
        <v>525</v>
      </c>
      <c r="FO1960" s="811" t="s">
        <v>9701</v>
      </c>
      <c r="FP1960" s="782" t="s">
        <v>2574</v>
      </c>
      <c r="FQ1960" s="942" t="s">
        <v>728</v>
      </c>
      <c r="FR1960" s="942" t="s">
        <v>8457</v>
      </c>
      <c r="FS1960" s="783">
        <v>45462</v>
      </c>
      <c r="FT1960" s="802" t="s">
        <v>3797</v>
      </c>
      <c r="FU1960" s="1095" t="s">
        <v>9700</v>
      </c>
      <c r="FV1960" s="1096" t="s">
        <v>525</v>
      </c>
      <c r="FW1960" s="811" t="s">
        <v>9701</v>
      </c>
      <c r="FX1960" s="782" t="s">
        <v>2574</v>
      </c>
      <c r="FY1960" s="942" t="s">
        <v>728</v>
      </c>
      <c r="FZ1960" s="942" t="s">
        <v>8457</v>
      </c>
      <c r="GA1960" s="783">
        <v>45462</v>
      </c>
      <c r="GB1960" s="802" t="s">
        <v>3797</v>
      </c>
      <c r="GC1960" s="1095" t="s">
        <v>9700</v>
      </c>
      <c r="GD1960" s="1096" t="s">
        <v>525</v>
      </c>
      <c r="GE1960" s="811" t="s">
        <v>9701</v>
      </c>
      <c r="GF1960" s="782" t="s">
        <v>2574</v>
      </c>
      <c r="GG1960" s="942" t="s">
        <v>728</v>
      </c>
      <c r="GH1960" s="942" t="s">
        <v>8457</v>
      </c>
      <c r="GI1960" s="783">
        <v>45462</v>
      </c>
      <c r="GJ1960" s="802" t="s">
        <v>3797</v>
      </c>
      <c r="GK1960" s="1095" t="s">
        <v>9700</v>
      </c>
      <c r="GL1960" s="1096" t="s">
        <v>525</v>
      </c>
      <c r="GM1960" s="811" t="s">
        <v>9701</v>
      </c>
      <c r="GN1960" s="782" t="s">
        <v>2574</v>
      </c>
      <c r="GO1960" s="942" t="s">
        <v>728</v>
      </c>
      <c r="GP1960" s="942" t="s">
        <v>8457</v>
      </c>
      <c r="GQ1960" s="783">
        <v>45462</v>
      </c>
      <c r="GR1960" s="802" t="s">
        <v>3797</v>
      </c>
      <c r="GS1960" s="1095" t="s">
        <v>9700</v>
      </c>
      <c r="GT1960" s="1096" t="s">
        <v>525</v>
      </c>
      <c r="GU1960" s="811" t="s">
        <v>9701</v>
      </c>
      <c r="GV1960" s="782" t="s">
        <v>2574</v>
      </c>
      <c r="GW1960" s="942" t="s">
        <v>728</v>
      </c>
      <c r="GX1960" s="942" t="s">
        <v>8457</v>
      </c>
      <c r="GY1960" s="783">
        <v>45462</v>
      </c>
      <c r="GZ1960" s="802" t="s">
        <v>3797</v>
      </c>
      <c r="HA1960" s="1095" t="s">
        <v>9700</v>
      </c>
      <c r="HB1960" s="1096" t="s">
        <v>525</v>
      </c>
      <c r="HC1960" s="811" t="s">
        <v>9701</v>
      </c>
      <c r="HD1960" s="782" t="s">
        <v>2574</v>
      </c>
      <c r="HE1960" s="942" t="s">
        <v>728</v>
      </c>
      <c r="HF1960" s="942" t="s">
        <v>8457</v>
      </c>
      <c r="HG1960" s="783">
        <v>45462</v>
      </c>
      <c r="HH1960" s="802" t="s">
        <v>3797</v>
      </c>
      <c r="HI1960" s="1095" t="s">
        <v>9700</v>
      </c>
      <c r="HJ1960" s="1096" t="s">
        <v>525</v>
      </c>
      <c r="HK1960" s="811" t="s">
        <v>9701</v>
      </c>
      <c r="HL1960" s="782" t="s">
        <v>2574</v>
      </c>
      <c r="HM1960" s="942" t="s">
        <v>728</v>
      </c>
      <c r="HN1960" s="942" t="s">
        <v>8457</v>
      </c>
      <c r="HO1960" s="783">
        <v>45462</v>
      </c>
      <c r="HP1960" s="802" t="s">
        <v>3797</v>
      </c>
      <c r="HQ1960" s="1095" t="s">
        <v>9700</v>
      </c>
      <c r="HR1960" s="1096" t="s">
        <v>525</v>
      </c>
      <c r="HS1960" s="811" t="s">
        <v>9701</v>
      </c>
      <c r="HT1960" s="782" t="s">
        <v>2574</v>
      </c>
      <c r="HU1960" s="942" t="s">
        <v>728</v>
      </c>
      <c r="HV1960" s="942" t="s">
        <v>8457</v>
      </c>
      <c r="HW1960" s="783">
        <v>45462</v>
      </c>
      <c r="HX1960" s="802" t="s">
        <v>3797</v>
      </c>
      <c r="HY1960" s="1095" t="s">
        <v>9700</v>
      </c>
      <c r="HZ1960" s="1096" t="s">
        <v>525</v>
      </c>
      <c r="IA1960" s="811" t="s">
        <v>9701</v>
      </c>
      <c r="IB1960" s="782" t="s">
        <v>2574</v>
      </c>
      <c r="IC1960" s="942" t="s">
        <v>728</v>
      </c>
      <c r="ID1960" s="942" t="s">
        <v>8457</v>
      </c>
      <c r="IE1960" s="783">
        <v>45462</v>
      </c>
      <c r="IF1960" s="802" t="s">
        <v>3797</v>
      </c>
      <c r="IG1960" s="1095" t="s">
        <v>9700</v>
      </c>
      <c r="IH1960" s="1096" t="s">
        <v>525</v>
      </c>
      <c r="II1960" s="811" t="s">
        <v>9701</v>
      </c>
      <c r="IJ1960" s="782" t="s">
        <v>2574</v>
      </c>
      <c r="IK1960" s="942" t="s">
        <v>728</v>
      </c>
      <c r="IL1960" s="942" t="s">
        <v>8457</v>
      </c>
      <c r="IM1960" s="783">
        <v>45462</v>
      </c>
      <c r="IN1960" s="802" t="s">
        <v>3797</v>
      </c>
      <c r="IO1960" s="1095" t="s">
        <v>9700</v>
      </c>
      <c r="IP1960" s="1096" t="s">
        <v>525</v>
      </c>
      <c r="IQ1960" s="811" t="s">
        <v>9701</v>
      </c>
      <c r="IR1960" s="782" t="s">
        <v>2574</v>
      </c>
      <c r="IS1960" s="942" t="s">
        <v>728</v>
      </c>
      <c r="IT1960" s="942" t="s">
        <v>8457</v>
      </c>
      <c r="IU1960" s="783">
        <v>45462</v>
      </c>
      <c r="IV1960" s="802" t="s">
        <v>3797</v>
      </c>
      <c r="IW1960" s="1095" t="s">
        <v>9700</v>
      </c>
      <c r="IX1960" s="1096" t="s">
        <v>525</v>
      </c>
      <c r="IY1960" s="811" t="s">
        <v>9701</v>
      </c>
      <c r="IZ1960" s="782" t="s">
        <v>2574</v>
      </c>
      <c r="JA1960" s="942" t="s">
        <v>728</v>
      </c>
      <c r="JB1960" s="942" t="s">
        <v>8457</v>
      </c>
      <c r="JC1960" s="783">
        <v>45462</v>
      </c>
      <c r="JD1960" s="802" t="s">
        <v>3797</v>
      </c>
      <c r="JE1960" s="1095" t="s">
        <v>9700</v>
      </c>
      <c r="JF1960" s="1096" t="s">
        <v>525</v>
      </c>
      <c r="JG1960" s="811" t="s">
        <v>9701</v>
      </c>
      <c r="JH1960" s="782" t="s">
        <v>2574</v>
      </c>
      <c r="JI1960" s="942" t="s">
        <v>728</v>
      </c>
      <c r="JJ1960" s="942" t="s">
        <v>8457</v>
      </c>
      <c r="JK1960" s="783">
        <v>45462</v>
      </c>
      <c r="JL1960" s="802" t="s">
        <v>3797</v>
      </c>
      <c r="JM1960" s="1095" t="s">
        <v>9700</v>
      </c>
      <c r="JN1960" s="1096" t="s">
        <v>525</v>
      </c>
      <c r="JO1960" s="811" t="s">
        <v>9701</v>
      </c>
      <c r="JP1960" s="782" t="s">
        <v>2574</v>
      </c>
      <c r="JQ1960" s="942" t="s">
        <v>728</v>
      </c>
      <c r="JR1960" s="942" t="s">
        <v>8457</v>
      </c>
      <c r="JS1960" s="783">
        <v>45462</v>
      </c>
      <c r="JT1960" s="802" t="s">
        <v>3797</v>
      </c>
      <c r="JU1960" s="1095" t="s">
        <v>9700</v>
      </c>
      <c r="JV1960" s="1096" t="s">
        <v>525</v>
      </c>
      <c r="JW1960" s="811" t="s">
        <v>9701</v>
      </c>
      <c r="JX1960" s="782" t="s">
        <v>2574</v>
      </c>
      <c r="JY1960" s="942" t="s">
        <v>728</v>
      </c>
      <c r="JZ1960" s="942" t="s">
        <v>8457</v>
      </c>
      <c r="KA1960" s="783">
        <v>45462</v>
      </c>
      <c r="KB1960" s="802" t="s">
        <v>3797</v>
      </c>
      <c r="KC1960" s="1095" t="s">
        <v>9700</v>
      </c>
      <c r="KD1960" s="1096" t="s">
        <v>525</v>
      </c>
      <c r="KE1960" s="811" t="s">
        <v>9701</v>
      </c>
      <c r="KF1960" s="782" t="s">
        <v>2574</v>
      </c>
      <c r="KG1960" s="942" t="s">
        <v>728</v>
      </c>
      <c r="KH1960" s="942" t="s">
        <v>8457</v>
      </c>
      <c r="KI1960" s="783">
        <v>45462</v>
      </c>
      <c r="KJ1960" s="802" t="s">
        <v>3797</v>
      </c>
      <c r="KK1960" s="1095" t="s">
        <v>9700</v>
      </c>
      <c r="KL1960" s="1096" t="s">
        <v>525</v>
      </c>
      <c r="KM1960" s="811" t="s">
        <v>9701</v>
      </c>
      <c r="KN1960" s="782" t="s">
        <v>2574</v>
      </c>
      <c r="KO1960" s="942" t="s">
        <v>728</v>
      </c>
      <c r="KP1960" s="942" t="s">
        <v>8457</v>
      </c>
      <c r="KQ1960" s="783">
        <v>45462</v>
      </c>
      <c r="KR1960" s="802" t="s">
        <v>3797</v>
      </c>
      <c r="KS1960" s="1095" t="s">
        <v>9700</v>
      </c>
      <c r="KT1960" s="1096" t="s">
        <v>525</v>
      </c>
      <c r="KU1960" s="811" t="s">
        <v>9701</v>
      </c>
      <c r="KV1960" s="782" t="s">
        <v>2574</v>
      </c>
      <c r="KW1960" s="942" t="s">
        <v>728</v>
      </c>
      <c r="KX1960" s="942" t="s">
        <v>8457</v>
      </c>
      <c r="KY1960" s="783">
        <v>45462</v>
      </c>
      <c r="KZ1960" s="802" t="s">
        <v>3797</v>
      </c>
      <c r="LA1960" s="1095" t="s">
        <v>9700</v>
      </c>
      <c r="LB1960" s="1096" t="s">
        <v>525</v>
      </c>
      <c r="LC1960" s="811" t="s">
        <v>9701</v>
      </c>
      <c r="LD1960" s="782" t="s">
        <v>2574</v>
      </c>
      <c r="LE1960" s="942" t="s">
        <v>728</v>
      </c>
      <c r="LF1960" s="942" t="s">
        <v>8457</v>
      </c>
      <c r="LG1960" s="783">
        <v>45462</v>
      </c>
      <c r="LH1960" s="802" t="s">
        <v>3797</v>
      </c>
      <c r="LI1960" s="1095" t="s">
        <v>9700</v>
      </c>
      <c r="LJ1960" s="1096" t="s">
        <v>525</v>
      </c>
      <c r="LK1960" s="811" t="s">
        <v>9701</v>
      </c>
      <c r="LL1960" s="782" t="s">
        <v>2574</v>
      </c>
      <c r="LM1960" s="942" t="s">
        <v>728</v>
      </c>
      <c r="LN1960" s="942" t="s">
        <v>8457</v>
      </c>
      <c r="LO1960" s="783">
        <v>45462</v>
      </c>
      <c r="LP1960" s="802" t="s">
        <v>3797</v>
      </c>
      <c r="LQ1960" s="1095" t="s">
        <v>9700</v>
      </c>
      <c r="LR1960" s="1096" t="s">
        <v>525</v>
      </c>
      <c r="LS1960" s="811" t="s">
        <v>9701</v>
      </c>
      <c r="LT1960" s="782" t="s">
        <v>2574</v>
      </c>
      <c r="LU1960" s="942" t="s">
        <v>728</v>
      </c>
      <c r="LV1960" s="942" t="s">
        <v>8457</v>
      </c>
      <c r="LW1960" s="783">
        <v>45462</v>
      </c>
      <c r="LX1960" s="802" t="s">
        <v>3797</v>
      </c>
      <c r="LY1960" s="1095" t="s">
        <v>9700</v>
      </c>
      <c r="LZ1960" s="1096" t="s">
        <v>525</v>
      </c>
      <c r="MA1960" s="811" t="s">
        <v>9701</v>
      </c>
      <c r="MB1960" s="782" t="s">
        <v>2574</v>
      </c>
      <c r="MC1960" s="942" t="s">
        <v>728</v>
      </c>
      <c r="MD1960" s="942" t="s">
        <v>8457</v>
      </c>
      <c r="ME1960" s="783">
        <v>45462</v>
      </c>
      <c r="MF1960" s="802" t="s">
        <v>3797</v>
      </c>
      <c r="MG1960" s="1095" t="s">
        <v>9700</v>
      </c>
      <c r="MH1960" s="1096" t="s">
        <v>525</v>
      </c>
      <c r="MI1960" s="811" t="s">
        <v>9701</v>
      </c>
      <c r="MJ1960" s="782" t="s">
        <v>2574</v>
      </c>
      <c r="MK1960" s="942" t="s">
        <v>728</v>
      </c>
      <c r="ML1960" s="942" t="s">
        <v>8457</v>
      </c>
      <c r="MM1960" s="783">
        <v>45462</v>
      </c>
      <c r="MN1960" s="802" t="s">
        <v>3797</v>
      </c>
      <c r="MO1960" s="1095" t="s">
        <v>9700</v>
      </c>
      <c r="MP1960" s="1096" t="s">
        <v>525</v>
      </c>
      <c r="MQ1960" s="811" t="s">
        <v>9701</v>
      </c>
      <c r="MR1960" s="782" t="s">
        <v>2574</v>
      </c>
      <c r="MS1960" s="942" t="s">
        <v>728</v>
      </c>
      <c r="MT1960" s="942" t="s">
        <v>8457</v>
      </c>
      <c r="MU1960" s="783">
        <v>45462</v>
      </c>
      <c r="MV1960" s="802" t="s">
        <v>3797</v>
      </c>
      <c r="MW1960" s="1095" t="s">
        <v>9700</v>
      </c>
      <c r="MX1960" s="1096" t="s">
        <v>525</v>
      </c>
      <c r="MY1960" s="811" t="s">
        <v>9701</v>
      </c>
      <c r="MZ1960" s="782" t="s">
        <v>2574</v>
      </c>
      <c r="NA1960" s="942" t="s">
        <v>728</v>
      </c>
      <c r="NB1960" s="942" t="s">
        <v>8457</v>
      </c>
      <c r="NC1960" s="783">
        <v>45462</v>
      </c>
      <c r="ND1960" s="802" t="s">
        <v>3797</v>
      </c>
      <c r="NE1960" s="1095" t="s">
        <v>9700</v>
      </c>
      <c r="NF1960" s="1096" t="s">
        <v>525</v>
      </c>
      <c r="NG1960" s="811" t="s">
        <v>9701</v>
      </c>
      <c r="NH1960" s="782" t="s">
        <v>2574</v>
      </c>
      <c r="NI1960" s="942" t="s">
        <v>728</v>
      </c>
      <c r="NJ1960" s="942" t="s">
        <v>8457</v>
      </c>
      <c r="NK1960" s="783">
        <v>45462</v>
      </c>
      <c r="NL1960" s="802" t="s">
        <v>3797</v>
      </c>
      <c r="NM1960" s="1095" t="s">
        <v>9700</v>
      </c>
      <c r="NN1960" s="1096" t="s">
        <v>525</v>
      </c>
      <c r="NO1960" s="811" t="s">
        <v>9701</v>
      </c>
      <c r="NP1960" s="782" t="s">
        <v>2574</v>
      </c>
      <c r="NQ1960" s="942" t="s">
        <v>728</v>
      </c>
      <c r="NR1960" s="942" t="s">
        <v>8457</v>
      </c>
      <c r="NS1960" s="783">
        <v>45462</v>
      </c>
      <c r="NT1960" s="802" t="s">
        <v>3797</v>
      </c>
      <c r="NU1960" s="1095" t="s">
        <v>9700</v>
      </c>
      <c r="NV1960" s="1096" t="s">
        <v>525</v>
      </c>
      <c r="NW1960" s="811" t="s">
        <v>9701</v>
      </c>
      <c r="NX1960" s="782" t="s">
        <v>2574</v>
      </c>
      <c r="NY1960" s="942" t="s">
        <v>728</v>
      </c>
      <c r="NZ1960" s="942" t="s">
        <v>8457</v>
      </c>
      <c r="OA1960" s="783">
        <v>45462</v>
      </c>
      <c r="OB1960" s="802" t="s">
        <v>3797</v>
      </c>
      <c r="OC1960" s="1095" t="s">
        <v>9700</v>
      </c>
      <c r="OD1960" s="1096" t="s">
        <v>525</v>
      </c>
      <c r="OE1960" s="811" t="s">
        <v>9701</v>
      </c>
      <c r="OF1960" s="782" t="s">
        <v>2574</v>
      </c>
      <c r="OG1960" s="942" t="s">
        <v>728</v>
      </c>
      <c r="OH1960" s="942" t="s">
        <v>8457</v>
      </c>
      <c r="OI1960" s="783">
        <v>45462</v>
      </c>
      <c r="OJ1960" s="802" t="s">
        <v>3797</v>
      </c>
      <c r="OK1960" s="1095" t="s">
        <v>9700</v>
      </c>
      <c r="OL1960" s="1096" t="s">
        <v>525</v>
      </c>
      <c r="OM1960" s="811" t="s">
        <v>9701</v>
      </c>
      <c r="ON1960" s="782" t="s">
        <v>2574</v>
      </c>
      <c r="OO1960" s="942" t="s">
        <v>728</v>
      </c>
      <c r="OP1960" s="942" t="s">
        <v>8457</v>
      </c>
      <c r="OQ1960" s="783">
        <v>45462</v>
      </c>
      <c r="OR1960" s="802" t="s">
        <v>3797</v>
      </c>
      <c r="OS1960" s="1095" t="s">
        <v>9700</v>
      </c>
      <c r="OT1960" s="1096" t="s">
        <v>525</v>
      </c>
      <c r="OU1960" s="811" t="s">
        <v>9701</v>
      </c>
      <c r="OV1960" s="782" t="s">
        <v>2574</v>
      </c>
      <c r="OW1960" s="942" t="s">
        <v>728</v>
      </c>
      <c r="OX1960" s="942" t="s">
        <v>8457</v>
      </c>
      <c r="OY1960" s="783">
        <v>45462</v>
      </c>
      <c r="OZ1960" s="802" t="s">
        <v>3797</v>
      </c>
      <c r="PA1960" s="1095" t="s">
        <v>9700</v>
      </c>
      <c r="PB1960" s="1096" t="s">
        <v>525</v>
      </c>
      <c r="PC1960" s="811" t="s">
        <v>9701</v>
      </c>
      <c r="PD1960" s="782" t="s">
        <v>2574</v>
      </c>
      <c r="PE1960" s="942" t="s">
        <v>728</v>
      </c>
      <c r="PF1960" s="942" t="s">
        <v>8457</v>
      </c>
      <c r="PG1960" s="783">
        <v>45462</v>
      </c>
      <c r="PH1960" s="802" t="s">
        <v>3797</v>
      </c>
      <c r="PI1960" s="1095" t="s">
        <v>9700</v>
      </c>
      <c r="PJ1960" s="1096" t="s">
        <v>525</v>
      </c>
      <c r="PK1960" s="811" t="s">
        <v>9701</v>
      </c>
      <c r="PL1960" s="782" t="s">
        <v>2574</v>
      </c>
      <c r="PM1960" s="942" t="s">
        <v>728</v>
      </c>
      <c r="PN1960" s="942" t="s">
        <v>8457</v>
      </c>
      <c r="PO1960" s="783">
        <v>45462</v>
      </c>
      <c r="PP1960" s="802" t="s">
        <v>3797</v>
      </c>
      <c r="PQ1960" s="1095" t="s">
        <v>9700</v>
      </c>
      <c r="PR1960" s="1096" t="s">
        <v>525</v>
      </c>
      <c r="PS1960" s="811" t="s">
        <v>9701</v>
      </c>
      <c r="PT1960" s="782" t="s">
        <v>2574</v>
      </c>
      <c r="PU1960" s="942" t="s">
        <v>728</v>
      </c>
      <c r="PV1960" s="942" t="s">
        <v>8457</v>
      </c>
      <c r="PW1960" s="783">
        <v>45462</v>
      </c>
      <c r="PX1960" s="802" t="s">
        <v>3797</v>
      </c>
      <c r="PY1960" s="1095" t="s">
        <v>9700</v>
      </c>
      <c r="PZ1960" s="1096" t="s">
        <v>525</v>
      </c>
      <c r="QA1960" s="811" t="s">
        <v>9701</v>
      </c>
      <c r="QB1960" s="782" t="s">
        <v>2574</v>
      </c>
      <c r="QC1960" s="942" t="s">
        <v>728</v>
      </c>
      <c r="QD1960" s="942" t="s">
        <v>8457</v>
      </c>
      <c r="QE1960" s="783">
        <v>45462</v>
      </c>
      <c r="QF1960" s="802" t="s">
        <v>3797</v>
      </c>
      <c r="QG1960" s="1095" t="s">
        <v>9700</v>
      </c>
      <c r="QH1960" s="1096" t="s">
        <v>525</v>
      </c>
      <c r="QI1960" s="811" t="s">
        <v>9701</v>
      </c>
      <c r="QJ1960" s="782" t="s">
        <v>2574</v>
      </c>
      <c r="QK1960" s="942" t="s">
        <v>728</v>
      </c>
      <c r="QL1960" s="942" t="s">
        <v>8457</v>
      </c>
      <c r="QM1960" s="783">
        <v>45462</v>
      </c>
      <c r="QN1960" s="802" t="s">
        <v>3797</v>
      </c>
      <c r="QO1960" s="1095" t="s">
        <v>9700</v>
      </c>
      <c r="QP1960" s="1096" t="s">
        <v>525</v>
      </c>
      <c r="QQ1960" s="811" t="s">
        <v>9701</v>
      </c>
      <c r="QR1960" s="782" t="s">
        <v>2574</v>
      </c>
      <c r="QS1960" s="942" t="s">
        <v>728</v>
      </c>
      <c r="QT1960" s="942" t="s">
        <v>8457</v>
      </c>
      <c r="QU1960" s="783">
        <v>45462</v>
      </c>
      <c r="QV1960" s="802" t="s">
        <v>3797</v>
      </c>
      <c r="QW1960" s="1095" t="s">
        <v>9700</v>
      </c>
      <c r="QX1960" s="1096" t="s">
        <v>525</v>
      </c>
      <c r="QY1960" s="811" t="s">
        <v>9701</v>
      </c>
      <c r="QZ1960" s="782" t="s">
        <v>2574</v>
      </c>
      <c r="RA1960" s="942" t="s">
        <v>728</v>
      </c>
      <c r="RB1960" s="942" t="s">
        <v>8457</v>
      </c>
      <c r="RC1960" s="783">
        <v>45462</v>
      </c>
      <c r="RD1960" s="802" t="s">
        <v>3797</v>
      </c>
      <c r="RE1960" s="1095" t="s">
        <v>9700</v>
      </c>
      <c r="RF1960" s="1096" t="s">
        <v>525</v>
      </c>
      <c r="RG1960" s="811" t="s">
        <v>9701</v>
      </c>
      <c r="RH1960" s="782" t="s">
        <v>2574</v>
      </c>
      <c r="RI1960" s="942" t="s">
        <v>728</v>
      </c>
      <c r="RJ1960" s="942" t="s">
        <v>8457</v>
      </c>
      <c r="RK1960" s="783">
        <v>45462</v>
      </c>
      <c r="RL1960" s="802" t="s">
        <v>3797</v>
      </c>
      <c r="RM1960" s="1095" t="s">
        <v>9700</v>
      </c>
      <c r="RN1960" s="1096" t="s">
        <v>525</v>
      </c>
      <c r="RO1960" s="811" t="s">
        <v>9701</v>
      </c>
      <c r="RP1960" s="782" t="s">
        <v>2574</v>
      </c>
      <c r="RQ1960" s="942" t="s">
        <v>728</v>
      </c>
      <c r="RR1960" s="942" t="s">
        <v>8457</v>
      </c>
      <c r="RS1960" s="783">
        <v>45462</v>
      </c>
      <c r="RT1960" s="802" t="s">
        <v>3797</v>
      </c>
      <c r="RU1960" s="1095" t="s">
        <v>9700</v>
      </c>
      <c r="RV1960" s="1096" t="s">
        <v>525</v>
      </c>
      <c r="RW1960" s="811" t="s">
        <v>9701</v>
      </c>
      <c r="RX1960" s="782" t="s">
        <v>2574</v>
      </c>
      <c r="RY1960" s="942" t="s">
        <v>728</v>
      </c>
      <c r="RZ1960" s="942" t="s">
        <v>8457</v>
      </c>
      <c r="SA1960" s="783">
        <v>45462</v>
      </c>
      <c r="SB1960" s="802" t="s">
        <v>3797</v>
      </c>
      <c r="SC1960" s="1095" t="s">
        <v>9700</v>
      </c>
      <c r="SD1960" s="1096" t="s">
        <v>525</v>
      </c>
      <c r="SE1960" s="811" t="s">
        <v>9701</v>
      </c>
      <c r="SF1960" s="782" t="s">
        <v>2574</v>
      </c>
      <c r="SG1960" s="942" t="s">
        <v>728</v>
      </c>
      <c r="SH1960" s="942" t="s">
        <v>8457</v>
      </c>
      <c r="SI1960" s="783">
        <v>45462</v>
      </c>
      <c r="SJ1960" s="802" t="s">
        <v>3797</v>
      </c>
      <c r="SK1960" s="1095" t="s">
        <v>9700</v>
      </c>
      <c r="SL1960" s="1096" t="s">
        <v>525</v>
      </c>
      <c r="SM1960" s="811" t="s">
        <v>9701</v>
      </c>
      <c r="SN1960" s="782" t="s">
        <v>2574</v>
      </c>
      <c r="SO1960" s="942" t="s">
        <v>728</v>
      </c>
      <c r="SP1960" s="942" t="s">
        <v>8457</v>
      </c>
      <c r="SQ1960" s="783">
        <v>45462</v>
      </c>
      <c r="SR1960" s="802" t="s">
        <v>3797</v>
      </c>
      <c r="SS1960" s="1095" t="s">
        <v>9700</v>
      </c>
      <c r="ST1960" s="1096" t="s">
        <v>525</v>
      </c>
      <c r="SU1960" s="811" t="s">
        <v>9701</v>
      </c>
      <c r="SV1960" s="782" t="s">
        <v>2574</v>
      </c>
      <c r="SW1960" s="942" t="s">
        <v>728</v>
      </c>
      <c r="SX1960" s="942" t="s">
        <v>8457</v>
      </c>
      <c r="SY1960" s="783">
        <v>45462</v>
      </c>
      <c r="SZ1960" s="802" t="s">
        <v>3797</v>
      </c>
      <c r="TA1960" s="1095" t="s">
        <v>9700</v>
      </c>
      <c r="TB1960" s="1096" t="s">
        <v>525</v>
      </c>
      <c r="TC1960" s="811" t="s">
        <v>9701</v>
      </c>
      <c r="TD1960" s="782" t="s">
        <v>2574</v>
      </c>
      <c r="TE1960" s="942" t="s">
        <v>728</v>
      </c>
      <c r="TF1960" s="942" t="s">
        <v>8457</v>
      </c>
      <c r="TG1960" s="783">
        <v>45462</v>
      </c>
      <c r="TH1960" s="802" t="s">
        <v>3797</v>
      </c>
      <c r="TI1960" s="1095" t="s">
        <v>9700</v>
      </c>
      <c r="TJ1960" s="1096" t="s">
        <v>525</v>
      </c>
      <c r="TK1960" s="811" t="s">
        <v>9701</v>
      </c>
      <c r="TL1960" s="782" t="s">
        <v>2574</v>
      </c>
      <c r="TM1960" s="942" t="s">
        <v>728</v>
      </c>
      <c r="TN1960" s="942" t="s">
        <v>8457</v>
      </c>
      <c r="TO1960" s="783">
        <v>45462</v>
      </c>
      <c r="TP1960" s="802" t="s">
        <v>3797</v>
      </c>
      <c r="TQ1960" s="1095" t="s">
        <v>9700</v>
      </c>
      <c r="TR1960" s="1096" t="s">
        <v>525</v>
      </c>
      <c r="TS1960" s="811" t="s">
        <v>9701</v>
      </c>
      <c r="TT1960" s="782" t="s">
        <v>2574</v>
      </c>
      <c r="TU1960" s="942" t="s">
        <v>728</v>
      </c>
      <c r="TV1960" s="942" t="s">
        <v>8457</v>
      </c>
      <c r="TW1960" s="783">
        <v>45462</v>
      </c>
      <c r="TX1960" s="802" t="s">
        <v>3797</v>
      </c>
      <c r="TY1960" s="1095" t="s">
        <v>9700</v>
      </c>
      <c r="TZ1960" s="1096" t="s">
        <v>525</v>
      </c>
      <c r="UA1960" s="811" t="s">
        <v>9701</v>
      </c>
      <c r="UB1960" s="782" t="s">
        <v>2574</v>
      </c>
      <c r="UC1960" s="942" t="s">
        <v>728</v>
      </c>
      <c r="UD1960" s="942" t="s">
        <v>8457</v>
      </c>
      <c r="UE1960" s="783">
        <v>45462</v>
      </c>
      <c r="UF1960" s="802" t="s">
        <v>3797</v>
      </c>
      <c r="UG1960" s="1095" t="s">
        <v>9700</v>
      </c>
      <c r="UH1960" s="1096" t="s">
        <v>525</v>
      </c>
      <c r="UI1960" s="811" t="s">
        <v>9701</v>
      </c>
      <c r="UJ1960" s="782" t="s">
        <v>2574</v>
      </c>
      <c r="UK1960" s="942" t="s">
        <v>728</v>
      </c>
      <c r="UL1960" s="942" t="s">
        <v>8457</v>
      </c>
      <c r="UM1960" s="783">
        <v>45462</v>
      </c>
      <c r="UN1960" s="802" t="s">
        <v>3797</v>
      </c>
      <c r="UO1960" s="1095" t="s">
        <v>9700</v>
      </c>
      <c r="UP1960" s="1096" t="s">
        <v>525</v>
      </c>
      <c r="UQ1960" s="811" t="s">
        <v>9701</v>
      </c>
      <c r="UR1960" s="782" t="s">
        <v>2574</v>
      </c>
      <c r="US1960" s="942" t="s">
        <v>728</v>
      </c>
      <c r="UT1960" s="942" t="s">
        <v>8457</v>
      </c>
      <c r="UU1960" s="783">
        <v>45462</v>
      </c>
      <c r="UV1960" s="802" t="s">
        <v>3797</v>
      </c>
      <c r="UW1960" s="1095" t="s">
        <v>9700</v>
      </c>
      <c r="UX1960" s="1096" t="s">
        <v>525</v>
      </c>
      <c r="UY1960" s="811" t="s">
        <v>9701</v>
      </c>
      <c r="UZ1960" s="782" t="s">
        <v>2574</v>
      </c>
      <c r="VA1960" s="942" t="s">
        <v>728</v>
      </c>
      <c r="VB1960" s="942" t="s">
        <v>8457</v>
      </c>
      <c r="VC1960" s="783">
        <v>45462</v>
      </c>
      <c r="VD1960" s="802" t="s">
        <v>3797</v>
      </c>
      <c r="VE1960" s="1095" t="s">
        <v>9700</v>
      </c>
      <c r="VF1960" s="1096" t="s">
        <v>525</v>
      </c>
      <c r="VG1960" s="811" t="s">
        <v>9701</v>
      </c>
      <c r="VH1960" s="782" t="s">
        <v>2574</v>
      </c>
      <c r="VI1960" s="942" t="s">
        <v>728</v>
      </c>
      <c r="VJ1960" s="942" t="s">
        <v>8457</v>
      </c>
      <c r="VK1960" s="783">
        <v>45462</v>
      </c>
      <c r="VL1960" s="802" t="s">
        <v>3797</v>
      </c>
      <c r="VM1960" s="1095" t="s">
        <v>9700</v>
      </c>
      <c r="VN1960" s="1096" t="s">
        <v>525</v>
      </c>
      <c r="VO1960" s="811" t="s">
        <v>9701</v>
      </c>
      <c r="VP1960" s="782" t="s">
        <v>2574</v>
      </c>
      <c r="VQ1960" s="942" t="s">
        <v>728</v>
      </c>
      <c r="VR1960" s="942" t="s">
        <v>8457</v>
      </c>
      <c r="VS1960" s="783">
        <v>45462</v>
      </c>
      <c r="VT1960" s="802" t="s">
        <v>3797</v>
      </c>
      <c r="VU1960" s="1095" t="s">
        <v>9700</v>
      </c>
      <c r="VV1960" s="1096" t="s">
        <v>525</v>
      </c>
      <c r="VW1960" s="811" t="s">
        <v>9701</v>
      </c>
      <c r="VX1960" s="782" t="s">
        <v>2574</v>
      </c>
      <c r="VY1960" s="942" t="s">
        <v>728</v>
      </c>
      <c r="VZ1960" s="942" t="s">
        <v>8457</v>
      </c>
      <c r="WA1960" s="783">
        <v>45462</v>
      </c>
      <c r="WB1960" s="802" t="s">
        <v>3797</v>
      </c>
      <c r="WC1960" s="1095" t="s">
        <v>9700</v>
      </c>
      <c r="WD1960" s="1096" t="s">
        <v>525</v>
      </c>
      <c r="WE1960" s="811" t="s">
        <v>9701</v>
      </c>
      <c r="WF1960" s="782" t="s">
        <v>2574</v>
      </c>
      <c r="WG1960" s="942" t="s">
        <v>728</v>
      </c>
      <c r="WH1960" s="942" t="s">
        <v>8457</v>
      </c>
      <c r="WI1960" s="783">
        <v>45462</v>
      </c>
      <c r="WJ1960" s="802" t="s">
        <v>3797</v>
      </c>
      <c r="WK1960" s="1095" t="s">
        <v>9700</v>
      </c>
      <c r="WL1960" s="1096" t="s">
        <v>525</v>
      </c>
      <c r="WM1960" s="811" t="s">
        <v>9701</v>
      </c>
      <c r="WN1960" s="782" t="s">
        <v>2574</v>
      </c>
      <c r="WO1960" s="942" t="s">
        <v>728</v>
      </c>
      <c r="WP1960" s="942" t="s">
        <v>8457</v>
      </c>
      <c r="WQ1960" s="783">
        <v>45462</v>
      </c>
      <c r="WR1960" s="802" t="s">
        <v>3797</v>
      </c>
      <c r="WS1960" s="1095" t="s">
        <v>9700</v>
      </c>
      <c r="WT1960" s="1096" t="s">
        <v>525</v>
      </c>
      <c r="WU1960" s="811" t="s">
        <v>9701</v>
      </c>
      <c r="WV1960" s="782" t="s">
        <v>2574</v>
      </c>
      <c r="WW1960" s="942" t="s">
        <v>728</v>
      </c>
      <c r="WX1960" s="942" t="s">
        <v>8457</v>
      </c>
      <c r="WY1960" s="783">
        <v>45462</v>
      </c>
      <c r="WZ1960" s="802" t="s">
        <v>3797</v>
      </c>
      <c r="XA1960" s="1095" t="s">
        <v>9700</v>
      </c>
      <c r="XB1960" s="1096" t="s">
        <v>525</v>
      </c>
      <c r="XC1960" s="811" t="s">
        <v>9701</v>
      </c>
      <c r="XD1960" s="782" t="s">
        <v>2574</v>
      </c>
      <c r="XE1960" s="942" t="s">
        <v>728</v>
      </c>
      <c r="XF1960" s="942" t="s">
        <v>8457</v>
      </c>
      <c r="XG1960" s="783">
        <v>45462</v>
      </c>
      <c r="XH1960" s="802" t="s">
        <v>3797</v>
      </c>
      <c r="XI1960" s="1095" t="s">
        <v>9700</v>
      </c>
      <c r="XJ1960" s="1096" t="s">
        <v>525</v>
      </c>
      <c r="XK1960" s="811" t="s">
        <v>9701</v>
      </c>
      <c r="XL1960" s="782" t="s">
        <v>2574</v>
      </c>
      <c r="XM1960" s="942" t="s">
        <v>728</v>
      </c>
      <c r="XN1960" s="942" t="s">
        <v>8457</v>
      </c>
      <c r="XO1960" s="783">
        <v>45462</v>
      </c>
      <c r="XP1960" s="802" t="s">
        <v>3797</v>
      </c>
      <c r="XQ1960" s="1095" t="s">
        <v>9700</v>
      </c>
      <c r="XR1960" s="1096" t="s">
        <v>525</v>
      </c>
      <c r="XS1960" s="811" t="s">
        <v>9701</v>
      </c>
      <c r="XT1960" s="782" t="s">
        <v>2574</v>
      </c>
      <c r="XU1960" s="942" t="s">
        <v>728</v>
      </c>
      <c r="XV1960" s="942" t="s">
        <v>8457</v>
      </c>
      <c r="XW1960" s="783">
        <v>45462</v>
      </c>
      <c r="XX1960" s="802" t="s">
        <v>3797</v>
      </c>
      <c r="XY1960" s="1095" t="s">
        <v>9700</v>
      </c>
      <c r="XZ1960" s="1096" t="s">
        <v>525</v>
      </c>
      <c r="YA1960" s="811" t="s">
        <v>9701</v>
      </c>
      <c r="YB1960" s="782" t="s">
        <v>2574</v>
      </c>
      <c r="YC1960" s="942" t="s">
        <v>728</v>
      </c>
      <c r="YD1960" s="942" t="s">
        <v>8457</v>
      </c>
      <c r="YE1960" s="783">
        <v>45462</v>
      </c>
      <c r="YF1960" s="802" t="s">
        <v>3797</v>
      </c>
      <c r="YG1960" s="1095" t="s">
        <v>9700</v>
      </c>
      <c r="YH1960" s="1096" t="s">
        <v>525</v>
      </c>
      <c r="YI1960" s="811" t="s">
        <v>9701</v>
      </c>
      <c r="YJ1960" s="782" t="s">
        <v>2574</v>
      </c>
      <c r="YK1960" s="942" t="s">
        <v>728</v>
      </c>
      <c r="YL1960" s="942" t="s">
        <v>8457</v>
      </c>
      <c r="YM1960" s="783">
        <v>45462</v>
      </c>
      <c r="YN1960" s="802" t="s">
        <v>3797</v>
      </c>
      <c r="YO1960" s="1095" t="s">
        <v>9700</v>
      </c>
      <c r="YP1960" s="1096" t="s">
        <v>525</v>
      </c>
      <c r="YQ1960" s="811" t="s">
        <v>9701</v>
      </c>
      <c r="YR1960" s="782" t="s">
        <v>2574</v>
      </c>
      <c r="YS1960" s="942" t="s">
        <v>728</v>
      </c>
      <c r="YT1960" s="942" t="s">
        <v>8457</v>
      </c>
      <c r="YU1960" s="783">
        <v>45462</v>
      </c>
      <c r="YV1960" s="802" t="s">
        <v>3797</v>
      </c>
      <c r="YW1960" s="1095" t="s">
        <v>9700</v>
      </c>
      <c r="YX1960" s="1096" t="s">
        <v>525</v>
      </c>
      <c r="YY1960" s="811" t="s">
        <v>9701</v>
      </c>
      <c r="YZ1960" s="782" t="s">
        <v>2574</v>
      </c>
      <c r="ZA1960" s="942" t="s">
        <v>728</v>
      </c>
      <c r="ZB1960" s="942" t="s">
        <v>8457</v>
      </c>
      <c r="ZC1960" s="783">
        <v>45462</v>
      </c>
      <c r="ZD1960" s="802" t="s">
        <v>3797</v>
      </c>
      <c r="ZE1960" s="1095" t="s">
        <v>9700</v>
      </c>
      <c r="ZF1960" s="1096" t="s">
        <v>525</v>
      </c>
      <c r="ZG1960" s="811" t="s">
        <v>9701</v>
      </c>
      <c r="ZH1960" s="782" t="s">
        <v>2574</v>
      </c>
      <c r="ZI1960" s="942" t="s">
        <v>728</v>
      </c>
      <c r="ZJ1960" s="942" t="s">
        <v>8457</v>
      </c>
      <c r="ZK1960" s="783">
        <v>45462</v>
      </c>
      <c r="ZL1960" s="802" t="s">
        <v>3797</v>
      </c>
      <c r="ZM1960" s="1095" t="s">
        <v>9700</v>
      </c>
      <c r="ZN1960" s="1096" t="s">
        <v>525</v>
      </c>
      <c r="ZO1960" s="811" t="s">
        <v>9701</v>
      </c>
      <c r="ZP1960" s="782" t="s">
        <v>2574</v>
      </c>
      <c r="ZQ1960" s="942" t="s">
        <v>728</v>
      </c>
      <c r="ZR1960" s="942" t="s">
        <v>8457</v>
      </c>
      <c r="ZS1960" s="783">
        <v>45462</v>
      </c>
      <c r="ZT1960" s="802" t="s">
        <v>3797</v>
      </c>
      <c r="ZU1960" s="1095" t="s">
        <v>9700</v>
      </c>
      <c r="ZV1960" s="1096" t="s">
        <v>525</v>
      </c>
      <c r="ZW1960" s="811" t="s">
        <v>9701</v>
      </c>
      <c r="ZX1960" s="782" t="s">
        <v>2574</v>
      </c>
      <c r="ZY1960" s="942" t="s">
        <v>728</v>
      </c>
      <c r="ZZ1960" s="942" t="s">
        <v>8457</v>
      </c>
      <c r="AAA1960" s="783">
        <v>45462</v>
      </c>
      <c r="AAB1960" s="802" t="s">
        <v>3797</v>
      </c>
      <c r="AAC1960" s="1095" t="s">
        <v>9700</v>
      </c>
      <c r="AAD1960" s="1096" t="s">
        <v>525</v>
      </c>
      <c r="AAE1960" s="811" t="s">
        <v>9701</v>
      </c>
      <c r="AAF1960" s="782" t="s">
        <v>2574</v>
      </c>
      <c r="AAG1960" s="942" t="s">
        <v>728</v>
      </c>
      <c r="AAH1960" s="942" t="s">
        <v>8457</v>
      </c>
      <c r="AAI1960" s="783">
        <v>45462</v>
      </c>
      <c r="AAJ1960" s="802" t="s">
        <v>3797</v>
      </c>
      <c r="AAK1960" s="1095" t="s">
        <v>9700</v>
      </c>
      <c r="AAL1960" s="1096" t="s">
        <v>525</v>
      </c>
      <c r="AAM1960" s="811" t="s">
        <v>9701</v>
      </c>
      <c r="AAN1960" s="782" t="s">
        <v>2574</v>
      </c>
      <c r="AAO1960" s="942" t="s">
        <v>728</v>
      </c>
      <c r="AAP1960" s="942" t="s">
        <v>8457</v>
      </c>
      <c r="AAQ1960" s="783">
        <v>45462</v>
      </c>
      <c r="AAR1960" s="802" t="s">
        <v>3797</v>
      </c>
      <c r="AAS1960" s="1095" t="s">
        <v>9700</v>
      </c>
      <c r="AAT1960" s="1096" t="s">
        <v>525</v>
      </c>
      <c r="AAU1960" s="811" t="s">
        <v>9701</v>
      </c>
      <c r="AAV1960" s="782" t="s">
        <v>2574</v>
      </c>
      <c r="AAW1960" s="942" t="s">
        <v>728</v>
      </c>
      <c r="AAX1960" s="942" t="s">
        <v>8457</v>
      </c>
      <c r="AAY1960" s="783">
        <v>45462</v>
      </c>
      <c r="AAZ1960" s="802" t="s">
        <v>3797</v>
      </c>
      <c r="ABA1960" s="1095" t="s">
        <v>9700</v>
      </c>
      <c r="ABB1960" s="1096" t="s">
        <v>525</v>
      </c>
      <c r="ABC1960" s="811" t="s">
        <v>9701</v>
      </c>
      <c r="ABD1960" s="782" t="s">
        <v>2574</v>
      </c>
      <c r="ABE1960" s="942" t="s">
        <v>728</v>
      </c>
      <c r="ABF1960" s="942" t="s">
        <v>8457</v>
      </c>
      <c r="ABG1960" s="783">
        <v>45462</v>
      </c>
      <c r="ABH1960" s="802" t="s">
        <v>3797</v>
      </c>
      <c r="ABI1960" s="1095" t="s">
        <v>9700</v>
      </c>
      <c r="ABJ1960" s="1096" t="s">
        <v>525</v>
      </c>
      <c r="ABK1960" s="811" t="s">
        <v>9701</v>
      </c>
      <c r="ABL1960" s="782" t="s">
        <v>2574</v>
      </c>
      <c r="ABM1960" s="942" t="s">
        <v>728</v>
      </c>
      <c r="ABN1960" s="942" t="s">
        <v>8457</v>
      </c>
      <c r="ABO1960" s="783">
        <v>45462</v>
      </c>
      <c r="ABP1960" s="802" t="s">
        <v>3797</v>
      </c>
      <c r="ABQ1960" s="1095" t="s">
        <v>9700</v>
      </c>
      <c r="ABR1960" s="1096" t="s">
        <v>525</v>
      </c>
      <c r="ABS1960" s="811" t="s">
        <v>9701</v>
      </c>
      <c r="ABT1960" s="782" t="s">
        <v>2574</v>
      </c>
      <c r="ABU1960" s="942" t="s">
        <v>728</v>
      </c>
      <c r="ABV1960" s="942" t="s">
        <v>8457</v>
      </c>
      <c r="ABW1960" s="783">
        <v>45462</v>
      </c>
      <c r="ABX1960" s="802" t="s">
        <v>3797</v>
      </c>
      <c r="ABY1960" s="1095" t="s">
        <v>9700</v>
      </c>
      <c r="ABZ1960" s="1096" t="s">
        <v>525</v>
      </c>
      <c r="ACA1960" s="811" t="s">
        <v>9701</v>
      </c>
      <c r="ACB1960" s="782" t="s">
        <v>2574</v>
      </c>
      <c r="ACC1960" s="942" t="s">
        <v>728</v>
      </c>
      <c r="ACD1960" s="942" t="s">
        <v>8457</v>
      </c>
      <c r="ACE1960" s="783">
        <v>45462</v>
      </c>
      <c r="ACF1960" s="802" t="s">
        <v>3797</v>
      </c>
      <c r="ACG1960" s="1095" t="s">
        <v>9700</v>
      </c>
      <c r="ACH1960" s="1096" t="s">
        <v>525</v>
      </c>
      <c r="ACI1960" s="811" t="s">
        <v>9701</v>
      </c>
      <c r="ACJ1960" s="782" t="s">
        <v>2574</v>
      </c>
      <c r="ACK1960" s="942" t="s">
        <v>728</v>
      </c>
      <c r="ACL1960" s="942" t="s">
        <v>8457</v>
      </c>
      <c r="ACM1960" s="783">
        <v>45462</v>
      </c>
      <c r="ACN1960" s="802" t="s">
        <v>3797</v>
      </c>
      <c r="ACO1960" s="1095" t="s">
        <v>9700</v>
      </c>
      <c r="ACP1960" s="1096" t="s">
        <v>525</v>
      </c>
      <c r="ACQ1960" s="811" t="s">
        <v>9701</v>
      </c>
      <c r="ACR1960" s="782" t="s">
        <v>2574</v>
      </c>
      <c r="ACS1960" s="942" t="s">
        <v>728</v>
      </c>
      <c r="ACT1960" s="942" t="s">
        <v>8457</v>
      </c>
      <c r="ACU1960" s="783">
        <v>45462</v>
      </c>
      <c r="ACV1960" s="802" t="s">
        <v>3797</v>
      </c>
      <c r="ACW1960" s="1095" t="s">
        <v>9700</v>
      </c>
      <c r="ACX1960" s="1096" t="s">
        <v>525</v>
      </c>
      <c r="ACY1960" s="811" t="s">
        <v>9701</v>
      </c>
      <c r="ACZ1960" s="782" t="s">
        <v>2574</v>
      </c>
      <c r="ADA1960" s="942" t="s">
        <v>728</v>
      </c>
      <c r="ADB1960" s="942" t="s">
        <v>8457</v>
      </c>
      <c r="ADC1960" s="783">
        <v>45462</v>
      </c>
      <c r="ADD1960" s="802" t="s">
        <v>3797</v>
      </c>
      <c r="ADE1960" s="1095" t="s">
        <v>9700</v>
      </c>
      <c r="ADF1960" s="1096" t="s">
        <v>525</v>
      </c>
      <c r="ADG1960" s="811" t="s">
        <v>9701</v>
      </c>
      <c r="ADH1960" s="782" t="s">
        <v>2574</v>
      </c>
      <c r="ADI1960" s="942" t="s">
        <v>728</v>
      </c>
      <c r="ADJ1960" s="942" t="s">
        <v>8457</v>
      </c>
      <c r="ADK1960" s="783">
        <v>45462</v>
      </c>
      <c r="ADL1960" s="802" t="s">
        <v>3797</v>
      </c>
      <c r="ADM1960" s="1095" t="s">
        <v>9700</v>
      </c>
      <c r="ADN1960" s="1096" t="s">
        <v>525</v>
      </c>
      <c r="ADO1960" s="811" t="s">
        <v>9701</v>
      </c>
      <c r="ADP1960" s="782" t="s">
        <v>2574</v>
      </c>
      <c r="ADQ1960" s="942" t="s">
        <v>728</v>
      </c>
      <c r="ADR1960" s="942" t="s">
        <v>8457</v>
      </c>
      <c r="ADS1960" s="783">
        <v>45462</v>
      </c>
      <c r="ADT1960" s="802" t="s">
        <v>3797</v>
      </c>
      <c r="ADU1960" s="1095" t="s">
        <v>9700</v>
      </c>
      <c r="ADV1960" s="1096" t="s">
        <v>525</v>
      </c>
      <c r="ADW1960" s="811" t="s">
        <v>9701</v>
      </c>
      <c r="ADX1960" s="782" t="s">
        <v>2574</v>
      </c>
      <c r="ADY1960" s="942" t="s">
        <v>728</v>
      </c>
      <c r="ADZ1960" s="942" t="s">
        <v>8457</v>
      </c>
      <c r="AEA1960" s="783">
        <v>45462</v>
      </c>
      <c r="AEB1960" s="802" t="s">
        <v>3797</v>
      </c>
      <c r="AEC1960" s="1095" t="s">
        <v>9700</v>
      </c>
      <c r="AED1960" s="1096" t="s">
        <v>525</v>
      </c>
      <c r="AEE1960" s="811" t="s">
        <v>9701</v>
      </c>
      <c r="AEF1960" s="782" t="s">
        <v>2574</v>
      </c>
      <c r="AEG1960" s="942" t="s">
        <v>728</v>
      </c>
      <c r="AEH1960" s="942" t="s">
        <v>8457</v>
      </c>
      <c r="AEI1960" s="783">
        <v>45462</v>
      </c>
      <c r="AEJ1960" s="802" t="s">
        <v>3797</v>
      </c>
      <c r="AEK1960" s="1095" t="s">
        <v>9700</v>
      </c>
      <c r="AEL1960" s="1096" t="s">
        <v>525</v>
      </c>
      <c r="AEM1960" s="811" t="s">
        <v>9701</v>
      </c>
      <c r="AEN1960" s="782" t="s">
        <v>2574</v>
      </c>
      <c r="AEO1960" s="942" t="s">
        <v>728</v>
      </c>
      <c r="AEP1960" s="942" t="s">
        <v>8457</v>
      </c>
      <c r="AEQ1960" s="783">
        <v>45462</v>
      </c>
      <c r="AER1960" s="802" t="s">
        <v>3797</v>
      </c>
      <c r="AES1960" s="1095" t="s">
        <v>9700</v>
      </c>
      <c r="AET1960" s="1096" t="s">
        <v>525</v>
      </c>
      <c r="AEU1960" s="811" t="s">
        <v>9701</v>
      </c>
      <c r="AEV1960" s="782" t="s">
        <v>2574</v>
      </c>
      <c r="AEW1960" s="942" t="s">
        <v>728</v>
      </c>
      <c r="AEX1960" s="942" t="s">
        <v>8457</v>
      </c>
      <c r="AEY1960" s="783">
        <v>45462</v>
      </c>
      <c r="AEZ1960" s="802" t="s">
        <v>3797</v>
      </c>
      <c r="AFA1960" s="1095" t="s">
        <v>9700</v>
      </c>
      <c r="AFB1960" s="1096" t="s">
        <v>525</v>
      </c>
      <c r="AFC1960" s="811" t="s">
        <v>9701</v>
      </c>
      <c r="AFD1960" s="782" t="s">
        <v>2574</v>
      </c>
      <c r="AFE1960" s="942" t="s">
        <v>728</v>
      </c>
      <c r="AFF1960" s="942" t="s">
        <v>8457</v>
      </c>
      <c r="AFG1960" s="783">
        <v>45462</v>
      </c>
      <c r="AFH1960" s="802" t="s">
        <v>3797</v>
      </c>
      <c r="AFI1960" s="1095" t="s">
        <v>9700</v>
      </c>
      <c r="AFJ1960" s="1096" t="s">
        <v>525</v>
      </c>
      <c r="AFK1960" s="811" t="s">
        <v>9701</v>
      </c>
      <c r="AFL1960" s="782" t="s">
        <v>2574</v>
      </c>
      <c r="AFM1960" s="942" t="s">
        <v>728</v>
      </c>
      <c r="AFN1960" s="942" t="s">
        <v>8457</v>
      </c>
      <c r="AFO1960" s="783">
        <v>45462</v>
      </c>
      <c r="AFP1960" s="802" t="s">
        <v>3797</v>
      </c>
      <c r="AFQ1960" s="1095" t="s">
        <v>9700</v>
      </c>
      <c r="AFR1960" s="1096" t="s">
        <v>525</v>
      </c>
      <c r="AFS1960" s="811" t="s">
        <v>9701</v>
      </c>
      <c r="AFT1960" s="782" t="s">
        <v>2574</v>
      </c>
      <c r="AFU1960" s="942" t="s">
        <v>728</v>
      </c>
      <c r="AFV1960" s="942" t="s">
        <v>8457</v>
      </c>
      <c r="AFW1960" s="783">
        <v>45462</v>
      </c>
      <c r="AFX1960" s="802" t="s">
        <v>3797</v>
      </c>
      <c r="AFY1960" s="1095" t="s">
        <v>9700</v>
      </c>
      <c r="AFZ1960" s="1096" t="s">
        <v>525</v>
      </c>
      <c r="AGA1960" s="811" t="s">
        <v>9701</v>
      </c>
      <c r="AGB1960" s="782" t="s">
        <v>2574</v>
      </c>
      <c r="AGC1960" s="942" t="s">
        <v>728</v>
      </c>
      <c r="AGD1960" s="942" t="s">
        <v>8457</v>
      </c>
      <c r="AGE1960" s="783">
        <v>45462</v>
      </c>
      <c r="AGF1960" s="802" t="s">
        <v>3797</v>
      </c>
      <c r="AGG1960" s="1095" t="s">
        <v>9700</v>
      </c>
      <c r="AGH1960" s="1096" t="s">
        <v>525</v>
      </c>
      <c r="AGI1960" s="811" t="s">
        <v>9701</v>
      </c>
      <c r="AGJ1960" s="782" t="s">
        <v>2574</v>
      </c>
      <c r="AGK1960" s="942" t="s">
        <v>728</v>
      </c>
      <c r="AGL1960" s="942" t="s">
        <v>8457</v>
      </c>
      <c r="AGM1960" s="783">
        <v>45462</v>
      </c>
      <c r="AGN1960" s="802" t="s">
        <v>3797</v>
      </c>
      <c r="AGO1960" s="1095" t="s">
        <v>9700</v>
      </c>
      <c r="AGP1960" s="1096" t="s">
        <v>525</v>
      </c>
      <c r="AGQ1960" s="811" t="s">
        <v>9701</v>
      </c>
      <c r="AGR1960" s="782" t="s">
        <v>2574</v>
      </c>
      <c r="AGS1960" s="942" t="s">
        <v>728</v>
      </c>
      <c r="AGT1960" s="942" t="s">
        <v>8457</v>
      </c>
      <c r="AGU1960" s="783">
        <v>45462</v>
      </c>
      <c r="AGV1960" s="802" t="s">
        <v>3797</v>
      </c>
      <c r="AGW1960" s="1095" t="s">
        <v>9700</v>
      </c>
      <c r="AGX1960" s="1096" t="s">
        <v>525</v>
      </c>
      <c r="AGY1960" s="811" t="s">
        <v>9701</v>
      </c>
      <c r="AGZ1960" s="782" t="s">
        <v>2574</v>
      </c>
      <c r="AHA1960" s="942" t="s">
        <v>728</v>
      </c>
      <c r="AHB1960" s="942" t="s">
        <v>8457</v>
      </c>
      <c r="AHC1960" s="783">
        <v>45462</v>
      </c>
      <c r="AHD1960" s="802" t="s">
        <v>3797</v>
      </c>
      <c r="AHE1960" s="1095" t="s">
        <v>9700</v>
      </c>
      <c r="AHF1960" s="1096" t="s">
        <v>525</v>
      </c>
      <c r="AHG1960" s="811" t="s">
        <v>9701</v>
      </c>
      <c r="AHH1960" s="782" t="s">
        <v>2574</v>
      </c>
      <c r="AHI1960" s="942" t="s">
        <v>728</v>
      </c>
      <c r="AHJ1960" s="942" t="s">
        <v>8457</v>
      </c>
      <c r="AHK1960" s="783">
        <v>45462</v>
      </c>
      <c r="AHL1960" s="802" t="s">
        <v>3797</v>
      </c>
      <c r="AHM1960" s="1095" t="s">
        <v>9700</v>
      </c>
      <c r="AHN1960" s="1096" t="s">
        <v>525</v>
      </c>
      <c r="AHO1960" s="811" t="s">
        <v>9701</v>
      </c>
      <c r="AHP1960" s="782" t="s">
        <v>2574</v>
      </c>
      <c r="AHQ1960" s="942" t="s">
        <v>728</v>
      </c>
      <c r="AHR1960" s="942" t="s">
        <v>8457</v>
      </c>
      <c r="AHS1960" s="783">
        <v>45462</v>
      </c>
      <c r="AHT1960" s="802" t="s">
        <v>3797</v>
      </c>
      <c r="AHU1960" s="1095" t="s">
        <v>9700</v>
      </c>
      <c r="AHV1960" s="1096" t="s">
        <v>525</v>
      </c>
      <c r="AHW1960" s="811" t="s">
        <v>9701</v>
      </c>
      <c r="AHX1960" s="782" t="s">
        <v>2574</v>
      </c>
      <c r="AHY1960" s="942" t="s">
        <v>728</v>
      </c>
      <c r="AHZ1960" s="942" t="s">
        <v>8457</v>
      </c>
      <c r="AIA1960" s="783">
        <v>45462</v>
      </c>
      <c r="AIB1960" s="802" t="s">
        <v>3797</v>
      </c>
      <c r="AIC1960" s="1095" t="s">
        <v>9700</v>
      </c>
      <c r="AID1960" s="1096" t="s">
        <v>525</v>
      </c>
      <c r="AIE1960" s="811" t="s">
        <v>9701</v>
      </c>
      <c r="AIF1960" s="782" t="s">
        <v>2574</v>
      </c>
      <c r="AIG1960" s="942" t="s">
        <v>728</v>
      </c>
      <c r="AIH1960" s="942" t="s">
        <v>8457</v>
      </c>
      <c r="AII1960" s="783">
        <v>45462</v>
      </c>
      <c r="AIJ1960" s="802" t="s">
        <v>3797</v>
      </c>
      <c r="AIK1960" s="1095" t="s">
        <v>9700</v>
      </c>
      <c r="AIL1960" s="1096" t="s">
        <v>525</v>
      </c>
      <c r="AIM1960" s="811" t="s">
        <v>9701</v>
      </c>
      <c r="AIN1960" s="782" t="s">
        <v>2574</v>
      </c>
      <c r="AIO1960" s="942" t="s">
        <v>728</v>
      </c>
      <c r="AIP1960" s="942" t="s">
        <v>8457</v>
      </c>
      <c r="AIQ1960" s="783">
        <v>45462</v>
      </c>
      <c r="AIR1960" s="802" t="s">
        <v>3797</v>
      </c>
      <c r="AIS1960" s="1095" t="s">
        <v>9700</v>
      </c>
      <c r="AIT1960" s="1096" t="s">
        <v>525</v>
      </c>
      <c r="AIU1960" s="811" t="s">
        <v>9701</v>
      </c>
      <c r="AIV1960" s="782" t="s">
        <v>2574</v>
      </c>
      <c r="AIW1960" s="942" t="s">
        <v>728</v>
      </c>
      <c r="AIX1960" s="942" t="s">
        <v>8457</v>
      </c>
      <c r="AIY1960" s="783">
        <v>45462</v>
      </c>
      <c r="AIZ1960" s="802" t="s">
        <v>3797</v>
      </c>
      <c r="AJA1960" s="1095" t="s">
        <v>9700</v>
      </c>
      <c r="AJB1960" s="1096" t="s">
        <v>525</v>
      </c>
      <c r="AJC1960" s="811" t="s">
        <v>9701</v>
      </c>
      <c r="AJD1960" s="782" t="s">
        <v>2574</v>
      </c>
      <c r="AJE1960" s="942" t="s">
        <v>728</v>
      </c>
      <c r="AJF1960" s="942" t="s">
        <v>8457</v>
      </c>
      <c r="AJG1960" s="783">
        <v>45462</v>
      </c>
      <c r="AJH1960" s="802" t="s">
        <v>3797</v>
      </c>
      <c r="AJI1960" s="1095" t="s">
        <v>9700</v>
      </c>
      <c r="AJJ1960" s="1096" t="s">
        <v>525</v>
      </c>
      <c r="AJK1960" s="811" t="s">
        <v>9701</v>
      </c>
      <c r="AJL1960" s="782" t="s">
        <v>2574</v>
      </c>
      <c r="AJM1960" s="942" t="s">
        <v>728</v>
      </c>
      <c r="AJN1960" s="942" t="s">
        <v>8457</v>
      </c>
      <c r="AJO1960" s="783">
        <v>45462</v>
      </c>
      <c r="AJP1960" s="802" t="s">
        <v>3797</v>
      </c>
      <c r="AJQ1960" s="1095" t="s">
        <v>9700</v>
      </c>
      <c r="AJR1960" s="1096" t="s">
        <v>525</v>
      </c>
      <c r="AJS1960" s="811" t="s">
        <v>9701</v>
      </c>
      <c r="AJT1960" s="782" t="s">
        <v>2574</v>
      </c>
      <c r="AJU1960" s="942" t="s">
        <v>728</v>
      </c>
      <c r="AJV1960" s="942" t="s">
        <v>8457</v>
      </c>
      <c r="AJW1960" s="783">
        <v>45462</v>
      </c>
      <c r="AJX1960" s="802" t="s">
        <v>3797</v>
      </c>
      <c r="AJY1960" s="1095" t="s">
        <v>9700</v>
      </c>
      <c r="AJZ1960" s="1096" t="s">
        <v>525</v>
      </c>
      <c r="AKA1960" s="811" t="s">
        <v>9701</v>
      </c>
      <c r="AKB1960" s="782" t="s">
        <v>2574</v>
      </c>
      <c r="AKC1960" s="942" t="s">
        <v>728</v>
      </c>
      <c r="AKD1960" s="942" t="s">
        <v>8457</v>
      </c>
      <c r="AKE1960" s="783">
        <v>45462</v>
      </c>
      <c r="AKF1960" s="802" t="s">
        <v>3797</v>
      </c>
      <c r="AKG1960" s="1095" t="s">
        <v>9700</v>
      </c>
      <c r="AKH1960" s="1096" t="s">
        <v>525</v>
      </c>
      <c r="AKI1960" s="811" t="s">
        <v>9701</v>
      </c>
      <c r="AKJ1960" s="782" t="s">
        <v>2574</v>
      </c>
      <c r="AKK1960" s="942" t="s">
        <v>728</v>
      </c>
      <c r="AKL1960" s="942" t="s">
        <v>8457</v>
      </c>
      <c r="AKM1960" s="783">
        <v>45462</v>
      </c>
      <c r="AKN1960" s="802" t="s">
        <v>3797</v>
      </c>
      <c r="AKO1960" s="1095" t="s">
        <v>9700</v>
      </c>
      <c r="AKP1960" s="1096" t="s">
        <v>525</v>
      </c>
      <c r="AKQ1960" s="811" t="s">
        <v>9701</v>
      </c>
      <c r="AKR1960" s="782" t="s">
        <v>2574</v>
      </c>
      <c r="AKS1960" s="942" t="s">
        <v>728</v>
      </c>
      <c r="AKT1960" s="942" t="s">
        <v>8457</v>
      </c>
      <c r="AKU1960" s="783">
        <v>45462</v>
      </c>
      <c r="AKV1960" s="802" t="s">
        <v>3797</v>
      </c>
      <c r="AKW1960" s="1095" t="s">
        <v>9700</v>
      </c>
      <c r="AKX1960" s="1096" t="s">
        <v>525</v>
      </c>
      <c r="AKY1960" s="811" t="s">
        <v>9701</v>
      </c>
      <c r="AKZ1960" s="782" t="s">
        <v>2574</v>
      </c>
      <c r="ALA1960" s="942" t="s">
        <v>728</v>
      </c>
      <c r="ALB1960" s="942" t="s">
        <v>8457</v>
      </c>
      <c r="ALC1960" s="783">
        <v>45462</v>
      </c>
      <c r="ALD1960" s="802" t="s">
        <v>3797</v>
      </c>
      <c r="ALE1960" s="1095" t="s">
        <v>9700</v>
      </c>
      <c r="ALF1960" s="1096" t="s">
        <v>525</v>
      </c>
      <c r="ALG1960" s="811" t="s">
        <v>9701</v>
      </c>
      <c r="ALH1960" s="782" t="s">
        <v>2574</v>
      </c>
      <c r="ALI1960" s="942" t="s">
        <v>728</v>
      </c>
      <c r="ALJ1960" s="942" t="s">
        <v>8457</v>
      </c>
      <c r="ALK1960" s="783">
        <v>45462</v>
      </c>
      <c r="ALL1960" s="802" t="s">
        <v>3797</v>
      </c>
      <c r="ALM1960" s="1095" t="s">
        <v>9700</v>
      </c>
      <c r="ALN1960" s="1096" t="s">
        <v>525</v>
      </c>
      <c r="ALO1960" s="811" t="s">
        <v>9701</v>
      </c>
      <c r="ALP1960" s="782" t="s">
        <v>2574</v>
      </c>
      <c r="ALQ1960" s="942" t="s">
        <v>728</v>
      </c>
      <c r="ALR1960" s="942" t="s">
        <v>8457</v>
      </c>
      <c r="ALS1960" s="783">
        <v>45462</v>
      </c>
      <c r="ALT1960" s="802" t="s">
        <v>3797</v>
      </c>
      <c r="ALU1960" s="1095" t="s">
        <v>9700</v>
      </c>
      <c r="ALV1960" s="1096" t="s">
        <v>525</v>
      </c>
      <c r="ALW1960" s="811" t="s">
        <v>9701</v>
      </c>
      <c r="ALX1960" s="782" t="s">
        <v>2574</v>
      </c>
      <c r="ALY1960" s="942" t="s">
        <v>728</v>
      </c>
      <c r="ALZ1960" s="942" t="s">
        <v>8457</v>
      </c>
      <c r="AMA1960" s="783">
        <v>45462</v>
      </c>
      <c r="AMB1960" s="802" t="s">
        <v>3797</v>
      </c>
      <c r="AMC1960" s="1095" t="s">
        <v>9700</v>
      </c>
      <c r="AMD1960" s="1096" t="s">
        <v>525</v>
      </c>
      <c r="AME1960" s="811" t="s">
        <v>9701</v>
      </c>
      <c r="AMF1960" s="782" t="s">
        <v>2574</v>
      </c>
      <c r="AMG1960" s="942" t="s">
        <v>728</v>
      </c>
      <c r="AMH1960" s="942" t="s">
        <v>8457</v>
      </c>
      <c r="AMI1960" s="783">
        <v>45462</v>
      </c>
      <c r="AMJ1960" s="802" t="s">
        <v>3797</v>
      </c>
      <c r="AMK1960" s="1095" t="s">
        <v>9700</v>
      </c>
      <c r="AML1960" s="1096" t="s">
        <v>525</v>
      </c>
      <c r="AMM1960" s="811" t="s">
        <v>9701</v>
      </c>
      <c r="AMN1960" s="782" t="s">
        <v>2574</v>
      </c>
      <c r="AMO1960" s="942" t="s">
        <v>728</v>
      </c>
      <c r="AMP1960" s="942" t="s">
        <v>8457</v>
      </c>
      <c r="AMQ1960" s="783">
        <v>45462</v>
      </c>
      <c r="AMR1960" s="802" t="s">
        <v>3797</v>
      </c>
      <c r="AMS1960" s="1095" t="s">
        <v>9700</v>
      </c>
      <c r="AMT1960" s="1096" t="s">
        <v>525</v>
      </c>
      <c r="AMU1960" s="811" t="s">
        <v>9701</v>
      </c>
      <c r="AMV1960" s="782" t="s">
        <v>2574</v>
      </c>
      <c r="AMW1960" s="942" t="s">
        <v>728</v>
      </c>
      <c r="AMX1960" s="942" t="s">
        <v>8457</v>
      </c>
      <c r="AMY1960" s="783">
        <v>45462</v>
      </c>
      <c r="AMZ1960" s="802" t="s">
        <v>3797</v>
      </c>
      <c r="ANA1960" s="1095" t="s">
        <v>9700</v>
      </c>
      <c r="ANB1960" s="1096" t="s">
        <v>525</v>
      </c>
      <c r="ANC1960" s="811" t="s">
        <v>9701</v>
      </c>
      <c r="AND1960" s="782" t="s">
        <v>2574</v>
      </c>
      <c r="ANE1960" s="942" t="s">
        <v>728</v>
      </c>
      <c r="ANF1960" s="942" t="s">
        <v>8457</v>
      </c>
      <c r="ANG1960" s="783">
        <v>45462</v>
      </c>
      <c r="ANH1960" s="802" t="s">
        <v>3797</v>
      </c>
      <c r="ANI1960" s="1095" t="s">
        <v>9700</v>
      </c>
      <c r="ANJ1960" s="1096" t="s">
        <v>525</v>
      </c>
      <c r="ANK1960" s="811" t="s">
        <v>9701</v>
      </c>
      <c r="ANL1960" s="782" t="s">
        <v>2574</v>
      </c>
      <c r="ANM1960" s="942" t="s">
        <v>728</v>
      </c>
      <c r="ANN1960" s="942" t="s">
        <v>8457</v>
      </c>
      <c r="ANO1960" s="783">
        <v>45462</v>
      </c>
      <c r="ANP1960" s="802" t="s">
        <v>3797</v>
      </c>
      <c r="ANQ1960" s="1095" t="s">
        <v>9700</v>
      </c>
      <c r="ANR1960" s="1096" t="s">
        <v>525</v>
      </c>
      <c r="ANS1960" s="811" t="s">
        <v>9701</v>
      </c>
      <c r="ANT1960" s="782" t="s">
        <v>2574</v>
      </c>
      <c r="ANU1960" s="942" t="s">
        <v>728</v>
      </c>
      <c r="ANV1960" s="942" t="s">
        <v>8457</v>
      </c>
      <c r="ANW1960" s="783">
        <v>45462</v>
      </c>
      <c r="ANX1960" s="802" t="s">
        <v>3797</v>
      </c>
      <c r="ANY1960" s="1095" t="s">
        <v>9700</v>
      </c>
      <c r="ANZ1960" s="1096" t="s">
        <v>525</v>
      </c>
      <c r="AOA1960" s="811" t="s">
        <v>9701</v>
      </c>
      <c r="AOB1960" s="782" t="s">
        <v>2574</v>
      </c>
      <c r="AOC1960" s="942" t="s">
        <v>728</v>
      </c>
      <c r="AOD1960" s="942" t="s">
        <v>8457</v>
      </c>
      <c r="AOE1960" s="783">
        <v>45462</v>
      </c>
      <c r="AOF1960" s="802" t="s">
        <v>3797</v>
      </c>
      <c r="AOG1960" s="1095" t="s">
        <v>9700</v>
      </c>
      <c r="AOH1960" s="1096" t="s">
        <v>525</v>
      </c>
      <c r="AOI1960" s="811" t="s">
        <v>9701</v>
      </c>
      <c r="AOJ1960" s="782" t="s">
        <v>2574</v>
      </c>
      <c r="AOK1960" s="942" t="s">
        <v>728</v>
      </c>
      <c r="AOL1960" s="942" t="s">
        <v>8457</v>
      </c>
      <c r="AOM1960" s="783">
        <v>45462</v>
      </c>
      <c r="AON1960" s="802" t="s">
        <v>3797</v>
      </c>
      <c r="AOO1960" s="1095" t="s">
        <v>9700</v>
      </c>
      <c r="AOP1960" s="1096" t="s">
        <v>525</v>
      </c>
      <c r="AOQ1960" s="811" t="s">
        <v>9701</v>
      </c>
      <c r="AOR1960" s="782" t="s">
        <v>2574</v>
      </c>
      <c r="AOS1960" s="942" t="s">
        <v>728</v>
      </c>
      <c r="AOT1960" s="942" t="s">
        <v>8457</v>
      </c>
      <c r="AOU1960" s="783">
        <v>45462</v>
      </c>
      <c r="AOV1960" s="802" t="s">
        <v>3797</v>
      </c>
      <c r="AOW1960" s="1095" t="s">
        <v>9700</v>
      </c>
      <c r="AOX1960" s="1096" t="s">
        <v>525</v>
      </c>
      <c r="AOY1960" s="811" t="s">
        <v>9701</v>
      </c>
      <c r="AOZ1960" s="782" t="s">
        <v>2574</v>
      </c>
      <c r="APA1960" s="942" t="s">
        <v>728</v>
      </c>
      <c r="APB1960" s="942" t="s">
        <v>8457</v>
      </c>
      <c r="APC1960" s="783">
        <v>45462</v>
      </c>
      <c r="APD1960" s="802" t="s">
        <v>3797</v>
      </c>
      <c r="APE1960" s="1095" t="s">
        <v>9700</v>
      </c>
      <c r="APF1960" s="1096" t="s">
        <v>525</v>
      </c>
      <c r="APG1960" s="811" t="s">
        <v>9701</v>
      </c>
      <c r="APH1960" s="782" t="s">
        <v>2574</v>
      </c>
      <c r="API1960" s="942" t="s">
        <v>728</v>
      </c>
      <c r="APJ1960" s="942" t="s">
        <v>8457</v>
      </c>
      <c r="APK1960" s="783">
        <v>45462</v>
      </c>
      <c r="APL1960" s="802" t="s">
        <v>3797</v>
      </c>
      <c r="APM1960" s="1095" t="s">
        <v>9700</v>
      </c>
      <c r="APN1960" s="1096" t="s">
        <v>525</v>
      </c>
      <c r="APO1960" s="811" t="s">
        <v>9701</v>
      </c>
      <c r="APP1960" s="782" t="s">
        <v>2574</v>
      </c>
      <c r="APQ1960" s="942" t="s">
        <v>728</v>
      </c>
      <c r="APR1960" s="942" t="s">
        <v>8457</v>
      </c>
      <c r="APS1960" s="783">
        <v>45462</v>
      </c>
      <c r="APT1960" s="802" t="s">
        <v>3797</v>
      </c>
      <c r="APU1960" s="1095" t="s">
        <v>9700</v>
      </c>
      <c r="APV1960" s="1096" t="s">
        <v>525</v>
      </c>
      <c r="APW1960" s="811" t="s">
        <v>9701</v>
      </c>
      <c r="APX1960" s="782" t="s">
        <v>2574</v>
      </c>
      <c r="APY1960" s="942" t="s">
        <v>728</v>
      </c>
      <c r="APZ1960" s="942" t="s">
        <v>8457</v>
      </c>
      <c r="AQA1960" s="783">
        <v>45462</v>
      </c>
      <c r="AQB1960" s="802" t="s">
        <v>3797</v>
      </c>
      <c r="AQC1960" s="1095" t="s">
        <v>9700</v>
      </c>
      <c r="AQD1960" s="1096" t="s">
        <v>525</v>
      </c>
      <c r="AQE1960" s="811" t="s">
        <v>9701</v>
      </c>
      <c r="AQF1960" s="782" t="s">
        <v>2574</v>
      </c>
      <c r="AQG1960" s="942" t="s">
        <v>728</v>
      </c>
      <c r="AQH1960" s="942" t="s">
        <v>8457</v>
      </c>
      <c r="AQI1960" s="783">
        <v>45462</v>
      </c>
      <c r="AQJ1960" s="802" t="s">
        <v>3797</v>
      </c>
      <c r="AQK1960" s="1095" t="s">
        <v>9700</v>
      </c>
      <c r="AQL1960" s="1096" t="s">
        <v>525</v>
      </c>
      <c r="AQM1960" s="811" t="s">
        <v>9701</v>
      </c>
      <c r="AQN1960" s="782" t="s">
        <v>2574</v>
      </c>
      <c r="AQO1960" s="942" t="s">
        <v>728</v>
      </c>
      <c r="AQP1960" s="942" t="s">
        <v>8457</v>
      </c>
      <c r="AQQ1960" s="783">
        <v>45462</v>
      </c>
      <c r="AQR1960" s="802" t="s">
        <v>3797</v>
      </c>
      <c r="AQS1960" s="1095" t="s">
        <v>9700</v>
      </c>
      <c r="AQT1960" s="1096" t="s">
        <v>525</v>
      </c>
      <c r="AQU1960" s="811" t="s">
        <v>9701</v>
      </c>
      <c r="AQV1960" s="782" t="s">
        <v>2574</v>
      </c>
      <c r="AQW1960" s="942" t="s">
        <v>728</v>
      </c>
      <c r="AQX1960" s="942" t="s">
        <v>8457</v>
      </c>
      <c r="AQY1960" s="783">
        <v>45462</v>
      </c>
      <c r="AQZ1960" s="802" t="s">
        <v>3797</v>
      </c>
      <c r="ARA1960" s="1095" t="s">
        <v>9700</v>
      </c>
      <c r="ARB1960" s="1096" t="s">
        <v>525</v>
      </c>
      <c r="ARC1960" s="811" t="s">
        <v>9701</v>
      </c>
      <c r="ARD1960" s="782" t="s">
        <v>2574</v>
      </c>
      <c r="ARE1960" s="942" t="s">
        <v>728</v>
      </c>
      <c r="ARF1960" s="942" t="s">
        <v>8457</v>
      </c>
      <c r="ARG1960" s="783">
        <v>45462</v>
      </c>
      <c r="ARH1960" s="802" t="s">
        <v>3797</v>
      </c>
      <c r="ARI1960" s="1095" t="s">
        <v>9700</v>
      </c>
      <c r="ARJ1960" s="1096" t="s">
        <v>525</v>
      </c>
      <c r="ARK1960" s="811" t="s">
        <v>9701</v>
      </c>
      <c r="ARL1960" s="782" t="s">
        <v>2574</v>
      </c>
      <c r="ARM1960" s="942" t="s">
        <v>728</v>
      </c>
      <c r="ARN1960" s="942" t="s">
        <v>8457</v>
      </c>
      <c r="ARO1960" s="783">
        <v>45462</v>
      </c>
      <c r="ARP1960" s="802" t="s">
        <v>3797</v>
      </c>
      <c r="ARQ1960" s="1095" t="s">
        <v>9700</v>
      </c>
      <c r="ARR1960" s="1096" t="s">
        <v>525</v>
      </c>
      <c r="ARS1960" s="811" t="s">
        <v>9701</v>
      </c>
      <c r="ART1960" s="782" t="s">
        <v>2574</v>
      </c>
      <c r="ARU1960" s="942" t="s">
        <v>728</v>
      </c>
      <c r="ARV1960" s="942" t="s">
        <v>8457</v>
      </c>
      <c r="ARW1960" s="783">
        <v>45462</v>
      </c>
      <c r="ARX1960" s="802" t="s">
        <v>3797</v>
      </c>
      <c r="ARY1960" s="1095" t="s">
        <v>9700</v>
      </c>
      <c r="ARZ1960" s="1096" t="s">
        <v>525</v>
      </c>
      <c r="ASA1960" s="811" t="s">
        <v>9701</v>
      </c>
      <c r="ASB1960" s="782" t="s">
        <v>2574</v>
      </c>
      <c r="ASC1960" s="942" t="s">
        <v>728</v>
      </c>
      <c r="ASD1960" s="942" t="s">
        <v>8457</v>
      </c>
      <c r="ASE1960" s="783">
        <v>45462</v>
      </c>
      <c r="ASF1960" s="802" t="s">
        <v>3797</v>
      </c>
      <c r="ASG1960" s="1095" t="s">
        <v>9700</v>
      </c>
      <c r="ASH1960" s="1096" t="s">
        <v>525</v>
      </c>
      <c r="ASI1960" s="811" t="s">
        <v>9701</v>
      </c>
      <c r="ASJ1960" s="782" t="s">
        <v>2574</v>
      </c>
      <c r="ASK1960" s="942" t="s">
        <v>728</v>
      </c>
      <c r="ASL1960" s="942" t="s">
        <v>8457</v>
      </c>
      <c r="ASM1960" s="783">
        <v>45462</v>
      </c>
      <c r="ASN1960" s="802" t="s">
        <v>3797</v>
      </c>
      <c r="ASO1960" s="1095" t="s">
        <v>9700</v>
      </c>
      <c r="ASP1960" s="1096" t="s">
        <v>525</v>
      </c>
      <c r="ASQ1960" s="811" t="s">
        <v>9701</v>
      </c>
      <c r="ASR1960" s="782" t="s">
        <v>2574</v>
      </c>
      <c r="ASS1960" s="942" t="s">
        <v>728</v>
      </c>
      <c r="AST1960" s="942" t="s">
        <v>8457</v>
      </c>
      <c r="ASU1960" s="783">
        <v>45462</v>
      </c>
      <c r="ASV1960" s="802" t="s">
        <v>3797</v>
      </c>
      <c r="ASW1960" s="1095" t="s">
        <v>9700</v>
      </c>
      <c r="ASX1960" s="1096" t="s">
        <v>525</v>
      </c>
      <c r="ASY1960" s="811" t="s">
        <v>9701</v>
      </c>
      <c r="ASZ1960" s="782" t="s">
        <v>2574</v>
      </c>
      <c r="ATA1960" s="942" t="s">
        <v>728</v>
      </c>
      <c r="ATB1960" s="942" t="s">
        <v>8457</v>
      </c>
      <c r="ATC1960" s="783">
        <v>45462</v>
      </c>
      <c r="ATD1960" s="802" t="s">
        <v>3797</v>
      </c>
      <c r="ATE1960" s="1095" t="s">
        <v>9700</v>
      </c>
      <c r="ATF1960" s="1096" t="s">
        <v>525</v>
      </c>
      <c r="ATG1960" s="811" t="s">
        <v>9701</v>
      </c>
      <c r="ATH1960" s="782" t="s">
        <v>2574</v>
      </c>
      <c r="ATI1960" s="942" t="s">
        <v>728</v>
      </c>
      <c r="ATJ1960" s="942" t="s">
        <v>8457</v>
      </c>
      <c r="ATK1960" s="783">
        <v>45462</v>
      </c>
      <c r="ATL1960" s="802" t="s">
        <v>3797</v>
      </c>
      <c r="ATM1960" s="1095" t="s">
        <v>9700</v>
      </c>
      <c r="ATN1960" s="1096" t="s">
        <v>525</v>
      </c>
      <c r="ATO1960" s="811" t="s">
        <v>9701</v>
      </c>
      <c r="ATP1960" s="782" t="s">
        <v>2574</v>
      </c>
      <c r="ATQ1960" s="942" t="s">
        <v>728</v>
      </c>
      <c r="ATR1960" s="942" t="s">
        <v>8457</v>
      </c>
      <c r="ATS1960" s="783">
        <v>45462</v>
      </c>
      <c r="ATT1960" s="802" t="s">
        <v>3797</v>
      </c>
      <c r="ATU1960" s="1095" t="s">
        <v>9700</v>
      </c>
      <c r="ATV1960" s="1096" t="s">
        <v>525</v>
      </c>
      <c r="ATW1960" s="811" t="s">
        <v>9701</v>
      </c>
      <c r="ATX1960" s="782" t="s">
        <v>2574</v>
      </c>
      <c r="ATY1960" s="942" t="s">
        <v>728</v>
      </c>
      <c r="ATZ1960" s="942" t="s">
        <v>8457</v>
      </c>
      <c r="AUA1960" s="783">
        <v>45462</v>
      </c>
      <c r="AUB1960" s="802" t="s">
        <v>3797</v>
      </c>
      <c r="AUC1960" s="1095" t="s">
        <v>9700</v>
      </c>
      <c r="AUD1960" s="1096" t="s">
        <v>525</v>
      </c>
      <c r="AUE1960" s="811" t="s">
        <v>9701</v>
      </c>
      <c r="AUF1960" s="782" t="s">
        <v>2574</v>
      </c>
      <c r="AUG1960" s="942" t="s">
        <v>728</v>
      </c>
      <c r="AUH1960" s="942" t="s">
        <v>8457</v>
      </c>
      <c r="AUI1960" s="783">
        <v>45462</v>
      </c>
      <c r="AUJ1960" s="802" t="s">
        <v>3797</v>
      </c>
      <c r="AUK1960" s="1095" t="s">
        <v>9700</v>
      </c>
      <c r="AUL1960" s="1096" t="s">
        <v>525</v>
      </c>
      <c r="AUM1960" s="811" t="s">
        <v>9701</v>
      </c>
      <c r="AUN1960" s="782" t="s">
        <v>2574</v>
      </c>
      <c r="AUO1960" s="942" t="s">
        <v>728</v>
      </c>
      <c r="AUP1960" s="942" t="s">
        <v>8457</v>
      </c>
      <c r="AUQ1960" s="783">
        <v>45462</v>
      </c>
      <c r="AUR1960" s="802" t="s">
        <v>3797</v>
      </c>
      <c r="AUS1960" s="1095" t="s">
        <v>9700</v>
      </c>
      <c r="AUT1960" s="1096" t="s">
        <v>525</v>
      </c>
      <c r="AUU1960" s="811" t="s">
        <v>9701</v>
      </c>
      <c r="AUV1960" s="782" t="s">
        <v>2574</v>
      </c>
      <c r="AUW1960" s="942" t="s">
        <v>728</v>
      </c>
      <c r="AUX1960" s="942" t="s">
        <v>8457</v>
      </c>
      <c r="AUY1960" s="783">
        <v>45462</v>
      </c>
      <c r="AUZ1960" s="802" t="s">
        <v>3797</v>
      </c>
      <c r="AVA1960" s="1095" t="s">
        <v>9700</v>
      </c>
      <c r="AVB1960" s="1096" t="s">
        <v>525</v>
      </c>
      <c r="AVC1960" s="811" t="s">
        <v>9701</v>
      </c>
      <c r="AVD1960" s="782" t="s">
        <v>2574</v>
      </c>
      <c r="AVE1960" s="942" t="s">
        <v>728</v>
      </c>
      <c r="AVF1960" s="942" t="s">
        <v>8457</v>
      </c>
      <c r="AVG1960" s="783">
        <v>45462</v>
      </c>
      <c r="AVH1960" s="802" t="s">
        <v>3797</v>
      </c>
      <c r="AVI1960" s="1095" t="s">
        <v>9700</v>
      </c>
      <c r="AVJ1960" s="1096" t="s">
        <v>525</v>
      </c>
      <c r="AVK1960" s="811" t="s">
        <v>9701</v>
      </c>
      <c r="AVL1960" s="782" t="s">
        <v>2574</v>
      </c>
      <c r="AVM1960" s="942" t="s">
        <v>728</v>
      </c>
      <c r="AVN1960" s="942" t="s">
        <v>8457</v>
      </c>
      <c r="AVO1960" s="783">
        <v>45462</v>
      </c>
      <c r="AVP1960" s="802" t="s">
        <v>3797</v>
      </c>
      <c r="AVQ1960" s="1095" t="s">
        <v>9700</v>
      </c>
      <c r="AVR1960" s="1096" t="s">
        <v>525</v>
      </c>
      <c r="AVS1960" s="811" t="s">
        <v>9701</v>
      </c>
      <c r="AVT1960" s="782" t="s">
        <v>2574</v>
      </c>
      <c r="AVU1960" s="942" t="s">
        <v>728</v>
      </c>
      <c r="AVV1960" s="942" t="s">
        <v>8457</v>
      </c>
      <c r="AVW1960" s="783">
        <v>45462</v>
      </c>
      <c r="AVX1960" s="802" t="s">
        <v>3797</v>
      </c>
      <c r="AVY1960" s="1095" t="s">
        <v>9700</v>
      </c>
      <c r="AVZ1960" s="1096" t="s">
        <v>525</v>
      </c>
      <c r="AWA1960" s="811" t="s">
        <v>9701</v>
      </c>
      <c r="AWB1960" s="782" t="s">
        <v>2574</v>
      </c>
      <c r="AWC1960" s="942" t="s">
        <v>728</v>
      </c>
      <c r="AWD1960" s="942" t="s">
        <v>8457</v>
      </c>
      <c r="AWE1960" s="783">
        <v>45462</v>
      </c>
      <c r="AWF1960" s="802" t="s">
        <v>3797</v>
      </c>
      <c r="AWG1960" s="1095" t="s">
        <v>9700</v>
      </c>
      <c r="AWH1960" s="1096" t="s">
        <v>525</v>
      </c>
      <c r="AWI1960" s="811" t="s">
        <v>9701</v>
      </c>
      <c r="AWJ1960" s="782" t="s">
        <v>2574</v>
      </c>
      <c r="AWK1960" s="942" t="s">
        <v>728</v>
      </c>
      <c r="AWL1960" s="942" t="s">
        <v>8457</v>
      </c>
      <c r="AWM1960" s="783">
        <v>45462</v>
      </c>
      <c r="AWN1960" s="802" t="s">
        <v>3797</v>
      </c>
      <c r="AWO1960" s="1095" t="s">
        <v>9700</v>
      </c>
      <c r="AWP1960" s="1096" t="s">
        <v>525</v>
      </c>
      <c r="AWQ1960" s="811" t="s">
        <v>9701</v>
      </c>
      <c r="AWR1960" s="782" t="s">
        <v>2574</v>
      </c>
      <c r="AWS1960" s="942" t="s">
        <v>728</v>
      </c>
      <c r="AWT1960" s="942" t="s">
        <v>8457</v>
      </c>
      <c r="AWU1960" s="783">
        <v>45462</v>
      </c>
      <c r="AWV1960" s="802" t="s">
        <v>3797</v>
      </c>
      <c r="AWW1960" s="1095" t="s">
        <v>9700</v>
      </c>
      <c r="AWX1960" s="1096" t="s">
        <v>525</v>
      </c>
      <c r="AWY1960" s="811" t="s">
        <v>9701</v>
      </c>
      <c r="AWZ1960" s="782" t="s">
        <v>2574</v>
      </c>
      <c r="AXA1960" s="942" t="s">
        <v>728</v>
      </c>
      <c r="AXB1960" s="942" t="s">
        <v>8457</v>
      </c>
      <c r="AXC1960" s="783">
        <v>45462</v>
      </c>
      <c r="AXD1960" s="802" t="s">
        <v>3797</v>
      </c>
      <c r="AXE1960" s="1095" t="s">
        <v>9700</v>
      </c>
      <c r="AXF1960" s="1096" t="s">
        <v>525</v>
      </c>
      <c r="AXG1960" s="811" t="s">
        <v>9701</v>
      </c>
      <c r="AXH1960" s="782" t="s">
        <v>2574</v>
      </c>
      <c r="AXI1960" s="942" t="s">
        <v>728</v>
      </c>
      <c r="AXJ1960" s="942" t="s">
        <v>8457</v>
      </c>
      <c r="AXK1960" s="783">
        <v>45462</v>
      </c>
      <c r="AXL1960" s="802" t="s">
        <v>3797</v>
      </c>
      <c r="AXM1960" s="1095" t="s">
        <v>9700</v>
      </c>
      <c r="AXN1960" s="1096" t="s">
        <v>525</v>
      </c>
      <c r="AXO1960" s="811" t="s">
        <v>9701</v>
      </c>
      <c r="AXP1960" s="782" t="s">
        <v>2574</v>
      </c>
      <c r="AXQ1960" s="942" t="s">
        <v>728</v>
      </c>
      <c r="AXR1960" s="942" t="s">
        <v>8457</v>
      </c>
      <c r="AXS1960" s="783">
        <v>45462</v>
      </c>
      <c r="AXT1960" s="802" t="s">
        <v>3797</v>
      </c>
      <c r="AXU1960" s="1095" t="s">
        <v>9700</v>
      </c>
      <c r="AXV1960" s="1096" t="s">
        <v>525</v>
      </c>
      <c r="AXW1960" s="811" t="s">
        <v>9701</v>
      </c>
      <c r="AXX1960" s="782" t="s">
        <v>2574</v>
      </c>
      <c r="AXY1960" s="942" t="s">
        <v>728</v>
      </c>
      <c r="AXZ1960" s="942" t="s">
        <v>8457</v>
      </c>
      <c r="AYA1960" s="783">
        <v>45462</v>
      </c>
      <c r="AYB1960" s="802" t="s">
        <v>3797</v>
      </c>
      <c r="AYC1960" s="1095" t="s">
        <v>9700</v>
      </c>
      <c r="AYD1960" s="1096" t="s">
        <v>525</v>
      </c>
      <c r="AYE1960" s="811" t="s">
        <v>9701</v>
      </c>
      <c r="AYF1960" s="782" t="s">
        <v>2574</v>
      </c>
      <c r="AYG1960" s="942" t="s">
        <v>728</v>
      </c>
      <c r="AYH1960" s="942" t="s">
        <v>8457</v>
      </c>
      <c r="AYI1960" s="783">
        <v>45462</v>
      </c>
      <c r="AYJ1960" s="802" t="s">
        <v>3797</v>
      </c>
      <c r="AYK1960" s="1095" t="s">
        <v>9700</v>
      </c>
      <c r="AYL1960" s="1096" t="s">
        <v>525</v>
      </c>
      <c r="AYM1960" s="811" t="s">
        <v>9701</v>
      </c>
      <c r="AYN1960" s="782" t="s">
        <v>2574</v>
      </c>
      <c r="AYO1960" s="942" t="s">
        <v>728</v>
      </c>
      <c r="AYP1960" s="942" t="s">
        <v>8457</v>
      </c>
      <c r="AYQ1960" s="783">
        <v>45462</v>
      </c>
      <c r="AYR1960" s="802" t="s">
        <v>3797</v>
      </c>
      <c r="AYS1960" s="1095" t="s">
        <v>9700</v>
      </c>
      <c r="AYT1960" s="1096" t="s">
        <v>525</v>
      </c>
      <c r="AYU1960" s="811" t="s">
        <v>9701</v>
      </c>
      <c r="AYV1960" s="782" t="s">
        <v>2574</v>
      </c>
      <c r="AYW1960" s="942" t="s">
        <v>728</v>
      </c>
      <c r="AYX1960" s="942" t="s">
        <v>8457</v>
      </c>
      <c r="AYY1960" s="783">
        <v>45462</v>
      </c>
      <c r="AYZ1960" s="802" t="s">
        <v>3797</v>
      </c>
      <c r="AZA1960" s="1095" t="s">
        <v>9700</v>
      </c>
      <c r="AZB1960" s="1096" t="s">
        <v>525</v>
      </c>
      <c r="AZC1960" s="811" t="s">
        <v>9701</v>
      </c>
      <c r="AZD1960" s="782" t="s">
        <v>2574</v>
      </c>
      <c r="AZE1960" s="942" t="s">
        <v>728</v>
      </c>
      <c r="AZF1960" s="942" t="s">
        <v>8457</v>
      </c>
      <c r="AZG1960" s="783">
        <v>45462</v>
      </c>
      <c r="AZH1960" s="802" t="s">
        <v>3797</v>
      </c>
      <c r="AZI1960" s="1095" t="s">
        <v>9700</v>
      </c>
      <c r="AZJ1960" s="1096" t="s">
        <v>525</v>
      </c>
      <c r="AZK1960" s="811" t="s">
        <v>9701</v>
      </c>
      <c r="AZL1960" s="782" t="s">
        <v>2574</v>
      </c>
      <c r="AZM1960" s="942" t="s">
        <v>728</v>
      </c>
      <c r="AZN1960" s="942" t="s">
        <v>8457</v>
      </c>
      <c r="AZO1960" s="783">
        <v>45462</v>
      </c>
      <c r="AZP1960" s="802" t="s">
        <v>3797</v>
      </c>
      <c r="AZQ1960" s="1095" t="s">
        <v>9700</v>
      </c>
      <c r="AZR1960" s="1096" t="s">
        <v>525</v>
      </c>
      <c r="AZS1960" s="811" t="s">
        <v>9701</v>
      </c>
      <c r="AZT1960" s="782" t="s">
        <v>2574</v>
      </c>
      <c r="AZU1960" s="942" t="s">
        <v>728</v>
      </c>
      <c r="AZV1960" s="942" t="s">
        <v>8457</v>
      </c>
      <c r="AZW1960" s="783">
        <v>45462</v>
      </c>
      <c r="AZX1960" s="802" t="s">
        <v>3797</v>
      </c>
      <c r="AZY1960" s="1095" t="s">
        <v>9700</v>
      </c>
      <c r="AZZ1960" s="1096" t="s">
        <v>525</v>
      </c>
      <c r="BAA1960" s="811" t="s">
        <v>9701</v>
      </c>
      <c r="BAB1960" s="782" t="s">
        <v>2574</v>
      </c>
      <c r="BAC1960" s="942" t="s">
        <v>728</v>
      </c>
      <c r="BAD1960" s="942" t="s">
        <v>8457</v>
      </c>
      <c r="BAE1960" s="783">
        <v>45462</v>
      </c>
      <c r="BAF1960" s="802" t="s">
        <v>3797</v>
      </c>
      <c r="BAG1960" s="1095" t="s">
        <v>9700</v>
      </c>
      <c r="BAH1960" s="1096" t="s">
        <v>525</v>
      </c>
      <c r="BAI1960" s="811" t="s">
        <v>9701</v>
      </c>
      <c r="BAJ1960" s="782" t="s">
        <v>2574</v>
      </c>
      <c r="BAK1960" s="942" t="s">
        <v>728</v>
      </c>
      <c r="BAL1960" s="942" t="s">
        <v>8457</v>
      </c>
      <c r="BAM1960" s="783">
        <v>45462</v>
      </c>
      <c r="BAN1960" s="802" t="s">
        <v>3797</v>
      </c>
      <c r="BAO1960" s="1095" t="s">
        <v>9700</v>
      </c>
      <c r="BAP1960" s="1096" t="s">
        <v>525</v>
      </c>
      <c r="BAQ1960" s="811" t="s">
        <v>9701</v>
      </c>
      <c r="BAR1960" s="782" t="s">
        <v>2574</v>
      </c>
      <c r="BAS1960" s="942" t="s">
        <v>728</v>
      </c>
      <c r="BAT1960" s="942" t="s">
        <v>8457</v>
      </c>
      <c r="BAU1960" s="783">
        <v>45462</v>
      </c>
      <c r="BAV1960" s="802" t="s">
        <v>3797</v>
      </c>
      <c r="BAW1960" s="1095" t="s">
        <v>9700</v>
      </c>
      <c r="BAX1960" s="1096" t="s">
        <v>525</v>
      </c>
      <c r="BAY1960" s="811" t="s">
        <v>9701</v>
      </c>
      <c r="BAZ1960" s="782" t="s">
        <v>2574</v>
      </c>
      <c r="BBA1960" s="942" t="s">
        <v>728</v>
      </c>
      <c r="BBB1960" s="942" t="s">
        <v>8457</v>
      </c>
      <c r="BBC1960" s="783">
        <v>45462</v>
      </c>
      <c r="BBD1960" s="802" t="s">
        <v>3797</v>
      </c>
      <c r="BBE1960" s="1095" t="s">
        <v>9700</v>
      </c>
      <c r="BBF1960" s="1096" t="s">
        <v>525</v>
      </c>
      <c r="BBG1960" s="811" t="s">
        <v>9701</v>
      </c>
      <c r="BBH1960" s="782" t="s">
        <v>2574</v>
      </c>
      <c r="BBI1960" s="942" t="s">
        <v>728</v>
      </c>
      <c r="BBJ1960" s="942" t="s">
        <v>8457</v>
      </c>
      <c r="BBK1960" s="783">
        <v>45462</v>
      </c>
      <c r="BBL1960" s="802" t="s">
        <v>3797</v>
      </c>
      <c r="BBM1960" s="1095" t="s">
        <v>9700</v>
      </c>
      <c r="BBN1960" s="1096" t="s">
        <v>525</v>
      </c>
      <c r="BBO1960" s="811" t="s">
        <v>9701</v>
      </c>
      <c r="BBP1960" s="782" t="s">
        <v>2574</v>
      </c>
      <c r="BBQ1960" s="942" t="s">
        <v>728</v>
      </c>
      <c r="BBR1960" s="942" t="s">
        <v>8457</v>
      </c>
      <c r="BBS1960" s="783">
        <v>45462</v>
      </c>
      <c r="BBT1960" s="802" t="s">
        <v>3797</v>
      </c>
      <c r="BBU1960" s="1095" t="s">
        <v>9700</v>
      </c>
      <c r="BBV1960" s="1096" t="s">
        <v>525</v>
      </c>
      <c r="BBW1960" s="811" t="s">
        <v>9701</v>
      </c>
      <c r="BBX1960" s="782" t="s">
        <v>2574</v>
      </c>
      <c r="BBY1960" s="942" t="s">
        <v>728</v>
      </c>
      <c r="BBZ1960" s="942" t="s">
        <v>8457</v>
      </c>
      <c r="BCA1960" s="783">
        <v>45462</v>
      </c>
      <c r="BCB1960" s="802" t="s">
        <v>3797</v>
      </c>
      <c r="BCC1960" s="1095" t="s">
        <v>9700</v>
      </c>
      <c r="BCD1960" s="1096" t="s">
        <v>525</v>
      </c>
      <c r="BCE1960" s="811" t="s">
        <v>9701</v>
      </c>
      <c r="BCF1960" s="782" t="s">
        <v>2574</v>
      </c>
      <c r="BCG1960" s="942" t="s">
        <v>728</v>
      </c>
      <c r="BCH1960" s="942" t="s">
        <v>8457</v>
      </c>
      <c r="BCI1960" s="783">
        <v>45462</v>
      </c>
      <c r="BCJ1960" s="802" t="s">
        <v>3797</v>
      </c>
      <c r="BCK1960" s="1095" t="s">
        <v>9700</v>
      </c>
      <c r="BCL1960" s="1096" t="s">
        <v>525</v>
      </c>
      <c r="BCM1960" s="811" t="s">
        <v>9701</v>
      </c>
      <c r="BCN1960" s="782" t="s">
        <v>2574</v>
      </c>
      <c r="BCO1960" s="942" t="s">
        <v>728</v>
      </c>
      <c r="BCP1960" s="942" t="s">
        <v>8457</v>
      </c>
      <c r="BCQ1960" s="783">
        <v>45462</v>
      </c>
      <c r="BCR1960" s="802" t="s">
        <v>3797</v>
      </c>
      <c r="BCS1960" s="1095" t="s">
        <v>9700</v>
      </c>
      <c r="BCT1960" s="1096" t="s">
        <v>525</v>
      </c>
      <c r="BCU1960" s="811" t="s">
        <v>9701</v>
      </c>
      <c r="BCV1960" s="782" t="s">
        <v>2574</v>
      </c>
      <c r="BCW1960" s="942" t="s">
        <v>728</v>
      </c>
      <c r="BCX1960" s="942" t="s">
        <v>8457</v>
      </c>
      <c r="BCY1960" s="783">
        <v>45462</v>
      </c>
      <c r="BCZ1960" s="802" t="s">
        <v>3797</v>
      </c>
      <c r="BDA1960" s="1095" t="s">
        <v>9700</v>
      </c>
      <c r="BDB1960" s="1096" t="s">
        <v>525</v>
      </c>
      <c r="BDC1960" s="811" t="s">
        <v>9701</v>
      </c>
      <c r="BDD1960" s="782" t="s">
        <v>2574</v>
      </c>
      <c r="BDE1960" s="942" t="s">
        <v>728</v>
      </c>
      <c r="BDF1960" s="942" t="s">
        <v>8457</v>
      </c>
      <c r="BDG1960" s="783">
        <v>45462</v>
      </c>
      <c r="BDH1960" s="802" t="s">
        <v>3797</v>
      </c>
      <c r="BDI1960" s="1095" t="s">
        <v>9700</v>
      </c>
      <c r="BDJ1960" s="1096" t="s">
        <v>525</v>
      </c>
      <c r="BDK1960" s="811" t="s">
        <v>9701</v>
      </c>
      <c r="BDL1960" s="782" t="s">
        <v>2574</v>
      </c>
      <c r="BDM1960" s="942" t="s">
        <v>728</v>
      </c>
      <c r="BDN1960" s="942" t="s">
        <v>8457</v>
      </c>
      <c r="BDO1960" s="783">
        <v>45462</v>
      </c>
      <c r="BDP1960" s="802" t="s">
        <v>3797</v>
      </c>
      <c r="BDQ1960" s="1095" t="s">
        <v>9700</v>
      </c>
      <c r="BDR1960" s="1096" t="s">
        <v>525</v>
      </c>
      <c r="BDS1960" s="811" t="s">
        <v>9701</v>
      </c>
      <c r="BDT1960" s="782" t="s">
        <v>2574</v>
      </c>
      <c r="BDU1960" s="942" t="s">
        <v>728</v>
      </c>
      <c r="BDV1960" s="942" t="s">
        <v>8457</v>
      </c>
      <c r="BDW1960" s="783">
        <v>45462</v>
      </c>
      <c r="BDX1960" s="802" t="s">
        <v>3797</v>
      </c>
      <c r="BDY1960" s="1095" t="s">
        <v>9700</v>
      </c>
      <c r="BDZ1960" s="1096" t="s">
        <v>525</v>
      </c>
      <c r="BEA1960" s="811" t="s">
        <v>9701</v>
      </c>
      <c r="BEB1960" s="782" t="s">
        <v>2574</v>
      </c>
      <c r="BEC1960" s="942" t="s">
        <v>728</v>
      </c>
      <c r="BED1960" s="942" t="s">
        <v>8457</v>
      </c>
      <c r="BEE1960" s="783">
        <v>45462</v>
      </c>
      <c r="BEF1960" s="802" t="s">
        <v>3797</v>
      </c>
      <c r="BEG1960" s="1095" t="s">
        <v>9700</v>
      </c>
      <c r="BEH1960" s="1096" t="s">
        <v>525</v>
      </c>
      <c r="BEI1960" s="811" t="s">
        <v>9701</v>
      </c>
      <c r="BEJ1960" s="782" t="s">
        <v>2574</v>
      </c>
      <c r="BEK1960" s="942" t="s">
        <v>728</v>
      </c>
      <c r="BEL1960" s="942" t="s">
        <v>8457</v>
      </c>
      <c r="BEM1960" s="783">
        <v>45462</v>
      </c>
      <c r="BEN1960" s="802" t="s">
        <v>3797</v>
      </c>
      <c r="BEO1960" s="1095" t="s">
        <v>9700</v>
      </c>
      <c r="BEP1960" s="1096" t="s">
        <v>525</v>
      </c>
      <c r="BEQ1960" s="811" t="s">
        <v>9701</v>
      </c>
      <c r="BER1960" s="782" t="s">
        <v>2574</v>
      </c>
      <c r="BES1960" s="942" t="s">
        <v>728</v>
      </c>
      <c r="BET1960" s="942" t="s">
        <v>8457</v>
      </c>
      <c r="BEU1960" s="783">
        <v>45462</v>
      </c>
      <c r="BEV1960" s="802" t="s">
        <v>3797</v>
      </c>
      <c r="BEW1960" s="1095" t="s">
        <v>9700</v>
      </c>
      <c r="BEX1960" s="1096" t="s">
        <v>525</v>
      </c>
      <c r="BEY1960" s="811" t="s">
        <v>9701</v>
      </c>
      <c r="BEZ1960" s="782" t="s">
        <v>2574</v>
      </c>
      <c r="BFA1960" s="942" t="s">
        <v>728</v>
      </c>
      <c r="BFB1960" s="942" t="s">
        <v>8457</v>
      </c>
      <c r="BFC1960" s="783">
        <v>45462</v>
      </c>
      <c r="BFD1960" s="802" t="s">
        <v>3797</v>
      </c>
      <c r="BFE1960" s="1095" t="s">
        <v>9700</v>
      </c>
      <c r="BFF1960" s="1096" t="s">
        <v>525</v>
      </c>
      <c r="BFG1960" s="811" t="s">
        <v>9701</v>
      </c>
      <c r="BFH1960" s="782" t="s">
        <v>2574</v>
      </c>
      <c r="BFI1960" s="942" t="s">
        <v>728</v>
      </c>
      <c r="BFJ1960" s="942" t="s">
        <v>8457</v>
      </c>
      <c r="BFK1960" s="783">
        <v>45462</v>
      </c>
      <c r="BFL1960" s="802" t="s">
        <v>3797</v>
      </c>
      <c r="BFM1960" s="1095" t="s">
        <v>9700</v>
      </c>
      <c r="BFN1960" s="1096" t="s">
        <v>525</v>
      </c>
      <c r="BFO1960" s="811" t="s">
        <v>9701</v>
      </c>
      <c r="BFP1960" s="782" t="s">
        <v>2574</v>
      </c>
      <c r="BFQ1960" s="942" t="s">
        <v>728</v>
      </c>
      <c r="BFR1960" s="942" t="s">
        <v>8457</v>
      </c>
      <c r="BFS1960" s="783">
        <v>45462</v>
      </c>
      <c r="BFT1960" s="802" t="s">
        <v>3797</v>
      </c>
      <c r="BFU1960" s="1095" t="s">
        <v>9700</v>
      </c>
      <c r="BFV1960" s="1096" t="s">
        <v>525</v>
      </c>
      <c r="BFW1960" s="811" t="s">
        <v>9701</v>
      </c>
      <c r="BFX1960" s="782" t="s">
        <v>2574</v>
      </c>
      <c r="BFY1960" s="942" t="s">
        <v>728</v>
      </c>
      <c r="BFZ1960" s="942" t="s">
        <v>8457</v>
      </c>
      <c r="BGA1960" s="783">
        <v>45462</v>
      </c>
      <c r="BGB1960" s="802" t="s">
        <v>3797</v>
      </c>
      <c r="BGC1960" s="1095" t="s">
        <v>9700</v>
      </c>
      <c r="BGD1960" s="1096" t="s">
        <v>525</v>
      </c>
      <c r="BGE1960" s="811" t="s">
        <v>9701</v>
      </c>
      <c r="BGF1960" s="782" t="s">
        <v>2574</v>
      </c>
      <c r="BGG1960" s="942" t="s">
        <v>728</v>
      </c>
      <c r="BGH1960" s="942" t="s">
        <v>8457</v>
      </c>
      <c r="BGI1960" s="783">
        <v>45462</v>
      </c>
      <c r="BGJ1960" s="802" t="s">
        <v>3797</v>
      </c>
      <c r="BGK1960" s="1095" t="s">
        <v>9700</v>
      </c>
      <c r="BGL1960" s="1096" t="s">
        <v>525</v>
      </c>
      <c r="BGM1960" s="811" t="s">
        <v>9701</v>
      </c>
      <c r="BGN1960" s="782" t="s">
        <v>2574</v>
      </c>
      <c r="BGO1960" s="942" t="s">
        <v>728</v>
      </c>
      <c r="BGP1960" s="942" t="s">
        <v>8457</v>
      </c>
      <c r="BGQ1960" s="783">
        <v>45462</v>
      </c>
      <c r="BGR1960" s="802" t="s">
        <v>3797</v>
      </c>
      <c r="BGS1960" s="1095" t="s">
        <v>9700</v>
      </c>
      <c r="BGT1960" s="1096" t="s">
        <v>525</v>
      </c>
      <c r="BGU1960" s="811" t="s">
        <v>9701</v>
      </c>
      <c r="BGV1960" s="782" t="s">
        <v>2574</v>
      </c>
      <c r="BGW1960" s="942" t="s">
        <v>728</v>
      </c>
      <c r="BGX1960" s="942" t="s">
        <v>8457</v>
      </c>
      <c r="BGY1960" s="783">
        <v>45462</v>
      </c>
      <c r="BGZ1960" s="802" t="s">
        <v>3797</v>
      </c>
      <c r="BHA1960" s="1095" t="s">
        <v>9700</v>
      </c>
      <c r="BHB1960" s="1096" t="s">
        <v>525</v>
      </c>
      <c r="BHC1960" s="811" t="s">
        <v>9701</v>
      </c>
      <c r="BHD1960" s="782" t="s">
        <v>2574</v>
      </c>
      <c r="BHE1960" s="942" t="s">
        <v>728</v>
      </c>
      <c r="BHF1960" s="942" t="s">
        <v>8457</v>
      </c>
      <c r="BHG1960" s="783">
        <v>45462</v>
      </c>
      <c r="BHH1960" s="802" t="s">
        <v>3797</v>
      </c>
      <c r="BHI1960" s="1095" t="s">
        <v>9700</v>
      </c>
      <c r="BHJ1960" s="1096" t="s">
        <v>525</v>
      </c>
      <c r="BHK1960" s="811" t="s">
        <v>9701</v>
      </c>
      <c r="BHL1960" s="782" t="s">
        <v>2574</v>
      </c>
      <c r="BHM1960" s="942" t="s">
        <v>728</v>
      </c>
      <c r="BHN1960" s="942" t="s">
        <v>8457</v>
      </c>
      <c r="BHO1960" s="783">
        <v>45462</v>
      </c>
      <c r="BHP1960" s="802" t="s">
        <v>3797</v>
      </c>
      <c r="BHQ1960" s="1095" t="s">
        <v>9700</v>
      </c>
      <c r="BHR1960" s="1096" t="s">
        <v>525</v>
      </c>
      <c r="BHS1960" s="811" t="s">
        <v>9701</v>
      </c>
      <c r="BHT1960" s="782" t="s">
        <v>2574</v>
      </c>
      <c r="BHU1960" s="942" t="s">
        <v>728</v>
      </c>
      <c r="BHV1960" s="942" t="s">
        <v>8457</v>
      </c>
      <c r="BHW1960" s="783">
        <v>45462</v>
      </c>
      <c r="BHX1960" s="802" t="s">
        <v>3797</v>
      </c>
      <c r="BHY1960" s="1095" t="s">
        <v>9700</v>
      </c>
      <c r="BHZ1960" s="1096" t="s">
        <v>525</v>
      </c>
      <c r="BIA1960" s="811" t="s">
        <v>9701</v>
      </c>
      <c r="BIB1960" s="782" t="s">
        <v>2574</v>
      </c>
      <c r="BIC1960" s="942" t="s">
        <v>728</v>
      </c>
      <c r="BID1960" s="942" t="s">
        <v>8457</v>
      </c>
      <c r="BIE1960" s="783">
        <v>45462</v>
      </c>
      <c r="BIF1960" s="802" t="s">
        <v>3797</v>
      </c>
      <c r="BIG1960" s="1095" t="s">
        <v>9700</v>
      </c>
      <c r="BIH1960" s="1096" t="s">
        <v>525</v>
      </c>
      <c r="BII1960" s="811" t="s">
        <v>9701</v>
      </c>
      <c r="BIJ1960" s="782" t="s">
        <v>2574</v>
      </c>
      <c r="BIK1960" s="942" t="s">
        <v>728</v>
      </c>
      <c r="BIL1960" s="942" t="s">
        <v>8457</v>
      </c>
      <c r="BIM1960" s="783">
        <v>45462</v>
      </c>
      <c r="BIN1960" s="802" t="s">
        <v>3797</v>
      </c>
      <c r="BIO1960" s="1095" t="s">
        <v>9700</v>
      </c>
      <c r="BIP1960" s="1096" t="s">
        <v>525</v>
      </c>
      <c r="BIQ1960" s="811" t="s">
        <v>9701</v>
      </c>
      <c r="BIR1960" s="782" t="s">
        <v>2574</v>
      </c>
      <c r="BIS1960" s="942" t="s">
        <v>728</v>
      </c>
      <c r="BIT1960" s="942" t="s">
        <v>8457</v>
      </c>
      <c r="BIU1960" s="783">
        <v>45462</v>
      </c>
      <c r="BIV1960" s="802" t="s">
        <v>3797</v>
      </c>
      <c r="BIW1960" s="1095" t="s">
        <v>9700</v>
      </c>
      <c r="BIX1960" s="1096" t="s">
        <v>525</v>
      </c>
      <c r="BIY1960" s="811" t="s">
        <v>9701</v>
      </c>
      <c r="BIZ1960" s="782" t="s">
        <v>2574</v>
      </c>
      <c r="BJA1960" s="942" t="s">
        <v>728</v>
      </c>
      <c r="BJB1960" s="942" t="s">
        <v>8457</v>
      </c>
      <c r="BJC1960" s="783">
        <v>45462</v>
      </c>
      <c r="BJD1960" s="802" t="s">
        <v>3797</v>
      </c>
      <c r="BJE1960" s="1095" t="s">
        <v>9700</v>
      </c>
      <c r="BJF1960" s="1096" t="s">
        <v>525</v>
      </c>
      <c r="BJG1960" s="811" t="s">
        <v>9701</v>
      </c>
      <c r="BJH1960" s="782" t="s">
        <v>2574</v>
      </c>
      <c r="BJI1960" s="942" t="s">
        <v>728</v>
      </c>
      <c r="BJJ1960" s="942" t="s">
        <v>8457</v>
      </c>
      <c r="BJK1960" s="783">
        <v>45462</v>
      </c>
      <c r="BJL1960" s="802" t="s">
        <v>3797</v>
      </c>
      <c r="BJM1960" s="1095" t="s">
        <v>9700</v>
      </c>
      <c r="BJN1960" s="1096" t="s">
        <v>525</v>
      </c>
      <c r="BJO1960" s="811" t="s">
        <v>9701</v>
      </c>
      <c r="BJP1960" s="782" t="s">
        <v>2574</v>
      </c>
      <c r="BJQ1960" s="942" t="s">
        <v>728</v>
      </c>
      <c r="BJR1960" s="942" t="s">
        <v>8457</v>
      </c>
      <c r="BJS1960" s="783">
        <v>45462</v>
      </c>
      <c r="BJT1960" s="802" t="s">
        <v>3797</v>
      </c>
      <c r="BJU1960" s="1095" t="s">
        <v>9700</v>
      </c>
      <c r="BJV1960" s="1096" t="s">
        <v>525</v>
      </c>
      <c r="BJW1960" s="811" t="s">
        <v>9701</v>
      </c>
      <c r="BJX1960" s="782" t="s">
        <v>2574</v>
      </c>
      <c r="BJY1960" s="942" t="s">
        <v>728</v>
      </c>
      <c r="BJZ1960" s="942" t="s">
        <v>8457</v>
      </c>
      <c r="BKA1960" s="783">
        <v>45462</v>
      </c>
      <c r="BKB1960" s="802" t="s">
        <v>3797</v>
      </c>
      <c r="BKC1960" s="1095" t="s">
        <v>9700</v>
      </c>
      <c r="BKD1960" s="1096" t="s">
        <v>525</v>
      </c>
      <c r="BKE1960" s="811" t="s">
        <v>9701</v>
      </c>
      <c r="BKF1960" s="782" t="s">
        <v>2574</v>
      </c>
      <c r="BKG1960" s="942" t="s">
        <v>728</v>
      </c>
      <c r="BKH1960" s="942" t="s">
        <v>8457</v>
      </c>
      <c r="BKI1960" s="783">
        <v>45462</v>
      </c>
      <c r="BKJ1960" s="802" t="s">
        <v>3797</v>
      </c>
      <c r="BKK1960" s="1095" t="s">
        <v>9700</v>
      </c>
      <c r="BKL1960" s="1096" t="s">
        <v>525</v>
      </c>
      <c r="BKM1960" s="811" t="s">
        <v>9701</v>
      </c>
      <c r="BKN1960" s="782" t="s">
        <v>2574</v>
      </c>
      <c r="BKO1960" s="942" t="s">
        <v>728</v>
      </c>
      <c r="BKP1960" s="942" t="s">
        <v>8457</v>
      </c>
      <c r="BKQ1960" s="783">
        <v>45462</v>
      </c>
      <c r="BKR1960" s="802" t="s">
        <v>3797</v>
      </c>
      <c r="BKS1960" s="1095" t="s">
        <v>9700</v>
      </c>
      <c r="BKT1960" s="1096" t="s">
        <v>525</v>
      </c>
      <c r="BKU1960" s="811" t="s">
        <v>9701</v>
      </c>
      <c r="BKV1960" s="782" t="s">
        <v>2574</v>
      </c>
      <c r="BKW1960" s="942" t="s">
        <v>728</v>
      </c>
      <c r="BKX1960" s="942" t="s">
        <v>8457</v>
      </c>
      <c r="BKY1960" s="783">
        <v>45462</v>
      </c>
      <c r="BKZ1960" s="802" t="s">
        <v>3797</v>
      </c>
      <c r="BLA1960" s="1095" t="s">
        <v>9700</v>
      </c>
      <c r="BLB1960" s="1096" t="s">
        <v>525</v>
      </c>
      <c r="BLC1960" s="811" t="s">
        <v>9701</v>
      </c>
      <c r="BLD1960" s="782" t="s">
        <v>2574</v>
      </c>
      <c r="BLE1960" s="942" t="s">
        <v>728</v>
      </c>
      <c r="BLF1960" s="942" t="s">
        <v>8457</v>
      </c>
      <c r="BLG1960" s="783">
        <v>45462</v>
      </c>
      <c r="BLH1960" s="802" t="s">
        <v>3797</v>
      </c>
      <c r="BLI1960" s="1095" t="s">
        <v>9700</v>
      </c>
      <c r="BLJ1960" s="1096" t="s">
        <v>525</v>
      </c>
      <c r="BLK1960" s="811" t="s">
        <v>9701</v>
      </c>
      <c r="BLL1960" s="782" t="s">
        <v>2574</v>
      </c>
      <c r="BLM1960" s="942" t="s">
        <v>728</v>
      </c>
      <c r="BLN1960" s="942" t="s">
        <v>8457</v>
      </c>
      <c r="BLO1960" s="783">
        <v>45462</v>
      </c>
      <c r="BLP1960" s="802" t="s">
        <v>3797</v>
      </c>
      <c r="BLQ1960" s="1095" t="s">
        <v>9700</v>
      </c>
      <c r="BLR1960" s="1096" t="s">
        <v>525</v>
      </c>
      <c r="BLS1960" s="811" t="s">
        <v>9701</v>
      </c>
      <c r="BLT1960" s="782" t="s">
        <v>2574</v>
      </c>
      <c r="BLU1960" s="942" t="s">
        <v>728</v>
      </c>
      <c r="BLV1960" s="942" t="s">
        <v>8457</v>
      </c>
      <c r="BLW1960" s="783">
        <v>45462</v>
      </c>
      <c r="BLX1960" s="802" t="s">
        <v>3797</v>
      </c>
      <c r="BLY1960" s="1095" t="s">
        <v>9700</v>
      </c>
      <c r="BLZ1960" s="1096" t="s">
        <v>525</v>
      </c>
      <c r="BMA1960" s="811" t="s">
        <v>9701</v>
      </c>
      <c r="BMB1960" s="782" t="s">
        <v>2574</v>
      </c>
      <c r="BMC1960" s="942" t="s">
        <v>728</v>
      </c>
      <c r="BMD1960" s="942" t="s">
        <v>8457</v>
      </c>
      <c r="BME1960" s="783">
        <v>45462</v>
      </c>
      <c r="BMF1960" s="802" t="s">
        <v>3797</v>
      </c>
      <c r="BMG1960" s="1095" t="s">
        <v>9700</v>
      </c>
      <c r="BMH1960" s="1096" t="s">
        <v>525</v>
      </c>
      <c r="BMI1960" s="811" t="s">
        <v>9701</v>
      </c>
      <c r="BMJ1960" s="782" t="s">
        <v>2574</v>
      </c>
      <c r="BMK1960" s="942" t="s">
        <v>728</v>
      </c>
      <c r="BML1960" s="942" t="s">
        <v>8457</v>
      </c>
      <c r="BMM1960" s="783">
        <v>45462</v>
      </c>
      <c r="BMN1960" s="802" t="s">
        <v>3797</v>
      </c>
      <c r="BMO1960" s="1095" t="s">
        <v>9700</v>
      </c>
      <c r="BMP1960" s="1096" t="s">
        <v>525</v>
      </c>
      <c r="BMQ1960" s="811" t="s">
        <v>9701</v>
      </c>
      <c r="BMR1960" s="782" t="s">
        <v>2574</v>
      </c>
      <c r="BMS1960" s="942" t="s">
        <v>728</v>
      </c>
      <c r="BMT1960" s="942" t="s">
        <v>8457</v>
      </c>
      <c r="BMU1960" s="783">
        <v>45462</v>
      </c>
      <c r="BMV1960" s="802" t="s">
        <v>3797</v>
      </c>
      <c r="BMW1960" s="1095" t="s">
        <v>9700</v>
      </c>
      <c r="BMX1960" s="1096" t="s">
        <v>525</v>
      </c>
      <c r="BMY1960" s="811" t="s">
        <v>9701</v>
      </c>
      <c r="BMZ1960" s="782" t="s">
        <v>2574</v>
      </c>
      <c r="BNA1960" s="942" t="s">
        <v>728</v>
      </c>
      <c r="BNB1960" s="942" t="s">
        <v>8457</v>
      </c>
      <c r="BNC1960" s="783">
        <v>45462</v>
      </c>
      <c r="BND1960" s="802" t="s">
        <v>3797</v>
      </c>
      <c r="BNE1960" s="1095" t="s">
        <v>9700</v>
      </c>
      <c r="BNF1960" s="1096" t="s">
        <v>525</v>
      </c>
      <c r="BNG1960" s="811" t="s">
        <v>9701</v>
      </c>
      <c r="BNH1960" s="782" t="s">
        <v>2574</v>
      </c>
      <c r="BNI1960" s="942" t="s">
        <v>728</v>
      </c>
      <c r="BNJ1960" s="942" t="s">
        <v>8457</v>
      </c>
      <c r="BNK1960" s="783">
        <v>45462</v>
      </c>
      <c r="BNL1960" s="802" t="s">
        <v>3797</v>
      </c>
      <c r="BNM1960" s="1095" t="s">
        <v>9700</v>
      </c>
      <c r="BNN1960" s="1096" t="s">
        <v>525</v>
      </c>
      <c r="BNO1960" s="811" t="s">
        <v>9701</v>
      </c>
      <c r="BNP1960" s="782" t="s">
        <v>2574</v>
      </c>
      <c r="BNQ1960" s="942" t="s">
        <v>728</v>
      </c>
      <c r="BNR1960" s="942" t="s">
        <v>8457</v>
      </c>
      <c r="BNS1960" s="783">
        <v>45462</v>
      </c>
      <c r="BNT1960" s="802" t="s">
        <v>3797</v>
      </c>
      <c r="BNU1960" s="1095" t="s">
        <v>9700</v>
      </c>
      <c r="BNV1960" s="1096" t="s">
        <v>525</v>
      </c>
      <c r="BNW1960" s="811" t="s">
        <v>9701</v>
      </c>
      <c r="BNX1960" s="782" t="s">
        <v>2574</v>
      </c>
      <c r="BNY1960" s="942" t="s">
        <v>728</v>
      </c>
      <c r="BNZ1960" s="942" t="s">
        <v>8457</v>
      </c>
      <c r="BOA1960" s="783">
        <v>45462</v>
      </c>
      <c r="BOB1960" s="802" t="s">
        <v>3797</v>
      </c>
      <c r="BOC1960" s="1095" t="s">
        <v>9700</v>
      </c>
      <c r="BOD1960" s="1096" t="s">
        <v>525</v>
      </c>
      <c r="BOE1960" s="811" t="s">
        <v>9701</v>
      </c>
      <c r="BOF1960" s="782" t="s">
        <v>2574</v>
      </c>
      <c r="BOG1960" s="942" t="s">
        <v>728</v>
      </c>
      <c r="BOH1960" s="942" t="s">
        <v>8457</v>
      </c>
      <c r="BOI1960" s="783">
        <v>45462</v>
      </c>
      <c r="BOJ1960" s="802" t="s">
        <v>3797</v>
      </c>
      <c r="BOK1960" s="1095" t="s">
        <v>9700</v>
      </c>
      <c r="BOL1960" s="1096" t="s">
        <v>525</v>
      </c>
      <c r="BOM1960" s="811" t="s">
        <v>9701</v>
      </c>
      <c r="BON1960" s="782" t="s">
        <v>2574</v>
      </c>
      <c r="BOO1960" s="942" t="s">
        <v>728</v>
      </c>
      <c r="BOP1960" s="942" t="s">
        <v>8457</v>
      </c>
      <c r="BOQ1960" s="783">
        <v>45462</v>
      </c>
      <c r="BOR1960" s="802" t="s">
        <v>3797</v>
      </c>
      <c r="BOS1960" s="1095" t="s">
        <v>9700</v>
      </c>
      <c r="BOT1960" s="1096" t="s">
        <v>525</v>
      </c>
      <c r="BOU1960" s="811" t="s">
        <v>9701</v>
      </c>
      <c r="BOV1960" s="782" t="s">
        <v>2574</v>
      </c>
      <c r="BOW1960" s="942" t="s">
        <v>728</v>
      </c>
      <c r="BOX1960" s="942" t="s">
        <v>8457</v>
      </c>
      <c r="BOY1960" s="783">
        <v>45462</v>
      </c>
      <c r="BOZ1960" s="802" t="s">
        <v>3797</v>
      </c>
      <c r="BPA1960" s="1095" t="s">
        <v>9700</v>
      </c>
      <c r="BPB1960" s="1096" t="s">
        <v>525</v>
      </c>
      <c r="BPC1960" s="811" t="s">
        <v>9701</v>
      </c>
      <c r="BPD1960" s="782" t="s">
        <v>2574</v>
      </c>
      <c r="BPE1960" s="942" t="s">
        <v>728</v>
      </c>
      <c r="BPF1960" s="942" t="s">
        <v>8457</v>
      </c>
      <c r="BPG1960" s="783">
        <v>45462</v>
      </c>
      <c r="BPH1960" s="802" t="s">
        <v>3797</v>
      </c>
      <c r="BPI1960" s="1095" t="s">
        <v>9700</v>
      </c>
      <c r="BPJ1960" s="1096" t="s">
        <v>525</v>
      </c>
      <c r="BPK1960" s="811" t="s">
        <v>9701</v>
      </c>
      <c r="BPL1960" s="782" t="s">
        <v>2574</v>
      </c>
      <c r="BPM1960" s="942" t="s">
        <v>728</v>
      </c>
      <c r="BPN1960" s="942" t="s">
        <v>8457</v>
      </c>
      <c r="BPO1960" s="783">
        <v>45462</v>
      </c>
      <c r="BPP1960" s="802" t="s">
        <v>3797</v>
      </c>
      <c r="BPQ1960" s="1095" t="s">
        <v>9700</v>
      </c>
      <c r="BPR1960" s="1096" t="s">
        <v>525</v>
      </c>
      <c r="BPS1960" s="811" t="s">
        <v>9701</v>
      </c>
      <c r="BPT1960" s="782" t="s">
        <v>2574</v>
      </c>
      <c r="BPU1960" s="942" t="s">
        <v>728</v>
      </c>
      <c r="BPV1960" s="942" t="s">
        <v>8457</v>
      </c>
      <c r="BPW1960" s="783">
        <v>45462</v>
      </c>
      <c r="BPX1960" s="802" t="s">
        <v>3797</v>
      </c>
      <c r="BPY1960" s="1095" t="s">
        <v>9700</v>
      </c>
      <c r="BPZ1960" s="1096" t="s">
        <v>525</v>
      </c>
      <c r="BQA1960" s="811" t="s">
        <v>9701</v>
      </c>
      <c r="BQB1960" s="782" t="s">
        <v>2574</v>
      </c>
      <c r="BQC1960" s="942" t="s">
        <v>728</v>
      </c>
      <c r="BQD1960" s="942" t="s">
        <v>8457</v>
      </c>
      <c r="BQE1960" s="783">
        <v>45462</v>
      </c>
      <c r="BQF1960" s="802" t="s">
        <v>3797</v>
      </c>
      <c r="BQG1960" s="1095" t="s">
        <v>9700</v>
      </c>
      <c r="BQH1960" s="1096" t="s">
        <v>525</v>
      </c>
      <c r="BQI1960" s="811" t="s">
        <v>9701</v>
      </c>
      <c r="BQJ1960" s="782" t="s">
        <v>2574</v>
      </c>
      <c r="BQK1960" s="942" t="s">
        <v>728</v>
      </c>
      <c r="BQL1960" s="942" t="s">
        <v>8457</v>
      </c>
      <c r="BQM1960" s="783">
        <v>45462</v>
      </c>
      <c r="BQN1960" s="802" t="s">
        <v>3797</v>
      </c>
      <c r="BQO1960" s="1095" t="s">
        <v>9700</v>
      </c>
      <c r="BQP1960" s="1096" t="s">
        <v>525</v>
      </c>
      <c r="BQQ1960" s="811" t="s">
        <v>9701</v>
      </c>
      <c r="BQR1960" s="782" t="s">
        <v>2574</v>
      </c>
      <c r="BQS1960" s="942" t="s">
        <v>728</v>
      </c>
      <c r="BQT1960" s="942" t="s">
        <v>8457</v>
      </c>
      <c r="BQU1960" s="783">
        <v>45462</v>
      </c>
      <c r="BQV1960" s="802" t="s">
        <v>3797</v>
      </c>
      <c r="BQW1960" s="1095" t="s">
        <v>9700</v>
      </c>
      <c r="BQX1960" s="1096" t="s">
        <v>525</v>
      </c>
      <c r="BQY1960" s="811" t="s">
        <v>9701</v>
      </c>
      <c r="BQZ1960" s="782" t="s">
        <v>2574</v>
      </c>
      <c r="BRA1960" s="942" t="s">
        <v>728</v>
      </c>
      <c r="BRB1960" s="942" t="s">
        <v>8457</v>
      </c>
      <c r="BRC1960" s="783">
        <v>45462</v>
      </c>
      <c r="BRD1960" s="802" t="s">
        <v>3797</v>
      </c>
      <c r="BRE1960" s="1095" t="s">
        <v>9700</v>
      </c>
      <c r="BRF1960" s="1096" t="s">
        <v>525</v>
      </c>
      <c r="BRG1960" s="811" t="s">
        <v>9701</v>
      </c>
      <c r="BRH1960" s="782" t="s">
        <v>2574</v>
      </c>
      <c r="BRI1960" s="942" t="s">
        <v>728</v>
      </c>
      <c r="BRJ1960" s="942" t="s">
        <v>8457</v>
      </c>
      <c r="BRK1960" s="783">
        <v>45462</v>
      </c>
      <c r="BRL1960" s="802" t="s">
        <v>3797</v>
      </c>
      <c r="BRM1960" s="1095" t="s">
        <v>9700</v>
      </c>
      <c r="BRN1960" s="1096" t="s">
        <v>525</v>
      </c>
      <c r="BRO1960" s="811" t="s">
        <v>9701</v>
      </c>
      <c r="BRP1960" s="782" t="s">
        <v>2574</v>
      </c>
      <c r="BRQ1960" s="942" t="s">
        <v>728</v>
      </c>
      <c r="BRR1960" s="942" t="s">
        <v>8457</v>
      </c>
      <c r="BRS1960" s="783">
        <v>45462</v>
      </c>
      <c r="BRT1960" s="802" t="s">
        <v>3797</v>
      </c>
      <c r="BRU1960" s="1095" t="s">
        <v>9700</v>
      </c>
      <c r="BRV1960" s="1096" t="s">
        <v>525</v>
      </c>
      <c r="BRW1960" s="811" t="s">
        <v>9701</v>
      </c>
      <c r="BRX1960" s="782" t="s">
        <v>2574</v>
      </c>
      <c r="BRY1960" s="942" t="s">
        <v>728</v>
      </c>
      <c r="BRZ1960" s="942" t="s">
        <v>8457</v>
      </c>
      <c r="BSA1960" s="783">
        <v>45462</v>
      </c>
      <c r="BSB1960" s="802" t="s">
        <v>3797</v>
      </c>
      <c r="BSC1960" s="1095" t="s">
        <v>9700</v>
      </c>
      <c r="BSD1960" s="1096" t="s">
        <v>525</v>
      </c>
      <c r="BSE1960" s="811" t="s">
        <v>9701</v>
      </c>
      <c r="BSF1960" s="782" t="s">
        <v>2574</v>
      </c>
      <c r="BSG1960" s="942" t="s">
        <v>728</v>
      </c>
      <c r="BSH1960" s="942" t="s">
        <v>8457</v>
      </c>
      <c r="BSI1960" s="783">
        <v>45462</v>
      </c>
      <c r="BSJ1960" s="802" t="s">
        <v>3797</v>
      </c>
      <c r="BSK1960" s="1095" t="s">
        <v>9700</v>
      </c>
      <c r="BSL1960" s="1096" t="s">
        <v>525</v>
      </c>
      <c r="BSM1960" s="811" t="s">
        <v>9701</v>
      </c>
      <c r="BSN1960" s="782" t="s">
        <v>2574</v>
      </c>
      <c r="BSO1960" s="942" t="s">
        <v>728</v>
      </c>
      <c r="BSP1960" s="942" t="s">
        <v>8457</v>
      </c>
      <c r="BSQ1960" s="783">
        <v>45462</v>
      </c>
      <c r="BSR1960" s="802" t="s">
        <v>3797</v>
      </c>
      <c r="BSS1960" s="1095" t="s">
        <v>9700</v>
      </c>
      <c r="BST1960" s="1096" t="s">
        <v>525</v>
      </c>
      <c r="BSU1960" s="811" t="s">
        <v>9701</v>
      </c>
      <c r="BSV1960" s="782" t="s">
        <v>2574</v>
      </c>
      <c r="BSW1960" s="942" t="s">
        <v>728</v>
      </c>
      <c r="BSX1960" s="942" t="s">
        <v>8457</v>
      </c>
      <c r="BSY1960" s="783">
        <v>45462</v>
      </c>
      <c r="BSZ1960" s="802" t="s">
        <v>3797</v>
      </c>
      <c r="BTA1960" s="1095" t="s">
        <v>9700</v>
      </c>
      <c r="BTB1960" s="1096" t="s">
        <v>525</v>
      </c>
      <c r="BTC1960" s="811" t="s">
        <v>9701</v>
      </c>
      <c r="BTD1960" s="782" t="s">
        <v>2574</v>
      </c>
      <c r="BTE1960" s="942" t="s">
        <v>728</v>
      </c>
      <c r="BTF1960" s="942" t="s">
        <v>8457</v>
      </c>
      <c r="BTG1960" s="783">
        <v>45462</v>
      </c>
      <c r="BTH1960" s="802" t="s">
        <v>3797</v>
      </c>
      <c r="BTI1960" s="1095" t="s">
        <v>9700</v>
      </c>
      <c r="BTJ1960" s="1096" t="s">
        <v>525</v>
      </c>
      <c r="BTK1960" s="811" t="s">
        <v>9701</v>
      </c>
      <c r="BTL1960" s="782" t="s">
        <v>2574</v>
      </c>
      <c r="BTM1960" s="942" t="s">
        <v>728</v>
      </c>
      <c r="BTN1960" s="942" t="s">
        <v>8457</v>
      </c>
      <c r="BTO1960" s="783">
        <v>45462</v>
      </c>
      <c r="BTP1960" s="802" t="s">
        <v>3797</v>
      </c>
      <c r="BTQ1960" s="1095" t="s">
        <v>9700</v>
      </c>
      <c r="BTR1960" s="1096" t="s">
        <v>525</v>
      </c>
      <c r="BTS1960" s="811" t="s">
        <v>9701</v>
      </c>
      <c r="BTT1960" s="782" t="s">
        <v>2574</v>
      </c>
      <c r="BTU1960" s="942" t="s">
        <v>728</v>
      </c>
      <c r="BTV1960" s="942" t="s">
        <v>8457</v>
      </c>
      <c r="BTW1960" s="783">
        <v>45462</v>
      </c>
      <c r="BTX1960" s="802" t="s">
        <v>3797</v>
      </c>
      <c r="BTY1960" s="1095" t="s">
        <v>9700</v>
      </c>
      <c r="BTZ1960" s="1096" t="s">
        <v>525</v>
      </c>
      <c r="BUA1960" s="811" t="s">
        <v>9701</v>
      </c>
      <c r="BUB1960" s="782" t="s">
        <v>2574</v>
      </c>
      <c r="BUC1960" s="942" t="s">
        <v>728</v>
      </c>
      <c r="BUD1960" s="942" t="s">
        <v>8457</v>
      </c>
      <c r="BUE1960" s="783">
        <v>45462</v>
      </c>
      <c r="BUF1960" s="802" t="s">
        <v>3797</v>
      </c>
      <c r="BUG1960" s="1095" t="s">
        <v>9700</v>
      </c>
      <c r="BUH1960" s="1096" t="s">
        <v>525</v>
      </c>
      <c r="BUI1960" s="811" t="s">
        <v>9701</v>
      </c>
      <c r="BUJ1960" s="782" t="s">
        <v>2574</v>
      </c>
      <c r="BUK1960" s="942" t="s">
        <v>728</v>
      </c>
      <c r="BUL1960" s="942" t="s">
        <v>8457</v>
      </c>
      <c r="BUM1960" s="783">
        <v>45462</v>
      </c>
      <c r="BUN1960" s="802" t="s">
        <v>3797</v>
      </c>
      <c r="BUO1960" s="1095" t="s">
        <v>9700</v>
      </c>
      <c r="BUP1960" s="1096" t="s">
        <v>525</v>
      </c>
      <c r="BUQ1960" s="811" t="s">
        <v>9701</v>
      </c>
      <c r="BUR1960" s="782" t="s">
        <v>2574</v>
      </c>
      <c r="BUS1960" s="942" t="s">
        <v>728</v>
      </c>
      <c r="BUT1960" s="942" t="s">
        <v>8457</v>
      </c>
      <c r="BUU1960" s="783">
        <v>45462</v>
      </c>
      <c r="BUV1960" s="802" t="s">
        <v>3797</v>
      </c>
      <c r="BUW1960" s="1095" t="s">
        <v>9700</v>
      </c>
      <c r="BUX1960" s="1096" t="s">
        <v>525</v>
      </c>
      <c r="BUY1960" s="811" t="s">
        <v>9701</v>
      </c>
      <c r="BUZ1960" s="782" t="s">
        <v>2574</v>
      </c>
      <c r="BVA1960" s="942" t="s">
        <v>728</v>
      </c>
      <c r="BVB1960" s="942" t="s">
        <v>8457</v>
      </c>
      <c r="BVC1960" s="783">
        <v>45462</v>
      </c>
      <c r="BVD1960" s="802" t="s">
        <v>3797</v>
      </c>
      <c r="BVE1960" s="1095" t="s">
        <v>9700</v>
      </c>
      <c r="BVF1960" s="1096" t="s">
        <v>525</v>
      </c>
      <c r="BVG1960" s="811" t="s">
        <v>9701</v>
      </c>
      <c r="BVH1960" s="782" t="s">
        <v>2574</v>
      </c>
      <c r="BVI1960" s="942" t="s">
        <v>728</v>
      </c>
      <c r="BVJ1960" s="942" t="s">
        <v>8457</v>
      </c>
      <c r="BVK1960" s="783">
        <v>45462</v>
      </c>
      <c r="BVL1960" s="802" t="s">
        <v>3797</v>
      </c>
      <c r="BVM1960" s="1095" t="s">
        <v>9700</v>
      </c>
      <c r="BVN1960" s="1096" t="s">
        <v>525</v>
      </c>
      <c r="BVO1960" s="811" t="s">
        <v>9701</v>
      </c>
      <c r="BVP1960" s="782" t="s">
        <v>2574</v>
      </c>
      <c r="BVQ1960" s="942" t="s">
        <v>728</v>
      </c>
      <c r="BVR1960" s="942" t="s">
        <v>8457</v>
      </c>
      <c r="BVS1960" s="783">
        <v>45462</v>
      </c>
      <c r="BVT1960" s="802" t="s">
        <v>3797</v>
      </c>
      <c r="BVU1960" s="1095" t="s">
        <v>9700</v>
      </c>
      <c r="BVV1960" s="1096" t="s">
        <v>525</v>
      </c>
      <c r="BVW1960" s="811" t="s">
        <v>9701</v>
      </c>
      <c r="BVX1960" s="782" t="s">
        <v>2574</v>
      </c>
      <c r="BVY1960" s="942" t="s">
        <v>728</v>
      </c>
      <c r="BVZ1960" s="942" t="s">
        <v>8457</v>
      </c>
      <c r="BWA1960" s="783">
        <v>45462</v>
      </c>
      <c r="BWB1960" s="802" t="s">
        <v>3797</v>
      </c>
      <c r="BWC1960" s="1095" t="s">
        <v>9700</v>
      </c>
      <c r="BWD1960" s="1096" t="s">
        <v>525</v>
      </c>
      <c r="BWE1960" s="811" t="s">
        <v>9701</v>
      </c>
      <c r="BWF1960" s="782" t="s">
        <v>2574</v>
      </c>
      <c r="BWG1960" s="942" t="s">
        <v>728</v>
      </c>
      <c r="BWH1960" s="942" t="s">
        <v>8457</v>
      </c>
      <c r="BWI1960" s="783">
        <v>45462</v>
      </c>
      <c r="BWJ1960" s="802" t="s">
        <v>3797</v>
      </c>
      <c r="BWK1960" s="1095" t="s">
        <v>9700</v>
      </c>
      <c r="BWL1960" s="1096" t="s">
        <v>525</v>
      </c>
      <c r="BWM1960" s="811" t="s">
        <v>9701</v>
      </c>
      <c r="BWN1960" s="782" t="s">
        <v>2574</v>
      </c>
      <c r="BWO1960" s="942" t="s">
        <v>728</v>
      </c>
      <c r="BWP1960" s="942" t="s">
        <v>8457</v>
      </c>
      <c r="BWQ1960" s="783">
        <v>45462</v>
      </c>
      <c r="BWR1960" s="802" t="s">
        <v>3797</v>
      </c>
      <c r="BWS1960" s="1095" t="s">
        <v>9700</v>
      </c>
      <c r="BWT1960" s="1096" t="s">
        <v>525</v>
      </c>
      <c r="BWU1960" s="811" t="s">
        <v>9701</v>
      </c>
      <c r="BWV1960" s="782" t="s">
        <v>2574</v>
      </c>
      <c r="BWW1960" s="942" t="s">
        <v>728</v>
      </c>
      <c r="BWX1960" s="942" t="s">
        <v>8457</v>
      </c>
      <c r="BWY1960" s="783">
        <v>45462</v>
      </c>
      <c r="BWZ1960" s="802" t="s">
        <v>3797</v>
      </c>
      <c r="BXA1960" s="1095" t="s">
        <v>9700</v>
      </c>
      <c r="BXB1960" s="1096" t="s">
        <v>525</v>
      </c>
      <c r="BXC1960" s="811" t="s">
        <v>9701</v>
      </c>
      <c r="BXD1960" s="782" t="s">
        <v>2574</v>
      </c>
      <c r="BXE1960" s="942" t="s">
        <v>728</v>
      </c>
      <c r="BXF1960" s="942" t="s">
        <v>8457</v>
      </c>
      <c r="BXG1960" s="783">
        <v>45462</v>
      </c>
      <c r="BXH1960" s="802" t="s">
        <v>3797</v>
      </c>
      <c r="BXI1960" s="1095" t="s">
        <v>9700</v>
      </c>
      <c r="BXJ1960" s="1096" t="s">
        <v>525</v>
      </c>
      <c r="BXK1960" s="811" t="s">
        <v>9701</v>
      </c>
      <c r="BXL1960" s="782" t="s">
        <v>2574</v>
      </c>
      <c r="BXM1960" s="942" t="s">
        <v>728</v>
      </c>
      <c r="BXN1960" s="942" t="s">
        <v>8457</v>
      </c>
      <c r="BXO1960" s="783">
        <v>45462</v>
      </c>
      <c r="BXP1960" s="802" t="s">
        <v>3797</v>
      </c>
      <c r="BXQ1960" s="1095" t="s">
        <v>9700</v>
      </c>
      <c r="BXR1960" s="1096" t="s">
        <v>525</v>
      </c>
      <c r="BXS1960" s="811" t="s">
        <v>9701</v>
      </c>
      <c r="BXT1960" s="782" t="s">
        <v>2574</v>
      </c>
      <c r="BXU1960" s="942" t="s">
        <v>728</v>
      </c>
      <c r="BXV1960" s="942" t="s">
        <v>8457</v>
      </c>
      <c r="BXW1960" s="783">
        <v>45462</v>
      </c>
      <c r="BXX1960" s="802" t="s">
        <v>3797</v>
      </c>
      <c r="BXY1960" s="1095" t="s">
        <v>9700</v>
      </c>
      <c r="BXZ1960" s="1096" t="s">
        <v>525</v>
      </c>
      <c r="BYA1960" s="811" t="s">
        <v>9701</v>
      </c>
      <c r="BYB1960" s="782" t="s">
        <v>2574</v>
      </c>
      <c r="BYC1960" s="942" t="s">
        <v>728</v>
      </c>
      <c r="BYD1960" s="942" t="s">
        <v>8457</v>
      </c>
      <c r="BYE1960" s="783">
        <v>45462</v>
      </c>
      <c r="BYF1960" s="802" t="s">
        <v>3797</v>
      </c>
      <c r="BYG1960" s="1095" t="s">
        <v>9700</v>
      </c>
      <c r="BYH1960" s="1096" t="s">
        <v>525</v>
      </c>
      <c r="BYI1960" s="811" t="s">
        <v>9701</v>
      </c>
      <c r="BYJ1960" s="782" t="s">
        <v>2574</v>
      </c>
      <c r="BYK1960" s="942" t="s">
        <v>728</v>
      </c>
      <c r="BYL1960" s="942" t="s">
        <v>8457</v>
      </c>
      <c r="BYM1960" s="783">
        <v>45462</v>
      </c>
      <c r="BYN1960" s="802" t="s">
        <v>3797</v>
      </c>
      <c r="BYO1960" s="1095" t="s">
        <v>9700</v>
      </c>
      <c r="BYP1960" s="1096" t="s">
        <v>525</v>
      </c>
      <c r="BYQ1960" s="811" t="s">
        <v>9701</v>
      </c>
      <c r="BYR1960" s="782" t="s">
        <v>2574</v>
      </c>
      <c r="BYS1960" s="942" t="s">
        <v>728</v>
      </c>
      <c r="BYT1960" s="942" t="s">
        <v>8457</v>
      </c>
      <c r="BYU1960" s="783">
        <v>45462</v>
      </c>
      <c r="BYV1960" s="802" t="s">
        <v>3797</v>
      </c>
      <c r="BYW1960" s="1095" t="s">
        <v>9700</v>
      </c>
      <c r="BYX1960" s="1096" t="s">
        <v>525</v>
      </c>
      <c r="BYY1960" s="811" t="s">
        <v>9701</v>
      </c>
      <c r="BYZ1960" s="782" t="s">
        <v>2574</v>
      </c>
      <c r="BZA1960" s="942" t="s">
        <v>728</v>
      </c>
      <c r="BZB1960" s="942" t="s">
        <v>8457</v>
      </c>
      <c r="BZC1960" s="783">
        <v>45462</v>
      </c>
      <c r="BZD1960" s="802" t="s">
        <v>3797</v>
      </c>
      <c r="BZE1960" s="1095" t="s">
        <v>9700</v>
      </c>
      <c r="BZF1960" s="1096" t="s">
        <v>525</v>
      </c>
      <c r="BZG1960" s="811" t="s">
        <v>9701</v>
      </c>
      <c r="BZH1960" s="782" t="s">
        <v>2574</v>
      </c>
      <c r="BZI1960" s="942" t="s">
        <v>728</v>
      </c>
      <c r="BZJ1960" s="942" t="s">
        <v>8457</v>
      </c>
      <c r="BZK1960" s="783">
        <v>45462</v>
      </c>
      <c r="BZL1960" s="802" t="s">
        <v>3797</v>
      </c>
      <c r="BZM1960" s="1095" t="s">
        <v>9700</v>
      </c>
      <c r="BZN1960" s="1096" t="s">
        <v>525</v>
      </c>
      <c r="BZO1960" s="811" t="s">
        <v>9701</v>
      </c>
      <c r="BZP1960" s="782" t="s">
        <v>2574</v>
      </c>
      <c r="BZQ1960" s="942" t="s">
        <v>728</v>
      </c>
      <c r="BZR1960" s="942" t="s">
        <v>8457</v>
      </c>
      <c r="BZS1960" s="783">
        <v>45462</v>
      </c>
      <c r="BZT1960" s="802" t="s">
        <v>3797</v>
      </c>
      <c r="BZU1960" s="1095" t="s">
        <v>9700</v>
      </c>
      <c r="BZV1960" s="1096" t="s">
        <v>525</v>
      </c>
      <c r="BZW1960" s="811" t="s">
        <v>9701</v>
      </c>
      <c r="BZX1960" s="782" t="s">
        <v>2574</v>
      </c>
      <c r="BZY1960" s="942" t="s">
        <v>728</v>
      </c>
      <c r="BZZ1960" s="942" t="s">
        <v>8457</v>
      </c>
      <c r="CAA1960" s="783">
        <v>45462</v>
      </c>
      <c r="CAB1960" s="802" t="s">
        <v>3797</v>
      </c>
      <c r="CAC1960" s="1095" t="s">
        <v>9700</v>
      </c>
      <c r="CAD1960" s="1096" t="s">
        <v>525</v>
      </c>
      <c r="CAE1960" s="811" t="s">
        <v>9701</v>
      </c>
      <c r="CAF1960" s="782" t="s">
        <v>2574</v>
      </c>
      <c r="CAG1960" s="942" t="s">
        <v>728</v>
      </c>
      <c r="CAH1960" s="942" t="s">
        <v>8457</v>
      </c>
      <c r="CAI1960" s="783">
        <v>45462</v>
      </c>
      <c r="CAJ1960" s="802" t="s">
        <v>3797</v>
      </c>
      <c r="CAK1960" s="1095" t="s">
        <v>9700</v>
      </c>
      <c r="CAL1960" s="1096" t="s">
        <v>525</v>
      </c>
      <c r="CAM1960" s="811" t="s">
        <v>9701</v>
      </c>
      <c r="CAN1960" s="782" t="s">
        <v>2574</v>
      </c>
      <c r="CAO1960" s="942" t="s">
        <v>728</v>
      </c>
      <c r="CAP1960" s="942" t="s">
        <v>8457</v>
      </c>
      <c r="CAQ1960" s="783">
        <v>45462</v>
      </c>
      <c r="CAR1960" s="802" t="s">
        <v>3797</v>
      </c>
      <c r="CAS1960" s="1095" t="s">
        <v>9700</v>
      </c>
      <c r="CAT1960" s="1096" t="s">
        <v>525</v>
      </c>
      <c r="CAU1960" s="811" t="s">
        <v>9701</v>
      </c>
      <c r="CAV1960" s="782" t="s">
        <v>2574</v>
      </c>
      <c r="CAW1960" s="942" t="s">
        <v>728</v>
      </c>
      <c r="CAX1960" s="942" t="s">
        <v>8457</v>
      </c>
      <c r="CAY1960" s="783">
        <v>45462</v>
      </c>
      <c r="CAZ1960" s="802" t="s">
        <v>3797</v>
      </c>
      <c r="CBA1960" s="1095" t="s">
        <v>9700</v>
      </c>
      <c r="CBB1960" s="1096" t="s">
        <v>525</v>
      </c>
      <c r="CBC1960" s="811" t="s">
        <v>9701</v>
      </c>
      <c r="CBD1960" s="782" t="s">
        <v>2574</v>
      </c>
      <c r="CBE1960" s="942" t="s">
        <v>728</v>
      </c>
      <c r="CBF1960" s="942" t="s">
        <v>8457</v>
      </c>
      <c r="CBG1960" s="783">
        <v>45462</v>
      </c>
      <c r="CBH1960" s="802" t="s">
        <v>3797</v>
      </c>
      <c r="CBI1960" s="1095" t="s">
        <v>9700</v>
      </c>
      <c r="CBJ1960" s="1096" t="s">
        <v>525</v>
      </c>
      <c r="CBK1960" s="811" t="s">
        <v>9701</v>
      </c>
      <c r="CBL1960" s="782" t="s">
        <v>2574</v>
      </c>
      <c r="CBM1960" s="942" t="s">
        <v>728</v>
      </c>
      <c r="CBN1960" s="942" t="s">
        <v>8457</v>
      </c>
      <c r="CBO1960" s="783">
        <v>45462</v>
      </c>
      <c r="CBP1960" s="802" t="s">
        <v>3797</v>
      </c>
      <c r="CBQ1960" s="1095" t="s">
        <v>9700</v>
      </c>
      <c r="CBR1960" s="1096" t="s">
        <v>525</v>
      </c>
      <c r="CBS1960" s="811" t="s">
        <v>9701</v>
      </c>
      <c r="CBT1960" s="782" t="s">
        <v>2574</v>
      </c>
      <c r="CBU1960" s="942" t="s">
        <v>728</v>
      </c>
      <c r="CBV1960" s="942" t="s">
        <v>8457</v>
      </c>
      <c r="CBW1960" s="783">
        <v>45462</v>
      </c>
      <c r="CBX1960" s="802" t="s">
        <v>3797</v>
      </c>
      <c r="CBY1960" s="1095" t="s">
        <v>9700</v>
      </c>
      <c r="CBZ1960" s="1096" t="s">
        <v>525</v>
      </c>
      <c r="CCA1960" s="811" t="s">
        <v>9701</v>
      </c>
      <c r="CCB1960" s="782" t="s">
        <v>2574</v>
      </c>
      <c r="CCC1960" s="942" t="s">
        <v>728</v>
      </c>
      <c r="CCD1960" s="942" t="s">
        <v>8457</v>
      </c>
      <c r="CCE1960" s="783">
        <v>45462</v>
      </c>
      <c r="CCF1960" s="802" t="s">
        <v>3797</v>
      </c>
      <c r="CCG1960" s="1095" t="s">
        <v>9700</v>
      </c>
      <c r="CCH1960" s="1096" t="s">
        <v>525</v>
      </c>
      <c r="CCI1960" s="811" t="s">
        <v>9701</v>
      </c>
      <c r="CCJ1960" s="782" t="s">
        <v>2574</v>
      </c>
      <c r="CCK1960" s="942" t="s">
        <v>728</v>
      </c>
      <c r="CCL1960" s="942" t="s">
        <v>8457</v>
      </c>
      <c r="CCM1960" s="783">
        <v>45462</v>
      </c>
      <c r="CCN1960" s="802" t="s">
        <v>3797</v>
      </c>
      <c r="CCO1960" s="1095" t="s">
        <v>9700</v>
      </c>
      <c r="CCP1960" s="1096" t="s">
        <v>525</v>
      </c>
      <c r="CCQ1960" s="811" t="s">
        <v>9701</v>
      </c>
      <c r="CCR1960" s="782" t="s">
        <v>2574</v>
      </c>
      <c r="CCS1960" s="942" t="s">
        <v>728</v>
      </c>
      <c r="CCT1960" s="942" t="s">
        <v>8457</v>
      </c>
      <c r="CCU1960" s="783">
        <v>45462</v>
      </c>
      <c r="CCV1960" s="802" t="s">
        <v>3797</v>
      </c>
      <c r="CCW1960" s="1095" t="s">
        <v>9700</v>
      </c>
      <c r="CCX1960" s="1096" t="s">
        <v>525</v>
      </c>
      <c r="CCY1960" s="811" t="s">
        <v>9701</v>
      </c>
      <c r="CCZ1960" s="782" t="s">
        <v>2574</v>
      </c>
      <c r="CDA1960" s="942" t="s">
        <v>728</v>
      </c>
      <c r="CDB1960" s="942" t="s">
        <v>8457</v>
      </c>
      <c r="CDC1960" s="783">
        <v>45462</v>
      </c>
      <c r="CDD1960" s="802" t="s">
        <v>3797</v>
      </c>
      <c r="CDE1960" s="1095" t="s">
        <v>9700</v>
      </c>
      <c r="CDF1960" s="1096" t="s">
        <v>525</v>
      </c>
      <c r="CDG1960" s="811" t="s">
        <v>9701</v>
      </c>
      <c r="CDH1960" s="782" t="s">
        <v>2574</v>
      </c>
      <c r="CDI1960" s="942" t="s">
        <v>728</v>
      </c>
      <c r="CDJ1960" s="942" t="s">
        <v>8457</v>
      </c>
      <c r="CDK1960" s="783">
        <v>45462</v>
      </c>
      <c r="CDL1960" s="802" t="s">
        <v>3797</v>
      </c>
      <c r="CDM1960" s="1095" t="s">
        <v>9700</v>
      </c>
      <c r="CDN1960" s="1096" t="s">
        <v>525</v>
      </c>
      <c r="CDO1960" s="811" t="s">
        <v>9701</v>
      </c>
      <c r="CDP1960" s="782" t="s">
        <v>2574</v>
      </c>
      <c r="CDQ1960" s="942" t="s">
        <v>728</v>
      </c>
      <c r="CDR1960" s="942" t="s">
        <v>8457</v>
      </c>
      <c r="CDS1960" s="783">
        <v>45462</v>
      </c>
      <c r="CDT1960" s="802" t="s">
        <v>3797</v>
      </c>
      <c r="CDU1960" s="1095" t="s">
        <v>9700</v>
      </c>
      <c r="CDV1960" s="1096" t="s">
        <v>525</v>
      </c>
      <c r="CDW1960" s="811" t="s">
        <v>9701</v>
      </c>
      <c r="CDX1960" s="782" t="s">
        <v>2574</v>
      </c>
      <c r="CDY1960" s="942" t="s">
        <v>728</v>
      </c>
      <c r="CDZ1960" s="942" t="s">
        <v>8457</v>
      </c>
      <c r="CEA1960" s="783">
        <v>45462</v>
      </c>
      <c r="CEB1960" s="802" t="s">
        <v>3797</v>
      </c>
      <c r="CEC1960" s="1095" t="s">
        <v>9700</v>
      </c>
      <c r="CED1960" s="1096" t="s">
        <v>525</v>
      </c>
      <c r="CEE1960" s="811" t="s">
        <v>9701</v>
      </c>
      <c r="CEF1960" s="782" t="s">
        <v>2574</v>
      </c>
      <c r="CEG1960" s="942" t="s">
        <v>728</v>
      </c>
      <c r="CEH1960" s="942" t="s">
        <v>8457</v>
      </c>
      <c r="CEI1960" s="783">
        <v>45462</v>
      </c>
      <c r="CEJ1960" s="802" t="s">
        <v>3797</v>
      </c>
      <c r="CEK1960" s="1095" t="s">
        <v>9700</v>
      </c>
      <c r="CEL1960" s="1096" t="s">
        <v>525</v>
      </c>
      <c r="CEM1960" s="811" t="s">
        <v>9701</v>
      </c>
      <c r="CEN1960" s="782" t="s">
        <v>2574</v>
      </c>
      <c r="CEO1960" s="942" t="s">
        <v>728</v>
      </c>
      <c r="CEP1960" s="942" t="s">
        <v>8457</v>
      </c>
      <c r="CEQ1960" s="783">
        <v>45462</v>
      </c>
      <c r="CER1960" s="802" t="s">
        <v>3797</v>
      </c>
      <c r="CES1960" s="1095" t="s">
        <v>9700</v>
      </c>
      <c r="CET1960" s="1096" t="s">
        <v>525</v>
      </c>
      <c r="CEU1960" s="811" t="s">
        <v>9701</v>
      </c>
      <c r="CEV1960" s="782" t="s">
        <v>2574</v>
      </c>
      <c r="CEW1960" s="942" t="s">
        <v>728</v>
      </c>
      <c r="CEX1960" s="942" t="s">
        <v>8457</v>
      </c>
      <c r="CEY1960" s="783">
        <v>45462</v>
      </c>
      <c r="CEZ1960" s="802" t="s">
        <v>3797</v>
      </c>
      <c r="CFA1960" s="1095" t="s">
        <v>9700</v>
      </c>
      <c r="CFB1960" s="1096" t="s">
        <v>525</v>
      </c>
      <c r="CFC1960" s="811" t="s">
        <v>9701</v>
      </c>
      <c r="CFD1960" s="782" t="s">
        <v>2574</v>
      </c>
      <c r="CFE1960" s="942" t="s">
        <v>728</v>
      </c>
      <c r="CFF1960" s="942" t="s">
        <v>8457</v>
      </c>
      <c r="CFG1960" s="783">
        <v>45462</v>
      </c>
      <c r="CFH1960" s="802" t="s">
        <v>3797</v>
      </c>
      <c r="CFI1960" s="1095" t="s">
        <v>9700</v>
      </c>
      <c r="CFJ1960" s="1096" t="s">
        <v>525</v>
      </c>
      <c r="CFK1960" s="811" t="s">
        <v>9701</v>
      </c>
      <c r="CFL1960" s="782" t="s">
        <v>2574</v>
      </c>
      <c r="CFM1960" s="942" t="s">
        <v>728</v>
      </c>
      <c r="CFN1960" s="942" t="s">
        <v>8457</v>
      </c>
      <c r="CFO1960" s="783">
        <v>45462</v>
      </c>
      <c r="CFP1960" s="802" t="s">
        <v>3797</v>
      </c>
      <c r="CFQ1960" s="1095" t="s">
        <v>9700</v>
      </c>
      <c r="CFR1960" s="1096" t="s">
        <v>525</v>
      </c>
      <c r="CFS1960" s="811" t="s">
        <v>9701</v>
      </c>
      <c r="CFT1960" s="782" t="s">
        <v>2574</v>
      </c>
      <c r="CFU1960" s="942" t="s">
        <v>728</v>
      </c>
      <c r="CFV1960" s="942" t="s">
        <v>8457</v>
      </c>
      <c r="CFW1960" s="783">
        <v>45462</v>
      </c>
      <c r="CFX1960" s="802" t="s">
        <v>3797</v>
      </c>
      <c r="CFY1960" s="1095" t="s">
        <v>9700</v>
      </c>
      <c r="CFZ1960" s="1096" t="s">
        <v>525</v>
      </c>
      <c r="CGA1960" s="811" t="s">
        <v>9701</v>
      </c>
      <c r="CGB1960" s="782" t="s">
        <v>2574</v>
      </c>
      <c r="CGC1960" s="942" t="s">
        <v>728</v>
      </c>
      <c r="CGD1960" s="942" t="s">
        <v>8457</v>
      </c>
      <c r="CGE1960" s="783">
        <v>45462</v>
      </c>
      <c r="CGF1960" s="802" t="s">
        <v>3797</v>
      </c>
      <c r="CGG1960" s="1095" t="s">
        <v>9700</v>
      </c>
      <c r="CGH1960" s="1096" t="s">
        <v>525</v>
      </c>
      <c r="CGI1960" s="811" t="s">
        <v>9701</v>
      </c>
      <c r="CGJ1960" s="782" t="s">
        <v>2574</v>
      </c>
      <c r="CGK1960" s="942" t="s">
        <v>728</v>
      </c>
      <c r="CGL1960" s="942" t="s">
        <v>8457</v>
      </c>
      <c r="CGM1960" s="783">
        <v>45462</v>
      </c>
      <c r="CGN1960" s="802" t="s">
        <v>3797</v>
      </c>
      <c r="CGO1960" s="1095" t="s">
        <v>9700</v>
      </c>
      <c r="CGP1960" s="1096" t="s">
        <v>525</v>
      </c>
      <c r="CGQ1960" s="811" t="s">
        <v>9701</v>
      </c>
      <c r="CGR1960" s="782" t="s">
        <v>2574</v>
      </c>
      <c r="CGS1960" s="942" t="s">
        <v>728</v>
      </c>
      <c r="CGT1960" s="942" t="s">
        <v>8457</v>
      </c>
      <c r="CGU1960" s="783">
        <v>45462</v>
      </c>
      <c r="CGV1960" s="802" t="s">
        <v>3797</v>
      </c>
      <c r="CGW1960" s="1095" t="s">
        <v>9700</v>
      </c>
      <c r="CGX1960" s="1096" t="s">
        <v>525</v>
      </c>
      <c r="CGY1960" s="811" t="s">
        <v>9701</v>
      </c>
      <c r="CGZ1960" s="782" t="s">
        <v>2574</v>
      </c>
      <c r="CHA1960" s="942" t="s">
        <v>728</v>
      </c>
      <c r="CHB1960" s="942" t="s">
        <v>8457</v>
      </c>
      <c r="CHC1960" s="783">
        <v>45462</v>
      </c>
      <c r="CHD1960" s="802" t="s">
        <v>3797</v>
      </c>
      <c r="CHE1960" s="1095" t="s">
        <v>9700</v>
      </c>
      <c r="CHF1960" s="1096" t="s">
        <v>525</v>
      </c>
      <c r="CHG1960" s="811" t="s">
        <v>9701</v>
      </c>
      <c r="CHH1960" s="782" t="s">
        <v>2574</v>
      </c>
      <c r="CHI1960" s="942" t="s">
        <v>728</v>
      </c>
      <c r="CHJ1960" s="942" t="s">
        <v>8457</v>
      </c>
      <c r="CHK1960" s="783">
        <v>45462</v>
      </c>
      <c r="CHL1960" s="802" t="s">
        <v>3797</v>
      </c>
      <c r="CHM1960" s="1095" t="s">
        <v>9700</v>
      </c>
      <c r="CHN1960" s="1096" t="s">
        <v>525</v>
      </c>
      <c r="CHO1960" s="811" t="s">
        <v>9701</v>
      </c>
      <c r="CHP1960" s="782" t="s">
        <v>2574</v>
      </c>
      <c r="CHQ1960" s="942" t="s">
        <v>728</v>
      </c>
      <c r="CHR1960" s="942" t="s">
        <v>8457</v>
      </c>
      <c r="CHS1960" s="783">
        <v>45462</v>
      </c>
      <c r="CHT1960" s="802" t="s">
        <v>3797</v>
      </c>
      <c r="CHU1960" s="1095" t="s">
        <v>9700</v>
      </c>
      <c r="CHV1960" s="1096" t="s">
        <v>525</v>
      </c>
      <c r="CHW1960" s="811" t="s">
        <v>9701</v>
      </c>
      <c r="CHX1960" s="782" t="s">
        <v>2574</v>
      </c>
      <c r="CHY1960" s="942" t="s">
        <v>728</v>
      </c>
      <c r="CHZ1960" s="942" t="s">
        <v>8457</v>
      </c>
      <c r="CIA1960" s="783">
        <v>45462</v>
      </c>
      <c r="CIB1960" s="802" t="s">
        <v>3797</v>
      </c>
      <c r="CIC1960" s="1095" t="s">
        <v>9700</v>
      </c>
      <c r="CID1960" s="1096" t="s">
        <v>525</v>
      </c>
      <c r="CIE1960" s="811" t="s">
        <v>9701</v>
      </c>
      <c r="CIF1960" s="782" t="s">
        <v>2574</v>
      </c>
      <c r="CIG1960" s="942" t="s">
        <v>728</v>
      </c>
      <c r="CIH1960" s="942" t="s">
        <v>8457</v>
      </c>
      <c r="CII1960" s="783">
        <v>45462</v>
      </c>
      <c r="CIJ1960" s="802" t="s">
        <v>3797</v>
      </c>
      <c r="CIK1960" s="1095" t="s">
        <v>9700</v>
      </c>
      <c r="CIL1960" s="1096" t="s">
        <v>525</v>
      </c>
      <c r="CIM1960" s="811" t="s">
        <v>9701</v>
      </c>
      <c r="CIN1960" s="782" t="s">
        <v>2574</v>
      </c>
      <c r="CIO1960" s="942" t="s">
        <v>728</v>
      </c>
      <c r="CIP1960" s="942" t="s">
        <v>8457</v>
      </c>
      <c r="CIQ1960" s="783">
        <v>45462</v>
      </c>
      <c r="CIR1960" s="802" t="s">
        <v>3797</v>
      </c>
      <c r="CIS1960" s="1095" t="s">
        <v>9700</v>
      </c>
      <c r="CIT1960" s="1096" t="s">
        <v>525</v>
      </c>
      <c r="CIU1960" s="811" t="s">
        <v>9701</v>
      </c>
      <c r="CIV1960" s="782" t="s">
        <v>2574</v>
      </c>
      <c r="CIW1960" s="942" t="s">
        <v>728</v>
      </c>
      <c r="CIX1960" s="942" t="s">
        <v>8457</v>
      </c>
      <c r="CIY1960" s="783">
        <v>45462</v>
      </c>
      <c r="CIZ1960" s="802" t="s">
        <v>3797</v>
      </c>
      <c r="CJA1960" s="1095" t="s">
        <v>9700</v>
      </c>
      <c r="CJB1960" s="1096" t="s">
        <v>525</v>
      </c>
      <c r="CJC1960" s="811" t="s">
        <v>9701</v>
      </c>
      <c r="CJD1960" s="782" t="s">
        <v>2574</v>
      </c>
      <c r="CJE1960" s="942" t="s">
        <v>728</v>
      </c>
      <c r="CJF1960" s="942" t="s">
        <v>8457</v>
      </c>
      <c r="CJG1960" s="783">
        <v>45462</v>
      </c>
      <c r="CJH1960" s="802" t="s">
        <v>3797</v>
      </c>
      <c r="CJI1960" s="1095" t="s">
        <v>9700</v>
      </c>
      <c r="CJJ1960" s="1096" t="s">
        <v>525</v>
      </c>
      <c r="CJK1960" s="811" t="s">
        <v>9701</v>
      </c>
      <c r="CJL1960" s="782" t="s">
        <v>2574</v>
      </c>
      <c r="CJM1960" s="942" t="s">
        <v>728</v>
      </c>
      <c r="CJN1960" s="942" t="s">
        <v>8457</v>
      </c>
      <c r="CJO1960" s="783">
        <v>45462</v>
      </c>
      <c r="CJP1960" s="802" t="s">
        <v>3797</v>
      </c>
      <c r="CJQ1960" s="1095" t="s">
        <v>9700</v>
      </c>
      <c r="CJR1960" s="1096" t="s">
        <v>525</v>
      </c>
      <c r="CJS1960" s="811" t="s">
        <v>9701</v>
      </c>
      <c r="CJT1960" s="782" t="s">
        <v>2574</v>
      </c>
      <c r="CJU1960" s="942" t="s">
        <v>728</v>
      </c>
      <c r="CJV1960" s="942" t="s">
        <v>8457</v>
      </c>
      <c r="CJW1960" s="783">
        <v>45462</v>
      </c>
      <c r="CJX1960" s="802" t="s">
        <v>3797</v>
      </c>
      <c r="CJY1960" s="1095" t="s">
        <v>9700</v>
      </c>
      <c r="CJZ1960" s="1096" t="s">
        <v>525</v>
      </c>
      <c r="CKA1960" s="811" t="s">
        <v>9701</v>
      </c>
      <c r="CKB1960" s="782" t="s">
        <v>2574</v>
      </c>
      <c r="CKC1960" s="942" t="s">
        <v>728</v>
      </c>
      <c r="CKD1960" s="942" t="s">
        <v>8457</v>
      </c>
      <c r="CKE1960" s="783">
        <v>45462</v>
      </c>
      <c r="CKF1960" s="802" t="s">
        <v>3797</v>
      </c>
      <c r="CKG1960" s="1095" t="s">
        <v>9700</v>
      </c>
      <c r="CKH1960" s="1096" t="s">
        <v>525</v>
      </c>
      <c r="CKI1960" s="811" t="s">
        <v>9701</v>
      </c>
      <c r="CKJ1960" s="782" t="s">
        <v>2574</v>
      </c>
      <c r="CKK1960" s="942" t="s">
        <v>728</v>
      </c>
      <c r="CKL1960" s="942" t="s">
        <v>8457</v>
      </c>
      <c r="CKM1960" s="783">
        <v>45462</v>
      </c>
      <c r="CKN1960" s="802" t="s">
        <v>3797</v>
      </c>
      <c r="CKO1960" s="1095" t="s">
        <v>9700</v>
      </c>
      <c r="CKP1960" s="1096" t="s">
        <v>525</v>
      </c>
      <c r="CKQ1960" s="811" t="s">
        <v>9701</v>
      </c>
      <c r="CKR1960" s="782" t="s">
        <v>2574</v>
      </c>
      <c r="CKS1960" s="942" t="s">
        <v>728</v>
      </c>
      <c r="CKT1960" s="942" t="s">
        <v>8457</v>
      </c>
      <c r="CKU1960" s="783">
        <v>45462</v>
      </c>
      <c r="CKV1960" s="802" t="s">
        <v>3797</v>
      </c>
      <c r="CKW1960" s="1095" t="s">
        <v>9700</v>
      </c>
      <c r="CKX1960" s="1096" t="s">
        <v>525</v>
      </c>
      <c r="CKY1960" s="811" t="s">
        <v>9701</v>
      </c>
      <c r="CKZ1960" s="782" t="s">
        <v>2574</v>
      </c>
      <c r="CLA1960" s="942" t="s">
        <v>728</v>
      </c>
      <c r="CLB1960" s="942" t="s">
        <v>8457</v>
      </c>
      <c r="CLC1960" s="783">
        <v>45462</v>
      </c>
      <c r="CLD1960" s="802" t="s">
        <v>3797</v>
      </c>
      <c r="CLE1960" s="1095" t="s">
        <v>9700</v>
      </c>
      <c r="CLF1960" s="1096" t="s">
        <v>525</v>
      </c>
      <c r="CLG1960" s="811" t="s">
        <v>9701</v>
      </c>
      <c r="CLH1960" s="782" t="s">
        <v>2574</v>
      </c>
      <c r="CLI1960" s="942" t="s">
        <v>728</v>
      </c>
      <c r="CLJ1960" s="942" t="s">
        <v>8457</v>
      </c>
      <c r="CLK1960" s="783">
        <v>45462</v>
      </c>
      <c r="CLL1960" s="802" t="s">
        <v>3797</v>
      </c>
      <c r="CLM1960" s="1095" t="s">
        <v>9700</v>
      </c>
      <c r="CLN1960" s="1096" t="s">
        <v>525</v>
      </c>
      <c r="CLO1960" s="811" t="s">
        <v>9701</v>
      </c>
      <c r="CLP1960" s="782" t="s">
        <v>2574</v>
      </c>
      <c r="CLQ1960" s="942" t="s">
        <v>728</v>
      </c>
      <c r="CLR1960" s="942" t="s">
        <v>8457</v>
      </c>
      <c r="CLS1960" s="783">
        <v>45462</v>
      </c>
      <c r="CLT1960" s="802" t="s">
        <v>3797</v>
      </c>
      <c r="CLU1960" s="1095" t="s">
        <v>9700</v>
      </c>
      <c r="CLV1960" s="1096" t="s">
        <v>525</v>
      </c>
      <c r="CLW1960" s="811" t="s">
        <v>9701</v>
      </c>
      <c r="CLX1960" s="782" t="s">
        <v>2574</v>
      </c>
      <c r="CLY1960" s="942" t="s">
        <v>728</v>
      </c>
      <c r="CLZ1960" s="942" t="s">
        <v>8457</v>
      </c>
      <c r="CMA1960" s="783">
        <v>45462</v>
      </c>
      <c r="CMB1960" s="802" t="s">
        <v>3797</v>
      </c>
      <c r="CMC1960" s="1095" t="s">
        <v>9700</v>
      </c>
      <c r="CMD1960" s="1096" t="s">
        <v>525</v>
      </c>
      <c r="CME1960" s="811" t="s">
        <v>9701</v>
      </c>
      <c r="CMF1960" s="782" t="s">
        <v>2574</v>
      </c>
      <c r="CMG1960" s="942" t="s">
        <v>728</v>
      </c>
      <c r="CMH1960" s="942" t="s">
        <v>8457</v>
      </c>
      <c r="CMI1960" s="783">
        <v>45462</v>
      </c>
      <c r="CMJ1960" s="802" t="s">
        <v>3797</v>
      </c>
      <c r="CMK1960" s="1095" t="s">
        <v>9700</v>
      </c>
      <c r="CML1960" s="1096" t="s">
        <v>525</v>
      </c>
      <c r="CMM1960" s="811" t="s">
        <v>9701</v>
      </c>
      <c r="CMN1960" s="782" t="s">
        <v>2574</v>
      </c>
      <c r="CMO1960" s="942" t="s">
        <v>728</v>
      </c>
      <c r="CMP1960" s="942" t="s">
        <v>8457</v>
      </c>
      <c r="CMQ1960" s="783">
        <v>45462</v>
      </c>
      <c r="CMR1960" s="802" t="s">
        <v>3797</v>
      </c>
      <c r="CMS1960" s="1095" t="s">
        <v>9700</v>
      </c>
      <c r="CMT1960" s="1096" t="s">
        <v>525</v>
      </c>
      <c r="CMU1960" s="811" t="s">
        <v>9701</v>
      </c>
      <c r="CMV1960" s="782" t="s">
        <v>2574</v>
      </c>
      <c r="CMW1960" s="942" t="s">
        <v>728</v>
      </c>
      <c r="CMX1960" s="942" t="s">
        <v>8457</v>
      </c>
      <c r="CMY1960" s="783">
        <v>45462</v>
      </c>
      <c r="CMZ1960" s="802" t="s">
        <v>3797</v>
      </c>
      <c r="CNA1960" s="1095" t="s">
        <v>9700</v>
      </c>
      <c r="CNB1960" s="1096" t="s">
        <v>525</v>
      </c>
      <c r="CNC1960" s="811" t="s">
        <v>9701</v>
      </c>
      <c r="CND1960" s="782" t="s">
        <v>2574</v>
      </c>
      <c r="CNE1960" s="942" t="s">
        <v>728</v>
      </c>
      <c r="CNF1960" s="942" t="s">
        <v>8457</v>
      </c>
      <c r="CNG1960" s="783">
        <v>45462</v>
      </c>
      <c r="CNH1960" s="802" t="s">
        <v>3797</v>
      </c>
      <c r="CNI1960" s="1095" t="s">
        <v>9700</v>
      </c>
      <c r="CNJ1960" s="1096" t="s">
        <v>525</v>
      </c>
      <c r="CNK1960" s="811" t="s">
        <v>9701</v>
      </c>
      <c r="CNL1960" s="782" t="s">
        <v>2574</v>
      </c>
      <c r="CNM1960" s="942" t="s">
        <v>728</v>
      </c>
      <c r="CNN1960" s="942" t="s">
        <v>8457</v>
      </c>
      <c r="CNO1960" s="783">
        <v>45462</v>
      </c>
      <c r="CNP1960" s="802" t="s">
        <v>3797</v>
      </c>
      <c r="CNQ1960" s="1095" t="s">
        <v>9700</v>
      </c>
      <c r="CNR1960" s="1096" t="s">
        <v>525</v>
      </c>
      <c r="CNS1960" s="811" t="s">
        <v>9701</v>
      </c>
      <c r="CNT1960" s="782" t="s">
        <v>2574</v>
      </c>
      <c r="CNU1960" s="942" t="s">
        <v>728</v>
      </c>
      <c r="CNV1960" s="942" t="s">
        <v>8457</v>
      </c>
      <c r="CNW1960" s="783">
        <v>45462</v>
      </c>
      <c r="CNX1960" s="802" t="s">
        <v>3797</v>
      </c>
      <c r="CNY1960" s="1095" t="s">
        <v>9700</v>
      </c>
      <c r="CNZ1960" s="1096" t="s">
        <v>525</v>
      </c>
      <c r="COA1960" s="811" t="s">
        <v>9701</v>
      </c>
      <c r="COB1960" s="782" t="s">
        <v>2574</v>
      </c>
      <c r="COC1960" s="942" t="s">
        <v>728</v>
      </c>
      <c r="COD1960" s="942" t="s">
        <v>8457</v>
      </c>
      <c r="COE1960" s="783">
        <v>45462</v>
      </c>
      <c r="COF1960" s="802" t="s">
        <v>3797</v>
      </c>
      <c r="COG1960" s="1095" t="s">
        <v>9700</v>
      </c>
      <c r="COH1960" s="1096" t="s">
        <v>525</v>
      </c>
      <c r="COI1960" s="811" t="s">
        <v>9701</v>
      </c>
      <c r="COJ1960" s="782" t="s">
        <v>2574</v>
      </c>
      <c r="COK1960" s="942" t="s">
        <v>728</v>
      </c>
      <c r="COL1960" s="942" t="s">
        <v>8457</v>
      </c>
      <c r="COM1960" s="783">
        <v>45462</v>
      </c>
      <c r="CON1960" s="802" t="s">
        <v>3797</v>
      </c>
      <c r="COO1960" s="1095" t="s">
        <v>9700</v>
      </c>
      <c r="COP1960" s="1096" t="s">
        <v>525</v>
      </c>
      <c r="COQ1960" s="811" t="s">
        <v>9701</v>
      </c>
      <c r="COR1960" s="782" t="s">
        <v>2574</v>
      </c>
      <c r="COS1960" s="942" t="s">
        <v>728</v>
      </c>
      <c r="COT1960" s="942" t="s">
        <v>8457</v>
      </c>
      <c r="COU1960" s="783">
        <v>45462</v>
      </c>
      <c r="COV1960" s="802" t="s">
        <v>3797</v>
      </c>
      <c r="COW1960" s="1095" t="s">
        <v>9700</v>
      </c>
      <c r="COX1960" s="1096" t="s">
        <v>525</v>
      </c>
      <c r="COY1960" s="811" t="s">
        <v>9701</v>
      </c>
      <c r="COZ1960" s="782" t="s">
        <v>2574</v>
      </c>
      <c r="CPA1960" s="942" t="s">
        <v>728</v>
      </c>
      <c r="CPB1960" s="942" t="s">
        <v>8457</v>
      </c>
      <c r="CPC1960" s="783">
        <v>45462</v>
      </c>
      <c r="CPD1960" s="802" t="s">
        <v>3797</v>
      </c>
      <c r="CPE1960" s="1095" t="s">
        <v>9700</v>
      </c>
      <c r="CPF1960" s="1096" t="s">
        <v>525</v>
      </c>
      <c r="CPG1960" s="811" t="s">
        <v>9701</v>
      </c>
      <c r="CPH1960" s="782" t="s">
        <v>2574</v>
      </c>
      <c r="CPI1960" s="942" t="s">
        <v>728</v>
      </c>
      <c r="CPJ1960" s="942" t="s">
        <v>8457</v>
      </c>
      <c r="CPK1960" s="783">
        <v>45462</v>
      </c>
      <c r="CPL1960" s="802" t="s">
        <v>3797</v>
      </c>
      <c r="CPM1960" s="1095" t="s">
        <v>9700</v>
      </c>
      <c r="CPN1960" s="1096" t="s">
        <v>525</v>
      </c>
      <c r="CPO1960" s="811" t="s">
        <v>9701</v>
      </c>
      <c r="CPP1960" s="782" t="s">
        <v>2574</v>
      </c>
      <c r="CPQ1960" s="942" t="s">
        <v>728</v>
      </c>
      <c r="CPR1960" s="942" t="s">
        <v>8457</v>
      </c>
      <c r="CPS1960" s="783">
        <v>45462</v>
      </c>
      <c r="CPT1960" s="802" t="s">
        <v>3797</v>
      </c>
      <c r="CPU1960" s="1095" t="s">
        <v>9700</v>
      </c>
      <c r="CPV1960" s="1096" t="s">
        <v>525</v>
      </c>
      <c r="CPW1960" s="811" t="s">
        <v>9701</v>
      </c>
      <c r="CPX1960" s="782" t="s">
        <v>2574</v>
      </c>
      <c r="CPY1960" s="942" t="s">
        <v>728</v>
      </c>
      <c r="CPZ1960" s="942" t="s">
        <v>8457</v>
      </c>
      <c r="CQA1960" s="783">
        <v>45462</v>
      </c>
      <c r="CQB1960" s="802" t="s">
        <v>3797</v>
      </c>
      <c r="CQC1960" s="1095" t="s">
        <v>9700</v>
      </c>
      <c r="CQD1960" s="1096" t="s">
        <v>525</v>
      </c>
      <c r="CQE1960" s="811" t="s">
        <v>9701</v>
      </c>
      <c r="CQF1960" s="782" t="s">
        <v>2574</v>
      </c>
      <c r="CQG1960" s="942" t="s">
        <v>728</v>
      </c>
      <c r="CQH1960" s="942" t="s">
        <v>8457</v>
      </c>
      <c r="CQI1960" s="783">
        <v>45462</v>
      </c>
      <c r="CQJ1960" s="802" t="s">
        <v>3797</v>
      </c>
      <c r="CQK1960" s="1095" t="s">
        <v>9700</v>
      </c>
      <c r="CQL1960" s="1096" t="s">
        <v>525</v>
      </c>
      <c r="CQM1960" s="811" t="s">
        <v>9701</v>
      </c>
      <c r="CQN1960" s="782" t="s">
        <v>2574</v>
      </c>
      <c r="CQO1960" s="942" t="s">
        <v>728</v>
      </c>
      <c r="CQP1960" s="942" t="s">
        <v>8457</v>
      </c>
      <c r="CQQ1960" s="783">
        <v>45462</v>
      </c>
      <c r="CQR1960" s="802" t="s">
        <v>3797</v>
      </c>
      <c r="CQS1960" s="1095" t="s">
        <v>9700</v>
      </c>
      <c r="CQT1960" s="1096" t="s">
        <v>525</v>
      </c>
      <c r="CQU1960" s="811" t="s">
        <v>9701</v>
      </c>
      <c r="CQV1960" s="782" t="s">
        <v>2574</v>
      </c>
      <c r="CQW1960" s="942" t="s">
        <v>728</v>
      </c>
      <c r="CQX1960" s="942" t="s">
        <v>8457</v>
      </c>
      <c r="CQY1960" s="783">
        <v>45462</v>
      </c>
      <c r="CQZ1960" s="802" t="s">
        <v>3797</v>
      </c>
      <c r="CRA1960" s="1095" t="s">
        <v>9700</v>
      </c>
      <c r="CRB1960" s="1096" t="s">
        <v>525</v>
      </c>
      <c r="CRC1960" s="811" t="s">
        <v>9701</v>
      </c>
      <c r="CRD1960" s="782" t="s">
        <v>2574</v>
      </c>
      <c r="CRE1960" s="942" t="s">
        <v>728</v>
      </c>
      <c r="CRF1960" s="942" t="s">
        <v>8457</v>
      </c>
      <c r="CRG1960" s="783">
        <v>45462</v>
      </c>
      <c r="CRH1960" s="802" t="s">
        <v>3797</v>
      </c>
      <c r="CRI1960" s="1095" t="s">
        <v>9700</v>
      </c>
      <c r="CRJ1960" s="1096" t="s">
        <v>525</v>
      </c>
      <c r="CRK1960" s="811" t="s">
        <v>9701</v>
      </c>
      <c r="CRL1960" s="782" t="s">
        <v>2574</v>
      </c>
      <c r="CRM1960" s="942" t="s">
        <v>728</v>
      </c>
      <c r="CRN1960" s="942" t="s">
        <v>8457</v>
      </c>
      <c r="CRO1960" s="783">
        <v>45462</v>
      </c>
      <c r="CRP1960" s="802" t="s">
        <v>3797</v>
      </c>
      <c r="CRQ1960" s="1095" t="s">
        <v>9700</v>
      </c>
      <c r="CRR1960" s="1096" t="s">
        <v>525</v>
      </c>
      <c r="CRS1960" s="811" t="s">
        <v>9701</v>
      </c>
      <c r="CRT1960" s="782" t="s">
        <v>2574</v>
      </c>
      <c r="CRU1960" s="942" t="s">
        <v>728</v>
      </c>
      <c r="CRV1960" s="942" t="s">
        <v>8457</v>
      </c>
      <c r="CRW1960" s="783">
        <v>45462</v>
      </c>
      <c r="CRX1960" s="802" t="s">
        <v>3797</v>
      </c>
      <c r="CRY1960" s="1095" t="s">
        <v>9700</v>
      </c>
      <c r="CRZ1960" s="1096" t="s">
        <v>525</v>
      </c>
      <c r="CSA1960" s="811" t="s">
        <v>9701</v>
      </c>
      <c r="CSB1960" s="782" t="s">
        <v>2574</v>
      </c>
      <c r="CSC1960" s="942" t="s">
        <v>728</v>
      </c>
      <c r="CSD1960" s="942" t="s">
        <v>8457</v>
      </c>
      <c r="CSE1960" s="783">
        <v>45462</v>
      </c>
      <c r="CSF1960" s="802" t="s">
        <v>3797</v>
      </c>
      <c r="CSG1960" s="1095" t="s">
        <v>9700</v>
      </c>
      <c r="CSH1960" s="1096" t="s">
        <v>525</v>
      </c>
      <c r="CSI1960" s="811" t="s">
        <v>9701</v>
      </c>
      <c r="CSJ1960" s="782" t="s">
        <v>2574</v>
      </c>
      <c r="CSK1960" s="942" t="s">
        <v>728</v>
      </c>
      <c r="CSL1960" s="942" t="s">
        <v>8457</v>
      </c>
      <c r="CSM1960" s="783">
        <v>45462</v>
      </c>
      <c r="CSN1960" s="802" t="s">
        <v>3797</v>
      </c>
      <c r="CSO1960" s="1095" t="s">
        <v>9700</v>
      </c>
      <c r="CSP1960" s="1096" t="s">
        <v>525</v>
      </c>
      <c r="CSQ1960" s="811" t="s">
        <v>9701</v>
      </c>
      <c r="CSR1960" s="782" t="s">
        <v>2574</v>
      </c>
      <c r="CSS1960" s="942" t="s">
        <v>728</v>
      </c>
      <c r="CST1960" s="942" t="s">
        <v>8457</v>
      </c>
      <c r="CSU1960" s="783">
        <v>45462</v>
      </c>
      <c r="CSV1960" s="802" t="s">
        <v>3797</v>
      </c>
      <c r="CSW1960" s="1095" t="s">
        <v>9700</v>
      </c>
      <c r="CSX1960" s="1096" t="s">
        <v>525</v>
      </c>
      <c r="CSY1960" s="811" t="s">
        <v>9701</v>
      </c>
      <c r="CSZ1960" s="782" t="s">
        <v>2574</v>
      </c>
      <c r="CTA1960" s="942" t="s">
        <v>728</v>
      </c>
      <c r="CTB1960" s="942" t="s">
        <v>8457</v>
      </c>
      <c r="CTC1960" s="783">
        <v>45462</v>
      </c>
      <c r="CTD1960" s="802" t="s">
        <v>3797</v>
      </c>
      <c r="CTE1960" s="1095" t="s">
        <v>9700</v>
      </c>
      <c r="CTF1960" s="1096" t="s">
        <v>525</v>
      </c>
      <c r="CTG1960" s="811" t="s">
        <v>9701</v>
      </c>
      <c r="CTH1960" s="782" t="s">
        <v>2574</v>
      </c>
      <c r="CTI1960" s="942" t="s">
        <v>728</v>
      </c>
      <c r="CTJ1960" s="942" t="s">
        <v>8457</v>
      </c>
      <c r="CTK1960" s="783">
        <v>45462</v>
      </c>
      <c r="CTL1960" s="802" t="s">
        <v>3797</v>
      </c>
      <c r="CTM1960" s="1095" t="s">
        <v>9700</v>
      </c>
      <c r="CTN1960" s="1096" t="s">
        <v>525</v>
      </c>
      <c r="CTO1960" s="811" t="s">
        <v>9701</v>
      </c>
      <c r="CTP1960" s="782" t="s">
        <v>2574</v>
      </c>
      <c r="CTQ1960" s="942" t="s">
        <v>728</v>
      </c>
      <c r="CTR1960" s="942" t="s">
        <v>8457</v>
      </c>
      <c r="CTS1960" s="783">
        <v>45462</v>
      </c>
      <c r="CTT1960" s="802" t="s">
        <v>3797</v>
      </c>
      <c r="CTU1960" s="1095" t="s">
        <v>9700</v>
      </c>
      <c r="CTV1960" s="1096" t="s">
        <v>525</v>
      </c>
      <c r="CTW1960" s="811" t="s">
        <v>9701</v>
      </c>
      <c r="CTX1960" s="782" t="s">
        <v>2574</v>
      </c>
      <c r="CTY1960" s="942" t="s">
        <v>728</v>
      </c>
      <c r="CTZ1960" s="942" t="s">
        <v>8457</v>
      </c>
      <c r="CUA1960" s="783">
        <v>45462</v>
      </c>
      <c r="CUB1960" s="802" t="s">
        <v>3797</v>
      </c>
      <c r="CUC1960" s="1095" t="s">
        <v>9700</v>
      </c>
      <c r="CUD1960" s="1096" t="s">
        <v>525</v>
      </c>
      <c r="CUE1960" s="811" t="s">
        <v>9701</v>
      </c>
      <c r="CUF1960" s="782" t="s">
        <v>2574</v>
      </c>
      <c r="CUG1960" s="942" t="s">
        <v>728</v>
      </c>
      <c r="CUH1960" s="942" t="s">
        <v>8457</v>
      </c>
      <c r="CUI1960" s="783">
        <v>45462</v>
      </c>
      <c r="CUJ1960" s="802" t="s">
        <v>3797</v>
      </c>
      <c r="CUK1960" s="1095" t="s">
        <v>9700</v>
      </c>
      <c r="CUL1960" s="1096" t="s">
        <v>525</v>
      </c>
      <c r="CUM1960" s="811" t="s">
        <v>9701</v>
      </c>
      <c r="CUN1960" s="782" t="s">
        <v>2574</v>
      </c>
      <c r="CUO1960" s="942" t="s">
        <v>728</v>
      </c>
      <c r="CUP1960" s="942" t="s">
        <v>8457</v>
      </c>
      <c r="CUQ1960" s="783">
        <v>45462</v>
      </c>
      <c r="CUR1960" s="802" t="s">
        <v>3797</v>
      </c>
      <c r="CUS1960" s="1095" t="s">
        <v>9700</v>
      </c>
      <c r="CUT1960" s="1096" t="s">
        <v>525</v>
      </c>
      <c r="CUU1960" s="811" t="s">
        <v>9701</v>
      </c>
      <c r="CUV1960" s="782" t="s">
        <v>2574</v>
      </c>
      <c r="CUW1960" s="942" t="s">
        <v>728</v>
      </c>
      <c r="CUX1960" s="942" t="s">
        <v>8457</v>
      </c>
      <c r="CUY1960" s="783">
        <v>45462</v>
      </c>
      <c r="CUZ1960" s="802" t="s">
        <v>3797</v>
      </c>
      <c r="CVA1960" s="1095" t="s">
        <v>9700</v>
      </c>
      <c r="CVB1960" s="1096" t="s">
        <v>525</v>
      </c>
      <c r="CVC1960" s="811" t="s">
        <v>9701</v>
      </c>
      <c r="CVD1960" s="782" t="s">
        <v>2574</v>
      </c>
      <c r="CVE1960" s="942" t="s">
        <v>728</v>
      </c>
      <c r="CVF1960" s="942" t="s">
        <v>8457</v>
      </c>
      <c r="CVG1960" s="783">
        <v>45462</v>
      </c>
      <c r="CVH1960" s="802" t="s">
        <v>3797</v>
      </c>
      <c r="CVI1960" s="1095" t="s">
        <v>9700</v>
      </c>
      <c r="CVJ1960" s="1096" t="s">
        <v>525</v>
      </c>
      <c r="CVK1960" s="811" t="s">
        <v>9701</v>
      </c>
      <c r="CVL1960" s="782" t="s">
        <v>2574</v>
      </c>
      <c r="CVM1960" s="942" t="s">
        <v>728</v>
      </c>
      <c r="CVN1960" s="942" t="s">
        <v>8457</v>
      </c>
      <c r="CVO1960" s="783">
        <v>45462</v>
      </c>
      <c r="CVP1960" s="802" t="s">
        <v>3797</v>
      </c>
      <c r="CVQ1960" s="1095" t="s">
        <v>9700</v>
      </c>
      <c r="CVR1960" s="1096" t="s">
        <v>525</v>
      </c>
      <c r="CVS1960" s="811" t="s">
        <v>9701</v>
      </c>
      <c r="CVT1960" s="782" t="s">
        <v>2574</v>
      </c>
      <c r="CVU1960" s="942" t="s">
        <v>728</v>
      </c>
      <c r="CVV1960" s="942" t="s">
        <v>8457</v>
      </c>
      <c r="CVW1960" s="783">
        <v>45462</v>
      </c>
      <c r="CVX1960" s="802" t="s">
        <v>3797</v>
      </c>
      <c r="CVY1960" s="1095" t="s">
        <v>9700</v>
      </c>
      <c r="CVZ1960" s="1096" t="s">
        <v>525</v>
      </c>
      <c r="CWA1960" s="811" t="s">
        <v>9701</v>
      </c>
      <c r="CWB1960" s="782" t="s">
        <v>2574</v>
      </c>
      <c r="CWC1960" s="942" t="s">
        <v>728</v>
      </c>
      <c r="CWD1960" s="942" t="s">
        <v>8457</v>
      </c>
      <c r="CWE1960" s="783">
        <v>45462</v>
      </c>
      <c r="CWF1960" s="802" t="s">
        <v>3797</v>
      </c>
      <c r="CWG1960" s="1095" t="s">
        <v>9700</v>
      </c>
      <c r="CWH1960" s="1096" t="s">
        <v>525</v>
      </c>
      <c r="CWI1960" s="811" t="s">
        <v>9701</v>
      </c>
      <c r="CWJ1960" s="782" t="s">
        <v>2574</v>
      </c>
      <c r="CWK1960" s="942" t="s">
        <v>728</v>
      </c>
      <c r="CWL1960" s="942" t="s">
        <v>8457</v>
      </c>
      <c r="CWM1960" s="783">
        <v>45462</v>
      </c>
      <c r="CWN1960" s="802" t="s">
        <v>3797</v>
      </c>
      <c r="CWO1960" s="1095" t="s">
        <v>9700</v>
      </c>
      <c r="CWP1960" s="1096" t="s">
        <v>525</v>
      </c>
      <c r="CWQ1960" s="811" t="s">
        <v>9701</v>
      </c>
      <c r="CWR1960" s="782" t="s">
        <v>2574</v>
      </c>
      <c r="CWS1960" s="942" t="s">
        <v>728</v>
      </c>
      <c r="CWT1960" s="942" t="s">
        <v>8457</v>
      </c>
      <c r="CWU1960" s="783">
        <v>45462</v>
      </c>
      <c r="CWV1960" s="802" t="s">
        <v>3797</v>
      </c>
      <c r="CWW1960" s="1095" t="s">
        <v>9700</v>
      </c>
      <c r="CWX1960" s="1096" t="s">
        <v>525</v>
      </c>
      <c r="CWY1960" s="811" t="s">
        <v>9701</v>
      </c>
      <c r="CWZ1960" s="782" t="s">
        <v>2574</v>
      </c>
      <c r="CXA1960" s="942" t="s">
        <v>728</v>
      </c>
      <c r="CXB1960" s="942" t="s">
        <v>8457</v>
      </c>
      <c r="CXC1960" s="783">
        <v>45462</v>
      </c>
      <c r="CXD1960" s="802" t="s">
        <v>3797</v>
      </c>
      <c r="CXE1960" s="1095" t="s">
        <v>9700</v>
      </c>
      <c r="CXF1960" s="1096" t="s">
        <v>525</v>
      </c>
      <c r="CXG1960" s="811" t="s">
        <v>9701</v>
      </c>
      <c r="CXH1960" s="782" t="s">
        <v>2574</v>
      </c>
      <c r="CXI1960" s="942" t="s">
        <v>728</v>
      </c>
      <c r="CXJ1960" s="942" t="s">
        <v>8457</v>
      </c>
      <c r="CXK1960" s="783">
        <v>45462</v>
      </c>
      <c r="CXL1960" s="802" t="s">
        <v>3797</v>
      </c>
      <c r="CXM1960" s="1095" t="s">
        <v>9700</v>
      </c>
      <c r="CXN1960" s="1096" t="s">
        <v>525</v>
      </c>
      <c r="CXO1960" s="811" t="s">
        <v>9701</v>
      </c>
      <c r="CXP1960" s="782" t="s">
        <v>2574</v>
      </c>
      <c r="CXQ1960" s="942" t="s">
        <v>728</v>
      </c>
      <c r="CXR1960" s="942" t="s">
        <v>8457</v>
      </c>
      <c r="CXS1960" s="783">
        <v>45462</v>
      </c>
      <c r="CXT1960" s="802" t="s">
        <v>3797</v>
      </c>
      <c r="CXU1960" s="1095" t="s">
        <v>9700</v>
      </c>
      <c r="CXV1960" s="1096" t="s">
        <v>525</v>
      </c>
      <c r="CXW1960" s="811" t="s">
        <v>9701</v>
      </c>
      <c r="CXX1960" s="782" t="s">
        <v>2574</v>
      </c>
      <c r="CXY1960" s="942" t="s">
        <v>728</v>
      </c>
      <c r="CXZ1960" s="942" t="s">
        <v>8457</v>
      </c>
      <c r="CYA1960" s="783">
        <v>45462</v>
      </c>
      <c r="CYB1960" s="802" t="s">
        <v>3797</v>
      </c>
      <c r="CYC1960" s="1095" t="s">
        <v>9700</v>
      </c>
      <c r="CYD1960" s="1096" t="s">
        <v>525</v>
      </c>
      <c r="CYE1960" s="811" t="s">
        <v>9701</v>
      </c>
      <c r="CYF1960" s="782" t="s">
        <v>2574</v>
      </c>
      <c r="CYG1960" s="942" t="s">
        <v>728</v>
      </c>
      <c r="CYH1960" s="942" t="s">
        <v>8457</v>
      </c>
      <c r="CYI1960" s="783">
        <v>45462</v>
      </c>
      <c r="CYJ1960" s="802" t="s">
        <v>3797</v>
      </c>
      <c r="CYK1960" s="1095" t="s">
        <v>9700</v>
      </c>
      <c r="CYL1960" s="1096" t="s">
        <v>525</v>
      </c>
      <c r="CYM1960" s="811" t="s">
        <v>9701</v>
      </c>
      <c r="CYN1960" s="782" t="s">
        <v>2574</v>
      </c>
      <c r="CYO1960" s="942" t="s">
        <v>728</v>
      </c>
      <c r="CYP1960" s="942" t="s">
        <v>8457</v>
      </c>
      <c r="CYQ1960" s="783">
        <v>45462</v>
      </c>
      <c r="CYR1960" s="802" t="s">
        <v>3797</v>
      </c>
      <c r="CYS1960" s="1095" t="s">
        <v>9700</v>
      </c>
      <c r="CYT1960" s="1096" t="s">
        <v>525</v>
      </c>
      <c r="CYU1960" s="811" t="s">
        <v>9701</v>
      </c>
      <c r="CYV1960" s="782" t="s">
        <v>2574</v>
      </c>
      <c r="CYW1960" s="942" t="s">
        <v>728</v>
      </c>
      <c r="CYX1960" s="942" t="s">
        <v>8457</v>
      </c>
      <c r="CYY1960" s="783">
        <v>45462</v>
      </c>
      <c r="CYZ1960" s="802" t="s">
        <v>3797</v>
      </c>
      <c r="CZA1960" s="1095" t="s">
        <v>9700</v>
      </c>
      <c r="CZB1960" s="1096" t="s">
        <v>525</v>
      </c>
      <c r="CZC1960" s="811" t="s">
        <v>9701</v>
      </c>
      <c r="CZD1960" s="782" t="s">
        <v>2574</v>
      </c>
      <c r="CZE1960" s="942" t="s">
        <v>728</v>
      </c>
      <c r="CZF1960" s="942" t="s">
        <v>8457</v>
      </c>
      <c r="CZG1960" s="783">
        <v>45462</v>
      </c>
      <c r="CZH1960" s="802" t="s">
        <v>3797</v>
      </c>
      <c r="CZI1960" s="1095" t="s">
        <v>9700</v>
      </c>
      <c r="CZJ1960" s="1096" t="s">
        <v>525</v>
      </c>
      <c r="CZK1960" s="811" t="s">
        <v>9701</v>
      </c>
      <c r="CZL1960" s="782" t="s">
        <v>2574</v>
      </c>
      <c r="CZM1960" s="942" t="s">
        <v>728</v>
      </c>
      <c r="CZN1960" s="942" t="s">
        <v>8457</v>
      </c>
      <c r="CZO1960" s="783">
        <v>45462</v>
      </c>
      <c r="CZP1960" s="802" t="s">
        <v>3797</v>
      </c>
      <c r="CZQ1960" s="1095" t="s">
        <v>9700</v>
      </c>
      <c r="CZR1960" s="1096" t="s">
        <v>525</v>
      </c>
      <c r="CZS1960" s="811" t="s">
        <v>9701</v>
      </c>
      <c r="CZT1960" s="782" t="s">
        <v>2574</v>
      </c>
      <c r="CZU1960" s="942" t="s">
        <v>728</v>
      </c>
      <c r="CZV1960" s="942" t="s">
        <v>8457</v>
      </c>
      <c r="CZW1960" s="783">
        <v>45462</v>
      </c>
      <c r="CZX1960" s="802" t="s">
        <v>3797</v>
      </c>
      <c r="CZY1960" s="1095" t="s">
        <v>9700</v>
      </c>
      <c r="CZZ1960" s="1096" t="s">
        <v>525</v>
      </c>
      <c r="DAA1960" s="811" t="s">
        <v>9701</v>
      </c>
      <c r="DAB1960" s="782" t="s">
        <v>2574</v>
      </c>
      <c r="DAC1960" s="942" t="s">
        <v>728</v>
      </c>
      <c r="DAD1960" s="942" t="s">
        <v>8457</v>
      </c>
      <c r="DAE1960" s="783">
        <v>45462</v>
      </c>
      <c r="DAF1960" s="802" t="s">
        <v>3797</v>
      </c>
      <c r="DAG1960" s="1095" t="s">
        <v>9700</v>
      </c>
      <c r="DAH1960" s="1096" t="s">
        <v>525</v>
      </c>
      <c r="DAI1960" s="811" t="s">
        <v>9701</v>
      </c>
      <c r="DAJ1960" s="782" t="s">
        <v>2574</v>
      </c>
      <c r="DAK1960" s="942" t="s">
        <v>728</v>
      </c>
      <c r="DAL1960" s="942" t="s">
        <v>8457</v>
      </c>
      <c r="DAM1960" s="783">
        <v>45462</v>
      </c>
      <c r="DAN1960" s="802" t="s">
        <v>3797</v>
      </c>
      <c r="DAO1960" s="1095" t="s">
        <v>9700</v>
      </c>
      <c r="DAP1960" s="1096" t="s">
        <v>525</v>
      </c>
      <c r="DAQ1960" s="811" t="s">
        <v>9701</v>
      </c>
      <c r="DAR1960" s="782" t="s">
        <v>2574</v>
      </c>
      <c r="DAS1960" s="942" t="s">
        <v>728</v>
      </c>
      <c r="DAT1960" s="942" t="s">
        <v>8457</v>
      </c>
      <c r="DAU1960" s="783">
        <v>45462</v>
      </c>
      <c r="DAV1960" s="802" t="s">
        <v>3797</v>
      </c>
      <c r="DAW1960" s="1095" t="s">
        <v>9700</v>
      </c>
      <c r="DAX1960" s="1096" t="s">
        <v>525</v>
      </c>
      <c r="DAY1960" s="811" t="s">
        <v>9701</v>
      </c>
      <c r="DAZ1960" s="782" t="s">
        <v>2574</v>
      </c>
      <c r="DBA1960" s="942" t="s">
        <v>728</v>
      </c>
      <c r="DBB1960" s="942" t="s">
        <v>8457</v>
      </c>
      <c r="DBC1960" s="783">
        <v>45462</v>
      </c>
      <c r="DBD1960" s="802" t="s">
        <v>3797</v>
      </c>
      <c r="DBE1960" s="1095" t="s">
        <v>9700</v>
      </c>
      <c r="DBF1960" s="1096" t="s">
        <v>525</v>
      </c>
      <c r="DBG1960" s="811" t="s">
        <v>9701</v>
      </c>
      <c r="DBH1960" s="782" t="s">
        <v>2574</v>
      </c>
      <c r="DBI1960" s="942" t="s">
        <v>728</v>
      </c>
      <c r="DBJ1960" s="942" t="s">
        <v>8457</v>
      </c>
      <c r="DBK1960" s="783">
        <v>45462</v>
      </c>
      <c r="DBL1960" s="802" t="s">
        <v>3797</v>
      </c>
      <c r="DBM1960" s="1095" t="s">
        <v>9700</v>
      </c>
      <c r="DBN1960" s="1096" t="s">
        <v>525</v>
      </c>
      <c r="DBO1960" s="811" t="s">
        <v>9701</v>
      </c>
      <c r="DBP1960" s="782" t="s">
        <v>2574</v>
      </c>
      <c r="DBQ1960" s="942" t="s">
        <v>728</v>
      </c>
      <c r="DBR1960" s="942" t="s">
        <v>8457</v>
      </c>
      <c r="DBS1960" s="783">
        <v>45462</v>
      </c>
      <c r="DBT1960" s="802" t="s">
        <v>3797</v>
      </c>
      <c r="DBU1960" s="1095" t="s">
        <v>9700</v>
      </c>
      <c r="DBV1960" s="1096" t="s">
        <v>525</v>
      </c>
      <c r="DBW1960" s="811" t="s">
        <v>9701</v>
      </c>
      <c r="DBX1960" s="782" t="s">
        <v>2574</v>
      </c>
      <c r="DBY1960" s="942" t="s">
        <v>728</v>
      </c>
      <c r="DBZ1960" s="942" t="s">
        <v>8457</v>
      </c>
      <c r="DCA1960" s="783">
        <v>45462</v>
      </c>
      <c r="DCB1960" s="802" t="s">
        <v>3797</v>
      </c>
      <c r="DCC1960" s="1095" t="s">
        <v>9700</v>
      </c>
      <c r="DCD1960" s="1096" t="s">
        <v>525</v>
      </c>
      <c r="DCE1960" s="811" t="s">
        <v>9701</v>
      </c>
      <c r="DCF1960" s="782" t="s">
        <v>2574</v>
      </c>
      <c r="DCG1960" s="942" t="s">
        <v>728</v>
      </c>
      <c r="DCH1960" s="942" t="s">
        <v>8457</v>
      </c>
      <c r="DCI1960" s="783">
        <v>45462</v>
      </c>
      <c r="DCJ1960" s="802" t="s">
        <v>3797</v>
      </c>
      <c r="DCK1960" s="1095" t="s">
        <v>9700</v>
      </c>
      <c r="DCL1960" s="1096" t="s">
        <v>525</v>
      </c>
      <c r="DCM1960" s="811" t="s">
        <v>9701</v>
      </c>
      <c r="DCN1960" s="782" t="s">
        <v>2574</v>
      </c>
      <c r="DCO1960" s="942" t="s">
        <v>728</v>
      </c>
      <c r="DCP1960" s="942" t="s">
        <v>8457</v>
      </c>
      <c r="DCQ1960" s="783">
        <v>45462</v>
      </c>
      <c r="DCR1960" s="802" t="s">
        <v>3797</v>
      </c>
      <c r="DCS1960" s="1095" t="s">
        <v>9700</v>
      </c>
      <c r="DCT1960" s="1096" t="s">
        <v>525</v>
      </c>
      <c r="DCU1960" s="811" t="s">
        <v>9701</v>
      </c>
      <c r="DCV1960" s="782" t="s">
        <v>2574</v>
      </c>
      <c r="DCW1960" s="942" t="s">
        <v>728</v>
      </c>
      <c r="DCX1960" s="942" t="s">
        <v>8457</v>
      </c>
      <c r="DCY1960" s="783">
        <v>45462</v>
      </c>
      <c r="DCZ1960" s="802" t="s">
        <v>3797</v>
      </c>
      <c r="DDA1960" s="1095" t="s">
        <v>9700</v>
      </c>
      <c r="DDB1960" s="1096" t="s">
        <v>525</v>
      </c>
      <c r="DDC1960" s="811" t="s">
        <v>9701</v>
      </c>
      <c r="DDD1960" s="782" t="s">
        <v>2574</v>
      </c>
      <c r="DDE1960" s="942" t="s">
        <v>728</v>
      </c>
      <c r="DDF1960" s="942" t="s">
        <v>8457</v>
      </c>
      <c r="DDG1960" s="783">
        <v>45462</v>
      </c>
      <c r="DDH1960" s="802" t="s">
        <v>3797</v>
      </c>
      <c r="DDI1960" s="1095" t="s">
        <v>9700</v>
      </c>
      <c r="DDJ1960" s="1096" t="s">
        <v>525</v>
      </c>
      <c r="DDK1960" s="811" t="s">
        <v>9701</v>
      </c>
      <c r="DDL1960" s="782" t="s">
        <v>2574</v>
      </c>
      <c r="DDM1960" s="942" t="s">
        <v>728</v>
      </c>
      <c r="DDN1960" s="942" t="s">
        <v>8457</v>
      </c>
      <c r="DDO1960" s="783">
        <v>45462</v>
      </c>
      <c r="DDP1960" s="802" t="s">
        <v>3797</v>
      </c>
      <c r="DDQ1960" s="1095" t="s">
        <v>9700</v>
      </c>
      <c r="DDR1960" s="1096" t="s">
        <v>525</v>
      </c>
      <c r="DDS1960" s="811" t="s">
        <v>9701</v>
      </c>
      <c r="DDT1960" s="782" t="s">
        <v>2574</v>
      </c>
      <c r="DDU1960" s="942" t="s">
        <v>728</v>
      </c>
      <c r="DDV1960" s="942" t="s">
        <v>8457</v>
      </c>
      <c r="DDW1960" s="783">
        <v>45462</v>
      </c>
      <c r="DDX1960" s="802" t="s">
        <v>3797</v>
      </c>
      <c r="DDY1960" s="1095" t="s">
        <v>9700</v>
      </c>
      <c r="DDZ1960" s="1096" t="s">
        <v>525</v>
      </c>
      <c r="DEA1960" s="811" t="s">
        <v>9701</v>
      </c>
      <c r="DEB1960" s="782" t="s">
        <v>2574</v>
      </c>
      <c r="DEC1960" s="942" t="s">
        <v>728</v>
      </c>
      <c r="DED1960" s="942" t="s">
        <v>8457</v>
      </c>
      <c r="DEE1960" s="783">
        <v>45462</v>
      </c>
      <c r="DEF1960" s="802" t="s">
        <v>3797</v>
      </c>
      <c r="DEG1960" s="1095" t="s">
        <v>9700</v>
      </c>
      <c r="DEH1960" s="1096" t="s">
        <v>525</v>
      </c>
      <c r="DEI1960" s="811" t="s">
        <v>9701</v>
      </c>
      <c r="DEJ1960" s="782" t="s">
        <v>2574</v>
      </c>
      <c r="DEK1960" s="942" t="s">
        <v>728</v>
      </c>
      <c r="DEL1960" s="942" t="s">
        <v>8457</v>
      </c>
      <c r="DEM1960" s="783">
        <v>45462</v>
      </c>
      <c r="DEN1960" s="802" t="s">
        <v>3797</v>
      </c>
      <c r="DEO1960" s="1095" t="s">
        <v>9700</v>
      </c>
      <c r="DEP1960" s="1096" t="s">
        <v>525</v>
      </c>
      <c r="DEQ1960" s="811" t="s">
        <v>9701</v>
      </c>
      <c r="DER1960" s="782" t="s">
        <v>2574</v>
      </c>
      <c r="DES1960" s="942" t="s">
        <v>728</v>
      </c>
      <c r="DET1960" s="942" t="s">
        <v>8457</v>
      </c>
      <c r="DEU1960" s="783">
        <v>45462</v>
      </c>
      <c r="DEV1960" s="802" t="s">
        <v>3797</v>
      </c>
      <c r="DEW1960" s="1095" t="s">
        <v>9700</v>
      </c>
      <c r="DEX1960" s="1096" t="s">
        <v>525</v>
      </c>
      <c r="DEY1960" s="811" t="s">
        <v>9701</v>
      </c>
      <c r="DEZ1960" s="782" t="s">
        <v>2574</v>
      </c>
      <c r="DFA1960" s="942" t="s">
        <v>728</v>
      </c>
      <c r="DFB1960" s="942" t="s">
        <v>8457</v>
      </c>
      <c r="DFC1960" s="783">
        <v>45462</v>
      </c>
      <c r="DFD1960" s="802" t="s">
        <v>3797</v>
      </c>
      <c r="DFE1960" s="1095" t="s">
        <v>9700</v>
      </c>
      <c r="DFF1960" s="1096" t="s">
        <v>525</v>
      </c>
      <c r="DFG1960" s="811" t="s">
        <v>9701</v>
      </c>
      <c r="DFH1960" s="782" t="s">
        <v>2574</v>
      </c>
      <c r="DFI1960" s="942" t="s">
        <v>728</v>
      </c>
      <c r="DFJ1960" s="942" t="s">
        <v>8457</v>
      </c>
      <c r="DFK1960" s="783">
        <v>45462</v>
      </c>
      <c r="DFL1960" s="802" t="s">
        <v>3797</v>
      </c>
      <c r="DFM1960" s="1095" t="s">
        <v>9700</v>
      </c>
      <c r="DFN1960" s="1096" t="s">
        <v>525</v>
      </c>
      <c r="DFO1960" s="811" t="s">
        <v>9701</v>
      </c>
      <c r="DFP1960" s="782" t="s">
        <v>2574</v>
      </c>
      <c r="DFQ1960" s="942" t="s">
        <v>728</v>
      </c>
      <c r="DFR1960" s="942" t="s">
        <v>8457</v>
      </c>
      <c r="DFS1960" s="783">
        <v>45462</v>
      </c>
      <c r="DFT1960" s="802" t="s">
        <v>3797</v>
      </c>
      <c r="DFU1960" s="1095" t="s">
        <v>9700</v>
      </c>
      <c r="DFV1960" s="1096" t="s">
        <v>525</v>
      </c>
      <c r="DFW1960" s="811" t="s">
        <v>9701</v>
      </c>
      <c r="DFX1960" s="782" t="s">
        <v>2574</v>
      </c>
      <c r="DFY1960" s="942" t="s">
        <v>728</v>
      </c>
      <c r="DFZ1960" s="942" t="s">
        <v>8457</v>
      </c>
      <c r="DGA1960" s="783">
        <v>45462</v>
      </c>
      <c r="DGB1960" s="802" t="s">
        <v>3797</v>
      </c>
      <c r="DGC1960" s="1095" t="s">
        <v>9700</v>
      </c>
      <c r="DGD1960" s="1096" t="s">
        <v>525</v>
      </c>
      <c r="DGE1960" s="811" t="s">
        <v>9701</v>
      </c>
      <c r="DGF1960" s="782" t="s">
        <v>2574</v>
      </c>
      <c r="DGG1960" s="942" t="s">
        <v>728</v>
      </c>
      <c r="DGH1960" s="942" t="s">
        <v>8457</v>
      </c>
      <c r="DGI1960" s="783">
        <v>45462</v>
      </c>
      <c r="DGJ1960" s="802" t="s">
        <v>3797</v>
      </c>
      <c r="DGK1960" s="1095" t="s">
        <v>9700</v>
      </c>
      <c r="DGL1960" s="1096" t="s">
        <v>525</v>
      </c>
      <c r="DGM1960" s="811" t="s">
        <v>9701</v>
      </c>
      <c r="DGN1960" s="782" t="s">
        <v>2574</v>
      </c>
      <c r="DGO1960" s="942" t="s">
        <v>728</v>
      </c>
      <c r="DGP1960" s="942" t="s">
        <v>8457</v>
      </c>
      <c r="DGQ1960" s="783">
        <v>45462</v>
      </c>
      <c r="DGR1960" s="802" t="s">
        <v>3797</v>
      </c>
      <c r="DGS1960" s="1095" t="s">
        <v>9700</v>
      </c>
      <c r="DGT1960" s="1096" t="s">
        <v>525</v>
      </c>
      <c r="DGU1960" s="811" t="s">
        <v>9701</v>
      </c>
      <c r="DGV1960" s="782" t="s">
        <v>2574</v>
      </c>
      <c r="DGW1960" s="942" t="s">
        <v>728</v>
      </c>
      <c r="DGX1960" s="942" t="s">
        <v>8457</v>
      </c>
      <c r="DGY1960" s="783">
        <v>45462</v>
      </c>
      <c r="DGZ1960" s="802" t="s">
        <v>3797</v>
      </c>
      <c r="DHA1960" s="1095" t="s">
        <v>9700</v>
      </c>
      <c r="DHB1960" s="1096" t="s">
        <v>525</v>
      </c>
      <c r="DHC1960" s="811" t="s">
        <v>9701</v>
      </c>
      <c r="DHD1960" s="782" t="s">
        <v>2574</v>
      </c>
      <c r="DHE1960" s="942" t="s">
        <v>728</v>
      </c>
      <c r="DHF1960" s="942" t="s">
        <v>8457</v>
      </c>
      <c r="DHG1960" s="783">
        <v>45462</v>
      </c>
      <c r="DHH1960" s="802" t="s">
        <v>3797</v>
      </c>
      <c r="DHI1960" s="1095" t="s">
        <v>9700</v>
      </c>
      <c r="DHJ1960" s="1096" t="s">
        <v>525</v>
      </c>
      <c r="DHK1960" s="811" t="s">
        <v>9701</v>
      </c>
      <c r="DHL1960" s="782" t="s">
        <v>2574</v>
      </c>
      <c r="DHM1960" s="942" t="s">
        <v>728</v>
      </c>
      <c r="DHN1960" s="942" t="s">
        <v>8457</v>
      </c>
      <c r="DHO1960" s="783">
        <v>45462</v>
      </c>
      <c r="DHP1960" s="802" t="s">
        <v>3797</v>
      </c>
      <c r="DHQ1960" s="1095" t="s">
        <v>9700</v>
      </c>
      <c r="DHR1960" s="1096" t="s">
        <v>525</v>
      </c>
      <c r="DHS1960" s="811" t="s">
        <v>9701</v>
      </c>
      <c r="DHT1960" s="782" t="s">
        <v>2574</v>
      </c>
      <c r="DHU1960" s="942" t="s">
        <v>728</v>
      </c>
      <c r="DHV1960" s="942" t="s">
        <v>8457</v>
      </c>
      <c r="DHW1960" s="783">
        <v>45462</v>
      </c>
      <c r="DHX1960" s="802" t="s">
        <v>3797</v>
      </c>
      <c r="DHY1960" s="1095" t="s">
        <v>9700</v>
      </c>
      <c r="DHZ1960" s="1096" t="s">
        <v>525</v>
      </c>
      <c r="DIA1960" s="811" t="s">
        <v>9701</v>
      </c>
      <c r="DIB1960" s="782" t="s">
        <v>2574</v>
      </c>
      <c r="DIC1960" s="942" t="s">
        <v>728</v>
      </c>
      <c r="DID1960" s="942" t="s">
        <v>8457</v>
      </c>
      <c r="DIE1960" s="783">
        <v>45462</v>
      </c>
      <c r="DIF1960" s="802" t="s">
        <v>3797</v>
      </c>
      <c r="DIG1960" s="1095" t="s">
        <v>9700</v>
      </c>
      <c r="DIH1960" s="1096" t="s">
        <v>525</v>
      </c>
      <c r="DII1960" s="811" t="s">
        <v>9701</v>
      </c>
      <c r="DIJ1960" s="782" t="s">
        <v>2574</v>
      </c>
      <c r="DIK1960" s="942" t="s">
        <v>728</v>
      </c>
      <c r="DIL1960" s="942" t="s">
        <v>8457</v>
      </c>
      <c r="DIM1960" s="783">
        <v>45462</v>
      </c>
      <c r="DIN1960" s="802" t="s">
        <v>3797</v>
      </c>
      <c r="DIO1960" s="1095" t="s">
        <v>9700</v>
      </c>
      <c r="DIP1960" s="1096" t="s">
        <v>525</v>
      </c>
      <c r="DIQ1960" s="811" t="s">
        <v>9701</v>
      </c>
      <c r="DIR1960" s="782" t="s">
        <v>2574</v>
      </c>
      <c r="DIS1960" s="942" t="s">
        <v>728</v>
      </c>
      <c r="DIT1960" s="942" t="s">
        <v>8457</v>
      </c>
      <c r="DIU1960" s="783">
        <v>45462</v>
      </c>
      <c r="DIV1960" s="802" t="s">
        <v>3797</v>
      </c>
      <c r="DIW1960" s="1095" t="s">
        <v>9700</v>
      </c>
      <c r="DIX1960" s="1096" t="s">
        <v>525</v>
      </c>
      <c r="DIY1960" s="811" t="s">
        <v>9701</v>
      </c>
      <c r="DIZ1960" s="782" t="s">
        <v>2574</v>
      </c>
      <c r="DJA1960" s="942" t="s">
        <v>728</v>
      </c>
      <c r="DJB1960" s="942" t="s">
        <v>8457</v>
      </c>
      <c r="DJC1960" s="783">
        <v>45462</v>
      </c>
      <c r="DJD1960" s="802" t="s">
        <v>3797</v>
      </c>
      <c r="DJE1960" s="1095" t="s">
        <v>9700</v>
      </c>
      <c r="DJF1960" s="1096" t="s">
        <v>525</v>
      </c>
      <c r="DJG1960" s="811" t="s">
        <v>9701</v>
      </c>
      <c r="DJH1960" s="782" t="s">
        <v>2574</v>
      </c>
      <c r="DJI1960" s="942" t="s">
        <v>728</v>
      </c>
      <c r="DJJ1960" s="942" t="s">
        <v>8457</v>
      </c>
      <c r="DJK1960" s="783">
        <v>45462</v>
      </c>
      <c r="DJL1960" s="802" t="s">
        <v>3797</v>
      </c>
      <c r="DJM1960" s="1095" t="s">
        <v>9700</v>
      </c>
      <c r="DJN1960" s="1096" t="s">
        <v>525</v>
      </c>
      <c r="DJO1960" s="811" t="s">
        <v>9701</v>
      </c>
      <c r="DJP1960" s="782" t="s">
        <v>2574</v>
      </c>
      <c r="DJQ1960" s="942" t="s">
        <v>728</v>
      </c>
      <c r="DJR1960" s="942" t="s">
        <v>8457</v>
      </c>
      <c r="DJS1960" s="783">
        <v>45462</v>
      </c>
      <c r="DJT1960" s="802" t="s">
        <v>3797</v>
      </c>
      <c r="DJU1960" s="1095" t="s">
        <v>9700</v>
      </c>
      <c r="DJV1960" s="1096" t="s">
        <v>525</v>
      </c>
      <c r="DJW1960" s="811" t="s">
        <v>9701</v>
      </c>
      <c r="DJX1960" s="782" t="s">
        <v>2574</v>
      </c>
      <c r="DJY1960" s="942" t="s">
        <v>728</v>
      </c>
      <c r="DJZ1960" s="942" t="s">
        <v>8457</v>
      </c>
      <c r="DKA1960" s="783">
        <v>45462</v>
      </c>
      <c r="DKB1960" s="802" t="s">
        <v>3797</v>
      </c>
      <c r="DKC1960" s="1095" t="s">
        <v>9700</v>
      </c>
      <c r="DKD1960" s="1096" t="s">
        <v>525</v>
      </c>
      <c r="DKE1960" s="811" t="s">
        <v>9701</v>
      </c>
      <c r="DKF1960" s="782" t="s">
        <v>2574</v>
      </c>
      <c r="DKG1960" s="942" t="s">
        <v>728</v>
      </c>
      <c r="DKH1960" s="942" t="s">
        <v>8457</v>
      </c>
      <c r="DKI1960" s="783">
        <v>45462</v>
      </c>
      <c r="DKJ1960" s="802" t="s">
        <v>3797</v>
      </c>
      <c r="DKK1960" s="1095" t="s">
        <v>9700</v>
      </c>
      <c r="DKL1960" s="1096" t="s">
        <v>525</v>
      </c>
      <c r="DKM1960" s="811" t="s">
        <v>9701</v>
      </c>
      <c r="DKN1960" s="782" t="s">
        <v>2574</v>
      </c>
      <c r="DKO1960" s="942" t="s">
        <v>728</v>
      </c>
      <c r="DKP1960" s="942" t="s">
        <v>8457</v>
      </c>
      <c r="DKQ1960" s="783">
        <v>45462</v>
      </c>
      <c r="DKR1960" s="802" t="s">
        <v>3797</v>
      </c>
      <c r="DKS1960" s="1095" t="s">
        <v>9700</v>
      </c>
      <c r="DKT1960" s="1096" t="s">
        <v>525</v>
      </c>
      <c r="DKU1960" s="811" t="s">
        <v>9701</v>
      </c>
      <c r="DKV1960" s="782" t="s">
        <v>2574</v>
      </c>
      <c r="DKW1960" s="942" t="s">
        <v>728</v>
      </c>
      <c r="DKX1960" s="942" t="s">
        <v>8457</v>
      </c>
      <c r="DKY1960" s="783">
        <v>45462</v>
      </c>
      <c r="DKZ1960" s="802" t="s">
        <v>3797</v>
      </c>
      <c r="DLA1960" s="1095" t="s">
        <v>9700</v>
      </c>
      <c r="DLB1960" s="1096" t="s">
        <v>525</v>
      </c>
      <c r="DLC1960" s="811" t="s">
        <v>9701</v>
      </c>
      <c r="DLD1960" s="782" t="s">
        <v>2574</v>
      </c>
      <c r="DLE1960" s="942" t="s">
        <v>728</v>
      </c>
      <c r="DLF1960" s="942" t="s">
        <v>8457</v>
      </c>
      <c r="DLG1960" s="783">
        <v>45462</v>
      </c>
      <c r="DLH1960" s="802" t="s">
        <v>3797</v>
      </c>
      <c r="DLI1960" s="1095" t="s">
        <v>9700</v>
      </c>
      <c r="DLJ1960" s="1096" t="s">
        <v>525</v>
      </c>
      <c r="DLK1960" s="811" t="s">
        <v>9701</v>
      </c>
      <c r="DLL1960" s="782" t="s">
        <v>2574</v>
      </c>
      <c r="DLM1960" s="942" t="s">
        <v>728</v>
      </c>
      <c r="DLN1960" s="942" t="s">
        <v>8457</v>
      </c>
      <c r="DLO1960" s="783">
        <v>45462</v>
      </c>
      <c r="DLP1960" s="802" t="s">
        <v>3797</v>
      </c>
      <c r="DLQ1960" s="1095" t="s">
        <v>9700</v>
      </c>
      <c r="DLR1960" s="1096" t="s">
        <v>525</v>
      </c>
      <c r="DLS1960" s="811" t="s">
        <v>9701</v>
      </c>
      <c r="DLT1960" s="782" t="s">
        <v>2574</v>
      </c>
      <c r="DLU1960" s="942" t="s">
        <v>728</v>
      </c>
      <c r="DLV1960" s="942" t="s">
        <v>8457</v>
      </c>
      <c r="DLW1960" s="783">
        <v>45462</v>
      </c>
      <c r="DLX1960" s="802" t="s">
        <v>3797</v>
      </c>
      <c r="DLY1960" s="1095" t="s">
        <v>9700</v>
      </c>
      <c r="DLZ1960" s="1096" t="s">
        <v>525</v>
      </c>
      <c r="DMA1960" s="811" t="s">
        <v>9701</v>
      </c>
      <c r="DMB1960" s="782" t="s">
        <v>2574</v>
      </c>
      <c r="DMC1960" s="942" t="s">
        <v>728</v>
      </c>
      <c r="DMD1960" s="942" t="s">
        <v>8457</v>
      </c>
      <c r="DME1960" s="783">
        <v>45462</v>
      </c>
      <c r="DMF1960" s="802" t="s">
        <v>3797</v>
      </c>
      <c r="DMG1960" s="1095" t="s">
        <v>9700</v>
      </c>
      <c r="DMH1960" s="1096" t="s">
        <v>525</v>
      </c>
      <c r="DMI1960" s="811" t="s">
        <v>9701</v>
      </c>
      <c r="DMJ1960" s="782" t="s">
        <v>2574</v>
      </c>
      <c r="DMK1960" s="942" t="s">
        <v>728</v>
      </c>
      <c r="DML1960" s="942" t="s">
        <v>8457</v>
      </c>
      <c r="DMM1960" s="783">
        <v>45462</v>
      </c>
      <c r="DMN1960" s="802" t="s">
        <v>3797</v>
      </c>
      <c r="DMO1960" s="1095" t="s">
        <v>9700</v>
      </c>
      <c r="DMP1960" s="1096" t="s">
        <v>525</v>
      </c>
      <c r="DMQ1960" s="811" t="s">
        <v>9701</v>
      </c>
      <c r="DMR1960" s="782" t="s">
        <v>2574</v>
      </c>
      <c r="DMS1960" s="942" t="s">
        <v>728</v>
      </c>
      <c r="DMT1960" s="942" t="s">
        <v>8457</v>
      </c>
      <c r="DMU1960" s="783">
        <v>45462</v>
      </c>
      <c r="DMV1960" s="802" t="s">
        <v>3797</v>
      </c>
      <c r="DMW1960" s="1095" t="s">
        <v>9700</v>
      </c>
      <c r="DMX1960" s="1096" t="s">
        <v>525</v>
      </c>
      <c r="DMY1960" s="811" t="s">
        <v>9701</v>
      </c>
      <c r="DMZ1960" s="782" t="s">
        <v>2574</v>
      </c>
      <c r="DNA1960" s="942" t="s">
        <v>728</v>
      </c>
      <c r="DNB1960" s="942" t="s">
        <v>8457</v>
      </c>
      <c r="DNC1960" s="783">
        <v>45462</v>
      </c>
      <c r="DND1960" s="802" t="s">
        <v>3797</v>
      </c>
      <c r="DNE1960" s="1095" t="s">
        <v>9700</v>
      </c>
      <c r="DNF1960" s="1096" t="s">
        <v>525</v>
      </c>
      <c r="DNG1960" s="811" t="s">
        <v>9701</v>
      </c>
      <c r="DNH1960" s="782" t="s">
        <v>2574</v>
      </c>
      <c r="DNI1960" s="942" t="s">
        <v>728</v>
      </c>
      <c r="DNJ1960" s="942" t="s">
        <v>8457</v>
      </c>
      <c r="DNK1960" s="783">
        <v>45462</v>
      </c>
      <c r="DNL1960" s="802" t="s">
        <v>3797</v>
      </c>
      <c r="DNM1960" s="1095" t="s">
        <v>9700</v>
      </c>
      <c r="DNN1960" s="1096" t="s">
        <v>525</v>
      </c>
      <c r="DNO1960" s="811" t="s">
        <v>9701</v>
      </c>
      <c r="DNP1960" s="782" t="s">
        <v>2574</v>
      </c>
      <c r="DNQ1960" s="942" t="s">
        <v>728</v>
      </c>
      <c r="DNR1960" s="942" t="s">
        <v>8457</v>
      </c>
      <c r="DNS1960" s="783">
        <v>45462</v>
      </c>
      <c r="DNT1960" s="802" t="s">
        <v>3797</v>
      </c>
      <c r="DNU1960" s="1095" t="s">
        <v>9700</v>
      </c>
      <c r="DNV1960" s="1096" t="s">
        <v>525</v>
      </c>
      <c r="DNW1960" s="811" t="s">
        <v>9701</v>
      </c>
      <c r="DNX1960" s="782" t="s">
        <v>2574</v>
      </c>
      <c r="DNY1960" s="942" t="s">
        <v>728</v>
      </c>
      <c r="DNZ1960" s="942" t="s">
        <v>8457</v>
      </c>
      <c r="DOA1960" s="783">
        <v>45462</v>
      </c>
      <c r="DOB1960" s="802" t="s">
        <v>3797</v>
      </c>
      <c r="DOC1960" s="1095" t="s">
        <v>9700</v>
      </c>
      <c r="DOD1960" s="1096" t="s">
        <v>525</v>
      </c>
      <c r="DOE1960" s="811" t="s">
        <v>9701</v>
      </c>
      <c r="DOF1960" s="782" t="s">
        <v>2574</v>
      </c>
      <c r="DOG1960" s="942" t="s">
        <v>728</v>
      </c>
      <c r="DOH1960" s="942" t="s">
        <v>8457</v>
      </c>
      <c r="DOI1960" s="783">
        <v>45462</v>
      </c>
      <c r="DOJ1960" s="802" t="s">
        <v>3797</v>
      </c>
      <c r="DOK1960" s="1095" t="s">
        <v>9700</v>
      </c>
      <c r="DOL1960" s="1096" t="s">
        <v>525</v>
      </c>
      <c r="DOM1960" s="811" t="s">
        <v>9701</v>
      </c>
      <c r="DON1960" s="782" t="s">
        <v>2574</v>
      </c>
      <c r="DOO1960" s="942" t="s">
        <v>728</v>
      </c>
      <c r="DOP1960" s="942" t="s">
        <v>8457</v>
      </c>
      <c r="DOQ1960" s="783">
        <v>45462</v>
      </c>
      <c r="DOR1960" s="802" t="s">
        <v>3797</v>
      </c>
      <c r="DOS1960" s="1095" t="s">
        <v>9700</v>
      </c>
      <c r="DOT1960" s="1096" t="s">
        <v>525</v>
      </c>
      <c r="DOU1960" s="811" t="s">
        <v>9701</v>
      </c>
      <c r="DOV1960" s="782" t="s">
        <v>2574</v>
      </c>
      <c r="DOW1960" s="942" t="s">
        <v>728</v>
      </c>
      <c r="DOX1960" s="942" t="s">
        <v>8457</v>
      </c>
      <c r="DOY1960" s="783">
        <v>45462</v>
      </c>
      <c r="DOZ1960" s="802" t="s">
        <v>3797</v>
      </c>
      <c r="DPA1960" s="1095" t="s">
        <v>9700</v>
      </c>
      <c r="DPB1960" s="1096" t="s">
        <v>525</v>
      </c>
      <c r="DPC1960" s="811" t="s">
        <v>9701</v>
      </c>
      <c r="DPD1960" s="782" t="s">
        <v>2574</v>
      </c>
      <c r="DPE1960" s="942" t="s">
        <v>728</v>
      </c>
      <c r="DPF1960" s="942" t="s">
        <v>8457</v>
      </c>
      <c r="DPG1960" s="783">
        <v>45462</v>
      </c>
      <c r="DPH1960" s="802" t="s">
        <v>3797</v>
      </c>
      <c r="DPI1960" s="1095" t="s">
        <v>9700</v>
      </c>
      <c r="DPJ1960" s="1096" t="s">
        <v>525</v>
      </c>
      <c r="DPK1960" s="811" t="s">
        <v>9701</v>
      </c>
      <c r="DPL1960" s="782" t="s">
        <v>2574</v>
      </c>
      <c r="DPM1960" s="942" t="s">
        <v>728</v>
      </c>
      <c r="DPN1960" s="942" t="s">
        <v>8457</v>
      </c>
      <c r="DPO1960" s="783">
        <v>45462</v>
      </c>
      <c r="DPP1960" s="802" t="s">
        <v>3797</v>
      </c>
      <c r="DPQ1960" s="1095" t="s">
        <v>9700</v>
      </c>
      <c r="DPR1960" s="1096" t="s">
        <v>525</v>
      </c>
      <c r="DPS1960" s="811" t="s">
        <v>9701</v>
      </c>
      <c r="DPT1960" s="782" t="s">
        <v>2574</v>
      </c>
      <c r="DPU1960" s="942" t="s">
        <v>728</v>
      </c>
      <c r="DPV1960" s="942" t="s">
        <v>8457</v>
      </c>
      <c r="DPW1960" s="783">
        <v>45462</v>
      </c>
      <c r="DPX1960" s="802" t="s">
        <v>3797</v>
      </c>
      <c r="DPY1960" s="1095" t="s">
        <v>9700</v>
      </c>
      <c r="DPZ1960" s="1096" t="s">
        <v>525</v>
      </c>
      <c r="DQA1960" s="811" t="s">
        <v>9701</v>
      </c>
      <c r="DQB1960" s="782" t="s">
        <v>2574</v>
      </c>
      <c r="DQC1960" s="942" t="s">
        <v>728</v>
      </c>
      <c r="DQD1960" s="942" t="s">
        <v>8457</v>
      </c>
      <c r="DQE1960" s="783">
        <v>45462</v>
      </c>
      <c r="DQF1960" s="802" t="s">
        <v>3797</v>
      </c>
      <c r="DQG1960" s="1095" t="s">
        <v>9700</v>
      </c>
      <c r="DQH1960" s="1096" t="s">
        <v>525</v>
      </c>
      <c r="DQI1960" s="811" t="s">
        <v>9701</v>
      </c>
      <c r="DQJ1960" s="782" t="s">
        <v>2574</v>
      </c>
      <c r="DQK1960" s="942" t="s">
        <v>728</v>
      </c>
      <c r="DQL1960" s="942" t="s">
        <v>8457</v>
      </c>
      <c r="DQM1960" s="783">
        <v>45462</v>
      </c>
      <c r="DQN1960" s="802" t="s">
        <v>3797</v>
      </c>
      <c r="DQO1960" s="1095" t="s">
        <v>9700</v>
      </c>
      <c r="DQP1960" s="1096" t="s">
        <v>525</v>
      </c>
      <c r="DQQ1960" s="811" t="s">
        <v>9701</v>
      </c>
      <c r="DQR1960" s="782" t="s">
        <v>2574</v>
      </c>
      <c r="DQS1960" s="942" t="s">
        <v>728</v>
      </c>
      <c r="DQT1960" s="942" t="s">
        <v>8457</v>
      </c>
      <c r="DQU1960" s="783">
        <v>45462</v>
      </c>
      <c r="DQV1960" s="802" t="s">
        <v>3797</v>
      </c>
      <c r="DQW1960" s="1095" t="s">
        <v>9700</v>
      </c>
      <c r="DQX1960" s="1096" t="s">
        <v>525</v>
      </c>
      <c r="DQY1960" s="811" t="s">
        <v>9701</v>
      </c>
      <c r="DQZ1960" s="782" t="s">
        <v>2574</v>
      </c>
      <c r="DRA1960" s="942" t="s">
        <v>728</v>
      </c>
      <c r="DRB1960" s="942" t="s">
        <v>8457</v>
      </c>
      <c r="DRC1960" s="783">
        <v>45462</v>
      </c>
      <c r="DRD1960" s="802" t="s">
        <v>3797</v>
      </c>
      <c r="DRE1960" s="1095" t="s">
        <v>9700</v>
      </c>
      <c r="DRF1960" s="1096" t="s">
        <v>525</v>
      </c>
      <c r="DRG1960" s="811" t="s">
        <v>9701</v>
      </c>
      <c r="DRH1960" s="782" t="s">
        <v>2574</v>
      </c>
      <c r="DRI1960" s="942" t="s">
        <v>728</v>
      </c>
      <c r="DRJ1960" s="942" t="s">
        <v>8457</v>
      </c>
      <c r="DRK1960" s="783">
        <v>45462</v>
      </c>
      <c r="DRL1960" s="802" t="s">
        <v>3797</v>
      </c>
      <c r="DRM1960" s="1095" t="s">
        <v>9700</v>
      </c>
      <c r="DRN1960" s="1096" t="s">
        <v>525</v>
      </c>
      <c r="DRO1960" s="811" t="s">
        <v>9701</v>
      </c>
      <c r="DRP1960" s="782" t="s">
        <v>2574</v>
      </c>
      <c r="DRQ1960" s="942" t="s">
        <v>728</v>
      </c>
      <c r="DRR1960" s="942" t="s">
        <v>8457</v>
      </c>
      <c r="DRS1960" s="783">
        <v>45462</v>
      </c>
      <c r="DRT1960" s="802" t="s">
        <v>3797</v>
      </c>
      <c r="DRU1960" s="1095" t="s">
        <v>9700</v>
      </c>
      <c r="DRV1960" s="1096" t="s">
        <v>525</v>
      </c>
      <c r="DRW1960" s="811" t="s">
        <v>9701</v>
      </c>
      <c r="DRX1960" s="782" t="s">
        <v>2574</v>
      </c>
      <c r="DRY1960" s="942" t="s">
        <v>728</v>
      </c>
      <c r="DRZ1960" s="942" t="s">
        <v>8457</v>
      </c>
      <c r="DSA1960" s="783">
        <v>45462</v>
      </c>
      <c r="DSB1960" s="802" t="s">
        <v>3797</v>
      </c>
      <c r="DSC1960" s="1095" t="s">
        <v>9700</v>
      </c>
      <c r="DSD1960" s="1096" t="s">
        <v>525</v>
      </c>
      <c r="DSE1960" s="811" t="s">
        <v>9701</v>
      </c>
      <c r="DSF1960" s="782" t="s">
        <v>2574</v>
      </c>
      <c r="DSG1960" s="942" t="s">
        <v>728</v>
      </c>
      <c r="DSH1960" s="942" t="s">
        <v>8457</v>
      </c>
      <c r="DSI1960" s="783">
        <v>45462</v>
      </c>
      <c r="DSJ1960" s="802" t="s">
        <v>3797</v>
      </c>
      <c r="DSK1960" s="1095" t="s">
        <v>9700</v>
      </c>
      <c r="DSL1960" s="1096" t="s">
        <v>525</v>
      </c>
      <c r="DSM1960" s="811" t="s">
        <v>9701</v>
      </c>
      <c r="DSN1960" s="782" t="s">
        <v>2574</v>
      </c>
      <c r="DSO1960" s="942" t="s">
        <v>728</v>
      </c>
      <c r="DSP1960" s="942" t="s">
        <v>8457</v>
      </c>
      <c r="DSQ1960" s="783">
        <v>45462</v>
      </c>
      <c r="DSR1960" s="802" t="s">
        <v>3797</v>
      </c>
      <c r="DSS1960" s="1095" t="s">
        <v>9700</v>
      </c>
      <c r="DST1960" s="1096" t="s">
        <v>525</v>
      </c>
      <c r="DSU1960" s="811" t="s">
        <v>9701</v>
      </c>
      <c r="DSV1960" s="782" t="s">
        <v>2574</v>
      </c>
      <c r="DSW1960" s="942" t="s">
        <v>728</v>
      </c>
      <c r="DSX1960" s="942" t="s">
        <v>8457</v>
      </c>
      <c r="DSY1960" s="783">
        <v>45462</v>
      </c>
      <c r="DSZ1960" s="802" t="s">
        <v>3797</v>
      </c>
      <c r="DTA1960" s="1095" t="s">
        <v>9700</v>
      </c>
      <c r="DTB1960" s="1096" t="s">
        <v>525</v>
      </c>
      <c r="DTC1960" s="811" t="s">
        <v>9701</v>
      </c>
      <c r="DTD1960" s="782" t="s">
        <v>2574</v>
      </c>
      <c r="DTE1960" s="942" t="s">
        <v>728</v>
      </c>
      <c r="DTF1960" s="942" t="s">
        <v>8457</v>
      </c>
      <c r="DTG1960" s="783">
        <v>45462</v>
      </c>
      <c r="DTH1960" s="802" t="s">
        <v>3797</v>
      </c>
      <c r="DTI1960" s="1095" t="s">
        <v>9700</v>
      </c>
      <c r="DTJ1960" s="1096" t="s">
        <v>525</v>
      </c>
      <c r="DTK1960" s="811" t="s">
        <v>9701</v>
      </c>
      <c r="DTL1960" s="782" t="s">
        <v>2574</v>
      </c>
      <c r="DTM1960" s="942" t="s">
        <v>728</v>
      </c>
      <c r="DTN1960" s="942" t="s">
        <v>8457</v>
      </c>
      <c r="DTO1960" s="783">
        <v>45462</v>
      </c>
      <c r="DTP1960" s="802" t="s">
        <v>3797</v>
      </c>
      <c r="DTQ1960" s="1095" t="s">
        <v>9700</v>
      </c>
      <c r="DTR1960" s="1096" t="s">
        <v>525</v>
      </c>
      <c r="DTS1960" s="811" t="s">
        <v>9701</v>
      </c>
      <c r="DTT1960" s="782" t="s">
        <v>2574</v>
      </c>
      <c r="DTU1960" s="942" t="s">
        <v>728</v>
      </c>
      <c r="DTV1960" s="942" t="s">
        <v>8457</v>
      </c>
      <c r="DTW1960" s="783">
        <v>45462</v>
      </c>
      <c r="DTX1960" s="802" t="s">
        <v>3797</v>
      </c>
      <c r="DTY1960" s="1095" t="s">
        <v>9700</v>
      </c>
      <c r="DTZ1960" s="1096" t="s">
        <v>525</v>
      </c>
      <c r="DUA1960" s="811" t="s">
        <v>9701</v>
      </c>
      <c r="DUB1960" s="782" t="s">
        <v>2574</v>
      </c>
      <c r="DUC1960" s="942" t="s">
        <v>728</v>
      </c>
      <c r="DUD1960" s="942" t="s">
        <v>8457</v>
      </c>
      <c r="DUE1960" s="783">
        <v>45462</v>
      </c>
      <c r="DUF1960" s="802" t="s">
        <v>3797</v>
      </c>
      <c r="DUG1960" s="1095" t="s">
        <v>9700</v>
      </c>
      <c r="DUH1960" s="1096" t="s">
        <v>525</v>
      </c>
      <c r="DUI1960" s="811" t="s">
        <v>9701</v>
      </c>
      <c r="DUJ1960" s="782" t="s">
        <v>2574</v>
      </c>
      <c r="DUK1960" s="942" t="s">
        <v>728</v>
      </c>
      <c r="DUL1960" s="942" t="s">
        <v>8457</v>
      </c>
      <c r="DUM1960" s="783">
        <v>45462</v>
      </c>
      <c r="DUN1960" s="802" t="s">
        <v>3797</v>
      </c>
      <c r="DUO1960" s="1095" t="s">
        <v>9700</v>
      </c>
      <c r="DUP1960" s="1096" t="s">
        <v>525</v>
      </c>
      <c r="DUQ1960" s="811" t="s">
        <v>9701</v>
      </c>
      <c r="DUR1960" s="782" t="s">
        <v>2574</v>
      </c>
      <c r="DUS1960" s="942" t="s">
        <v>728</v>
      </c>
      <c r="DUT1960" s="942" t="s">
        <v>8457</v>
      </c>
      <c r="DUU1960" s="783">
        <v>45462</v>
      </c>
      <c r="DUV1960" s="802" t="s">
        <v>3797</v>
      </c>
      <c r="DUW1960" s="1095" t="s">
        <v>9700</v>
      </c>
      <c r="DUX1960" s="1096" t="s">
        <v>525</v>
      </c>
      <c r="DUY1960" s="811" t="s">
        <v>9701</v>
      </c>
      <c r="DUZ1960" s="782" t="s">
        <v>2574</v>
      </c>
      <c r="DVA1960" s="942" t="s">
        <v>728</v>
      </c>
      <c r="DVB1960" s="942" t="s">
        <v>8457</v>
      </c>
      <c r="DVC1960" s="783">
        <v>45462</v>
      </c>
      <c r="DVD1960" s="802" t="s">
        <v>3797</v>
      </c>
      <c r="DVE1960" s="1095" t="s">
        <v>9700</v>
      </c>
      <c r="DVF1960" s="1096" t="s">
        <v>525</v>
      </c>
      <c r="DVG1960" s="811" t="s">
        <v>9701</v>
      </c>
      <c r="DVH1960" s="782" t="s">
        <v>2574</v>
      </c>
      <c r="DVI1960" s="942" t="s">
        <v>728</v>
      </c>
      <c r="DVJ1960" s="942" t="s">
        <v>8457</v>
      </c>
      <c r="DVK1960" s="783">
        <v>45462</v>
      </c>
      <c r="DVL1960" s="802" t="s">
        <v>3797</v>
      </c>
      <c r="DVM1960" s="1095" t="s">
        <v>9700</v>
      </c>
      <c r="DVN1960" s="1096" t="s">
        <v>525</v>
      </c>
      <c r="DVO1960" s="811" t="s">
        <v>9701</v>
      </c>
      <c r="DVP1960" s="782" t="s">
        <v>2574</v>
      </c>
      <c r="DVQ1960" s="942" t="s">
        <v>728</v>
      </c>
      <c r="DVR1960" s="942" t="s">
        <v>8457</v>
      </c>
      <c r="DVS1960" s="783">
        <v>45462</v>
      </c>
      <c r="DVT1960" s="802" t="s">
        <v>3797</v>
      </c>
      <c r="DVU1960" s="1095" t="s">
        <v>9700</v>
      </c>
      <c r="DVV1960" s="1096" t="s">
        <v>525</v>
      </c>
      <c r="DVW1960" s="811" t="s">
        <v>9701</v>
      </c>
      <c r="DVX1960" s="782" t="s">
        <v>2574</v>
      </c>
      <c r="DVY1960" s="942" t="s">
        <v>728</v>
      </c>
      <c r="DVZ1960" s="942" t="s">
        <v>8457</v>
      </c>
      <c r="DWA1960" s="783">
        <v>45462</v>
      </c>
      <c r="DWB1960" s="802" t="s">
        <v>3797</v>
      </c>
      <c r="DWC1960" s="1095" t="s">
        <v>9700</v>
      </c>
      <c r="DWD1960" s="1096" t="s">
        <v>525</v>
      </c>
      <c r="DWE1960" s="811" t="s">
        <v>9701</v>
      </c>
      <c r="DWF1960" s="782" t="s">
        <v>2574</v>
      </c>
      <c r="DWG1960" s="942" t="s">
        <v>728</v>
      </c>
      <c r="DWH1960" s="942" t="s">
        <v>8457</v>
      </c>
      <c r="DWI1960" s="783">
        <v>45462</v>
      </c>
      <c r="DWJ1960" s="802" t="s">
        <v>3797</v>
      </c>
      <c r="DWK1960" s="1095" t="s">
        <v>9700</v>
      </c>
      <c r="DWL1960" s="1096" t="s">
        <v>525</v>
      </c>
      <c r="DWM1960" s="811" t="s">
        <v>9701</v>
      </c>
      <c r="DWN1960" s="782" t="s">
        <v>2574</v>
      </c>
      <c r="DWO1960" s="942" t="s">
        <v>728</v>
      </c>
      <c r="DWP1960" s="942" t="s">
        <v>8457</v>
      </c>
      <c r="DWQ1960" s="783">
        <v>45462</v>
      </c>
      <c r="DWR1960" s="802" t="s">
        <v>3797</v>
      </c>
      <c r="DWS1960" s="1095" t="s">
        <v>9700</v>
      </c>
      <c r="DWT1960" s="1096" t="s">
        <v>525</v>
      </c>
      <c r="DWU1960" s="811" t="s">
        <v>9701</v>
      </c>
      <c r="DWV1960" s="782" t="s">
        <v>2574</v>
      </c>
      <c r="DWW1960" s="942" t="s">
        <v>728</v>
      </c>
      <c r="DWX1960" s="942" t="s">
        <v>8457</v>
      </c>
      <c r="DWY1960" s="783">
        <v>45462</v>
      </c>
      <c r="DWZ1960" s="802" t="s">
        <v>3797</v>
      </c>
      <c r="DXA1960" s="1095" t="s">
        <v>9700</v>
      </c>
      <c r="DXB1960" s="1096" t="s">
        <v>525</v>
      </c>
      <c r="DXC1960" s="811" t="s">
        <v>9701</v>
      </c>
      <c r="DXD1960" s="782" t="s">
        <v>2574</v>
      </c>
      <c r="DXE1960" s="942" t="s">
        <v>728</v>
      </c>
      <c r="DXF1960" s="942" t="s">
        <v>8457</v>
      </c>
      <c r="DXG1960" s="783">
        <v>45462</v>
      </c>
      <c r="DXH1960" s="802" t="s">
        <v>3797</v>
      </c>
      <c r="DXI1960" s="1095" t="s">
        <v>9700</v>
      </c>
      <c r="DXJ1960" s="1096" t="s">
        <v>525</v>
      </c>
      <c r="DXK1960" s="811" t="s">
        <v>9701</v>
      </c>
      <c r="DXL1960" s="782" t="s">
        <v>2574</v>
      </c>
      <c r="DXM1960" s="942" t="s">
        <v>728</v>
      </c>
      <c r="DXN1960" s="942" t="s">
        <v>8457</v>
      </c>
      <c r="DXO1960" s="783">
        <v>45462</v>
      </c>
      <c r="DXP1960" s="802" t="s">
        <v>3797</v>
      </c>
      <c r="DXQ1960" s="1095" t="s">
        <v>9700</v>
      </c>
      <c r="DXR1960" s="1096" t="s">
        <v>525</v>
      </c>
      <c r="DXS1960" s="811" t="s">
        <v>9701</v>
      </c>
      <c r="DXT1960" s="782" t="s">
        <v>2574</v>
      </c>
      <c r="DXU1960" s="942" t="s">
        <v>728</v>
      </c>
      <c r="DXV1960" s="942" t="s">
        <v>8457</v>
      </c>
      <c r="DXW1960" s="783">
        <v>45462</v>
      </c>
      <c r="DXX1960" s="802" t="s">
        <v>3797</v>
      </c>
      <c r="DXY1960" s="1095" t="s">
        <v>9700</v>
      </c>
      <c r="DXZ1960" s="1096" t="s">
        <v>525</v>
      </c>
      <c r="DYA1960" s="811" t="s">
        <v>9701</v>
      </c>
      <c r="DYB1960" s="782" t="s">
        <v>2574</v>
      </c>
      <c r="DYC1960" s="942" t="s">
        <v>728</v>
      </c>
      <c r="DYD1960" s="942" t="s">
        <v>8457</v>
      </c>
      <c r="DYE1960" s="783">
        <v>45462</v>
      </c>
      <c r="DYF1960" s="802" t="s">
        <v>3797</v>
      </c>
      <c r="DYG1960" s="1095" t="s">
        <v>9700</v>
      </c>
      <c r="DYH1960" s="1096" t="s">
        <v>525</v>
      </c>
      <c r="DYI1960" s="811" t="s">
        <v>9701</v>
      </c>
      <c r="DYJ1960" s="782" t="s">
        <v>2574</v>
      </c>
      <c r="DYK1960" s="942" t="s">
        <v>728</v>
      </c>
      <c r="DYL1960" s="942" t="s">
        <v>8457</v>
      </c>
      <c r="DYM1960" s="783">
        <v>45462</v>
      </c>
      <c r="DYN1960" s="802" t="s">
        <v>3797</v>
      </c>
      <c r="DYO1960" s="1095" t="s">
        <v>9700</v>
      </c>
      <c r="DYP1960" s="1096" t="s">
        <v>525</v>
      </c>
      <c r="DYQ1960" s="811" t="s">
        <v>9701</v>
      </c>
      <c r="DYR1960" s="782" t="s">
        <v>2574</v>
      </c>
      <c r="DYS1960" s="942" t="s">
        <v>728</v>
      </c>
      <c r="DYT1960" s="942" t="s">
        <v>8457</v>
      </c>
      <c r="DYU1960" s="783">
        <v>45462</v>
      </c>
      <c r="DYV1960" s="802" t="s">
        <v>3797</v>
      </c>
      <c r="DYW1960" s="1095" t="s">
        <v>9700</v>
      </c>
      <c r="DYX1960" s="1096" t="s">
        <v>525</v>
      </c>
      <c r="DYY1960" s="811" t="s">
        <v>9701</v>
      </c>
      <c r="DYZ1960" s="782" t="s">
        <v>2574</v>
      </c>
      <c r="DZA1960" s="942" t="s">
        <v>728</v>
      </c>
      <c r="DZB1960" s="942" t="s">
        <v>8457</v>
      </c>
      <c r="DZC1960" s="783">
        <v>45462</v>
      </c>
      <c r="DZD1960" s="802" t="s">
        <v>3797</v>
      </c>
      <c r="DZE1960" s="1095" t="s">
        <v>9700</v>
      </c>
      <c r="DZF1960" s="1096" t="s">
        <v>525</v>
      </c>
      <c r="DZG1960" s="811" t="s">
        <v>9701</v>
      </c>
      <c r="DZH1960" s="782" t="s">
        <v>2574</v>
      </c>
      <c r="DZI1960" s="942" t="s">
        <v>728</v>
      </c>
      <c r="DZJ1960" s="942" t="s">
        <v>8457</v>
      </c>
      <c r="DZK1960" s="783">
        <v>45462</v>
      </c>
      <c r="DZL1960" s="802" t="s">
        <v>3797</v>
      </c>
      <c r="DZM1960" s="1095" t="s">
        <v>9700</v>
      </c>
      <c r="DZN1960" s="1096" t="s">
        <v>525</v>
      </c>
      <c r="DZO1960" s="811" t="s">
        <v>9701</v>
      </c>
      <c r="DZP1960" s="782" t="s">
        <v>2574</v>
      </c>
      <c r="DZQ1960" s="942" t="s">
        <v>728</v>
      </c>
      <c r="DZR1960" s="942" t="s">
        <v>8457</v>
      </c>
      <c r="DZS1960" s="783">
        <v>45462</v>
      </c>
      <c r="DZT1960" s="802" t="s">
        <v>3797</v>
      </c>
      <c r="DZU1960" s="1095" t="s">
        <v>9700</v>
      </c>
      <c r="DZV1960" s="1096" t="s">
        <v>525</v>
      </c>
      <c r="DZW1960" s="811" t="s">
        <v>9701</v>
      </c>
      <c r="DZX1960" s="782" t="s">
        <v>2574</v>
      </c>
      <c r="DZY1960" s="942" t="s">
        <v>728</v>
      </c>
      <c r="DZZ1960" s="942" t="s">
        <v>8457</v>
      </c>
      <c r="EAA1960" s="783">
        <v>45462</v>
      </c>
      <c r="EAB1960" s="802" t="s">
        <v>3797</v>
      </c>
      <c r="EAC1960" s="1095" t="s">
        <v>9700</v>
      </c>
      <c r="EAD1960" s="1096" t="s">
        <v>525</v>
      </c>
      <c r="EAE1960" s="811" t="s">
        <v>9701</v>
      </c>
      <c r="EAF1960" s="782" t="s">
        <v>2574</v>
      </c>
      <c r="EAG1960" s="942" t="s">
        <v>728</v>
      </c>
      <c r="EAH1960" s="942" t="s">
        <v>8457</v>
      </c>
      <c r="EAI1960" s="783">
        <v>45462</v>
      </c>
      <c r="EAJ1960" s="802" t="s">
        <v>3797</v>
      </c>
      <c r="EAK1960" s="1095" t="s">
        <v>9700</v>
      </c>
      <c r="EAL1960" s="1096" t="s">
        <v>525</v>
      </c>
      <c r="EAM1960" s="811" t="s">
        <v>9701</v>
      </c>
      <c r="EAN1960" s="782" t="s">
        <v>2574</v>
      </c>
      <c r="EAO1960" s="942" t="s">
        <v>728</v>
      </c>
      <c r="EAP1960" s="942" t="s">
        <v>8457</v>
      </c>
      <c r="EAQ1960" s="783">
        <v>45462</v>
      </c>
      <c r="EAR1960" s="802" t="s">
        <v>3797</v>
      </c>
      <c r="EAS1960" s="1095" t="s">
        <v>9700</v>
      </c>
      <c r="EAT1960" s="1096" t="s">
        <v>525</v>
      </c>
      <c r="EAU1960" s="811" t="s">
        <v>9701</v>
      </c>
      <c r="EAV1960" s="782" t="s">
        <v>2574</v>
      </c>
      <c r="EAW1960" s="942" t="s">
        <v>728</v>
      </c>
      <c r="EAX1960" s="942" t="s">
        <v>8457</v>
      </c>
      <c r="EAY1960" s="783">
        <v>45462</v>
      </c>
      <c r="EAZ1960" s="802" t="s">
        <v>3797</v>
      </c>
      <c r="EBA1960" s="1095" t="s">
        <v>9700</v>
      </c>
      <c r="EBB1960" s="1096" t="s">
        <v>525</v>
      </c>
      <c r="EBC1960" s="811" t="s">
        <v>9701</v>
      </c>
      <c r="EBD1960" s="782" t="s">
        <v>2574</v>
      </c>
      <c r="EBE1960" s="942" t="s">
        <v>728</v>
      </c>
      <c r="EBF1960" s="942" t="s">
        <v>8457</v>
      </c>
      <c r="EBG1960" s="783">
        <v>45462</v>
      </c>
      <c r="EBH1960" s="802" t="s">
        <v>3797</v>
      </c>
      <c r="EBI1960" s="1095" t="s">
        <v>9700</v>
      </c>
      <c r="EBJ1960" s="1096" t="s">
        <v>525</v>
      </c>
      <c r="EBK1960" s="811" t="s">
        <v>9701</v>
      </c>
      <c r="EBL1960" s="782" t="s">
        <v>2574</v>
      </c>
      <c r="EBM1960" s="942" t="s">
        <v>728</v>
      </c>
      <c r="EBN1960" s="942" t="s">
        <v>8457</v>
      </c>
      <c r="EBO1960" s="783">
        <v>45462</v>
      </c>
      <c r="EBP1960" s="802" t="s">
        <v>3797</v>
      </c>
      <c r="EBQ1960" s="1095" t="s">
        <v>9700</v>
      </c>
      <c r="EBR1960" s="1096" t="s">
        <v>525</v>
      </c>
      <c r="EBS1960" s="811" t="s">
        <v>9701</v>
      </c>
      <c r="EBT1960" s="782" t="s">
        <v>2574</v>
      </c>
      <c r="EBU1960" s="942" t="s">
        <v>728</v>
      </c>
      <c r="EBV1960" s="942" t="s">
        <v>8457</v>
      </c>
      <c r="EBW1960" s="783">
        <v>45462</v>
      </c>
      <c r="EBX1960" s="802" t="s">
        <v>3797</v>
      </c>
      <c r="EBY1960" s="1095" t="s">
        <v>9700</v>
      </c>
      <c r="EBZ1960" s="1096" t="s">
        <v>525</v>
      </c>
      <c r="ECA1960" s="811" t="s">
        <v>9701</v>
      </c>
      <c r="ECB1960" s="782" t="s">
        <v>2574</v>
      </c>
      <c r="ECC1960" s="942" t="s">
        <v>728</v>
      </c>
      <c r="ECD1960" s="942" t="s">
        <v>8457</v>
      </c>
      <c r="ECE1960" s="783">
        <v>45462</v>
      </c>
      <c r="ECF1960" s="802" t="s">
        <v>3797</v>
      </c>
      <c r="ECG1960" s="1095" t="s">
        <v>9700</v>
      </c>
      <c r="ECH1960" s="1096" t="s">
        <v>525</v>
      </c>
      <c r="ECI1960" s="811" t="s">
        <v>9701</v>
      </c>
      <c r="ECJ1960" s="782" t="s">
        <v>2574</v>
      </c>
      <c r="ECK1960" s="942" t="s">
        <v>728</v>
      </c>
      <c r="ECL1960" s="942" t="s">
        <v>8457</v>
      </c>
      <c r="ECM1960" s="783">
        <v>45462</v>
      </c>
      <c r="ECN1960" s="802" t="s">
        <v>3797</v>
      </c>
      <c r="ECO1960" s="1095" t="s">
        <v>9700</v>
      </c>
      <c r="ECP1960" s="1096" t="s">
        <v>525</v>
      </c>
      <c r="ECQ1960" s="811" t="s">
        <v>9701</v>
      </c>
      <c r="ECR1960" s="782" t="s">
        <v>2574</v>
      </c>
      <c r="ECS1960" s="942" t="s">
        <v>728</v>
      </c>
      <c r="ECT1960" s="942" t="s">
        <v>8457</v>
      </c>
      <c r="ECU1960" s="783">
        <v>45462</v>
      </c>
      <c r="ECV1960" s="802" t="s">
        <v>3797</v>
      </c>
      <c r="ECW1960" s="1095" t="s">
        <v>9700</v>
      </c>
      <c r="ECX1960" s="1096" t="s">
        <v>525</v>
      </c>
      <c r="ECY1960" s="811" t="s">
        <v>9701</v>
      </c>
      <c r="ECZ1960" s="782" t="s">
        <v>2574</v>
      </c>
      <c r="EDA1960" s="942" t="s">
        <v>728</v>
      </c>
      <c r="EDB1960" s="942" t="s">
        <v>8457</v>
      </c>
      <c r="EDC1960" s="783">
        <v>45462</v>
      </c>
      <c r="EDD1960" s="802" t="s">
        <v>3797</v>
      </c>
      <c r="EDE1960" s="1095" t="s">
        <v>9700</v>
      </c>
      <c r="EDF1960" s="1096" t="s">
        <v>525</v>
      </c>
      <c r="EDG1960" s="811" t="s">
        <v>9701</v>
      </c>
      <c r="EDH1960" s="782" t="s">
        <v>2574</v>
      </c>
      <c r="EDI1960" s="942" t="s">
        <v>728</v>
      </c>
      <c r="EDJ1960" s="942" t="s">
        <v>8457</v>
      </c>
      <c r="EDK1960" s="783">
        <v>45462</v>
      </c>
      <c r="EDL1960" s="802" t="s">
        <v>3797</v>
      </c>
      <c r="EDM1960" s="1095" t="s">
        <v>9700</v>
      </c>
      <c r="EDN1960" s="1096" t="s">
        <v>525</v>
      </c>
      <c r="EDO1960" s="811" t="s">
        <v>9701</v>
      </c>
      <c r="EDP1960" s="782" t="s">
        <v>2574</v>
      </c>
      <c r="EDQ1960" s="942" t="s">
        <v>728</v>
      </c>
      <c r="EDR1960" s="942" t="s">
        <v>8457</v>
      </c>
      <c r="EDS1960" s="783">
        <v>45462</v>
      </c>
      <c r="EDT1960" s="802" t="s">
        <v>3797</v>
      </c>
      <c r="EDU1960" s="1095" t="s">
        <v>9700</v>
      </c>
      <c r="EDV1960" s="1096" t="s">
        <v>525</v>
      </c>
      <c r="EDW1960" s="811" t="s">
        <v>9701</v>
      </c>
      <c r="EDX1960" s="782" t="s">
        <v>2574</v>
      </c>
      <c r="EDY1960" s="942" t="s">
        <v>728</v>
      </c>
      <c r="EDZ1960" s="942" t="s">
        <v>8457</v>
      </c>
      <c r="EEA1960" s="783">
        <v>45462</v>
      </c>
      <c r="EEB1960" s="802" t="s">
        <v>3797</v>
      </c>
      <c r="EEC1960" s="1095" t="s">
        <v>9700</v>
      </c>
      <c r="EED1960" s="1096" t="s">
        <v>525</v>
      </c>
      <c r="EEE1960" s="811" t="s">
        <v>9701</v>
      </c>
      <c r="EEF1960" s="782" t="s">
        <v>2574</v>
      </c>
      <c r="EEG1960" s="942" t="s">
        <v>728</v>
      </c>
      <c r="EEH1960" s="942" t="s">
        <v>8457</v>
      </c>
      <c r="EEI1960" s="783">
        <v>45462</v>
      </c>
      <c r="EEJ1960" s="802" t="s">
        <v>3797</v>
      </c>
      <c r="EEK1960" s="1095" t="s">
        <v>9700</v>
      </c>
      <c r="EEL1960" s="1096" t="s">
        <v>525</v>
      </c>
      <c r="EEM1960" s="811" t="s">
        <v>9701</v>
      </c>
      <c r="EEN1960" s="782" t="s">
        <v>2574</v>
      </c>
      <c r="EEO1960" s="942" t="s">
        <v>728</v>
      </c>
      <c r="EEP1960" s="942" t="s">
        <v>8457</v>
      </c>
      <c r="EEQ1960" s="783">
        <v>45462</v>
      </c>
      <c r="EER1960" s="802" t="s">
        <v>3797</v>
      </c>
      <c r="EES1960" s="1095" t="s">
        <v>9700</v>
      </c>
      <c r="EET1960" s="1096" t="s">
        <v>525</v>
      </c>
      <c r="EEU1960" s="811" t="s">
        <v>9701</v>
      </c>
      <c r="EEV1960" s="782" t="s">
        <v>2574</v>
      </c>
      <c r="EEW1960" s="942" t="s">
        <v>728</v>
      </c>
      <c r="EEX1960" s="942" t="s">
        <v>8457</v>
      </c>
      <c r="EEY1960" s="783">
        <v>45462</v>
      </c>
      <c r="EEZ1960" s="802" t="s">
        <v>3797</v>
      </c>
      <c r="EFA1960" s="1095" t="s">
        <v>9700</v>
      </c>
      <c r="EFB1960" s="1096" t="s">
        <v>525</v>
      </c>
      <c r="EFC1960" s="811" t="s">
        <v>9701</v>
      </c>
      <c r="EFD1960" s="782" t="s">
        <v>2574</v>
      </c>
      <c r="EFE1960" s="942" t="s">
        <v>728</v>
      </c>
      <c r="EFF1960" s="942" t="s">
        <v>8457</v>
      </c>
      <c r="EFG1960" s="783">
        <v>45462</v>
      </c>
      <c r="EFH1960" s="802" t="s">
        <v>3797</v>
      </c>
      <c r="EFI1960" s="1095" t="s">
        <v>9700</v>
      </c>
      <c r="EFJ1960" s="1096" t="s">
        <v>525</v>
      </c>
      <c r="EFK1960" s="811" t="s">
        <v>9701</v>
      </c>
      <c r="EFL1960" s="782" t="s">
        <v>2574</v>
      </c>
      <c r="EFM1960" s="942" t="s">
        <v>728</v>
      </c>
      <c r="EFN1960" s="942" t="s">
        <v>8457</v>
      </c>
      <c r="EFO1960" s="783">
        <v>45462</v>
      </c>
      <c r="EFP1960" s="802" t="s">
        <v>3797</v>
      </c>
      <c r="EFQ1960" s="1095" t="s">
        <v>9700</v>
      </c>
      <c r="EFR1960" s="1096" t="s">
        <v>525</v>
      </c>
      <c r="EFS1960" s="811" t="s">
        <v>9701</v>
      </c>
      <c r="EFT1960" s="782" t="s">
        <v>2574</v>
      </c>
      <c r="EFU1960" s="942" t="s">
        <v>728</v>
      </c>
      <c r="EFV1960" s="942" t="s">
        <v>8457</v>
      </c>
      <c r="EFW1960" s="783">
        <v>45462</v>
      </c>
      <c r="EFX1960" s="802" t="s">
        <v>3797</v>
      </c>
      <c r="EFY1960" s="1095" t="s">
        <v>9700</v>
      </c>
      <c r="EFZ1960" s="1096" t="s">
        <v>525</v>
      </c>
      <c r="EGA1960" s="811" t="s">
        <v>9701</v>
      </c>
      <c r="EGB1960" s="782" t="s">
        <v>2574</v>
      </c>
      <c r="EGC1960" s="942" t="s">
        <v>728</v>
      </c>
      <c r="EGD1960" s="942" t="s">
        <v>8457</v>
      </c>
      <c r="EGE1960" s="783">
        <v>45462</v>
      </c>
      <c r="EGF1960" s="802" t="s">
        <v>3797</v>
      </c>
      <c r="EGG1960" s="1095" t="s">
        <v>9700</v>
      </c>
      <c r="EGH1960" s="1096" t="s">
        <v>525</v>
      </c>
      <c r="EGI1960" s="811" t="s">
        <v>9701</v>
      </c>
      <c r="EGJ1960" s="782" t="s">
        <v>2574</v>
      </c>
      <c r="EGK1960" s="942" t="s">
        <v>728</v>
      </c>
      <c r="EGL1960" s="942" t="s">
        <v>8457</v>
      </c>
      <c r="EGM1960" s="783">
        <v>45462</v>
      </c>
      <c r="EGN1960" s="802" t="s">
        <v>3797</v>
      </c>
      <c r="EGO1960" s="1095" t="s">
        <v>9700</v>
      </c>
      <c r="EGP1960" s="1096" t="s">
        <v>525</v>
      </c>
      <c r="EGQ1960" s="811" t="s">
        <v>9701</v>
      </c>
      <c r="EGR1960" s="782" t="s">
        <v>2574</v>
      </c>
      <c r="EGS1960" s="942" t="s">
        <v>728</v>
      </c>
      <c r="EGT1960" s="942" t="s">
        <v>8457</v>
      </c>
      <c r="EGU1960" s="783">
        <v>45462</v>
      </c>
      <c r="EGV1960" s="802" t="s">
        <v>3797</v>
      </c>
      <c r="EGW1960" s="1095" t="s">
        <v>9700</v>
      </c>
      <c r="EGX1960" s="1096" t="s">
        <v>525</v>
      </c>
      <c r="EGY1960" s="811" t="s">
        <v>9701</v>
      </c>
      <c r="EGZ1960" s="782" t="s">
        <v>2574</v>
      </c>
      <c r="EHA1960" s="942" t="s">
        <v>728</v>
      </c>
      <c r="EHB1960" s="942" t="s">
        <v>8457</v>
      </c>
      <c r="EHC1960" s="783">
        <v>45462</v>
      </c>
      <c r="EHD1960" s="802" t="s">
        <v>3797</v>
      </c>
      <c r="EHE1960" s="1095" t="s">
        <v>9700</v>
      </c>
      <c r="EHF1960" s="1096" t="s">
        <v>525</v>
      </c>
      <c r="EHG1960" s="811" t="s">
        <v>9701</v>
      </c>
      <c r="EHH1960" s="782" t="s">
        <v>2574</v>
      </c>
      <c r="EHI1960" s="942" t="s">
        <v>728</v>
      </c>
      <c r="EHJ1960" s="942" t="s">
        <v>8457</v>
      </c>
      <c r="EHK1960" s="783">
        <v>45462</v>
      </c>
      <c r="EHL1960" s="802" t="s">
        <v>3797</v>
      </c>
      <c r="EHM1960" s="1095" t="s">
        <v>9700</v>
      </c>
      <c r="EHN1960" s="1096" t="s">
        <v>525</v>
      </c>
      <c r="EHO1960" s="811" t="s">
        <v>9701</v>
      </c>
      <c r="EHP1960" s="782" t="s">
        <v>2574</v>
      </c>
      <c r="EHQ1960" s="942" t="s">
        <v>728</v>
      </c>
      <c r="EHR1960" s="942" t="s">
        <v>8457</v>
      </c>
      <c r="EHS1960" s="783">
        <v>45462</v>
      </c>
      <c r="EHT1960" s="802" t="s">
        <v>3797</v>
      </c>
      <c r="EHU1960" s="1095" t="s">
        <v>9700</v>
      </c>
      <c r="EHV1960" s="1096" t="s">
        <v>525</v>
      </c>
      <c r="EHW1960" s="811" t="s">
        <v>9701</v>
      </c>
      <c r="EHX1960" s="782" t="s">
        <v>2574</v>
      </c>
      <c r="EHY1960" s="942" t="s">
        <v>728</v>
      </c>
      <c r="EHZ1960" s="942" t="s">
        <v>8457</v>
      </c>
      <c r="EIA1960" s="783">
        <v>45462</v>
      </c>
      <c r="EIB1960" s="802" t="s">
        <v>3797</v>
      </c>
      <c r="EIC1960" s="1095" t="s">
        <v>9700</v>
      </c>
      <c r="EID1960" s="1096" t="s">
        <v>525</v>
      </c>
      <c r="EIE1960" s="811" t="s">
        <v>9701</v>
      </c>
      <c r="EIF1960" s="782" t="s">
        <v>2574</v>
      </c>
      <c r="EIG1960" s="942" t="s">
        <v>728</v>
      </c>
      <c r="EIH1960" s="942" t="s">
        <v>8457</v>
      </c>
      <c r="EII1960" s="783">
        <v>45462</v>
      </c>
      <c r="EIJ1960" s="802" t="s">
        <v>3797</v>
      </c>
      <c r="EIK1960" s="1095" t="s">
        <v>9700</v>
      </c>
      <c r="EIL1960" s="1096" t="s">
        <v>525</v>
      </c>
      <c r="EIM1960" s="811" t="s">
        <v>9701</v>
      </c>
      <c r="EIN1960" s="782" t="s">
        <v>2574</v>
      </c>
      <c r="EIO1960" s="942" t="s">
        <v>728</v>
      </c>
      <c r="EIP1960" s="942" t="s">
        <v>8457</v>
      </c>
      <c r="EIQ1960" s="783">
        <v>45462</v>
      </c>
      <c r="EIR1960" s="802" t="s">
        <v>3797</v>
      </c>
      <c r="EIS1960" s="1095" t="s">
        <v>9700</v>
      </c>
      <c r="EIT1960" s="1096" t="s">
        <v>525</v>
      </c>
      <c r="EIU1960" s="811" t="s">
        <v>9701</v>
      </c>
      <c r="EIV1960" s="782" t="s">
        <v>2574</v>
      </c>
      <c r="EIW1960" s="942" t="s">
        <v>728</v>
      </c>
      <c r="EIX1960" s="942" t="s">
        <v>8457</v>
      </c>
      <c r="EIY1960" s="783">
        <v>45462</v>
      </c>
      <c r="EIZ1960" s="802" t="s">
        <v>3797</v>
      </c>
      <c r="EJA1960" s="1095" t="s">
        <v>9700</v>
      </c>
      <c r="EJB1960" s="1096" t="s">
        <v>525</v>
      </c>
      <c r="EJC1960" s="811" t="s">
        <v>9701</v>
      </c>
      <c r="EJD1960" s="782" t="s">
        <v>2574</v>
      </c>
      <c r="EJE1960" s="942" t="s">
        <v>728</v>
      </c>
      <c r="EJF1960" s="942" t="s">
        <v>8457</v>
      </c>
      <c r="EJG1960" s="783">
        <v>45462</v>
      </c>
      <c r="EJH1960" s="802" t="s">
        <v>3797</v>
      </c>
      <c r="EJI1960" s="1095" t="s">
        <v>9700</v>
      </c>
      <c r="EJJ1960" s="1096" t="s">
        <v>525</v>
      </c>
      <c r="EJK1960" s="811" t="s">
        <v>9701</v>
      </c>
      <c r="EJL1960" s="782" t="s">
        <v>2574</v>
      </c>
      <c r="EJM1960" s="942" t="s">
        <v>728</v>
      </c>
      <c r="EJN1960" s="942" t="s">
        <v>8457</v>
      </c>
      <c r="EJO1960" s="783">
        <v>45462</v>
      </c>
      <c r="EJP1960" s="802" t="s">
        <v>3797</v>
      </c>
      <c r="EJQ1960" s="1095" t="s">
        <v>9700</v>
      </c>
      <c r="EJR1960" s="1096" t="s">
        <v>525</v>
      </c>
      <c r="EJS1960" s="811" t="s">
        <v>9701</v>
      </c>
      <c r="EJT1960" s="782" t="s">
        <v>2574</v>
      </c>
      <c r="EJU1960" s="942" t="s">
        <v>728</v>
      </c>
      <c r="EJV1960" s="942" t="s">
        <v>8457</v>
      </c>
      <c r="EJW1960" s="783">
        <v>45462</v>
      </c>
      <c r="EJX1960" s="802" t="s">
        <v>3797</v>
      </c>
      <c r="EJY1960" s="1095" t="s">
        <v>9700</v>
      </c>
      <c r="EJZ1960" s="1096" t="s">
        <v>525</v>
      </c>
      <c r="EKA1960" s="811" t="s">
        <v>9701</v>
      </c>
      <c r="EKB1960" s="782" t="s">
        <v>2574</v>
      </c>
      <c r="EKC1960" s="942" t="s">
        <v>728</v>
      </c>
      <c r="EKD1960" s="942" t="s">
        <v>8457</v>
      </c>
      <c r="EKE1960" s="783">
        <v>45462</v>
      </c>
      <c r="EKF1960" s="802" t="s">
        <v>3797</v>
      </c>
      <c r="EKG1960" s="1095" t="s">
        <v>9700</v>
      </c>
      <c r="EKH1960" s="1096" t="s">
        <v>525</v>
      </c>
      <c r="EKI1960" s="811" t="s">
        <v>9701</v>
      </c>
      <c r="EKJ1960" s="782" t="s">
        <v>2574</v>
      </c>
      <c r="EKK1960" s="942" t="s">
        <v>728</v>
      </c>
      <c r="EKL1960" s="942" t="s">
        <v>8457</v>
      </c>
      <c r="EKM1960" s="783">
        <v>45462</v>
      </c>
      <c r="EKN1960" s="802" t="s">
        <v>3797</v>
      </c>
      <c r="EKO1960" s="1095" t="s">
        <v>9700</v>
      </c>
      <c r="EKP1960" s="1096" t="s">
        <v>525</v>
      </c>
      <c r="EKQ1960" s="811" t="s">
        <v>9701</v>
      </c>
      <c r="EKR1960" s="782" t="s">
        <v>2574</v>
      </c>
      <c r="EKS1960" s="942" t="s">
        <v>728</v>
      </c>
      <c r="EKT1960" s="942" t="s">
        <v>8457</v>
      </c>
      <c r="EKU1960" s="783">
        <v>45462</v>
      </c>
      <c r="EKV1960" s="802" t="s">
        <v>3797</v>
      </c>
      <c r="EKW1960" s="1095" t="s">
        <v>9700</v>
      </c>
      <c r="EKX1960" s="1096" t="s">
        <v>525</v>
      </c>
      <c r="EKY1960" s="811" t="s">
        <v>9701</v>
      </c>
      <c r="EKZ1960" s="782" t="s">
        <v>2574</v>
      </c>
      <c r="ELA1960" s="942" t="s">
        <v>728</v>
      </c>
      <c r="ELB1960" s="942" t="s">
        <v>8457</v>
      </c>
      <c r="ELC1960" s="783">
        <v>45462</v>
      </c>
      <c r="ELD1960" s="802" t="s">
        <v>3797</v>
      </c>
      <c r="ELE1960" s="1095" t="s">
        <v>9700</v>
      </c>
      <c r="ELF1960" s="1096" t="s">
        <v>525</v>
      </c>
      <c r="ELG1960" s="811" t="s">
        <v>9701</v>
      </c>
      <c r="ELH1960" s="782" t="s">
        <v>2574</v>
      </c>
      <c r="ELI1960" s="942" t="s">
        <v>728</v>
      </c>
      <c r="ELJ1960" s="942" t="s">
        <v>8457</v>
      </c>
      <c r="ELK1960" s="783">
        <v>45462</v>
      </c>
      <c r="ELL1960" s="802" t="s">
        <v>3797</v>
      </c>
      <c r="ELM1960" s="1095" t="s">
        <v>9700</v>
      </c>
      <c r="ELN1960" s="1096" t="s">
        <v>525</v>
      </c>
      <c r="ELO1960" s="811" t="s">
        <v>9701</v>
      </c>
      <c r="ELP1960" s="782" t="s">
        <v>2574</v>
      </c>
      <c r="ELQ1960" s="942" t="s">
        <v>728</v>
      </c>
      <c r="ELR1960" s="942" t="s">
        <v>8457</v>
      </c>
      <c r="ELS1960" s="783">
        <v>45462</v>
      </c>
      <c r="ELT1960" s="802" t="s">
        <v>3797</v>
      </c>
      <c r="ELU1960" s="1095" t="s">
        <v>9700</v>
      </c>
      <c r="ELV1960" s="1096" t="s">
        <v>525</v>
      </c>
      <c r="ELW1960" s="811" t="s">
        <v>9701</v>
      </c>
      <c r="ELX1960" s="782" t="s">
        <v>2574</v>
      </c>
      <c r="ELY1960" s="942" t="s">
        <v>728</v>
      </c>
      <c r="ELZ1960" s="942" t="s">
        <v>8457</v>
      </c>
      <c r="EMA1960" s="783">
        <v>45462</v>
      </c>
      <c r="EMB1960" s="802" t="s">
        <v>3797</v>
      </c>
      <c r="EMC1960" s="1095" t="s">
        <v>9700</v>
      </c>
      <c r="EMD1960" s="1096" t="s">
        <v>525</v>
      </c>
      <c r="EME1960" s="811" t="s">
        <v>9701</v>
      </c>
      <c r="EMF1960" s="782" t="s">
        <v>2574</v>
      </c>
      <c r="EMG1960" s="942" t="s">
        <v>728</v>
      </c>
      <c r="EMH1960" s="942" t="s">
        <v>8457</v>
      </c>
      <c r="EMI1960" s="783">
        <v>45462</v>
      </c>
      <c r="EMJ1960" s="802" t="s">
        <v>3797</v>
      </c>
      <c r="EMK1960" s="1095" t="s">
        <v>9700</v>
      </c>
      <c r="EML1960" s="1096" t="s">
        <v>525</v>
      </c>
      <c r="EMM1960" s="811" t="s">
        <v>9701</v>
      </c>
      <c r="EMN1960" s="782" t="s">
        <v>2574</v>
      </c>
      <c r="EMO1960" s="942" t="s">
        <v>728</v>
      </c>
      <c r="EMP1960" s="942" t="s">
        <v>8457</v>
      </c>
      <c r="EMQ1960" s="783">
        <v>45462</v>
      </c>
      <c r="EMR1960" s="802" t="s">
        <v>3797</v>
      </c>
      <c r="EMS1960" s="1095" t="s">
        <v>9700</v>
      </c>
      <c r="EMT1960" s="1096" t="s">
        <v>525</v>
      </c>
      <c r="EMU1960" s="811" t="s">
        <v>9701</v>
      </c>
      <c r="EMV1960" s="782" t="s">
        <v>2574</v>
      </c>
      <c r="EMW1960" s="942" t="s">
        <v>728</v>
      </c>
      <c r="EMX1960" s="942" t="s">
        <v>8457</v>
      </c>
      <c r="EMY1960" s="783">
        <v>45462</v>
      </c>
      <c r="EMZ1960" s="802" t="s">
        <v>3797</v>
      </c>
      <c r="ENA1960" s="1095" t="s">
        <v>9700</v>
      </c>
      <c r="ENB1960" s="1096" t="s">
        <v>525</v>
      </c>
      <c r="ENC1960" s="811" t="s">
        <v>9701</v>
      </c>
      <c r="END1960" s="782" t="s">
        <v>2574</v>
      </c>
      <c r="ENE1960" s="942" t="s">
        <v>728</v>
      </c>
      <c r="ENF1960" s="942" t="s">
        <v>8457</v>
      </c>
      <c r="ENG1960" s="783">
        <v>45462</v>
      </c>
      <c r="ENH1960" s="802" t="s">
        <v>3797</v>
      </c>
      <c r="ENI1960" s="1095" t="s">
        <v>9700</v>
      </c>
      <c r="ENJ1960" s="1096" t="s">
        <v>525</v>
      </c>
      <c r="ENK1960" s="811" t="s">
        <v>9701</v>
      </c>
      <c r="ENL1960" s="782" t="s">
        <v>2574</v>
      </c>
      <c r="ENM1960" s="942" t="s">
        <v>728</v>
      </c>
      <c r="ENN1960" s="942" t="s">
        <v>8457</v>
      </c>
      <c r="ENO1960" s="783">
        <v>45462</v>
      </c>
      <c r="ENP1960" s="802" t="s">
        <v>3797</v>
      </c>
      <c r="ENQ1960" s="1095" t="s">
        <v>9700</v>
      </c>
      <c r="ENR1960" s="1096" t="s">
        <v>525</v>
      </c>
      <c r="ENS1960" s="811" t="s">
        <v>9701</v>
      </c>
      <c r="ENT1960" s="782" t="s">
        <v>2574</v>
      </c>
      <c r="ENU1960" s="942" t="s">
        <v>728</v>
      </c>
      <c r="ENV1960" s="942" t="s">
        <v>8457</v>
      </c>
      <c r="ENW1960" s="783">
        <v>45462</v>
      </c>
      <c r="ENX1960" s="802" t="s">
        <v>3797</v>
      </c>
      <c r="ENY1960" s="1095" t="s">
        <v>9700</v>
      </c>
      <c r="ENZ1960" s="1096" t="s">
        <v>525</v>
      </c>
      <c r="EOA1960" s="811" t="s">
        <v>9701</v>
      </c>
      <c r="EOB1960" s="782" t="s">
        <v>2574</v>
      </c>
      <c r="EOC1960" s="942" t="s">
        <v>728</v>
      </c>
      <c r="EOD1960" s="942" t="s">
        <v>8457</v>
      </c>
      <c r="EOE1960" s="783">
        <v>45462</v>
      </c>
      <c r="EOF1960" s="802" t="s">
        <v>3797</v>
      </c>
      <c r="EOG1960" s="1095" t="s">
        <v>9700</v>
      </c>
      <c r="EOH1960" s="1096" t="s">
        <v>525</v>
      </c>
      <c r="EOI1960" s="811" t="s">
        <v>9701</v>
      </c>
      <c r="EOJ1960" s="782" t="s">
        <v>2574</v>
      </c>
      <c r="EOK1960" s="942" t="s">
        <v>728</v>
      </c>
      <c r="EOL1960" s="942" t="s">
        <v>8457</v>
      </c>
      <c r="EOM1960" s="783">
        <v>45462</v>
      </c>
      <c r="EON1960" s="802" t="s">
        <v>3797</v>
      </c>
      <c r="EOO1960" s="1095" t="s">
        <v>9700</v>
      </c>
      <c r="EOP1960" s="1096" t="s">
        <v>525</v>
      </c>
      <c r="EOQ1960" s="811" t="s">
        <v>9701</v>
      </c>
      <c r="EOR1960" s="782" t="s">
        <v>2574</v>
      </c>
      <c r="EOS1960" s="942" t="s">
        <v>728</v>
      </c>
      <c r="EOT1960" s="942" t="s">
        <v>8457</v>
      </c>
      <c r="EOU1960" s="783">
        <v>45462</v>
      </c>
      <c r="EOV1960" s="802" t="s">
        <v>3797</v>
      </c>
      <c r="EOW1960" s="1095" t="s">
        <v>9700</v>
      </c>
      <c r="EOX1960" s="1096" t="s">
        <v>525</v>
      </c>
      <c r="EOY1960" s="811" t="s">
        <v>9701</v>
      </c>
      <c r="EOZ1960" s="782" t="s">
        <v>2574</v>
      </c>
      <c r="EPA1960" s="942" t="s">
        <v>728</v>
      </c>
      <c r="EPB1960" s="942" t="s">
        <v>8457</v>
      </c>
      <c r="EPC1960" s="783">
        <v>45462</v>
      </c>
      <c r="EPD1960" s="802" t="s">
        <v>3797</v>
      </c>
      <c r="EPE1960" s="1095" t="s">
        <v>9700</v>
      </c>
      <c r="EPF1960" s="1096" t="s">
        <v>525</v>
      </c>
      <c r="EPG1960" s="811" t="s">
        <v>9701</v>
      </c>
      <c r="EPH1960" s="782" t="s">
        <v>2574</v>
      </c>
      <c r="EPI1960" s="942" t="s">
        <v>728</v>
      </c>
      <c r="EPJ1960" s="942" t="s">
        <v>8457</v>
      </c>
      <c r="EPK1960" s="783">
        <v>45462</v>
      </c>
      <c r="EPL1960" s="802" t="s">
        <v>3797</v>
      </c>
      <c r="EPM1960" s="1095" t="s">
        <v>9700</v>
      </c>
      <c r="EPN1960" s="1096" t="s">
        <v>525</v>
      </c>
      <c r="EPO1960" s="811" t="s">
        <v>9701</v>
      </c>
      <c r="EPP1960" s="782" t="s">
        <v>2574</v>
      </c>
      <c r="EPQ1960" s="942" t="s">
        <v>728</v>
      </c>
      <c r="EPR1960" s="942" t="s">
        <v>8457</v>
      </c>
      <c r="EPS1960" s="783">
        <v>45462</v>
      </c>
      <c r="EPT1960" s="802" t="s">
        <v>3797</v>
      </c>
      <c r="EPU1960" s="1095" t="s">
        <v>9700</v>
      </c>
      <c r="EPV1960" s="1096" t="s">
        <v>525</v>
      </c>
      <c r="EPW1960" s="811" t="s">
        <v>9701</v>
      </c>
      <c r="EPX1960" s="782" t="s">
        <v>2574</v>
      </c>
      <c r="EPY1960" s="942" t="s">
        <v>728</v>
      </c>
      <c r="EPZ1960" s="942" t="s">
        <v>8457</v>
      </c>
      <c r="EQA1960" s="783">
        <v>45462</v>
      </c>
      <c r="EQB1960" s="802" t="s">
        <v>3797</v>
      </c>
      <c r="EQC1960" s="1095" t="s">
        <v>9700</v>
      </c>
      <c r="EQD1960" s="1096" t="s">
        <v>525</v>
      </c>
      <c r="EQE1960" s="811" t="s">
        <v>9701</v>
      </c>
      <c r="EQF1960" s="782" t="s">
        <v>2574</v>
      </c>
      <c r="EQG1960" s="942" t="s">
        <v>728</v>
      </c>
      <c r="EQH1960" s="942" t="s">
        <v>8457</v>
      </c>
      <c r="EQI1960" s="783">
        <v>45462</v>
      </c>
      <c r="EQJ1960" s="802" t="s">
        <v>3797</v>
      </c>
      <c r="EQK1960" s="1095" t="s">
        <v>9700</v>
      </c>
      <c r="EQL1960" s="1096" t="s">
        <v>525</v>
      </c>
      <c r="EQM1960" s="811" t="s">
        <v>9701</v>
      </c>
      <c r="EQN1960" s="782" t="s">
        <v>2574</v>
      </c>
      <c r="EQO1960" s="942" t="s">
        <v>728</v>
      </c>
      <c r="EQP1960" s="942" t="s">
        <v>8457</v>
      </c>
      <c r="EQQ1960" s="783">
        <v>45462</v>
      </c>
      <c r="EQR1960" s="802" t="s">
        <v>3797</v>
      </c>
      <c r="EQS1960" s="1095" t="s">
        <v>9700</v>
      </c>
      <c r="EQT1960" s="1096" t="s">
        <v>525</v>
      </c>
      <c r="EQU1960" s="811" t="s">
        <v>9701</v>
      </c>
      <c r="EQV1960" s="782" t="s">
        <v>2574</v>
      </c>
      <c r="EQW1960" s="942" t="s">
        <v>728</v>
      </c>
      <c r="EQX1960" s="942" t="s">
        <v>8457</v>
      </c>
      <c r="EQY1960" s="783">
        <v>45462</v>
      </c>
      <c r="EQZ1960" s="802" t="s">
        <v>3797</v>
      </c>
      <c r="ERA1960" s="1095" t="s">
        <v>9700</v>
      </c>
      <c r="ERB1960" s="1096" t="s">
        <v>525</v>
      </c>
      <c r="ERC1960" s="811" t="s">
        <v>9701</v>
      </c>
      <c r="ERD1960" s="782" t="s">
        <v>2574</v>
      </c>
      <c r="ERE1960" s="942" t="s">
        <v>728</v>
      </c>
      <c r="ERF1960" s="942" t="s">
        <v>8457</v>
      </c>
      <c r="ERG1960" s="783">
        <v>45462</v>
      </c>
      <c r="ERH1960" s="802" t="s">
        <v>3797</v>
      </c>
      <c r="ERI1960" s="1095" t="s">
        <v>9700</v>
      </c>
      <c r="ERJ1960" s="1096" t="s">
        <v>525</v>
      </c>
      <c r="ERK1960" s="811" t="s">
        <v>9701</v>
      </c>
      <c r="ERL1960" s="782" t="s">
        <v>2574</v>
      </c>
      <c r="ERM1960" s="942" t="s">
        <v>728</v>
      </c>
      <c r="ERN1960" s="942" t="s">
        <v>8457</v>
      </c>
      <c r="ERO1960" s="783">
        <v>45462</v>
      </c>
      <c r="ERP1960" s="802" t="s">
        <v>3797</v>
      </c>
      <c r="ERQ1960" s="1095" t="s">
        <v>9700</v>
      </c>
      <c r="ERR1960" s="1096" t="s">
        <v>525</v>
      </c>
      <c r="ERS1960" s="811" t="s">
        <v>9701</v>
      </c>
      <c r="ERT1960" s="782" t="s">
        <v>2574</v>
      </c>
      <c r="ERU1960" s="942" t="s">
        <v>728</v>
      </c>
      <c r="ERV1960" s="942" t="s">
        <v>8457</v>
      </c>
      <c r="ERW1960" s="783">
        <v>45462</v>
      </c>
      <c r="ERX1960" s="802" t="s">
        <v>3797</v>
      </c>
      <c r="ERY1960" s="1095" t="s">
        <v>9700</v>
      </c>
      <c r="ERZ1960" s="1096" t="s">
        <v>525</v>
      </c>
      <c r="ESA1960" s="811" t="s">
        <v>9701</v>
      </c>
      <c r="ESB1960" s="782" t="s">
        <v>2574</v>
      </c>
      <c r="ESC1960" s="942" t="s">
        <v>728</v>
      </c>
      <c r="ESD1960" s="942" t="s">
        <v>8457</v>
      </c>
      <c r="ESE1960" s="783">
        <v>45462</v>
      </c>
      <c r="ESF1960" s="802" t="s">
        <v>3797</v>
      </c>
      <c r="ESG1960" s="1095" t="s">
        <v>9700</v>
      </c>
      <c r="ESH1960" s="1096" t="s">
        <v>525</v>
      </c>
      <c r="ESI1960" s="811" t="s">
        <v>9701</v>
      </c>
      <c r="ESJ1960" s="782" t="s">
        <v>2574</v>
      </c>
      <c r="ESK1960" s="942" t="s">
        <v>728</v>
      </c>
      <c r="ESL1960" s="942" t="s">
        <v>8457</v>
      </c>
      <c r="ESM1960" s="783">
        <v>45462</v>
      </c>
      <c r="ESN1960" s="802" t="s">
        <v>3797</v>
      </c>
      <c r="ESO1960" s="1095" t="s">
        <v>9700</v>
      </c>
      <c r="ESP1960" s="1096" t="s">
        <v>525</v>
      </c>
      <c r="ESQ1960" s="811" t="s">
        <v>9701</v>
      </c>
      <c r="ESR1960" s="782" t="s">
        <v>2574</v>
      </c>
      <c r="ESS1960" s="942" t="s">
        <v>728</v>
      </c>
      <c r="EST1960" s="942" t="s">
        <v>8457</v>
      </c>
      <c r="ESU1960" s="783">
        <v>45462</v>
      </c>
      <c r="ESV1960" s="802" t="s">
        <v>3797</v>
      </c>
      <c r="ESW1960" s="1095" t="s">
        <v>9700</v>
      </c>
      <c r="ESX1960" s="1096" t="s">
        <v>525</v>
      </c>
      <c r="ESY1960" s="811" t="s">
        <v>9701</v>
      </c>
      <c r="ESZ1960" s="782" t="s">
        <v>2574</v>
      </c>
      <c r="ETA1960" s="942" t="s">
        <v>728</v>
      </c>
      <c r="ETB1960" s="942" t="s">
        <v>8457</v>
      </c>
      <c r="ETC1960" s="783">
        <v>45462</v>
      </c>
      <c r="ETD1960" s="802" t="s">
        <v>3797</v>
      </c>
      <c r="ETE1960" s="1095" t="s">
        <v>9700</v>
      </c>
      <c r="ETF1960" s="1096" t="s">
        <v>525</v>
      </c>
      <c r="ETG1960" s="811" t="s">
        <v>9701</v>
      </c>
      <c r="ETH1960" s="782" t="s">
        <v>2574</v>
      </c>
      <c r="ETI1960" s="942" t="s">
        <v>728</v>
      </c>
      <c r="ETJ1960" s="942" t="s">
        <v>8457</v>
      </c>
      <c r="ETK1960" s="783">
        <v>45462</v>
      </c>
      <c r="ETL1960" s="802" t="s">
        <v>3797</v>
      </c>
      <c r="ETM1960" s="1095" t="s">
        <v>9700</v>
      </c>
      <c r="ETN1960" s="1096" t="s">
        <v>525</v>
      </c>
      <c r="ETO1960" s="811" t="s">
        <v>9701</v>
      </c>
      <c r="ETP1960" s="782" t="s">
        <v>2574</v>
      </c>
      <c r="ETQ1960" s="942" t="s">
        <v>728</v>
      </c>
      <c r="ETR1960" s="942" t="s">
        <v>8457</v>
      </c>
      <c r="ETS1960" s="783">
        <v>45462</v>
      </c>
      <c r="ETT1960" s="802" t="s">
        <v>3797</v>
      </c>
      <c r="ETU1960" s="1095" t="s">
        <v>9700</v>
      </c>
      <c r="ETV1960" s="1096" t="s">
        <v>525</v>
      </c>
      <c r="ETW1960" s="811" t="s">
        <v>9701</v>
      </c>
      <c r="ETX1960" s="782" t="s">
        <v>2574</v>
      </c>
      <c r="ETY1960" s="942" t="s">
        <v>728</v>
      </c>
      <c r="ETZ1960" s="942" t="s">
        <v>8457</v>
      </c>
      <c r="EUA1960" s="783">
        <v>45462</v>
      </c>
      <c r="EUB1960" s="802" t="s">
        <v>3797</v>
      </c>
      <c r="EUC1960" s="1095" t="s">
        <v>9700</v>
      </c>
      <c r="EUD1960" s="1096" t="s">
        <v>525</v>
      </c>
      <c r="EUE1960" s="811" t="s">
        <v>9701</v>
      </c>
      <c r="EUF1960" s="782" t="s">
        <v>2574</v>
      </c>
      <c r="EUG1960" s="942" t="s">
        <v>728</v>
      </c>
      <c r="EUH1960" s="942" t="s">
        <v>8457</v>
      </c>
      <c r="EUI1960" s="783">
        <v>45462</v>
      </c>
      <c r="EUJ1960" s="802" t="s">
        <v>3797</v>
      </c>
      <c r="EUK1960" s="1095" t="s">
        <v>9700</v>
      </c>
      <c r="EUL1960" s="1096" t="s">
        <v>525</v>
      </c>
      <c r="EUM1960" s="811" t="s">
        <v>9701</v>
      </c>
      <c r="EUN1960" s="782" t="s">
        <v>2574</v>
      </c>
      <c r="EUO1960" s="942" t="s">
        <v>728</v>
      </c>
      <c r="EUP1960" s="942" t="s">
        <v>8457</v>
      </c>
      <c r="EUQ1960" s="783">
        <v>45462</v>
      </c>
      <c r="EUR1960" s="802" t="s">
        <v>3797</v>
      </c>
      <c r="EUS1960" s="1095" t="s">
        <v>9700</v>
      </c>
      <c r="EUT1960" s="1096" t="s">
        <v>525</v>
      </c>
      <c r="EUU1960" s="811" t="s">
        <v>9701</v>
      </c>
      <c r="EUV1960" s="782" t="s">
        <v>2574</v>
      </c>
      <c r="EUW1960" s="942" t="s">
        <v>728</v>
      </c>
      <c r="EUX1960" s="942" t="s">
        <v>8457</v>
      </c>
      <c r="EUY1960" s="783">
        <v>45462</v>
      </c>
      <c r="EUZ1960" s="802" t="s">
        <v>3797</v>
      </c>
      <c r="EVA1960" s="1095" t="s">
        <v>9700</v>
      </c>
      <c r="EVB1960" s="1096" t="s">
        <v>525</v>
      </c>
      <c r="EVC1960" s="811" t="s">
        <v>9701</v>
      </c>
      <c r="EVD1960" s="782" t="s">
        <v>2574</v>
      </c>
      <c r="EVE1960" s="942" t="s">
        <v>728</v>
      </c>
      <c r="EVF1960" s="942" t="s">
        <v>8457</v>
      </c>
      <c r="EVG1960" s="783">
        <v>45462</v>
      </c>
      <c r="EVH1960" s="802" t="s">
        <v>3797</v>
      </c>
      <c r="EVI1960" s="1095" t="s">
        <v>9700</v>
      </c>
      <c r="EVJ1960" s="1096" t="s">
        <v>525</v>
      </c>
      <c r="EVK1960" s="811" t="s">
        <v>9701</v>
      </c>
      <c r="EVL1960" s="782" t="s">
        <v>2574</v>
      </c>
      <c r="EVM1960" s="942" t="s">
        <v>728</v>
      </c>
      <c r="EVN1960" s="942" t="s">
        <v>8457</v>
      </c>
      <c r="EVO1960" s="783">
        <v>45462</v>
      </c>
      <c r="EVP1960" s="802" t="s">
        <v>3797</v>
      </c>
      <c r="EVQ1960" s="1095" t="s">
        <v>9700</v>
      </c>
      <c r="EVR1960" s="1096" t="s">
        <v>525</v>
      </c>
      <c r="EVS1960" s="811" t="s">
        <v>9701</v>
      </c>
      <c r="EVT1960" s="782" t="s">
        <v>2574</v>
      </c>
      <c r="EVU1960" s="942" t="s">
        <v>728</v>
      </c>
      <c r="EVV1960" s="942" t="s">
        <v>8457</v>
      </c>
      <c r="EVW1960" s="783">
        <v>45462</v>
      </c>
      <c r="EVX1960" s="802" t="s">
        <v>3797</v>
      </c>
      <c r="EVY1960" s="1095" t="s">
        <v>9700</v>
      </c>
      <c r="EVZ1960" s="1096" t="s">
        <v>525</v>
      </c>
      <c r="EWA1960" s="811" t="s">
        <v>9701</v>
      </c>
      <c r="EWB1960" s="782" t="s">
        <v>2574</v>
      </c>
      <c r="EWC1960" s="942" t="s">
        <v>728</v>
      </c>
      <c r="EWD1960" s="942" t="s">
        <v>8457</v>
      </c>
      <c r="EWE1960" s="783">
        <v>45462</v>
      </c>
      <c r="EWF1960" s="802" t="s">
        <v>3797</v>
      </c>
      <c r="EWG1960" s="1095" t="s">
        <v>9700</v>
      </c>
      <c r="EWH1960" s="1096" t="s">
        <v>525</v>
      </c>
      <c r="EWI1960" s="811" t="s">
        <v>9701</v>
      </c>
      <c r="EWJ1960" s="782" t="s">
        <v>2574</v>
      </c>
      <c r="EWK1960" s="942" t="s">
        <v>728</v>
      </c>
      <c r="EWL1960" s="942" t="s">
        <v>8457</v>
      </c>
      <c r="EWM1960" s="783">
        <v>45462</v>
      </c>
      <c r="EWN1960" s="802" t="s">
        <v>3797</v>
      </c>
      <c r="EWO1960" s="1095" t="s">
        <v>9700</v>
      </c>
      <c r="EWP1960" s="1096" t="s">
        <v>525</v>
      </c>
      <c r="EWQ1960" s="811" t="s">
        <v>9701</v>
      </c>
      <c r="EWR1960" s="782" t="s">
        <v>2574</v>
      </c>
      <c r="EWS1960" s="942" t="s">
        <v>728</v>
      </c>
      <c r="EWT1960" s="942" t="s">
        <v>8457</v>
      </c>
      <c r="EWU1960" s="783">
        <v>45462</v>
      </c>
      <c r="EWV1960" s="802" t="s">
        <v>3797</v>
      </c>
      <c r="EWW1960" s="1095" t="s">
        <v>9700</v>
      </c>
      <c r="EWX1960" s="1096" t="s">
        <v>525</v>
      </c>
      <c r="EWY1960" s="811" t="s">
        <v>9701</v>
      </c>
      <c r="EWZ1960" s="782" t="s">
        <v>2574</v>
      </c>
      <c r="EXA1960" s="942" t="s">
        <v>728</v>
      </c>
      <c r="EXB1960" s="942" t="s">
        <v>8457</v>
      </c>
      <c r="EXC1960" s="783">
        <v>45462</v>
      </c>
      <c r="EXD1960" s="802" t="s">
        <v>3797</v>
      </c>
      <c r="EXE1960" s="1095" t="s">
        <v>9700</v>
      </c>
      <c r="EXF1960" s="1096" t="s">
        <v>525</v>
      </c>
      <c r="EXG1960" s="811" t="s">
        <v>9701</v>
      </c>
      <c r="EXH1960" s="782" t="s">
        <v>2574</v>
      </c>
      <c r="EXI1960" s="942" t="s">
        <v>728</v>
      </c>
      <c r="EXJ1960" s="942" t="s">
        <v>8457</v>
      </c>
      <c r="EXK1960" s="783">
        <v>45462</v>
      </c>
      <c r="EXL1960" s="802" t="s">
        <v>3797</v>
      </c>
      <c r="EXM1960" s="1095" t="s">
        <v>9700</v>
      </c>
      <c r="EXN1960" s="1096" t="s">
        <v>525</v>
      </c>
      <c r="EXO1960" s="811" t="s">
        <v>9701</v>
      </c>
      <c r="EXP1960" s="782" t="s">
        <v>2574</v>
      </c>
      <c r="EXQ1960" s="942" t="s">
        <v>728</v>
      </c>
      <c r="EXR1960" s="942" t="s">
        <v>8457</v>
      </c>
      <c r="EXS1960" s="783">
        <v>45462</v>
      </c>
      <c r="EXT1960" s="802" t="s">
        <v>3797</v>
      </c>
      <c r="EXU1960" s="1095" t="s">
        <v>9700</v>
      </c>
      <c r="EXV1960" s="1096" t="s">
        <v>525</v>
      </c>
      <c r="EXW1960" s="811" t="s">
        <v>9701</v>
      </c>
      <c r="EXX1960" s="782" t="s">
        <v>2574</v>
      </c>
      <c r="EXY1960" s="942" t="s">
        <v>728</v>
      </c>
      <c r="EXZ1960" s="942" t="s">
        <v>8457</v>
      </c>
      <c r="EYA1960" s="783">
        <v>45462</v>
      </c>
      <c r="EYB1960" s="802" t="s">
        <v>3797</v>
      </c>
      <c r="EYC1960" s="1095" t="s">
        <v>9700</v>
      </c>
      <c r="EYD1960" s="1096" t="s">
        <v>525</v>
      </c>
      <c r="EYE1960" s="811" t="s">
        <v>9701</v>
      </c>
      <c r="EYF1960" s="782" t="s">
        <v>2574</v>
      </c>
      <c r="EYG1960" s="942" t="s">
        <v>728</v>
      </c>
      <c r="EYH1960" s="942" t="s">
        <v>8457</v>
      </c>
      <c r="EYI1960" s="783">
        <v>45462</v>
      </c>
      <c r="EYJ1960" s="802" t="s">
        <v>3797</v>
      </c>
      <c r="EYK1960" s="1095" t="s">
        <v>9700</v>
      </c>
      <c r="EYL1960" s="1096" t="s">
        <v>525</v>
      </c>
      <c r="EYM1960" s="811" t="s">
        <v>9701</v>
      </c>
      <c r="EYN1960" s="782" t="s">
        <v>2574</v>
      </c>
      <c r="EYO1960" s="942" t="s">
        <v>728</v>
      </c>
      <c r="EYP1960" s="942" t="s">
        <v>8457</v>
      </c>
      <c r="EYQ1960" s="783">
        <v>45462</v>
      </c>
      <c r="EYR1960" s="802" t="s">
        <v>3797</v>
      </c>
      <c r="EYS1960" s="1095" t="s">
        <v>9700</v>
      </c>
      <c r="EYT1960" s="1096" t="s">
        <v>525</v>
      </c>
      <c r="EYU1960" s="811" t="s">
        <v>9701</v>
      </c>
      <c r="EYV1960" s="782" t="s">
        <v>2574</v>
      </c>
      <c r="EYW1960" s="942" t="s">
        <v>728</v>
      </c>
      <c r="EYX1960" s="942" t="s">
        <v>8457</v>
      </c>
      <c r="EYY1960" s="783">
        <v>45462</v>
      </c>
      <c r="EYZ1960" s="802" t="s">
        <v>3797</v>
      </c>
      <c r="EZA1960" s="1095" t="s">
        <v>9700</v>
      </c>
      <c r="EZB1960" s="1096" t="s">
        <v>525</v>
      </c>
      <c r="EZC1960" s="811" t="s">
        <v>9701</v>
      </c>
      <c r="EZD1960" s="782" t="s">
        <v>2574</v>
      </c>
      <c r="EZE1960" s="942" t="s">
        <v>728</v>
      </c>
      <c r="EZF1960" s="942" t="s">
        <v>8457</v>
      </c>
      <c r="EZG1960" s="783">
        <v>45462</v>
      </c>
      <c r="EZH1960" s="802" t="s">
        <v>3797</v>
      </c>
      <c r="EZI1960" s="1095" t="s">
        <v>9700</v>
      </c>
      <c r="EZJ1960" s="1096" t="s">
        <v>525</v>
      </c>
      <c r="EZK1960" s="811" t="s">
        <v>9701</v>
      </c>
      <c r="EZL1960" s="782" t="s">
        <v>2574</v>
      </c>
      <c r="EZM1960" s="942" t="s">
        <v>728</v>
      </c>
      <c r="EZN1960" s="942" t="s">
        <v>8457</v>
      </c>
      <c r="EZO1960" s="783">
        <v>45462</v>
      </c>
      <c r="EZP1960" s="802" t="s">
        <v>3797</v>
      </c>
      <c r="EZQ1960" s="1095" t="s">
        <v>9700</v>
      </c>
      <c r="EZR1960" s="1096" t="s">
        <v>525</v>
      </c>
      <c r="EZS1960" s="811" t="s">
        <v>9701</v>
      </c>
      <c r="EZT1960" s="782" t="s">
        <v>2574</v>
      </c>
      <c r="EZU1960" s="942" t="s">
        <v>728</v>
      </c>
      <c r="EZV1960" s="942" t="s">
        <v>8457</v>
      </c>
      <c r="EZW1960" s="783">
        <v>45462</v>
      </c>
      <c r="EZX1960" s="802" t="s">
        <v>3797</v>
      </c>
      <c r="EZY1960" s="1095" t="s">
        <v>9700</v>
      </c>
      <c r="EZZ1960" s="1096" t="s">
        <v>525</v>
      </c>
      <c r="FAA1960" s="811" t="s">
        <v>9701</v>
      </c>
      <c r="FAB1960" s="782" t="s">
        <v>2574</v>
      </c>
      <c r="FAC1960" s="942" t="s">
        <v>728</v>
      </c>
      <c r="FAD1960" s="942" t="s">
        <v>8457</v>
      </c>
      <c r="FAE1960" s="783">
        <v>45462</v>
      </c>
      <c r="FAF1960" s="802" t="s">
        <v>3797</v>
      </c>
      <c r="FAG1960" s="1095" t="s">
        <v>9700</v>
      </c>
      <c r="FAH1960" s="1096" t="s">
        <v>525</v>
      </c>
      <c r="FAI1960" s="811" t="s">
        <v>9701</v>
      </c>
      <c r="FAJ1960" s="782" t="s">
        <v>2574</v>
      </c>
      <c r="FAK1960" s="942" t="s">
        <v>728</v>
      </c>
      <c r="FAL1960" s="942" t="s">
        <v>8457</v>
      </c>
      <c r="FAM1960" s="783">
        <v>45462</v>
      </c>
      <c r="FAN1960" s="802" t="s">
        <v>3797</v>
      </c>
      <c r="FAO1960" s="1095" t="s">
        <v>9700</v>
      </c>
      <c r="FAP1960" s="1096" t="s">
        <v>525</v>
      </c>
      <c r="FAQ1960" s="811" t="s">
        <v>9701</v>
      </c>
      <c r="FAR1960" s="782" t="s">
        <v>2574</v>
      </c>
      <c r="FAS1960" s="942" t="s">
        <v>728</v>
      </c>
      <c r="FAT1960" s="942" t="s">
        <v>8457</v>
      </c>
      <c r="FAU1960" s="783">
        <v>45462</v>
      </c>
      <c r="FAV1960" s="802" t="s">
        <v>3797</v>
      </c>
      <c r="FAW1960" s="1095" t="s">
        <v>9700</v>
      </c>
      <c r="FAX1960" s="1096" t="s">
        <v>525</v>
      </c>
      <c r="FAY1960" s="811" t="s">
        <v>9701</v>
      </c>
      <c r="FAZ1960" s="782" t="s">
        <v>2574</v>
      </c>
      <c r="FBA1960" s="942" t="s">
        <v>728</v>
      </c>
      <c r="FBB1960" s="942" t="s">
        <v>8457</v>
      </c>
      <c r="FBC1960" s="783">
        <v>45462</v>
      </c>
      <c r="FBD1960" s="802" t="s">
        <v>3797</v>
      </c>
      <c r="FBE1960" s="1095" t="s">
        <v>9700</v>
      </c>
      <c r="FBF1960" s="1096" t="s">
        <v>525</v>
      </c>
      <c r="FBG1960" s="811" t="s">
        <v>9701</v>
      </c>
      <c r="FBH1960" s="782" t="s">
        <v>2574</v>
      </c>
      <c r="FBI1960" s="942" t="s">
        <v>728</v>
      </c>
      <c r="FBJ1960" s="942" t="s">
        <v>8457</v>
      </c>
      <c r="FBK1960" s="783">
        <v>45462</v>
      </c>
      <c r="FBL1960" s="802" t="s">
        <v>3797</v>
      </c>
      <c r="FBM1960" s="1095" t="s">
        <v>9700</v>
      </c>
      <c r="FBN1960" s="1096" t="s">
        <v>525</v>
      </c>
      <c r="FBO1960" s="811" t="s">
        <v>9701</v>
      </c>
      <c r="FBP1960" s="782" t="s">
        <v>2574</v>
      </c>
      <c r="FBQ1960" s="942" t="s">
        <v>728</v>
      </c>
      <c r="FBR1960" s="942" t="s">
        <v>8457</v>
      </c>
      <c r="FBS1960" s="783">
        <v>45462</v>
      </c>
      <c r="FBT1960" s="802" t="s">
        <v>3797</v>
      </c>
      <c r="FBU1960" s="1095" t="s">
        <v>9700</v>
      </c>
      <c r="FBV1960" s="1096" t="s">
        <v>525</v>
      </c>
      <c r="FBW1960" s="811" t="s">
        <v>9701</v>
      </c>
      <c r="FBX1960" s="782" t="s">
        <v>2574</v>
      </c>
      <c r="FBY1960" s="942" t="s">
        <v>728</v>
      </c>
      <c r="FBZ1960" s="942" t="s">
        <v>8457</v>
      </c>
      <c r="FCA1960" s="783">
        <v>45462</v>
      </c>
      <c r="FCB1960" s="802" t="s">
        <v>3797</v>
      </c>
      <c r="FCC1960" s="1095" t="s">
        <v>9700</v>
      </c>
      <c r="FCD1960" s="1096" t="s">
        <v>525</v>
      </c>
      <c r="FCE1960" s="811" t="s">
        <v>9701</v>
      </c>
      <c r="FCF1960" s="782" t="s">
        <v>2574</v>
      </c>
      <c r="FCG1960" s="942" t="s">
        <v>728</v>
      </c>
      <c r="FCH1960" s="942" t="s">
        <v>8457</v>
      </c>
      <c r="FCI1960" s="783">
        <v>45462</v>
      </c>
      <c r="FCJ1960" s="802" t="s">
        <v>3797</v>
      </c>
      <c r="FCK1960" s="1095" t="s">
        <v>9700</v>
      </c>
      <c r="FCL1960" s="1096" t="s">
        <v>525</v>
      </c>
      <c r="FCM1960" s="811" t="s">
        <v>9701</v>
      </c>
      <c r="FCN1960" s="782" t="s">
        <v>2574</v>
      </c>
      <c r="FCO1960" s="942" t="s">
        <v>728</v>
      </c>
      <c r="FCP1960" s="942" t="s">
        <v>8457</v>
      </c>
      <c r="FCQ1960" s="783">
        <v>45462</v>
      </c>
      <c r="FCR1960" s="802" t="s">
        <v>3797</v>
      </c>
      <c r="FCS1960" s="1095" t="s">
        <v>9700</v>
      </c>
      <c r="FCT1960" s="1096" t="s">
        <v>525</v>
      </c>
      <c r="FCU1960" s="811" t="s">
        <v>9701</v>
      </c>
      <c r="FCV1960" s="782" t="s">
        <v>2574</v>
      </c>
      <c r="FCW1960" s="942" t="s">
        <v>728</v>
      </c>
      <c r="FCX1960" s="942" t="s">
        <v>8457</v>
      </c>
      <c r="FCY1960" s="783">
        <v>45462</v>
      </c>
      <c r="FCZ1960" s="802" t="s">
        <v>3797</v>
      </c>
      <c r="FDA1960" s="1095" t="s">
        <v>9700</v>
      </c>
      <c r="FDB1960" s="1096" t="s">
        <v>525</v>
      </c>
      <c r="FDC1960" s="811" t="s">
        <v>9701</v>
      </c>
      <c r="FDD1960" s="782" t="s">
        <v>2574</v>
      </c>
      <c r="FDE1960" s="942" t="s">
        <v>728</v>
      </c>
      <c r="FDF1960" s="942" t="s">
        <v>8457</v>
      </c>
      <c r="FDG1960" s="783">
        <v>45462</v>
      </c>
      <c r="FDH1960" s="802" t="s">
        <v>3797</v>
      </c>
      <c r="FDI1960" s="1095" t="s">
        <v>9700</v>
      </c>
      <c r="FDJ1960" s="1096" t="s">
        <v>525</v>
      </c>
      <c r="FDK1960" s="811" t="s">
        <v>9701</v>
      </c>
      <c r="FDL1960" s="782" t="s">
        <v>2574</v>
      </c>
      <c r="FDM1960" s="942" t="s">
        <v>728</v>
      </c>
      <c r="FDN1960" s="942" t="s">
        <v>8457</v>
      </c>
      <c r="FDO1960" s="783">
        <v>45462</v>
      </c>
      <c r="FDP1960" s="802" t="s">
        <v>3797</v>
      </c>
      <c r="FDQ1960" s="1095" t="s">
        <v>9700</v>
      </c>
      <c r="FDR1960" s="1096" t="s">
        <v>525</v>
      </c>
      <c r="FDS1960" s="811" t="s">
        <v>9701</v>
      </c>
      <c r="FDT1960" s="782" t="s">
        <v>2574</v>
      </c>
      <c r="FDU1960" s="942" t="s">
        <v>728</v>
      </c>
      <c r="FDV1960" s="942" t="s">
        <v>8457</v>
      </c>
      <c r="FDW1960" s="783">
        <v>45462</v>
      </c>
      <c r="FDX1960" s="802" t="s">
        <v>3797</v>
      </c>
      <c r="FDY1960" s="1095" t="s">
        <v>9700</v>
      </c>
      <c r="FDZ1960" s="1096" t="s">
        <v>525</v>
      </c>
      <c r="FEA1960" s="811" t="s">
        <v>9701</v>
      </c>
      <c r="FEB1960" s="782" t="s">
        <v>2574</v>
      </c>
      <c r="FEC1960" s="942" t="s">
        <v>728</v>
      </c>
      <c r="FED1960" s="942" t="s">
        <v>8457</v>
      </c>
      <c r="FEE1960" s="783">
        <v>45462</v>
      </c>
      <c r="FEF1960" s="802" t="s">
        <v>3797</v>
      </c>
      <c r="FEG1960" s="1095" t="s">
        <v>9700</v>
      </c>
      <c r="FEH1960" s="1096" t="s">
        <v>525</v>
      </c>
      <c r="FEI1960" s="811" t="s">
        <v>9701</v>
      </c>
      <c r="FEJ1960" s="782" t="s">
        <v>2574</v>
      </c>
      <c r="FEK1960" s="942" t="s">
        <v>728</v>
      </c>
      <c r="FEL1960" s="942" t="s">
        <v>8457</v>
      </c>
      <c r="FEM1960" s="783">
        <v>45462</v>
      </c>
      <c r="FEN1960" s="802" t="s">
        <v>3797</v>
      </c>
      <c r="FEO1960" s="1095" t="s">
        <v>9700</v>
      </c>
      <c r="FEP1960" s="1096" t="s">
        <v>525</v>
      </c>
      <c r="FEQ1960" s="811" t="s">
        <v>9701</v>
      </c>
      <c r="FER1960" s="782" t="s">
        <v>2574</v>
      </c>
      <c r="FES1960" s="942" t="s">
        <v>728</v>
      </c>
      <c r="FET1960" s="942" t="s">
        <v>8457</v>
      </c>
      <c r="FEU1960" s="783">
        <v>45462</v>
      </c>
      <c r="FEV1960" s="802" t="s">
        <v>3797</v>
      </c>
      <c r="FEW1960" s="1095" t="s">
        <v>9700</v>
      </c>
      <c r="FEX1960" s="1096" t="s">
        <v>525</v>
      </c>
      <c r="FEY1960" s="811" t="s">
        <v>9701</v>
      </c>
      <c r="FEZ1960" s="782" t="s">
        <v>2574</v>
      </c>
      <c r="FFA1960" s="942" t="s">
        <v>728</v>
      </c>
      <c r="FFB1960" s="942" t="s">
        <v>8457</v>
      </c>
      <c r="FFC1960" s="783">
        <v>45462</v>
      </c>
      <c r="FFD1960" s="802" t="s">
        <v>3797</v>
      </c>
      <c r="FFE1960" s="1095" t="s">
        <v>9700</v>
      </c>
      <c r="FFF1960" s="1096" t="s">
        <v>525</v>
      </c>
      <c r="FFG1960" s="811" t="s">
        <v>9701</v>
      </c>
      <c r="FFH1960" s="782" t="s">
        <v>2574</v>
      </c>
      <c r="FFI1960" s="942" t="s">
        <v>728</v>
      </c>
      <c r="FFJ1960" s="942" t="s">
        <v>8457</v>
      </c>
      <c r="FFK1960" s="783">
        <v>45462</v>
      </c>
      <c r="FFL1960" s="802" t="s">
        <v>3797</v>
      </c>
      <c r="FFM1960" s="1095" t="s">
        <v>9700</v>
      </c>
      <c r="FFN1960" s="1096" t="s">
        <v>525</v>
      </c>
      <c r="FFO1960" s="811" t="s">
        <v>9701</v>
      </c>
      <c r="FFP1960" s="782" t="s">
        <v>2574</v>
      </c>
      <c r="FFQ1960" s="942" t="s">
        <v>728</v>
      </c>
      <c r="FFR1960" s="942" t="s">
        <v>8457</v>
      </c>
      <c r="FFS1960" s="783">
        <v>45462</v>
      </c>
      <c r="FFT1960" s="802" t="s">
        <v>3797</v>
      </c>
      <c r="FFU1960" s="1095" t="s">
        <v>9700</v>
      </c>
      <c r="FFV1960" s="1096" t="s">
        <v>525</v>
      </c>
      <c r="FFW1960" s="811" t="s">
        <v>9701</v>
      </c>
      <c r="FFX1960" s="782" t="s">
        <v>2574</v>
      </c>
      <c r="FFY1960" s="942" t="s">
        <v>728</v>
      </c>
      <c r="FFZ1960" s="942" t="s">
        <v>8457</v>
      </c>
      <c r="FGA1960" s="783">
        <v>45462</v>
      </c>
      <c r="FGB1960" s="802" t="s">
        <v>3797</v>
      </c>
      <c r="FGC1960" s="1095" t="s">
        <v>9700</v>
      </c>
      <c r="FGD1960" s="1096" t="s">
        <v>525</v>
      </c>
      <c r="FGE1960" s="811" t="s">
        <v>9701</v>
      </c>
      <c r="FGF1960" s="782" t="s">
        <v>2574</v>
      </c>
      <c r="FGG1960" s="942" t="s">
        <v>728</v>
      </c>
      <c r="FGH1960" s="942" t="s">
        <v>8457</v>
      </c>
      <c r="FGI1960" s="783">
        <v>45462</v>
      </c>
      <c r="FGJ1960" s="802" t="s">
        <v>3797</v>
      </c>
      <c r="FGK1960" s="1095" t="s">
        <v>9700</v>
      </c>
      <c r="FGL1960" s="1096" t="s">
        <v>525</v>
      </c>
      <c r="FGM1960" s="811" t="s">
        <v>9701</v>
      </c>
      <c r="FGN1960" s="782" t="s">
        <v>2574</v>
      </c>
      <c r="FGO1960" s="942" t="s">
        <v>728</v>
      </c>
      <c r="FGP1960" s="942" t="s">
        <v>8457</v>
      </c>
      <c r="FGQ1960" s="783">
        <v>45462</v>
      </c>
      <c r="FGR1960" s="802" t="s">
        <v>3797</v>
      </c>
      <c r="FGS1960" s="1095" t="s">
        <v>9700</v>
      </c>
      <c r="FGT1960" s="1096" t="s">
        <v>525</v>
      </c>
      <c r="FGU1960" s="811" t="s">
        <v>9701</v>
      </c>
      <c r="FGV1960" s="782" t="s">
        <v>2574</v>
      </c>
      <c r="FGW1960" s="942" t="s">
        <v>728</v>
      </c>
      <c r="FGX1960" s="942" t="s">
        <v>8457</v>
      </c>
      <c r="FGY1960" s="783">
        <v>45462</v>
      </c>
      <c r="FGZ1960" s="802" t="s">
        <v>3797</v>
      </c>
      <c r="FHA1960" s="1095" t="s">
        <v>9700</v>
      </c>
      <c r="FHB1960" s="1096" t="s">
        <v>525</v>
      </c>
      <c r="FHC1960" s="811" t="s">
        <v>9701</v>
      </c>
      <c r="FHD1960" s="782" t="s">
        <v>2574</v>
      </c>
      <c r="FHE1960" s="942" t="s">
        <v>728</v>
      </c>
      <c r="FHF1960" s="942" t="s">
        <v>8457</v>
      </c>
      <c r="FHG1960" s="783">
        <v>45462</v>
      </c>
      <c r="FHH1960" s="802" t="s">
        <v>3797</v>
      </c>
      <c r="FHI1960" s="1095" t="s">
        <v>9700</v>
      </c>
      <c r="FHJ1960" s="1096" t="s">
        <v>525</v>
      </c>
      <c r="FHK1960" s="811" t="s">
        <v>9701</v>
      </c>
      <c r="FHL1960" s="782" t="s">
        <v>2574</v>
      </c>
      <c r="FHM1960" s="942" t="s">
        <v>728</v>
      </c>
      <c r="FHN1960" s="942" t="s">
        <v>8457</v>
      </c>
      <c r="FHO1960" s="783">
        <v>45462</v>
      </c>
      <c r="FHP1960" s="802" t="s">
        <v>3797</v>
      </c>
      <c r="FHQ1960" s="1095" t="s">
        <v>9700</v>
      </c>
      <c r="FHR1960" s="1096" t="s">
        <v>525</v>
      </c>
      <c r="FHS1960" s="811" t="s">
        <v>9701</v>
      </c>
      <c r="FHT1960" s="782" t="s">
        <v>2574</v>
      </c>
      <c r="FHU1960" s="942" t="s">
        <v>728</v>
      </c>
      <c r="FHV1960" s="942" t="s">
        <v>8457</v>
      </c>
      <c r="FHW1960" s="783">
        <v>45462</v>
      </c>
      <c r="FHX1960" s="802" t="s">
        <v>3797</v>
      </c>
      <c r="FHY1960" s="1095" t="s">
        <v>9700</v>
      </c>
      <c r="FHZ1960" s="1096" t="s">
        <v>525</v>
      </c>
      <c r="FIA1960" s="811" t="s">
        <v>9701</v>
      </c>
      <c r="FIB1960" s="782" t="s">
        <v>2574</v>
      </c>
      <c r="FIC1960" s="942" t="s">
        <v>728</v>
      </c>
      <c r="FID1960" s="942" t="s">
        <v>8457</v>
      </c>
      <c r="FIE1960" s="783">
        <v>45462</v>
      </c>
      <c r="FIF1960" s="802" t="s">
        <v>3797</v>
      </c>
      <c r="FIG1960" s="1095" t="s">
        <v>9700</v>
      </c>
      <c r="FIH1960" s="1096" t="s">
        <v>525</v>
      </c>
      <c r="FII1960" s="811" t="s">
        <v>9701</v>
      </c>
      <c r="FIJ1960" s="782" t="s">
        <v>2574</v>
      </c>
      <c r="FIK1960" s="942" t="s">
        <v>728</v>
      </c>
      <c r="FIL1960" s="942" t="s">
        <v>8457</v>
      </c>
      <c r="FIM1960" s="783">
        <v>45462</v>
      </c>
      <c r="FIN1960" s="802" t="s">
        <v>3797</v>
      </c>
      <c r="FIO1960" s="1095" t="s">
        <v>9700</v>
      </c>
      <c r="FIP1960" s="1096" t="s">
        <v>525</v>
      </c>
      <c r="FIQ1960" s="811" t="s">
        <v>9701</v>
      </c>
      <c r="FIR1960" s="782" t="s">
        <v>2574</v>
      </c>
      <c r="FIS1960" s="942" t="s">
        <v>728</v>
      </c>
      <c r="FIT1960" s="942" t="s">
        <v>8457</v>
      </c>
      <c r="FIU1960" s="783">
        <v>45462</v>
      </c>
      <c r="FIV1960" s="802" t="s">
        <v>3797</v>
      </c>
      <c r="FIW1960" s="1095" t="s">
        <v>9700</v>
      </c>
      <c r="FIX1960" s="1096" t="s">
        <v>525</v>
      </c>
      <c r="FIY1960" s="811" t="s">
        <v>9701</v>
      </c>
      <c r="FIZ1960" s="782" t="s">
        <v>2574</v>
      </c>
      <c r="FJA1960" s="942" t="s">
        <v>728</v>
      </c>
      <c r="FJB1960" s="942" t="s">
        <v>8457</v>
      </c>
      <c r="FJC1960" s="783">
        <v>45462</v>
      </c>
      <c r="FJD1960" s="802" t="s">
        <v>3797</v>
      </c>
      <c r="FJE1960" s="1095" t="s">
        <v>9700</v>
      </c>
      <c r="FJF1960" s="1096" t="s">
        <v>525</v>
      </c>
      <c r="FJG1960" s="811" t="s">
        <v>9701</v>
      </c>
      <c r="FJH1960" s="782" t="s">
        <v>2574</v>
      </c>
      <c r="FJI1960" s="942" t="s">
        <v>728</v>
      </c>
      <c r="FJJ1960" s="942" t="s">
        <v>8457</v>
      </c>
      <c r="FJK1960" s="783">
        <v>45462</v>
      </c>
      <c r="FJL1960" s="802" t="s">
        <v>3797</v>
      </c>
      <c r="FJM1960" s="1095" t="s">
        <v>9700</v>
      </c>
      <c r="FJN1960" s="1096" t="s">
        <v>525</v>
      </c>
      <c r="FJO1960" s="811" t="s">
        <v>9701</v>
      </c>
      <c r="FJP1960" s="782" t="s">
        <v>2574</v>
      </c>
      <c r="FJQ1960" s="942" t="s">
        <v>728</v>
      </c>
      <c r="FJR1960" s="942" t="s">
        <v>8457</v>
      </c>
      <c r="FJS1960" s="783">
        <v>45462</v>
      </c>
      <c r="FJT1960" s="802" t="s">
        <v>3797</v>
      </c>
      <c r="FJU1960" s="1095" t="s">
        <v>9700</v>
      </c>
      <c r="FJV1960" s="1096" t="s">
        <v>525</v>
      </c>
      <c r="FJW1960" s="811" t="s">
        <v>9701</v>
      </c>
      <c r="FJX1960" s="782" t="s">
        <v>2574</v>
      </c>
      <c r="FJY1960" s="942" t="s">
        <v>728</v>
      </c>
      <c r="FJZ1960" s="942" t="s">
        <v>8457</v>
      </c>
      <c r="FKA1960" s="783">
        <v>45462</v>
      </c>
      <c r="FKB1960" s="802" t="s">
        <v>3797</v>
      </c>
      <c r="FKC1960" s="1095" t="s">
        <v>9700</v>
      </c>
      <c r="FKD1960" s="1096" t="s">
        <v>525</v>
      </c>
      <c r="FKE1960" s="811" t="s">
        <v>9701</v>
      </c>
      <c r="FKF1960" s="782" t="s">
        <v>2574</v>
      </c>
      <c r="FKG1960" s="942" t="s">
        <v>728</v>
      </c>
      <c r="FKH1960" s="942" t="s">
        <v>8457</v>
      </c>
      <c r="FKI1960" s="783">
        <v>45462</v>
      </c>
      <c r="FKJ1960" s="802" t="s">
        <v>3797</v>
      </c>
      <c r="FKK1960" s="1095" t="s">
        <v>9700</v>
      </c>
      <c r="FKL1960" s="1096" t="s">
        <v>525</v>
      </c>
      <c r="FKM1960" s="811" t="s">
        <v>9701</v>
      </c>
      <c r="FKN1960" s="782" t="s">
        <v>2574</v>
      </c>
      <c r="FKO1960" s="942" t="s">
        <v>728</v>
      </c>
      <c r="FKP1960" s="942" t="s">
        <v>8457</v>
      </c>
      <c r="FKQ1960" s="783">
        <v>45462</v>
      </c>
      <c r="FKR1960" s="802" t="s">
        <v>3797</v>
      </c>
      <c r="FKS1960" s="1095" t="s">
        <v>9700</v>
      </c>
      <c r="FKT1960" s="1096" t="s">
        <v>525</v>
      </c>
      <c r="FKU1960" s="811" t="s">
        <v>9701</v>
      </c>
      <c r="FKV1960" s="782" t="s">
        <v>2574</v>
      </c>
      <c r="FKW1960" s="942" t="s">
        <v>728</v>
      </c>
      <c r="FKX1960" s="942" t="s">
        <v>8457</v>
      </c>
      <c r="FKY1960" s="783">
        <v>45462</v>
      </c>
      <c r="FKZ1960" s="802" t="s">
        <v>3797</v>
      </c>
      <c r="FLA1960" s="1095" t="s">
        <v>9700</v>
      </c>
      <c r="FLB1960" s="1096" t="s">
        <v>525</v>
      </c>
      <c r="FLC1960" s="811" t="s">
        <v>9701</v>
      </c>
      <c r="FLD1960" s="782" t="s">
        <v>2574</v>
      </c>
      <c r="FLE1960" s="942" t="s">
        <v>728</v>
      </c>
      <c r="FLF1960" s="942" t="s">
        <v>8457</v>
      </c>
      <c r="FLG1960" s="783">
        <v>45462</v>
      </c>
      <c r="FLH1960" s="802" t="s">
        <v>3797</v>
      </c>
      <c r="FLI1960" s="1095" t="s">
        <v>9700</v>
      </c>
      <c r="FLJ1960" s="1096" t="s">
        <v>525</v>
      </c>
      <c r="FLK1960" s="811" t="s">
        <v>9701</v>
      </c>
      <c r="FLL1960" s="782" t="s">
        <v>2574</v>
      </c>
      <c r="FLM1960" s="942" t="s">
        <v>728</v>
      </c>
      <c r="FLN1960" s="942" t="s">
        <v>8457</v>
      </c>
      <c r="FLO1960" s="783">
        <v>45462</v>
      </c>
      <c r="FLP1960" s="802" t="s">
        <v>3797</v>
      </c>
      <c r="FLQ1960" s="1095" t="s">
        <v>9700</v>
      </c>
      <c r="FLR1960" s="1096" t="s">
        <v>525</v>
      </c>
      <c r="FLS1960" s="811" t="s">
        <v>9701</v>
      </c>
      <c r="FLT1960" s="782" t="s">
        <v>2574</v>
      </c>
      <c r="FLU1960" s="942" t="s">
        <v>728</v>
      </c>
      <c r="FLV1960" s="942" t="s">
        <v>8457</v>
      </c>
      <c r="FLW1960" s="783">
        <v>45462</v>
      </c>
      <c r="FLX1960" s="802" t="s">
        <v>3797</v>
      </c>
      <c r="FLY1960" s="1095" t="s">
        <v>9700</v>
      </c>
      <c r="FLZ1960" s="1096" t="s">
        <v>525</v>
      </c>
      <c r="FMA1960" s="811" t="s">
        <v>9701</v>
      </c>
      <c r="FMB1960" s="782" t="s">
        <v>2574</v>
      </c>
      <c r="FMC1960" s="942" t="s">
        <v>728</v>
      </c>
      <c r="FMD1960" s="942" t="s">
        <v>8457</v>
      </c>
      <c r="FME1960" s="783">
        <v>45462</v>
      </c>
      <c r="FMF1960" s="802" t="s">
        <v>3797</v>
      </c>
      <c r="FMG1960" s="1095" t="s">
        <v>9700</v>
      </c>
      <c r="FMH1960" s="1096" t="s">
        <v>525</v>
      </c>
      <c r="FMI1960" s="811" t="s">
        <v>9701</v>
      </c>
      <c r="FMJ1960" s="782" t="s">
        <v>2574</v>
      </c>
      <c r="FMK1960" s="942" t="s">
        <v>728</v>
      </c>
      <c r="FML1960" s="942" t="s">
        <v>8457</v>
      </c>
      <c r="FMM1960" s="783">
        <v>45462</v>
      </c>
      <c r="FMN1960" s="802" t="s">
        <v>3797</v>
      </c>
      <c r="FMO1960" s="1095" t="s">
        <v>9700</v>
      </c>
      <c r="FMP1960" s="1096" t="s">
        <v>525</v>
      </c>
      <c r="FMQ1960" s="811" t="s">
        <v>9701</v>
      </c>
      <c r="FMR1960" s="782" t="s">
        <v>2574</v>
      </c>
      <c r="FMS1960" s="942" t="s">
        <v>728</v>
      </c>
      <c r="FMT1960" s="942" t="s">
        <v>8457</v>
      </c>
      <c r="FMU1960" s="783">
        <v>45462</v>
      </c>
      <c r="FMV1960" s="802" t="s">
        <v>3797</v>
      </c>
      <c r="FMW1960" s="1095" t="s">
        <v>9700</v>
      </c>
      <c r="FMX1960" s="1096" t="s">
        <v>525</v>
      </c>
      <c r="FMY1960" s="811" t="s">
        <v>9701</v>
      </c>
      <c r="FMZ1960" s="782" t="s">
        <v>2574</v>
      </c>
      <c r="FNA1960" s="942" t="s">
        <v>728</v>
      </c>
      <c r="FNB1960" s="942" t="s">
        <v>8457</v>
      </c>
      <c r="FNC1960" s="783">
        <v>45462</v>
      </c>
      <c r="FND1960" s="802" t="s">
        <v>3797</v>
      </c>
      <c r="FNE1960" s="1095" t="s">
        <v>9700</v>
      </c>
      <c r="FNF1960" s="1096" t="s">
        <v>525</v>
      </c>
      <c r="FNG1960" s="811" t="s">
        <v>9701</v>
      </c>
      <c r="FNH1960" s="782" t="s">
        <v>2574</v>
      </c>
      <c r="FNI1960" s="942" t="s">
        <v>728</v>
      </c>
      <c r="FNJ1960" s="942" t="s">
        <v>8457</v>
      </c>
      <c r="FNK1960" s="783">
        <v>45462</v>
      </c>
      <c r="FNL1960" s="802" t="s">
        <v>3797</v>
      </c>
      <c r="FNM1960" s="1095" t="s">
        <v>9700</v>
      </c>
      <c r="FNN1960" s="1096" t="s">
        <v>525</v>
      </c>
      <c r="FNO1960" s="811" t="s">
        <v>9701</v>
      </c>
      <c r="FNP1960" s="782" t="s">
        <v>2574</v>
      </c>
      <c r="FNQ1960" s="942" t="s">
        <v>728</v>
      </c>
      <c r="FNR1960" s="942" t="s">
        <v>8457</v>
      </c>
      <c r="FNS1960" s="783">
        <v>45462</v>
      </c>
      <c r="FNT1960" s="802" t="s">
        <v>3797</v>
      </c>
      <c r="FNU1960" s="1095" t="s">
        <v>9700</v>
      </c>
      <c r="FNV1960" s="1096" t="s">
        <v>525</v>
      </c>
      <c r="FNW1960" s="811" t="s">
        <v>9701</v>
      </c>
      <c r="FNX1960" s="782" t="s">
        <v>2574</v>
      </c>
      <c r="FNY1960" s="942" t="s">
        <v>728</v>
      </c>
      <c r="FNZ1960" s="942" t="s">
        <v>8457</v>
      </c>
      <c r="FOA1960" s="783">
        <v>45462</v>
      </c>
      <c r="FOB1960" s="802" t="s">
        <v>3797</v>
      </c>
      <c r="FOC1960" s="1095" t="s">
        <v>9700</v>
      </c>
      <c r="FOD1960" s="1096" t="s">
        <v>525</v>
      </c>
      <c r="FOE1960" s="811" t="s">
        <v>9701</v>
      </c>
      <c r="FOF1960" s="782" t="s">
        <v>2574</v>
      </c>
      <c r="FOG1960" s="942" t="s">
        <v>728</v>
      </c>
      <c r="FOH1960" s="942" t="s">
        <v>8457</v>
      </c>
      <c r="FOI1960" s="783">
        <v>45462</v>
      </c>
      <c r="FOJ1960" s="802" t="s">
        <v>3797</v>
      </c>
      <c r="FOK1960" s="1095" t="s">
        <v>9700</v>
      </c>
      <c r="FOL1960" s="1096" t="s">
        <v>525</v>
      </c>
      <c r="FOM1960" s="811" t="s">
        <v>9701</v>
      </c>
      <c r="FON1960" s="782" t="s">
        <v>2574</v>
      </c>
      <c r="FOO1960" s="942" t="s">
        <v>728</v>
      </c>
      <c r="FOP1960" s="942" t="s">
        <v>8457</v>
      </c>
      <c r="FOQ1960" s="783">
        <v>45462</v>
      </c>
      <c r="FOR1960" s="802" t="s">
        <v>3797</v>
      </c>
      <c r="FOS1960" s="1095" t="s">
        <v>9700</v>
      </c>
      <c r="FOT1960" s="1096" t="s">
        <v>525</v>
      </c>
      <c r="FOU1960" s="811" t="s">
        <v>9701</v>
      </c>
      <c r="FOV1960" s="782" t="s">
        <v>2574</v>
      </c>
      <c r="FOW1960" s="942" t="s">
        <v>728</v>
      </c>
      <c r="FOX1960" s="942" t="s">
        <v>8457</v>
      </c>
      <c r="FOY1960" s="783">
        <v>45462</v>
      </c>
      <c r="FOZ1960" s="802" t="s">
        <v>3797</v>
      </c>
      <c r="FPA1960" s="1095" t="s">
        <v>9700</v>
      </c>
      <c r="FPB1960" s="1096" t="s">
        <v>525</v>
      </c>
      <c r="FPC1960" s="811" t="s">
        <v>9701</v>
      </c>
      <c r="FPD1960" s="782" t="s">
        <v>2574</v>
      </c>
      <c r="FPE1960" s="942" t="s">
        <v>728</v>
      </c>
      <c r="FPF1960" s="942" t="s">
        <v>8457</v>
      </c>
      <c r="FPG1960" s="783">
        <v>45462</v>
      </c>
      <c r="FPH1960" s="802" t="s">
        <v>3797</v>
      </c>
      <c r="FPI1960" s="1095" t="s">
        <v>9700</v>
      </c>
      <c r="FPJ1960" s="1096" t="s">
        <v>525</v>
      </c>
      <c r="FPK1960" s="811" t="s">
        <v>9701</v>
      </c>
      <c r="FPL1960" s="782" t="s">
        <v>2574</v>
      </c>
      <c r="FPM1960" s="942" t="s">
        <v>728</v>
      </c>
      <c r="FPN1960" s="942" t="s">
        <v>8457</v>
      </c>
      <c r="FPO1960" s="783">
        <v>45462</v>
      </c>
      <c r="FPP1960" s="802" t="s">
        <v>3797</v>
      </c>
      <c r="FPQ1960" s="1095" t="s">
        <v>9700</v>
      </c>
      <c r="FPR1960" s="1096" t="s">
        <v>525</v>
      </c>
      <c r="FPS1960" s="811" t="s">
        <v>9701</v>
      </c>
      <c r="FPT1960" s="782" t="s">
        <v>2574</v>
      </c>
      <c r="FPU1960" s="942" t="s">
        <v>728</v>
      </c>
      <c r="FPV1960" s="942" t="s">
        <v>8457</v>
      </c>
      <c r="FPW1960" s="783">
        <v>45462</v>
      </c>
      <c r="FPX1960" s="802" t="s">
        <v>3797</v>
      </c>
      <c r="FPY1960" s="1095" t="s">
        <v>9700</v>
      </c>
      <c r="FPZ1960" s="1096" t="s">
        <v>525</v>
      </c>
      <c r="FQA1960" s="811" t="s">
        <v>9701</v>
      </c>
      <c r="FQB1960" s="782" t="s">
        <v>2574</v>
      </c>
      <c r="FQC1960" s="942" t="s">
        <v>728</v>
      </c>
      <c r="FQD1960" s="942" t="s">
        <v>8457</v>
      </c>
      <c r="FQE1960" s="783">
        <v>45462</v>
      </c>
      <c r="FQF1960" s="802" t="s">
        <v>3797</v>
      </c>
      <c r="FQG1960" s="1095" t="s">
        <v>9700</v>
      </c>
      <c r="FQH1960" s="1096" t="s">
        <v>525</v>
      </c>
      <c r="FQI1960" s="811" t="s">
        <v>9701</v>
      </c>
      <c r="FQJ1960" s="782" t="s">
        <v>2574</v>
      </c>
      <c r="FQK1960" s="942" t="s">
        <v>728</v>
      </c>
      <c r="FQL1960" s="942" t="s">
        <v>8457</v>
      </c>
      <c r="FQM1960" s="783">
        <v>45462</v>
      </c>
      <c r="FQN1960" s="802" t="s">
        <v>3797</v>
      </c>
      <c r="FQO1960" s="1095" t="s">
        <v>9700</v>
      </c>
      <c r="FQP1960" s="1096" t="s">
        <v>525</v>
      </c>
      <c r="FQQ1960" s="811" t="s">
        <v>9701</v>
      </c>
      <c r="FQR1960" s="782" t="s">
        <v>2574</v>
      </c>
      <c r="FQS1960" s="942" t="s">
        <v>728</v>
      </c>
      <c r="FQT1960" s="942" t="s">
        <v>8457</v>
      </c>
      <c r="FQU1960" s="783">
        <v>45462</v>
      </c>
      <c r="FQV1960" s="802" t="s">
        <v>3797</v>
      </c>
      <c r="FQW1960" s="1095" t="s">
        <v>9700</v>
      </c>
      <c r="FQX1960" s="1096" t="s">
        <v>525</v>
      </c>
      <c r="FQY1960" s="811" t="s">
        <v>9701</v>
      </c>
      <c r="FQZ1960" s="782" t="s">
        <v>2574</v>
      </c>
      <c r="FRA1960" s="942" t="s">
        <v>728</v>
      </c>
      <c r="FRB1960" s="942" t="s">
        <v>8457</v>
      </c>
      <c r="FRC1960" s="783">
        <v>45462</v>
      </c>
      <c r="FRD1960" s="802" t="s">
        <v>3797</v>
      </c>
      <c r="FRE1960" s="1095" t="s">
        <v>9700</v>
      </c>
      <c r="FRF1960" s="1096" t="s">
        <v>525</v>
      </c>
      <c r="FRG1960" s="811" t="s">
        <v>9701</v>
      </c>
      <c r="FRH1960" s="782" t="s">
        <v>2574</v>
      </c>
      <c r="FRI1960" s="942" t="s">
        <v>728</v>
      </c>
      <c r="FRJ1960" s="942" t="s">
        <v>8457</v>
      </c>
      <c r="FRK1960" s="783">
        <v>45462</v>
      </c>
      <c r="FRL1960" s="802" t="s">
        <v>3797</v>
      </c>
      <c r="FRM1960" s="1095" t="s">
        <v>9700</v>
      </c>
      <c r="FRN1960" s="1096" t="s">
        <v>525</v>
      </c>
      <c r="FRO1960" s="811" t="s">
        <v>9701</v>
      </c>
      <c r="FRP1960" s="782" t="s">
        <v>2574</v>
      </c>
      <c r="FRQ1960" s="942" t="s">
        <v>728</v>
      </c>
      <c r="FRR1960" s="942" t="s">
        <v>8457</v>
      </c>
      <c r="FRS1960" s="783">
        <v>45462</v>
      </c>
      <c r="FRT1960" s="802" t="s">
        <v>3797</v>
      </c>
      <c r="FRU1960" s="1095" t="s">
        <v>9700</v>
      </c>
      <c r="FRV1960" s="1096" t="s">
        <v>525</v>
      </c>
      <c r="FRW1960" s="811" t="s">
        <v>9701</v>
      </c>
      <c r="FRX1960" s="782" t="s">
        <v>2574</v>
      </c>
      <c r="FRY1960" s="942" t="s">
        <v>728</v>
      </c>
      <c r="FRZ1960" s="942" t="s">
        <v>8457</v>
      </c>
      <c r="FSA1960" s="783">
        <v>45462</v>
      </c>
      <c r="FSB1960" s="802" t="s">
        <v>3797</v>
      </c>
      <c r="FSC1960" s="1095" t="s">
        <v>9700</v>
      </c>
      <c r="FSD1960" s="1096" t="s">
        <v>525</v>
      </c>
      <c r="FSE1960" s="811" t="s">
        <v>9701</v>
      </c>
      <c r="FSF1960" s="782" t="s">
        <v>2574</v>
      </c>
      <c r="FSG1960" s="942" t="s">
        <v>728</v>
      </c>
      <c r="FSH1960" s="942" t="s">
        <v>8457</v>
      </c>
      <c r="FSI1960" s="783">
        <v>45462</v>
      </c>
      <c r="FSJ1960" s="802" t="s">
        <v>3797</v>
      </c>
      <c r="FSK1960" s="1095" t="s">
        <v>9700</v>
      </c>
      <c r="FSL1960" s="1096" t="s">
        <v>525</v>
      </c>
      <c r="FSM1960" s="811" t="s">
        <v>9701</v>
      </c>
      <c r="FSN1960" s="782" t="s">
        <v>2574</v>
      </c>
      <c r="FSO1960" s="942" t="s">
        <v>728</v>
      </c>
      <c r="FSP1960" s="942" t="s">
        <v>8457</v>
      </c>
      <c r="FSQ1960" s="783">
        <v>45462</v>
      </c>
      <c r="FSR1960" s="802" t="s">
        <v>3797</v>
      </c>
      <c r="FSS1960" s="1095" t="s">
        <v>9700</v>
      </c>
      <c r="FST1960" s="1096" t="s">
        <v>525</v>
      </c>
      <c r="FSU1960" s="811" t="s">
        <v>9701</v>
      </c>
      <c r="FSV1960" s="782" t="s">
        <v>2574</v>
      </c>
      <c r="FSW1960" s="942" t="s">
        <v>728</v>
      </c>
      <c r="FSX1960" s="942" t="s">
        <v>8457</v>
      </c>
      <c r="FSY1960" s="783">
        <v>45462</v>
      </c>
      <c r="FSZ1960" s="802" t="s">
        <v>3797</v>
      </c>
      <c r="FTA1960" s="1095" t="s">
        <v>9700</v>
      </c>
      <c r="FTB1960" s="1096" t="s">
        <v>525</v>
      </c>
      <c r="FTC1960" s="811" t="s">
        <v>9701</v>
      </c>
      <c r="FTD1960" s="782" t="s">
        <v>2574</v>
      </c>
      <c r="FTE1960" s="942" t="s">
        <v>728</v>
      </c>
      <c r="FTF1960" s="942" t="s">
        <v>8457</v>
      </c>
      <c r="FTG1960" s="783">
        <v>45462</v>
      </c>
      <c r="FTH1960" s="802" t="s">
        <v>3797</v>
      </c>
      <c r="FTI1960" s="1095" t="s">
        <v>9700</v>
      </c>
      <c r="FTJ1960" s="1096" t="s">
        <v>525</v>
      </c>
      <c r="FTK1960" s="811" t="s">
        <v>9701</v>
      </c>
      <c r="FTL1960" s="782" t="s">
        <v>2574</v>
      </c>
      <c r="FTM1960" s="942" t="s">
        <v>728</v>
      </c>
      <c r="FTN1960" s="942" t="s">
        <v>8457</v>
      </c>
      <c r="FTO1960" s="783">
        <v>45462</v>
      </c>
      <c r="FTP1960" s="802" t="s">
        <v>3797</v>
      </c>
      <c r="FTQ1960" s="1095" t="s">
        <v>9700</v>
      </c>
      <c r="FTR1960" s="1096" t="s">
        <v>525</v>
      </c>
      <c r="FTS1960" s="811" t="s">
        <v>9701</v>
      </c>
      <c r="FTT1960" s="782" t="s">
        <v>2574</v>
      </c>
      <c r="FTU1960" s="942" t="s">
        <v>728</v>
      </c>
      <c r="FTV1960" s="942" t="s">
        <v>8457</v>
      </c>
      <c r="FTW1960" s="783">
        <v>45462</v>
      </c>
      <c r="FTX1960" s="802" t="s">
        <v>3797</v>
      </c>
      <c r="FTY1960" s="1095" t="s">
        <v>9700</v>
      </c>
      <c r="FTZ1960" s="1096" t="s">
        <v>525</v>
      </c>
      <c r="FUA1960" s="811" t="s">
        <v>9701</v>
      </c>
      <c r="FUB1960" s="782" t="s">
        <v>2574</v>
      </c>
      <c r="FUC1960" s="942" t="s">
        <v>728</v>
      </c>
      <c r="FUD1960" s="942" t="s">
        <v>8457</v>
      </c>
      <c r="FUE1960" s="783">
        <v>45462</v>
      </c>
      <c r="FUF1960" s="802" t="s">
        <v>3797</v>
      </c>
      <c r="FUG1960" s="1095" t="s">
        <v>9700</v>
      </c>
      <c r="FUH1960" s="1096" t="s">
        <v>525</v>
      </c>
      <c r="FUI1960" s="811" t="s">
        <v>9701</v>
      </c>
      <c r="FUJ1960" s="782" t="s">
        <v>2574</v>
      </c>
      <c r="FUK1960" s="942" t="s">
        <v>728</v>
      </c>
      <c r="FUL1960" s="942" t="s">
        <v>8457</v>
      </c>
      <c r="FUM1960" s="783">
        <v>45462</v>
      </c>
      <c r="FUN1960" s="802" t="s">
        <v>3797</v>
      </c>
      <c r="FUO1960" s="1095" t="s">
        <v>9700</v>
      </c>
      <c r="FUP1960" s="1096" t="s">
        <v>525</v>
      </c>
      <c r="FUQ1960" s="811" t="s">
        <v>9701</v>
      </c>
      <c r="FUR1960" s="782" t="s">
        <v>2574</v>
      </c>
      <c r="FUS1960" s="942" t="s">
        <v>728</v>
      </c>
      <c r="FUT1960" s="942" t="s">
        <v>8457</v>
      </c>
      <c r="FUU1960" s="783">
        <v>45462</v>
      </c>
      <c r="FUV1960" s="802" t="s">
        <v>3797</v>
      </c>
      <c r="FUW1960" s="1095" t="s">
        <v>9700</v>
      </c>
      <c r="FUX1960" s="1096" t="s">
        <v>525</v>
      </c>
      <c r="FUY1960" s="811" t="s">
        <v>9701</v>
      </c>
      <c r="FUZ1960" s="782" t="s">
        <v>2574</v>
      </c>
      <c r="FVA1960" s="942" t="s">
        <v>728</v>
      </c>
      <c r="FVB1960" s="942" t="s">
        <v>8457</v>
      </c>
      <c r="FVC1960" s="783">
        <v>45462</v>
      </c>
      <c r="FVD1960" s="802" t="s">
        <v>3797</v>
      </c>
      <c r="FVE1960" s="1095" t="s">
        <v>9700</v>
      </c>
      <c r="FVF1960" s="1096" t="s">
        <v>525</v>
      </c>
      <c r="FVG1960" s="811" t="s">
        <v>9701</v>
      </c>
      <c r="FVH1960" s="782" t="s">
        <v>2574</v>
      </c>
      <c r="FVI1960" s="942" t="s">
        <v>728</v>
      </c>
      <c r="FVJ1960" s="942" t="s">
        <v>8457</v>
      </c>
      <c r="FVK1960" s="783">
        <v>45462</v>
      </c>
      <c r="FVL1960" s="802" t="s">
        <v>3797</v>
      </c>
      <c r="FVM1960" s="1095" t="s">
        <v>9700</v>
      </c>
      <c r="FVN1960" s="1096" t="s">
        <v>525</v>
      </c>
      <c r="FVO1960" s="811" t="s">
        <v>9701</v>
      </c>
      <c r="FVP1960" s="782" t="s">
        <v>2574</v>
      </c>
      <c r="FVQ1960" s="942" t="s">
        <v>728</v>
      </c>
      <c r="FVR1960" s="942" t="s">
        <v>8457</v>
      </c>
      <c r="FVS1960" s="783">
        <v>45462</v>
      </c>
      <c r="FVT1960" s="802" t="s">
        <v>3797</v>
      </c>
      <c r="FVU1960" s="1095" t="s">
        <v>9700</v>
      </c>
      <c r="FVV1960" s="1096" t="s">
        <v>525</v>
      </c>
      <c r="FVW1960" s="811" t="s">
        <v>9701</v>
      </c>
      <c r="FVX1960" s="782" t="s">
        <v>2574</v>
      </c>
      <c r="FVY1960" s="942" t="s">
        <v>728</v>
      </c>
      <c r="FVZ1960" s="942" t="s">
        <v>8457</v>
      </c>
      <c r="FWA1960" s="783">
        <v>45462</v>
      </c>
      <c r="FWB1960" s="802" t="s">
        <v>3797</v>
      </c>
      <c r="FWC1960" s="1095" t="s">
        <v>9700</v>
      </c>
      <c r="FWD1960" s="1096" t="s">
        <v>525</v>
      </c>
      <c r="FWE1960" s="811" t="s">
        <v>9701</v>
      </c>
      <c r="FWF1960" s="782" t="s">
        <v>2574</v>
      </c>
      <c r="FWG1960" s="942" t="s">
        <v>728</v>
      </c>
      <c r="FWH1960" s="942" t="s">
        <v>8457</v>
      </c>
      <c r="FWI1960" s="783">
        <v>45462</v>
      </c>
      <c r="FWJ1960" s="802" t="s">
        <v>3797</v>
      </c>
      <c r="FWK1960" s="1095" t="s">
        <v>9700</v>
      </c>
      <c r="FWL1960" s="1096" t="s">
        <v>525</v>
      </c>
      <c r="FWM1960" s="811" t="s">
        <v>9701</v>
      </c>
      <c r="FWN1960" s="782" t="s">
        <v>2574</v>
      </c>
      <c r="FWO1960" s="942" t="s">
        <v>728</v>
      </c>
      <c r="FWP1960" s="942" t="s">
        <v>8457</v>
      </c>
      <c r="FWQ1960" s="783">
        <v>45462</v>
      </c>
      <c r="FWR1960" s="802" t="s">
        <v>3797</v>
      </c>
      <c r="FWS1960" s="1095" t="s">
        <v>9700</v>
      </c>
      <c r="FWT1960" s="1096" t="s">
        <v>525</v>
      </c>
      <c r="FWU1960" s="811" t="s">
        <v>9701</v>
      </c>
      <c r="FWV1960" s="782" t="s">
        <v>2574</v>
      </c>
      <c r="FWW1960" s="942" t="s">
        <v>728</v>
      </c>
      <c r="FWX1960" s="942" t="s">
        <v>8457</v>
      </c>
      <c r="FWY1960" s="783">
        <v>45462</v>
      </c>
      <c r="FWZ1960" s="802" t="s">
        <v>3797</v>
      </c>
      <c r="FXA1960" s="1095" t="s">
        <v>9700</v>
      </c>
      <c r="FXB1960" s="1096" t="s">
        <v>525</v>
      </c>
      <c r="FXC1960" s="811" t="s">
        <v>9701</v>
      </c>
      <c r="FXD1960" s="782" t="s">
        <v>2574</v>
      </c>
      <c r="FXE1960" s="942" t="s">
        <v>728</v>
      </c>
      <c r="FXF1960" s="942" t="s">
        <v>8457</v>
      </c>
      <c r="FXG1960" s="783">
        <v>45462</v>
      </c>
      <c r="FXH1960" s="802" t="s">
        <v>3797</v>
      </c>
      <c r="FXI1960" s="1095" t="s">
        <v>9700</v>
      </c>
      <c r="FXJ1960" s="1096" t="s">
        <v>525</v>
      </c>
      <c r="FXK1960" s="811" t="s">
        <v>9701</v>
      </c>
      <c r="FXL1960" s="782" t="s">
        <v>2574</v>
      </c>
      <c r="FXM1960" s="942" t="s">
        <v>728</v>
      </c>
      <c r="FXN1960" s="942" t="s">
        <v>8457</v>
      </c>
      <c r="FXO1960" s="783">
        <v>45462</v>
      </c>
      <c r="FXP1960" s="802" t="s">
        <v>3797</v>
      </c>
      <c r="FXQ1960" s="1095" t="s">
        <v>9700</v>
      </c>
      <c r="FXR1960" s="1096" t="s">
        <v>525</v>
      </c>
      <c r="FXS1960" s="811" t="s">
        <v>9701</v>
      </c>
      <c r="FXT1960" s="782" t="s">
        <v>2574</v>
      </c>
      <c r="FXU1960" s="942" t="s">
        <v>728</v>
      </c>
      <c r="FXV1960" s="942" t="s">
        <v>8457</v>
      </c>
      <c r="FXW1960" s="783">
        <v>45462</v>
      </c>
      <c r="FXX1960" s="802" t="s">
        <v>3797</v>
      </c>
      <c r="FXY1960" s="1095" t="s">
        <v>9700</v>
      </c>
      <c r="FXZ1960" s="1096" t="s">
        <v>525</v>
      </c>
      <c r="FYA1960" s="811" t="s">
        <v>9701</v>
      </c>
      <c r="FYB1960" s="782" t="s">
        <v>2574</v>
      </c>
      <c r="FYC1960" s="942" t="s">
        <v>728</v>
      </c>
      <c r="FYD1960" s="942" t="s">
        <v>8457</v>
      </c>
      <c r="FYE1960" s="783">
        <v>45462</v>
      </c>
      <c r="FYF1960" s="802" t="s">
        <v>3797</v>
      </c>
      <c r="FYG1960" s="1095" t="s">
        <v>9700</v>
      </c>
      <c r="FYH1960" s="1096" t="s">
        <v>525</v>
      </c>
      <c r="FYI1960" s="811" t="s">
        <v>9701</v>
      </c>
      <c r="FYJ1960" s="782" t="s">
        <v>2574</v>
      </c>
      <c r="FYK1960" s="942" t="s">
        <v>728</v>
      </c>
      <c r="FYL1960" s="942" t="s">
        <v>8457</v>
      </c>
      <c r="FYM1960" s="783">
        <v>45462</v>
      </c>
      <c r="FYN1960" s="802" t="s">
        <v>3797</v>
      </c>
      <c r="FYO1960" s="1095" t="s">
        <v>9700</v>
      </c>
      <c r="FYP1960" s="1096" t="s">
        <v>525</v>
      </c>
      <c r="FYQ1960" s="811" t="s">
        <v>9701</v>
      </c>
      <c r="FYR1960" s="782" t="s">
        <v>2574</v>
      </c>
      <c r="FYS1960" s="942" t="s">
        <v>728</v>
      </c>
      <c r="FYT1960" s="942" t="s">
        <v>8457</v>
      </c>
      <c r="FYU1960" s="783">
        <v>45462</v>
      </c>
      <c r="FYV1960" s="802" t="s">
        <v>3797</v>
      </c>
      <c r="FYW1960" s="1095" t="s">
        <v>9700</v>
      </c>
      <c r="FYX1960" s="1096" t="s">
        <v>525</v>
      </c>
      <c r="FYY1960" s="811" t="s">
        <v>9701</v>
      </c>
      <c r="FYZ1960" s="782" t="s">
        <v>2574</v>
      </c>
      <c r="FZA1960" s="942" t="s">
        <v>728</v>
      </c>
      <c r="FZB1960" s="942" t="s">
        <v>8457</v>
      </c>
      <c r="FZC1960" s="783">
        <v>45462</v>
      </c>
      <c r="FZD1960" s="802" t="s">
        <v>3797</v>
      </c>
      <c r="FZE1960" s="1095" t="s">
        <v>9700</v>
      </c>
      <c r="FZF1960" s="1096" t="s">
        <v>525</v>
      </c>
      <c r="FZG1960" s="811" t="s">
        <v>9701</v>
      </c>
      <c r="FZH1960" s="782" t="s">
        <v>2574</v>
      </c>
      <c r="FZI1960" s="942" t="s">
        <v>728</v>
      </c>
      <c r="FZJ1960" s="942" t="s">
        <v>8457</v>
      </c>
      <c r="FZK1960" s="783">
        <v>45462</v>
      </c>
      <c r="FZL1960" s="802" t="s">
        <v>3797</v>
      </c>
      <c r="FZM1960" s="1095" t="s">
        <v>9700</v>
      </c>
      <c r="FZN1960" s="1096" t="s">
        <v>525</v>
      </c>
      <c r="FZO1960" s="811" t="s">
        <v>9701</v>
      </c>
      <c r="FZP1960" s="782" t="s">
        <v>2574</v>
      </c>
      <c r="FZQ1960" s="942" t="s">
        <v>728</v>
      </c>
      <c r="FZR1960" s="942" t="s">
        <v>8457</v>
      </c>
      <c r="FZS1960" s="783">
        <v>45462</v>
      </c>
      <c r="FZT1960" s="802" t="s">
        <v>3797</v>
      </c>
      <c r="FZU1960" s="1095" t="s">
        <v>9700</v>
      </c>
      <c r="FZV1960" s="1096" t="s">
        <v>525</v>
      </c>
      <c r="FZW1960" s="811" t="s">
        <v>9701</v>
      </c>
      <c r="FZX1960" s="782" t="s">
        <v>2574</v>
      </c>
      <c r="FZY1960" s="942" t="s">
        <v>728</v>
      </c>
      <c r="FZZ1960" s="942" t="s">
        <v>8457</v>
      </c>
      <c r="GAA1960" s="783">
        <v>45462</v>
      </c>
      <c r="GAB1960" s="802" t="s">
        <v>3797</v>
      </c>
      <c r="GAC1960" s="1095" t="s">
        <v>9700</v>
      </c>
      <c r="GAD1960" s="1096" t="s">
        <v>525</v>
      </c>
      <c r="GAE1960" s="811" t="s">
        <v>9701</v>
      </c>
      <c r="GAF1960" s="782" t="s">
        <v>2574</v>
      </c>
      <c r="GAG1960" s="942" t="s">
        <v>728</v>
      </c>
      <c r="GAH1960" s="942" t="s">
        <v>8457</v>
      </c>
      <c r="GAI1960" s="783">
        <v>45462</v>
      </c>
      <c r="GAJ1960" s="802" t="s">
        <v>3797</v>
      </c>
      <c r="GAK1960" s="1095" t="s">
        <v>9700</v>
      </c>
      <c r="GAL1960" s="1096" t="s">
        <v>525</v>
      </c>
      <c r="GAM1960" s="811" t="s">
        <v>9701</v>
      </c>
      <c r="GAN1960" s="782" t="s">
        <v>2574</v>
      </c>
      <c r="GAO1960" s="942" t="s">
        <v>728</v>
      </c>
      <c r="GAP1960" s="942" t="s">
        <v>8457</v>
      </c>
      <c r="GAQ1960" s="783">
        <v>45462</v>
      </c>
      <c r="GAR1960" s="802" t="s">
        <v>3797</v>
      </c>
      <c r="GAS1960" s="1095" t="s">
        <v>9700</v>
      </c>
      <c r="GAT1960" s="1096" t="s">
        <v>525</v>
      </c>
      <c r="GAU1960" s="811" t="s">
        <v>9701</v>
      </c>
      <c r="GAV1960" s="782" t="s">
        <v>2574</v>
      </c>
      <c r="GAW1960" s="942" t="s">
        <v>728</v>
      </c>
      <c r="GAX1960" s="942" t="s">
        <v>8457</v>
      </c>
      <c r="GAY1960" s="783">
        <v>45462</v>
      </c>
      <c r="GAZ1960" s="802" t="s">
        <v>3797</v>
      </c>
      <c r="GBA1960" s="1095" t="s">
        <v>9700</v>
      </c>
      <c r="GBB1960" s="1096" t="s">
        <v>525</v>
      </c>
      <c r="GBC1960" s="811" t="s">
        <v>9701</v>
      </c>
      <c r="GBD1960" s="782" t="s">
        <v>2574</v>
      </c>
      <c r="GBE1960" s="942" t="s">
        <v>728</v>
      </c>
      <c r="GBF1960" s="942" t="s">
        <v>8457</v>
      </c>
      <c r="GBG1960" s="783">
        <v>45462</v>
      </c>
      <c r="GBH1960" s="802" t="s">
        <v>3797</v>
      </c>
      <c r="GBI1960" s="1095" t="s">
        <v>9700</v>
      </c>
      <c r="GBJ1960" s="1096" t="s">
        <v>525</v>
      </c>
      <c r="GBK1960" s="811" t="s">
        <v>9701</v>
      </c>
      <c r="GBL1960" s="782" t="s">
        <v>2574</v>
      </c>
      <c r="GBM1960" s="942" t="s">
        <v>728</v>
      </c>
      <c r="GBN1960" s="942" t="s">
        <v>8457</v>
      </c>
      <c r="GBO1960" s="783">
        <v>45462</v>
      </c>
      <c r="GBP1960" s="802" t="s">
        <v>3797</v>
      </c>
      <c r="GBQ1960" s="1095" t="s">
        <v>9700</v>
      </c>
      <c r="GBR1960" s="1096" t="s">
        <v>525</v>
      </c>
      <c r="GBS1960" s="811" t="s">
        <v>9701</v>
      </c>
      <c r="GBT1960" s="782" t="s">
        <v>2574</v>
      </c>
      <c r="GBU1960" s="942" t="s">
        <v>728</v>
      </c>
      <c r="GBV1960" s="942" t="s">
        <v>8457</v>
      </c>
      <c r="GBW1960" s="783">
        <v>45462</v>
      </c>
      <c r="GBX1960" s="802" t="s">
        <v>3797</v>
      </c>
      <c r="GBY1960" s="1095" t="s">
        <v>9700</v>
      </c>
      <c r="GBZ1960" s="1096" t="s">
        <v>525</v>
      </c>
      <c r="GCA1960" s="811" t="s">
        <v>9701</v>
      </c>
      <c r="GCB1960" s="782" t="s">
        <v>2574</v>
      </c>
      <c r="GCC1960" s="942" t="s">
        <v>728</v>
      </c>
      <c r="GCD1960" s="942" t="s">
        <v>8457</v>
      </c>
      <c r="GCE1960" s="783">
        <v>45462</v>
      </c>
      <c r="GCF1960" s="802" t="s">
        <v>3797</v>
      </c>
      <c r="GCG1960" s="1095" t="s">
        <v>9700</v>
      </c>
      <c r="GCH1960" s="1096" t="s">
        <v>525</v>
      </c>
      <c r="GCI1960" s="811" t="s">
        <v>9701</v>
      </c>
      <c r="GCJ1960" s="782" t="s">
        <v>2574</v>
      </c>
      <c r="GCK1960" s="942" t="s">
        <v>728</v>
      </c>
      <c r="GCL1960" s="942" t="s">
        <v>8457</v>
      </c>
      <c r="GCM1960" s="783">
        <v>45462</v>
      </c>
      <c r="GCN1960" s="802" t="s">
        <v>3797</v>
      </c>
      <c r="GCO1960" s="1095" t="s">
        <v>9700</v>
      </c>
      <c r="GCP1960" s="1096" t="s">
        <v>525</v>
      </c>
      <c r="GCQ1960" s="811" t="s">
        <v>9701</v>
      </c>
      <c r="GCR1960" s="782" t="s">
        <v>2574</v>
      </c>
      <c r="GCS1960" s="942" t="s">
        <v>728</v>
      </c>
      <c r="GCT1960" s="942" t="s">
        <v>8457</v>
      </c>
      <c r="GCU1960" s="783">
        <v>45462</v>
      </c>
      <c r="GCV1960" s="802" t="s">
        <v>3797</v>
      </c>
      <c r="GCW1960" s="1095" t="s">
        <v>9700</v>
      </c>
      <c r="GCX1960" s="1096" t="s">
        <v>525</v>
      </c>
      <c r="GCY1960" s="811" t="s">
        <v>9701</v>
      </c>
      <c r="GCZ1960" s="782" t="s">
        <v>2574</v>
      </c>
      <c r="GDA1960" s="942" t="s">
        <v>728</v>
      </c>
      <c r="GDB1960" s="942" t="s">
        <v>8457</v>
      </c>
      <c r="GDC1960" s="783">
        <v>45462</v>
      </c>
      <c r="GDD1960" s="802" t="s">
        <v>3797</v>
      </c>
      <c r="GDE1960" s="1095" t="s">
        <v>9700</v>
      </c>
      <c r="GDF1960" s="1096" t="s">
        <v>525</v>
      </c>
      <c r="GDG1960" s="811" t="s">
        <v>9701</v>
      </c>
      <c r="GDH1960" s="782" t="s">
        <v>2574</v>
      </c>
      <c r="GDI1960" s="942" t="s">
        <v>728</v>
      </c>
      <c r="GDJ1960" s="942" t="s">
        <v>8457</v>
      </c>
      <c r="GDK1960" s="783">
        <v>45462</v>
      </c>
      <c r="GDL1960" s="802" t="s">
        <v>3797</v>
      </c>
      <c r="GDM1960" s="1095" t="s">
        <v>9700</v>
      </c>
      <c r="GDN1960" s="1096" t="s">
        <v>525</v>
      </c>
      <c r="GDO1960" s="811" t="s">
        <v>9701</v>
      </c>
      <c r="GDP1960" s="782" t="s">
        <v>2574</v>
      </c>
      <c r="GDQ1960" s="942" t="s">
        <v>728</v>
      </c>
      <c r="GDR1960" s="942" t="s">
        <v>8457</v>
      </c>
      <c r="GDS1960" s="783">
        <v>45462</v>
      </c>
      <c r="GDT1960" s="802" t="s">
        <v>3797</v>
      </c>
      <c r="GDU1960" s="1095" t="s">
        <v>9700</v>
      </c>
      <c r="GDV1960" s="1096" t="s">
        <v>525</v>
      </c>
      <c r="GDW1960" s="811" t="s">
        <v>9701</v>
      </c>
      <c r="GDX1960" s="782" t="s">
        <v>2574</v>
      </c>
      <c r="GDY1960" s="942" t="s">
        <v>728</v>
      </c>
      <c r="GDZ1960" s="942" t="s">
        <v>8457</v>
      </c>
      <c r="GEA1960" s="783">
        <v>45462</v>
      </c>
      <c r="GEB1960" s="802" t="s">
        <v>3797</v>
      </c>
      <c r="GEC1960" s="1095" t="s">
        <v>9700</v>
      </c>
      <c r="GED1960" s="1096" t="s">
        <v>525</v>
      </c>
      <c r="GEE1960" s="811" t="s">
        <v>9701</v>
      </c>
      <c r="GEF1960" s="782" t="s">
        <v>2574</v>
      </c>
      <c r="GEG1960" s="942" t="s">
        <v>728</v>
      </c>
      <c r="GEH1960" s="942" t="s">
        <v>8457</v>
      </c>
      <c r="GEI1960" s="783">
        <v>45462</v>
      </c>
      <c r="GEJ1960" s="802" t="s">
        <v>3797</v>
      </c>
      <c r="GEK1960" s="1095" t="s">
        <v>9700</v>
      </c>
      <c r="GEL1960" s="1096" t="s">
        <v>525</v>
      </c>
      <c r="GEM1960" s="811" t="s">
        <v>9701</v>
      </c>
      <c r="GEN1960" s="782" t="s">
        <v>2574</v>
      </c>
      <c r="GEO1960" s="942" t="s">
        <v>728</v>
      </c>
      <c r="GEP1960" s="942" t="s">
        <v>8457</v>
      </c>
      <c r="GEQ1960" s="783">
        <v>45462</v>
      </c>
      <c r="GER1960" s="802" t="s">
        <v>3797</v>
      </c>
      <c r="GES1960" s="1095" t="s">
        <v>9700</v>
      </c>
      <c r="GET1960" s="1096" t="s">
        <v>525</v>
      </c>
      <c r="GEU1960" s="811" t="s">
        <v>9701</v>
      </c>
      <c r="GEV1960" s="782" t="s">
        <v>2574</v>
      </c>
      <c r="GEW1960" s="942" t="s">
        <v>728</v>
      </c>
      <c r="GEX1960" s="942" t="s">
        <v>8457</v>
      </c>
      <c r="GEY1960" s="783">
        <v>45462</v>
      </c>
      <c r="GEZ1960" s="802" t="s">
        <v>3797</v>
      </c>
      <c r="GFA1960" s="1095" t="s">
        <v>9700</v>
      </c>
      <c r="GFB1960" s="1096" t="s">
        <v>525</v>
      </c>
      <c r="GFC1960" s="811" t="s">
        <v>9701</v>
      </c>
      <c r="GFD1960" s="782" t="s">
        <v>2574</v>
      </c>
      <c r="GFE1960" s="942" t="s">
        <v>728</v>
      </c>
      <c r="GFF1960" s="942" t="s">
        <v>8457</v>
      </c>
      <c r="GFG1960" s="783">
        <v>45462</v>
      </c>
      <c r="GFH1960" s="802" t="s">
        <v>3797</v>
      </c>
      <c r="GFI1960" s="1095" t="s">
        <v>9700</v>
      </c>
      <c r="GFJ1960" s="1096" t="s">
        <v>525</v>
      </c>
      <c r="GFK1960" s="811" t="s">
        <v>9701</v>
      </c>
      <c r="GFL1960" s="782" t="s">
        <v>2574</v>
      </c>
      <c r="GFM1960" s="942" t="s">
        <v>728</v>
      </c>
      <c r="GFN1960" s="942" t="s">
        <v>8457</v>
      </c>
      <c r="GFO1960" s="783">
        <v>45462</v>
      </c>
      <c r="GFP1960" s="802" t="s">
        <v>3797</v>
      </c>
      <c r="GFQ1960" s="1095" t="s">
        <v>9700</v>
      </c>
      <c r="GFR1960" s="1096" t="s">
        <v>525</v>
      </c>
      <c r="GFS1960" s="811" t="s">
        <v>9701</v>
      </c>
      <c r="GFT1960" s="782" t="s">
        <v>2574</v>
      </c>
      <c r="GFU1960" s="942" t="s">
        <v>728</v>
      </c>
      <c r="GFV1960" s="942" t="s">
        <v>8457</v>
      </c>
      <c r="GFW1960" s="783">
        <v>45462</v>
      </c>
      <c r="GFX1960" s="802" t="s">
        <v>3797</v>
      </c>
      <c r="GFY1960" s="1095" t="s">
        <v>9700</v>
      </c>
      <c r="GFZ1960" s="1096" t="s">
        <v>525</v>
      </c>
      <c r="GGA1960" s="811" t="s">
        <v>9701</v>
      </c>
      <c r="GGB1960" s="782" t="s">
        <v>2574</v>
      </c>
      <c r="GGC1960" s="942" t="s">
        <v>728</v>
      </c>
      <c r="GGD1960" s="942" t="s">
        <v>8457</v>
      </c>
      <c r="GGE1960" s="783">
        <v>45462</v>
      </c>
      <c r="GGF1960" s="802" t="s">
        <v>3797</v>
      </c>
      <c r="GGG1960" s="1095" t="s">
        <v>9700</v>
      </c>
      <c r="GGH1960" s="1096" t="s">
        <v>525</v>
      </c>
      <c r="GGI1960" s="811" t="s">
        <v>9701</v>
      </c>
      <c r="GGJ1960" s="782" t="s">
        <v>2574</v>
      </c>
      <c r="GGK1960" s="942" t="s">
        <v>728</v>
      </c>
      <c r="GGL1960" s="942" t="s">
        <v>8457</v>
      </c>
      <c r="GGM1960" s="783">
        <v>45462</v>
      </c>
      <c r="GGN1960" s="802" t="s">
        <v>3797</v>
      </c>
      <c r="GGO1960" s="1095" t="s">
        <v>9700</v>
      </c>
      <c r="GGP1960" s="1096" t="s">
        <v>525</v>
      </c>
      <c r="GGQ1960" s="811" t="s">
        <v>9701</v>
      </c>
      <c r="GGR1960" s="782" t="s">
        <v>2574</v>
      </c>
      <c r="GGS1960" s="942" t="s">
        <v>728</v>
      </c>
      <c r="GGT1960" s="942" t="s">
        <v>8457</v>
      </c>
      <c r="GGU1960" s="783">
        <v>45462</v>
      </c>
      <c r="GGV1960" s="802" t="s">
        <v>3797</v>
      </c>
      <c r="GGW1960" s="1095" t="s">
        <v>9700</v>
      </c>
      <c r="GGX1960" s="1096" t="s">
        <v>525</v>
      </c>
      <c r="GGY1960" s="811" t="s">
        <v>9701</v>
      </c>
      <c r="GGZ1960" s="782" t="s">
        <v>2574</v>
      </c>
      <c r="GHA1960" s="942" t="s">
        <v>728</v>
      </c>
      <c r="GHB1960" s="942" t="s">
        <v>8457</v>
      </c>
      <c r="GHC1960" s="783">
        <v>45462</v>
      </c>
      <c r="GHD1960" s="802" t="s">
        <v>3797</v>
      </c>
      <c r="GHE1960" s="1095" t="s">
        <v>9700</v>
      </c>
      <c r="GHF1960" s="1096" t="s">
        <v>525</v>
      </c>
      <c r="GHG1960" s="811" t="s">
        <v>9701</v>
      </c>
      <c r="GHH1960" s="782" t="s">
        <v>2574</v>
      </c>
      <c r="GHI1960" s="942" t="s">
        <v>728</v>
      </c>
      <c r="GHJ1960" s="942" t="s">
        <v>8457</v>
      </c>
      <c r="GHK1960" s="783">
        <v>45462</v>
      </c>
      <c r="GHL1960" s="802" t="s">
        <v>3797</v>
      </c>
      <c r="GHM1960" s="1095" t="s">
        <v>9700</v>
      </c>
      <c r="GHN1960" s="1096" t="s">
        <v>525</v>
      </c>
      <c r="GHO1960" s="811" t="s">
        <v>9701</v>
      </c>
      <c r="GHP1960" s="782" t="s">
        <v>2574</v>
      </c>
      <c r="GHQ1960" s="942" t="s">
        <v>728</v>
      </c>
      <c r="GHR1960" s="942" t="s">
        <v>8457</v>
      </c>
      <c r="GHS1960" s="783">
        <v>45462</v>
      </c>
      <c r="GHT1960" s="802" t="s">
        <v>3797</v>
      </c>
      <c r="GHU1960" s="1095" t="s">
        <v>9700</v>
      </c>
      <c r="GHV1960" s="1096" t="s">
        <v>525</v>
      </c>
      <c r="GHW1960" s="811" t="s">
        <v>9701</v>
      </c>
      <c r="GHX1960" s="782" t="s">
        <v>2574</v>
      </c>
      <c r="GHY1960" s="942" t="s">
        <v>728</v>
      </c>
      <c r="GHZ1960" s="942" t="s">
        <v>8457</v>
      </c>
      <c r="GIA1960" s="783">
        <v>45462</v>
      </c>
      <c r="GIB1960" s="802" t="s">
        <v>3797</v>
      </c>
      <c r="GIC1960" s="1095" t="s">
        <v>9700</v>
      </c>
      <c r="GID1960" s="1096" t="s">
        <v>525</v>
      </c>
      <c r="GIE1960" s="811" t="s">
        <v>9701</v>
      </c>
      <c r="GIF1960" s="782" t="s">
        <v>2574</v>
      </c>
      <c r="GIG1960" s="942" t="s">
        <v>728</v>
      </c>
      <c r="GIH1960" s="942" t="s">
        <v>8457</v>
      </c>
      <c r="GII1960" s="783">
        <v>45462</v>
      </c>
      <c r="GIJ1960" s="802" t="s">
        <v>3797</v>
      </c>
      <c r="GIK1960" s="1095" t="s">
        <v>9700</v>
      </c>
      <c r="GIL1960" s="1096" t="s">
        <v>525</v>
      </c>
      <c r="GIM1960" s="811" t="s">
        <v>9701</v>
      </c>
      <c r="GIN1960" s="782" t="s">
        <v>2574</v>
      </c>
      <c r="GIO1960" s="942" t="s">
        <v>728</v>
      </c>
      <c r="GIP1960" s="942" t="s">
        <v>8457</v>
      </c>
      <c r="GIQ1960" s="783">
        <v>45462</v>
      </c>
      <c r="GIR1960" s="802" t="s">
        <v>3797</v>
      </c>
      <c r="GIS1960" s="1095" t="s">
        <v>9700</v>
      </c>
      <c r="GIT1960" s="1096" t="s">
        <v>525</v>
      </c>
      <c r="GIU1960" s="811" t="s">
        <v>9701</v>
      </c>
      <c r="GIV1960" s="782" t="s">
        <v>2574</v>
      </c>
      <c r="GIW1960" s="942" t="s">
        <v>728</v>
      </c>
      <c r="GIX1960" s="942" t="s">
        <v>8457</v>
      </c>
      <c r="GIY1960" s="783">
        <v>45462</v>
      </c>
      <c r="GIZ1960" s="802" t="s">
        <v>3797</v>
      </c>
      <c r="GJA1960" s="1095" t="s">
        <v>9700</v>
      </c>
      <c r="GJB1960" s="1096" t="s">
        <v>525</v>
      </c>
      <c r="GJC1960" s="811" t="s">
        <v>9701</v>
      </c>
      <c r="GJD1960" s="782" t="s">
        <v>2574</v>
      </c>
      <c r="GJE1960" s="942" t="s">
        <v>728</v>
      </c>
      <c r="GJF1960" s="942" t="s">
        <v>8457</v>
      </c>
      <c r="GJG1960" s="783">
        <v>45462</v>
      </c>
      <c r="GJH1960" s="802" t="s">
        <v>3797</v>
      </c>
      <c r="GJI1960" s="1095" t="s">
        <v>9700</v>
      </c>
      <c r="GJJ1960" s="1096" t="s">
        <v>525</v>
      </c>
      <c r="GJK1960" s="811" t="s">
        <v>9701</v>
      </c>
      <c r="GJL1960" s="782" t="s">
        <v>2574</v>
      </c>
      <c r="GJM1960" s="942" t="s">
        <v>728</v>
      </c>
      <c r="GJN1960" s="942" t="s">
        <v>8457</v>
      </c>
      <c r="GJO1960" s="783">
        <v>45462</v>
      </c>
      <c r="GJP1960" s="802" t="s">
        <v>3797</v>
      </c>
      <c r="GJQ1960" s="1095" t="s">
        <v>9700</v>
      </c>
      <c r="GJR1960" s="1096" t="s">
        <v>525</v>
      </c>
      <c r="GJS1960" s="811" t="s">
        <v>9701</v>
      </c>
      <c r="GJT1960" s="782" t="s">
        <v>2574</v>
      </c>
      <c r="GJU1960" s="942" t="s">
        <v>728</v>
      </c>
      <c r="GJV1960" s="942" t="s">
        <v>8457</v>
      </c>
      <c r="GJW1960" s="783">
        <v>45462</v>
      </c>
      <c r="GJX1960" s="802" t="s">
        <v>3797</v>
      </c>
      <c r="GJY1960" s="1095" t="s">
        <v>9700</v>
      </c>
      <c r="GJZ1960" s="1096" t="s">
        <v>525</v>
      </c>
      <c r="GKA1960" s="811" t="s">
        <v>9701</v>
      </c>
      <c r="GKB1960" s="782" t="s">
        <v>2574</v>
      </c>
      <c r="GKC1960" s="942" t="s">
        <v>728</v>
      </c>
      <c r="GKD1960" s="942" t="s">
        <v>8457</v>
      </c>
      <c r="GKE1960" s="783">
        <v>45462</v>
      </c>
      <c r="GKF1960" s="802" t="s">
        <v>3797</v>
      </c>
      <c r="GKG1960" s="1095" t="s">
        <v>9700</v>
      </c>
      <c r="GKH1960" s="1096" t="s">
        <v>525</v>
      </c>
      <c r="GKI1960" s="811" t="s">
        <v>9701</v>
      </c>
      <c r="GKJ1960" s="782" t="s">
        <v>2574</v>
      </c>
      <c r="GKK1960" s="942" t="s">
        <v>728</v>
      </c>
      <c r="GKL1960" s="942" t="s">
        <v>8457</v>
      </c>
      <c r="GKM1960" s="783">
        <v>45462</v>
      </c>
      <c r="GKN1960" s="802" t="s">
        <v>3797</v>
      </c>
      <c r="GKO1960" s="1095" t="s">
        <v>9700</v>
      </c>
      <c r="GKP1960" s="1096" t="s">
        <v>525</v>
      </c>
      <c r="GKQ1960" s="811" t="s">
        <v>9701</v>
      </c>
      <c r="GKR1960" s="782" t="s">
        <v>2574</v>
      </c>
      <c r="GKS1960" s="942" t="s">
        <v>728</v>
      </c>
      <c r="GKT1960" s="942" t="s">
        <v>8457</v>
      </c>
      <c r="GKU1960" s="783">
        <v>45462</v>
      </c>
      <c r="GKV1960" s="802" t="s">
        <v>3797</v>
      </c>
      <c r="GKW1960" s="1095" t="s">
        <v>9700</v>
      </c>
      <c r="GKX1960" s="1096" t="s">
        <v>525</v>
      </c>
      <c r="GKY1960" s="811" t="s">
        <v>9701</v>
      </c>
      <c r="GKZ1960" s="782" t="s">
        <v>2574</v>
      </c>
      <c r="GLA1960" s="942" t="s">
        <v>728</v>
      </c>
      <c r="GLB1960" s="942" t="s">
        <v>8457</v>
      </c>
      <c r="GLC1960" s="783">
        <v>45462</v>
      </c>
      <c r="GLD1960" s="802" t="s">
        <v>3797</v>
      </c>
      <c r="GLE1960" s="1095" t="s">
        <v>9700</v>
      </c>
      <c r="GLF1960" s="1096" t="s">
        <v>525</v>
      </c>
      <c r="GLG1960" s="811" t="s">
        <v>9701</v>
      </c>
      <c r="GLH1960" s="782" t="s">
        <v>2574</v>
      </c>
      <c r="GLI1960" s="942" t="s">
        <v>728</v>
      </c>
      <c r="GLJ1960" s="942" t="s">
        <v>8457</v>
      </c>
      <c r="GLK1960" s="783">
        <v>45462</v>
      </c>
      <c r="GLL1960" s="802" t="s">
        <v>3797</v>
      </c>
      <c r="GLM1960" s="1095" t="s">
        <v>9700</v>
      </c>
      <c r="GLN1960" s="1096" t="s">
        <v>525</v>
      </c>
      <c r="GLO1960" s="811" t="s">
        <v>9701</v>
      </c>
      <c r="GLP1960" s="782" t="s">
        <v>2574</v>
      </c>
      <c r="GLQ1960" s="942" t="s">
        <v>728</v>
      </c>
      <c r="GLR1960" s="942" t="s">
        <v>8457</v>
      </c>
      <c r="GLS1960" s="783">
        <v>45462</v>
      </c>
      <c r="GLT1960" s="802" t="s">
        <v>3797</v>
      </c>
      <c r="GLU1960" s="1095" t="s">
        <v>9700</v>
      </c>
      <c r="GLV1960" s="1096" t="s">
        <v>525</v>
      </c>
      <c r="GLW1960" s="811" t="s">
        <v>9701</v>
      </c>
      <c r="GLX1960" s="782" t="s">
        <v>2574</v>
      </c>
      <c r="GLY1960" s="942" t="s">
        <v>728</v>
      </c>
      <c r="GLZ1960" s="942" t="s">
        <v>8457</v>
      </c>
      <c r="GMA1960" s="783">
        <v>45462</v>
      </c>
      <c r="GMB1960" s="802" t="s">
        <v>3797</v>
      </c>
      <c r="GMC1960" s="1095" t="s">
        <v>9700</v>
      </c>
      <c r="GMD1960" s="1096" t="s">
        <v>525</v>
      </c>
      <c r="GME1960" s="811" t="s">
        <v>9701</v>
      </c>
      <c r="GMF1960" s="782" t="s">
        <v>2574</v>
      </c>
      <c r="GMG1960" s="942" t="s">
        <v>728</v>
      </c>
      <c r="GMH1960" s="942" t="s">
        <v>8457</v>
      </c>
      <c r="GMI1960" s="783">
        <v>45462</v>
      </c>
      <c r="GMJ1960" s="802" t="s">
        <v>3797</v>
      </c>
      <c r="GMK1960" s="1095" t="s">
        <v>9700</v>
      </c>
      <c r="GML1960" s="1096" t="s">
        <v>525</v>
      </c>
      <c r="GMM1960" s="811" t="s">
        <v>9701</v>
      </c>
      <c r="GMN1960" s="782" t="s">
        <v>2574</v>
      </c>
      <c r="GMO1960" s="942" t="s">
        <v>728</v>
      </c>
      <c r="GMP1960" s="942" t="s">
        <v>8457</v>
      </c>
      <c r="GMQ1960" s="783">
        <v>45462</v>
      </c>
      <c r="GMR1960" s="802" t="s">
        <v>3797</v>
      </c>
      <c r="GMS1960" s="1095" t="s">
        <v>9700</v>
      </c>
      <c r="GMT1960" s="1096" t="s">
        <v>525</v>
      </c>
      <c r="GMU1960" s="811" t="s">
        <v>9701</v>
      </c>
      <c r="GMV1960" s="782" t="s">
        <v>2574</v>
      </c>
      <c r="GMW1960" s="942" t="s">
        <v>728</v>
      </c>
      <c r="GMX1960" s="942" t="s">
        <v>8457</v>
      </c>
      <c r="GMY1960" s="783">
        <v>45462</v>
      </c>
      <c r="GMZ1960" s="802" t="s">
        <v>3797</v>
      </c>
      <c r="GNA1960" s="1095" t="s">
        <v>9700</v>
      </c>
      <c r="GNB1960" s="1096" t="s">
        <v>525</v>
      </c>
      <c r="GNC1960" s="811" t="s">
        <v>9701</v>
      </c>
      <c r="GND1960" s="782" t="s">
        <v>2574</v>
      </c>
      <c r="GNE1960" s="942" t="s">
        <v>728</v>
      </c>
      <c r="GNF1960" s="942" t="s">
        <v>8457</v>
      </c>
      <c r="GNG1960" s="783">
        <v>45462</v>
      </c>
      <c r="GNH1960" s="802" t="s">
        <v>3797</v>
      </c>
      <c r="GNI1960" s="1095" t="s">
        <v>9700</v>
      </c>
      <c r="GNJ1960" s="1096" t="s">
        <v>525</v>
      </c>
      <c r="GNK1960" s="811" t="s">
        <v>9701</v>
      </c>
      <c r="GNL1960" s="782" t="s">
        <v>2574</v>
      </c>
      <c r="GNM1960" s="942" t="s">
        <v>728</v>
      </c>
      <c r="GNN1960" s="942" t="s">
        <v>8457</v>
      </c>
      <c r="GNO1960" s="783">
        <v>45462</v>
      </c>
      <c r="GNP1960" s="802" t="s">
        <v>3797</v>
      </c>
      <c r="GNQ1960" s="1095" t="s">
        <v>9700</v>
      </c>
      <c r="GNR1960" s="1096" t="s">
        <v>525</v>
      </c>
      <c r="GNS1960" s="811" t="s">
        <v>9701</v>
      </c>
      <c r="GNT1960" s="782" t="s">
        <v>2574</v>
      </c>
      <c r="GNU1960" s="942" t="s">
        <v>728</v>
      </c>
      <c r="GNV1960" s="942" t="s">
        <v>8457</v>
      </c>
      <c r="GNW1960" s="783">
        <v>45462</v>
      </c>
      <c r="GNX1960" s="802" t="s">
        <v>3797</v>
      </c>
      <c r="GNY1960" s="1095" t="s">
        <v>9700</v>
      </c>
      <c r="GNZ1960" s="1096" t="s">
        <v>525</v>
      </c>
      <c r="GOA1960" s="811" t="s">
        <v>9701</v>
      </c>
      <c r="GOB1960" s="782" t="s">
        <v>2574</v>
      </c>
      <c r="GOC1960" s="942" t="s">
        <v>728</v>
      </c>
      <c r="GOD1960" s="942" t="s">
        <v>8457</v>
      </c>
      <c r="GOE1960" s="783">
        <v>45462</v>
      </c>
      <c r="GOF1960" s="802" t="s">
        <v>3797</v>
      </c>
      <c r="GOG1960" s="1095" t="s">
        <v>9700</v>
      </c>
      <c r="GOH1960" s="1096" t="s">
        <v>525</v>
      </c>
      <c r="GOI1960" s="811" t="s">
        <v>9701</v>
      </c>
      <c r="GOJ1960" s="782" t="s">
        <v>2574</v>
      </c>
      <c r="GOK1960" s="942" t="s">
        <v>728</v>
      </c>
      <c r="GOL1960" s="942" t="s">
        <v>8457</v>
      </c>
      <c r="GOM1960" s="783">
        <v>45462</v>
      </c>
      <c r="GON1960" s="802" t="s">
        <v>3797</v>
      </c>
      <c r="GOO1960" s="1095" t="s">
        <v>9700</v>
      </c>
      <c r="GOP1960" s="1096" t="s">
        <v>525</v>
      </c>
      <c r="GOQ1960" s="811" t="s">
        <v>9701</v>
      </c>
      <c r="GOR1960" s="782" t="s">
        <v>2574</v>
      </c>
      <c r="GOS1960" s="942" t="s">
        <v>728</v>
      </c>
      <c r="GOT1960" s="942" t="s">
        <v>8457</v>
      </c>
      <c r="GOU1960" s="783">
        <v>45462</v>
      </c>
      <c r="GOV1960" s="802" t="s">
        <v>3797</v>
      </c>
      <c r="GOW1960" s="1095" t="s">
        <v>9700</v>
      </c>
      <c r="GOX1960" s="1096" t="s">
        <v>525</v>
      </c>
      <c r="GOY1960" s="811" t="s">
        <v>9701</v>
      </c>
      <c r="GOZ1960" s="782" t="s">
        <v>2574</v>
      </c>
      <c r="GPA1960" s="942" t="s">
        <v>728</v>
      </c>
      <c r="GPB1960" s="942" t="s">
        <v>8457</v>
      </c>
      <c r="GPC1960" s="783">
        <v>45462</v>
      </c>
      <c r="GPD1960" s="802" t="s">
        <v>3797</v>
      </c>
      <c r="GPE1960" s="1095" t="s">
        <v>9700</v>
      </c>
      <c r="GPF1960" s="1096" t="s">
        <v>525</v>
      </c>
      <c r="GPG1960" s="811" t="s">
        <v>9701</v>
      </c>
      <c r="GPH1960" s="782" t="s">
        <v>2574</v>
      </c>
      <c r="GPI1960" s="942" t="s">
        <v>728</v>
      </c>
      <c r="GPJ1960" s="942" t="s">
        <v>8457</v>
      </c>
      <c r="GPK1960" s="783">
        <v>45462</v>
      </c>
      <c r="GPL1960" s="802" t="s">
        <v>3797</v>
      </c>
      <c r="GPM1960" s="1095" t="s">
        <v>9700</v>
      </c>
      <c r="GPN1960" s="1096" t="s">
        <v>525</v>
      </c>
      <c r="GPO1960" s="811" t="s">
        <v>9701</v>
      </c>
      <c r="GPP1960" s="782" t="s">
        <v>2574</v>
      </c>
      <c r="GPQ1960" s="942" t="s">
        <v>728</v>
      </c>
      <c r="GPR1960" s="942" t="s">
        <v>8457</v>
      </c>
      <c r="GPS1960" s="783">
        <v>45462</v>
      </c>
      <c r="GPT1960" s="802" t="s">
        <v>3797</v>
      </c>
      <c r="GPU1960" s="1095" t="s">
        <v>9700</v>
      </c>
      <c r="GPV1960" s="1096" t="s">
        <v>525</v>
      </c>
      <c r="GPW1960" s="811" t="s">
        <v>9701</v>
      </c>
      <c r="GPX1960" s="782" t="s">
        <v>2574</v>
      </c>
      <c r="GPY1960" s="942" t="s">
        <v>728</v>
      </c>
      <c r="GPZ1960" s="942" t="s">
        <v>8457</v>
      </c>
      <c r="GQA1960" s="783">
        <v>45462</v>
      </c>
      <c r="GQB1960" s="802" t="s">
        <v>3797</v>
      </c>
      <c r="GQC1960" s="1095" t="s">
        <v>9700</v>
      </c>
      <c r="GQD1960" s="1096" t="s">
        <v>525</v>
      </c>
      <c r="GQE1960" s="811" t="s">
        <v>9701</v>
      </c>
      <c r="GQF1960" s="782" t="s">
        <v>2574</v>
      </c>
      <c r="GQG1960" s="942" t="s">
        <v>728</v>
      </c>
      <c r="GQH1960" s="942" t="s">
        <v>8457</v>
      </c>
      <c r="GQI1960" s="783">
        <v>45462</v>
      </c>
      <c r="GQJ1960" s="802" t="s">
        <v>3797</v>
      </c>
      <c r="GQK1960" s="1095" t="s">
        <v>9700</v>
      </c>
      <c r="GQL1960" s="1096" t="s">
        <v>525</v>
      </c>
      <c r="GQM1960" s="811" t="s">
        <v>9701</v>
      </c>
      <c r="GQN1960" s="782" t="s">
        <v>2574</v>
      </c>
      <c r="GQO1960" s="942" t="s">
        <v>728</v>
      </c>
      <c r="GQP1960" s="942" t="s">
        <v>8457</v>
      </c>
      <c r="GQQ1960" s="783">
        <v>45462</v>
      </c>
      <c r="GQR1960" s="802" t="s">
        <v>3797</v>
      </c>
      <c r="GQS1960" s="1095" t="s">
        <v>9700</v>
      </c>
      <c r="GQT1960" s="1096" t="s">
        <v>525</v>
      </c>
      <c r="GQU1960" s="811" t="s">
        <v>9701</v>
      </c>
      <c r="GQV1960" s="782" t="s">
        <v>2574</v>
      </c>
      <c r="GQW1960" s="942" t="s">
        <v>728</v>
      </c>
      <c r="GQX1960" s="942" t="s">
        <v>8457</v>
      </c>
      <c r="GQY1960" s="783">
        <v>45462</v>
      </c>
      <c r="GQZ1960" s="802" t="s">
        <v>3797</v>
      </c>
      <c r="GRA1960" s="1095" t="s">
        <v>9700</v>
      </c>
      <c r="GRB1960" s="1096" t="s">
        <v>525</v>
      </c>
      <c r="GRC1960" s="811" t="s">
        <v>9701</v>
      </c>
      <c r="GRD1960" s="782" t="s">
        <v>2574</v>
      </c>
      <c r="GRE1960" s="942" t="s">
        <v>728</v>
      </c>
      <c r="GRF1960" s="942" t="s">
        <v>8457</v>
      </c>
      <c r="GRG1960" s="783">
        <v>45462</v>
      </c>
      <c r="GRH1960" s="802" t="s">
        <v>3797</v>
      </c>
      <c r="GRI1960" s="1095" t="s">
        <v>9700</v>
      </c>
      <c r="GRJ1960" s="1096" t="s">
        <v>525</v>
      </c>
      <c r="GRK1960" s="811" t="s">
        <v>9701</v>
      </c>
      <c r="GRL1960" s="782" t="s">
        <v>2574</v>
      </c>
      <c r="GRM1960" s="942" t="s">
        <v>728</v>
      </c>
      <c r="GRN1960" s="942" t="s">
        <v>8457</v>
      </c>
      <c r="GRO1960" s="783">
        <v>45462</v>
      </c>
      <c r="GRP1960" s="802" t="s">
        <v>3797</v>
      </c>
      <c r="GRQ1960" s="1095" t="s">
        <v>9700</v>
      </c>
      <c r="GRR1960" s="1096" t="s">
        <v>525</v>
      </c>
      <c r="GRS1960" s="811" t="s">
        <v>9701</v>
      </c>
      <c r="GRT1960" s="782" t="s">
        <v>2574</v>
      </c>
      <c r="GRU1960" s="942" t="s">
        <v>728</v>
      </c>
      <c r="GRV1960" s="942" t="s">
        <v>8457</v>
      </c>
      <c r="GRW1960" s="783">
        <v>45462</v>
      </c>
      <c r="GRX1960" s="802" t="s">
        <v>3797</v>
      </c>
      <c r="GRY1960" s="1095" t="s">
        <v>9700</v>
      </c>
      <c r="GRZ1960" s="1096" t="s">
        <v>525</v>
      </c>
      <c r="GSA1960" s="811" t="s">
        <v>9701</v>
      </c>
      <c r="GSB1960" s="782" t="s">
        <v>2574</v>
      </c>
      <c r="GSC1960" s="942" t="s">
        <v>728</v>
      </c>
      <c r="GSD1960" s="942" t="s">
        <v>8457</v>
      </c>
      <c r="GSE1960" s="783">
        <v>45462</v>
      </c>
      <c r="GSF1960" s="802" t="s">
        <v>3797</v>
      </c>
      <c r="GSG1960" s="1095" t="s">
        <v>9700</v>
      </c>
      <c r="GSH1960" s="1096" t="s">
        <v>525</v>
      </c>
      <c r="GSI1960" s="811" t="s">
        <v>9701</v>
      </c>
      <c r="GSJ1960" s="782" t="s">
        <v>2574</v>
      </c>
      <c r="GSK1960" s="942" t="s">
        <v>728</v>
      </c>
      <c r="GSL1960" s="942" t="s">
        <v>8457</v>
      </c>
      <c r="GSM1960" s="783">
        <v>45462</v>
      </c>
      <c r="GSN1960" s="802" t="s">
        <v>3797</v>
      </c>
      <c r="GSO1960" s="1095" t="s">
        <v>9700</v>
      </c>
      <c r="GSP1960" s="1096" t="s">
        <v>525</v>
      </c>
      <c r="GSQ1960" s="811" t="s">
        <v>9701</v>
      </c>
      <c r="GSR1960" s="782" t="s">
        <v>2574</v>
      </c>
      <c r="GSS1960" s="942" t="s">
        <v>728</v>
      </c>
      <c r="GST1960" s="942" t="s">
        <v>8457</v>
      </c>
      <c r="GSU1960" s="783">
        <v>45462</v>
      </c>
      <c r="GSV1960" s="802" t="s">
        <v>3797</v>
      </c>
      <c r="GSW1960" s="1095" t="s">
        <v>9700</v>
      </c>
      <c r="GSX1960" s="1096" t="s">
        <v>525</v>
      </c>
      <c r="GSY1960" s="811" t="s">
        <v>9701</v>
      </c>
      <c r="GSZ1960" s="782" t="s">
        <v>2574</v>
      </c>
      <c r="GTA1960" s="942" t="s">
        <v>728</v>
      </c>
      <c r="GTB1960" s="942" t="s">
        <v>8457</v>
      </c>
      <c r="GTC1960" s="783">
        <v>45462</v>
      </c>
      <c r="GTD1960" s="802" t="s">
        <v>3797</v>
      </c>
      <c r="GTE1960" s="1095" t="s">
        <v>9700</v>
      </c>
      <c r="GTF1960" s="1096" t="s">
        <v>525</v>
      </c>
      <c r="GTG1960" s="811" t="s">
        <v>9701</v>
      </c>
      <c r="GTH1960" s="782" t="s">
        <v>2574</v>
      </c>
      <c r="GTI1960" s="942" t="s">
        <v>728</v>
      </c>
      <c r="GTJ1960" s="942" t="s">
        <v>8457</v>
      </c>
      <c r="GTK1960" s="783">
        <v>45462</v>
      </c>
      <c r="GTL1960" s="802" t="s">
        <v>3797</v>
      </c>
      <c r="GTM1960" s="1095" t="s">
        <v>9700</v>
      </c>
      <c r="GTN1960" s="1096" t="s">
        <v>525</v>
      </c>
      <c r="GTO1960" s="811" t="s">
        <v>9701</v>
      </c>
      <c r="GTP1960" s="782" t="s">
        <v>2574</v>
      </c>
      <c r="GTQ1960" s="942" t="s">
        <v>728</v>
      </c>
      <c r="GTR1960" s="942" t="s">
        <v>8457</v>
      </c>
      <c r="GTS1960" s="783">
        <v>45462</v>
      </c>
      <c r="GTT1960" s="802" t="s">
        <v>3797</v>
      </c>
      <c r="GTU1960" s="1095" t="s">
        <v>9700</v>
      </c>
      <c r="GTV1960" s="1096" t="s">
        <v>525</v>
      </c>
      <c r="GTW1960" s="811" t="s">
        <v>9701</v>
      </c>
      <c r="GTX1960" s="782" t="s">
        <v>2574</v>
      </c>
      <c r="GTY1960" s="942" t="s">
        <v>728</v>
      </c>
      <c r="GTZ1960" s="942" t="s">
        <v>8457</v>
      </c>
      <c r="GUA1960" s="783">
        <v>45462</v>
      </c>
      <c r="GUB1960" s="802" t="s">
        <v>3797</v>
      </c>
      <c r="GUC1960" s="1095" t="s">
        <v>9700</v>
      </c>
      <c r="GUD1960" s="1096" t="s">
        <v>525</v>
      </c>
      <c r="GUE1960" s="811" t="s">
        <v>9701</v>
      </c>
      <c r="GUF1960" s="782" t="s">
        <v>2574</v>
      </c>
      <c r="GUG1960" s="942" t="s">
        <v>728</v>
      </c>
      <c r="GUH1960" s="942" t="s">
        <v>8457</v>
      </c>
      <c r="GUI1960" s="783">
        <v>45462</v>
      </c>
      <c r="GUJ1960" s="802" t="s">
        <v>3797</v>
      </c>
      <c r="GUK1960" s="1095" t="s">
        <v>9700</v>
      </c>
      <c r="GUL1960" s="1096" t="s">
        <v>525</v>
      </c>
      <c r="GUM1960" s="811" t="s">
        <v>9701</v>
      </c>
      <c r="GUN1960" s="782" t="s">
        <v>2574</v>
      </c>
      <c r="GUO1960" s="942" t="s">
        <v>728</v>
      </c>
      <c r="GUP1960" s="942" t="s">
        <v>8457</v>
      </c>
      <c r="GUQ1960" s="783">
        <v>45462</v>
      </c>
      <c r="GUR1960" s="802" t="s">
        <v>3797</v>
      </c>
      <c r="GUS1960" s="1095" t="s">
        <v>9700</v>
      </c>
      <c r="GUT1960" s="1096" t="s">
        <v>525</v>
      </c>
      <c r="GUU1960" s="811" t="s">
        <v>9701</v>
      </c>
      <c r="GUV1960" s="782" t="s">
        <v>2574</v>
      </c>
      <c r="GUW1960" s="942" t="s">
        <v>728</v>
      </c>
      <c r="GUX1960" s="942" t="s">
        <v>8457</v>
      </c>
      <c r="GUY1960" s="783">
        <v>45462</v>
      </c>
      <c r="GUZ1960" s="802" t="s">
        <v>3797</v>
      </c>
      <c r="GVA1960" s="1095" t="s">
        <v>9700</v>
      </c>
      <c r="GVB1960" s="1096" t="s">
        <v>525</v>
      </c>
      <c r="GVC1960" s="811" t="s">
        <v>9701</v>
      </c>
      <c r="GVD1960" s="782" t="s">
        <v>2574</v>
      </c>
      <c r="GVE1960" s="942" t="s">
        <v>728</v>
      </c>
      <c r="GVF1960" s="942" t="s">
        <v>8457</v>
      </c>
      <c r="GVG1960" s="783">
        <v>45462</v>
      </c>
      <c r="GVH1960" s="802" t="s">
        <v>3797</v>
      </c>
      <c r="GVI1960" s="1095" t="s">
        <v>9700</v>
      </c>
      <c r="GVJ1960" s="1096" t="s">
        <v>525</v>
      </c>
      <c r="GVK1960" s="811" t="s">
        <v>9701</v>
      </c>
      <c r="GVL1960" s="782" t="s">
        <v>2574</v>
      </c>
      <c r="GVM1960" s="942" t="s">
        <v>728</v>
      </c>
      <c r="GVN1960" s="942" t="s">
        <v>8457</v>
      </c>
      <c r="GVO1960" s="783">
        <v>45462</v>
      </c>
      <c r="GVP1960" s="802" t="s">
        <v>3797</v>
      </c>
      <c r="GVQ1960" s="1095" t="s">
        <v>9700</v>
      </c>
      <c r="GVR1960" s="1096" t="s">
        <v>525</v>
      </c>
      <c r="GVS1960" s="811" t="s">
        <v>9701</v>
      </c>
      <c r="GVT1960" s="782" t="s">
        <v>2574</v>
      </c>
      <c r="GVU1960" s="942" t="s">
        <v>728</v>
      </c>
      <c r="GVV1960" s="942" t="s">
        <v>8457</v>
      </c>
      <c r="GVW1960" s="783">
        <v>45462</v>
      </c>
      <c r="GVX1960" s="802" t="s">
        <v>3797</v>
      </c>
      <c r="GVY1960" s="1095" t="s">
        <v>9700</v>
      </c>
      <c r="GVZ1960" s="1096" t="s">
        <v>525</v>
      </c>
      <c r="GWA1960" s="811" t="s">
        <v>9701</v>
      </c>
      <c r="GWB1960" s="782" t="s">
        <v>2574</v>
      </c>
      <c r="GWC1960" s="942" t="s">
        <v>728</v>
      </c>
      <c r="GWD1960" s="942" t="s">
        <v>8457</v>
      </c>
      <c r="GWE1960" s="783">
        <v>45462</v>
      </c>
      <c r="GWF1960" s="802" t="s">
        <v>3797</v>
      </c>
      <c r="GWG1960" s="1095" t="s">
        <v>9700</v>
      </c>
      <c r="GWH1960" s="1096" t="s">
        <v>525</v>
      </c>
      <c r="GWI1960" s="811" t="s">
        <v>9701</v>
      </c>
      <c r="GWJ1960" s="782" t="s">
        <v>2574</v>
      </c>
      <c r="GWK1960" s="942" t="s">
        <v>728</v>
      </c>
      <c r="GWL1960" s="942" t="s">
        <v>8457</v>
      </c>
      <c r="GWM1960" s="783">
        <v>45462</v>
      </c>
      <c r="GWN1960" s="802" t="s">
        <v>3797</v>
      </c>
      <c r="GWO1960" s="1095" t="s">
        <v>9700</v>
      </c>
      <c r="GWP1960" s="1096" t="s">
        <v>525</v>
      </c>
      <c r="GWQ1960" s="811" t="s">
        <v>9701</v>
      </c>
      <c r="GWR1960" s="782" t="s">
        <v>2574</v>
      </c>
      <c r="GWS1960" s="942" t="s">
        <v>728</v>
      </c>
      <c r="GWT1960" s="942" t="s">
        <v>8457</v>
      </c>
      <c r="GWU1960" s="783">
        <v>45462</v>
      </c>
      <c r="GWV1960" s="802" t="s">
        <v>3797</v>
      </c>
      <c r="GWW1960" s="1095" t="s">
        <v>9700</v>
      </c>
      <c r="GWX1960" s="1096" t="s">
        <v>525</v>
      </c>
      <c r="GWY1960" s="811" t="s">
        <v>9701</v>
      </c>
      <c r="GWZ1960" s="782" t="s">
        <v>2574</v>
      </c>
      <c r="GXA1960" s="942" t="s">
        <v>728</v>
      </c>
      <c r="GXB1960" s="942" t="s">
        <v>8457</v>
      </c>
      <c r="GXC1960" s="783">
        <v>45462</v>
      </c>
      <c r="GXD1960" s="802" t="s">
        <v>3797</v>
      </c>
      <c r="GXE1960" s="1095" t="s">
        <v>9700</v>
      </c>
      <c r="GXF1960" s="1096" t="s">
        <v>525</v>
      </c>
      <c r="GXG1960" s="811" t="s">
        <v>9701</v>
      </c>
      <c r="GXH1960" s="782" t="s">
        <v>2574</v>
      </c>
      <c r="GXI1960" s="942" t="s">
        <v>728</v>
      </c>
      <c r="GXJ1960" s="942" t="s">
        <v>8457</v>
      </c>
      <c r="GXK1960" s="783">
        <v>45462</v>
      </c>
      <c r="GXL1960" s="802" t="s">
        <v>3797</v>
      </c>
      <c r="GXM1960" s="1095" t="s">
        <v>9700</v>
      </c>
      <c r="GXN1960" s="1096" t="s">
        <v>525</v>
      </c>
      <c r="GXO1960" s="811" t="s">
        <v>9701</v>
      </c>
      <c r="GXP1960" s="782" t="s">
        <v>2574</v>
      </c>
      <c r="GXQ1960" s="942" t="s">
        <v>728</v>
      </c>
      <c r="GXR1960" s="942" t="s">
        <v>8457</v>
      </c>
      <c r="GXS1960" s="783">
        <v>45462</v>
      </c>
      <c r="GXT1960" s="802" t="s">
        <v>3797</v>
      </c>
      <c r="GXU1960" s="1095" t="s">
        <v>9700</v>
      </c>
      <c r="GXV1960" s="1096" t="s">
        <v>525</v>
      </c>
      <c r="GXW1960" s="811" t="s">
        <v>9701</v>
      </c>
      <c r="GXX1960" s="782" t="s">
        <v>2574</v>
      </c>
      <c r="GXY1960" s="942" t="s">
        <v>728</v>
      </c>
      <c r="GXZ1960" s="942" t="s">
        <v>8457</v>
      </c>
      <c r="GYA1960" s="783">
        <v>45462</v>
      </c>
      <c r="GYB1960" s="802" t="s">
        <v>3797</v>
      </c>
      <c r="GYC1960" s="1095" t="s">
        <v>9700</v>
      </c>
      <c r="GYD1960" s="1096" t="s">
        <v>525</v>
      </c>
      <c r="GYE1960" s="811" t="s">
        <v>9701</v>
      </c>
      <c r="GYF1960" s="782" t="s">
        <v>2574</v>
      </c>
      <c r="GYG1960" s="942" t="s">
        <v>728</v>
      </c>
      <c r="GYH1960" s="942" t="s">
        <v>8457</v>
      </c>
      <c r="GYI1960" s="783">
        <v>45462</v>
      </c>
      <c r="GYJ1960" s="802" t="s">
        <v>3797</v>
      </c>
      <c r="GYK1960" s="1095" t="s">
        <v>9700</v>
      </c>
      <c r="GYL1960" s="1096" t="s">
        <v>525</v>
      </c>
      <c r="GYM1960" s="811" t="s">
        <v>9701</v>
      </c>
      <c r="GYN1960" s="782" t="s">
        <v>2574</v>
      </c>
      <c r="GYO1960" s="942" t="s">
        <v>728</v>
      </c>
      <c r="GYP1960" s="942" t="s">
        <v>8457</v>
      </c>
      <c r="GYQ1960" s="783">
        <v>45462</v>
      </c>
      <c r="GYR1960" s="802" t="s">
        <v>3797</v>
      </c>
      <c r="GYS1960" s="1095" t="s">
        <v>9700</v>
      </c>
      <c r="GYT1960" s="1096" t="s">
        <v>525</v>
      </c>
      <c r="GYU1960" s="811" t="s">
        <v>9701</v>
      </c>
      <c r="GYV1960" s="782" t="s">
        <v>2574</v>
      </c>
      <c r="GYW1960" s="942" t="s">
        <v>728</v>
      </c>
      <c r="GYX1960" s="942" t="s">
        <v>8457</v>
      </c>
      <c r="GYY1960" s="783">
        <v>45462</v>
      </c>
      <c r="GYZ1960" s="802" t="s">
        <v>3797</v>
      </c>
      <c r="GZA1960" s="1095" t="s">
        <v>9700</v>
      </c>
      <c r="GZB1960" s="1096" t="s">
        <v>525</v>
      </c>
      <c r="GZC1960" s="811" t="s">
        <v>9701</v>
      </c>
      <c r="GZD1960" s="782" t="s">
        <v>2574</v>
      </c>
      <c r="GZE1960" s="942" t="s">
        <v>728</v>
      </c>
      <c r="GZF1960" s="942" t="s">
        <v>8457</v>
      </c>
      <c r="GZG1960" s="783">
        <v>45462</v>
      </c>
      <c r="GZH1960" s="802" t="s">
        <v>3797</v>
      </c>
      <c r="GZI1960" s="1095" t="s">
        <v>9700</v>
      </c>
      <c r="GZJ1960" s="1096" t="s">
        <v>525</v>
      </c>
      <c r="GZK1960" s="811" t="s">
        <v>9701</v>
      </c>
      <c r="GZL1960" s="782" t="s">
        <v>2574</v>
      </c>
      <c r="GZM1960" s="942" t="s">
        <v>728</v>
      </c>
      <c r="GZN1960" s="942" t="s">
        <v>8457</v>
      </c>
      <c r="GZO1960" s="783">
        <v>45462</v>
      </c>
      <c r="GZP1960" s="802" t="s">
        <v>3797</v>
      </c>
      <c r="GZQ1960" s="1095" t="s">
        <v>9700</v>
      </c>
      <c r="GZR1960" s="1096" t="s">
        <v>525</v>
      </c>
      <c r="GZS1960" s="811" t="s">
        <v>9701</v>
      </c>
      <c r="GZT1960" s="782" t="s">
        <v>2574</v>
      </c>
      <c r="GZU1960" s="942" t="s">
        <v>728</v>
      </c>
      <c r="GZV1960" s="942" t="s">
        <v>8457</v>
      </c>
      <c r="GZW1960" s="783">
        <v>45462</v>
      </c>
      <c r="GZX1960" s="802" t="s">
        <v>3797</v>
      </c>
      <c r="GZY1960" s="1095" t="s">
        <v>9700</v>
      </c>
      <c r="GZZ1960" s="1096" t="s">
        <v>525</v>
      </c>
      <c r="HAA1960" s="811" t="s">
        <v>9701</v>
      </c>
      <c r="HAB1960" s="782" t="s">
        <v>2574</v>
      </c>
      <c r="HAC1960" s="942" t="s">
        <v>728</v>
      </c>
      <c r="HAD1960" s="942" t="s">
        <v>8457</v>
      </c>
      <c r="HAE1960" s="783">
        <v>45462</v>
      </c>
      <c r="HAF1960" s="802" t="s">
        <v>3797</v>
      </c>
      <c r="HAG1960" s="1095" t="s">
        <v>9700</v>
      </c>
      <c r="HAH1960" s="1096" t="s">
        <v>525</v>
      </c>
      <c r="HAI1960" s="811" t="s">
        <v>9701</v>
      </c>
      <c r="HAJ1960" s="782" t="s">
        <v>2574</v>
      </c>
      <c r="HAK1960" s="942" t="s">
        <v>728</v>
      </c>
      <c r="HAL1960" s="942" t="s">
        <v>8457</v>
      </c>
      <c r="HAM1960" s="783">
        <v>45462</v>
      </c>
      <c r="HAN1960" s="802" t="s">
        <v>3797</v>
      </c>
      <c r="HAO1960" s="1095" t="s">
        <v>9700</v>
      </c>
      <c r="HAP1960" s="1096" t="s">
        <v>525</v>
      </c>
      <c r="HAQ1960" s="811" t="s">
        <v>9701</v>
      </c>
      <c r="HAR1960" s="782" t="s">
        <v>2574</v>
      </c>
      <c r="HAS1960" s="942" t="s">
        <v>728</v>
      </c>
      <c r="HAT1960" s="942" t="s">
        <v>8457</v>
      </c>
      <c r="HAU1960" s="783">
        <v>45462</v>
      </c>
      <c r="HAV1960" s="802" t="s">
        <v>3797</v>
      </c>
      <c r="HAW1960" s="1095" t="s">
        <v>9700</v>
      </c>
      <c r="HAX1960" s="1096" t="s">
        <v>525</v>
      </c>
      <c r="HAY1960" s="811" t="s">
        <v>9701</v>
      </c>
      <c r="HAZ1960" s="782" t="s">
        <v>2574</v>
      </c>
      <c r="HBA1960" s="942" t="s">
        <v>728</v>
      </c>
      <c r="HBB1960" s="942" t="s">
        <v>8457</v>
      </c>
      <c r="HBC1960" s="783">
        <v>45462</v>
      </c>
      <c r="HBD1960" s="802" t="s">
        <v>3797</v>
      </c>
      <c r="HBE1960" s="1095" t="s">
        <v>9700</v>
      </c>
      <c r="HBF1960" s="1096" t="s">
        <v>525</v>
      </c>
      <c r="HBG1960" s="811" t="s">
        <v>9701</v>
      </c>
      <c r="HBH1960" s="782" t="s">
        <v>2574</v>
      </c>
      <c r="HBI1960" s="942" t="s">
        <v>728</v>
      </c>
      <c r="HBJ1960" s="942" t="s">
        <v>8457</v>
      </c>
      <c r="HBK1960" s="783">
        <v>45462</v>
      </c>
      <c r="HBL1960" s="802" t="s">
        <v>3797</v>
      </c>
      <c r="HBM1960" s="1095" t="s">
        <v>9700</v>
      </c>
      <c r="HBN1960" s="1096" t="s">
        <v>525</v>
      </c>
      <c r="HBO1960" s="811" t="s">
        <v>9701</v>
      </c>
      <c r="HBP1960" s="782" t="s">
        <v>2574</v>
      </c>
      <c r="HBQ1960" s="942" t="s">
        <v>728</v>
      </c>
      <c r="HBR1960" s="942" t="s">
        <v>8457</v>
      </c>
      <c r="HBS1960" s="783">
        <v>45462</v>
      </c>
      <c r="HBT1960" s="802" t="s">
        <v>3797</v>
      </c>
      <c r="HBU1960" s="1095" t="s">
        <v>9700</v>
      </c>
      <c r="HBV1960" s="1096" t="s">
        <v>525</v>
      </c>
      <c r="HBW1960" s="811" t="s">
        <v>9701</v>
      </c>
      <c r="HBX1960" s="782" t="s">
        <v>2574</v>
      </c>
      <c r="HBY1960" s="942" t="s">
        <v>728</v>
      </c>
      <c r="HBZ1960" s="942" t="s">
        <v>8457</v>
      </c>
      <c r="HCA1960" s="783">
        <v>45462</v>
      </c>
      <c r="HCB1960" s="802" t="s">
        <v>3797</v>
      </c>
      <c r="HCC1960" s="1095" t="s">
        <v>9700</v>
      </c>
      <c r="HCD1960" s="1096" t="s">
        <v>525</v>
      </c>
      <c r="HCE1960" s="811" t="s">
        <v>9701</v>
      </c>
      <c r="HCF1960" s="782" t="s">
        <v>2574</v>
      </c>
      <c r="HCG1960" s="942" t="s">
        <v>728</v>
      </c>
      <c r="HCH1960" s="942" t="s">
        <v>8457</v>
      </c>
      <c r="HCI1960" s="783">
        <v>45462</v>
      </c>
      <c r="HCJ1960" s="802" t="s">
        <v>3797</v>
      </c>
      <c r="HCK1960" s="1095" t="s">
        <v>9700</v>
      </c>
      <c r="HCL1960" s="1096" t="s">
        <v>525</v>
      </c>
      <c r="HCM1960" s="811" t="s">
        <v>9701</v>
      </c>
      <c r="HCN1960" s="782" t="s">
        <v>2574</v>
      </c>
      <c r="HCO1960" s="942" t="s">
        <v>728</v>
      </c>
      <c r="HCP1960" s="942" t="s">
        <v>8457</v>
      </c>
      <c r="HCQ1960" s="783">
        <v>45462</v>
      </c>
      <c r="HCR1960" s="802" t="s">
        <v>3797</v>
      </c>
      <c r="HCS1960" s="1095" t="s">
        <v>9700</v>
      </c>
      <c r="HCT1960" s="1096" t="s">
        <v>525</v>
      </c>
      <c r="HCU1960" s="811" t="s">
        <v>9701</v>
      </c>
      <c r="HCV1960" s="782" t="s">
        <v>2574</v>
      </c>
      <c r="HCW1960" s="942" t="s">
        <v>728</v>
      </c>
      <c r="HCX1960" s="942" t="s">
        <v>8457</v>
      </c>
      <c r="HCY1960" s="783">
        <v>45462</v>
      </c>
      <c r="HCZ1960" s="802" t="s">
        <v>3797</v>
      </c>
      <c r="HDA1960" s="1095" t="s">
        <v>9700</v>
      </c>
      <c r="HDB1960" s="1096" t="s">
        <v>525</v>
      </c>
      <c r="HDC1960" s="811" t="s">
        <v>9701</v>
      </c>
      <c r="HDD1960" s="782" t="s">
        <v>2574</v>
      </c>
      <c r="HDE1960" s="942" t="s">
        <v>728</v>
      </c>
      <c r="HDF1960" s="942" t="s">
        <v>8457</v>
      </c>
      <c r="HDG1960" s="783">
        <v>45462</v>
      </c>
      <c r="HDH1960" s="802" t="s">
        <v>3797</v>
      </c>
      <c r="HDI1960" s="1095" t="s">
        <v>9700</v>
      </c>
      <c r="HDJ1960" s="1096" t="s">
        <v>525</v>
      </c>
      <c r="HDK1960" s="811" t="s">
        <v>9701</v>
      </c>
      <c r="HDL1960" s="782" t="s">
        <v>2574</v>
      </c>
      <c r="HDM1960" s="942" t="s">
        <v>728</v>
      </c>
      <c r="HDN1960" s="942" t="s">
        <v>8457</v>
      </c>
      <c r="HDO1960" s="783">
        <v>45462</v>
      </c>
      <c r="HDP1960" s="802" t="s">
        <v>3797</v>
      </c>
      <c r="HDQ1960" s="1095" t="s">
        <v>9700</v>
      </c>
      <c r="HDR1960" s="1096" t="s">
        <v>525</v>
      </c>
      <c r="HDS1960" s="811" t="s">
        <v>9701</v>
      </c>
      <c r="HDT1960" s="782" t="s">
        <v>2574</v>
      </c>
      <c r="HDU1960" s="942" t="s">
        <v>728</v>
      </c>
      <c r="HDV1960" s="942" t="s">
        <v>8457</v>
      </c>
      <c r="HDW1960" s="783">
        <v>45462</v>
      </c>
      <c r="HDX1960" s="802" t="s">
        <v>3797</v>
      </c>
      <c r="HDY1960" s="1095" t="s">
        <v>9700</v>
      </c>
      <c r="HDZ1960" s="1096" t="s">
        <v>525</v>
      </c>
      <c r="HEA1960" s="811" t="s">
        <v>9701</v>
      </c>
      <c r="HEB1960" s="782" t="s">
        <v>2574</v>
      </c>
      <c r="HEC1960" s="942" t="s">
        <v>728</v>
      </c>
      <c r="HED1960" s="942" t="s">
        <v>8457</v>
      </c>
      <c r="HEE1960" s="783">
        <v>45462</v>
      </c>
      <c r="HEF1960" s="802" t="s">
        <v>3797</v>
      </c>
      <c r="HEG1960" s="1095" t="s">
        <v>9700</v>
      </c>
      <c r="HEH1960" s="1096" t="s">
        <v>525</v>
      </c>
      <c r="HEI1960" s="811" t="s">
        <v>9701</v>
      </c>
      <c r="HEJ1960" s="782" t="s">
        <v>2574</v>
      </c>
      <c r="HEK1960" s="942" t="s">
        <v>728</v>
      </c>
      <c r="HEL1960" s="942" t="s">
        <v>8457</v>
      </c>
      <c r="HEM1960" s="783">
        <v>45462</v>
      </c>
      <c r="HEN1960" s="802" t="s">
        <v>3797</v>
      </c>
      <c r="HEO1960" s="1095" t="s">
        <v>9700</v>
      </c>
      <c r="HEP1960" s="1096" t="s">
        <v>525</v>
      </c>
      <c r="HEQ1960" s="811" t="s">
        <v>9701</v>
      </c>
      <c r="HER1960" s="782" t="s">
        <v>2574</v>
      </c>
      <c r="HES1960" s="942" t="s">
        <v>728</v>
      </c>
      <c r="HET1960" s="942" t="s">
        <v>8457</v>
      </c>
      <c r="HEU1960" s="783">
        <v>45462</v>
      </c>
      <c r="HEV1960" s="802" t="s">
        <v>3797</v>
      </c>
      <c r="HEW1960" s="1095" t="s">
        <v>9700</v>
      </c>
      <c r="HEX1960" s="1096" t="s">
        <v>525</v>
      </c>
      <c r="HEY1960" s="811" t="s">
        <v>9701</v>
      </c>
      <c r="HEZ1960" s="782" t="s">
        <v>2574</v>
      </c>
      <c r="HFA1960" s="942" t="s">
        <v>728</v>
      </c>
      <c r="HFB1960" s="942" t="s">
        <v>8457</v>
      </c>
      <c r="HFC1960" s="783">
        <v>45462</v>
      </c>
      <c r="HFD1960" s="802" t="s">
        <v>3797</v>
      </c>
      <c r="HFE1960" s="1095" t="s">
        <v>9700</v>
      </c>
      <c r="HFF1960" s="1096" t="s">
        <v>525</v>
      </c>
      <c r="HFG1960" s="811" t="s">
        <v>9701</v>
      </c>
      <c r="HFH1960" s="782" t="s">
        <v>2574</v>
      </c>
      <c r="HFI1960" s="942" t="s">
        <v>728</v>
      </c>
      <c r="HFJ1960" s="942" t="s">
        <v>8457</v>
      </c>
      <c r="HFK1960" s="783">
        <v>45462</v>
      </c>
      <c r="HFL1960" s="802" t="s">
        <v>3797</v>
      </c>
      <c r="HFM1960" s="1095" t="s">
        <v>9700</v>
      </c>
      <c r="HFN1960" s="1096" t="s">
        <v>525</v>
      </c>
      <c r="HFO1960" s="811" t="s">
        <v>9701</v>
      </c>
      <c r="HFP1960" s="782" t="s">
        <v>2574</v>
      </c>
      <c r="HFQ1960" s="942" t="s">
        <v>728</v>
      </c>
      <c r="HFR1960" s="942" t="s">
        <v>8457</v>
      </c>
      <c r="HFS1960" s="783">
        <v>45462</v>
      </c>
      <c r="HFT1960" s="802" t="s">
        <v>3797</v>
      </c>
      <c r="HFU1960" s="1095" t="s">
        <v>9700</v>
      </c>
      <c r="HFV1960" s="1096" t="s">
        <v>525</v>
      </c>
      <c r="HFW1960" s="811" t="s">
        <v>9701</v>
      </c>
      <c r="HFX1960" s="782" t="s">
        <v>2574</v>
      </c>
      <c r="HFY1960" s="942" t="s">
        <v>728</v>
      </c>
      <c r="HFZ1960" s="942" t="s">
        <v>8457</v>
      </c>
      <c r="HGA1960" s="783">
        <v>45462</v>
      </c>
      <c r="HGB1960" s="802" t="s">
        <v>3797</v>
      </c>
      <c r="HGC1960" s="1095" t="s">
        <v>9700</v>
      </c>
      <c r="HGD1960" s="1096" t="s">
        <v>525</v>
      </c>
      <c r="HGE1960" s="811" t="s">
        <v>9701</v>
      </c>
      <c r="HGF1960" s="782" t="s">
        <v>2574</v>
      </c>
      <c r="HGG1960" s="942" t="s">
        <v>728</v>
      </c>
      <c r="HGH1960" s="942" t="s">
        <v>8457</v>
      </c>
      <c r="HGI1960" s="783">
        <v>45462</v>
      </c>
      <c r="HGJ1960" s="802" t="s">
        <v>3797</v>
      </c>
      <c r="HGK1960" s="1095" t="s">
        <v>9700</v>
      </c>
      <c r="HGL1960" s="1096" t="s">
        <v>525</v>
      </c>
      <c r="HGM1960" s="811" t="s">
        <v>9701</v>
      </c>
      <c r="HGN1960" s="782" t="s">
        <v>2574</v>
      </c>
      <c r="HGO1960" s="942" t="s">
        <v>728</v>
      </c>
      <c r="HGP1960" s="942" t="s">
        <v>8457</v>
      </c>
      <c r="HGQ1960" s="783">
        <v>45462</v>
      </c>
      <c r="HGR1960" s="802" t="s">
        <v>3797</v>
      </c>
      <c r="HGS1960" s="1095" t="s">
        <v>9700</v>
      </c>
      <c r="HGT1960" s="1096" t="s">
        <v>525</v>
      </c>
      <c r="HGU1960" s="811" t="s">
        <v>9701</v>
      </c>
      <c r="HGV1960" s="782" t="s">
        <v>2574</v>
      </c>
      <c r="HGW1960" s="942" t="s">
        <v>728</v>
      </c>
      <c r="HGX1960" s="942" t="s">
        <v>8457</v>
      </c>
      <c r="HGY1960" s="783">
        <v>45462</v>
      </c>
      <c r="HGZ1960" s="802" t="s">
        <v>3797</v>
      </c>
      <c r="HHA1960" s="1095" t="s">
        <v>9700</v>
      </c>
      <c r="HHB1960" s="1096" t="s">
        <v>525</v>
      </c>
      <c r="HHC1960" s="811" t="s">
        <v>9701</v>
      </c>
      <c r="HHD1960" s="782" t="s">
        <v>2574</v>
      </c>
      <c r="HHE1960" s="942" t="s">
        <v>728</v>
      </c>
      <c r="HHF1960" s="942" t="s">
        <v>8457</v>
      </c>
      <c r="HHG1960" s="783">
        <v>45462</v>
      </c>
      <c r="HHH1960" s="802" t="s">
        <v>3797</v>
      </c>
      <c r="HHI1960" s="1095" t="s">
        <v>9700</v>
      </c>
      <c r="HHJ1960" s="1096" t="s">
        <v>525</v>
      </c>
      <c r="HHK1960" s="811" t="s">
        <v>9701</v>
      </c>
      <c r="HHL1960" s="782" t="s">
        <v>2574</v>
      </c>
      <c r="HHM1960" s="942" t="s">
        <v>728</v>
      </c>
      <c r="HHN1960" s="942" t="s">
        <v>8457</v>
      </c>
      <c r="HHO1960" s="783">
        <v>45462</v>
      </c>
      <c r="HHP1960" s="802" t="s">
        <v>3797</v>
      </c>
      <c r="HHQ1960" s="1095" t="s">
        <v>9700</v>
      </c>
      <c r="HHR1960" s="1096" t="s">
        <v>525</v>
      </c>
      <c r="HHS1960" s="811" t="s">
        <v>9701</v>
      </c>
      <c r="HHT1960" s="782" t="s">
        <v>2574</v>
      </c>
      <c r="HHU1960" s="942" t="s">
        <v>728</v>
      </c>
      <c r="HHV1960" s="942" t="s">
        <v>8457</v>
      </c>
      <c r="HHW1960" s="783">
        <v>45462</v>
      </c>
      <c r="HHX1960" s="802" t="s">
        <v>3797</v>
      </c>
      <c r="HHY1960" s="1095" t="s">
        <v>9700</v>
      </c>
      <c r="HHZ1960" s="1096" t="s">
        <v>525</v>
      </c>
      <c r="HIA1960" s="811" t="s">
        <v>9701</v>
      </c>
      <c r="HIB1960" s="782" t="s">
        <v>2574</v>
      </c>
      <c r="HIC1960" s="942" t="s">
        <v>728</v>
      </c>
      <c r="HID1960" s="942" t="s">
        <v>8457</v>
      </c>
      <c r="HIE1960" s="783">
        <v>45462</v>
      </c>
      <c r="HIF1960" s="802" t="s">
        <v>3797</v>
      </c>
      <c r="HIG1960" s="1095" t="s">
        <v>9700</v>
      </c>
      <c r="HIH1960" s="1096" t="s">
        <v>525</v>
      </c>
      <c r="HII1960" s="811" t="s">
        <v>9701</v>
      </c>
      <c r="HIJ1960" s="782" t="s">
        <v>2574</v>
      </c>
      <c r="HIK1960" s="942" t="s">
        <v>728</v>
      </c>
      <c r="HIL1960" s="942" t="s">
        <v>8457</v>
      </c>
      <c r="HIM1960" s="783">
        <v>45462</v>
      </c>
      <c r="HIN1960" s="802" t="s">
        <v>3797</v>
      </c>
      <c r="HIO1960" s="1095" t="s">
        <v>9700</v>
      </c>
      <c r="HIP1960" s="1096" t="s">
        <v>525</v>
      </c>
      <c r="HIQ1960" s="811" t="s">
        <v>9701</v>
      </c>
      <c r="HIR1960" s="782" t="s">
        <v>2574</v>
      </c>
      <c r="HIS1960" s="942" t="s">
        <v>728</v>
      </c>
      <c r="HIT1960" s="942" t="s">
        <v>8457</v>
      </c>
      <c r="HIU1960" s="783">
        <v>45462</v>
      </c>
      <c r="HIV1960" s="802" t="s">
        <v>3797</v>
      </c>
      <c r="HIW1960" s="1095" t="s">
        <v>9700</v>
      </c>
      <c r="HIX1960" s="1096" t="s">
        <v>525</v>
      </c>
      <c r="HIY1960" s="811" t="s">
        <v>9701</v>
      </c>
      <c r="HIZ1960" s="782" t="s">
        <v>2574</v>
      </c>
      <c r="HJA1960" s="942" t="s">
        <v>728</v>
      </c>
      <c r="HJB1960" s="942" t="s">
        <v>8457</v>
      </c>
      <c r="HJC1960" s="783">
        <v>45462</v>
      </c>
      <c r="HJD1960" s="802" t="s">
        <v>3797</v>
      </c>
      <c r="HJE1960" s="1095" t="s">
        <v>9700</v>
      </c>
      <c r="HJF1960" s="1096" t="s">
        <v>525</v>
      </c>
      <c r="HJG1960" s="811" t="s">
        <v>9701</v>
      </c>
      <c r="HJH1960" s="782" t="s">
        <v>2574</v>
      </c>
      <c r="HJI1960" s="942" t="s">
        <v>728</v>
      </c>
      <c r="HJJ1960" s="942" t="s">
        <v>8457</v>
      </c>
      <c r="HJK1960" s="783">
        <v>45462</v>
      </c>
      <c r="HJL1960" s="802" t="s">
        <v>3797</v>
      </c>
      <c r="HJM1960" s="1095" t="s">
        <v>9700</v>
      </c>
      <c r="HJN1960" s="1096" t="s">
        <v>525</v>
      </c>
      <c r="HJO1960" s="811" t="s">
        <v>9701</v>
      </c>
      <c r="HJP1960" s="782" t="s">
        <v>2574</v>
      </c>
      <c r="HJQ1960" s="942" t="s">
        <v>728</v>
      </c>
      <c r="HJR1960" s="942" t="s">
        <v>8457</v>
      </c>
      <c r="HJS1960" s="783">
        <v>45462</v>
      </c>
      <c r="HJT1960" s="802" t="s">
        <v>3797</v>
      </c>
      <c r="HJU1960" s="1095" t="s">
        <v>9700</v>
      </c>
      <c r="HJV1960" s="1096" t="s">
        <v>525</v>
      </c>
      <c r="HJW1960" s="811" t="s">
        <v>9701</v>
      </c>
      <c r="HJX1960" s="782" t="s">
        <v>2574</v>
      </c>
      <c r="HJY1960" s="942" t="s">
        <v>728</v>
      </c>
      <c r="HJZ1960" s="942" t="s">
        <v>8457</v>
      </c>
      <c r="HKA1960" s="783">
        <v>45462</v>
      </c>
      <c r="HKB1960" s="802" t="s">
        <v>3797</v>
      </c>
      <c r="HKC1960" s="1095" t="s">
        <v>9700</v>
      </c>
      <c r="HKD1960" s="1096" t="s">
        <v>525</v>
      </c>
      <c r="HKE1960" s="811" t="s">
        <v>9701</v>
      </c>
      <c r="HKF1960" s="782" t="s">
        <v>2574</v>
      </c>
      <c r="HKG1960" s="942" t="s">
        <v>728</v>
      </c>
      <c r="HKH1960" s="942" t="s">
        <v>8457</v>
      </c>
      <c r="HKI1960" s="783">
        <v>45462</v>
      </c>
      <c r="HKJ1960" s="802" t="s">
        <v>3797</v>
      </c>
      <c r="HKK1960" s="1095" t="s">
        <v>9700</v>
      </c>
      <c r="HKL1960" s="1096" t="s">
        <v>525</v>
      </c>
      <c r="HKM1960" s="811" t="s">
        <v>9701</v>
      </c>
      <c r="HKN1960" s="782" t="s">
        <v>2574</v>
      </c>
      <c r="HKO1960" s="942" t="s">
        <v>728</v>
      </c>
      <c r="HKP1960" s="942" t="s">
        <v>8457</v>
      </c>
      <c r="HKQ1960" s="783">
        <v>45462</v>
      </c>
      <c r="HKR1960" s="802" t="s">
        <v>3797</v>
      </c>
      <c r="HKS1960" s="1095" t="s">
        <v>9700</v>
      </c>
      <c r="HKT1960" s="1096" t="s">
        <v>525</v>
      </c>
      <c r="HKU1960" s="811" t="s">
        <v>9701</v>
      </c>
      <c r="HKV1960" s="782" t="s">
        <v>2574</v>
      </c>
      <c r="HKW1960" s="942" t="s">
        <v>728</v>
      </c>
      <c r="HKX1960" s="942" t="s">
        <v>8457</v>
      </c>
      <c r="HKY1960" s="783">
        <v>45462</v>
      </c>
      <c r="HKZ1960" s="802" t="s">
        <v>3797</v>
      </c>
      <c r="HLA1960" s="1095" t="s">
        <v>9700</v>
      </c>
      <c r="HLB1960" s="1096" t="s">
        <v>525</v>
      </c>
      <c r="HLC1960" s="811" t="s">
        <v>9701</v>
      </c>
      <c r="HLD1960" s="782" t="s">
        <v>2574</v>
      </c>
      <c r="HLE1960" s="942" t="s">
        <v>728</v>
      </c>
      <c r="HLF1960" s="942" t="s">
        <v>8457</v>
      </c>
      <c r="HLG1960" s="783">
        <v>45462</v>
      </c>
      <c r="HLH1960" s="802" t="s">
        <v>3797</v>
      </c>
      <c r="HLI1960" s="1095" t="s">
        <v>9700</v>
      </c>
      <c r="HLJ1960" s="1096" t="s">
        <v>525</v>
      </c>
      <c r="HLK1960" s="811" t="s">
        <v>9701</v>
      </c>
      <c r="HLL1960" s="782" t="s">
        <v>2574</v>
      </c>
      <c r="HLM1960" s="942" t="s">
        <v>728</v>
      </c>
      <c r="HLN1960" s="942" t="s">
        <v>8457</v>
      </c>
      <c r="HLO1960" s="783">
        <v>45462</v>
      </c>
      <c r="HLP1960" s="802" t="s">
        <v>3797</v>
      </c>
      <c r="HLQ1960" s="1095" t="s">
        <v>9700</v>
      </c>
      <c r="HLR1960" s="1096" t="s">
        <v>525</v>
      </c>
      <c r="HLS1960" s="811" t="s">
        <v>9701</v>
      </c>
      <c r="HLT1960" s="782" t="s">
        <v>2574</v>
      </c>
      <c r="HLU1960" s="942" t="s">
        <v>728</v>
      </c>
      <c r="HLV1960" s="942" t="s">
        <v>8457</v>
      </c>
      <c r="HLW1960" s="783">
        <v>45462</v>
      </c>
      <c r="HLX1960" s="802" t="s">
        <v>3797</v>
      </c>
      <c r="HLY1960" s="1095" t="s">
        <v>9700</v>
      </c>
      <c r="HLZ1960" s="1096" t="s">
        <v>525</v>
      </c>
      <c r="HMA1960" s="811" t="s">
        <v>9701</v>
      </c>
      <c r="HMB1960" s="782" t="s">
        <v>2574</v>
      </c>
      <c r="HMC1960" s="942" t="s">
        <v>728</v>
      </c>
      <c r="HMD1960" s="942" t="s">
        <v>8457</v>
      </c>
      <c r="HME1960" s="783">
        <v>45462</v>
      </c>
      <c r="HMF1960" s="802" t="s">
        <v>3797</v>
      </c>
      <c r="HMG1960" s="1095" t="s">
        <v>9700</v>
      </c>
      <c r="HMH1960" s="1096" t="s">
        <v>525</v>
      </c>
      <c r="HMI1960" s="811" t="s">
        <v>9701</v>
      </c>
      <c r="HMJ1960" s="782" t="s">
        <v>2574</v>
      </c>
      <c r="HMK1960" s="942" t="s">
        <v>728</v>
      </c>
      <c r="HML1960" s="942" t="s">
        <v>8457</v>
      </c>
      <c r="HMM1960" s="783">
        <v>45462</v>
      </c>
      <c r="HMN1960" s="802" t="s">
        <v>3797</v>
      </c>
      <c r="HMO1960" s="1095" t="s">
        <v>9700</v>
      </c>
      <c r="HMP1960" s="1096" t="s">
        <v>525</v>
      </c>
      <c r="HMQ1960" s="811" t="s">
        <v>9701</v>
      </c>
      <c r="HMR1960" s="782" t="s">
        <v>2574</v>
      </c>
      <c r="HMS1960" s="942" t="s">
        <v>728</v>
      </c>
      <c r="HMT1960" s="942" t="s">
        <v>8457</v>
      </c>
      <c r="HMU1960" s="783">
        <v>45462</v>
      </c>
      <c r="HMV1960" s="802" t="s">
        <v>3797</v>
      </c>
      <c r="HMW1960" s="1095" t="s">
        <v>9700</v>
      </c>
      <c r="HMX1960" s="1096" t="s">
        <v>525</v>
      </c>
      <c r="HMY1960" s="811" t="s">
        <v>9701</v>
      </c>
      <c r="HMZ1960" s="782" t="s">
        <v>2574</v>
      </c>
      <c r="HNA1960" s="942" t="s">
        <v>728</v>
      </c>
      <c r="HNB1960" s="942" t="s">
        <v>8457</v>
      </c>
      <c r="HNC1960" s="783">
        <v>45462</v>
      </c>
      <c r="HND1960" s="802" t="s">
        <v>3797</v>
      </c>
      <c r="HNE1960" s="1095" t="s">
        <v>9700</v>
      </c>
      <c r="HNF1960" s="1096" t="s">
        <v>525</v>
      </c>
      <c r="HNG1960" s="811" t="s">
        <v>9701</v>
      </c>
      <c r="HNH1960" s="782" t="s">
        <v>2574</v>
      </c>
      <c r="HNI1960" s="942" t="s">
        <v>728</v>
      </c>
      <c r="HNJ1960" s="942" t="s">
        <v>8457</v>
      </c>
      <c r="HNK1960" s="783">
        <v>45462</v>
      </c>
      <c r="HNL1960" s="802" t="s">
        <v>3797</v>
      </c>
      <c r="HNM1960" s="1095" t="s">
        <v>9700</v>
      </c>
      <c r="HNN1960" s="1096" t="s">
        <v>525</v>
      </c>
      <c r="HNO1960" s="811" t="s">
        <v>9701</v>
      </c>
      <c r="HNP1960" s="782" t="s">
        <v>2574</v>
      </c>
      <c r="HNQ1960" s="942" t="s">
        <v>728</v>
      </c>
      <c r="HNR1960" s="942" t="s">
        <v>8457</v>
      </c>
      <c r="HNS1960" s="783">
        <v>45462</v>
      </c>
      <c r="HNT1960" s="802" t="s">
        <v>3797</v>
      </c>
      <c r="HNU1960" s="1095" t="s">
        <v>9700</v>
      </c>
      <c r="HNV1960" s="1096" t="s">
        <v>525</v>
      </c>
      <c r="HNW1960" s="811" t="s">
        <v>9701</v>
      </c>
      <c r="HNX1960" s="782" t="s">
        <v>2574</v>
      </c>
      <c r="HNY1960" s="942" t="s">
        <v>728</v>
      </c>
      <c r="HNZ1960" s="942" t="s">
        <v>8457</v>
      </c>
      <c r="HOA1960" s="783">
        <v>45462</v>
      </c>
      <c r="HOB1960" s="802" t="s">
        <v>3797</v>
      </c>
      <c r="HOC1960" s="1095" t="s">
        <v>9700</v>
      </c>
      <c r="HOD1960" s="1096" t="s">
        <v>525</v>
      </c>
      <c r="HOE1960" s="811" t="s">
        <v>9701</v>
      </c>
      <c r="HOF1960" s="782" t="s">
        <v>2574</v>
      </c>
      <c r="HOG1960" s="942" t="s">
        <v>728</v>
      </c>
      <c r="HOH1960" s="942" t="s">
        <v>8457</v>
      </c>
      <c r="HOI1960" s="783">
        <v>45462</v>
      </c>
      <c r="HOJ1960" s="802" t="s">
        <v>3797</v>
      </c>
      <c r="HOK1960" s="1095" t="s">
        <v>9700</v>
      </c>
      <c r="HOL1960" s="1096" t="s">
        <v>525</v>
      </c>
      <c r="HOM1960" s="811" t="s">
        <v>9701</v>
      </c>
      <c r="HON1960" s="782" t="s">
        <v>2574</v>
      </c>
      <c r="HOO1960" s="942" t="s">
        <v>728</v>
      </c>
      <c r="HOP1960" s="942" t="s">
        <v>8457</v>
      </c>
      <c r="HOQ1960" s="783">
        <v>45462</v>
      </c>
      <c r="HOR1960" s="802" t="s">
        <v>3797</v>
      </c>
      <c r="HOS1960" s="1095" t="s">
        <v>9700</v>
      </c>
      <c r="HOT1960" s="1096" t="s">
        <v>525</v>
      </c>
      <c r="HOU1960" s="811" t="s">
        <v>9701</v>
      </c>
      <c r="HOV1960" s="782" t="s">
        <v>2574</v>
      </c>
      <c r="HOW1960" s="942" t="s">
        <v>728</v>
      </c>
      <c r="HOX1960" s="942" t="s">
        <v>8457</v>
      </c>
      <c r="HOY1960" s="783">
        <v>45462</v>
      </c>
      <c r="HOZ1960" s="802" t="s">
        <v>3797</v>
      </c>
      <c r="HPA1960" s="1095" t="s">
        <v>9700</v>
      </c>
      <c r="HPB1960" s="1096" t="s">
        <v>525</v>
      </c>
      <c r="HPC1960" s="811" t="s">
        <v>9701</v>
      </c>
      <c r="HPD1960" s="782" t="s">
        <v>2574</v>
      </c>
      <c r="HPE1960" s="942" t="s">
        <v>728</v>
      </c>
      <c r="HPF1960" s="942" t="s">
        <v>8457</v>
      </c>
      <c r="HPG1960" s="783">
        <v>45462</v>
      </c>
      <c r="HPH1960" s="802" t="s">
        <v>3797</v>
      </c>
      <c r="HPI1960" s="1095" t="s">
        <v>9700</v>
      </c>
      <c r="HPJ1960" s="1096" t="s">
        <v>525</v>
      </c>
      <c r="HPK1960" s="811" t="s">
        <v>9701</v>
      </c>
      <c r="HPL1960" s="782" t="s">
        <v>2574</v>
      </c>
      <c r="HPM1960" s="942" t="s">
        <v>728</v>
      </c>
      <c r="HPN1960" s="942" t="s">
        <v>8457</v>
      </c>
      <c r="HPO1960" s="783">
        <v>45462</v>
      </c>
      <c r="HPP1960" s="802" t="s">
        <v>3797</v>
      </c>
      <c r="HPQ1960" s="1095" t="s">
        <v>9700</v>
      </c>
      <c r="HPR1960" s="1096" t="s">
        <v>525</v>
      </c>
      <c r="HPS1960" s="811" t="s">
        <v>9701</v>
      </c>
      <c r="HPT1960" s="782" t="s">
        <v>2574</v>
      </c>
      <c r="HPU1960" s="942" t="s">
        <v>728</v>
      </c>
      <c r="HPV1960" s="942" t="s">
        <v>8457</v>
      </c>
      <c r="HPW1960" s="783">
        <v>45462</v>
      </c>
      <c r="HPX1960" s="802" t="s">
        <v>3797</v>
      </c>
      <c r="HPY1960" s="1095" t="s">
        <v>9700</v>
      </c>
      <c r="HPZ1960" s="1096" t="s">
        <v>525</v>
      </c>
      <c r="HQA1960" s="811" t="s">
        <v>9701</v>
      </c>
      <c r="HQB1960" s="782" t="s">
        <v>2574</v>
      </c>
      <c r="HQC1960" s="942" t="s">
        <v>728</v>
      </c>
      <c r="HQD1960" s="942" t="s">
        <v>8457</v>
      </c>
      <c r="HQE1960" s="783">
        <v>45462</v>
      </c>
      <c r="HQF1960" s="802" t="s">
        <v>3797</v>
      </c>
      <c r="HQG1960" s="1095" t="s">
        <v>9700</v>
      </c>
      <c r="HQH1960" s="1096" t="s">
        <v>525</v>
      </c>
      <c r="HQI1960" s="811" t="s">
        <v>9701</v>
      </c>
      <c r="HQJ1960" s="782" t="s">
        <v>2574</v>
      </c>
      <c r="HQK1960" s="942" t="s">
        <v>728</v>
      </c>
      <c r="HQL1960" s="942" t="s">
        <v>8457</v>
      </c>
      <c r="HQM1960" s="783">
        <v>45462</v>
      </c>
      <c r="HQN1960" s="802" t="s">
        <v>3797</v>
      </c>
      <c r="HQO1960" s="1095" t="s">
        <v>9700</v>
      </c>
      <c r="HQP1960" s="1096" t="s">
        <v>525</v>
      </c>
      <c r="HQQ1960" s="811" t="s">
        <v>9701</v>
      </c>
      <c r="HQR1960" s="782" t="s">
        <v>2574</v>
      </c>
      <c r="HQS1960" s="942" t="s">
        <v>728</v>
      </c>
      <c r="HQT1960" s="942" t="s">
        <v>8457</v>
      </c>
      <c r="HQU1960" s="783">
        <v>45462</v>
      </c>
      <c r="HQV1960" s="802" t="s">
        <v>3797</v>
      </c>
      <c r="HQW1960" s="1095" t="s">
        <v>9700</v>
      </c>
      <c r="HQX1960" s="1096" t="s">
        <v>525</v>
      </c>
      <c r="HQY1960" s="811" t="s">
        <v>9701</v>
      </c>
      <c r="HQZ1960" s="782" t="s">
        <v>2574</v>
      </c>
      <c r="HRA1960" s="942" t="s">
        <v>728</v>
      </c>
      <c r="HRB1960" s="942" t="s">
        <v>8457</v>
      </c>
      <c r="HRC1960" s="783">
        <v>45462</v>
      </c>
      <c r="HRD1960" s="802" t="s">
        <v>3797</v>
      </c>
      <c r="HRE1960" s="1095" t="s">
        <v>9700</v>
      </c>
      <c r="HRF1960" s="1096" t="s">
        <v>525</v>
      </c>
      <c r="HRG1960" s="811" t="s">
        <v>9701</v>
      </c>
      <c r="HRH1960" s="782" t="s">
        <v>2574</v>
      </c>
      <c r="HRI1960" s="942" t="s">
        <v>728</v>
      </c>
      <c r="HRJ1960" s="942" t="s">
        <v>8457</v>
      </c>
      <c r="HRK1960" s="783">
        <v>45462</v>
      </c>
      <c r="HRL1960" s="802" t="s">
        <v>3797</v>
      </c>
      <c r="HRM1960" s="1095" t="s">
        <v>9700</v>
      </c>
      <c r="HRN1960" s="1096" t="s">
        <v>525</v>
      </c>
      <c r="HRO1960" s="811" t="s">
        <v>9701</v>
      </c>
      <c r="HRP1960" s="782" t="s">
        <v>2574</v>
      </c>
      <c r="HRQ1960" s="942" t="s">
        <v>728</v>
      </c>
      <c r="HRR1960" s="942" t="s">
        <v>8457</v>
      </c>
      <c r="HRS1960" s="783">
        <v>45462</v>
      </c>
      <c r="HRT1960" s="802" t="s">
        <v>3797</v>
      </c>
      <c r="HRU1960" s="1095" t="s">
        <v>9700</v>
      </c>
      <c r="HRV1960" s="1096" t="s">
        <v>525</v>
      </c>
      <c r="HRW1960" s="811" t="s">
        <v>9701</v>
      </c>
      <c r="HRX1960" s="782" t="s">
        <v>2574</v>
      </c>
      <c r="HRY1960" s="942" t="s">
        <v>728</v>
      </c>
      <c r="HRZ1960" s="942" t="s">
        <v>8457</v>
      </c>
      <c r="HSA1960" s="783">
        <v>45462</v>
      </c>
      <c r="HSB1960" s="802" t="s">
        <v>3797</v>
      </c>
      <c r="HSC1960" s="1095" t="s">
        <v>9700</v>
      </c>
      <c r="HSD1960" s="1096" t="s">
        <v>525</v>
      </c>
      <c r="HSE1960" s="811" t="s">
        <v>9701</v>
      </c>
      <c r="HSF1960" s="782" t="s">
        <v>2574</v>
      </c>
      <c r="HSG1960" s="942" t="s">
        <v>728</v>
      </c>
      <c r="HSH1960" s="942" t="s">
        <v>8457</v>
      </c>
      <c r="HSI1960" s="783">
        <v>45462</v>
      </c>
      <c r="HSJ1960" s="802" t="s">
        <v>3797</v>
      </c>
      <c r="HSK1960" s="1095" t="s">
        <v>9700</v>
      </c>
      <c r="HSL1960" s="1096" t="s">
        <v>525</v>
      </c>
      <c r="HSM1960" s="811" t="s">
        <v>9701</v>
      </c>
      <c r="HSN1960" s="782" t="s">
        <v>2574</v>
      </c>
      <c r="HSO1960" s="942" t="s">
        <v>728</v>
      </c>
      <c r="HSP1960" s="942" t="s">
        <v>8457</v>
      </c>
      <c r="HSQ1960" s="783">
        <v>45462</v>
      </c>
      <c r="HSR1960" s="802" t="s">
        <v>3797</v>
      </c>
      <c r="HSS1960" s="1095" t="s">
        <v>9700</v>
      </c>
      <c r="HST1960" s="1096" t="s">
        <v>525</v>
      </c>
      <c r="HSU1960" s="811" t="s">
        <v>9701</v>
      </c>
      <c r="HSV1960" s="782" t="s">
        <v>2574</v>
      </c>
      <c r="HSW1960" s="942" t="s">
        <v>728</v>
      </c>
      <c r="HSX1960" s="942" t="s">
        <v>8457</v>
      </c>
      <c r="HSY1960" s="783">
        <v>45462</v>
      </c>
      <c r="HSZ1960" s="802" t="s">
        <v>3797</v>
      </c>
      <c r="HTA1960" s="1095" t="s">
        <v>9700</v>
      </c>
      <c r="HTB1960" s="1096" t="s">
        <v>525</v>
      </c>
      <c r="HTC1960" s="811" t="s">
        <v>9701</v>
      </c>
      <c r="HTD1960" s="782" t="s">
        <v>2574</v>
      </c>
      <c r="HTE1960" s="942" t="s">
        <v>728</v>
      </c>
      <c r="HTF1960" s="942" t="s">
        <v>8457</v>
      </c>
      <c r="HTG1960" s="783">
        <v>45462</v>
      </c>
      <c r="HTH1960" s="802" t="s">
        <v>3797</v>
      </c>
      <c r="HTI1960" s="1095" t="s">
        <v>9700</v>
      </c>
      <c r="HTJ1960" s="1096" t="s">
        <v>525</v>
      </c>
      <c r="HTK1960" s="811" t="s">
        <v>9701</v>
      </c>
      <c r="HTL1960" s="782" t="s">
        <v>2574</v>
      </c>
      <c r="HTM1960" s="942" t="s">
        <v>728</v>
      </c>
      <c r="HTN1960" s="942" t="s">
        <v>8457</v>
      </c>
      <c r="HTO1960" s="783">
        <v>45462</v>
      </c>
      <c r="HTP1960" s="802" t="s">
        <v>3797</v>
      </c>
      <c r="HTQ1960" s="1095" t="s">
        <v>9700</v>
      </c>
      <c r="HTR1960" s="1096" t="s">
        <v>525</v>
      </c>
      <c r="HTS1960" s="811" t="s">
        <v>9701</v>
      </c>
      <c r="HTT1960" s="782" t="s">
        <v>2574</v>
      </c>
      <c r="HTU1960" s="942" t="s">
        <v>728</v>
      </c>
      <c r="HTV1960" s="942" t="s">
        <v>8457</v>
      </c>
      <c r="HTW1960" s="783">
        <v>45462</v>
      </c>
      <c r="HTX1960" s="802" t="s">
        <v>3797</v>
      </c>
      <c r="HTY1960" s="1095" t="s">
        <v>9700</v>
      </c>
      <c r="HTZ1960" s="1096" t="s">
        <v>525</v>
      </c>
      <c r="HUA1960" s="811" t="s">
        <v>9701</v>
      </c>
      <c r="HUB1960" s="782" t="s">
        <v>2574</v>
      </c>
      <c r="HUC1960" s="942" t="s">
        <v>728</v>
      </c>
      <c r="HUD1960" s="942" t="s">
        <v>8457</v>
      </c>
      <c r="HUE1960" s="783">
        <v>45462</v>
      </c>
      <c r="HUF1960" s="802" t="s">
        <v>3797</v>
      </c>
      <c r="HUG1960" s="1095" t="s">
        <v>9700</v>
      </c>
      <c r="HUH1960" s="1096" t="s">
        <v>525</v>
      </c>
      <c r="HUI1960" s="811" t="s">
        <v>9701</v>
      </c>
      <c r="HUJ1960" s="782" t="s">
        <v>2574</v>
      </c>
      <c r="HUK1960" s="942" t="s">
        <v>728</v>
      </c>
      <c r="HUL1960" s="942" t="s">
        <v>8457</v>
      </c>
      <c r="HUM1960" s="783">
        <v>45462</v>
      </c>
      <c r="HUN1960" s="802" t="s">
        <v>3797</v>
      </c>
      <c r="HUO1960" s="1095" t="s">
        <v>9700</v>
      </c>
      <c r="HUP1960" s="1096" t="s">
        <v>525</v>
      </c>
      <c r="HUQ1960" s="811" t="s">
        <v>9701</v>
      </c>
      <c r="HUR1960" s="782" t="s">
        <v>2574</v>
      </c>
      <c r="HUS1960" s="942" t="s">
        <v>728</v>
      </c>
      <c r="HUT1960" s="942" t="s">
        <v>8457</v>
      </c>
      <c r="HUU1960" s="783">
        <v>45462</v>
      </c>
      <c r="HUV1960" s="802" t="s">
        <v>3797</v>
      </c>
      <c r="HUW1960" s="1095" t="s">
        <v>9700</v>
      </c>
      <c r="HUX1960" s="1096" t="s">
        <v>525</v>
      </c>
      <c r="HUY1960" s="811" t="s">
        <v>9701</v>
      </c>
      <c r="HUZ1960" s="782" t="s">
        <v>2574</v>
      </c>
      <c r="HVA1960" s="942" t="s">
        <v>728</v>
      </c>
      <c r="HVB1960" s="942" t="s">
        <v>8457</v>
      </c>
      <c r="HVC1960" s="783">
        <v>45462</v>
      </c>
      <c r="HVD1960" s="802" t="s">
        <v>3797</v>
      </c>
      <c r="HVE1960" s="1095" t="s">
        <v>9700</v>
      </c>
      <c r="HVF1960" s="1096" t="s">
        <v>525</v>
      </c>
      <c r="HVG1960" s="811" t="s">
        <v>9701</v>
      </c>
      <c r="HVH1960" s="782" t="s">
        <v>2574</v>
      </c>
      <c r="HVI1960" s="942" t="s">
        <v>728</v>
      </c>
      <c r="HVJ1960" s="942" t="s">
        <v>8457</v>
      </c>
      <c r="HVK1960" s="783">
        <v>45462</v>
      </c>
      <c r="HVL1960" s="802" t="s">
        <v>3797</v>
      </c>
      <c r="HVM1960" s="1095" t="s">
        <v>9700</v>
      </c>
      <c r="HVN1960" s="1096" t="s">
        <v>525</v>
      </c>
      <c r="HVO1960" s="811" t="s">
        <v>9701</v>
      </c>
      <c r="HVP1960" s="782" t="s">
        <v>2574</v>
      </c>
      <c r="HVQ1960" s="942" t="s">
        <v>728</v>
      </c>
      <c r="HVR1960" s="942" t="s">
        <v>8457</v>
      </c>
      <c r="HVS1960" s="783">
        <v>45462</v>
      </c>
      <c r="HVT1960" s="802" t="s">
        <v>3797</v>
      </c>
      <c r="HVU1960" s="1095" t="s">
        <v>9700</v>
      </c>
      <c r="HVV1960" s="1096" t="s">
        <v>525</v>
      </c>
      <c r="HVW1960" s="811" t="s">
        <v>9701</v>
      </c>
      <c r="HVX1960" s="782" t="s">
        <v>2574</v>
      </c>
      <c r="HVY1960" s="942" t="s">
        <v>728</v>
      </c>
      <c r="HVZ1960" s="942" t="s">
        <v>8457</v>
      </c>
      <c r="HWA1960" s="783">
        <v>45462</v>
      </c>
      <c r="HWB1960" s="802" t="s">
        <v>3797</v>
      </c>
      <c r="HWC1960" s="1095" t="s">
        <v>9700</v>
      </c>
      <c r="HWD1960" s="1096" t="s">
        <v>525</v>
      </c>
      <c r="HWE1960" s="811" t="s">
        <v>9701</v>
      </c>
      <c r="HWF1960" s="782" t="s">
        <v>2574</v>
      </c>
      <c r="HWG1960" s="942" t="s">
        <v>728</v>
      </c>
      <c r="HWH1960" s="942" t="s">
        <v>8457</v>
      </c>
      <c r="HWI1960" s="783">
        <v>45462</v>
      </c>
      <c r="HWJ1960" s="802" t="s">
        <v>3797</v>
      </c>
      <c r="HWK1960" s="1095" t="s">
        <v>9700</v>
      </c>
      <c r="HWL1960" s="1096" t="s">
        <v>525</v>
      </c>
      <c r="HWM1960" s="811" t="s">
        <v>9701</v>
      </c>
      <c r="HWN1960" s="782" t="s">
        <v>2574</v>
      </c>
      <c r="HWO1960" s="942" t="s">
        <v>728</v>
      </c>
      <c r="HWP1960" s="942" t="s">
        <v>8457</v>
      </c>
      <c r="HWQ1960" s="783">
        <v>45462</v>
      </c>
      <c r="HWR1960" s="802" t="s">
        <v>3797</v>
      </c>
      <c r="HWS1960" s="1095" t="s">
        <v>9700</v>
      </c>
      <c r="HWT1960" s="1096" t="s">
        <v>525</v>
      </c>
      <c r="HWU1960" s="811" t="s">
        <v>9701</v>
      </c>
      <c r="HWV1960" s="782" t="s">
        <v>2574</v>
      </c>
      <c r="HWW1960" s="942" t="s">
        <v>728</v>
      </c>
      <c r="HWX1960" s="942" t="s">
        <v>8457</v>
      </c>
      <c r="HWY1960" s="783">
        <v>45462</v>
      </c>
      <c r="HWZ1960" s="802" t="s">
        <v>3797</v>
      </c>
      <c r="HXA1960" s="1095" t="s">
        <v>9700</v>
      </c>
      <c r="HXB1960" s="1096" t="s">
        <v>525</v>
      </c>
      <c r="HXC1960" s="811" t="s">
        <v>9701</v>
      </c>
      <c r="HXD1960" s="782" t="s">
        <v>2574</v>
      </c>
      <c r="HXE1960" s="942" t="s">
        <v>728</v>
      </c>
      <c r="HXF1960" s="942" t="s">
        <v>8457</v>
      </c>
      <c r="HXG1960" s="783">
        <v>45462</v>
      </c>
      <c r="HXH1960" s="802" t="s">
        <v>3797</v>
      </c>
      <c r="HXI1960" s="1095" t="s">
        <v>9700</v>
      </c>
      <c r="HXJ1960" s="1096" t="s">
        <v>525</v>
      </c>
      <c r="HXK1960" s="811" t="s">
        <v>9701</v>
      </c>
      <c r="HXL1960" s="782" t="s">
        <v>2574</v>
      </c>
      <c r="HXM1960" s="942" t="s">
        <v>728</v>
      </c>
      <c r="HXN1960" s="942" t="s">
        <v>8457</v>
      </c>
      <c r="HXO1960" s="783">
        <v>45462</v>
      </c>
      <c r="HXP1960" s="802" t="s">
        <v>3797</v>
      </c>
      <c r="HXQ1960" s="1095" t="s">
        <v>9700</v>
      </c>
      <c r="HXR1960" s="1096" t="s">
        <v>525</v>
      </c>
      <c r="HXS1960" s="811" t="s">
        <v>9701</v>
      </c>
      <c r="HXT1960" s="782" t="s">
        <v>2574</v>
      </c>
      <c r="HXU1960" s="942" t="s">
        <v>728</v>
      </c>
      <c r="HXV1960" s="942" t="s">
        <v>8457</v>
      </c>
      <c r="HXW1960" s="783">
        <v>45462</v>
      </c>
      <c r="HXX1960" s="802" t="s">
        <v>3797</v>
      </c>
      <c r="HXY1960" s="1095" t="s">
        <v>9700</v>
      </c>
      <c r="HXZ1960" s="1096" t="s">
        <v>525</v>
      </c>
      <c r="HYA1960" s="811" t="s">
        <v>9701</v>
      </c>
      <c r="HYB1960" s="782" t="s">
        <v>2574</v>
      </c>
      <c r="HYC1960" s="942" t="s">
        <v>728</v>
      </c>
      <c r="HYD1960" s="942" t="s">
        <v>8457</v>
      </c>
      <c r="HYE1960" s="783">
        <v>45462</v>
      </c>
      <c r="HYF1960" s="802" t="s">
        <v>3797</v>
      </c>
      <c r="HYG1960" s="1095" t="s">
        <v>9700</v>
      </c>
      <c r="HYH1960" s="1096" t="s">
        <v>525</v>
      </c>
      <c r="HYI1960" s="811" t="s">
        <v>9701</v>
      </c>
      <c r="HYJ1960" s="782" t="s">
        <v>2574</v>
      </c>
      <c r="HYK1960" s="942" t="s">
        <v>728</v>
      </c>
      <c r="HYL1960" s="942" t="s">
        <v>8457</v>
      </c>
      <c r="HYM1960" s="783">
        <v>45462</v>
      </c>
      <c r="HYN1960" s="802" t="s">
        <v>3797</v>
      </c>
      <c r="HYO1960" s="1095" t="s">
        <v>9700</v>
      </c>
      <c r="HYP1960" s="1096" t="s">
        <v>525</v>
      </c>
      <c r="HYQ1960" s="811" t="s">
        <v>9701</v>
      </c>
      <c r="HYR1960" s="782" t="s">
        <v>2574</v>
      </c>
      <c r="HYS1960" s="942" t="s">
        <v>728</v>
      </c>
      <c r="HYT1960" s="942" t="s">
        <v>8457</v>
      </c>
      <c r="HYU1960" s="783">
        <v>45462</v>
      </c>
      <c r="HYV1960" s="802" t="s">
        <v>3797</v>
      </c>
      <c r="HYW1960" s="1095" t="s">
        <v>9700</v>
      </c>
      <c r="HYX1960" s="1096" t="s">
        <v>525</v>
      </c>
      <c r="HYY1960" s="811" t="s">
        <v>9701</v>
      </c>
      <c r="HYZ1960" s="782" t="s">
        <v>2574</v>
      </c>
      <c r="HZA1960" s="942" t="s">
        <v>728</v>
      </c>
      <c r="HZB1960" s="942" t="s">
        <v>8457</v>
      </c>
      <c r="HZC1960" s="783">
        <v>45462</v>
      </c>
      <c r="HZD1960" s="802" t="s">
        <v>3797</v>
      </c>
      <c r="HZE1960" s="1095" t="s">
        <v>9700</v>
      </c>
      <c r="HZF1960" s="1096" t="s">
        <v>525</v>
      </c>
      <c r="HZG1960" s="811" t="s">
        <v>9701</v>
      </c>
      <c r="HZH1960" s="782" t="s">
        <v>2574</v>
      </c>
      <c r="HZI1960" s="942" t="s">
        <v>728</v>
      </c>
      <c r="HZJ1960" s="942" t="s">
        <v>8457</v>
      </c>
      <c r="HZK1960" s="783">
        <v>45462</v>
      </c>
      <c r="HZL1960" s="802" t="s">
        <v>3797</v>
      </c>
      <c r="HZM1960" s="1095" t="s">
        <v>9700</v>
      </c>
      <c r="HZN1960" s="1096" t="s">
        <v>525</v>
      </c>
      <c r="HZO1960" s="811" t="s">
        <v>9701</v>
      </c>
      <c r="HZP1960" s="782" t="s">
        <v>2574</v>
      </c>
      <c r="HZQ1960" s="942" t="s">
        <v>728</v>
      </c>
      <c r="HZR1960" s="942" t="s">
        <v>8457</v>
      </c>
      <c r="HZS1960" s="783">
        <v>45462</v>
      </c>
      <c r="HZT1960" s="802" t="s">
        <v>3797</v>
      </c>
      <c r="HZU1960" s="1095" t="s">
        <v>9700</v>
      </c>
      <c r="HZV1960" s="1096" t="s">
        <v>525</v>
      </c>
      <c r="HZW1960" s="811" t="s">
        <v>9701</v>
      </c>
      <c r="HZX1960" s="782" t="s">
        <v>2574</v>
      </c>
      <c r="HZY1960" s="942" t="s">
        <v>728</v>
      </c>
      <c r="HZZ1960" s="942" t="s">
        <v>8457</v>
      </c>
      <c r="IAA1960" s="783">
        <v>45462</v>
      </c>
      <c r="IAB1960" s="802" t="s">
        <v>3797</v>
      </c>
      <c r="IAC1960" s="1095" t="s">
        <v>9700</v>
      </c>
      <c r="IAD1960" s="1096" t="s">
        <v>525</v>
      </c>
      <c r="IAE1960" s="811" t="s">
        <v>9701</v>
      </c>
      <c r="IAF1960" s="782" t="s">
        <v>2574</v>
      </c>
      <c r="IAG1960" s="942" t="s">
        <v>728</v>
      </c>
      <c r="IAH1960" s="942" t="s">
        <v>8457</v>
      </c>
      <c r="IAI1960" s="783">
        <v>45462</v>
      </c>
      <c r="IAJ1960" s="802" t="s">
        <v>3797</v>
      </c>
      <c r="IAK1960" s="1095" t="s">
        <v>9700</v>
      </c>
      <c r="IAL1960" s="1096" t="s">
        <v>525</v>
      </c>
      <c r="IAM1960" s="811" t="s">
        <v>9701</v>
      </c>
      <c r="IAN1960" s="782" t="s">
        <v>2574</v>
      </c>
      <c r="IAO1960" s="942" t="s">
        <v>728</v>
      </c>
      <c r="IAP1960" s="942" t="s">
        <v>8457</v>
      </c>
      <c r="IAQ1960" s="783">
        <v>45462</v>
      </c>
      <c r="IAR1960" s="802" t="s">
        <v>3797</v>
      </c>
      <c r="IAS1960" s="1095" t="s">
        <v>9700</v>
      </c>
      <c r="IAT1960" s="1096" t="s">
        <v>525</v>
      </c>
      <c r="IAU1960" s="811" t="s">
        <v>9701</v>
      </c>
      <c r="IAV1960" s="782" t="s">
        <v>2574</v>
      </c>
      <c r="IAW1960" s="942" t="s">
        <v>728</v>
      </c>
      <c r="IAX1960" s="942" t="s">
        <v>8457</v>
      </c>
      <c r="IAY1960" s="783">
        <v>45462</v>
      </c>
      <c r="IAZ1960" s="802" t="s">
        <v>3797</v>
      </c>
      <c r="IBA1960" s="1095" t="s">
        <v>9700</v>
      </c>
      <c r="IBB1960" s="1096" t="s">
        <v>525</v>
      </c>
      <c r="IBC1960" s="811" t="s">
        <v>9701</v>
      </c>
      <c r="IBD1960" s="782" t="s">
        <v>2574</v>
      </c>
      <c r="IBE1960" s="942" t="s">
        <v>728</v>
      </c>
      <c r="IBF1960" s="942" t="s">
        <v>8457</v>
      </c>
      <c r="IBG1960" s="783">
        <v>45462</v>
      </c>
      <c r="IBH1960" s="802" t="s">
        <v>3797</v>
      </c>
      <c r="IBI1960" s="1095" t="s">
        <v>9700</v>
      </c>
      <c r="IBJ1960" s="1096" t="s">
        <v>525</v>
      </c>
      <c r="IBK1960" s="811" t="s">
        <v>9701</v>
      </c>
      <c r="IBL1960" s="782" t="s">
        <v>2574</v>
      </c>
      <c r="IBM1960" s="942" t="s">
        <v>728</v>
      </c>
      <c r="IBN1960" s="942" t="s">
        <v>8457</v>
      </c>
      <c r="IBO1960" s="783">
        <v>45462</v>
      </c>
      <c r="IBP1960" s="802" t="s">
        <v>3797</v>
      </c>
      <c r="IBQ1960" s="1095" t="s">
        <v>9700</v>
      </c>
      <c r="IBR1960" s="1096" t="s">
        <v>525</v>
      </c>
      <c r="IBS1960" s="811" t="s">
        <v>9701</v>
      </c>
      <c r="IBT1960" s="782" t="s">
        <v>2574</v>
      </c>
      <c r="IBU1960" s="942" t="s">
        <v>728</v>
      </c>
      <c r="IBV1960" s="942" t="s">
        <v>8457</v>
      </c>
      <c r="IBW1960" s="783">
        <v>45462</v>
      </c>
      <c r="IBX1960" s="802" t="s">
        <v>3797</v>
      </c>
      <c r="IBY1960" s="1095" t="s">
        <v>9700</v>
      </c>
      <c r="IBZ1960" s="1096" t="s">
        <v>525</v>
      </c>
      <c r="ICA1960" s="811" t="s">
        <v>9701</v>
      </c>
      <c r="ICB1960" s="782" t="s">
        <v>2574</v>
      </c>
      <c r="ICC1960" s="942" t="s">
        <v>728</v>
      </c>
      <c r="ICD1960" s="942" t="s">
        <v>8457</v>
      </c>
      <c r="ICE1960" s="783">
        <v>45462</v>
      </c>
      <c r="ICF1960" s="802" t="s">
        <v>3797</v>
      </c>
      <c r="ICG1960" s="1095" t="s">
        <v>9700</v>
      </c>
      <c r="ICH1960" s="1096" t="s">
        <v>525</v>
      </c>
      <c r="ICI1960" s="811" t="s">
        <v>9701</v>
      </c>
      <c r="ICJ1960" s="782" t="s">
        <v>2574</v>
      </c>
      <c r="ICK1960" s="942" t="s">
        <v>728</v>
      </c>
      <c r="ICL1960" s="942" t="s">
        <v>8457</v>
      </c>
      <c r="ICM1960" s="783">
        <v>45462</v>
      </c>
      <c r="ICN1960" s="802" t="s">
        <v>3797</v>
      </c>
      <c r="ICO1960" s="1095" t="s">
        <v>9700</v>
      </c>
      <c r="ICP1960" s="1096" t="s">
        <v>525</v>
      </c>
      <c r="ICQ1960" s="811" t="s">
        <v>9701</v>
      </c>
      <c r="ICR1960" s="782" t="s">
        <v>2574</v>
      </c>
      <c r="ICS1960" s="942" t="s">
        <v>728</v>
      </c>
      <c r="ICT1960" s="942" t="s">
        <v>8457</v>
      </c>
      <c r="ICU1960" s="783">
        <v>45462</v>
      </c>
      <c r="ICV1960" s="802" t="s">
        <v>3797</v>
      </c>
      <c r="ICW1960" s="1095" t="s">
        <v>9700</v>
      </c>
      <c r="ICX1960" s="1096" t="s">
        <v>525</v>
      </c>
      <c r="ICY1960" s="811" t="s">
        <v>9701</v>
      </c>
      <c r="ICZ1960" s="782" t="s">
        <v>2574</v>
      </c>
      <c r="IDA1960" s="942" t="s">
        <v>728</v>
      </c>
      <c r="IDB1960" s="942" t="s">
        <v>8457</v>
      </c>
      <c r="IDC1960" s="783">
        <v>45462</v>
      </c>
      <c r="IDD1960" s="802" t="s">
        <v>3797</v>
      </c>
      <c r="IDE1960" s="1095" t="s">
        <v>9700</v>
      </c>
      <c r="IDF1960" s="1096" t="s">
        <v>525</v>
      </c>
      <c r="IDG1960" s="811" t="s">
        <v>9701</v>
      </c>
      <c r="IDH1960" s="782" t="s">
        <v>2574</v>
      </c>
      <c r="IDI1960" s="942" t="s">
        <v>728</v>
      </c>
      <c r="IDJ1960" s="942" t="s">
        <v>8457</v>
      </c>
      <c r="IDK1960" s="783">
        <v>45462</v>
      </c>
      <c r="IDL1960" s="802" t="s">
        <v>3797</v>
      </c>
      <c r="IDM1960" s="1095" t="s">
        <v>9700</v>
      </c>
      <c r="IDN1960" s="1096" t="s">
        <v>525</v>
      </c>
      <c r="IDO1960" s="811" t="s">
        <v>9701</v>
      </c>
      <c r="IDP1960" s="782" t="s">
        <v>2574</v>
      </c>
      <c r="IDQ1960" s="942" t="s">
        <v>728</v>
      </c>
      <c r="IDR1960" s="942" t="s">
        <v>8457</v>
      </c>
      <c r="IDS1960" s="783">
        <v>45462</v>
      </c>
      <c r="IDT1960" s="802" t="s">
        <v>3797</v>
      </c>
      <c r="IDU1960" s="1095" t="s">
        <v>9700</v>
      </c>
      <c r="IDV1960" s="1096" t="s">
        <v>525</v>
      </c>
      <c r="IDW1960" s="811" t="s">
        <v>9701</v>
      </c>
      <c r="IDX1960" s="782" t="s">
        <v>2574</v>
      </c>
      <c r="IDY1960" s="942" t="s">
        <v>728</v>
      </c>
      <c r="IDZ1960" s="942" t="s">
        <v>8457</v>
      </c>
      <c r="IEA1960" s="783">
        <v>45462</v>
      </c>
      <c r="IEB1960" s="802" t="s">
        <v>3797</v>
      </c>
      <c r="IEC1960" s="1095" t="s">
        <v>9700</v>
      </c>
      <c r="IED1960" s="1096" t="s">
        <v>525</v>
      </c>
      <c r="IEE1960" s="811" t="s">
        <v>9701</v>
      </c>
      <c r="IEF1960" s="782" t="s">
        <v>2574</v>
      </c>
      <c r="IEG1960" s="942" t="s">
        <v>728</v>
      </c>
      <c r="IEH1960" s="942" t="s">
        <v>8457</v>
      </c>
      <c r="IEI1960" s="783">
        <v>45462</v>
      </c>
      <c r="IEJ1960" s="802" t="s">
        <v>3797</v>
      </c>
      <c r="IEK1960" s="1095" t="s">
        <v>9700</v>
      </c>
      <c r="IEL1960" s="1096" t="s">
        <v>525</v>
      </c>
      <c r="IEM1960" s="811" t="s">
        <v>9701</v>
      </c>
      <c r="IEN1960" s="782" t="s">
        <v>2574</v>
      </c>
      <c r="IEO1960" s="942" t="s">
        <v>728</v>
      </c>
      <c r="IEP1960" s="942" t="s">
        <v>8457</v>
      </c>
      <c r="IEQ1960" s="783">
        <v>45462</v>
      </c>
      <c r="IER1960" s="802" t="s">
        <v>3797</v>
      </c>
      <c r="IES1960" s="1095" t="s">
        <v>9700</v>
      </c>
      <c r="IET1960" s="1096" t="s">
        <v>525</v>
      </c>
      <c r="IEU1960" s="811" t="s">
        <v>9701</v>
      </c>
      <c r="IEV1960" s="782" t="s">
        <v>2574</v>
      </c>
      <c r="IEW1960" s="942" t="s">
        <v>728</v>
      </c>
      <c r="IEX1960" s="942" t="s">
        <v>8457</v>
      </c>
      <c r="IEY1960" s="783">
        <v>45462</v>
      </c>
      <c r="IEZ1960" s="802" t="s">
        <v>3797</v>
      </c>
      <c r="IFA1960" s="1095" t="s">
        <v>9700</v>
      </c>
      <c r="IFB1960" s="1096" t="s">
        <v>525</v>
      </c>
      <c r="IFC1960" s="811" t="s">
        <v>9701</v>
      </c>
      <c r="IFD1960" s="782" t="s">
        <v>2574</v>
      </c>
      <c r="IFE1960" s="942" t="s">
        <v>728</v>
      </c>
      <c r="IFF1960" s="942" t="s">
        <v>8457</v>
      </c>
      <c r="IFG1960" s="783">
        <v>45462</v>
      </c>
      <c r="IFH1960" s="802" t="s">
        <v>3797</v>
      </c>
      <c r="IFI1960" s="1095" t="s">
        <v>9700</v>
      </c>
      <c r="IFJ1960" s="1096" t="s">
        <v>525</v>
      </c>
      <c r="IFK1960" s="811" t="s">
        <v>9701</v>
      </c>
      <c r="IFL1960" s="782" t="s">
        <v>2574</v>
      </c>
      <c r="IFM1960" s="942" t="s">
        <v>728</v>
      </c>
      <c r="IFN1960" s="942" t="s">
        <v>8457</v>
      </c>
      <c r="IFO1960" s="783">
        <v>45462</v>
      </c>
      <c r="IFP1960" s="802" t="s">
        <v>3797</v>
      </c>
      <c r="IFQ1960" s="1095" t="s">
        <v>9700</v>
      </c>
      <c r="IFR1960" s="1096" t="s">
        <v>525</v>
      </c>
      <c r="IFS1960" s="811" t="s">
        <v>9701</v>
      </c>
      <c r="IFT1960" s="782" t="s">
        <v>2574</v>
      </c>
      <c r="IFU1960" s="942" t="s">
        <v>728</v>
      </c>
      <c r="IFV1960" s="942" t="s">
        <v>8457</v>
      </c>
      <c r="IFW1960" s="783">
        <v>45462</v>
      </c>
      <c r="IFX1960" s="802" t="s">
        <v>3797</v>
      </c>
      <c r="IFY1960" s="1095" t="s">
        <v>9700</v>
      </c>
      <c r="IFZ1960" s="1096" t="s">
        <v>525</v>
      </c>
      <c r="IGA1960" s="811" t="s">
        <v>9701</v>
      </c>
      <c r="IGB1960" s="782" t="s">
        <v>2574</v>
      </c>
      <c r="IGC1960" s="942" t="s">
        <v>728</v>
      </c>
      <c r="IGD1960" s="942" t="s">
        <v>8457</v>
      </c>
      <c r="IGE1960" s="783">
        <v>45462</v>
      </c>
      <c r="IGF1960" s="802" t="s">
        <v>3797</v>
      </c>
      <c r="IGG1960" s="1095" t="s">
        <v>9700</v>
      </c>
      <c r="IGH1960" s="1096" t="s">
        <v>525</v>
      </c>
      <c r="IGI1960" s="811" t="s">
        <v>9701</v>
      </c>
      <c r="IGJ1960" s="782" t="s">
        <v>2574</v>
      </c>
      <c r="IGK1960" s="942" t="s">
        <v>728</v>
      </c>
      <c r="IGL1960" s="942" t="s">
        <v>8457</v>
      </c>
      <c r="IGM1960" s="783">
        <v>45462</v>
      </c>
      <c r="IGN1960" s="802" t="s">
        <v>3797</v>
      </c>
      <c r="IGO1960" s="1095" t="s">
        <v>9700</v>
      </c>
      <c r="IGP1960" s="1096" t="s">
        <v>525</v>
      </c>
      <c r="IGQ1960" s="811" t="s">
        <v>9701</v>
      </c>
      <c r="IGR1960" s="782" t="s">
        <v>2574</v>
      </c>
      <c r="IGS1960" s="942" t="s">
        <v>728</v>
      </c>
      <c r="IGT1960" s="942" t="s">
        <v>8457</v>
      </c>
      <c r="IGU1960" s="783">
        <v>45462</v>
      </c>
      <c r="IGV1960" s="802" t="s">
        <v>3797</v>
      </c>
      <c r="IGW1960" s="1095" t="s">
        <v>9700</v>
      </c>
      <c r="IGX1960" s="1096" t="s">
        <v>525</v>
      </c>
      <c r="IGY1960" s="811" t="s">
        <v>9701</v>
      </c>
      <c r="IGZ1960" s="782" t="s">
        <v>2574</v>
      </c>
      <c r="IHA1960" s="942" t="s">
        <v>728</v>
      </c>
      <c r="IHB1960" s="942" t="s">
        <v>8457</v>
      </c>
      <c r="IHC1960" s="783">
        <v>45462</v>
      </c>
      <c r="IHD1960" s="802" t="s">
        <v>3797</v>
      </c>
      <c r="IHE1960" s="1095" t="s">
        <v>9700</v>
      </c>
      <c r="IHF1960" s="1096" t="s">
        <v>525</v>
      </c>
      <c r="IHG1960" s="811" t="s">
        <v>9701</v>
      </c>
      <c r="IHH1960" s="782" t="s">
        <v>2574</v>
      </c>
      <c r="IHI1960" s="942" t="s">
        <v>728</v>
      </c>
      <c r="IHJ1960" s="942" t="s">
        <v>8457</v>
      </c>
      <c r="IHK1960" s="783">
        <v>45462</v>
      </c>
      <c r="IHL1960" s="802" t="s">
        <v>3797</v>
      </c>
      <c r="IHM1960" s="1095" t="s">
        <v>9700</v>
      </c>
      <c r="IHN1960" s="1096" t="s">
        <v>525</v>
      </c>
      <c r="IHO1960" s="811" t="s">
        <v>9701</v>
      </c>
      <c r="IHP1960" s="782" t="s">
        <v>2574</v>
      </c>
      <c r="IHQ1960" s="942" t="s">
        <v>728</v>
      </c>
      <c r="IHR1960" s="942" t="s">
        <v>8457</v>
      </c>
      <c r="IHS1960" s="783">
        <v>45462</v>
      </c>
      <c r="IHT1960" s="802" t="s">
        <v>3797</v>
      </c>
      <c r="IHU1960" s="1095" t="s">
        <v>9700</v>
      </c>
      <c r="IHV1960" s="1096" t="s">
        <v>525</v>
      </c>
      <c r="IHW1960" s="811" t="s">
        <v>9701</v>
      </c>
      <c r="IHX1960" s="782" t="s">
        <v>2574</v>
      </c>
      <c r="IHY1960" s="942" t="s">
        <v>728</v>
      </c>
      <c r="IHZ1960" s="942" t="s">
        <v>8457</v>
      </c>
      <c r="IIA1960" s="783">
        <v>45462</v>
      </c>
      <c r="IIB1960" s="802" t="s">
        <v>3797</v>
      </c>
      <c r="IIC1960" s="1095" t="s">
        <v>9700</v>
      </c>
      <c r="IID1960" s="1096" t="s">
        <v>525</v>
      </c>
      <c r="IIE1960" s="811" t="s">
        <v>9701</v>
      </c>
      <c r="IIF1960" s="782" t="s">
        <v>2574</v>
      </c>
      <c r="IIG1960" s="942" t="s">
        <v>728</v>
      </c>
      <c r="IIH1960" s="942" t="s">
        <v>8457</v>
      </c>
      <c r="III1960" s="783">
        <v>45462</v>
      </c>
      <c r="IIJ1960" s="802" t="s">
        <v>3797</v>
      </c>
      <c r="IIK1960" s="1095" t="s">
        <v>9700</v>
      </c>
      <c r="IIL1960" s="1096" t="s">
        <v>525</v>
      </c>
      <c r="IIM1960" s="811" t="s">
        <v>9701</v>
      </c>
      <c r="IIN1960" s="782" t="s">
        <v>2574</v>
      </c>
      <c r="IIO1960" s="942" t="s">
        <v>728</v>
      </c>
      <c r="IIP1960" s="942" t="s">
        <v>8457</v>
      </c>
      <c r="IIQ1960" s="783">
        <v>45462</v>
      </c>
      <c r="IIR1960" s="802" t="s">
        <v>3797</v>
      </c>
      <c r="IIS1960" s="1095" t="s">
        <v>9700</v>
      </c>
      <c r="IIT1960" s="1096" t="s">
        <v>525</v>
      </c>
      <c r="IIU1960" s="811" t="s">
        <v>9701</v>
      </c>
      <c r="IIV1960" s="782" t="s">
        <v>2574</v>
      </c>
      <c r="IIW1960" s="942" t="s">
        <v>728</v>
      </c>
      <c r="IIX1960" s="942" t="s">
        <v>8457</v>
      </c>
      <c r="IIY1960" s="783">
        <v>45462</v>
      </c>
      <c r="IIZ1960" s="802" t="s">
        <v>3797</v>
      </c>
      <c r="IJA1960" s="1095" t="s">
        <v>9700</v>
      </c>
      <c r="IJB1960" s="1096" t="s">
        <v>525</v>
      </c>
      <c r="IJC1960" s="811" t="s">
        <v>9701</v>
      </c>
      <c r="IJD1960" s="782" t="s">
        <v>2574</v>
      </c>
      <c r="IJE1960" s="942" t="s">
        <v>728</v>
      </c>
      <c r="IJF1960" s="942" t="s">
        <v>8457</v>
      </c>
      <c r="IJG1960" s="783">
        <v>45462</v>
      </c>
      <c r="IJH1960" s="802" t="s">
        <v>3797</v>
      </c>
      <c r="IJI1960" s="1095" t="s">
        <v>9700</v>
      </c>
      <c r="IJJ1960" s="1096" t="s">
        <v>525</v>
      </c>
      <c r="IJK1960" s="811" t="s">
        <v>9701</v>
      </c>
      <c r="IJL1960" s="782" t="s">
        <v>2574</v>
      </c>
      <c r="IJM1960" s="942" t="s">
        <v>728</v>
      </c>
      <c r="IJN1960" s="942" t="s">
        <v>8457</v>
      </c>
      <c r="IJO1960" s="783">
        <v>45462</v>
      </c>
      <c r="IJP1960" s="802" t="s">
        <v>3797</v>
      </c>
      <c r="IJQ1960" s="1095" t="s">
        <v>9700</v>
      </c>
      <c r="IJR1960" s="1096" t="s">
        <v>525</v>
      </c>
      <c r="IJS1960" s="811" t="s">
        <v>9701</v>
      </c>
      <c r="IJT1960" s="782" t="s">
        <v>2574</v>
      </c>
      <c r="IJU1960" s="942" t="s">
        <v>728</v>
      </c>
      <c r="IJV1960" s="942" t="s">
        <v>8457</v>
      </c>
      <c r="IJW1960" s="783">
        <v>45462</v>
      </c>
      <c r="IJX1960" s="802" t="s">
        <v>3797</v>
      </c>
      <c r="IJY1960" s="1095" t="s">
        <v>9700</v>
      </c>
      <c r="IJZ1960" s="1096" t="s">
        <v>525</v>
      </c>
      <c r="IKA1960" s="811" t="s">
        <v>9701</v>
      </c>
      <c r="IKB1960" s="782" t="s">
        <v>2574</v>
      </c>
      <c r="IKC1960" s="942" t="s">
        <v>728</v>
      </c>
      <c r="IKD1960" s="942" t="s">
        <v>8457</v>
      </c>
      <c r="IKE1960" s="783">
        <v>45462</v>
      </c>
      <c r="IKF1960" s="802" t="s">
        <v>3797</v>
      </c>
      <c r="IKG1960" s="1095" t="s">
        <v>9700</v>
      </c>
      <c r="IKH1960" s="1096" t="s">
        <v>525</v>
      </c>
      <c r="IKI1960" s="811" t="s">
        <v>9701</v>
      </c>
      <c r="IKJ1960" s="782" t="s">
        <v>2574</v>
      </c>
      <c r="IKK1960" s="942" t="s">
        <v>728</v>
      </c>
      <c r="IKL1960" s="942" t="s">
        <v>8457</v>
      </c>
      <c r="IKM1960" s="783">
        <v>45462</v>
      </c>
      <c r="IKN1960" s="802" t="s">
        <v>3797</v>
      </c>
      <c r="IKO1960" s="1095" t="s">
        <v>9700</v>
      </c>
      <c r="IKP1960" s="1096" t="s">
        <v>525</v>
      </c>
      <c r="IKQ1960" s="811" t="s">
        <v>9701</v>
      </c>
      <c r="IKR1960" s="782" t="s">
        <v>2574</v>
      </c>
      <c r="IKS1960" s="942" t="s">
        <v>728</v>
      </c>
      <c r="IKT1960" s="942" t="s">
        <v>8457</v>
      </c>
      <c r="IKU1960" s="783">
        <v>45462</v>
      </c>
      <c r="IKV1960" s="802" t="s">
        <v>3797</v>
      </c>
      <c r="IKW1960" s="1095" t="s">
        <v>9700</v>
      </c>
      <c r="IKX1960" s="1096" t="s">
        <v>525</v>
      </c>
      <c r="IKY1960" s="811" t="s">
        <v>9701</v>
      </c>
      <c r="IKZ1960" s="782" t="s">
        <v>2574</v>
      </c>
      <c r="ILA1960" s="942" t="s">
        <v>728</v>
      </c>
      <c r="ILB1960" s="942" t="s">
        <v>8457</v>
      </c>
      <c r="ILC1960" s="783">
        <v>45462</v>
      </c>
      <c r="ILD1960" s="802" t="s">
        <v>3797</v>
      </c>
      <c r="ILE1960" s="1095" t="s">
        <v>9700</v>
      </c>
      <c r="ILF1960" s="1096" t="s">
        <v>525</v>
      </c>
      <c r="ILG1960" s="811" t="s">
        <v>9701</v>
      </c>
      <c r="ILH1960" s="782" t="s">
        <v>2574</v>
      </c>
      <c r="ILI1960" s="942" t="s">
        <v>728</v>
      </c>
      <c r="ILJ1960" s="942" t="s">
        <v>8457</v>
      </c>
      <c r="ILK1960" s="783">
        <v>45462</v>
      </c>
      <c r="ILL1960" s="802" t="s">
        <v>3797</v>
      </c>
      <c r="ILM1960" s="1095" t="s">
        <v>9700</v>
      </c>
      <c r="ILN1960" s="1096" t="s">
        <v>525</v>
      </c>
      <c r="ILO1960" s="811" t="s">
        <v>9701</v>
      </c>
      <c r="ILP1960" s="782" t="s">
        <v>2574</v>
      </c>
      <c r="ILQ1960" s="942" t="s">
        <v>728</v>
      </c>
      <c r="ILR1960" s="942" t="s">
        <v>8457</v>
      </c>
      <c r="ILS1960" s="783">
        <v>45462</v>
      </c>
      <c r="ILT1960" s="802" t="s">
        <v>3797</v>
      </c>
      <c r="ILU1960" s="1095" t="s">
        <v>9700</v>
      </c>
      <c r="ILV1960" s="1096" t="s">
        <v>525</v>
      </c>
      <c r="ILW1960" s="811" t="s">
        <v>9701</v>
      </c>
      <c r="ILX1960" s="782" t="s">
        <v>2574</v>
      </c>
      <c r="ILY1960" s="942" t="s">
        <v>728</v>
      </c>
      <c r="ILZ1960" s="942" t="s">
        <v>8457</v>
      </c>
      <c r="IMA1960" s="783">
        <v>45462</v>
      </c>
      <c r="IMB1960" s="802" t="s">
        <v>3797</v>
      </c>
      <c r="IMC1960" s="1095" t="s">
        <v>9700</v>
      </c>
      <c r="IMD1960" s="1096" t="s">
        <v>525</v>
      </c>
      <c r="IME1960" s="811" t="s">
        <v>9701</v>
      </c>
      <c r="IMF1960" s="782" t="s">
        <v>2574</v>
      </c>
      <c r="IMG1960" s="942" t="s">
        <v>728</v>
      </c>
      <c r="IMH1960" s="942" t="s">
        <v>8457</v>
      </c>
      <c r="IMI1960" s="783">
        <v>45462</v>
      </c>
      <c r="IMJ1960" s="802" t="s">
        <v>3797</v>
      </c>
      <c r="IMK1960" s="1095" t="s">
        <v>9700</v>
      </c>
      <c r="IML1960" s="1096" t="s">
        <v>525</v>
      </c>
      <c r="IMM1960" s="811" t="s">
        <v>9701</v>
      </c>
      <c r="IMN1960" s="782" t="s">
        <v>2574</v>
      </c>
      <c r="IMO1960" s="942" t="s">
        <v>728</v>
      </c>
      <c r="IMP1960" s="942" t="s">
        <v>8457</v>
      </c>
      <c r="IMQ1960" s="783">
        <v>45462</v>
      </c>
      <c r="IMR1960" s="802" t="s">
        <v>3797</v>
      </c>
      <c r="IMS1960" s="1095" t="s">
        <v>9700</v>
      </c>
      <c r="IMT1960" s="1096" t="s">
        <v>525</v>
      </c>
      <c r="IMU1960" s="811" t="s">
        <v>9701</v>
      </c>
      <c r="IMV1960" s="782" t="s">
        <v>2574</v>
      </c>
      <c r="IMW1960" s="942" t="s">
        <v>728</v>
      </c>
      <c r="IMX1960" s="942" t="s">
        <v>8457</v>
      </c>
      <c r="IMY1960" s="783">
        <v>45462</v>
      </c>
      <c r="IMZ1960" s="802" t="s">
        <v>3797</v>
      </c>
      <c r="INA1960" s="1095" t="s">
        <v>9700</v>
      </c>
      <c r="INB1960" s="1096" t="s">
        <v>525</v>
      </c>
      <c r="INC1960" s="811" t="s">
        <v>9701</v>
      </c>
      <c r="IND1960" s="782" t="s">
        <v>2574</v>
      </c>
      <c r="INE1960" s="942" t="s">
        <v>728</v>
      </c>
      <c r="INF1960" s="942" t="s">
        <v>8457</v>
      </c>
      <c r="ING1960" s="783">
        <v>45462</v>
      </c>
      <c r="INH1960" s="802" t="s">
        <v>3797</v>
      </c>
      <c r="INI1960" s="1095" t="s">
        <v>9700</v>
      </c>
      <c r="INJ1960" s="1096" t="s">
        <v>525</v>
      </c>
      <c r="INK1960" s="811" t="s">
        <v>9701</v>
      </c>
      <c r="INL1960" s="782" t="s">
        <v>2574</v>
      </c>
      <c r="INM1960" s="942" t="s">
        <v>728</v>
      </c>
      <c r="INN1960" s="942" t="s">
        <v>8457</v>
      </c>
      <c r="INO1960" s="783">
        <v>45462</v>
      </c>
      <c r="INP1960" s="802" t="s">
        <v>3797</v>
      </c>
      <c r="INQ1960" s="1095" t="s">
        <v>9700</v>
      </c>
      <c r="INR1960" s="1096" t="s">
        <v>525</v>
      </c>
      <c r="INS1960" s="811" t="s">
        <v>9701</v>
      </c>
      <c r="INT1960" s="782" t="s">
        <v>2574</v>
      </c>
      <c r="INU1960" s="942" t="s">
        <v>728</v>
      </c>
      <c r="INV1960" s="942" t="s">
        <v>8457</v>
      </c>
      <c r="INW1960" s="783">
        <v>45462</v>
      </c>
      <c r="INX1960" s="802" t="s">
        <v>3797</v>
      </c>
      <c r="INY1960" s="1095" t="s">
        <v>9700</v>
      </c>
      <c r="INZ1960" s="1096" t="s">
        <v>525</v>
      </c>
      <c r="IOA1960" s="811" t="s">
        <v>9701</v>
      </c>
      <c r="IOB1960" s="782" t="s">
        <v>2574</v>
      </c>
      <c r="IOC1960" s="942" t="s">
        <v>728</v>
      </c>
      <c r="IOD1960" s="942" t="s">
        <v>8457</v>
      </c>
      <c r="IOE1960" s="783">
        <v>45462</v>
      </c>
      <c r="IOF1960" s="802" t="s">
        <v>3797</v>
      </c>
      <c r="IOG1960" s="1095" t="s">
        <v>9700</v>
      </c>
      <c r="IOH1960" s="1096" t="s">
        <v>525</v>
      </c>
      <c r="IOI1960" s="811" t="s">
        <v>9701</v>
      </c>
      <c r="IOJ1960" s="782" t="s">
        <v>2574</v>
      </c>
      <c r="IOK1960" s="942" t="s">
        <v>728</v>
      </c>
      <c r="IOL1960" s="942" t="s">
        <v>8457</v>
      </c>
      <c r="IOM1960" s="783">
        <v>45462</v>
      </c>
      <c r="ION1960" s="802" t="s">
        <v>3797</v>
      </c>
      <c r="IOO1960" s="1095" t="s">
        <v>9700</v>
      </c>
      <c r="IOP1960" s="1096" t="s">
        <v>525</v>
      </c>
      <c r="IOQ1960" s="811" t="s">
        <v>9701</v>
      </c>
      <c r="IOR1960" s="782" t="s">
        <v>2574</v>
      </c>
      <c r="IOS1960" s="942" t="s">
        <v>728</v>
      </c>
      <c r="IOT1960" s="942" t="s">
        <v>8457</v>
      </c>
      <c r="IOU1960" s="783">
        <v>45462</v>
      </c>
      <c r="IOV1960" s="802" t="s">
        <v>3797</v>
      </c>
      <c r="IOW1960" s="1095" t="s">
        <v>9700</v>
      </c>
      <c r="IOX1960" s="1096" t="s">
        <v>525</v>
      </c>
      <c r="IOY1960" s="811" t="s">
        <v>9701</v>
      </c>
      <c r="IOZ1960" s="782" t="s">
        <v>2574</v>
      </c>
      <c r="IPA1960" s="942" t="s">
        <v>728</v>
      </c>
      <c r="IPB1960" s="942" t="s">
        <v>8457</v>
      </c>
      <c r="IPC1960" s="783">
        <v>45462</v>
      </c>
      <c r="IPD1960" s="802" t="s">
        <v>3797</v>
      </c>
      <c r="IPE1960" s="1095" t="s">
        <v>9700</v>
      </c>
      <c r="IPF1960" s="1096" t="s">
        <v>525</v>
      </c>
      <c r="IPG1960" s="811" t="s">
        <v>9701</v>
      </c>
      <c r="IPH1960" s="782" t="s">
        <v>2574</v>
      </c>
      <c r="IPI1960" s="942" t="s">
        <v>728</v>
      </c>
      <c r="IPJ1960" s="942" t="s">
        <v>8457</v>
      </c>
      <c r="IPK1960" s="783">
        <v>45462</v>
      </c>
      <c r="IPL1960" s="802" t="s">
        <v>3797</v>
      </c>
      <c r="IPM1960" s="1095" t="s">
        <v>9700</v>
      </c>
      <c r="IPN1960" s="1096" t="s">
        <v>525</v>
      </c>
      <c r="IPO1960" s="811" t="s">
        <v>9701</v>
      </c>
      <c r="IPP1960" s="782" t="s">
        <v>2574</v>
      </c>
      <c r="IPQ1960" s="942" t="s">
        <v>728</v>
      </c>
      <c r="IPR1960" s="942" t="s">
        <v>8457</v>
      </c>
      <c r="IPS1960" s="783">
        <v>45462</v>
      </c>
      <c r="IPT1960" s="802" t="s">
        <v>3797</v>
      </c>
      <c r="IPU1960" s="1095" t="s">
        <v>9700</v>
      </c>
      <c r="IPV1960" s="1096" t="s">
        <v>525</v>
      </c>
      <c r="IPW1960" s="811" t="s">
        <v>9701</v>
      </c>
      <c r="IPX1960" s="782" t="s">
        <v>2574</v>
      </c>
      <c r="IPY1960" s="942" t="s">
        <v>728</v>
      </c>
      <c r="IPZ1960" s="942" t="s">
        <v>8457</v>
      </c>
      <c r="IQA1960" s="783">
        <v>45462</v>
      </c>
      <c r="IQB1960" s="802" t="s">
        <v>3797</v>
      </c>
      <c r="IQC1960" s="1095" t="s">
        <v>9700</v>
      </c>
      <c r="IQD1960" s="1096" t="s">
        <v>525</v>
      </c>
      <c r="IQE1960" s="811" t="s">
        <v>9701</v>
      </c>
      <c r="IQF1960" s="782" t="s">
        <v>2574</v>
      </c>
      <c r="IQG1960" s="942" t="s">
        <v>728</v>
      </c>
      <c r="IQH1960" s="942" t="s">
        <v>8457</v>
      </c>
      <c r="IQI1960" s="783">
        <v>45462</v>
      </c>
      <c r="IQJ1960" s="802" t="s">
        <v>3797</v>
      </c>
      <c r="IQK1960" s="1095" t="s">
        <v>9700</v>
      </c>
      <c r="IQL1960" s="1096" t="s">
        <v>525</v>
      </c>
      <c r="IQM1960" s="811" t="s">
        <v>9701</v>
      </c>
      <c r="IQN1960" s="782" t="s">
        <v>2574</v>
      </c>
      <c r="IQO1960" s="942" t="s">
        <v>728</v>
      </c>
      <c r="IQP1960" s="942" t="s">
        <v>8457</v>
      </c>
      <c r="IQQ1960" s="783">
        <v>45462</v>
      </c>
      <c r="IQR1960" s="802" t="s">
        <v>3797</v>
      </c>
      <c r="IQS1960" s="1095" t="s">
        <v>9700</v>
      </c>
      <c r="IQT1960" s="1096" t="s">
        <v>525</v>
      </c>
      <c r="IQU1960" s="811" t="s">
        <v>9701</v>
      </c>
      <c r="IQV1960" s="782" t="s">
        <v>2574</v>
      </c>
      <c r="IQW1960" s="942" t="s">
        <v>728</v>
      </c>
      <c r="IQX1960" s="942" t="s">
        <v>8457</v>
      </c>
      <c r="IQY1960" s="783">
        <v>45462</v>
      </c>
      <c r="IQZ1960" s="802" t="s">
        <v>3797</v>
      </c>
      <c r="IRA1960" s="1095" t="s">
        <v>9700</v>
      </c>
      <c r="IRB1960" s="1096" t="s">
        <v>525</v>
      </c>
      <c r="IRC1960" s="811" t="s">
        <v>9701</v>
      </c>
      <c r="IRD1960" s="782" t="s">
        <v>2574</v>
      </c>
      <c r="IRE1960" s="942" t="s">
        <v>728</v>
      </c>
      <c r="IRF1960" s="942" t="s">
        <v>8457</v>
      </c>
      <c r="IRG1960" s="783">
        <v>45462</v>
      </c>
      <c r="IRH1960" s="802" t="s">
        <v>3797</v>
      </c>
      <c r="IRI1960" s="1095" t="s">
        <v>9700</v>
      </c>
      <c r="IRJ1960" s="1096" t="s">
        <v>525</v>
      </c>
      <c r="IRK1960" s="811" t="s">
        <v>9701</v>
      </c>
      <c r="IRL1960" s="782" t="s">
        <v>2574</v>
      </c>
      <c r="IRM1960" s="942" t="s">
        <v>728</v>
      </c>
      <c r="IRN1960" s="942" t="s">
        <v>8457</v>
      </c>
      <c r="IRO1960" s="783">
        <v>45462</v>
      </c>
      <c r="IRP1960" s="802" t="s">
        <v>3797</v>
      </c>
      <c r="IRQ1960" s="1095" t="s">
        <v>9700</v>
      </c>
      <c r="IRR1960" s="1096" t="s">
        <v>525</v>
      </c>
      <c r="IRS1960" s="811" t="s">
        <v>9701</v>
      </c>
      <c r="IRT1960" s="782" t="s">
        <v>2574</v>
      </c>
      <c r="IRU1960" s="942" t="s">
        <v>728</v>
      </c>
      <c r="IRV1960" s="942" t="s">
        <v>8457</v>
      </c>
      <c r="IRW1960" s="783">
        <v>45462</v>
      </c>
      <c r="IRX1960" s="802" t="s">
        <v>3797</v>
      </c>
      <c r="IRY1960" s="1095" t="s">
        <v>9700</v>
      </c>
      <c r="IRZ1960" s="1096" t="s">
        <v>525</v>
      </c>
      <c r="ISA1960" s="811" t="s">
        <v>9701</v>
      </c>
      <c r="ISB1960" s="782" t="s">
        <v>2574</v>
      </c>
      <c r="ISC1960" s="942" t="s">
        <v>728</v>
      </c>
      <c r="ISD1960" s="942" t="s">
        <v>8457</v>
      </c>
      <c r="ISE1960" s="783">
        <v>45462</v>
      </c>
      <c r="ISF1960" s="802" t="s">
        <v>3797</v>
      </c>
      <c r="ISG1960" s="1095" t="s">
        <v>9700</v>
      </c>
      <c r="ISH1960" s="1096" t="s">
        <v>525</v>
      </c>
      <c r="ISI1960" s="811" t="s">
        <v>9701</v>
      </c>
      <c r="ISJ1960" s="782" t="s">
        <v>2574</v>
      </c>
      <c r="ISK1960" s="942" t="s">
        <v>728</v>
      </c>
      <c r="ISL1960" s="942" t="s">
        <v>8457</v>
      </c>
      <c r="ISM1960" s="783">
        <v>45462</v>
      </c>
      <c r="ISN1960" s="802" t="s">
        <v>3797</v>
      </c>
      <c r="ISO1960" s="1095" t="s">
        <v>9700</v>
      </c>
      <c r="ISP1960" s="1096" t="s">
        <v>525</v>
      </c>
      <c r="ISQ1960" s="811" t="s">
        <v>9701</v>
      </c>
      <c r="ISR1960" s="782" t="s">
        <v>2574</v>
      </c>
      <c r="ISS1960" s="942" t="s">
        <v>728</v>
      </c>
      <c r="IST1960" s="942" t="s">
        <v>8457</v>
      </c>
      <c r="ISU1960" s="783">
        <v>45462</v>
      </c>
      <c r="ISV1960" s="802" t="s">
        <v>3797</v>
      </c>
      <c r="ISW1960" s="1095" t="s">
        <v>9700</v>
      </c>
      <c r="ISX1960" s="1096" t="s">
        <v>525</v>
      </c>
      <c r="ISY1960" s="811" t="s">
        <v>9701</v>
      </c>
      <c r="ISZ1960" s="782" t="s">
        <v>2574</v>
      </c>
      <c r="ITA1960" s="942" t="s">
        <v>728</v>
      </c>
      <c r="ITB1960" s="942" t="s">
        <v>8457</v>
      </c>
      <c r="ITC1960" s="783">
        <v>45462</v>
      </c>
      <c r="ITD1960" s="802" t="s">
        <v>3797</v>
      </c>
      <c r="ITE1960" s="1095" t="s">
        <v>9700</v>
      </c>
      <c r="ITF1960" s="1096" t="s">
        <v>525</v>
      </c>
      <c r="ITG1960" s="811" t="s">
        <v>9701</v>
      </c>
      <c r="ITH1960" s="782" t="s">
        <v>2574</v>
      </c>
      <c r="ITI1960" s="942" t="s">
        <v>728</v>
      </c>
      <c r="ITJ1960" s="942" t="s">
        <v>8457</v>
      </c>
      <c r="ITK1960" s="783">
        <v>45462</v>
      </c>
      <c r="ITL1960" s="802" t="s">
        <v>3797</v>
      </c>
      <c r="ITM1960" s="1095" t="s">
        <v>9700</v>
      </c>
      <c r="ITN1960" s="1096" t="s">
        <v>525</v>
      </c>
      <c r="ITO1960" s="811" t="s">
        <v>9701</v>
      </c>
      <c r="ITP1960" s="782" t="s">
        <v>2574</v>
      </c>
      <c r="ITQ1960" s="942" t="s">
        <v>728</v>
      </c>
      <c r="ITR1960" s="942" t="s">
        <v>8457</v>
      </c>
      <c r="ITS1960" s="783">
        <v>45462</v>
      </c>
      <c r="ITT1960" s="802" t="s">
        <v>3797</v>
      </c>
      <c r="ITU1960" s="1095" t="s">
        <v>9700</v>
      </c>
      <c r="ITV1960" s="1096" t="s">
        <v>525</v>
      </c>
      <c r="ITW1960" s="811" t="s">
        <v>9701</v>
      </c>
      <c r="ITX1960" s="782" t="s">
        <v>2574</v>
      </c>
      <c r="ITY1960" s="942" t="s">
        <v>728</v>
      </c>
      <c r="ITZ1960" s="942" t="s">
        <v>8457</v>
      </c>
      <c r="IUA1960" s="783">
        <v>45462</v>
      </c>
      <c r="IUB1960" s="802" t="s">
        <v>3797</v>
      </c>
      <c r="IUC1960" s="1095" t="s">
        <v>9700</v>
      </c>
      <c r="IUD1960" s="1096" t="s">
        <v>525</v>
      </c>
      <c r="IUE1960" s="811" t="s">
        <v>9701</v>
      </c>
      <c r="IUF1960" s="782" t="s">
        <v>2574</v>
      </c>
      <c r="IUG1960" s="942" t="s">
        <v>728</v>
      </c>
      <c r="IUH1960" s="942" t="s">
        <v>8457</v>
      </c>
      <c r="IUI1960" s="783">
        <v>45462</v>
      </c>
      <c r="IUJ1960" s="802" t="s">
        <v>3797</v>
      </c>
      <c r="IUK1960" s="1095" t="s">
        <v>9700</v>
      </c>
      <c r="IUL1960" s="1096" t="s">
        <v>525</v>
      </c>
      <c r="IUM1960" s="811" t="s">
        <v>9701</v>
      </c>
      <c r="IUN1960" s="782" t="s">
        <v>2574</v>
      </c>
      <c r="IUO1960" s="942" t="s">
        <v>728</v>
      </c>
      <c r="IUP1960" s="942" t="s">
        <v>8457</v>
      </c>
      <c r="IUQ1960" s="783">
        <v>45462</v>
      </c>
      <c r="IUR1960" s="802" t="s">
        <v>3797</v>
      </c>
      <c r="IUS1960" s="1095" t="s">
        <v>9700</v>
      </c>
      <c r="IUT1960" s="1096" t="s">
        <v>525</v>
      </c>
      <c r="IUU1960" s="811" t="s">
        <v>9701</v>
      </c>
      <c r="IUV1960" s="782" t="s">
        <v>2574</v>
      </c>
      <c r="IUW1960" s="942" t="s">
        <v>728</v>
      </c>
      <c r="IUX1960" s="942" t="s">
        <v>8457</v>
      </c>
      <c r="IUY1960" s="783">
        <v>45462</v>
      </c>
      <c r="IUZ1960" s="802" t="s">
        <v>3797</v>
      </c>
      <c r="IVA1960" s="1095" t="s">
        <v>9700</v>
      </c>
      <c r="IVB1960" s="1096" t="s">
        <v>525</v>
      </c>
      <c r="IVC1960" s="811" t="s">
        <v>9701</v>
      </c>
      <c r="IVD1960" s="782" t="s">
        <v>2574</v>
      </c>
      <c r="IVE1960" s="942" t="s">
        <v>728</v>
      </c>
      <c r="IVF1960" s="942" t="s">
        <v>8457</v>
      </c>
      <c r="IVG1960" s="783">
        <v>45462</v>
      </c>
      <c r="IVH1960" s="802" t="s">
        <v>3797</v>
      </c>
      <c r="IVI1960" s="1095" t="s">
        <v>9700</v>
      </c>
      <c r="IVJ1960" s="1096" t="s">
        <v>525</v>
      </c>
      <c r="IVK1960" s="811" t="s">
        <v>9701</v>
      </c>
      <c r="IVL1960" s="782" t="s">
        <v>2574</v>
      </c>
      <c r="IVM1960" s="942" t="s">
        <v>728</v>
      </c>
      <c r="IVN1960" s="942" t="s">
        <v>8457</v>
      </c>
      <c r="IVO1960" s="783">
        <v>45462</v>
      </c>
      <c r="IVP1960" s="802" t="s">
        <v>3797</v>
      </c>
      <c r="IVQ1960" s="1095" t="s">
        <v>9700</v>
      </c>
      <c r="IVR1960" s="1096" t="s">
        <v>525</v>
      </c>
      <c r="IVS1960" s="811" t="s">
        <v>9701</v>
      </c>
      <c r="IVT1960" s="782" t="s">
        <v>2574</v>
      </c>
      <c r="IVU1960" s="942" t="s">
        <v>728</v>
      </c>
      <c r="IVV1960" s="942" t="s">
        <v>8457</v>
      </c>
      <c r="IVW1960" s="783">
        <v>45462</v>
      </c>
      <c r="IVX1960" s="802" t="s">
        <v>3797</v>
      </c>
      <c r="IVY1960" s="1095" t="s">
        <v>9700</v>
      </c>
      <c r="IVZ1960" s="1096" t="s">
        <v>525</v>
      </c>
      <c r="IWA1960" s="811" t="s">
        <v>9701</v>
      </c>
      <c r="IWB1960" s="782" t="s">
        <v>2574</v>
      </c>
      <c r="IWC1960" s="942" t="s">
        <v>728</v>
      </c>
      <c r="IWD1960" s="942" t="s">
        <v>8457</v>
      </c>
      <c r="IWE1960" s="783">
        <v>45462</v>
      </c>
      <c r="IWF1960" s="802" t="s">
        <v>3797</v>
      </c>
      <c r="IWG1960" s="1095" t="s">
        <v>9700</v>
      </c>
      <c r="IWH1960" s="1096" t="s">
        <v>525</v>
      </c>
      <c r="IWI1960" s="811" t="s">
        <v>9701</v>
      </c>
      <c r="IWJ1960" s="782" t="s">
        <v>2574</v>
      </c>
      <c r="IWK1960" s="942" t="s">
        <v>728</v>
      </c>
      <c r="IWL1960" s="942" t="s">
        <v>8457</v>
      </c>
      <c r="IWM1960" s="783">
        <v>45462</v>
      </c>
      <c r="IWN1960" s="802" t="s">
        <v>3797</v>
      </c>
      <c r="IWO1960" s="1095" t="s">
        <v>9700</v>
      </c>
      <c r="IWP1960" s="1096" t="s">
        <v>525</v>
      </c>
      <c r="IWQ1960" s="811" t="s">
        <v>9701</v>
      </c>
      <c r="IWR1960" s="782" t="s">
        <v>2574</v>
      </c>
      <c r="IWS1960" s="942" t="s">
        <v>728</v>
      </c>
      <c r="IWT1960" s="942" t="s">
        <v>8457</v>
      </c>
      <c r="IWU1960" s="783">
        <v>45462</v>
      </c>
      <c r="IWV1960" s="802" t="s">
        <v>3797</v>
      </c>
      <c r="IWW1960" s="1095" t="s">
        <v>9700</v>
      </c>
      <c r="IWX1960" s="1096" t="s">
        <v>525</v>
      </c>
      <c r="IWY1960" s="811" t="s">
        <v>9701</v>
      </c>
      <c r="IWZ1960" s="782" t="s">
        <v>2574</v>
      </c>
      <c r="IXA1960" s="942" t="s">
        <v>728</v>
      </c>
      <c r="IXB1960" s="942" t="s">
        <v>8457</v>
      </c>
      <c r="IXC1960" s="783">
        <v>45462</v>
      </c>
      <c r="IXD1960" s="802" t="s">
        <v>3797</v>
      </c>
      <c r="IXE1960" s="1095" t="s">
        <v>9700</v>
      </c>
      <c r="IXF1960" s="1096" t="s">
        <v>525</v>
      </c>
      <c r="IXG1960" s="811" t="s">
        <v>9701</v>
      </c>
      <c r="IXH1960" s="782" t="s">
        <v>2574</v>
      </c>
      <c r="IXI1960" s="942" t="s">
        <v>728</v>
      </c>
      <c r="IXJ1960" s="942" t="s">
        <v>8457</v>
      </c>
      <c r="IXK1960" s="783">
        <v>45462</v>
      </c>
      <c r="IXL1960" s="802" t="s">
        <v>3797</v>
      </c>
      <c r="IXM1960" s="1095" t="s">
        <v>9700</v>
      </c>
      <c r="IXN1960" s="1096" t="s">
        <v>525</v>
      </c>
      <c r="IXO1960" s="811" t="s">
        <v>9701</v>
      </c>
      <c r="IXP1960" s="782" t="s">
        <v>2574</v>
      </c>
      <c r="IXQ1960" s="942" t="s">
        <v>728</v>
      </c>
      <c r="IXR1960" s="942" t="s">
        <v>8457</v>
      </c>
      <c r="IXS1960" s="783">
        <v>45462</v>
      </c>
      <c r="IXT1960" s="802" t="s">
        <v>3797</v>
      </c>
      <c r="IXU1960" s="1095" t="s">
        <v>9700</v>
      </c>
      <c r="IXV1960" s="1096" t="s">
        <v>525</v>
      </c>
      <c r="IXW1960" s="811" t="s">
        <v>9701</v>
      </c>
      <c r="IXX1960" s="782" t="s">
        <v>2574</v>
      </c>
      <c r="IXY1960" s="942" t="s">
        <v>728</v>
      </c>
      <c r="IXZ1960" s="942" t="s">
        <v>8457</v>
      </c>
      <c r="IYA1960" s="783">
        <v>45462</v>
      </c>
      <c r="IYB1960" s="802" t="s">
        <v>3797</v>
      </c>
      <c r="IYC1960" s="1095" t="s">
        <v>9700</v>
      </c>
      <c r="IYD1960" s="1096" t="s">
        <v>525</v>
      </c>
      <c r="IYE1960" s="811" t="s">
        <v>9701</v>
      </c>
      <c r="IYF1960" s="782" t="s">
        <v>2574</v>
      </c>
      <c r="IYG1960" s="942" t="s">
        <v>728</v>
      </c>
      <c r="IYH1960" s="942" t="s">
        <v>8457</v>
      </c>
      <c r="IYI1960" s="783">
        <v>45462</v>
      </c>
      <c r="IYJ1960" s="802" t="s">
        <v>3797</v>
      </c>
      <c r="IYK1960" s="1095" t="s">
        <v>9700</v>
      </c>
      <c r="IYL1960" s="1096" t="s">
        <v>525</v>
      </c>
      <c r="IYM1960" s="811" t="s">
        <v>9701</v>
      </c>
      <c r="IYN1960" s="782" t="s">
        <v>2574</v>
      </c>
      <c r="IYO1960" s="942" t="s">
        <v>728</v>
      </c>
      <c r="IYP1960" s="942" t="s">
        <v>8457</v>
      </c>
      <c r="IYQ1960" s="783">
        <v>45462</v>
      </c>
      <c r="IYR1960" s="802" t="s">
        <v>3797</v>
      </c>
      <c r="IYS1960" s="1095" t="s">
        <v>9700</v>
      </c>
      <c r="IYT1960" s="1096" t="s">
        <v>525</v>
      </c>
      <c r="IYU1960" s="811" t="s">
        <v>9701</v>
      </c>
      <c r="IYV1960" s="782" t="s">
        <v>2574</v>
      </c>
      <c r="IYW1960" s="942" t="s">
        <v>728</v>
      </c>
      <c r="IYX1960" s="942" t="s">
        <v>8457</v>
      </c>
      <c r="IYY1960" s="783">
        <v>45462</v>
      </c>
      <c r="IYZ1960" s="802" t="s">
        <v>3797</v>
      </c>
      <c r="IZA1960" s="1095" t="s">
        <v>9700</v>
      </c>
      <c r="IZB1960" s="1096" t="s">
        <v>525</v>
      </c>
      <c r="IZC1960" s="811" t="s">
        <v>9701</v>
      </c>
      <c r="IZD1960" s="782" t="s">
        <v>2574</v>
      </c>
      <c r="IZE1960" s="942" t="s">
        <v>728</v>
      </c>
      <c r="IZF1960" s="942" t="s">
        <v>8457</v>
      </c>
      <c r="IZG1960" s="783">
        <v>45462</v>
      </c>
      <c r="IZH1960" s="802" t="s">
        <v>3797</v>
      </c>
      <c r="IZI1960" s="1095" t="s">
        <v>9700</v>
      </c>
      <c r="IZJ1960" s="1096" t="s">
        <v>525</v>
      </c>
      <c r="IZK1960" s="811" t="s">
        <v>9701</v>
      </c>
      <c r="IZL1960" s="782" t="s">
        <v>2574</v>
      </c>
      <c r="IZM1960" s="942" t="s">
        <v>728</v>
      </c>
      <c r="IZN1960" s="942" t="s">
        <v>8457</v>
      </c>
      <c r="IZO1960" s="783">
        <v>45462</v>
      </c>
      <c r="IZP1960" s="802" t="s">
        <v>3797</v>
      </c>
      <c r="IZQ1960" s="1095" t="s">
        <v>9700</v>
      </c>
      <c r="IZR1960" s="1096" t="s">
        <v>525</v>
      </c>
      <c r="IZS1960" s="811" t="s">
        <v>9701</v>
      </c>
      <c r="IZT1960" s="782" t="s">
        <v>2574</v>
      </c>
      <c r="IZU1960" s="942" t="s">
        <v>728</v>
      </c>
      <c r="IZV1960" s="942" t="s">
        <v>8457</v>
      </c>
      <c r="IZW1960" s="783">
        <v>45462</v>
      </c>
      <c r="IZX1960" s="802" t="s">
        <v>3797</v>
      </c>
      <c r="IZY1960" s="1095" t="s">
        <v>9700</v>
      </c>
      <c r="IZZ1960" s="1096" t="s">
        <v>525</v>
      </c>
      <c r="JAA1960" s="811" t="s">
        <v>9701</v>
      </c>
      <c r="JAB1960" s="782" t="s">
        <v>2574</v>
      </c>
      <c r="JAC1960" s="942" t="s">
        <v>728</v>
      </c>
      <c r="JAD1960" s="942" t="s">
        <v>8457</v>
      </c>
      <c r="JAE1960" s="783">
        <v>45462</v>
      </c>
      <c r="JAF1960" s="802" t="s">
        <v>3797</v>
      </c>
      <c r="JAG1960" s="1095" t="s">
        <v>9700</v>
      </c>
      <c r="JAH1960" s="1096" t="s">
        <v>525</v>
      </c>
      <c r="JAI1960" s="811" t="s">
        <v>9701</v>
      </c>
      <c r="JAJ1960" s="782" t="s">
        <v>2574</v>
      </c>
      <c r="JAK1960" s="942" t="s">
        <v>728</v>
      </c>
      <c r="JAL1960" s="942" t="s">
        <v>8457</v>
      </c>
      <c r="JAM1960" s="783">
        <v>45462</v>
      </c>
      <c r="JAN1960" s="802" t="s">
        <v>3797</v>
      </c>
      <c r="JAO1960" s="1095" t="s">
        <v>9700</v>
      </c>
      <c r="JAP1960" s="1096" t="s">
        <v>525</v>
      </c>
      <c r="JAQ1960" s="811" t="s">
        <v>9701</v>
      </c>
      <c r="JAR1960" s="782" t="s">
        <v>2574</v>
      </c>
      <c r="JAS1960" s="942" t="s">
        <v>728</v>
      </c>
      <c r="JAT1960" s="942" t="s">
        <v>8457</v>
      </c>
      <c r="JAU1960" s="783">
        <v>45462</v>
      </c>
      <c r="JAV1960" s="802" t="s">
        <v>3797</v>
      </c>
      <c r="JAW1960" s="1095" t="s">
        <v>9700</v>
      </c>
      <c r="JAX1960" s="1096" t="s">
        <v>525</v>
      </c>
      <c r="JAY1960" s="811" t="s">
        <v>9701</v>
      </c>
      <c r="JAZ1960" s="782" t="s">
        <v>2574</v>
      </c>
      <c r="JBA1960" s="942" t="s">
        <v>728</v>
      </c>
      <c r="JBB1960" s="942" t="s">
        <v>8457</v>
      </c>
      <c r="JBC1960" s="783">
        <v>45462</v>
      </c>
      <c r="JBD1960" s="802" t="s">
        <v>3797</v>
      </c>
      <c r="JBE1960" s="1095" t="s">
        <v>9700</v>
      </c>
      <c r="JBF1960" s="1096" t="s">
        <v>525</v>
      </c>
      <c r="JBG1960" s="811" t="s">
        <v>9701</v>
      </c>
      <c r="JBH1960" s="782" t="s">
        <v>2574</v>
      </c>
      <c r="JBI1960" s="942" t="s">
        <v>728</v>
      </c>
      <c r="JBJ1960" s="942" t="s">
        <v>8457</v>
      </c>
      <c r="JBK1960" s="783">
        <v>45462</v>
      </c>
      <c r="JBL1960" s="802" t="s">
        <v>3797</v>
      </c>
      <c r="JBM1960" s="1095" t="s">
        <v>9700</v>
      </c>
      <c r="JBN1960" s="1096" t="s">
        <v>525</v>
      </c>
      <c r="JBO1960" s="811" t="s">
        <v>9701</v>
      </c>
      <c r="JBP1960" s="782" t="s">
        <v>2574</v>
      </c>
      <c r="JBQ1960" s="942" t="s">
        <v>728</v>
      </c>
      <c r="JBR1960" s="942" t="s">
        <v>8457</v>
      </c>
      <c r="JBS1960" s="783">
        <v>45462</v>
      </c>
      <c r="JBT1960" s="802" t="s">
        <v>3797</v>
      </c>
      <c r="JBU1960" s="1095" t="s">
        <v>9700</v>
      </c>
      <c r="JBV1960" s="1096" t="s">
        <v>525</v>
      </c>
      <c r="JBW1960" s="811" t="s">
        <v>9701</v>
      </c>
      <c r="JBX1960" s="782" t="s">
        <v>2574</v>
      </c>
      <c r="JBY1960" s="942" t="s">
        <v>728</v>
      </c>
      <c r="JBZ1960" s="942" t="s">
        <v>8457</v>
      </c>
      <c r="JCA1960" s="783">
        <v>45462</v>
      </c>
      <c r="JCB1960" s="802" t="s">
        <v>3797</v>
      </c>
      <c r="JCC1960" s="1095" t="s">
        <v>9700</v>
      </c>
      <c r="JCD1960" s="1096" t="s">
        <v>525</v>
      </c>
      <c r="JCE1960" s="811" t="s">
        <v>9701</v>
      </c>
      <c r="JCF1960" s="782" t="s">
        <v>2574</v>
      </c>
      <c r="JCG1960" s="942" t="s">
        <v>728</v>
      </c>
      <c r="JCH1960" s="942" t="s">
        <v>8457</v>
      </c>
      <c r="JCI1960" s="783">
        <v>45462</v>
      </c>
      <c r="JCJ1960" s="802" t="s">
        <v>3797</v>
      </c>
      <c r="JCK1960" s="1095" t="s">
        <v>9700</v>
      </c>
      <c r="JCL1960" s="1096" t="s">
        <v>525</v>
      </c>
      <c r="JCM1960" s="811" t="s">
        <v>9701</v>
      </c>
      <c r="JCN1960" s="782" t="s">
        <v>2574</v>
      </c>
      <c r="JCO1960" s="942" t="s">
        <v>728</v>
      </c>
      <c r="JCP1960" s="942" t="s">
        <v>8457</v>
      </c>
      <c r="JCQ1960" s="783">
        <v>45462</v>
      </c>
      <c r="JCR1960" s="802" t="s">
        <v>3797</v>
      </c>
      <c r="JCS1960" s="1095" t="s">
        <v>9700</v>
      </c>
      <c r="JCT1960" s="1096" t="s">
        <v>525</v>
      </c>
      <c r="JCU1960" s="811" t="s">
        <v>9701</v>
      </c>
      <c r="JCV1960" s="782" t="s">
        <v>2574</v>
      </c>
      <c r="JCW1960" s="942" t="s">
        <v>728</v>
      </c>
      <c r="JCX1960" s="942" t="s">
        <v>8457</v>
      </c>
      <c r="JCY1960" s="783">
        <v>45462</v>
      </c>
      <c r="JCZ1960" s="802" t="s">
        <v>3797</v>
      </c>
      <c r="JDA1960" s="1095" t="s">
        <v>9700</v>
      </c>
      <c r="JDB1960" s="1096" t="s">
        <v>525</v>
      </c>
      <c r="JDC1960" s="811" t="s">
        <v>9701</v>
      </c>
      <c r="JDD1960" s="782" t="s">
        <v>2574</v>
      </c>
      <c r="JDE1960" s="942" t="s">
        <v>728</v>
      </c>
      <c r="JDF1960" s="942" t="s">
        <v>8457</v>
      </c>
      <c r="JDG1960" s="783">
        <v>45462</v>
      </c>
      <c r="JDH1960" s="802" t="s">
        <v>3797</v>
      </c>
      <c r="JDI1960" s="1095" t="s">
        <v>9700</v>
      </c>
      <c r="JDJ1960" s="1096" t="s">
        <v>525</v>
      </c>
      <c r="JDK1960" s="811" t="s">
        <v>9701</v>
      </c>
      <c r="JDL1960" s="782" t="s">
        <v>2574</v>
      </c>
      <c r="JDM1960" s="942" t="s">
        <v>728</v>
      </c>
      <c r="JDN1960" s="942" t="s">
        <v>8457</v>
      </c>
      <c r="JDO1960" s="783">
        <v>45462</v>
      </c>
      <c r="JDP1960" s="802" t="s">
        <v>3797</v>
      </c>
      <c r="JDQ1960" s="1095" t="s">
        <v>9700</v>
      </c>
      <c r="JDR1960" s="1096" t="s">
        <v>525</v>
      </c>
      <c r="JDS1960" s="811" t="s">
        <v>9701</v>
      </c>
      <c r="JDT1960" s="782" t="s">
        <v>2574</v>
      </c>
      <c r="JDU1960" s="942" t="s">
        <v>728</v>
      </c>
      <c r="JDV1960" s="942" t="s">
        <v>8457</v>
      </c>
      <c r="JDW1960" s="783">
        <v>45462</v>
      </c>
      <c r="JDX1960" s="802" t="s">
        <v>3797</v>
      </c>
      <c r="JDY1960" s="1095" t="s">
        <v>9700</v>
      </c>
      <c r="JDZ1960" s="1096" t="s">
        <v>525</v>
      </c>
      <c r="JEA1960" s="811" t="s">
        <v>9701</v>
      </c>
      <c r="JEB1960" s="782" t="s">
        <v>2574</v>
      </c>
      <c r="JEC1960" s="942" t="s">
        <v>728</v>
      </c>
      <c r="JED1960" s="942" t="s">
        <v>8457</v>
      </c>
      <c r="JEE1960" s="783">
        <v>45462</v>
      </c>
      <c r="JEF1960" s="802" t="s">
        <v>3797</v>
      </c>
      <c r="JEG1960" s="1095" t="s">
        <v>9700</v>
      </c>
      <c r="JEH1960" s="1096" t="s">
        <v>525</v>
      </c>
      <c r="JEI1960" s="811" t="s">
        <v>9701</v>
      </c>
      <c r="JEJ1960" s="782" t="s">
        <v>2574</v>
      </c>
      <c r="JEK1960" s="942" t="s">
        <v>728</v>
      </c>
      <c r="JEL1960" s="942" t="s">
        <v>8457</v>
      </c>
      <c r="JEM1960" s="783">
        <v>45462</v>
      </c>
      <c r="JEN1960" s="802" t="s">
        <v>3797</v>
      </c>
      <c r="JEO1960" s="1095" t="s">
        <v>9700</v>
      </c>
      <c r="JEP1960" s="1096" t="s">
        <v>525</v>
      </c>
      <c r="JEQ1960" s="811" t="s">
        <v>9701</v>
      </c>
      <c r="JER1960" s="782" t="s">
        <v>2574</v>
      </c>
      <c r="JES1960" s="942" t="s">
        <v>728</v>
      </c>
      <c r="JET1960" s="942" t="s">
        <v>8457</v>
      </c>
      <c r="JEU1960" s="783">
        <v>45462</v>
      </c>
      <c r="JEV1960" s="802" t="s">
        <v>3797</v>
      </c>
      <c r="JEW1960" s="1095" t="s">
        <v>9700</v>
      </c>
      <c r="JEX1960" s="1096" t="s">
        <v>525</v>
      </c>
      <c r="JEY1960" s="811" t="s">
        <v>9701</v>
      </c>
      <c r="JEZ1960" s="782" t="s">
        <v>2574</v>
      </c>
      <c r="JFA1960" s="942" t="s">
        <v>728</v>
      </c>
      <c r="JFB1960" s="942" t="s">
        <v>8457</v>
      </c>
      <c r="JFC1960" s="783">
        <v>45462</v>
      </c>
      <c r="JFD1960" s="802" t="s">
        <v>3797</v>
      </c>
      <c r="JFE1960" s="1095" t="s">
        <v>9700</v>
      </c>
      <c r="JFF1960" s="1096" t="s">
        <v>525</v>
      </c>
      <c r="JFG1960" s="811" t="s">
        <v>9701</v>
      </c>
      <c r="JFH1960" s="782" t="s">
        <v>2574</v>
      </c>
      <c r="JFI1960" s="942" t="s">
        <v>728</v>
      </c>
      <c r="JFJ1960" s="942" t="s">
        <v>8457</v>
      </c>
      <c r="JFK1960" s="783">
        <v>45462</v>
      </c>
      <c r="JFL1960" s="802" t="s">
        <v>3797</v>
      </c>
      <c r="JFM1960" s="1095" t="s">
        <v>9700</v>
      </c>
      <c r="JFN1960" s="1096" t="s">
        <v>525</v>
      </c>
      <c r="JFO1960" s="811" t="s">
        <v>9701</v>
      </c>
      <c r="JFP1960" s="782" t="s">
        <v>2574</v>
      </c>
      <c r="JFQ1960" s="942" t="s">
        <v>728</v>
      </c>
      <c r="JFR1960" s="942" t="s">
        <v>8457</v>
      </c>
      <c r="JFS1960" s="783">
        <v>45462</v>
      </c>
      <c r="JFT1960" s="802" t="s">
        <v>3797</v>
      </c>
      <c r="JFU1960" s="1095" t="s">
        <v>9700</v>
      </c>
      <c r="JFV1960" s="1096" t="s">
        <v>525</v>
      </c>
      <c r="JFW1960" s="811" t="s">
        <v>9701</v>
      </c>
      <c r="JFX1960" s="782" t="s">
        <v>2574</v>
      </c>
      <c r="JFY1960" s="942" t="s">
        <v>728</v>
      </c>
      <c r="JFZ1960" s="942" t="s">
        <v>8457</v>
      </c>
      <c r="JGA1960" s="783">
        <v>45462</v>
      </c>
      <c r="JGB1960" s="802" t="s">
        <v>3797</v>
      </c>
      <c r="JGC1960" s="1095" t="s">
        <v>9700</v>
      </c>
      <c r="JGD1960" s="1096" t="s">
        <v>525</v>
      </c>
      <c r="JGE1960" s="811" t="s">
        <v>9701</v>
      </c>
      <c r="JGF1960" s="782" t="s">
        <v>2574</v>
      </c>
      <c r="JGG1960" s="942" t="s">
        <v>728</v>
      </c>
      <c r="JGH1960" s="942" t="s">
        <v>8457</v>
      </c>
      <c r="JGI1960" s="783">
        <v>45462</v>
      </c>
      <c r="JGJ1960" s="802" t="s">
        <v>3797</v>
      </c>
      <c r="JGK1960" s="1095" t="s">
        <v>9700</v>
      </c>
      <c r="JGL1960" s="1096" t="s">
        <v>525</v>
      </c>
      <c r="JGM1960" s="811" t="s">
        <v>9701</v>
      </c>
      <c r="JGN1960" s="782" t="s">
        <v>2574</v>
      </c>
      <c r="JGO1960" s="942" t="s">
        <v>728</v>
      </c>
      <c r="JGP1960" s="942" t="s">
        <v>8457</v>
      </c>
      <c r="JGQ1960" s="783">
        <v>45462</v>
      </c>
      <c r="JGR1960" s="802" t="s">
        <v>3797</v>
      </c>
      <c r="JGS1960" s="1095" t="s">
        <v>9700</v>
      </c>
      <c r="JGT1960" s="1096" t="s">
        <v>525</v>
      </c>
      <c r="JGU1960" s="811" t="s">
        <v>9701</v>
      </c>
      <c r="JGV1960" s="782" t="s">
        <v>2574</v>
      </c>
      <c r="JGW1960" s="942" t="s">
        <v>728</v>
      </c>
      <c r="JGX1960" s="942" t="s">
        <v>8457</v>
      </c>
      <c r="JGY1960" s="783">
        <v>45462</v>
      </c>
      <c r="JGZ1960" s="802" t="s">
        <v>3797</v>
      </c>
      <c r="JHA1960" s="1095" t="s">
        <v>9700</v>
      </c>
      <c r="JHB1960" s="1096" t="s">
        <v>525</v>
      </c>
      <c r="JHC1960" s="811" t="s">
        <v>9701</v>
      </c>
      <c r="JHD1960" s="782" t="s">
        <v>2574</v>
      </c>
      <c r="JHE1960" s="942" t="s">
        <v>728</v>
      </c>
      <c r="JHF1960" s="942" t="s">
        <v>8457</v>
      </c>
      <c r="JHG1960" s="783">
        <v>45462</v>
      </c>
      <c r="JHH1960" s="802" t="s">
        <v>3797</v>
      </c>
      <c r="JHI1960" s="1095" t="s">
        <v>9700</v>
      </c>
      <c r="JHJ1960" s="1096" t="s">
        <v>525</v>
      </c>
      <c r="JHK1960" s="811" t="s">
        <v>9701</v>
      </c>
      <c r="JHL1960" s="782" t="s">
        <v>2574</v>
      </c>
      <c r="JHM1960" s="942" t="s">
        <v>728</v>
      </c>
      <c r="JHN1960" s="942" t="s">
        <v>8457</v>
      </c>
      <c r="JHO1960" s="783">
        <v>45462</v>
      </c>
      <c r="JHP1960" s="802" t="s">
        <v>3797</v>
      </c>
      <c r="JHQ1960" s="1095" t="s">
        <v>9700</v>
      </c>
      <c r="JHR1960" s="1096" t="s">
        <v>525</v>
      </c>
      <c r="JHS1960" s="811" t="s">
        <v>9701</v>
      </c>
      <c r="JHT1960" s="782" t="s">
        <v>2574</v>
      </c>
      <c r="JHU1960" s="942" t="s">
        <v>728</v>
      </c>
      <c r="JHV1960" s="942" t="s">
        <v>8457</v>
      </c>
      <c r="JHW1960" s="783">
        <v>45462</v>
      </c>
      <c r="JHX1960" s="802" t="s">
        <v>3797</v>
      </c>
      <c r="JHY1960" s="1095" t="s">
        <v>9700</v>
      </c>
      <c r="JHZ1960" s="1096" t="s">
        <v>525</v>
      </c>
      <c r="JIA1960" s="811" t="s">
        <v>9701</v>
      </c>
      <c r="JIB1960" s="782" t="s">
        <v>2574</v>
      </c>
      <c r="JIC1960" s="942" t="s">
        <v>728</v>
      </c>
      <c r="JID1960" s="942" t="s">
        <v>8457</v>
      </c>
      <c r="JIE1960" s="783">
        <v>45462</v>
      </c>
      <c r="JIF1960" s="802" t="s">
        <v>3797</v>
      </c>
      <c r="JIG1960" s="1095" t="s">
        <v>9700</v>
      </c>
      <c r="JIH1960" s="1096" t="s">
        <v>525</v>
      </c>
      <c r="JII1960" s="811" t="s">
        <v>9701</v>
      </c>
      <c r="JIJ1960" s="782" t="s">
        <v>2574</v>
      </c>
      <c r="JIK1960" s="942" t="s">
        <v>728</v>
      </c>
      <c r="JIL1960" s="942" t="s">
        <v>8457</v>
      </c>
      <c r="JIM1960" s="783">
        <v>45462</v>
      </c>
      <c r="JIN1960" s="802" t="s">
        <v>3797</v>
      </c>
      <c r="JIO1960" s="1095" t="s">
        <v>9700</v>
      </c>
      <c r="JIP1960" s="1096" t="s">
        <v>525</v>
      </c>
      <c r="JIQ1960" s="811" t="s">
        <v>9701</v>
      </c>
      <c r="JIR1960" s="782" t="s">
        <v>2574</v>
      </c>
      <c r="JIS1960" s="942" t="s">
        <v>728</v>
      </c>
      <c r="JIT1960" s="942" t="s">
        <v>8457</v>
      </c>
      <c r="JIU1960" s="783">
        <v>45462</v>
      </c>
      <c r="JIV1960" s="802" t="s">
        <v>3797</v>
      </c>
      <c r="JIW1960" s="1095" t="s">
        <v>9700</v>
      </c>
      <c r="JIX1960" s="1096" t="s">
        <v>525</v>
      </c>
      <c r="JIY1960" s="811" t="s">
        <v>9701</v>
      </c>
      <c r="JIZ1960" s="782" t="s">
        <v>2574</v>
      </c>
      <c r="JJA1960" s="942" t="s">
        <v>728</v>
      </c>
      <c r="JJB1960" s="942" t="s">
        <v>8457</v>
      </c>
      <c r="JJC1960" s="783">
        <v>45462</v>
      </c>
      <c r="JJD1960" s="802" t="s">
        <v>3797</v>
      </c>
      <c r="JJE1960" s="1095" t="s">
        <v>9700</v>
      </c>
      <c r="JJF1960" s="1096" t="s">
        <v>525</v>
      </c>
      <c r="JJG1960" s="811" t="s">
        <v>9701</v>
      </c>
      <c r="JJH1960" s="782" t="s">
        <v>2574</v>
      </c>
      <c r="JJI1960" s="942" t="s">
        <v>728</v>
      </c>
      <c r="JJJ1960" s="942" t="s">
        <v>8457</v>
      </c>
      <c r="JJK1960" s="783">
        <v>45462</v>
      </c>
      <c r="JJL1960" s="802" t="s">
        <v>3797</v>
      </c>
      <c r="JJM1960" s="1095" t="s">
        <v>9700</v>
      </c>
      <c r="JJN1960" s="1096" t="s">
        <v>525</v>
      </c>
      <c r="JJO1960" s="811" t="s">
        <v>9701</v>
      </c>
      <c r="JJP1960" s="782" t="s">
        <v>2574</v>
      </c>
      <c r="JJQ1960" s="942" t="s">
        <v>728</v>
      </c>
      <c r="JJR1960" s="942" t="s">
        <v>8457</v>
      </c>
      <c r="JJS1960" s="783">
        <v>45462</v>
      </c>
      <c r="JJT1960" s="802" t="s">
        <v>3797</v>
      </c>
      <c r="JJU1960" s="1095" t="s">
        <v>9700</v>
      </c>
      <c r="JJV1960" s="1096" t="s">
        <v>525</v>
      </c>
      <c r="JJW1960" s="811" t="s">
        <v>9701</v>
      </c>
      <c r="JJX1960" s="782" t="s">
        <v>2574</v>
      </c>
      <c r="JJY1960" s="942" t="s">
        <v>728</v>
      </c>
      <c r="JJZ1960" s="942" t="s">
        <v>8457</v>
      </c>
      <c r="JKA1960" s="783">
        <v>45462</v>
      </c>
      <c r="JKB1960" s="802" t="s">
        <v>3797</v>
      </c>
      <c r="JKC1960" s="1095" t="s">
        <v>9700</v>
      </c>
      <c r="JKD1960" s="1096" t="s">
        <v>525</v>
      </c>
      <c r="JKE1960" s="811" t="s">
        <v>9701</v>
      </c>
      <c r="JKF1960" s="782" t="s">
        <v>2574</v>
      </c>
      <c r="JKG1960" s="942" t="s">
        <v>728</v>
      </c>
      <c r="JKH1960" s="942" t="s">
        <v>8457</v>
      </c>
      <c r="JKI1960" s="783">
        <v>45462</v>
      </c>
      <c r="JKJ1960" s="802" t="s">
        <v>3797</v>
      </c>
      <c r="JKK1960" s="1095" t="s">
        <v>9700</v>
      </c>
      <c r="JKL1960" s="1096" t="s">
        <v>525</v>
      </c>
      <c r="JKM1960" s="811" t="s">
        <v>9701</v>
      </c>
      <c r="JKN1960" s="782" t="s">
        <v>2574</v>
      </c>
      <c r="JKO1960" s="942" t="s">
        <v>728</v>
      </c>
      <c r="JKP1960" s="942" t="s">
        <v>8457</v>
      </c>
      <c r="JKQ1960" s="783">
        <v>45462</v>
      </c>
      <c r="JKR1960" s="802" t="s">
        <v>3797</v>
      </c>
      <c r="JKS1960" s="1095" t="s">
        <v>9700</v>
      </c>
      <c r="JKT1960" s="1096" t="s">
        <v>525</v>
      </c>
      <c r="JKU1960" s="811" t="s">
        <v>9701</v>
      </c>
      <c r="JKV1960" s="782" t="s">
        <v>2574</v>
      </c>
      <c r="JKW1960" s="942" t="s">
        <v>728</v>
      </c>
      <c r="JKX1960" s="942" t="s">
        <v>8457</v>
      </c>
      <c r="JKY1960" s="783">
        <v>45462</v>
      </c>
      <c r="JKZ1960" s="802" t="s">
        <v>3797</v>
      </c>
      <c r="JLA1960" s="1095" t="s">
        <v>9700</v>
      </c>
      <c r="JLB1960" s="1096" t="s">
        <v>525</v>
      </c>
      <c r="JLC1960" s="811" t="s">
        <v>9701</v>
      </c>
      <c r="JLD1960" s="782" t="s">
        <v>2574</v>
      </c>
      <c r="JLE1960" s="942" t="s">
        <v>728</v>
      </c>
      <c r="JLF1960" s="942" t="s">
        <v>8457</v>
      </c>
      <c r="JLG1960" s="783">
        <v>45462</v>
      </c>
      <c r="JLH1960" s="802" t="s">
        <v>3797</v>
      </c>
      <c r="JLI1960" s="1095" t="s">
        <v>9700</v>
      </c>
      <c r="JLJ1960" s="1096" t="s">
        <v>525</v>
      </c>
      <c r="JLK1960" s="811" t="s">
        <v>9701</v>
      </c>
      <c r="JLL1960" s="782" t="s">
        <v>2574</v>
      </c>
      <c r="JLM1960" s="942" t="s">
        <v>728</v>
      </c>
      <c r="JLN1960" s="942" t="s">
        <v>8457</v>
      </c>
      <c r="JLO1960" s="783">
        <v>45462</v>
      </c>
      <c r="JLP1960" s="802" t="s">
        <v>3797</v>
      </c>
      <c r="JLQ1960" s="1095" t="s">
        <v>9700</v>
      </c>
      <c r="JLR1960" s="1096" t="s">
        <v>525</v>
      </c>
      <c r="JLS1960" s="811" t="s">
        <v>9701</v>
      </c>
      <c r="JLT1960" s="782" t="s">
        <v>2574</v>
      </c>
      <c r="JLU1960" s="942" t="s">
        <v>728</v>
      </c>
      <c r="JLV1960" s="942" t="s">
        <v>8457</v>
      </c>
      <c r="JLW1960" s="783">
        <v>45462</v>
      </c>
      <c r="JLX1960" s="802" t="s">
        <v>3797</v>
      </c>
      <c r="JLY1960" s="1095" t="s">
        <v>9700</v>
      </c>
      <c r="JLZ1960" s="1096" t="s">
        <v>525</v>
      </c>
      <c r="JMA1960" s="811" t="s">
        <v>9701</v>
      </c>
      <c r="JMB1960" s="782" t="s">
        <v>2574</v>
      </c>
      <c r="JMC1960" s="942" t="s">
        <v>728</v>
      </c>
      <c r="JMD1960" s="942" t="s">
        <v>8457</v>
      </c>
      <c r="JME1960" s="783">
        <v>45462</v>
      </c>
      <c r="JMF1960" s="802" t="s">
        <v>3797</v>
      </c>
      <c r="JMG1960" s="1095" t="s">
        <v>9700</v>
      </c>
      <c r="JMH1960" s="1096" t="s">
        <v>525</v>
      </c>
      <c r="JMI1960" s="811" t="s">
        <v>9701</v>
      </c>
      <c r="JMJ1960" s="782" t="s">
        <v>2574</v>
      </c>
      <c r="JMK1960" s="942" t="s">
        <v>728</v>
      </c>
      <c r="JML1960" s="942" t="s">
        <v>8457</v>
      </c>
      <c r="JMM1960" s="783">
        <v>45462</v>
      </c>
      <c r="JMN1960" s="802" t="s">
        <v>3797</v>
      </c>
      <c r="JMO1960" s="1095" t="s">
        <v>9700</v>
      </c>
      <c r="JMP1960" s="1096" t="s">
        <v>525</v>
      </c>
      <c r="JMQ1960" s="811" t="s">
        <v>9701</v>
      </c>
      <c r="JMR1960" s="782" t="s">
        <v>2574</v>
      </c>
      <c r="JMS1960" s="942" t="s">
        <v>728</v>
      </c>
      <c r="JMT1960" s="942" t="s">
        <v>8457</v>
      </c>
      <c r="JMU1960" s="783">
        <v>45462</v>
      </c>
      <c r="JMV1960" s="802" t="s">
        <v>3797</v>
      </c>
      <c r="JMW1960" s="1095" t="s">
        <v>9700</v>
      </c>
      <c r="JMX1960" s="1096" t="s">
        <v>525</v>
      </c>
      <c r="JMY1960" s="811" t="s">
        <v>9701</v>
      </c>
      <c r="JMZ1960" s="782" t="s">
        <v>2574</v>
      </c>
      <c r="JNA1960" s="942" t="s">
        <v>728</v>
      </c>
      <c r="JNB1960" s="942" t="s">
        <v>8457</v>
      </c>
      <c r="JNC1960" s="783">
        <v>45462</v>
      </c>
      <c r="JND1960" s="802" t="s">
        <v>3797</v>
      </c>
      <c r="JNE1960" s="1095" t="s">
        <v>9700</v>
      </c>
      <c r="JNF1960" s="1096" t="s">
        <v>525</v>
      </c>
      <c r="JNG1960" s="811" t="s">
        <v>9701</v>
      </c>
      <c r="JNH1960" s="782" t="s">
        <v>2574</v>
      </c>
      <c r="JNI1960" s="942" t="s">
        <v>728</v>
      </c>
      <c r="JNJ1960" s="942" t="s">
        <v>8457</v>
      </c>
      <c r="JNK1960" s="783">
        <v>45462</v>
      </c>
      <c r="JNL1960" s="802" t="s">
        <v>3797</v>
      </c>
      <c r="JNM1960" s="1095" t="s">
        <v>9700</v>
      </c>
      <c r="JNN1960" s="1096" t="s">
        <v>525</v>
      </c>
      <c r="JNO1960" s="811" t="s">
        <v>9701</v>
      </c>
      <c r="JNP1960" s="782" t="s">
        <v>2574</v>
      </c>
      <c r="JNQ1960" s="942" t="s">
        <v>728</v>
      </c>
      <c r="JNR1960" s="942" t="s">
        <v>8457</v>
      </c>
      <c r="JNS1960" s="783">
        <v>45462</v>
      </c>
      <c r="JNT1960" s="802" t="s">
        <v>3797</v>
      </c>
      <c r="JNU1960" s="1095" t="s">
        <v>9700</v>
      </c>
      <c r="JNV1960" s="1096" t="s">
        <v>525</v>
      </c>
      <c r="JNW1960" s="811" t="s">
        <v>9701</v>
      </c>
      <c r="JNX1960" s="782" t="s">
        <v>2574</v>
      </c>
      <c r="JNY1960" s="942" t="s">
        <v>728</v>
      </c>
      <c r="JNZ1960" s="942" t="s">
        <v>8457</v>
      </c>
      <c r="JOA1960" s="783">
        <v>45462</v>
      </c>
      <c r="JOB1960" s="802" t="s">
        <v>3797</v>
      </c>
      <c r="JOC1960" s="1095" t="s">
        <v>9700</v>
      </c>
      <c r="JOD1960" s="1096" t="s">
        <v>525</v>
      </c>
      <c r="JOE1960" s="811" t="s">
        <v>9701</v>
      </c>
      <c r="JOF1960" s="782" t="s">
        <v>2574</v>
      </c>
      <c r="JOG1960" s="942" t="s">
        <v>728</v>
      </c>
      <c r="JOH1960" s="942" t="s">
        <v>8457</v>
      </c>
      <c r="JOI1960" s="783">
        <v>45462</v>
      </c>
      <c r="JOJ1960" s="802" t="s">
        <v>3797</v>
      </c>
      <c r="JOK1960" s="1095" t="s">
        <v>9700</v>
      </c>
      <c r="JOL1960" s="1096" t="s">
        <v>525</v>
      </c>
      <c r="JOM1960" s="811" t="s">
        <v>9701</v>
      </c>
      <c r="JON1960" s="782" t="s">
        <v>2574</v>
      </c>
      <c r="JOO1960" s="942" t="s">
        <v>728</v>
      </c>
      <c r="JOP1960" s="942" t="s">
        <v>8457</v>
      </c>
      <c r="JOQ1960" s="783">
        <v>45462</v>
      </c>
      <c r="JOR1960" s="802" t="s">
        <v>3797</v>
      </c>
      <c r="JOS1960" s="1095" t="s">
        <v>9700</v>
      </c>
      <c r="JOT1960" s="1096" t="s">
        <v>525</v>
      </c>
      <c r="JOU1960" s="811" t="s">
        <v>9701</v>
      </c>
      <c r="JOV1960" s="782" t="s">
        <v>2574</v>
      </c>
      <c r="JOW1960" s="942" t="s">
        <v>728</v>
      </c>
      <c r="JOX1960" s="942" t="s">
        <v>8457</v>
      </c>
      <c r="JOY1960" s="783">
        <v>45462</v>
      </c>
      <c r="JOZ1960" s="802" t="s">
        <v>3797</v>
      </c>
      <c r="JPA1960" s="1095" t="s">
        <v>9700</v>
      </c>
      <c r="JPB1960" s="1096" t="s">
        <v>525</v>
      </c>
      <c r="JPC1960" s="811" t="s">
        <v>9701</v>
      </c>
      <c r="JPD1960" s="782" t="s">
        <v>2574</v>
      </c>
      <c r="JPE1960" s="942" t="s">
        <v>728</v>
      </c>
      <c r="JPF1960" s="942" t="s">
        <v>8457</v>
      </c>
      <c r="JPG1960" s="783">
        <v>45462</v>
      </c>
      <c r="JPH1960" s="802" t="s">
        <v>3797</v>
      </c>
      <c r="JPI1960" s="1095" t="s">
        <v>9700</v>
      </c>
      <c r="JPJ1960" s="1096" t="s">
        <v>525</v>
      </c>
      <c r="JPK1960" s="811" t="s">
        <v>9701</v>
      </c>
      <c r="JPL1960" s="782" t="s">
        <v>2574</v>
      </c>
      <c r="JPM1960" s="942" t="s">
        <v>728</v>
      </c>
      <c r="JPN1960" s="942" t="s">
        <v>8457</v>
      </c>
      <c r="JPO1960" s="783">
        <v>45462</v>
      </c>
      <c r="JPP1960" s="802" t="s">
        <v>3797</v>
      </c>
      <c r="JPQ1960" s="1095" t="s">
        <v>9700</v>
      </c>
      <c r="JPR1960" s="1096" t="s">
        <v>525</v>
      </c>
      <c r="JPS1960" s="811" t="s">
        <v>9701</v>
      </c>
      <c r="JPT1960" s="782" t="s">
        <v>2574</v>
      </c>
      <c r="JPU1960" s="942" t="s">
        <v>728</v>
      </c>
      <c r="JPV1960" s="942" t="s">
        <v>8457</v>
      </c>
      <c r="JPW1960" s="783">
        <v>45462</v>
      </c>
      <c r="JPX1960" s="802" t="s">
        <v>3797</v>
      </c>
      <c r="JPY1960" s="1095" t="s">
        <v>9700</v>
      </c>
      <c r="JPZ1960" s="1096" t="s">
        <v>525</v>
      </c>
      <c r="JQA1960" s="811" t="s">
        <v>9701</v>
      </c>
      <c r="JQB1960" s="782" t="s">
        <v>2574</v>
      </c>
      <c r="JQC1960" s="942" t="s">
        <v>728</v>
      </c>
      <c r="JQD1960" s="942" t="s">
        <v>8457</v>
      </c>
      <c r="JQE1960" s="783">
        <v>45462</v>
      </c>
      <c r="JQF1960" s="802" t="s">
        <v>3797</v>
      </c>
      <c r="JQG1960" s="1095" t="s">
        <v>9700</v>
      </c>
      <c r="JQH1960" s="1096" t="s">
        <v>525</v>
      </c>
      <c r="JQI1960" s="811" t="s">
        <v>9701</v>
      </c>
      <c r="JQJ1960" s="782" t="s">
        <v>2574</v>
      </c>
      <c r="JQK1960" s="942" t="s">
        <v>728</v>
      </c>
      <c r="JQL1960" s="942" t="s">
        <v>8457</v>
      </c>
      <c r="JQM1960" s="783">
        <v>45462</v>
      </c>
      <c r="JQN1960" s="802" t="s">
        <v>3797</v>
      </c>
      <c r="JQO1960" s="1095" t="s">
        <v>9700</v>
      </c>
      <c r="JQP1960" s="1096" t="s">
        <v>525</v>
      </c>
      <c r="JQQ1960" s="811" t="s">
        <v>9701</v>
      </c>
      <c r="JQR1960" s="782" t="s">
        <v>2574</v>
      </c>
      <c r="JQS1960" s="942" t="s">
        <v>728</v>
      </c>
      <c r="JQT1960" s="942" t="s">
        <v>8457</v>
      </c>
      <c r="JQU1960" s="783">
        <v>45462</v>
      </c>
      <c r="JQV1960" s="802" t="s">
        <v>3797</v>
      </c>
      <c r="JQW1960" s="1095" t="s">
        <v>9700</v>
      </c>
      <c r="JQX1960" s="1096" t="s">
        <v>525</v>
      </c>
      <c r="JQY1960" s="811" t="s">
        <v>9701</v>
      </c>
      <c r="JQZ1960" s="782" t="s">
        <v>2574</v>
      </c>
      <c r="JRA1960" s="942" t="s">
        <v>728</v>
      </c>
      <c r="JRB1960" s="942" t="s">
        <v>8457</v>
      </c>
      <c r="JRC1960" s="783">
        <v>45462</v>
      </c>
      <c r="JRD1960" s="802" t="s">
        <v>3797</v>
      </c>
      <c r="JRE1960" s="1095" t="s">
        <v>9700</v>
      </c>
      <c r="JRF1960" s="1096" t="s">
        <v>525</v>
      </c>
      <c r="JRG1960" s="811" t="s">
        <v>9701</v>
      </c>
      <c r="JRH1960" s="782" t="s">
        <v>2574</v>
      </c>
      <c r="JRI1960" s="942" t="s">
        <v>728</v>
      </c>
      <c r="JRJ1960" s="942" t="s">
        <v>8457</v>
      </c>
      <c r="JRK1960" s="783">
        <v>45462</v>
      </c>
      <c r="JRL1960" s="802" t="s">
        <v>3797</v>
      </c>
      <c r="JRM1960" s="1095" t="s">
        <v>9700</v>
      </c>
      <c r="JRN1960" s="1096" t="s">
        <v>525</v>
      </c>
      <c r="JRO1960" s="811" t="s">
        <v>9701</v>
      </c>
      <c r="JRP1960" s="782" t="s">
        <v>2574</v>
      </c>
      <c r="JRQ1960" s="942" t="s">
        <v>728</v>
      </c>
      <c r="JRR1960" s="942" t="s">
        <v>8457</v>
      </c>
      <c r="JRS1960" s="783">
        <v>45462</v>
      </c>
      <c r="JRT1960" s="802" t="s">
        <v>3797</v>
      </c>
      <c r="JRU1960" s="1095" t="s">
        <v>9700</v>
      </c>
      <c r="JRV1960" s="1096" t="s">
        <v>525</v>
      </c>
      <c r="JRW1960" s="811" t="s">
        <v>9701</v>
      </c>
      <c r="JRX1960" s="782" t="s">
        <v>2574</v>
      </c>
      <c r="JRY1960" s="942" t="s">
        <v>728</v>
      </c>
      <c r="JRZ1960" s="942" t="s">
        <v>8457</v>
      </c>
      <c r="JSA1960" s="783">
        <v>45462</v>
      </c>
      <c r="JSB1960" s="802" t="s">
        <v>3797</v>
      </c>
      <c r="JSC1960" s="1095" t="s">
        <v>9700</v>
      </c>
      <c r="JSD1960" s="1096" t="s">
        <v>525</v>
      </c>
      <c r="JSE1960" s="811" t="s">
        <v>9701</v>
      </c>
      <c r="JSF1960" s="782" t="s">
        <v>2574</v>
      </c>
      <c r="JSG1960" s="942" t="s">
        <v>728</v>
      </c>
      <c r="JSH1960" s="942" t="s">
        <v>8457</v>
      </c>
      <c r="JSI1960" s="783">
        <v>45462</v>
      </c>
      <c r="JSJ1960" s="802" t="s">
        <v>3797</v>
      </c>
      <c r="JSK1960" s="1095" t="s">
        <v>9700</v>
      </c>
      <c r="JSL1960" s="1096" t="s">
        <v>525</v>
      </c>
      <c r="JSM1960" s="811" t="s">
        <v>9701</v>
      </c>
      <c r="JSN1960" s="782" t="s">
        <v>2574</v>
      </c>
      <c r="JSO1960" s="942" t="s">
        <v>728</v>
      </c>
      <c r="JSP1960" s="942" t="s">
        <v>8457</v>
      </c>
      <c r="JSQ1960" s="783">
        <v>45462</v>
      </c>
      <c r="JSR1960" s="802" t="s">
        <v>3797</v>
      </c>
      <c r="JSS1960" s="1095" t="s">
        <v>9700</v>
      </c>
      <c r="JST1960" s="1096" t="s">
        <v>525</v>
      </c>
      <c r="JSU1960" s="811" t="s">
        <v>9701</v>
      </c>
      <c r="JSV1960" s="782" t="s">
        <v>2574</v>
      </c>
      <c r="JSW1960" s="942" t="s">
        <v>728</v>
      </c>
      <c r="JSX1960" s="942" t="s">
        <v>8457</v>
      </c>
      <c r="JSY1960" s="783">
        <v>45462</v>
      </c>
      <c r="JSZ1960" s="802" t="s">
        <v>3797</v>
      </c>
      <c r="JTA1960" s="1095" t="s">
        <v>9700</v>
      </c>
      <c r="JTB1960" s="1096" t="s">
        <v>525</v>
      </c>
      <c r="JTC1960" s="811" t="s">
        <v>9701</v>
      </c>
      <c r="JTD1960" s="782" t="s">
        <v>2574</v>
      </c>
      <c r="JTE1960" s="942" t="s">
        <v>728</v>
      </c>
      <c r="JTF1960" s="942" t="s">
        <v>8457</v>
      </c>
      <c r="JTG1960" s="783">
        <v>45462</v>
      </c>
      <c r="JTH1960" s="802" t="s">
        <v>3797</v>
      </c>
      <c r="JTI1960" s="1095" t="s">
        <v>9700</v>
      </c>
      <c r="JTJ1960" s="1096" t="s">
        <v>525</v>
      </c>
      <c r="JTK1960" s="811" t="s">
        <v>9701</v>
      </c>
      <c r="JTL1960" s="782" t="s">
        <v>2574</v>
      </c>
      <c r="JTM1960" s="942" t="s">
        <v>728</v>
      </c>
      <c r="JTN1960" s="942" t="s">
        <v>8457</v>
      </c>
      <c r="JTO1960" s="783">
        <v>45462</v>
      </c>
      <c r="JTP1960" s="802" t="s">
        <v>3797</v>
      </c>
      <c r="JTQ1960" s="1095" t="s">
        <v>9700</v>
      </c>
      <c r="JTR1960" s="1096" t="s">
        <v>525</v>
      </c>
      <c r="JTS1960" s="811" t="s">
        <v>9701</v>
      </c>
      <c r="JTT1960" s="782" t="s">
        <v>2574</v>
      </c>
      <c r="JTU1960" s="942" t="s">
        <v>728</v>
      </c>
      <c r="JTV1960" s="942" t="s">
        <v>8457</v>
      </c>
      <c r="JTW1960" s="783">
        <v>45462</v>
      </c>
      <c r="JTX1960" s="802" t="s">
        <v>3797</v>
      </c>
      <c r="JTY1960" s="1095" t="s">
        <v>9700</v>
      </c>
      <c r="JTZ1960" s="1096" t="s">
        <v>525</v>
      </c>
      <c r="JUA1960" s="811" t="s">
        <v>9701</v>
      </c>
      <c r="JUB1960" s="782" t="s">
        <v>2574</v>
      </c>
      <c r="JUC1960" s="942" t="s">
        <v>728</v>
      </c>
      <c r="JUD1960" s="942" t="s">
        <v>8457</v>
      </c>
      <c r="JUE1960" s="783">
        <v>45462</v>
      </c>
      <c r="JUF1960" s="802" t="s">
        <v>3797</v>
      </c>
      <c r="JUG1960" s="1095" t="s">
        <v>9700</v>
      </c>
      <c r="JUH1960" s="1096" t="s">
        <v>525</v>
      </c>
      <c r="JUI1960" s="811" t="s">
        <v>9701</v>
      </c>
      <c r="JUJ1960" s="782" t="s">
        <v>2574</v>
      </c>
      <c r="JUK1960" s="942" t="s">
        <v>728</v>
      </c>
      <c r="JUL1960" s="942" t="s">
        <v>8457</v>
      </c>
      <c r="JUM1960" s="783">
        <v>45462</v>
      </c>
      <c r="JUN1960" s="802" t="s">
        <v>3797</v>
      </c>
      <c r="JUO1960" s="1095" t="s">
        <v>9700</v>
      </c>
      <c r="JUP1960" s="1096" t="s">
        <v>525</v>
      </c>
      <c r="JUQ1960" s="811" t="s">
        <v>9701</v>
      </c>
      <c r="JUR1960" s="782" t="s">
        <v>2574</v>
      </c>
      <c r="JUS1960" s="942" t="s">
        <v>728</v>
      </c>
      <c r="JUT1960" s="942" t="s">
        <v>8457</v>
      </c>
      <c r="JUU1960" s="783">
        <v>45462</v>
      </c>
      <c r="JUV1960" s="802" t="s">
        <v>3797</v>
      </c>
      <c r="JUW1960" s="1095" t="s">
        <v>9700</v>
      </c>
      <c r="JUX1960" s="1096" t="s">
        <v>525</v>
      </c>
      <c r="JUY1960" s="811" t="s">
        <v>9701</v>
      </c>
      <c r="JUZ1960" s="782" t="s">
        <v>2574</v>
      </c>
      <c r="JVA1960" s="942" t="s">
        <v>728</v>
      </c>
      <c r="JVB1960" s="942" t="s">
        <v>8457</v>
      </c>
      <c r="JVC1960" s="783">
        <v>45462</v>
      </c>
      <c r="JVD1960" s="802" t="s">
        <v>3797</v>
      </c>
      <c r="JVE1960" s="1095" t="s">
        <v>9700</v>
      </c>
      <c r="JVF1960" s="1096" t="s">
        <v>525</v>
      </c>
      <c r="JVG1960" s="811" t="s">
        <v>9701</v>
      </c>
      <c r="JVH1960" s="782" t="s">
        <v>2574</v>
      </c>
      <c r="JVI1960" s="942" t="s">
        <v>728</v>
      </c>
      <c r="JVJ1960" s="942" t="s">
        <v>8457</v>
      </c>
      <c r="JVK1960" s="783">
        <v>45462</v>
      </c>
      <c r="JVL1960" s="802" t="s">
        <v>3797</v>
      </c>
      <c r="JVM1960" s="1095" t="s">
        <v>9700</v>
      </c>
      <c r="JVN1960" s="1096" t="s">
        <v>525</v>
      </c>
      <c r="JVO1960" s="811" t="s">
        <v>9701</v>
      </c>
      <c r="JVP1960" s="782" t="s">
        <v>2574</v>
      </c>
      <c r="JVQ1960" s="942" t="s">
        <v>728</v>
      </c>
      <c r="JVR1960" s="942" t="s">
        <v>8457</v>
      </c>
      <c r="JVS1960" s="783">
        <v>45462</v>
      </c>
      <c r="JVT1960" s="802" t="s">
        <v>3797</v>
      </c>
      <c r="JVU1960" s="1095" t="s">
        <v>9700</v>
      </c>
      <c r="JVV1960" s="1096" t="s">
        <v>525</v>
      </c>
      <c r="JVW1960" s="811" t="s">
        <v>9701</v>
      </c>
      <c r="JVX1960" s="782" t="s">
        <v>2574</v>
      </c>
      <c r="JVY1960" s="942" t="s">
        <v>728</v>
      </c>
      <c r="JVZ1960" s="942" t="s">
        <v>8457</v>
      </c>
      <c r="JWA1960" s="783">
        <v>45462</v>
      </c>
      <c r="JWB1960" s="802" t="s">
        <v>3797</v>
      </c>
      <c r="JWC1960" s="1095" t="s">
        <v>9700</v>
      </c>
      <c r="JWD1960" s="1096" t="s">
        <v>525</v>
      </c>
      <c r="JWE1960" s="811" t="s">
        <v>9701</v>
      </c>
      <c r="JWF1960" s="782" t="s">
        <v>2574</v>
      </c>
      <c r="JWG1960" s="942" t="s">
        <v>728</v>
      </c>
      <c r="JWH1960" s="942" t="s">
        <v>8457</v>
      </c>
      <c r="JWI1960" s="783">
        <v>45462</v>
      </c>
      <c r="JWJ1960" s="802" t="s">
        <v>3797</v>
      </c>
      <c r="JWK1960" s="1095" t="s">
        <v>9700</v>
      </c>
      <c r="JWL1960" s="1096" t="s">
        <v>525</v>
      </c>
      <c r="JWM1960" s="811" t="s">
        <v>9701</v>
      </c>
      <c r="JWN1960" s="782" t="s">
        <v>2574</v>
      </c>
      <c r="JWO1960" s="942" t="s">
        <v>728</v>
      </c>
      <c r="JWP1960" s="942" t="s">
        <v>8457</v>
      </c>
      <c r="JWQ1960" s="783">
        <v>45462</v>
      </c>
      <c r="JWR1960" s="802" t="s">
        <v>3797</v>
      </c>
      <c r="JWS1960" s="1095" t="s">
        <v>9700</v>
      </c>
      <c r="JWT1960" s="1096" t="s">
        <v>525</v>
      </c>
      <c r="JWU1960" s="811" t="s">
        <v>9701</v>
      </c>
      <c r="JWV1960" s="782" t="s">
        <v>2574</v>
      </c>
      <c r="JWW1960" s="942" t="s">
        <v>728</v>
      </c>
      <c r="JWX1960" s="942" t="s">
        <v>8457</v>
      </c>
      <c r="JWY1960" s="783">
        <v>45462</v>
      </c>
      <c r="JWZ1960" s="802" t="s">
        <v>3797</v>
      </c>
      <c r="JXA1960" s="1095" t="s">
        <v>9700</v>
      </c>
      <c r="JXB1960" s="1096" t="s">
        <v>525</v>
      </c>
      <c r="JXC1960" s="811" t="s">
        <v>9701</v>
      </c>
      <c r="JXD1960" s="782" t="s">
        <v>2574</v>
      </c>
      <c r="JXE1960" s="942" t="s">
        <v>728</v>
      </c>
      <c r="JXF1960" s="942" t="s">
        <v>8457</v>
      </c>
      <c r="JXG1960" s="783">
        <v>45462</v>
      </c>
      <c r="JXH1960" s="802" t="s">
        <v>3797</v>
      </c>
      <c r="JXI1960" s="1095" t="s">
        <v>9700</v>
      </c>
      <c r="JXJ1960" s="1096" t="s">
        <v>525</v>
      </c>
      <c r="JXK1960" s="811" t="s">
        <v>9701</v>
      </c>
      <c r="JXL1960" s="782" t="s">
        <v>2574</v>
      </c>
      <c r="JXM1960" s="942" t="s">
        <v>728</v>
      </c>
      <c r="JXN1960" s="942" t="s">
        <v>8457</v>
      </c>
      <c r="JXO1960" s="783">
        <v>45462</v>
      </c>
      <c r="JXP1960" s="802" t="s">
        <v>3797</v>
      </c>
      <c r="JXQ1960" s="1095" t="s">
        <v>9700</v>
      </c>
      <c r="JXR1960" s="1096" t="s">
        <v>525</v>
      </c>
      <c r="JXS1960" s="811" t="s">
        <v>9701</v>
      </c>
      <c r="JXT1960" s="782" t="s">
        <v>2574</v>
      </c>
      <c r="JXU1960" s="942" t="s">
        <v>728</v>
      </c>
      <c r="JXV1960" s="942" t="s">
        <v>8457</v>
      </c>
      <c r="JXW1960" s="783">
        <v>45462</v>
      </c>
      <c r="JXX1960" s="802" t="s">
        <v>3797</v>
      </c>
      <c r="JXY1960" s="1095" t="s">
        <v>9700</v>
      </c>
      <c r="JXZ1960" s="1096" t="s">
        <v>525</v>
      </c>
      <c r="JYA1960" s="811" t="s">
        <v>9701</v>
      </c>
      <c r="JYB1960" s="782" t="s">
        <v>2574</v>
      </c>
      <c r="JYC1960" s="942" t="s">
        <v>728</v>
      </c>
      <c r="JYD1960" s="942" t="s">
        <v>8457</v>
      </c>
      <c r="JYE1960" s="783">
        <v>45462</v>
      </c>
      <c r="JYF1960" s="802" t="s">
        <v>3797</v>
      </c>
      <c r="JYG1960" s="1095" t="s">
        <v>9700</v>
      </c>
      <c r="JYH1960" s="1096" t="s">
        <v>525</v>
      </c>
      <c r="JYI1960" s="811" t="s">
        <v>9701</v>
      </c>
      <c r="JYJ1960" s="782" t="s">
        <v>2574</v>
      </c>
      <c r="JYK1960" s="942" t="s">
        <v>728</v>
      </c>
      <c r="JYL1960" s="942" t="s">
        <v>8457</v>
      </c>
      <c r="JYM1960" s="783">
        <v>45462</v>
      </c>
      <c r="JYN1960" s="802" t="s">
        <v>3797</v>
      </c>
      <c r="JYO1960" s="1095" t="s">
        <v>9700</v>
      </c>
      <c r="JYP1960" s="1096" t="s">
        <v>525</v>
      </c>
      <c r="JYQ1960" s="811" t="s">
        <v>9701</v>
      </c>
      <c r="JYR1960" s="782" t="s">
        <v>2574</v>
      </c>
      <c r="JYS1960" s="942" t="s">
        <v>728</v>
      </c>
      <c r="JYT1960" s="942" t="s">
        <v>8457</v>
      </c>
      <c r="JYU1960" s="783">
        <v>45462</v>
      </c>
      <c r="JYV1960" s="802" t="s">
        <v>3797</v>
      </c>
      <c r="JYW1960" s="1095" t="s">
        <v>9700</v>
      </c>
      <c r="JYX1960" s="1096" t="s">
        <v>525</v>
      </c>
      <c r="JYY1960" s="811" t="s">
        <v>9701</v>
      </c>
      <c r="JYZ1960" s="782" t="s">
        <v>2574</v>
      </c>
      <c r="JZA1960" s="942" t="s">
        <v>728</v>
      </c>
      <c r="JZB1960" s="942" t="s">
        <v>8457</v>
      </c>
      <c r="JZC1960" s="783">
        <v>45462</v>
      </c>
      <c r="JZD1960" s="802" t="s">
        <v>3797</v>
      </c>
      <c r="JZE1960" s="1095" t="s">
        <v>9700</v>
      </c>
      <c r="JZF1960" s="1096" t="s">
        <v>525</v>
      </c>
      <c r="JZG1960" s="811" t="s">
        <v>9701</v>
      </c>
      <c r="JZH1960" s="782" t="s">
        <v>2574</v>
      </c>
      <c r="JZI1960" s="942" t="s">
        <v>728</v>
      </c>
      <c r="JZJ1960" s="942" t="s">
        <v>8457</v>
      </c>
      <c r="JZK1960" s="783">
        <v>45462</v>
      </c>
      <c r="JZL1960" s="802" t="s">
        <v>3797</v>
      </c>
      <c r="JZM1960" s="1095" t="s">
        <v>9700</v>
      </c>
      <c r="JZN1960" s="1096" t="s">
        <v>525</v>
      </c>
      <c r="JZO1960" s="811" t="s">
        <v>9701</v>
      </c>
      <c r="JZP1960" s="782" t="s">
        <v>2574</v>
      </c>
      <c r="JZQ1960" s="942" t="s">
        <v>728</v>
      </c>
      <c r="JZR1960" s="942" t="s">
        <v>8457</v>
      </c>
      <c r="JZS1960" s="783">
        <v>45462</v>
      </c>
      <c r="JZT1960" s="802" t="s">
        <v>3797</v>
      </c>
      <c r="JZU1960" s="1095" t="s">
        <v>9700</v>
      </c>
      <c r="JZV1960" s="1096" t="s">
        <v>525</v>
      </c>
      <c r="JZW1960" s="811" t="s">
        <v>9701</v>
      </c>
      <c r="JZX1960" s="782" t="s">
        <v>2574</v>
      </c>
      <c r="JZY1960" s="942" t="s">
        <v>728</v>
      </c>
      <c r="JZZ1960" s="942" t="s">
        <v>8457</v>
      </c>
      <c r="KAA1960" s="783">
        <v>45462</v>
      </c>
      <c r="KAB1960" s="802" t="s">
        <v>3797</v>
      </c>
      <c r="KAC1960" s="1095" t="s">
        <v>9700</v>
      </c>
      <c r="KAD1960" s="1096" t="s">
        <v>525</v>
      </c>
      <c r="KAE1960" s="811" t="s">
        <v>9701</v>
      </c>
      <c r="KAF1960" s="782" t="s">
        <v>2574</v>
      </c>
      <c r="KAG1960" s="942" t="s">
        <v>728</v>
      </c>
      <c r="KAH1960" s="942" t="s">
        <v>8457</v>
      </c>
      <c r="KAI1960" s="783">
        <v>45462</v>
      </c>
      <c r="KAJ1960" s="802" t="s">
        <v>3797</v>
      </c>
      <c r="KAK1960" s="1095" t="s">
        <v>9700</v>
      </c>
      <c r="KAL1960" s="1096" t="s">
        <v>525</v>
      </c>
      <c r="KAM1960" s="811" t="s">
        <v>9701</v>
      </c>
      <c r="KAN1960" s="782" t="s">
        <v>2574</v>
      </c>
      <c r="KAO1960" s="942" t="s">
        <v>728</v>
      </c>
      <c r="KAP1960" s="942" t="s">
        <v>8457</v>
      </c>
      <c r="KAQ1960" s="783">
        <v>45462</v>
      </c>
      <c r="KAR1960" s="802" t="s">
        <v>3797</v>
      </c>
      <c r="KAS1960" s="1095" t="s">
        <v>9700</v>
      </c>
      <c r="KAT1960" s="1096" t="s">
        <v>525</v>
      </c>
      <c r="KAU1960" s="811" t="s">
        <v>9701</v>
      </c>
      <c r="KAV1960" s="782" t="s">
        <v>2574</v>
      </c>
      <c r="KAW1960" s="942" t="s">
        <v>728</v>
      </c>
      <c r="KAX1960" s="942" t="s">
        <v>8457</v>
      </c>
      <c r="KAY1960" s="783">
        <v>45462</v>
      </c>
      <c r="KAZ1960" s="802" t="s">
        <v>3797</v>
      </c>
      <c r="KBA1960" s="1095" t="s">
        <v>9700</v>
      </c>
      <c r="KBB1960" s="1096" t="s">
        <v>525</v>
      </c>
      <c r="KBC1960" s="811" t="s">
        <v>9701</v>
      </c>
      <c r="KBD1960" s="782" t="s">
        <v>2574</v>
      </c>
      <c r="KBE1960" s="942" t="s">
        <v>728</v>
      </c>
      <c r="KBF1960" s="942" t="s">
        <v>8457</v>
      </c>
      <c r="KBG1960" s="783">
        <v>45462</v>
      </c>
      <c r="KBH1960" s="802" t="s">
        <v>3797</v>
      </c>
      <c r="KBI1960" s="1095" t="s">
        <v>9700</v>
      </c>
      <c r="KBJ1960" s="1096" t="s">
        <v>525</v>
      </c>
      <c r="KBK1960" s="811" t="s">
        <v>9701</v>
      </c>
      <c r="KBL1960" s="782" t="s">
        <v>2574</v>
      </c>
      <c r="KBM1960" s="942" t="s">
        <v>728</v>
      </c>
      <c r="KBN1960" s="942" t="s">
        <v>8457</v>
      </c>
      <c r="KBO1960" s="783">
        <v>45462</v>
      </c>
      <c r="KBP1960" s="802" t="s">
        <v>3797</v>
      </c>
      <c r="KBQ1960" s="1095" t="s">
        <v>9700</v>
      </c>
      <c r="KBR1960" s="1096" t="s">
        <v>525</v>
      </c>
      <c r="KBS1960" s="811" t="s">
        <v>9701</v>
      </c>
      <c r="KBT1960" s="782" t="s">
        <v>2574</v>
      </c>
      <c r="KBU1960" s="942" t="s">
        <v>728</v>
      </c>
      <c r="KBV1960" s="942" t="s">
        <v>8457</v>
      </c>
      <c r="KBW1960" s="783">
        <v>45462</v>
      </c>
      <c r="KBX1960" s="802" t="s">
        <v>3797</v>
      </c>
      <c r="KBY1960" s="1095" t="s">
        <v>9700</v>
      </c>
      <c r="KBZ1960" s="1096" t="s">
        <v>525</v>
      </c>
      <c r="KCA1960" s="811" t="s">
        <v>9701</v>
      </c>
      <c r="KCB1960" s="782" t="s">
        <v>2574</v>
      </c>
      <c r="KCC1960" s="942" t="s">
        <v>728</v>
      </c>
      <c r="KCD1960" s="942" t="s">
        <v>8457</v>
      </c>
      <c r="KCE1960" s="783">
        <v>45462</v>
      </c>
      <c r="KCF1960" s="802" t="s">
        <v>3797</v>
      </c>
      <c r="KCG1960" s="1095" t="s">
        <v>9700</v>
      </c>
      <c r="KCH1960" s="1096" t="s">
        <v>525</v>
      </c>
      <c r="KCI1960" s="811" t="s">
        <v>9701</v>
      </c>
      <c r="KCJ1960" s="782" t="s">
        <v>2574</v>
      </c>
      <c r="KCK1960" s="942" t="s">
        <v>728</v>
      </c>
      <c r="KCL1960" s="942" t="s">
        <v>8457</v>
      </c>
      <c r="KCM1960" s="783">
        <v>45462</v>
      </c>
      <c r="KCN1960" s="802" t="s">
        <v>3797</v>
      </c>
      <c r="KCO1960" s="1095" t="s">
        <v>9700</v>
      </c>
      <c r="KCP1960" s="1096" t="s">
        <v>525</v>
      </c>
      <c r="KCQ1960" s="811" t="s">
        <v>9701</v>
      </c>
      <c r="KCR1960" s="782" t="s">
        <v>2574</v>
      </c>
      <c r="KCS1960" s="942" t="s">
        <v>728</v>
      </c>
      <c r="KCT1960" s="942" t="s">
        <v>8457</v>
      </c>
      <c r="KCU1960" s="783">
        <v>45462</v>
      </c>
      <c r="KCV1960" s="802" t="s">
        <v>3797</v>
      </c>
      <c r="KCW1960" s="1095" t="s">
        <v>9700</v>
      </c>
      <c r="KCX1960" s="1096" t="s">
        <v>525</v>
      </c>
      <c r="KCY1960" s="811" t="s">
        <v>9701</v>
      </c>
      <c r="KCZ1960" s="782" t="s">
        <v>2574</v>
      </c>
      <c r="KDA1960" s="942" t="s">
        <v>728</v>
      </c>
      <c r="KDB1960" s="942" t="s">
        <v>8457</v>
      </c>
      <c r="KDC1960" s="783">
        <v>45462</v>
      </c>
      <c r="KDD1960" s="802" t="s">
        <v>3797</v>
      </c>
      <c r="KDE1960" s="1095" t="s">
        <v>9700</v>
      </c>
      <c r="KDF1960" s="1096" t="s">
        <v>525</v>
      </c>
      <c r="KDG1960" s="811" t="s">
        <v>9701</v>
      </c>
      <c r="KDH1960" s="782" t="s">
        <v>2574</v>
      </c>
      <c r="KDI1960" s="942" t="s">
        <v>728</v>
      </c>
      <c r="KDJ1960" s="942" t="s">
        <v>8457</v>
      </c>
      <c r="KDK1960" s="783">
        <v>45462</v>
      </c>
      <c r="KDL1960" s="802" t="s">
        <v>3797</v>
      </c>
      <c r="KDM1960" s="1095" t="s">
        <v>9700</v>
      </c>
      <c r="KDN1960" s="1096" t="s">
        <v>525</v>
      </c>
      <c r="KDO1960" s="811" t="s">
        <v>9701</v>
      </c>
      <c r="KDP1960" s="782" t="s">
        <v>2574</v>
      </c>
      <c r="KDQ1960" s="942" t="s">
        <v>728</v>
      </c>
      <c r="KDR1960" s="942" t="s">
        <v>8457</v>
      </c>
      <c r="KDS1960" s="783">
        <v>45462</v>
      </c>
      <c r="KDT1960" s="802" t="s">
        <v>3797</v>
      </c>
      <c r="KDU1960" s="1095" t="s">
        <v>9700</v>
      </c>
      <c r="KDV1960" s="1096" t="s">
        <v>525</v>
      </c>
      <c r="KDW1960" s="811" t="s">
        <v>9701</v>
      </c>
      <c r="KDX1960" s="782" t="s">
        <v>2574</v>
      </c>
      <c r="KDY1960" s="942" t="s">
        <v>728</v>
      </c>
      <c r="KDZ1960" s="942" t="s">
        <v>8457</v>
      </c>
      <c r="KEA1960" s="783">
        <v>45462</v>
      </c>
      <c r="KEB1960" s="802" t="s">
        <v>3797</v>
      </c>
      <c r="KEC1960" s="1095" t="s">
        <v>9700</v>
      </c>
      <c r="KED1960" s="1096" t="s">
        <v>525</v>
      </c>
      <c r="KEE1960" s="811" t="s">
        <v>9701</v>
      </c>
      <c r="KEF1960" s="782" t="s">
        <v>2574</v>
      </c>
      <c r="KEG1960" s="942" t="s">
        <v>728</v>
      </c>
      <c r="KEH1960" s="942" t="s">
        <v>8457</v>
      </c>
      <c r="KEI1960" s="783">
        <v>45462</v>
      </c>
      <c r="KEJ1960" s="802" t="s">
        <v>3797</v>
      </c>
      <c r="KEK1960" s="1095" t="s">
        <v>9700</v>
      </c>
      <c r="KEL1960" s="1096" t="s">
        <v>525</v>
      </c>
      <c r="KEM1960" s="811" t="s">
        <v>9701</v>
      </c>
      <c r="KEN1960" s="782" t="s">
        <v>2574</v>
      </c>
      <c r="KEO1960" s="942" t="s">
        <v>728</v>
      </c>
      <c r="KEP1960" s="942" t="s">
        <v>8457</v>
      </c>
      <c r="KEQ1960" s="783">
        <v>45462</v>
      </c>
      <c r="KER1960" s="802" t="s">
        <v>3797</v>
      </c>
      <c r="KES1960" s="1095" t="s">
        <v>9700</v>
      </c>
      <c r="KET1960" s="1096" t="s">
        <v>525</v>
      </c>
      <c r="KEU1960" s="811" t="s">
        <v>9701</v>
      </c>
      <c r="KEV1960" s="782" t="s">
        <v>2574</v>
      </c>
      <c r="KEW1960" s="942" t="s">
        <v>728</v>
      </c>
      <c r="KEX1960" s="942" t="s">
        <v>8457</v>
      </c>
      <c r="KEY1960" s="783">
        <v>45462</v>
      </c>
      <c r="KEZ1960" s="802" t="s">
        <v>3797</v>
      </c>
      <c r="KFA1960" s="1095" t="s">
        <v>9700</v>
      </c>
      <c r="KFB1960" s="1096" t="s">
        <v>525</v>
      </c>
      <c r="KFC1960" s="811" t="s">
        <v>9701</v>
      </c>
      <c r="KFD1960" s="782" t="s">
        <v>2574</v>
      </c>
      <c r="KFE1960" s="942" t="s">
        <v>728</v>
      </c>
      <c r="KFF1960" s="942" t="s">
        <v>8457</v>
      </c>
      <c r="KFG1960" s="783">
        <v>45462</v>
      </c>
      <c r="KFH1960" s="802" t="s">
        <v>3797</v>
      </c>
      <c r="KFI1960" s="1095" t="s">
        <v>9700</v>
      </c>
      <c r="KFJ1960" s="1096" t="s">
        <v>525</v>
      </c>
      <c r="KFK1960" s="811" t="s">
        <v>9701</v>
      </c>
      <c r="KFL1960" s="782" t="s">
        <v>2574</v>
      </c>
      <c r="KFM1960" s="942" t="s">
        <v>728</v>
      </c>
      <c r="KFN1960" s="942" t="s">
        <v>8457</v>
      </c>
      <c r="KFO1960" s="783">
        <v>45462</v>
      </c>
      <c r="KFP1960" s="802" t="s">
        <v>3797</v>
      </c>
      <c r="KFQ1960" s="1095" t="s">
        <v>9700</v>
      </c>
      <c r="KFR1960" s="1096" t="s">
        <v>525</v>
      </c>
      <c r="KFS1960" s="811" t="s">
        <v>9701</v>
      </c>
      <c r="KFT1960" s="782" t="s">
        <v>2574</v>
      </c>
      <c r="KFU1960" s="942" t="s">
        <v>728</v>
      </c>
      <c r="KFV1960" s="942" t="s">
        <v>8457</v>
      </c>
      <c r="KFW1960" s="783">
        <v>45462</v>
      </c>
      <c r="KFX1960" s="802" t="s">
        <v>3797</v>
      </c>
      <c r="KFY1960" s="1095" t="s">
        <v>9700</v>
      </c>
      <c r="KFZ1960" s="1096" t="s">
        <v>525</v>
      </c>
      <c r="KGA1960" s="811" t="s">
        <v>9701</v>
      </c>
      <c r="KGB1960" s="782" t="s">
        <v>2574</v>
      </c>
      <c r="KGC1960" s="942" t="s">
        <v>728</v>
      </c>
      <c r="KGD1960" s="942" t="s">
        <v>8457</v>
      </c>
      <c r="KGE1960" s="783">
        <v>45462</v>
      </c>
      <c r="KGF1960" s="802" t="s">
        <v>3797</v>
      </c>
      <c r="KGG1960" s="1095" t="s">
        <v>9700</v>
      </c>
      <c r="KGH1960" s="1096" t="s">
        <v>525</v>
      </c>
      <c r="KGI1960" s="811" t="s">
        <v>9701</v>
      </c>
      <c r="KGJ1960" s="782" t="s">
        <v>2574</v>
      </c>
      <c r="KGK1960" s="942" t="s">
        <v>728</v>
      </c>
      <c r="KGL1960" s="942" t="s">
        <v>8457</v>
      </c>
      <c r="KGM1960" s="783">
        <v>45462</v>
      </c>
      <c r="KGN1960" s="802" t="s">
        <v>3797</v>
      </c>
      <c r="KGO1960" s="1095" t="s">
        <v>9700</v>
      </c>
      <c r="KGP1960" s="1096" t="s">
        <v>525</v>
      </c>
      <c r="KGQ1960" s="811" t="s">
        <v>9701</v>
      </c>
      <c r="KGR1960" s="782" t="s">
        <v>2574</v>
      </c>
      <c r="KGS1960" s="942" t="s">
        <v>728</v>
      </c>
      <c r="KGT1960" s="942" t="s">
        <v>8457</v>
      </c>
      <c r="KGU1960" s="783">
        <v>45462</v>
      </c>
      <c r="KGV1960" s="802" t="s">
        <v>3797</v>
      </c>
      <c r="KGW1960" s="1095" t="s">
        <v>9700</v>
      </c>
      <c r="KGX1960" s="1096" t="s">
        <v>525</v>
      </c>
      <c r="KGY1960" s="811" t="s">
        <v>9701</v>
      </c>
      <c r="KGZ1960" s="782" t="s">
        <v>2574</v>
      </c>
      <c r="KHA1960" s="942" t="s">
        <v>728</v>
      </c>
      <c r="KHB1960" s="942" t="s">
        <v>8457</v>
      </c>
      <c r="KHC1960" s="783">
        <v>45462</v>
      </c>
      <c r="KHD1960" s="802" t="s">
        <v>3797</v>
      </c>
      <c r="KHE1960" s="1095" t="s">
        <v>9700</v>
      </c>
      <c r="KHF1960" s="1096" t="s">
        <v>525</v>
      </c>
      <c r="KHG1960" s="811" t="s">
        <v>9701</v>
      </c>
      <c r="KHH1960" s="782" t="s">
        <v>2574</v>
      </c>
      <c r="KHI1960" s="942" t="s">
        <v>728</v>
      </c>
      <c r="KHJ1960" s="942" t="s">
        <v>8457</v>
      </c>
      <c r="KHK1960" s="783">
        <v>45462</v>
      </c>
      <c r="KHL1960" s="802" t="s">
        <v>3797</v>
      </c>
      <c r="KHM1960" s="1095" t="s">
        <v>9700</v>
      </c>
      <c r="KHN1960" s="1096" t="s">
        <v>525</v>
      </c>
      <c r="KHO1960" s="811" t="s">
        <v>9701</v>
      </c>
      <c r="KHP1960" s="782" t="s">
        <v>2574</v>
      </c>
      <c r="KHQ1960" s="942" t="s">
        <v>728</v>
      </c>
      <c r="KHR1960" s="942" t="s">
        <v>8457</v>
      </c>
      <c r="KHS1960" s="783">
        <v>45462</v>
      </c>
      <c r="KHT1960" s="802" t="s">
        <v>3797</v>
      </c>
      <c r="KHU1960" s="1095" t="s">
        <v>9700</v>
      </c>
      <c r="KHV1960" s="1096" t="s">
        <v>525</v>
      </c>
      <c r="KHW1960" s="811" t="s">
        <v>9701</v>
      </c>
      <c r="KHX1960" s="782" t="s">
        <v>2574</v>
      </c>
      <c r="KHY1960" s="942" t="s">
        <v>728</v>
      </c>
      <c r="KHZ1960" s="942" t="s">
        <v>8457</v>
      </c>
      <c r="KIA1960" s="783">
        <v>45462</v>
      </c>
      <c r="KIB1960" s="802" t="s">
        <v>3797</v>
      </c>
      <c r="KIC1960" s="1095" t="s">
        <v>9700</v>
      </c>
      <c r="KID1960" s="1096" t="s">
        <v>525</v>
      </c>
      <c r="KIE1960" s="811" t="s">
        <v>9701</v>
      </c>
      <c r="KIF1960" s="782" t="s">
        <v>2574</v>
      </c>
      <c r="KIG1960" s="942" t="s">
        <v>728</v>
      </c>
      <c r="KIH1960" s="942" t="s">
        <v>8457</v>
      </c>
      <c r="KII1960" s="783">
        <v>45462</v>
      </c>
      <c r="KIJ1960" s="802" t="s">
        <v>3797</v>
      </c>
      <c r="KIK1960" s="1095" t="s">
        <v>9700</v>
      </c>
      <c r="KIL1960" s="1096" t="s">
        <v>525</v>
      </c>
      <c r="KIM1960" s="811" t="s">
        <v>9701</v>
      </c>
      <c r="KIN1960" s="782" t="s">
        <v>2574</v>
      </c>
      <c r="KIO1960" s="942" t="s">
        <v>728</v>
      </c>
      <c r="KIP1960" s="942" t="s">
        <v>8457</v>
      </c>
      <c r="KIQ1960" s="783">
        <v>45462</v>
      </c>
      <c r="KIR1960" s="802" t="s">
        <v>3797</v>
      </c>
      <c r="KIS1960" s="1095" t="s">
        <v>9700</v>
      </c>
      <c r="KIT1960" s="1096" t="s">
        <v>525</v>
      </c>
      <c r="KIU1960" s="811" t="s">
        <v>9701</v>
      </c>
      <c r="KIV1960" s="782" t="s">
        <v>2574</v>
      </c>
      <c r="KIW1960" s="942" t="s">
        <v>728</v>
      </c>
      <c r="KIX1960" s="942" t="s">
        <v>8457</v>
      </c>
      <c r="KIY1960" s="783">
        <v>45462</v>
      </c>
      <c r="KIZ1960" s="802" t="s">
        <v>3797</v>
      </c>
      <c r="KJA1960" s="1095" t="s">
        <v>9700</v>
      </c>
      <c r="KJB1960" s="1096" t="s">
        <v>525</v>
      </c>
      <c r="KJC1960" s="811" t="s">
        <v>9701</v>
      </c>
      <c r="KJD1960" s="782" t="s">
        <v>2574</v>
      </c>
      <c r="KJE1960" s="942" t="s">
        <v>728</v>
      </c>
      <c r="KJF1960" s="942" t="s">
        <v>8457</v>
      </c>
      <c r="KJG1960" s="783">
        <v>45462</v>
      </c>
      <c r="KJH1960" s="802" t="s">
        <v>3797</v>
      </c>
      <c r="KJI1960" s="1095" t="s">
        <v>9700</v>
      </c>
      <c r="KJJ1960" s="1096" t="s">
        <v>525</v>
      </c>
      <c r="KJK1960" s="811" t="s">
        <v>9701</v>
      </c>
      <c r="KJL1960" s="782" t="s">
        <v>2574</v>
      </c>
      <c r="KJM1960" s="942" t="s">
        <v>728</v>
      </c>
      <c r="KJN1960" s="942" t="s">
        <v>8457</v>
      </c>
      <c r="KJO1960" s="783">
        <v>45462</v>
      </c>
      <c r="KJP1960" s="802" t="s">
        <v>3797</v>
      </c>
      <c r="KJQ1960" s="1095" t="s">
        <v>9700</v>
      </c>
      <c r="KJR1960" s="1096" t="s">
        <v>525</v>
      </c>
      <c r="KJS1960" s="811" t="s">
        <v>9701</v>
      </c>
      <c r="KJT1960" s="782" t="s">
        <v>2574</v>
      </c>
      <c r="KJU1960" s="942" t="s">
        <v>728</v>
      </c>
      <c r="KJV1960" s="942" t="s">
        <v>8457</v>
      </c>
      <c r="KJW1960" s="783">
        <v>45462</v>
      </c>
      <c r="KJX1960" s="802" t="s">
        <v>3797</v>
      </c>
      <c r="KJY1960" s="1095" t="s">
        <v>9700</v>
      </c>
      <c r="KJZ1960" s="1096" t="s">
        <v>525</v>
      </c>
      <c r="KKA1960" s="811" t="s">
        <v>9701</v>
      </c>
      <c r="KKB1960" s="782" t="s">
        <v>2574</v>
      </c>
      <c r="KKC1960" s="942" t="s">
        <v>728</v>
      </c>
      <c r="KKD1960" s="942" t="s">
        <v>8457</v>
      </c>
      <c r="KKE1960" s="783">
        <v>45462</v>
      </c>
      <c r="KKF1960" s="802" t="s">
        <v>3797</v>
      </c>
      <c r="KKG1960" s="1095" t="s">
        <v>9700</v>
      </c>
      <c r="KKH1960" s="1096" t="s">
        <v>525</v>
      </c>
      <c r="KKI1960" s="811" t="s">
        <v>9701</v>
      </c>
      <c r="KKJ1960" s="782" t="s">
        <v>2574</v>
      </c>
      <c r="KKK1960" s="942" t="s">
        <v>728</v>
      </c>
      <c r="KKL1960" s="942" t="s">
        <v>8457</v>
      </c>
      <c r="KKM1960" s="783">
        <v>45462</v>
      </c>
      <c r="KKN1960" s="802" t="s">
        <v>3797</v>
      </c>
      <c r="KKO1960" s="1095" t="s">
        <v>9700</v>
      </c>
      <c r="KKP1960" s="1096" t="s">
        <v>525</v>
      </c>
      <c r="KKQ1960" s="811" t="s">
        <v>9701</v>
      </c>
      <c r="KKR1960" s="782" t="s">
        <v>2574</v>
      </c>
      <c r="KKS1960" s="942" t="s">
        <v>728</v>
      </c>
      <c r="KKT1960" s="942" t="s">
        <v>8457</v>
      </c>
      <c r="KKU1960" s="783">
        <v>45462</v>
      </c>
      <c r="KKV1960" s="802" t="s">
        <v>3797</v>
      </c>
      <c r="KKW1960" s="1095" t="s">
        <v>9700</v>
      </c>
      <c r="KKX1960" s="1096" t="s">
        <v>525</v>
      </c>
      <c r="KKY1960" s="811" t="s">
        <v>9701</v>
      </c>
      <c r="KKZ1960" s="782" t="s">
        <v>2574</v>
      </c>
      <c r="KLA1960" s="942" t="s">
        <v>728</v>
      </c>
      <c r="KLB1960" s="942" t="s">
        <v>8457</v>
      </c>
      <c r="KLC1960" s="783">
        <v>45462</v>
      </c>
      <c r="KLD1960" s="802" t="s">
        <v>3797</v>
      </c>
      <c r="KLE1960" s="1095" t="s">
        <v>9700</v>
      </c>
      <c r="KLF1960" s="1096" t="s">
        <v>525</v>
      </c>
      <c r="KLG1960" s="811" t="s">
        <v>9701</v>
      </c>
      <c r="KLH1960" s="782" t="s">
        <v>2574</v>
      </c>
      <c r="KLI1960" s="942" t="s">
        <v>728</v>
      </c>
      <c r="KLJ1960" s="942" t="s">
        <v>8457</v>
      </c>
      <c r="KLK1960" s="783">
        <v>45462</v>
      </c>
      <c r="KLL1960" s="802" t="s">
        <v>3797</v>
      </c>
      <c r="KLM1960" s="1095" t="s">
        <v>9700</v>
      </c>
      <c r="KLN1960" s="1096" t="s">
        <v>525</v>
      </c>
      <c r="KLO1960" s="811" t="s">
        <v>9701</v>
      </c>
      <c r="KLP1960" s="782" t="s">
        <v>2574</v>
      </c>
      <c r="KLQ1960" s="942" t="s">
        <v>728</v>
      </c>
      <c r="KLR1960" s="942" t="s">
        <v>8457</v>
      </c>
      <c r="KLS1960" s="783">
        <v>45462</v>
      </c>
      <c r="KLT1960" s="802" t="s">
        <v>3797</v>
      </c>
      <c r="KLU1960" s="1095" t="s">
        <v>9700</v>
      </c>
      <c r="KLV1960" s="1096" t="s">
        <v>525</v>
      </c>
      <c r="KLW1960" s="811" t="s">
        <v>9701</v>
      </c>
      <c r="KLX1960" s="782" t="s">
        <v>2574</v>
      </c>
      <c r="KLY1960" s="942" t="s">
        <v>728</v>
      </c>
      <c r="KLZ1960" s="942" t="s">
        <v>8457</v>
      </c>
      <c r="KMA1960" s="783">
        <v>45462</v>
      </c>
      <c r="KMB1960" s="802" t="s">
        <v>3797</v>
      </c>
      <c r="KMC1960" s="1095" t="s">
        <v>9700</v>
      </c>
      <c r="KMD1960" s="1096" t="s">
        <v>525</v>
      </c>
      <c r="KME1960" s="811" t="s">
        <v>9701</v>
      </c>
      <c r="KMF1960" s="782" t="s">
        <v>2574</v>
      </c>
      <c r="KMG1960" s="942" t="s">
        <v>728</v>
      </c>
      <c r="KMH1960" s="942" t="s">
        <v>8457</v>
      </c>
      <c r="KMI1960" s="783">
        <v>45462</v>
      </c>
      <c r="KMJ1960" s="802" t="s">
        <v>3797</v>
      </c>
      <c r="KMK1960" s="1095" t="s">
        <v>9700</v>
      </c>
      <c r="KML1960" s="1096" t="s">
        <v>525</v>
      </c>
      <c r="KMM1960" s="811" t="s">
        <v>9701</v>
      </c>
      <c r="KMN1960" s="782" t="s">
        <v>2574</v>
      </c>
      <c r="KMO1960" s="942" t="s">
        <v>728</v>
      </c>
      <c r="KMP1960" s="942" t="s">
        <v>8457</v>
      </c>
      <c r="KMQ1960" s="783">
        <v>45462</v>
      </c>
      <c r="KMR1960" s="802" t="s">
        <v>3797</v>
      </c>
      <c r="KMS1960" s="1095" t="s">
        <v>9700</v>
      </c>
      <c r="KMT1960" s="1096" t="s">
        <v>525</v>
      </c>
      <c r="KMU1960" s="811" t="s">
        <v>9701</v>
      </c>
      <c r="KMV1960" s="782" t="s">
        <v>2574</v>
      </c>
      <c r="KMW1960" s="942" t="s">
        <v>728</v>
      </c>
      <c r="KMX1960" s="942" t="s">
        <v>8457</v>
      </c>
      <c r="KMY1960" s="783">
        <v>45462</v>
      </c>
      <c r="KMZ1960" s="802" t="s">
        <v>3797</v>
      </c>
      <c r="KNA1960" s="1095" t="s">
        <v>9700</v>
      </c>
      <c r="KNB1960" s="1096" t="s">
        <v>525</v>
      </c>
      <c r="KNC1960" s="811" t="s">
        <v>9701</v>
      </c>
      <c r="KND1960" s="782" t="s">
        <v>2574</v>
      </c>
      <c r="KNE1960" s="942" t="s">
        <v>728</v>
      </c>
      <c r="KNF1960" s="942" t="s">
        <v>8457</v>
      </c>
      <c r="KNG1960" s="783">
        <v>45462</v>
      </c>
      <c r="KNH1960" s="802" t="s">
        <v>3797</v>
      </c>
      <c r="KNI1960" s="1095" t="s">
        <v>9700</v>
      </c>
      <c r="KNJ1960" s="1096" t="s">
        <v>525</v>
      </c>
      <c r="KNK1960" s="811" t="s">
        <v>9701</v>
      </c>
      <c r="KNL1960" s="782" t="s">
        <v>2574</v>
      </c>
      <c r="KNM1960" s="942" t="s">
        <v>728</v>
      </c>
      <c r="KNN1960" s="942" t="s">
        <v>8457</v>
      </c>
      <c r="KNO1960" s="783">
        <v>45462</v>
      </c>
      <c r="KNP1960" s="802" t="s">
        <v>3797</v>
      </c>
      <c r="KNQ1960" s="1095" t="s">
        <v>9700</v>
      </c>
      <c r="KNR1960" s="1096" t="s">
        <v>525</v>
      </c>
      <c r="KNS1960" s="811" t="s">
        <v>9701</v>
      </c>
      <c r="KNT1960" s="782" t="s">
        <v>2574</v>
      </c>
      <c r="KNU1960" s="942" t="s">
        <v>728</v>
      </c>
      <c r="KNV1960" s="942" t="s">
        <v>8457</v>
      </c>
      <c r="KNW1960" s="783">
        <v>45462</v>
      </c>
      <c r="KNX1960" s="802" t="s">
        <v>3797</v>
      </c>
      <c r="KNY1960" s="1095" t="s">
        <v>9700</v>
      </c>
      <c r="KNZ1960" s="1096" t="s">
        <v>525</v>
      </c>
      <c r="KOA1960" s="811" t="s">
        <v>9701</v>
      </c>
      <c r="KOB1960" s="782" t="s">
        <v>2574</v>
      </c>
      <c r="KOC1960" s="942" t="s">
        <v>728</v>
      </c>
      <c r="KOD1960" s="942" t="s">
        <v>8457</v>
      </c>
      <c r="KOE1960" s="783">
        <v>45462</v>
      </c>
      <c r="KOF1960" s="802" t="s">
        <v>3797</v>
      </c>
      <c r="KOG1960" s="1095" t="s">
        <v>9700</v>
      </c>
      <c r="KOH1960" s="1096" t="s">
        <v>525</v>
      </c>
      <c r="KOI1960" s="811" t="s">
        <v>9701</v>
      </c>
      <c r="KOJ1960" s="782" t="s">
        <v>2574</v>
      </c>
      <c r="KOK1960" s="942" t="s">
        <v>728</v>
      </c>
      <c r="KOL1960" s="942" t="s">
        <v>8457</v>
      </c>
      <c r="KOM1960" s="783">
        <v>45462</v>
      </c>
      <c r="KON1960" s="802" t="s">
        <v>3797</v>
      </c>
      <c r="KOO1960" s="1095" t="s">
        <v>9700</v>
      </c>
      <c r="KOP1960" s="1096" t="s">
        <v>525</v>
      </c>
      <c r="KOQ1960" s="811" t="s">
        <v>9701</v>
      </c>
      <c r="KOR1960" s="782" t="s">
        <v>2574</v>
      </c>
      <c r="KOS1960" s="942" t="s">
        <v>728</v>
      </c>
      <c r="KOT1960" s="942" t="s">
        <v>8457</v>
      </c>
      <c r="KOU1960" s="783">
        <v>45462</v>
      </c>
      <c r="KOV1960" s="802" t="s">
        <v>3797</v>
      </c>
      <c r="KOW1960" s="1095" t="s">
        <v>9700</v>
      </c>
      <c r="KOX1960" s="1096" t="s">
        <v>525</v>
      </c>
      <c r="KOY1960" s="811" t="s">
        <v>9701</v>
      </c>
      <c r="KOZ1960" s="782" t="s">
        <v>2574</v>
      </c>
      <c r="KPA1960" s="942" t="s">
        <v>728</v>
      </c>
      <c r="KPB1960" s="942" t="s">
        <v>8457</v>
      </c>
      <c r="KPC1960" s="783">
        <v>45462</v>
      </c>
      <c r="KPD1960" s="802" t="s">
        <v>3797</v>
      </c>
      <c r="KPE1960" s="1095" t="s">
        <v>9700</v>
      </c>
      <c r="KPF1960" s="1096" t="s">
        <v>525</v>
      </c>
      <c r="KPG1960" s="811" t="s">
        <v>9701</v>
      </c>
      <c r="KPH1960" s="782" t="s">
        <v>2574</v>
      </c>
      <c r="KPI1960" s="942" t="s">
        <v>728</v>
      </c>
      <c r="KPJ1960" s="942" t="s">
        <v>8457</v>
      </c>
      <c r="KPK1960" s="783">
        <v>45462</v>
      </c>
      <c r="KPL1960" s="802" t="s">
        <v>3797</v>
      </c>
      <c r="KPM1960" s="1095" t="s">
        <v>9700</v>
      </c>
      <c r="KPN1960" s="1096" t="s">
        <v>525</v>
      </c>
      <c r="KPO1960" s="811" t="s">
        <v>9701</v>
      </c>
      <c r="KPP1960" s="782" t="s">
        <v>2574</v>
      </c>
      <c r="KPQ1960" s="942" t="s">
        <v>728</v>
      </c>
      <c r="KPR1960" s="942" t="s">
        <v>8457</v>
      </c>
      <c r="KPS1960" s="783">
        <v>45462</v>
      </c>
      <c r="KPT1960" s="802" t="s">
        <v>3797</v>
      </c>
      <c r="KPU1960" s="1095" t="s">
        <v>9700</v>
      </c>
      <c r="KPV1960" s="1096" t="s">
        <v>525</v>
      </c>
      <c r="KPW1960" s="811" t="s">
        <v>9701</v>
      </c>
      <c r="KPX1960" s="782" t="s">
        <v>2574</v>
      </c>
      <c r="KPY1960" s="942" t="s">
        <v>728</v>
      </c>
      <c r="KPZ1960" s="942" t="s">
        <v>8457</v>
      </c>
      <c r="KQA1960" s="783">
        <v>45462</v>
      </c>
      <c r="KQB1960" s="802" t="s">
        <v>3797</v>
      </c>
      <c r="KQC1960" s="1095" t="s">
        <v>9700</v>
      </c>
      <c r="KQD1960" s="1096" t="s">
        <v>525</v>
      </c>
      <c r="KQE1960" s="811" t="s">
        <v>9701</v>
      </c>
      <c r="KQF1960" s="782" t="s">
        <v>2574</v>
      </c>
      <c r="KQG1960" s="942" t="s">
        <v>728</v>
      </c>
      <c r="KQH1960" s="942" t="s">
        <v>8457</v>
      </c>
      <c r="KQI1960" s="783">
        <v>45462</v>
      </c>
      <c r="KQJ1960" s="802" t="s">
        <v>3797</v>
      </c>
      <c r="KQK1960" s="1095" t="s">
        <v>9700</v>
      </c>
      <c r="KQL1960" s="1096" t="s">
        <v>525</v>
      </c>
      <c r="KQM1960" s="811" t="s">
        <v>9701</v>
      </c>
      <c r="KQN1960" s="782" t="s">
        <v>2574</v>
      </c>
      <c r="KQO1960" s="942" t="s">
        <v>728</v>
      </c>
      <c r="KQP1960" s="942" t="s">
        <v>8457</v>
      </c>
      <c r="KQQ1960" s="783">
        <v>45462</v>
      </c>
      <c r="KQR1960" s="802" t="s">
        <v>3797</v>
      </c>
      <c r="KQS1960" s="1095" t="s">
        <v>9700</v>
      </c>
      <c r="KQT1960" s="1096" t="s">
        <v>525</v>
      </c>
      <c r="KQU1960" s="811" t="s">
        <v>9701</v>
      </c>
      <c r="KQV1960" s="782" t="s">
        <v>2574</v>
      </c>
      <c r="KQW1960" s="942" t="s">
        <v>728</v>
      </c>
      <c r="KQX1960" s="942" t="s">
        <v>8457</v>
      </c>
      <c r="KQY1960" s="783">
        <v>45462</v>
      </c>
      <c r="KQZ1960" s="802" t="s">
        <v>3797</v>
      </c>
      <c r="KRA1960" s="1095" t="s">
        <v>9700</v>
      </c>
      <c r="KRB1960" s="1096" t="s">
        <v>525</v>
      </c>
      <c r="KRC1960" s="811" t="s">
        <v>9701</v>
      </c>
      <c r="KRD1960" s="782" t="s">
        <v>2574</v>
      </c>
      <c r="KRE1960" s="942" t="s">
        <v>728</v>
      </c>
      <c r="KRF1960" s="942" t="s">
        <v>8457</v>
      </c>
      <c r="KRG1960" s="783">
        <v>45462</v>
      </c>
      <c r="KRH1960" s="802" t="s">
        <v>3797</v>
      </c>
      <c r="KRI1960" s="1095" t="s">
        <v>9700</v>
      </c>
      <c r="KRJ1960" s="1096" t="s">
        <v>525</v>
      </c>
      <c r="KRK1960" s="811" t="s">
        <v>9701</v>
      </c>
      <c r="KRL1960" s="782" t="s">
        <v>2574</v>
      </c>
      <c r="KRM1960" s="942" t="s">
        <v>728</v>
      </c>
      <c r="KRN1960" s="942" t="s">
        <v>8457</v>
      </c>
      <c r="KRO1960" s="783">
        <v>45462</v>
      </c>
      <c r="KRP1960" s="802" t="s">
        <v>3797</v>
      </c>
      <c r="KRQ1960" s="1095" t="s">
        <v>9700</v>
      </c>
      <c r="KRR1960" s="1096" t="s">
        <v>525</v>
      </c>
      <c r="KRS1960" s="811" t="s">
        <v>9701</v>
      </c>
      <c r="KRT1960" s="782" t="s">
        <v>2574</v>
      </c>
      <c r="KRU1960" s="942" t="s">
        <v>728</v>
      </c>
      <c r="KRV1960" s="942" t="s">
        <v>8457</v>
      </c>
      <c r="KRW1960" s="783">
        <v>45462</v>
      </c>
      <c r="KRX1960" s="802" t="s">
        <v>3797</v>
      </c>
      <c r="KRY1960" s="1095" t="s">
        <v>9700</v>
      </c>
      <c r="KRZ1960" s="1096" t="s">
        <v>525</v>
      </c>
      <c r="KSA1960" s="811" t="s">
        <v>9701</v>
      </c>
      <c r="KSB1960" s="782" t="s">
        <v>2574</v>
      </c>
      <c r="KSC1960" s="942" t="s">
        <v>728</v>
      </c>
      <c r="KSD1960" s="942" t="s">
        <v>8457</v>
      </c>
      <c r="KSE1960" s="783">
        <v>45462</v>
      </c>
      <c r="KSF1960" s="802" t="s">
        <v>3797</v>
      </c>
      <c r="KSG1960" s="1095" t="s">
        <v>9700</v>
      </c>
      <c r="KSH1960" s="1096" t="s">
        <v>525</v>
      </c>
      <c r="KSI1960" s="811" t="s">
        <v>9701</v>
      </c>
      <c r="KSJ1960" s="782" t="s">
        <v>2574</v>
      </c>
      <c r="KSK1960" s="942" t="s">
        <v>728</v>
      </c>
      <c r="KSL1960" s="942" t="s">
        <v>8457</v>
      </c>
      <c r="KSM1960" s="783">
        <v>45462</v>
      </c>
      <c r="KSN1960" s="802" t="s">
        <v>3797</v>
      </c>
      <c r="KSO1960" s="1095" t="s">
        <v>9700</v>
      </c>
      <c r="KSP1960" s="1096" t="s">
        <v>525</v>
      </c>
      <c r="KSQ1960" s="811" t="s">
        <v>9701</v>
      </c>
      <c r="KSR1960" s="782" t="s">
        <v>2574</v>
      </c>
      <c r="KSS1960" s="942" t="s">
        <v>728</v>
      </c>
      <c r="KST1960" s="942" t="s">
        <v>8457</v>
      </c>
      <c r="KSU1960" s="783">
        <v>45462</v>
      </c>
      <c r="KSV1960" s="802" t="s">
        <v>3797</v>
      </c>
      <c r="KSW1960" s="1095" t="s">
        <v>9700</v>
      </c>
      <c r="KSX1960" s="1096" t="s">
        <v>525</v>
      </c>
      <c r="KSY1960" s="811" t="s">
        <v>9701</v>
      </c>
      <c r="KSZ1960" s="782" t="s">
        <v>2574</v>
      </c>
      <c r="KTA1960" s="942" t="s">
        <v>728</v>
      </c>
      <c r="KTB1960" s="942" t="s">
        <v>8457</v>
      </c>
      <c r="KTC1960" s="783">
        <v>45462</v>
      </c>
      <c r="KTD1960" s="802" t="s">
        <v>3797</v>
      </c>
      <c r="KTE1960" s="1095" t="s">
        <v>9700</v>
      </c>
      <c r="KTF1960" s="1096" t="s">
        <v>525</v>
      </c>
      <c r="KTG1960" s="811" t="s">
        <v>9701</v>
      </c>
      <c r="KTH1960" s="782" t="s">
        <v>2574</v>
      </c>
      <c r="KTI1960" s="942" t="s">
        <v>728</v>
      </c>
      <c r="KTJ1960" s="942" t="s">
        <v>8457</v>
      </c>
      <c r="KTK1960" s="783">
        <v>45462</v>
      </c>
      <c r="KTL1960" s="802" t="s">
        <v>3797</v>
      </c>
      <c r="KTM1960" s="1095" t="s">
        <v>9700</v>
      </c>
      <c r="KTN1960" s="1096" t="s">
        <v>525</v>
      </c>
      <c r="KTO1960" s="811" t="s">
        <v>9701</v>
      </c>
      <c r="KTP1960" s="782" t="s">
        <v>2574</v>
      </c>
      <c r="KTQ1960" s="942" t="s">
        <v>728</v>
      </c>
      <c r="KTR1960" s="942" t="s">
        <v>8457</v>
      </c>
      <c r="KTS1960" s="783">
        <v>45462</v>
      </c>
      <c r="KTT1960" s="802" t="s">
        <v>3797</v>
      </c>
      <c r="KTU1960" s="1095" t="s">
        <v>9700</v>
      </c>
      <c r="KTV1960" s="1096" t="s">
        <v>525</v>
      </c>
      <c r="KTW1960" s="811" t="s">
        <v>9701</v>
      </c>
      <c r="KTX1960" s="782" t="s">
        <v>2574</v>
      </c>
      <c r="KTY1960" s="942" t="s">
        <v>728</v>
      </c>
      <c r="KTZ1960" s="942" t="s">
        <v>8457</v>
      </c>
      <c r="KUA1960" s="783">
        <v>45462</v>
      </c>
      <c r="KUB1960" s="802" t="s">
        <v>3797</v>
      </c>
      <c r="KUC1960" s="1095" t="s">
        <v>9700</v>
      </c>
      <c r="KUD1960" s="1096" t="s">
        <v>525</v>
      </c>
      <c r="KUE1960" s="811" t="s">
        <v>9701</v>
      </c>
      <c r="KUF1960" s="782" t="s">
        <v>2574</v>
      </c>
      <c r="KUG1960" s="942" t="s">
        <v>728</v>
      </c>
      <c r="KUH1960" s="942" t="s">
        <v>8457</v>
      </c>
      <c r="KUI1960" s="783">
        <v>45462</v>
      </c>
      <c r="KUJ1960" s="802" t="s">
        <v>3797</v>
      </c>
      <c r="KUK1960" s="1095" t="s">
        <v>9700</v>
      </c>
      <c r="KUL1960" s="1096" t="s">
        <v>525</v>
      </c>
      <c r="KUM1960" s="811" t="s">
        <v>9701</v>
      </c>
      <c r="KUN1960" s="782" t="s">
        <v>2574</v>
      </c>
      <c r="KUO1960" s="942" t="s">
        <v>728</v>
      </c>
      <c r="KUP1960" s="942" t="s">
        <v>8457</v>
      </c>
      <c r="KUQ1960" s="783">
        <v>45462</v>
      </c>
      <c r="KUR1960" s="802" t="s">
        <v>3797</v>
      </c>
      <c r="KUS1960" s="1095" t="s">
        <v>9700</v>
      </c>
      <c r="KUT1960" s="1096" t="s">
        <v>525</v>
      </c>
      <c r="KUU1960" s="811" t="s">
        <v>9701</v>
      </c>
      <c r="KUV1960" s="782" t="s">
        <v>2574</v>
      </c>
      <c r="KUW1960" s="942" t="s">
        <v>728</v>
      </c>
      <c r="KUX1960" s="942" t="s">
        <v>8457</v>
      </c>
      <c r="KUY1960" s="783">
        <v>45462</v>
      </c>
      <c r="KUZ1960" s="802" t="s">
        <v>3797</v>
      </c>
      <c r="KVA1960" s="1095" t="s">
        <v>9700</v>
      </c>
      <c r="KVB1960" s="1096" t="s">
        <v>525</v>
      </c>
      <c r="KVC1960" s="811" t="s">
        <v>9701</v>
      </c>
      <c r="KVD1960" s="782" t="s">
        <v>2574</v>
      </c>
      <c r="KVE1960" s="942" t="s">
        <v>728</v>
      </c>
      <c r="KVF1960" s="942" t="s">
        <v>8457</v>
      </c>
      <c r="KVG1960" s="783">
        <v>45462</v>
      </c>
      <c r="KVH1960" s="802" t="s">
        <v>3797</v>
      </c>
      <c r="KVI1960" s="1095" t="s">
        <v>9700</v>
      </c>
      <c r="KVJ1960" s="1096" t="s">
        <v>525</v>
      </c>
      <c r="KVK1960" s="811" t="s">
        <v>9701</v>
      </c>
      <c r="KVL1960" s="782" t="s">
        <v>2574</v>
      </c>
      <c r="KVM1960" s="942" t="s">
        <v>728</v>
      </c>
      <c r="KVN1960" s="942" t="s">
        <v>8457</v>
      </c>
      <c r="KVO1960" s="783">
        <v>45462</v>
      </c>
      <c r="KVP1960" s="802" t="s">
        <v>3797</v>
      </c>
      <c r="KVQ1960" s="1095" t="s">
        <v>9700</v>
      </c>
      <c r="KVR1960" s="1096" t="s">
        <v>525</v>
      </c>
      <c r="KVS1960" s="811" t="s">
        <v>9701</v>
      </c>
      <c r="KVT1960" s="782" t="s">
        <v>2574</v>
      </c>
      <c r="KVU1960" s="942" t="s">
        <v>728</v>
      </c>
      <c r="KVV1960" s="942" t="s">
        <v>8457</v>
      </c>
      <c r="KVW1960" s="783">
        <v>45462</v>
      </c>
      <c r="KVX1960" s="802" t="s">
        <v>3797</v>
      </c>
      <c r="KVY1960" s="1095" t="s">
        <v>9700</v>
      </c>
      <c r="KVZ1960" s="1096" t="s">
        <v>525</v>
      </c>
      <c r="KWA1960" s="811" t="s">
        <v>9701</v>
      </c>
      <c r="KWB1960" s="782" t="s">
        <v>2574</v>
      </c>
      <c r="KWC1960" s="942" t="s">
        <v>728</v>
      </c>
      <c r="KWD1960" s="942" t="s">
        <v>8457</v>
      </c>
      <c r="KWE1960" s="783">
        <v>45462</v>
      </c>
      <c r="KWF1960" s="802" t="s">
        <v>3797</v>
      </c>
      <c r="KWG1960" s="1095" t="s">
        <v>9700</v>
      </c>
      <c r="KWH1960" s="1096" t="s">
        <v>525</v>
      </c>
      <c r="KWI1960" s="811" t="s">
        <v>9701</v>
      </c>
      <c r="KWJ1960" s="782" t="s">
        <v>2574</v>
      </c>
      <c r="KWK1960" s="942" t="s">
        <v>728</v>
      </c>
      <c r="KWL1960" s="942" t="s">
        <v>8457</v>
      </c>
      <c r="KWM1960" s="783">
        <v>45462</v>
      </c>
      <c r="KWN1960" s="802" t="s">
        <v>3797</v>
      </c>
      <c r="KWO1960" s="1095" t="s">
        <v>9700</v>
      </c>
      <c r="KWP1960" s="1096" t="s">
        <v>525</v>
      </c>
      <c r="KWQ1960" s="811" t="s">
        <v>9701</v>
      </c>
      <c r="KWR1960" s="782" t="s">
        <v>2574</v>
      </c>
      <c r="KWS1960" s="942" t="s">
        <v>728</v>
      </c>
      <c r="KWT1960" s="942" t="s">
        <v>8457</v>
      </c>
      <c r="KWU1960" s="783">
        <v>45462</v>
      </c>
      <c r="KWV1960" s="802" t="s">
        <v>3797</v>
      </c>
      <c r="KWW1960" s="1095" t="s">
        <v>9700</v>
      </c>
      <c r="KWX1960" s="1096" t="s">
        <v>525</v>
      </c>
      <c r="KWY1960" s="811" t="s">
        <v>9701</v>
      </c>
      <c r="KWZ1960" s="782" t="s">
        <v>2574</v>
      </c>
      <c r="KXA1960" s="942" t="s">
        <v>728</v>
      </c>
      <c r="KXB1960" s="942" t="s">
        <v>8457</v>
      </c>
      <c r="KXC1960" s="783">
        <v>45462</v>
      </c>
      <c r="KXD1960" s="802" t="s">
        <v>3797</v>
      </c>
      <c r="KXE1960" s="1095" t="s">
        <v>9700</v>
      </c>
      <c r="KXF1960" s="1096" t="s">
        <v>525</v>
      </c>
      <c r="KXG1960" s="811" t="s">
        <v>9701</v>
      </c>
      <c r="KXH1960" s="782" t="s">
        <v>2574</v>
      </c>
      <c r="KXI1960" s="942" t="s">
        <v>728</v>
      </c>
      <c r="KXJ1960" s="942" t="s">
        <v>8457</v>
      </c>
      <c r="KXK1960" s="783">
        <v>45462</v>
      </c>
      <c r="KXL1960" s="802" t="s">
        <v>3797</v>
      </c>
      <c r="KXM1960" s="1095" t="s">
        <v>9700</v>
      </c>
      <c r="KXN1960" s="1096" t="s">
        <v>525</v>
      </c>
      <c r="KXO1960" s="811" t="s">
        <v>9701</v>
      </c>
      <c r="KXP1960" s="782" t="s">
        <v>2574</v>
      </c>
      <c r="KXQ1960" s="942" t="s">
        <v>728</v>
      </c>
      <c r="KXR1960" s="942" t="s">
        <v>8457</v>
      </c>
      <c r="KXS1960" s="783">
        <v>45462</v>
      </c>
      <c r="KXT1960" s="802" t="s">
        <v>3797</v>
      </c>
      <c r="KXU1960" s="1095" t="s">
        <v>9700</v>
      </c>
      <c r="KXV1960" s="1096" t="s">
        <v>525</v>
      </c>
      <c r="KXW1960" s="811" t="s">
        <v>9701</v>
      </c>
      <c r="KXX1960" s="782" t="s">
        <v>2574</v>
      </c>
      <c r="KXY1960" s="942" t="s">
        <v>728</v>
      </c>
      <c r="KXZ1960" s="942" t="s">
        <v>8457</v>
      </c>
      <c r="KYA1960" s="783">
        <v>45462</v>
      </c>
      <c r="KYB1960" s="802" t="s">
        <v>3797</v>
      </c>
      <c r="KYC1960" s="1095" t="s">
        <v>9700</v>
      </c>
      <c r="KYD1960" s="1096" t="s">
        <v>525</v>
      </c>
      <c r="KYE1960" s="811" t="s">
        <v>9701</v>
      </c>
      <c r="KYF1960" s="782" t="s">
        <v>2574</v>
      </c>
      <c r="KYG1960" s="942" t="s">
        <v>728</v>
      </c>
      <c r="KYH1960" s="942" t="s">
        <v>8457</v>
      </c>
      <c r="KYI1960" s="783">
        <v>45462</v>
      </c>
      <c r="KYJ1960" s="802" t="s">
        <v>3797</v>
      </c>
      <c r="KYK1960" s="1095" t="s">
        <v>9700</v>
      </c>
      <c r="KYL1960" s="1096" t="s">
        <v>525</v>
      </c>
      <c r="KYM1960" s="811" t="s">
        <v>9701</v>
      </c>
      <c r="KYN1960" s="782" t="s">
        <v>2574</v>
      </c>
      <c r="KYO1960" s="942" t="s">
        <v>728</v>
      </c>
      <c r="KYP1960" s="942" t="s">
        <v>8457</v>
      </c>
      <c r="KYQ1960" s="783">
        <v>45462</v>
      </c>
      <c r="KYR1960" s="802" t="s">
        <v>3797</v>
      </c>
      <c r="KYS1960" s="1095" t="s">
        <v>9700</v>
      </c>
      <c r="KYT1960" s="1096" t="s">
        <v>525</v>
      </c>
      <c r="KYU1960" s="811" t="s">
        <v>9701</v>
      </c>
      <c r="KYV1960" s="782" t="s">
        <v>2574</v>
      </c>
      <c r="KYW1960" s="942" t="s">
        <v>728</v>
      </c>
      <c r="KYX1960" s="942" t="s">
        <v>8457</v>
      </c>
      <c r="KYY1960" s="783">
        <v>45462</v>
      </c>
      <c r="KYZ1960" s="802" t="s">
        <v>3797</v>
      </c>
      <c r="KZA1960" s="1095" t="s">
        <v>9700</v>
      </c>
      <c r="KZB1960" s="1096" t="s">
        <v>525</v>
      </c>
      <c r="KZC1960" s="811" t="s">
        <v>9701</v>
      </c>
      <c r="KZD1960" s="782" t="s">
        <v>2574</v>
      </c>
      <c r="KZE1960" s="942" t="s">
        <v>728</v>
      </c>
      <c r="KZF1960" s="942" t="s">
        <v>8457</v>
      </c>
      <c r="KZG1960" s="783">
        <v>45462</v>
      </c>
      <c r="KZH1960" s="802" t="s">
        <v>3797</v>
      </c>
      <c r="KZI1960" s="1095" t="s">
        <v>9700</v>
      </c>
      <c r="KZJ1960" s="1096" t="s">
        <v>525</v>
      </c>
      <c r="KZK1960" s="811" t="s">
        <v>9701</v>
      </c>
      <c r="KZL1960" s="782" t="s">
        <v>2574</v>
      </c>
      <c r="KZM1960" s="942" t="s">
        <v>728</v>
      </c>
      <c r="KZN1960" s="942" t="s">
        <v>8457</v>
      </c>
      <c r="KZO1960" s="783">
        <v>45462</v>
      </c>
      <c r="KZP1960" s="802" t="s">
        <v>3797</v>
      </c>
      <c r="KZQ1960" s="1095" t="s">
        <v>9700</v>
      </c>
      <c r="KZR1960" s="1096" t="s">
        <v>525</v>
      </c>
      <c r="KZS1960" s="811" t="s">
        <v>9701</v>
      </c>
      <c r="KZT1960" s="782" t="s">
        <v>2574</v>
      </c>
      <c r="KZU1960" s="942" t="s">
        <v>728</v>
      </c>
      <c r="KZV1960" s="942" t="s">
        <v>8457</v>
      </c>
      <c r="KZW1960" s="783">
        <v>45462</v>
      </c>
      <c r="KZX1960" s="802" t="s">
        <v>3797</v>
      </c>
      <c r="KZY1960" s="1095" t="s">
        <v>9700</v>
      </c>
      <c r="KZZ1960" s="1096" t="s">
        <v>525</v>
      </c>
      <c r="LAA1960" s="811" t="s">
        <v>9701</v>
      </c>
      <c r="LAB1960" s="782" t="s">
        <v>2574</v>
      </c>
      <c r="LAC1960" s="942" t="s">
        <v>728</v>
      </c>
      <c r="LAD1960" s="942" t="s">
        <v>8457</v>
      </c>
      <c r="LAE1960" s="783">
        <v>45462</v>
      </c>
      <c r="LAF1960" s="802" t="s">
        <v>3797</v>
      </c>
      <c r="LAG1960" s="1095" t="s">
        <v>9700</v>
      </c>
      <c r="LAH1960" s="1096" t="s">
        <v>525</v>
      </c>
      <c r="LAI1960" s="811" t="s">
        <v>9701</v>
      </c>
      <c r="LAJ1960" s="782" t="s">
        <v>2574</v>
      </c>
      <c r="LAK1960" s="942" t="s">
        <v>728</v>
      </c>
      <c r="LAL1960" s="942" t="s">
        <v>8457</v>
      </c>
      <c r="LAM1960" s="783">
        <v>45462</v>
      </c>
      <c r="LAN1960" s="802" t="s">
        <v>3797</v>
      </c>
      <c r="LAO1960" s="1095" t="s">
        <v>9700</v>
      </c>
      <c r="LAP1960" s="1096" t="s">
        <v>525</v>
      </c>
      <c r="LAQ1960" s="811" t="s">
        <v>9701</v>
      </c>
      <c r="LAR1960" s="782" t="s">
        <v>2574</v>
      </c>
      <c r="LAS1960" s="942" t="s">
        <v>728</v>
      </c>
      <c r="LAT1960" s="942" t="s">
        <v>8457</v>
      </c>
      <c r="LAU1960" s="783">
        <v>45462</v>
      </c>
      <c r="LAV1960" s="802" t="s">
        <v>3797</v>
      </c>
      <c r="LAW1960" s="1095" t="s">
        <v>9700</v>
      </c>
      <c r="LAX1960" s="1096" t="s">
        <v>525</v>
      </c>
      <c r="LAY1960" s="811" t="s">
        <v>9701</v>
      </c>
      <c r="LAZ1960" s="782" t="s">
        <v>2574</v>
      </c>
      <c r="LBA1960" s="942" t="s">
        <v>728</v>
      </c>
      <c r="LBB1960" s="942" t="s">
        <v>8457</v>
      </c>
      <c r="LBC1960" s="783">
        <v>45462</v>
      </c>
      <c r="LBD1960" s="802" t="s">
        <v>3797</v>
      </c>
      <c r="LBE1960" s="1095" t="s">
        <v>9700</v>
      </c>
      <c r="LBF1960" s="1096" t="s">
        <v>525</v>
      </c>
      <c r="LBG1960" s="811" t="s">
        <v>9701</v>
      </c>
      <c r="LBH1960" s="782" t="s">
        <v>2574</v>
      </c>
      <c r="LBI1960" s="942" t="s">
        <v>728</v>
      </c>
      <c r="LBJ1960" s="942" t="s">
        <v>8457</v>
      </c>
      <c r="LBK1960" s="783">
        <v>45462</v>
      </c>
      <c r="LBL1960" s="802" t="s">
        <v>3797</v>
      </c>
      <c r="LBM1960" s="1095" t="s">
        <v>9700</v>
      </c>
      <c r="LBN1960" s="1096" t="s">
        <v>525</v>
      </c>
      <c r="LBO1960" s="811" t="s">
        <v>9701</v>
      </c>
      <c r="LBP1960" s="782" t="s">
        <v>2574</v>
      </c>
      <c r="LBQ1960" s="942" t="s">
        <v>728</v>
      </c>
      <c r="LBR1960" s="942" t="s">
        <v>8457</v>
      </c>
      <c r="LBS1960" s="783">
        <v>45462</v>
      </c>
      <c r="LBT1960" s="802" t="s">
        <v>3797</v>
      </c>
      <c r="LBU1960" s="1095" t="s">
        <v>9700</v>
      </c>
      <c r="LBV1960" s="1096" t="s">
        <v>525</v>
      </c>
      <c r="LBW1960" s="811" t="s">
        <v>9701</v>
      </c>
      <c r="LBX1960" s="782" t="s">
        <v>2574</v>
      </c>
      <c r="LBY1960" s="942" t="s">
        <v>728</v>
      </c>
      <c r="LBZ1960" s="942" t="s">
        <v>8457</v>
      </c>
      <c r="LCA1960" s="783">
        <v>45462</v>
      </c>
      <c r="LCB1960" s="802" t="s">
        <v>3797</v>
      </c>
      <c r="LCC1960" s="1095" t="s">
        <v>9700</v>
      </c>
      <c r="LCD1960" s="1096" t="s">
        <v>525</v>
      </c>
      <c r="LCE1960" s="811" t="s">
        <v>9701</v>
      </c>
      <c r="LCF1960" s="782" t="s">
        <v>2574</v>
      </c>
      <c r="LCG1960" s="942" t="s">
        <v>728</v>
      </c>
      <c r="LCH1960" s="942" t="s">
        <v>8457</v>
      </c>
      <c r="LCI1960" s="783">
        <v>45462</v>
      </c>
      <c r="LCJ1960" s="802" t="s">
        <v>3797</v>
      </c>
      <c r="LCK1960" s="1095" t="s">
        <v>9700</v>
      </c>
      <c r="LCL1960" s="1096" t="s">
        <v>525</v>
      </c>
      <c r="LCM1960" s="811" t="s">
        <v>9701</v>
      </c>
      <c r="LCN1960" s="782" t="s">
        <v>2574</v>
      </c>
      <c r="LCO1960" s="942" t="s">
        <v>728</v>
      </c>
      <c r="LCP1960" s="942" t="s">
        <v>8457</v>
      </c>
      <c r="LCQ1960" s="783">
        <v>45462</v>
      </c>
      <c r="LCR1960" s="802" t="s">
        <v>3797</v>
      </c>
      <c r="LCS1960" s="1095" t="s">
        <v>9700</v>
      </c>
      <c r="LCT1960" s="1096" t="s">
        <v>525</v>
      </c>
      <c r="LCU1960" s="811" t="s">
        <v>9701</v>
      </c>
      <c r="LCV1960" s="782" t="s">
        <v>2574</v>
      </c>
      <c r="LCW1960" s="942" t="s">
        <v>728</v>
      </c>
      <c r="LCX1960" s="942" t="s">
        <v>8457</v>
      </c>
      <c r="LCY1960" s="783">
        <v>45462</v>
      </c>
      <c r="LCZ1960" s="802" t="s">
        <v>3797</v>
      </c>
      <c r="LDA1960" s="1095" t="s">
        <v>9700</v>
      </c>
      <c r="LDB1960" s="1096" t="s">
        <v>525</v>
      </c>
      <c r="LDC1960" s="811" t="s">
        <v>9701</v>
      </c>
      <c r="LDD1960" s="782" t="s">
        <v>2574</v>
      </c>
      <c r="LDE1960" s="942" t="s">
        <v>728</v>
      </c>
      <c r="LDF1960" s="942" t="s">
        <v>8457</v>
      </c>
      <c r="LDG1960" s="783">
        <v>45462</v>
      </c>
      <c r="LDH1960" s="802" t="s">
        <v>3797</v>
      </c>
      <c r="LDI1960" s="1095" t="s">
        <v>9700</v>
      </c>
      <c r="LDJ1960" s="1096" t="s">
        <v>525</v>
      </c>
      <c r="LDK1960" s="811" t="s">
        <v>9701</v>
      </c>
      <c r="LDL1960" s="782" t="s">
        <v>2574</v>
      </c>
      <c r="LDM1960" s="942" t="s">
        <v>728</v>
      </c>
      <c r="LDN1960" s="942" t="s">
        <v>8457</v>
      </c>
      <c r="LDO1960" s="783">
        <v>45462</v>
      </c>
      <c r="LDP1960" s="802" t="s">
        <v>3797</v>
      </c>
      <c r="LDQ1960" s="1095" t="s">
        <v>9700</v>
      </c>
      <c r="LDR1960" s="1096" t="s">
        <v>525</v>
      </c>
      <c r="LDS1960" s="811" t="s">
        <v>9701</v>
      </c>
      <c r="LDT1960" s="782" t="s">
        <v>2574</v>
      </c>
      <c r="LDU1960" s="942" t="s">
        <v>728</v>
      </c>
      <c r="LDV1960" s="942" t="s">
        <v>8457</v>
      </c>
      <c r="LDW1960" s="783">
        <v>45462</v>
      </c>
      <c r="LDX1960" s="802" t="s">
        <v>3797</v>
      </c>
      <c r="LDY1960" s="1095" t="s">
        <v>9700</v>
      </c>
      <c r="LDZ1960" s="1096" t="s">
        <v>525</v>
      </c>
      <c r="LEA1960" s="811" t="s">
        <v>9701</v>
      </c>
      <c r="LEB1960" s="782" t="s">
        <v>2574</v>
      </c>
      <c r="LEC1960" s="942" t="s">
        <v>728</v>
      </c>
      <c r="LED1960" s="942" t="s">
        <v>8457</v>
      </c>
      <c r="LEE1960" s="783">
        <v>45462</v>
      </c>
      <c r="LEF1960" s="802" t="s">
        <v>3797</v>
      </c>
      <c r="LEG1960" s="1095" t="s">
        <v>9700</v>
      </c>
      <c r="LEH1960" s="1096" t="s">
        <v>525</v>
      </c>
      <c r="LEI1960" s="811" t="s">
        <v>9701</v>
      </c>
      <c r="LEJ1960" s="782" t="s">
        <v>2574</v>
      </c>
      <c r="LEK1960" s="942" t="s">
        <v>728</v>
      </c>
      <c r="LEL1960" s="942" t="s">
        <v>8457</v>
      </c>
      <c r="LEM1960" s="783">
        <v>45462</v>
      </c>
      <c r="LEN1960" s="802" t="s">
        <v>3797</v>
      </c>
      <c r="LEO1960" s="1095" t="s">
        <v>9700</v>
      </c>
      <c r="LEP1960" s="1096" t="s">
        <v>525</v>
      </c>
      <c r="LEQ1960" s="811" t="s">
        <v>9701</v>
      </c>
      <c r="LER1960" s="782" t="s">
        <v>2574</v>
      </c>
      <c r="LES1960" s="942" t="s">
        <v>728</v>
      </c>
      <c r="LET1960" s="942" t="s">
        <v>8457</v>
      </c>
      <c r="LEU1960" s="783">
        <v>45462</v>
      </c>
      <c r="LEV1960" s="802" t="s">
        <v>3797</v>
      </c>
      <c r="LEW1960" s="1095" t="s">
        <v>9700</v>
      </c>
      <c r="LEX1960" s="1096" t="s">
        <v>525</v>
      </c>
      <c r="LEY1960" s="811" t="s">
        <v>9701</v>
      </c>
      <c r="LEZ1960" s="782" t="s">
        <v>2574</v>
      </c>
      <c r="LFA1960" s="942" t="s">
        <v>728</v>
      </c>
      <c r="LFB1960" s="942" t="s">
        <v>8457</v>
      </c>
      <c r="LFC1960" s="783">
        <v>45462</v>
      </c>
      <c r="LFD1960" s="802" t="s">
        <v>3797</v>
      </c>
      <c r="LFE1960" s="1095" t="s">
        <v>9700</v>
      </c>
      <c r="LFF1960" s="1096" t="s">
        <v>525</v>
      </c>
      <c r="LFG1960" s="811" t="s">
        <v>9701</v>
      </c>
      <c r="LFH1960" s="782" t="s">
        <v>2574</v>
      </c>
      <c r="LFI1960" s="942" t="s">
        <v>728</v>
      </c>
      <c r="LFJ1960" s="942" t="s">
        <v>8457</v>
      </c>
      <c r="LFK1960" s="783">
        <v>45462</v>
      </c>
      <c r="LFL1960" s="802" t="s">
        <v>3797</v>
      </c>
      <c r="LFM1960" s="1095" t="s">
        <v>9700</v>
      </c>
      <c r="LFN1960" s="1096" t="s">
        <v>525</v>
      </c>
      <c r="LFO1960" s="811" t="s">
        <v>9701</v>
      </c>
      <c r="LFP1960" s="782" t="s">
        <v>2574</v>
      </c>
      <c r="LFQ1960" s="942" t="s">
        <v>728</v>
      </c>
      <c r="LFR1960" s="942" t="s">
        <v>8457</v>
      </c>
      <c r="LFS1960" s="783">
        <v>45462</v>
      </c>
      <c r="LFT1960" s="802" t="s">
        <v>3797</v>
      </c>
      <c r="LFU1960" s="1095" t="s">
        <v>9700</v>
      </c>
      <c r="LFV1960" s="1096" t="s">
        <v>525</v>
      </c>
      <c r="LFW1960" s="811" t="s">
        <v>9701</v>
      </c>
      <c r="LFX1960" s="782" t="s">
        <v>2574</v>
      </c>
      <c r="LFY1960" s="942" t="s">
        <v>728</v>
      </c>
      <c r="LFZ1960" s="942" t="s">
        <v>8457</v>
      </c>
      <c r="LGA1960" s="783">
        <v>45462</v>
      </c>
      <c r="LGB1960" s="802" t="s">
        <v>3797</v>
      </c>
      <c r="LGC1960" s="1095" t="s">
        <v>9700</v>
      </c>
      <c r="LGD1960" s="1096" t="s">
        <v>525</v>
      </c>
      <c r="LGE1960" s="811" t="s">
        <v>9701</v>
      </c>
      <c r="LGF1960" s="782" t="s">
        <v>2574</v>
      </c>
      <c r="LGG1960" s="942" t="s">
        <v>728</v>
      </c>
      <c r="LGH1960" s="942" t="s">
        <v>8457</v>
      </c>
      <c r="LGI1960" s="783">
        <v>45462</v>
      </c>
      <c r="LGJ1960" s="802" t="s">
        <v>3797</v>
      </c>
      <c r="LGK1960" s="1095" t="s">
        <v>9700</v>
      </c>
      <c r="LGL1960" s="1096" t="s">
        <v>525</v>
      </c>
      <c r="LGM1960" s="811" t="s">
        <v>9701</v>
      </c>
      <c r="LGN1960" s="782" t="s">
        <v>2574</v>
      </c>
      <c r="LGO1960" s="942" t="s">
        <v>728</v>
      </c>
      <c r="LGP1960" s="942" t="s">
        <v>8457</v>
      </c>
      <c r="LGQ1960" s="783">
        <v>45462</v>
      </c>
      <c r="LGR1960" s="802" t="s">
        <v>3797</v>
      </c>
      <c r="LGS1960" s="1095" t="s">
        <v>9700</v>
      </c>
      <c r="LGT1960" s="1096" t="s">
        <v>525</v>
      </c>
      <c r="LGU1960" s="811" t="s">
        <v>9701</v>
      </c>
      <c r="LGV1960" s="782" t="s">
        <v>2574</v>
      </c>
      <c r="LGW1960" s="942" t="s">
        <v>728</v>
      </c>
      <c r="LGX1960" s="942" t="s">
        <v>8457</v>
      </c>
      <c r="LGY1960" s="783">
        <v>45462</v>
      </c>
      <c r="LGZ1960" s="802" t="s">
        <v>3797</v>
      </c>
      <c r="LHA1960" s="1095" t="s">
        <v>9700</v>
      </c>
      <c r="LHB1960" s="1096" t="s">
        <v>525</v>
      </c>
      <c r="LHC1960" s="811" t="s">
        <v>9701</v>
      </c>
      <c r="LHD1960" s="782" t="s">
        <v>2574</v>
      </c>
      <c r="LHE1960" s="942" t="s">
        <v>728</v>
      </c>
      <c r="LHF1960" s="942" t="s">
        <v>8457</v>
      </c>
      <c r="LHG1960" s="783">
        <v>45462</v>
      </c>
      <c r="LHH1960" s="802" t="s">
        <v>3797</v>
      </c>
      <c r="LHI1960" s="1095" t="s">
        <v>9700</v>
      </c>
      <c r="LHJ1960" s="1096" t="s">
        <v>525</v>
      </c>
      <c r="LHK1960" s="811" t="s">
        <v>9701</v>
      </c>
      <c r="LHL1960" s="782" t="s">
        <v>2574</v>
      </c>
      <c r="LHM1960" s="942" t="s">
        <v>728</v>
      </c>
      <c r="LHN1960" s="942" t="s">
        <v>8457</v>
      </c>
      <c r="LHO1960" s="783">
        <v>45462</v>
      </c>
      <c r="LHP1960" s="802" t="s">
        <v>3797</v>
      </c>
      <c r="LHQ1960" s="1095" t="s">
        <v>9700</v>
      </c>
      <c r="LHR1960" s="1096" t="s">
        <v>525</v>
      </c>
      <c r="LHS1960" s="811" t="s">
        <v>9701</v>
      </c>
      <c r="LHT1960" s="782" t="s">
        <v>2574</v>
      </c>
      <c r="LHU1960" s="942" t="s">
        <v>728</v>
      </c>
      <c r="LHV1960" s="942" t="s">
        <v>8457</v>
      </c>
      <c r="LHW1960" s="783">
        <v>45462</v>
      </c>
      <c r="LHX1960" s="802" t="s">
        <v>3797</v>
      </c>
      <c r="LHY1960" s="1095" t="s">
        <v>9700</v>
      </c>
      <c r="LHZ1960" s="1096" t="s">
        <v>525</v>
      </c>
      <c r="LIA1960" s="811" t="s">
        <v>9701</v>
      </c>
      <c r="LIB1960" s="782" t="s">
        <v>2574</v>
      </c>
      <c r="LIC1960" s="942" t="s">
        <v>728</v>
      </c>
      <c r="LID1960" s="942" t="s">
        <v>8457</v>
      </c>
      <c r="LIE1960" s="783">
        <v>45462</v>
      </c>
      <c r="LIF1960" s="802" t="s">
        <v>3797</v>
      </c>
      <c r="LIG1960" s="1095" t="s">
        <v>9700</v>
      </c>
      <c r="LIH1960" s="1096" t="s">
        <v>525</v>
      </c>
      <c r="LII1960" s="811" t="s">
        <v>9701</v>
      </c>
      <c r="LIJ1960" s="782" t="s">
        <v>2574</v>
      </c>
      <c r="LIK1960" s="942" t="s">
        <v>728</v>
      </c>
      <c r="LIL1960" s="942" t="s">
        <v>8457</v>
      </c>
      <c r="LIM1960" s="783">
        <v>45462</v>
      </c>
      <c r="LIN1960" s="802" t="s">
        <v>3797</v>
      </c>
      <c r="LIO1960" s="1095" t="s">
        <v>9700</v>
      </c>
      <c r="LIP1960" s="1096" t="s">
        <v>525</v>
      </c>
      <c r="LIQ1960" s="811" t="s">
        <v>9701</v>
      </c>
      <c r="LIR1960" s="782" t="s">
        <v>2574</v>
      </c>
      <c r="LIS1960" s="942" t="s">
        <v>728</v>
      </c>
      <c r="LIT1960" s="942" t="s">
        <v>8457</v>
      </c>
      <c r="LIU1960" s="783">
        <v>45462</v>
      </c>
      <c r="LIV1960" s="802" t="s">
        <v>3797</v>
      </c>
      <c r="LIW1960" s="1095" t="s">
        <v>9700</v>
      </c>
      <c r="LIX1960" s="1096" t="s">
        <v>525</v>
      </c>
      <c r="LIY1960" s="811" t="s">
        <v>9701</v>
      </c>
      <c r="LIZ1960" s="782" t="s">
        <v>2574</v>
      </c>
      <c r="LJA1960" s="942" t="s">
        <v>728</v>
      </c>
      <c r="LJB1960" s="942" t="s">
        <v>8457</v>
      </c>
      <c r="LJC1960" s="783">
        <v>45462</v>
      </c>
      <c r="LJD1960" s="802" t="s">
        <v>3797</v>
      </c>
      <c r="LJE1960" s="1095" t="s">
        <v>9700</v>
      </c>
      <c r="LJF1960" s="1096" t="s">
        <v>525</v>
      </c>
      <c r="LJG1960" s="811" t="s">
        <v>9701</v>
      </c>
      <c r="LJH1960" s="782" t="s">
        <v>2574</v>
      </c>
      <c r="LJI1960" s="942" t="s">
        <v>728</v>
      </c>
      <c r="LJJ1960" s="942" t="s">
        <v>8457</v>
      </c>
      <c r="LJK1960" s="783">
        <v>45462</v>
      </c>
      <c r="LJL1960" s="802" t="s">
        <v>3797</v>
      </c>
      <c r="LJM1960" s="1095" t="s">
        <v>9700</v>
      </c>
      <c r="LJN1960" s="1096" t="s">
        <v>525</v>
      </c>
      <c r="LJO1960" s="811" t="s">
        <v>9701</v>
      </c>
      <c r="LJP1960" s="782" t="s">
        <v>2574</v>
      </c>
      <c r="LJQ1960" s="942" t="s">
        <v>728</v>
      </c>
      <c r="LJR1960" s="942" t="s">
        <v>8457</v>
      </c>
      <c r="LJS1960" s="783">
        <v>45462</v>
      </c>
      <c r="LJT1960" s="802" t="s">
        <v>3797</v>
      </c>
      <c r="LJU1960" s="1095" t="s">
        <v>9700</v>
      </c>
      <c r="LJV1960" s="1096" t="s">
        <v>525</v>
      </c>
      <c r="LJW1960" s="811" t="s">
        <v>9701</v>
      </c>
      <c r="LJX1960" s="782" t="s">
        <v>2574</v>
      </c>
      <c r="LJY1960" s="942" t="s">
        <v>728</v>
      </c>
      <c r="LJZ1960" s="942" t="s">
        <v>8457</v>
      </c>
      <c r="LKA1960" s="783">
        <v>45462</v>
      </c>
      <c r="LKB1960" s="802" t="s">
        <v>3797</v>
      </c>
      <c r="LKC1960" s="1095" t="s">
        <v>9700</v>
      </c>
      <c r="LKD1960" s="1096" t="s">
        <v>525</v>
      </c>
      <c r="LKE1960" s="811" t="s">
        <v>9701</v>
      </c>
      <c r="LKF1960" s="782" t="s">
        <v>2574</v>
      </c>
      <c r="LKG1960" s="942" t="s">
        <v>728</v>
      </c>
      <c r="LKH1960" s="942" t="s">
        <v>8457</v>
      </c>
      <c r="LKI1960" s="783">
        <v>45462</v>
      </c>
      <c r="LKJ1960" s="802" t="s">
        <v>3797</v>
      </c>
      <c r="LKK1960" s="1095" t="s">
        <v>9700</v>
      </c>
      <c r="LKL1960" s="1096" t="s">
        <v>525</v>
      </c>
      <c r="LKM1960" s="811" t="s">
        <v>9701</v>
      </c>
      <c r="LKN1960" s="782" t="s">
        <v>2574</v>
      </c>
      <c r="LKO1960" s="942" t="s">
        <v>728</v>
      </c>
      <c r="LKP1960" s="942" t="s">
        <v>8457</v>
      </c>
      <c r="LKQ1960" s="783">
        <v>45462</v>
      </c>
      <c r="LKR1960" s="802" t="s">
        <v>3797</v>
      </c>
      <c r="LKS1960" s="1095" t="s">
        <v>9700</v>
      </c>
      <c r="LKT1960" s="1096" t="s">
        <v>525</v>
      </c>
      <c r="LKU1960" s="811" t="s">
        <v>9701</v>
      </c>
      <c r="LKV1960" s="782" t="s">
        <v>2574</v>
      </c>
      <c r="LKW1960" s="942" t="s">
        <v>728</v>
      </c>
      <c r="LKX1960" s="942" t="s">
        <v>8457</v>
      </c>
      <c r="LKY1960" s="783">
        <v>45462</v>
      </c>
      <c r="LKZ1960" s="802" t="s">
        <v>3797</v>
      </c>
      <c r="LLA1960" s="1095" t="s">
        <v>9700</v>
      </c>
      <c r="LLB1960" s="1096" t="s">
        <v>525</v>
      </c>
      <c r="LLC1960" s="811" t="s">
        <v>9701</v>
      </c>
      <c r="LLD1960" s="782" t="s">
        <v>2574</v>
      </c>
      <c r="LLE1960" s="942" t="s">
        <v>728</v>
      </c>
      <c r="LLF1960" s="942" t="s">
        <v>8457</v>
      </c>
      <c r="LLG1960" s="783">
        <v>45462</v>
      </c>
      <c r="LLH1960" s="802" t="s">
        <v>3797</v>
      </c>
      <c r="LLI1960" s="1095" t="s">
        <v>9700</v>
      </c>
      <c r="LLJ1960" s="1096" t="s">
        <v>525</v>
      </c>
      <c r="LLK1960" s="811" t="s">
        <v>9701</v>
      </c>
      <c r="LLL1960" s="782" t="s">
        <v>2574</v>
      </c>
      <c r="LLM1960" s="942" t="s">
        <v>728</v>
      </c>
      <c r="LLN1960" s="942" t="s">
        <v>8457</v>
      </c>
      <c r="LLO1960" s="783">
        <v>45462</v>
      </c>
      <c r="LLP1960" s="802" t="s">
        <v>3797</v>
      </c>
      <c r="LLQ1960" s="1095" t="s">
        <v>9700</v>
      </c>
      <c r="LLR1960" s="1096" t="s">
        <v>525</v>
      </c>
      <c r="LLS1960" s="811" t="s">
        <v>9701</v>
      </c>
      <c r="LLT1960" s="782" t="s">
        <v>2574</v>
      </c>
      <c r="LLU1960" s="942" t="s">
        <v>728</v>
      </c>
      <c r="LLV1960" s="942" t="s">
        <v>8457</v>
      </c>
      <c r="LLW1960" s="783">
        <v>45462</v>
      </c>
      <c r="LLX1960" s="802" t="s">
        <v>3797</v>
      </c>
      <c r="LLY1960" s="1095" t="s">
        <v>9700</v>
      </c>
      <c r="LLZ1960" s="1096" t="s">
        <v>525</v>
      </c>
      <c r="LMA1960" s="811" t="s">
        <v>9701</v>
      </c>
      <c r="LMB1960" s="782" t="s">
        <v>2574</v>
      </c>
      <c r="LMC1960" s="942" t="s">
        <v>728</v>
      </c>
      <c r="LMD1960" s="942" t="s">
        <v>8457</v>
      </c>
      <c r="LME1960" s="783">
        <v>45462</v>
      </c>
      <c r="LMF1960" s="802" t="s">
        <v>3797</v>
      </c>
      <c r="LMG1960" s="1095" t="s">
        <v>9700</v>
      </c>
      <c r="LMH1960" s="1096" t="s">
        <v>525</v>
      </c>
      <c r="LMI1960" s="811" t="s">
        <v>9701</v>
      </c>
      <c r="LMJ1960" s="782" t="s">
        <v>2574</v>
      </c>
      <c r="LMK1960" s="942" t="s">
        <v>728</v>
      </c>
      <c r="LML1960" s="942" t="s">
        <v>8457</v>
      </c>
      <c r="LMM1960" s="783">
        <v>45462</v>
      </c>
      <c r="LMN1960" s="802" t="s">
        <v>3797</v>
      </c>
      <c r="LMO1960" s="1095" t="s">
        <v>9700</v>
      </c>
      <c r="LMP1960" s="1096" t="s">
        <v>525</v>
      </c>
      <c r="LMQ1960" s="811" t="s">
        <v>9701</v>
      </c>
      <c r="LMR1960" s="782" t="s">
        <v>2574</v>
      </c>
      <c r="LMS1960" s="942" t="s">
        <v>728</v>
      </c>
      <c r="LMT1960" s="942" t="s">
        <v>8457</v>
      </c>
      <c r="LMU1960" s="783">
        <v>45462</v>
      </c>
      <c r="LMV1960" s="802" t="s">
        <v>3797</v>
      </c>
      <c r="LMW1960" s="1095" t="s">
        <v>9700</v>
      </c>
      <c r="LMX1960" s="1096" t="s">
        <v>525</v>
      </c>
      <c r="LMY1960" s="811" t="s">
        <v>9701</v>
      </c>
      <c r="LMZ1960" s="782" t="s">
        <v>2574</v>
      </c>
      <c r="LNA1960" s="942" t="s">
        <v>728</v>
      </c>
      <c r="LNB1960" s="942" t="s">
        <v>8457</v>
      </c>
      <c r="LNC1960" s="783">
        <v>45462</v>
      </c>
      <c r="LND1960" s="802" t="s">
        <v>3797</v>
      </c>
      <c r="LNE1960" s="1095" t="s">
        <v>9700</v>
      </c>
      <c r="LNF1960" s="1096" t="s">
        <v>525</v>
      </c>
      <c r="LNG1960" s="811" t="s">
        <v>9701</v>
      </c>
      <c r="LNH1960" s="782" t="s">
        <v>2574</v>
      </c>
      <c r="LNI1960" s="942" t="s">
        <v>728</v>
      </c>
      <c r="LNJ1960" s="942" t="s">
        <v>8457</v>
      </c>
      <c r="LNK1960" s="783">
        <v>45462</v>
      </c>
      <c r="LNL1960" s="802" t="s">
        <v>3797</v>
      </c>
      <c r="LNM1960" s="1095" t="s">
        <v>9700</v>
      </c>
      <c r="LNN1960" s="1096" t="s">
        <v>525</v>
      </c>
      <c r="LNO1960" s="811" t="s">
        <v>9701</v>
      </c>
      <c r="LNP1960" s="782" t="s">
        <v>2574</v>
      </c>
      <c r="LNQ1960" s="942" t="s">
        <v>728</v>
      </c>
      <c r="LNR1960" s="942" t="s">
        <v>8457</v>
      </c>
      <c r="LNS1960" s="783">
        <v>45462</v>
      </c>
      <c r="LNT1960" s="802" t="s">
        <v>3797</v>
      </c>
      <c r="LNU1960" s="1095" t="s">
        <v>9700</v>
      </c>
      <c r="LNV1960" s="1096" t="s">
        <v>525</v>
      </c>
      <c r="LNW1960" s="811" t="s">
        <v>9701</v>
      </c>
      <c r="LNX1960" s="782" t="s">
        <v>2574</v>
      </c>
      <c r="LNY1960" s="942" t="s">
        <v>728</v>
      </c>
      <c r="LNZ1960" s="942" t="s">
        <v>8457</v>
      </c>
      <c r="LOA1960" s="783">
        <v>45462</v>
      </c>
      <c r="LOB1960" s="802" t="s">
        <v>3797</v>
      </c>
      <c r="LOC1960" s="1095" t="s">
        <v>9700</v>
      </c>
      <c r="LOD1960" s="1096" t="s">
        <v>525</v>
      </c>
      <c r="LOE1960" s="811" t="s">
        <v>9701</v>
      </c>
      <c r="LOF1960" s="782" t="s">
        <v>2574</v>
      </c>
      <c r="LOG1960" s="942" t="s">
        <v>728</v>
      </c>
      <c r="LOH1960" s="942" t="s">
        <v>8457</v>
      </c>
      <c r="LOI1960" s="783">
        <v>45462</v>
      </c>
      <c r="LOJ1960" s="802" t="s">
        <v>3797</v>
      </c>
      <c r="LOK1960" s="1095" t="s">
        <v>9700</v>
      </c>
      <c r="LOL1960" s="1096" t="s">
        <v>525</v>
      </c>
      <c r="LOM1960" s="811" t="s">
        <v>9701</v>
      </c>
      <c r="LON1960" s="782" t="s">
        <v>2574</v>
      </c>
      <c r="LOO1960" s="942" t="s">
        <v>728</v>
      </c>
      <c r="LOP1960" s="942" t="s">
        <v>8457</v>
      </c>
      <c r="LOQ1960" s="783">
        <v>45462</v>
      </c>
      <c r="LOR1960" s="802" t="s">
        <v>3797</v>
      </c>
      <c r="LOS1960" s="1095" t="s">
        <v>9700</v>
      </c>
      <c r="LOT1960" s="1096" t="s">
        <v>525</v>
      </c>
      <c r="LOU1960" s="811" t="s">
        <v>9701</v>
      </c>
      <c r="LOV1960" s="782" t="s">
        <v>2574</v>
      </c>
      <c r="LOW1960" s="942" t="s">
        <v>728</v>
      </c>
      <c r="LOX1960" s="942" t="s">
        <v>8457</v>
      </c>
      <c r="LOY1960" s="783">
        <v>45462</v>
      </c>
      <c r="LOZ1960" s="802" t="s">
        <v>3797</v>
      </c>
      <c r="LPA1960" s="1095" t="s">
        <v>9700</v>
      </c>
      <c r="LPB1960" s="1096" t="s">
        <v>525</v>
      </c>
      <c r="LPC1960" s="811" t="s">
        <v>9701</v>
      </c>
      <c r="LPD1960" s="782" t="s">
        <v>2574</v>
      </c>
      <c r="LPE1960" s="942" t="s">
        <v>728</v>
      </c>
      <c r="LPF1960" s="942" t="s">
        <v>8457</v>
      </c>
      <c r="LPG1960" s="783">
        <v>45462</v>
      </c>
      <c r="LPH1960" s="802" t="s">
        <v>3797</v>
      </c>
      <c r="LPI1960" s="1095" t="s">
        <v>9700</v>
      </c>
      <c r="LPJ1960" s="1096" t="s">
        <v>525</v>
      </c>
      <c r="LPK1960" s="811" t="s">
        <v>9701</v>
      </c>
      <c r="LPL1960" s="782" t="s">
        <v>2574</v>
      </c>
      <c r="LPM1960" s="942" t="s">
        <v>728</v>
      </c>
      <c r="LPN1960" s="942" t="s">
        <v>8457</v>
      </c>
      <c r="LPO1960" s="783">
        <v>45462</v>
      </c>
      <c r="LPP1960" s="802" t="s">
        <v>3797</v>
      </c>
      <c r="LPQ1960" s="1095" t="s">
        <v>9700</v>
      </c>
      <c r="LPR1960" s="1096" t="s">
        <v>525</v>
      </c>
      <c r="LPS1960" s="811" t="s">
        <v>9701</v>
      </c>
      <c r="LPT1960" s="782" t="s">
        <v>2574</v>
      </c>
      <c r="LPU1960" s="942" t="s">
        <v>728</v>
      </c>
      <c r="LPV1960" s="942" t="s">
        <v>8457</v>
      </c>
      <c r="LPW1960" s="783">
        <v>45462</v>
      </c>
      <c r="LPX1960" s="802" t="s">
        <v>3797</v>
      </c>
      <c r="LPY1960" s="1095" t="s">
        <v>9700</v>
      </c>
      <c r="LPZ1960" s="1096" t="s">
        <v>525</v>
      </c>
      <c r="LQA1960" s="811" t="s">
        <v>9701</v>
      </c>
      <c r="LQB1960" s="782" t="s">
        <v>2574</v>
      </c>
      <c r="LQC1960" s="942" t="s">
        <v>728</v>
      </c>
      <c r="LQD1960" s="942" t="s">
        <v>8457</v>
      </c>
      <c r="LQE1960" s="783">
        <v>45462</v>
      </c>
      <c r="LQF1960" s="802" t="s">
        <v>3797</v>
      </c>
      <c r="LQG1960" s="1095" t="s">
        <v>9700</v>
      </c>
      <c r="LQH1960" s="1096" t="s">
        <v>525</v>
      </c>
      <c r="LQI1960" s="811" t="s">
        <v>9701</v>
      </c>
      <c r="LQJ1960" s="782" t="s">
        <v>2574</v>
      </c>
      <c r="LQK1960" s="942" t="s">
        <v>728</v>
      </c>
      <c r="LQL1960" s="942" t="s">
        <v>8457</v>
      </c>
      <c r="LQM1960" s="783">
        <v>45462</v>
      </c>
      <c r="LQN1960" s="802" t="s">
        <v>3797</v>
      </c>
      <c r="LQO1960" s="1095" t="s">
        <v>9700</v>
      </c>
      <c r="LQP1960" s="1096" t="s">
        <v>525</v>
      </c>
      <c r="LQQ1960" s="811" t="s">
        <v>9701</v>
      </c>
      <c r="LQR1960" s="782" t="s">
        <v>2574</v>
      </c>
      <c r="LQS1960" s="942" t="s">
        <v>728</v>
      </c>
      <c r="LQT1960" s="942" t="s">
        <v>8457</v>
      </c>
      <c r="LQU1960" s="783">
        <v>45462</v>
      </c>
      <c r="LQV1960" s="802" t="s">
        <v>3797</v>
      </c>
      <c r="LQW1960" s="1095" t="s">
        <v>9700</v>
      </c>
      <c r="LQX1960" s="1096" t="s">
        <v>525</v>
      </c>
      <c r="LQY1960" s="811" t="s">
        <v>9701</v>
      </c>
      <c r="LQZ1960" s="782" t="s">
        <v>2574</v>
      </c>
      <c r="LRA1960" s="942" t="s">
        <v>728</v>
      </c>
      <c r="LRB1960" s="942" t="s">
        <v>8457</v>
      </c>
      <c r="LRC1960" s="783">
        <v>45462</v>
      </c>
      <c r="LRD1960" s="802" t="s">
        <v>3797</v>
      </c>
      <c r="LRE1960" s="1095" t="s">
        <v>9700</v>
      </c>
      <c r="LRF1960" s="1096" t="s">
        <v>525</v>
      </c>
      <c r="LRG1960" s="811" t="s">
        <v>9701</v>
      </c>
      <c r="LRH1960" s="782" t="s">
        <v>2574</v>
      </c>
      <c r="LRI1960" s="942" t="s">
        <v>728</v>
      </c>
      <c r="LRJ1960" s="942" t="s">
        <v>8457</v>
      </c>
      <c r="LRK1960" s="783">
        <v>45462</v>
      </c>
      <c r="LRL1960" s="802" t="s">
        <v>3797</v>
      </c>
      <c r="LRM1960" s="1095" t="s">
        <v>9700</v>
      </c>
      <c r="LRN1960" s="1096" t="s">
        <v>525</v>
      </c>
      <c r="LRO1960" s="811" t="s">
        <v>9701</v>
      </c>
      <c r="LRP1960" s="782" t="s">
        <v>2574</v>
      </c>
      <c r="LRQ1960" s="942" t="s">
        <v>728</v>
      </c>
      <c r="LRR1960" s="942" t="s">
        <v>8457</v>
      </c>
      <c r="LRS1960" s="783">
        <v>45462</v>
      </c>
      <c r="LRT1960" s="802" t="s">
        <v>3797</v>
      </c>
      <c r="LRU1960" s="1095" t="s">
        <v>9700</v>
      </c>
      <c r="LRV1960" s="1096" t="s">
        <v>525</v>
      </c>
      <c r="LRW1960" s="811" t="s">
        <v>9701</v>
      </c>
      <c r="LRX1960" s="782" t="s">
        <v>2574</v>
      </c>
      <c r="LRY1960" s="942" t="s">
        <v>728</v>
      </c>
      <c r="LRZ1960" s="942" t="s">
        <v>8457</v>
      </c>
      <c r="LSA1960" s="783">
        <v>45462</v>
      </c>
      <c r="LSB1960" s="802" t="s">
        <v>3797</v>
      </c>
      <c r="LSC1960" s="1095" t="s">
        <v>9700</v>
      </c>
      <c r="LSD1960" s="1096" t="s">
        <v>525</v>
      </c>
      <c r="LSE1960" s="811" t="s">
        <v>9701</v>
      </c>
      <c r="LSF1960" s="782" t="s">
        <v>2574</v>
      </c>
      <c r="LSG1960" s="942" t="s">
        <v>728</v>
      </c>
      <c r="LSH1960" s="942" t="s">
        <v>8457</v>
      </c>
      <c r="LSI1960" s="783">
        <v>45462</v>
      </c>
      <c r="LSJ1960" s="802" t="s">
        <v>3797</v>
      </c>
      <c r="LSK1960" s="1095" t="s">
        <v>9700</v>
      </c>
      <c r="LSL1960" s="1096" t="s">
        <v>525</v>
      </c>
      <c r="LSM1960" s="811" t="s">
        <v>9701</v>
      </c>
      <c r="LSN1960" s="782" t="s">
        <v>2574</v>
      </c>
      <c r="LSO1960" s="942" t="s">
        <v>728</v>
      </c>
      <c r="LSP1960" s="942" t="s">
        <v>8457</v>
      </c>
      <c r="LSQ1960" s="783">
        <v>45462</v>
      </c>
      <c r="LSR1960" s="802" t="s">
        <v>3797</v>
      </c>
      <c r="LSS1960" s="1095" t="s">
        <v>9700</v>
      </c>
      <c r="LST1960" s="1096" t="s">
        <v>525</v>
      </c>
      <c r="LSU1960" s="811" t="s">
        <v>9701</v>
      </c>
      <c r="LSV1960" s="782" t="s">
        <v>2574</v>
      </c>
      <c r="LSW1960" s="942" t="s">
        <v>728</v>
      </c>
      <c r="LSX1960" s="942" t="s">
        <v>8457</v>
      </c>
      <c r="LSY1960" s="783">
        <v>45462</v>
      </c>
      <c r="LSZ1960" s="802" t="s">
        <v>3797</v>
      </c>
      <c r="LTA1960" s="1095" t="s">
        <v>9700</v>
      </c>
      <c r="LTB1960" s="1096" t="s">
        <v>525</v>
      </c>
      <c r="LTC1960" s="811" t="s">
        <v>9701</v>
      </c>
      <c r="LTD1960" s="782" t="s">
        <v>2574</v>
      </c>
      <c r="LTE1960" s="942" t="s">
        <v>728</v>
      </c>
      <c r="LTF1960" s="942" t="s">
        <v>8457</v>
      </c>
      <c r="LTG1960" s="783">
        <v>45462</v>
      </c>
      <c r="LTH1960" s="802" t="s">
        <v>3797</v>
      </c>
      <c r="LTI1960" s="1095" t="s">
        <v>9700</v>
      </c>
      <c r="LTJ1960" s="1096" t="s">
        <v>525</v>
      </c>
      <c r="LTK1960" s="811" t="s">
        <v>9701</v>
      </c>
      <c r="LTL1960" s="782" t="s">
        <v>2574</v>
      </c>
      <c r="LTM1960" s="942" t="s">
        <v>728</v>
      </c>
      <c r="LTN1960" s="942" t="s">
        <v>8457</v>
      </c>
      <c r="LTO1960" s="783">
        <v>45462</v>
      </c>
      <c r="LTP1960" s="802" t="s">
        <v>3797</v>
      </c>
      <c r="LTQ1960" s="1095" t="s">
        <v>9700</v>
      </c>
      <c r="LTR1960" s="1096" t="s">
        <v>525</v>
      </c>
      <c r="LTS1960" s="811" t="s">
        <v>9701</v>
      </c>
      <c r="LTT1960" s="782" t="s">
        <v>2574</v>
      </c>
      <c r="LTU1960" s="942" t="s">
        <v>728</v>
      </c>
      <c r="LTV1960" s="942" t="s">
        <v>8457</v>
      </c>
      <c r="LTW1960" s="783">
        <v>45462</v>
      </c>
      <c r="LTX1960" s="802" t="s">
        <v>3797</v>
      </c>
      <c r="LTY1960" s="1095" t="s">
        <v>9700</v>
      </c>
      <c r="LTZ1960" s="1096" t="s">
        <v>525</v>
      </c>
      <c r="LUA1960" s="811" t="s">
        <v>9701</v>
      </c>
      <c r="LUB1960" s="782" t="s">
        <v>2574</v>
      </c>
      <c r="LUC1960" s="942" t="s">
        <v>728</v>
      </c>
      <c r="LUD1960" s="942" t="s">
        <v>8457</v>
      </c>
      <c r="LUE1960" s="783">
        <v>45462</v>
      </c>
      <c r="LUF1960" s="802" t="s">
        <v>3797</v>
      </c>
      <c r="LUG1960" s="1095" t="s">
        <v>9700</v>
      </c>
      <c r="LUH1960" s="1096" t="s">
        <v>525</v>
      </c>
      <c r="LUI1960" s="811" t="s">
        <v>9701</v>
      </c>
      <c r="LUJ1960" s="782" t="s">
        <v>2574</v>
      </c>
      <c r="LUK1960" s="942" t="s">
        <v>728</v>
      </c>
      <c r="LUL1960" s="942" t="s">
        <v>8457</v>
      </c>
      <c r="LUM1960" s="783">
        <v>45462</v>
      </c>
      <c r="LUN1960" s="802" t="s">
        <v>3797</v>
      </c>
      <c r="LUO1960" s="1095" t="s">
        <v>9700</v>
      </c>
      <c r="LUP1960" s="1096" t="s">
        <v>525</v>
      </c>
      <c r="LUQ1960" s="811" t="s">
        <v>9701</v>
      </c>
      <c r="LUR1960" s="782" t="s">
        <v>2574</v>
      </c>
      <c r="LUS1960" s="942" t="s">
        <v>728</v>
      </c>
      <c r="LUT1960" s="942" t="s">
        <v>8457</v>
      </c>
      <c r="LUU1960" s="783">
        <v>45462</v>
      </c>
      <c r="LUV1960" s="802" t="s">
        <v>3797</v>
      </c>
      <c r="LUW1960" s="1095" t="s">
        <v>9700</v>
      </c>
      <c r="LUX1960" s="1096" t="s">
        <v>525</v>
      </c>
      <c r="LUY1960" s="811" t="s">
        <v>9701</v>
      </c>
      <c r="LUZ1960" s="782" t="s">
        <v>2574</v>
      </c>
      <c r="LVA1960" s="942" t="s">
        <v>728</v>
      </c>
      <c r="LVB1960" s="942" t="s">
        <v>8457</v>
      </c>
      <c r="LVC1960" s="783">
        <v>45462</v>
      </c>
      <c r="LVD1960" s="802" t="s">
        <v>3797</v>
      </c>
      <c r="LVE1960" s="1095" t="s">
        <v>9700</v>
      </c>
      <c r="LVF1960" s="1096" t="s">
        <v>525</v>
      </c>
      <c r="LVG1960" s="811" t="s">
        <v>9701</v>
      </c>
      <c r="LVH1960" s="782" t="s">
        <v>2574</v>
      </c>
      <c r="LVI1960" s="942" t="s">
        <v>728</v>
      </c>
      <c r="LVJ1960" s="942" t="s">
        <v>8457</v>
      </c>
      <c r="LVK1960" s="783">
        <v>45462</v>
      </c>
      <c r="LVL1960" s="802" t="s">
        <v>3797</v>
      </c>
      <c r="LVM1960" s="1095" t="s">
        <v>9700</v>
      </c>
      <c r="LVN1960" s="1096" t="s">
        <v>525</v>
      </c>
      <c r="LVO1960" s="811" t="s">
        <v>9701</v>
      </c>
      <c r="LVP1960" s="782" t="s">
        <v>2574</v>
      </c>
      <c r="LVQ1960" s="942" t="s">
        <v>728</v>
      </c>
      <c r="LVR1960" s="942" t="s">
        <v>8457</v>
      </c>
      <c r="LVS1960" s="783">
        <v>45462</v>
      </c>
      <c r="LVT1960" s="802" t="s">
        <v>3797</v>
      </c>
      <c r="LVU1960" s="1095" t="s">
        <v>9700</v>
      </c>
      <c r="LVV1960" s="1096" t="s">
        <v>525</v>
      </c>
      <c r="LVW1960" s="811" t="s">
        <v>9701</v>
      </c>
      <c r="LVX1960" s="782" t="s">
        <v>2574</v>
      </c>
      <c r="LVY1960" s="942" t="s">
        <v>728</v>
      </c>
      <c r="LVZ1960" s="942" t="s">
        <v>8457</v>
      </c>
      <c r="LWA1960" s="783">
        <v>45462</v>
      </c>
      <c r="LWB1960" s="802" t="s">
        <v>3797</v>
      </c>
      <c r="LWC1960" s="1095" t="s">
        <v>9700</v>
      </c>
      <c r="LWD1960" s="1096" t="s">
        <v>525</v>
      </c>
      <c r="LWE1960" s="811" t="s">
        <v>9701</v>
      </c>
      <c r="LWF1960" s="782" t="s">
        <v>2574</v>
      </c>
      <c r="LWG1960" s="942" t="s">
        <v>728</v>
      </c>
      <c r="LWH1960" s="942" t="s">
        <v>8457</v>
      </c>
      <c r="LWI1960" s="783">
        <v>45462</v>
      </c>
      <c r="LWJ1960" s="802" t="s">
        <v>3797</v>
      </c>
      <c r="LWK1960" s="1095" t="s">
        <v>9700</v>
      </c>
      <c r="LWL1960" s="1096" t="s">
        <v>525</v>
      </c>
      <c r="LWM1960" s="811" t="s">
        <v>9701</v>
      </c>
      <c r="LWN1960" s="782" t="s">
        <v>2574</v>
      </c>
      <c r="LWO1960" s="942" t="s">
        <v>728</v>
      </c>
      <c r="LWP1960" s="942" t="s">
        <v>8457</v>
      </c>
      <c r="LWQ1960" s="783">
        <v>45462</v>
      </c>
      <c r="LWR1960" s="802" t="s">
        <v>3797</v>
      </c>
      <c r="LWS1960" s="1095" t="s">
        <v>9700</v>
      </c>
      <c r="LWT1960" s="1096" t="s">
        <v>525</v>
      </c>
      <c r="LWU1960" s="811" t="s">
        <v>9701</v>
      </c>
      <c r="LWV1960" s="782" t="s">
        <v>2574</v>
      </c>
      <c r="LWW1960" s="942" t="s">
        <v>728</v>
      </c>
      <c r="LWX1960" s="942" t="s">
        <v>8457</v>
      </c>
      <c r="LWY1960" s="783">
        <v>45462</v>
      </c>
      <c r="LWZ1960" s="802" t="s">
        <v>3797</v>
      </c>
      <c r="LXA1960" s="1095" t="s">
        <v>9700</v>
      </c>
      <c r="LXB1960" s="1096" t="s">
        <v>525</v>
      </c>
      <c r="LXC1960" s="811" t="s">
        <v>9701</v>
      </c>
      <c r="LXD1960" s="782" t="s">
        <v>2574</v>
      </c>
      <c r="LXE1960" s="942" t="s">
        <v>728</v>
      </c>
      <c r="LXF1960" s="942" t="s">
        <v>8457</v>
      </c>
      <c r="LXG1960" s="783">
        <v>45462</v>
      </c>
      <c r="LXH1960" s="802" t="s">
        <v>3797</v>
      </c>
      <c r="LXI1960" s="1095" t="s">
        <v>9700</v>
      </c>
      <c r="LXJ1960" s="1096" t="s">
        <v>525</v>
      </c>
      <c r="LXK1960" s="811" t="s">
        <v>9701</v>
      </c>
      <c r="LXL1960" s="782" t="s">
        <v>2574</v>
      </c>
      <c r="LXM1960" s="942" t="s">
        <v>728</v>
      </c>
      <c r="LXN1960" s="942" t="s">
        <v>8457</v>
      </c>
      <c r="LXO1960" s="783">
        <v>45462</v>
      </c>
      <c r="LXP1960" s="802" t="s">
        <v>3797</v>
      </c>
      <c r="LXQ1960" s="1095" t="s">
        <v>9700</v>
      </c>
      <c r="LXR1960" s="1096" t="s">
        <v>525</v>
      </c>
      <c r="LXS1960" s="811" t="s">
        <v>9701</v>
      </c>
      <c r="LXT1960" s="782" t="s">
        <v>2574</v>
      </c>
      <c r="LXU1960" s="942" t="s">
        <v>728</v>
      </c>
      <c r="LXV1960" s="942" t="s">
        <v>8457</v>
      </c>
      <c r="LXW1960" s="783">
        <v>45462</v>
      </c>
      <c r="LXX1960" s="802" t="s">
        <v>3797</v>
      </c>
      <c r="LXY1960" s="1095" t="s">
        <v>9700</v>
      </c>
      <c r="LXZ1960" s="1096" t="s">
        <v>525</v>
      </c>
      <c r="LYA1960" s="811" t="s">
        <v>9701</v>
      </c>
      <c r="LYB1960" s="782" t="s">
        <v>2574</v>
      </c>
      <c r="LYC1960" s="942" t="s">
        <v>728</v>
      </c>
      <c r="LYD1960" s="942" t="s">
        <v>8457</v>
      </c>
      <c r="LYE1960" s="783">
        <v>45462</v>
      </c>
      <c r="LYF1960" s="802" t="s">
        <v>3797</v>
      </c>
      <c r="LYG1960" s="1095" t="s">
        <v>9700</v>
      </c>
      <c r="LYH1960" s="1096" t="s">
        <v>525</v>
      </c>
      <c r="LYI1960" s="811" t="s">
        <v>9701</v>
      </c>
      <c r="LYJ1960" s="782" t="s">
        <v>2574</v>
      </c>
      <c r="LYK1960" s="942" t="s">
        <v>728</v>
      </c>
      <c r="LYL1960" s="942" t="s">
        <v>8457</v>
      </c>
      <c r="LYM1960" s="783">
        <v>45462</v>
      </c>
      <c r="LYN1960" s="802" t="s">
        <v>3797</v>
      </c>
      <c r="LYO1960" s="1095" t="s">
        <v>9700</v>
      </c>
      <c r="LYP1960" s="1096" t="s">
        <v>525</v>
      </c>
      <c r="LYQ1960" s="811" t="s">
        <v>9701</v>
      </c>
      <c r="LYR1960" s="782" t="s">
        <v>2574</v>
      </c>
      <c r="LYS1960" s="942" t="s">
        <v>728</v>
      </c>
      <c r="LYT1960" s="942" t="s">
        <v>8457</v>
      </c>
      <c r="LYU1960" s="783">
        <v>45462</v>
      </c>
      <c r="LYV1960" s="802" t="s">
        <v>3797</v>
      </c>
      <c r="LYW1960" s="1095" t="s">
        <v>9700</v>
      </c>
      <c r="LYX1960" s="1096" t="s">
        <v>525</v>
      </c>
      <c r="LYY1960" s="811" t="s">
        <v>9701</v>
      </c>
      <c r="LYZ1960" s="782" t="s">
        <v>2574</v>
      </c>
      <c r="LZA1960" s="942" t="s">
        <v>728</v>
      </c>
      <c r="LZB1960" s="942" t="s">
        <v>8457</v>
      </c>
      <c r="LZC1960" s="783">
        <v>45462</v>
      </c>
      <c r="LZD1960" s="802" t="s">
        <v>3797</v>
      </c>
      <c r="LZE1960" s="1095" t="s">
        <v>9700</v>
      </c>
      <c r="LZF1960" s="1096" t="s">
        <v>525</v>
      </c>
      <c r="LZG1960" s="811" t="s">
        <v>9701</v>
      </c>
      <c r="LZH1960" s="782" t="s">
        <v>2574</v>
      </c>
      <c r="LZI1960" s="942" t="s">
        <v>728</v>
      </c>
      <c r="LZJ1960" s="942" t="s">
        <v>8457</v>
      </c>
      <c r="LZK1960" s="783">
        <v>45462</v>
      </c>
      <c r="LZL1960" s="802" t="s">
        <v>3797</v>
      </c>
      <c r="LZM1960" s="1095" t="s">
        <v>9700</v>
      </c>
      <c r="LZN1960" s="1096" t="s">
        <v>525</v>
      </c>
      <c r="LZO1960" s="811" t="s">
        <v>9701</v>
      </c>
      <c r="LZP1960" s="782" t="s">
        <v>2574</v>
      </c>
      <c r="LZQ1960" s="942" t="s">
        <v>728</v>
      </c>
      <c r="LZR1960" s="942" t="s">
        <v>8457</v>
      </c>
      <c r="LZS1960" s="783">
        <v>45462</v>
      </c>
      <c r="LZT1960" s="802" t="s">
        <v>3797</v>
      </c>
      <c r="LZU1960" s="1095" t="s">
        <v>9700</v>
      </c>
      <c r="LZV1960" s="1096" t="s">
        <v>525</v>
      </c>
      <c r="LZW1960" s="811" t="s">
        <v>9701</v>
      </c>
      <c r="LZX1960" s="782" t="s">
        <v>2574</v>
      </c>
      <c r="LZY1960" s="942" t="s">
        <v>728</v>
      </c>
      <c r="LZZ1960" s="942" t="s">
        <v>8457</v>
      </c>
      <c r="MAA1960" s="783">
        <v>45462</v>
      </c>
      <c r="MAB1960" s="802" t="s">
        <v>3797</v>
      </c>
      <c r="MAC1960" s="1095" t="s">
        <v>9700</v>
      </c>
      <c r="MAD1960" s="1096" t="s">
        <v>525</v>
      </c>
      <c r="MAE1960" s="811" t="s">
        <v>9701</v>
      </c>
      <c r="MAF1960" s="782" t="s">
        <v>2574</v>
      </c>
      <c r="MAG1960" s="942" t="s">
        <v>728</v>
      </c>
      <c r="MAH1960" s="942" t="s">
        <v>8457</v>
      </c>
      <c r="MAI1960" s="783">
        <v>45462</v>
      </c>
      <c r="MAJ1960" s="802" t="s">
        <v>3797</v>
      </c>
      <c r="MAK1960" s="1095" t="s">
        <v>9700</v>
      </c>
      <c r="MAL1960" s="1096" t="s">
        <v>525</v>
      </c>
      <c r="MAM1960" s="811" t="s">
        <v>9701</v>
      </c>
      <c r="MAN1960" s="782" t="s">
        <v>2574</v>
      </c>
      <c r="MAO1960" s="942" t="s">
        <v>728</v>
      </c>
      <c r="MAP1960" s="942" t="s">
        <v>8457</v>
      </c>
      <c r="MAQ1960" s="783">
        <v>45462</v>
      </c>
      <c r="MAR1960" s="802" t="s">
        <v>3797</v>
      </c>
      <c r="MAS1960" s="1095" t="s">
        <v>9700</v>
      </c>
      <c r="MAT1960" s="1096" t="s">
        <v>525</v>
      </c>
      <c r="MAU1960" s="811" t="s">
        <v>9701</v>
      </c>
      <c r="MAV1960" s="782" t="s">
        <v>2574</v>
      </c>
      <c r="MAW1960" s="942" t="s">
        <v>728</v>
      </c>
      <c r="MAX1960" s="942" t="s">
        <v>8457</v>
      </c>
      <c r="MAY1960" s="783">
        <v>45462</v>
      </c>
      <c r="MAZ1960" s="802" t="s">
        <v>3797</v>
      </c>
      <c r="MBA1960" s="1095" t="s">
        <v>9700</v>
      </c>
      <c r="MBB1960" s="1096" t="s">
        <v>525</v>
      </c>
      <c r="MBC1960" s="811" t="s">
        <v>9701</v>
      </c>
      <c r="MBD1960" s="782" t="s">
        <v>2574</v>
      </c>
      <c r="MBE1960" s="942" t="s">
        <v>728</v>
      </c>
      <c r="MBF1960" s="942" t="s">
        <v>8457</v>
      </c>
      <c r="MBG1960" s="783">
        <v>45462</v>
      </c>
      <c r="MBH1960" s="802" t="s">
        <v>3797</v>
      </c>
      <c r="MBI1960" s="1095" t="s">
        <v>9700</v>
      </c>
      <c r="MBJ1960" s="1096" t="s">
        <v>525</v>
      </c>
      <c r="MBK1960" s="811" t="s">
        <v>9701</v>
      </c>
      <c r="MBL1960" s="782" t="s">
        <v>2574</v>
      </c>
      <c r="MBM1960" s="942" t="s">
        <v>728</v>
      </c>
      <c r="MBN1960" s="942" t="s">
        <v>8457</v>
      </c>
      <c r="MBO1960" s="783">
        <v>45462</v>
      </c>
      <c r="MBP1960" s="802" t="s">
        <v>3797</v>
      </c>
      <c r="MBQ1960" s="1095" t="s">
        <v>9700</v>
      </c>
      <c r="MBR1960" s="1096" t="s">
        <v>525</v>
      </c>
      <c r="MBS1960" s="811" t="s">
        <v>9701</v>
      </c>
      <c r="MBT1960" s="782" t="s">
        <v>2574</v>
      </c>
      <c r="MBU1960" s="942" t="s">
        <v>728</v>
      </c>
      <c r="MBV1960" s="942" t="s">
        <v>8457</v>
      </c>
      <c r="MBW1960" s="783">
        <v>45462</v>
      </c>
      <c r="MBX1960" s="802" t="s">
        <v>3797</v>
      </c>
      <c r="MBY1960" s="1095" t="s">
        <v>9700</v>
      </c>
      <c r="MBZ1960" s="1096" t="s">
        <v>525</v>
      </c>
      <c r="MCA1960" s="811" t="s">
        <v>9701</v>
      </c>
      <c r="MCB1960" s="782" t="s">
        <v>2574</v>
      </c>
      <c r="MCC1960" s="942" t="s">
        <v>728</v>
      </c>
      <c r="MCD1960" s="942" t="s">
        <v>8457</v>
      </c>
      <c r="MCE1960" s="783">
        <v>45462</v>
      </c>
      <c r="MCF1960" s="802" t="s">
        <v>3797</v>
      </c>
      <c r="MCG1960" s="1095" t="s">
        <v>9700</v>
      </c>
      <c r="MCH1960" s="1096" t="s">
        <v>525</v>
      </c>
      <c r="MCI1960" s="811" t="s">
        <v>9701</v>
      </c>
      <c r="MCJ1960" s="782" t="s">
        <v>2574</v>
      </c>
      <c r="MCK1960" s="942" t="s">
        <v>728</v>
      </c>
      <c r="MCL1960" s="942" t="s">
        <v>8457</v>
      </c>
      <c r="MCM1960" s="783">
        <v>45462</v>
      </c>
      <c r="MCN1960" s="802" t="s">
        <v>3797</v>
      </c>
      <c r="MCO1960" s="1095" t="s">
        <v>9700</v>
      </c>
      <c r="MCP1960" s="1096" t="s">
        <v>525</v>
      </c>
      <c r="MCQ1960" s="811" t="s">
        <v>9701</v>
      </c>
      <c r="MCR1960" s="782" t="s">
        <v>2574</v>
      </c>
      <c r="MCS1960" s="942" t="s">
        <v>728</v>
      </c>
      <c r="MCT1960" s="942" t="s">
        <v>8457</v>
      </c>
      <c r="MCU1960" s="783">
        <v>45462</v>
      </c>
      <c r="MCV1960" s="802" t="s">
        <v>3797</v>
      </c>
      <c r="MCW1960" s="1095" t="s">
        <v>9700</v>
      </c>
      <c r="MCX1960" s="1096" t="s">
        <v>525</v>
      </c>
      <c r="MCY1960" s="811" t="s">
        <v>9701</v>
      </c>
      <c r="MCZ1960" s="782" t="s">
        <v>2574</v>
      </c>
      <c r="MDA1960" s="942" t="s">
        <v>728</v>
      </c>
      <c r="MDB1960" s="942" t="s">
        <v>8457</v>
      </c>
      <c r="MDC1960" s="783">
        <v>45462</v>
      </c>
      <c r="MDD1960" s="802" t="s">
        <v>3797</v>
      </c>
      <c r="MDE1960" s="1095" t="s">
        <v>9700</v>
      </c>
      <c r="MDF1960" s="1096" t="s">
        <v>525</v>
      </c>
      <c r="MDG1960" s="811" t="s">
        <v>9701</v>
      </c>
      <c r="MDH1960" s="782" t="s">
        <v>2574</v>
      </c>
      <c r="MDI1960" s="942" t="s">
        <v>728</v>
      </c>
      <c r="MDJ1960" s="942" t="s">
        <v>8457</v>
      </c>
      <c r="MDK1960" s="783">
        <v>45462</v>
      </c>
      <c r="MDL1960" s="802" t="s">
        <v>3797</v>
      </c>
      <c r="MDM1960" s="1095" t="s">
        <v>9700</v>
      </c>
      <c r="MDN1960" s="1096" t="s">
        <v>525</v>
      </c>
      <c r="MDO1960" s="811" t="s">
        <v>9701</v>
      </c>
      <c r="MDP1960" s="782" t="s">
        <v>2574</v>
      </c>
      <c r="MDQ1960" s="942" t="s">
        <v>728</v>
      </c>
      <c r="MDR1960" s="942" t="s">
        <v>8457</v>
      </c>
      <c r="MDS1960" s="783">
        <v>45462</v>
      </c>
      <c r="MDT1960" s="802" t="s">
        <v>3797</v>
      </c>
      <c r="MDU1960" s="1095" t="s">
        <v>9700</v>
      </c>
      <c r="MDV1960" s="1096" t="s">
        <v>525</v>
      </c>
      <c r="MDW1960" s="811" t="s">
        <v>9701</v>
      </c>
      <c r="MDX1960" s="782" t="s">
        <v>2574</v>
      </c>
      <c r="MDY1960" s="942" t="s">
        <v>728</v>
      </c>
      <c r="MDZ1960" s="942" t="s">
        <v>8457</v>
      </c>
      <c r="MEA1960" s="783">
        <v>45462</v>
      </c>
      <c r="MEB1960" s="802" t="s">
        <v>3797</v>
      </c>
      <c r="MEC1960" s="1095" t="s">
        <v>9700</v>
      </c>
      <c r="MED1960" s="1096" t="s">
        <v>525</v>
      </c>
      <c r="MEE1960" s="811" t="s">
        <v>9701</v>
      </c>
      <c r="MEF1960" s="782" t="s">
        <v>2574</v>
      </c>
      <c r="MEG1960" s="942" t="s">
        <v>728</v>
      </c>
      <c r="MEH1960" s="942" t="s">
        <v>8457</v>
      </c>
      <c r="MEI1960" s="783">
        <v>45462</v>
      </c>
      <c r="MEJ1960" s="802" t="s">
        <v>3797</v>
      </c>
      <c r="MEK1960" s="1095" t="s">
        <v>9700</v>
      </c>
      <c r="MEL1960" s="1096" t="s">
        <v>525</v>
      </c>
      <c r="MEM1960" s="811" t="s">
        <v>9701</v>
      </c>
      <c r="MEN1960" s="782" t="s">
        <v>2574</v>
      </c>
      <c r="MEO1960" s="942" t="s">
        <v>728</v>
      </c>
      <c r="MEP1960" s="942" t="s">
        <v>8457</v>
      </c>
      <c r="MEQ1960" s="783">
        <v>45462</v>
      </c>
      <c r="MER1960" s="802" t="s">
        <v>3797</v>
      </c>
      <c r="MES1960" s="1095" t="s">
        <v>9700</v>
      </c>
      <c r="MET1960" s="1096" t="s">
        <v>525</v>
      </c>
      <c r="MEU1960" s="811" t="s">
        <v>9701</v>
      </c>
      <c r="MEV1960" s="782" t="s">
        <v>2574</v>
      </c>
      <c r="MEW1960" s="942" t="s">
        <v>728</v>
      </c>
      <c r="MEX1960" s="942" t="s">
        <v>8457</v>
      </c>
      <c r="MEY1960" s="783">
        <v>45462</v>
      </c>
      <c r="MEZ1960" s="802" t="s">
        <v>3797</v>
      </c>
      <c r="MFA1960" s="1095" t="s">
        <v>9700</v>
      </c>
      <c r="MFB1960" s="1096" t="s">
        <v>525</v>
      </c>
      <c r="MFC1960" s="811" t="s">
        <v>9701</v>
      </c>
      <c r="MFD1960" s="782" t="s">
        <v>2574</v>
      </c>
      <c r="MFE1960" s="942" t="s">
        <v>728</v>
      </c>
      <c r="MFF1960" s="942" t="s">
        <v>8457</v>
      </c>
      <c r="MFG1960" s="783">
        <v>45462</v>
      </c>
      <c r="MFH1960" s="802" t="s">
        <v>3797</v>
      </c>
      <c r="MFI1960" s="1095" t="s">
        <v>9700</v>
      </c>
      <c r="MFJ1960" s="1096" t="s">
        <v>525</v>
      </c>
      <c r="MFK1960" s="811" t="s">
        <v>9701</v>
      </c>
      <c r="MFL1960" s="782" t="s">
        <v>2574</v>
      </c>
      <c r="MFM1960" s="942" t="s">
        <v>728</v>
      </c>
      <c r="MFN1960" s="942" t="s">
        <v>8457</v>
      </c>
      <c r="MFO1960" s="783">
        <v>45462</v>
      </c>
      <c r="MFP1960" s="802" t="s">
        <v>3797</v>
      </c>
      <c r="MFQ1960" s="1095" t="s">
        <v>9700</v>
      </c>
      <c r="MFR1960" s="1096" t="s">
        <v>525</v>
      </c>
      <c r="MFS1960" s="811" t="s">
        <v>9701</v>
      </c>
      <c r="MFT1960" s="782" t="s">
        <v>2574</v>
      </c>
      <c r="MFU1960" s="942" t="s">
        <v>728</v>
      </c>
      <c r="MFV1960" s="942" t="s">
        <v>8457</v>
      </c>
      <c r="MFW1960" s="783">
        <v>45462</v>
      </c>
      <c r="MFX1960" s="802" t="s">
        <v>3797</v>
      </c>
      <c r="MFY1960" s="1095" t="s">
        <v>9700</v>
      </c>
      <c r="MFZ1960" s="1096" t="s">
        <v>525</v>
      </c>
      <c r="MGA1960" s="811" t="s">
        <v>9701</v>
      </c>
      <c r="MGB1960" s="782" t="s">
        <v>2574</v>
      </c>
      <c r="MGC1960" s="942" t="s">
        <v>728</v>
      </c>
      <c r="MGD1960" s="942" t="s">
        <v>8457</v>
      </c>
      <c r="MGE1960" s="783">
        <v>45462</v>
      </c>
      <c r="MGF1960" s="802" t="s">
        <v>3797</v>
      </c>
      <c r="MGG1960" s="1095" t="s">
        <v>9700</v>
      </c>
      <c r="MGH1960" s="1096" t="s">
        <v>525</v>
      </c>
      <c r="MGI1960" s="811" t="s">
        <v>9701</v>
      </c>
      <c r="MGJ1960" s="782" t="s">
        <v>2574</v>
      </c>
      <c r="MGK1960" s="942" t="s">
        <v>728</v>
      </c>
      <c r="MGL1960" s="942" t="s">
        <v>8457</v>
      </c>
      <c r="MGM1960" s="783">
        <v>45462</v>
      </c>
      <c r="MGN1960" s="802" t="s">
        <v>3797</v>
      </c>
      <c r="MGO1960" s="1095" t="s">
        <v>9700</v>
      </c>
      <c r="MGP1960" s="1096" t="s">
        <v>525</v>
      </c>
      <c r="MGQ1960" s="811" t="s">
        <v>9701</v>
      </c>
      <c r="MGR1960" s="782" t="s">
        <v>2574</v>
      </c>
      <c r="MGS1960" s="942" t="s">
        <v>728</v>
      </c>
      <c r="MGT1960" s="942" t="s">
        <v>8457</v>
      </c>
      <c r="MGU1960" s="783">
        <v>45462</v>
      </c>
      <c r="MGV1960" s="802" t="s">
        <v>3797</v>
      </c>
      <c r="MGW1960" s="1095" t="s">
        <v>9700</v>
      </c>
      <c r="MGX1960" s="1096" t="s">
        <v>525</v>
      </c>
      <c r="MGY1960" s="811" t="s">
        <v>9701</v>
      </c>
      <c r="MGZ1960" s="782" t="s">
        <v>2574</v>
      </c>
      <c r="MHA1960" s="942" t="s">
        <v>728</v>
      </c>
      <c r="MHB1960" s="942" t="s">
        <v>8457</v>
      </c>
      <c r="MHC1960" s="783">
        <v>45462</v>
      </c>
      <c r="MHD1960" s="802" t="s">
        <v>3797</v>
      </c>
      <c r="MHE1960" s="1095" t="s">
        <v>9700</v>
      </c>
      <c r="MHF1960" s="1096" t="s">
        <v>525</v>
      </c>
      <c r="MHG1960" s="811" t="s">
        <v>9701</v>
      </c>
      <c r="MHH1960" s="782" t="s">
        <v>2574</v>
      </c>
      <c r="MHI1960" s="942" t="s">
        <v>728</v>
      </c>
      <c r="MHJ1960" s="942" t="s">
        <v>8457</v>
      </c>
      <c r="MHK1960" s="783">
        <v>45462</v>
      </c>
      <c r="MHL1960" s="802" t="s">
        <v>3797</v>
      </c>
      <c r="MHM1960" s="1095" t="s">
        <v>9700</v>
      </c>
      <c r="MHN1960" s="1096" t="s">
        <v>525</v>
      </c>
      <c r="MHO1960" s="811" t="s">
        <v>9701</v>
      </c>
      <c r="MHP1960" s="782" t="s">
        <v>2574</v>
      </c>
      <c r="MHQ1960" s="942" t="s">
        <v>728</v>
      </c>
      <c r="MHR1960" s="942" t="s">
        <v>8457</v>
      </c>
      <c r="MHS1960" s="783">
        <v>45462</v>
      </c>
      <c r="MHT1960" s="802" t="s">
        <v>3797</v>
      </c>
      <c r="MHU1960" s="1095" t="s">
        <v>9700</v>
      </c>
      <c r="MHV1960" s="1096" t="s">
        <v>525</v>
      </c>
      <c r="MHW1960" s="811" t="s">
        <v>9701</v>
      </c>
      <c r="MHX1960" s="782" t="s">
        <v>2574</v>
      </c>
      <c r="MHY1960" s="942" t="s">
        <v>728</v>
      </c>
      <c r="MHZ1960" s="942" t="s">
        <v>8457</v>
      </c>
      <c r="MIA1960" s="783">
        <v>45462</v>
      </c>
      <c r="MIB1960" s="802" t="s">
        <v>3797</v>
      </c>
      <c r="MIC1960" s="1095" t="s">
        <v>9700</v>
      </c>
      <c r="MID1960" s="1096" t="s">
        <v>525</v>
      </c>
      <c r="MIE1960" s="811" t="s">
        <v>9701</v>
      </c>
      <c r="MIF1960" s="782" t="s">
        <v>2574</v>
      </c>
      <c r="MIG1960" s="942" t="s">
        <v>728</v>
      </c>
      <c r="MIH1960" s="942" t="s">
        <v>8457</v>
      </c>
      <c r="MII1960" s="783">
        <v>45462</v>
      </c>
      <c r="MIJ1960" s="802" t="s">
        <v>3797</v>
      </c>
      <c r="MIK1960" s="1095" t="s">
        <v>9700</v>
      </c>
      <c r="MIL1960" s="1096" t="s">
        <v>525</v>
      </c>
      <c r="MIM1960" s="811" t="s">
        <v>9701</v>
      </c>
      <c r="MIN1960" s="782" t="s">
        <v>2574</v>
      </c>
      <c r="MIO1960" s="942" t="s">
        <v>728</v>
      </c>
      <c r="MIP1960" s="942" t="s">
        <v>8457</v>
      </c>
      <c r="MIQ1960" s="783">
        <v>45462</v>
      </c>
      <c r="MIR1960" s="802" t="s">
        <v>3797</v>
      </c>
      <c r="MIS1960" s="1095" t="s">
        <v>9700</v>
      </c>
      <c r="MIT1960" s="1096" t="s">
        <v>525</v>
      </c>
      <c r="MIU1960" s="811" t="s">
        <v>9701</v>
      </c>
      <c r="MIV1960" s="782" t="s">
        <v>2574</v>
      </c>
      <c r="MIW1960" s="942" t="s">
        <v>728</v>
      </c>
      <c r="MIX1960" s="942" t="s">
        <v>8457</v>
      </c>
      <c r="MIY1960" s="783">
        <v>45462</v>
      </c>
      <c r="MIZ1960" s="802" t="s">
        <v>3797</v>
      </c>
      <c r="MJA1960" s="1095" t="s">
        <v>9700</v>
      </c>
      <c r="MJB1960" s="1096" t="s">
        <v>525</v>
      </c>
      <c r="MJC1960" s="811" t="s">
        <v>9701</v>
      </c>
      <c r="MJD1960" s="782" t="s">
        <v>2574</v>
      </c>
      <c r="MJE1960" s="942" t="s">
        <v>728</v>
      </c>
      <c r="MJF1960" s="942" t="s">
        <v>8457</v>
      </c>
      <c r="MJG1960" s="783">
        <v>45462</v>
      </c>
      <c r="MJH1960" s="802" t="s">
        <v>3797</v>
      </c>
      <c r="MJI1960" s="1095" t="s">
        <v>9700</v>
      </c>
      <c r="MJJ1960" s="1096" t="s">
        <v>525</v>
      </c>
      <c r="MJK1960" s="811" t="s">
        <v>9701</v>
      </c>
      <c r="MJL1960" s="782" t="s">
        <v>2574</v>
      </c>
      <c r="MJM1960" s="942" t="s">
        <v>728</v>
      </c>
      <c r="MJN1960" s="942" t="s">
        <v>8457</v>
      </c>
      <c r="MJO1960" s="783">
        <v>45462</v>
      </c>
      <c r="MJP1960" s="802" t="s">
        <v>3797</v>
      </c>
      <c r="MJQ1960" s="1095" t="s">
        <v>9700</v>
      </c>
      <c r="MJR1960" s="1096" t="s">
        <v>525</v>
      </c>
      <c r="MJS1960" s="811" t="s">
        <v>9701</v>
      </c>
      <c r="MJT1960" s="782" t="s">
        <v>2574</v>
      </c>
      <c r="MJU1960" s="942" t="s">
        <v>728</v>
      </c>
      <c r="MJV1960" s="942" t="s">
        <v>8457</v>
      </c>
      <c r="MJW1960" s="783">
        <v>45462</v>
      </c>
      <c r="MJX1960" s="802" t="s">
        <v>3797</v>
      </c>
      <c r="MJY1960" s="1095" t="s">
        <v>9700</v>
      </c>
      <c r="MJZ1960" s="1096" t="s">
        <v>525</v>
      </c>
      <c r="MKA1960" s="811" t="s">
        <v>9701</v>
      </c>
      <c r="MKB1960" s="782" t="s">
        <v>2574</v>
      </c>
      <c r="MKC1960" s="942" t="s">
        <v>728</v>
      </c>
      <c r="MKD1960" s="942" t="s">
        <v>8457</v>
      </c>
      <c r="MKE1960" s="783">
        <v>45462</v>
      </c>
      <c r="MKF1960" s="802" t="s">
        <v>3797</v>
      </c>
      <c r="MKG1960" s="1095" t="s">
        <v>9700</v>
      </c>
      <c r="MKH1960" s="1096" t="s">
        <v>525</v>
      </c>
      <c r="MKI1960" s="811" t="s">
        <v>9701</v>
      </c>
      <c r="MKJ1960" s="782" t="s">
        <v>2574</v>
      </c>
      <c r="MKK1960" s="942" t="s">
        <v>728</v>
      </c>
      <c r="MKL1960" s="942" t="s">
        <v>8457</v>
      </c>
      <c r="MKM1960" s="783">
        <v>45462</v>
      </c>
      <c r="MKN1960" s="802" t="s">
        <v>3797</v>
      </c>
      <c r="MKO1960" s="1095" t="s">
        <v>9700</v>
      </c>
      <c r="MKP1960" s="1096" t="s">
        <v>525</v>
      </c>
      <c r="MKQ1960" s="811" t="s">
        <v>9701</v>
      </c>
      <c r="MKR1960" s="782" t="s">
        <v>2574</v>
      </c>
      <c r="MKS1960" s="942" t="s">
        <v>728</v>
      </c>
      <c r="MKT1960" s="942" t="s">
        <v>8457</v>
      </c>
      <c r="MKU1960" s="783">
        <v>45462</v>
      </c>
      <c r="MKV1960" s="802" t="s">
        <v>3797</v>
      </c>
      <c r="MKW1960" s="1095" t="s">
        <v>9700</v>
      </c>
      <c r="MKX1960" s="1096" t="s">
        <v>525</v>
      </c>
      <c r="MKY1960" s="811" t="s">
        <v>9701</v>
      </c>
      <c r="MKZ1960" s="782" t="s">
        <v>2574</v>
      </c>
      <c r="MLA1960" s="942" t="s">
        <v>728</v>
      </c>
      <c r="MLB1960" s="942" t="s">
        <v>8457</v>
      </c>
      <c r="MLC1960" s="783">
        <v>45462</v>
      </c>
      <c r="MLD1960" s="802" t="s">
        <v>3797</v>
      </c>
      <c r="MLE1960" s="1095" t="s">
        <v>9700</v>
      </c>
      <c r="MLF1960" s="1096" t="s">
        <v>525</v>
      </c>
      <c r="MLG1960" s="811" t="s">
        <v>9701</v>
      </c>
      <c r="MLH1960" s="782" t="s">
        <v>2574</v>
      </c>
      <c r="MLI1960" s="942" t="s">
        <v>728</v>
      </c>
      <c r="MLJ1960" s="942" t="s">
        <v>8457</v>
      </c>
      <c r="MLK1960" s="783">
        <v>45462</v>
      </c>
      <c r="MLL1960" s="802" t="s">
        <v>3797</v>
      </c>
      <c r="MLM1960" s="1095" t="s">
        <v>9700</v>
      </c>
      <c r="MLN1960" s="1096" t="s">
        <v>525</v>
      </c>
      <c r="MLO1960" s="811" t="s">
        <v>9701</v>
      </c>
      <c r="MLP1960" s="782" t="s">
        <v>2574</v>
      </c>
      <c r="MLQ1960" s="942" t="s">
        <v>728</v>
      </c>
      <c r="MLR1960" s="942" t="s">
        <v>8457</v>
      </c>
      <c r="MLS1960" s="783">
        <v>45462</v>
      </c>
      <c r="MLT1960" s="802" t="s">
        <v>3797</v>
      </c>
      <c r="MLU1960" s="1095" t="s">
        <v>9700</v>
      </c>
      <c r="MLV1960" s="1096" t="s">
        <v>525</v>
      </c>
      <c r="MLW1960" s="811" t="s">
        <v>9701</v>
      </c>
      <c r="MLX1960" s="782" t="s">
        <v>2574</v>
      </c>
      <c r="MLY1960" s="942" t="s">
        <v>728</v>
      </c>
      <c r="MLZ1960" s="942" t="s">
        <v>8457</v>
      </c>
      <c r="MMA1960" s="783">
        <v>45462</v>
      </c>
      <c r="MMB1960" s="802" t="s">
        <v>3797</v>
      </c>
      <c r="MMC1960" s="1095" t="s">
        <v>9700</v>
      </c>
      <c r="MMD1960" s="1096" t="s">
        <v>525</v>
      </c>
      <c r="MME1960" s="811" t="s">
        <v>9701</v>
      </c>
      <c r="MMF1960" s="782" t="s">
        <v>2574</v>
      </c>
      <c r="MMG1960" s="942" t="s">
        <v>728</v>
      </c>
      <c r="MMH1960" s="942" t="s">
        <v>8457</v>
      </c>
      <c r="MMI1960" s="783">
        <v>45462</v>
      </c>
      <c r="MMJ1960" s="802" t="s">
        <v>3797</v>
      </c>
      <c r="MMK1960" s="1095" t="s">
        <v>9700</v>
      </c>
      <c r="MML1960" s="1096" t="s">
        <v>525</v>
      </c>
      <c r="MMM1960" s="811" t="s">
        <v>9701</v>
      </c>
      <c r="MMN1960" s="782" t="s">
        <v>2574</v>
      </c>
      <c r="MMO1960" s="942" t="s">
        <v>728</v>
      </c>
      <c r="MMP1960" s="942" t="s">
        <v>8457</v>
      </c>
      <c r="MMQ1960" s="783">
        <v>45462</v>
      </c>
      <c r="MMR1960" s="802" t="s">
        <v>3797</v>
      </c>
      <c r="MMS1960" s="1095" t="s">
        <v>9700</v>
      </c>
      <c r="MMT1960" s="1096" t="s">
        <v>525</v>
      </c>
      <c r="MMU1960" s="811" t="s">
        <v>9701</v>
      </c>
      <c r="MMV1960" s="782" t="s">
        <v>2574</v>
      </c>
      <c r="MMW1960" s="942" t="s">
        <v>728</v>
      </c>
      <c r="MMX1960" s="942" t="s">
        <v>8457</v>
      </c>
      <c r="MMY1960" s="783">
        <v>45462</v>
      </c>
      <c r="MMZ1960" s="802" t="s">
        <v>3797</v>
      </c>
      <c r="MNA1960" s="1095" t="s">
        <v>9700</v>
      </c>
      <c r="MNB1960" s="1096" t="s">
        <v>525</v>
      </c>
      <c r="MNC1960" s="811" t="s">
        <v>9701</v>
      </c>
      <c r="MND1960" s="782" t="s">
        <v>2574</v>
      </c>
      <c r="MNE1960" s="942" t="s">
        <v>728</v>
      </c>
      <c r="MNF1960" s="942" t="s">
        <v>8457</v>
      </c>
      <c r="MNG1960" s="783">
        <v>45462</v>
      </c>
      <c r="MNH1960" s="802" t="s">
        <v>3797</v>
      </c>
      <c r="MNI1960" s="1095" t="s">
        <v>9700</v>
      </c>
      <c r="MNJ1960" s="1096" t="s">
        <v>525</v>
      </c>
      <c r="MNK1960" s="811" t="s">
        <v>9701</v>
      </c>
      <c r="MNL1960" s="782" t="s">
        <v>2574</v>
      </c>
      <c r="MNM1960" s="942" t="s">
        <v>728</v>
      </c>
      <c r="MNN1960" s="942" t="s">
        <v>8457</v>
      </c>
      <c r="MNO1960" s="783">
        <v>45462</v>
      </c>
      <c r="MNP1960" s="802" t="s">
        <v>3797</v>
      </c>
      <c r="MNQ1960" s="1095" t="s">
        <v>9700</v>
      </c>
      <c r="MNR1960" s="1096" t="s">
        <v>525</v>
      </c>
      <c r="MNS1960" s="811" t="s">
        <v>9701</v>
      </c>
      <c r="MNT1960" s="782" t="s">
        <v>2574</v>
      </c>
      <c r="MNU1960" s="942" t="s">
        <v>728</v>
      </c>
      <c r="MNV1960" s="942" t="s">
        <v>8457</v>
      </c>
      <c r="MNW1960" s="783">
        <v>45462</v>
      </c>
      <c r="MNX1960" s="802" t="s">
        <v>3797</v>
      </c>
      <c r="MNY1960" s="1095" t="s">
        <v>9700</v>
      </c>
      <c r="MNZ1960" s="1096" t="s">
        <v>525</v>
      </c>
      <c r="MOA1960" s="811" t="s">
        <v>9701</v>
      </c>
      <c r="MOB1960" s="782" t="s">
        <v>2574</v>
      </c>
      <c r="MOC1960" s="942" t="s">
        <v>728</v>
      </c>
      <c r="MOD1960" s="942" t="s">
        <v>8457</v>
      </c>
      <c r="MOE1960" s="783">
        <v>45462</v>
      </c>
      <c r="MOF1960" s="802" t="s">
        <v>3797</v>
      </c>
      <c r="MOG1960" s="1095" t="s">
        <v>9700</v>
      </c>
      <c r="MOH1960" s="1096" t="s">
        <v>525</v>
      </c>
      <c r="MOI1960" s="811" t="s">
        <v>9701</v>
      </c>
      <c r="MOJ1960" s="782" t="s">
        <v>2574</v>
      </c>
      <c r="MOK1960" s="942" t="s">
        <v>728</v>
      </c>
      <c r="MOL1960" s="942" t="s">
        <v>8457</v>
      </c>
      <c r="MOM1960" s="783">
        <v>45462</v>
      </c>
      <c r="MON1960" s="802" t="s">
        <v>3797</v>
      </c>
      <c r="MOO1960" s="1095" t="s">
        <v>9700</v>
      </c>
      <c r="MOP1960" s="1096" t="s">
        <v>525</v>
      </c>
      <c r="MOQ1960" s="811" t="s">
        <v>9701</v>
      </c>
      <c r="MOR1960" s="782" t="s">
        <v>2574</v>
      </c>
      <c r="MOS1960" s="942" t="s">
        <v>728</v>
      </c>
      <c r="MOT1960" s="942" t="s">
        <v>8457</v>
      </c>
      <c r="MOU1960" s="783">
        <v>45462</v>
      </c>
      <c r="MOV1960" s="802" t="s">
        <v>3797</v>
      </c>
      <c r="MOW1960" s="1095" t="s">
        <v>9700</v>
      </c>
      <c r="MOX1960" s="1096" t="s">
        <v>525</v>
      </c>
      <c r="MOY1960" s="811" t="s">
        <v>9701</v>
      </c>
      <c r="MOZ1960" s="782" t="s">
        <v>2574</v>
      </c>
      <c r="MPA1960" s="942" t="s">
        <v>728</v>
      </c>
      <c r="MPB1960" s="942" t="s">
        <v>8457</v>
      </c>
      <c r="MPC1960" s="783">
        <v>45462</v>
      </c>
      <c r="MPD1960" s="802" t="s">
        <v>3797</v>
      </c>
      <c r="MPE1960" s="1095" t="s">
        <v>9700</v>
      </c>
      <c r="MPF1960" s="1096" t="s">
        <v>525</v>
      </c>
      <c r="MPG1960" s="811" t="s">
        <v>9701</v>
      </c>
      <c r="MPH1960" s="782" t="s">
        <v>2574</v>
      </c>
      <c r="MPI1960" s="942" t="s">
        <v>728</v>
      </c>
      <c r="MPJ1960" s="942" t="s">
        <v>8457</v>
      </c>
      <c r="MPK1960" s="783">
        <v>45462</v>
      </c>
      <c r="MPL1960" s="802" t="s">
        <v>3797</v>
      </c>
      <c r="MPM1960" s="1095" t="s">
        <v>9700</v>
      </c>
      <c r="MPN1960" s="1096" t="s">
        <v>525</v>
      </c>
      <c r="MPO1960" s="811" t="s">
        <v>9701</v>
      </c>
      <c r="MPP1960" s="782" t="s">
        <v>2574</v>
      </c>
      <c r="MPQ1960" s="942" t="s">
        <v>728</v>
      </c>
      <c r="MPR1960" s="942" t="s">
        <v>8457</v>
      </c>
      <c r="MPS1960" s="783">
        <v>45462</v>
      </c>
      <c r="MPT1960" s="802" t="s">
        <v>3797</v>
      </c>
      <c r="MPU1960" s="1095" t="s">
        <v>9700</v>
      </c>
      <c r="MPV1960" s="1096" t="s">
        <v>525</v>
      </c>
      <c r="MPW1960" s="811" t="s">
        <v>9701</v>
      </c>
      <c r="MPX1960" s="782" t="s">
        <v>2574</v>
      </c>
      <c r="MPY1960" s="942" t="s">
        <v>728</v>
      </c>
      <c r="MPZ1960" s="942" t="s">
        <v>8457</v>
      </c>
      <c r="MQA1960" s="783">
        <v>45462</v>
      </c>
      <c r="MQB1960" s="802" t="s">
        <v>3797</v>
      </c>
      <c r="MQC1960" s="1095" t="s">
        <v>9700</v>
      </c>
      <c r="MQD1960" s="1096" t="s">
        <v>525</v>
      </c>
      <c r="MQE1960" s="811" t="s">
        <v>9701</v>
      </c>
      <c r="MQF1960" s="782" t="s">
        <v>2574</v>
      </c>
      <c r="MQG1960" s="942" t="s">
        <v>728</v>
      </c>
      <c r="MQH1960" s="942" t="s">
        <v>8457</v>
      </c>
      <c r="MQI1960" s="783">
        <v>45462</v>
      </c>
      <c r="MQJ1960" s="802" t="s">
        <v>3797</v>
      </c>
      <c r="MQK1960" s="1095" t="s">
        <v>9700</v>
      </c>
      <c r="MQL1960" s="1096" t="s">
        <v>525</v>
      </c>
      <c r="MQM1960" s="811" t="s">
        <v>9701</v>
      </c>
      <c r="MQN1960" s="782" t="s">
        <v>2574</v>
      </c>
      <c r="MQO1960" s="942" t="s">
        <v>728</v>
      </c>
      <c r="MQP1960" s="942" t="s">
        <v>8457</v>
      </c>
      <c r="MQQ1960" s="783">
        <v>45462</v>
      </c>
      <c r="MQR1960" s="802" t="s">
        <v>3797</v>
      </c>
      <c r="MQS1960" s="1095" t="s">
        <v>9700</v>
      </c>
      <c r="MQT1960" s="1096" t="s">
        <v>525</v>
      </c>
      <c r="MQU1960" s="811" t="s">
        <v>9701</v>
      </c>
      <c r="MQV1960" s="782" t="s">
        <v>2574</v>
      </c>
      <c r="MQW1960" s="942" t="s">
        <v>728</v>
      </c>
      <c r="MQX1960" s="942" t="s">
        <v>8457</v>
      </c>
      <c r="MQY1960" s="783">
        <v>45462</v>
      </c>
      <c r="MQZ1960" s="802" t="s">
        <v>3797</v>
      </c>
      <c r="MRA1960" s="1095" t="s">
        <v>9700</v>
      </c>
      <c r="MRB1960" s="1096" t="s">
        <v>525</v>
      </c>
      <c r="MRC1960" s="811" t="s">
        <v>9701</v>
      </c>
      <c r="MRD1960" s="782" t="s">
        <v>2574</v>
      </c>
      <c r="MRE1960" s="942" t="s">
        <v>728</v>
      </c>
      <c r="MRF1960" s="942" t="s">
        <v>8457</v>
      </c>
      <c r="MRG1960" s="783">
        <v>45462</v>
      </c>
      <c r="MRH1960" s="802" t="s">
        <v>3797</v>
      </c>
      <c r="MRI1960" s="1095" t="s">
        <v>9700</v>
      </c>
      <c r="MRJ1960" s="1096" t="s">
        <v>525</v>
      </c>
      <c r="MRK1960" s="811" t="s">
        <v>9701</v>
      </c>
      <c r="MRL1960" s="782" t="s">
        <v>2574</v>
      </c>
      <c r="MRM1960" s="942" t="s">
        <v>728</v>
      </c>
      <c r="MRN1960" s="942" t="s">
        <v>8457</v>
      </c>
      <c r="MRO1960" s="783">
        <v>45462</v>
      </c>
      <c r="MRP1960" s="802" t="s">
        <v>3797</v>
      </c>
      <c r="MRQ1960" s="1095" t="s">
        <v>9700</v>
      </c>
      <c r="MRR1960" s="1096" t="s">
        <v>525</v>
      </c>
      <c r="MRS1960" s="811" t="s">
        <v>9701</v>
      </c>
      <c r="MRT1960" s="782" t="s">
        <v>2574</v>
      </c>
      <c r="MRU1960" s="942" t="s">
        <v>728</v>
      </c>
      <c r="MRV1960" s="942" t="s">
        <v>8457</v>
      </c>
      <c r="MRW1960" s="783">
        <v>45462</v>
      </c>
      <c r="MRX1960" s="802" t="s">
        <v>3797</v>
      </c>
      <c r="MRY1960" s="1095" t="s">
        <v>9700</v>
      </c>
      <c r="MRZ1960" s="1096" t="s">
        <v>525</v>
      </c>
      <c r="MSA1960" s="811" t="s">
        <v>9701</v>
      </c>
      <c r="MSB1960" s="782" t="s">
        <v>2574</v>
      </c>
      <c r="MSC1960" s="942" t="s">
        <v>728</v>
      </c>
      <c r="MSD1960" s="942" t="s">
        <v>8457</v>
      </c>
      <c r="MSE1960" s="783">
        <v>45462</v>
      </c>
      <c r="MSF1960" s="802" t="s">
        <v>3797</v>
      </c>
      <c r="MSG1960" s="1095" t="s">
        <v>9700</v>
      </c>
      <c r="MSH1960" s="1096" t="s">
        <v>525</v>
      </c>
      <c r="MSI1960" s="811" t="s">
        <v>9701</v>
      </c>
      <c r="MSJ1960" s="782" t="s">
        <v>2574</v>
      </c>
      <c r="MSK1960" s="942" t="s">
        <v>728</v>
      </c>
      <c r="MSL1960" s="942" t="s">
        <v>8457</v>
      </c>
      <c r="MSM1960" s="783">
        <v>45462</v>
      </c>
      <c r="MSN1960" s="802" t="s">
        <v>3797</v>
      </c>
      <c r="MSO1960" s="1095" t="s">
        <v>9700</v>
      </c>
      <c r="MSP1960" s="1096" t="s">
        <v>525</v>
      </c>
      <c r="MSQ1960" s="811" t="s">
        <v>9701</v>
      </c>
      <c r="MSR1960" s="782" t="s">
        <v>2574</v>
      </c>
      <c r="MSS1960" s="942" t="s">
        <v>728</v>
      </c>
      <c r="MST1960" s="942" t="s">
        <v>8457</v>
      </c>
      <c r="MSU1960" s="783">
        <v>45462</v>
      </c>
      <c r="MSV1960" s="802" t="s">
        <v>3797</v>
      </c>
      <c r="MSW1960" s="1095" t="s">
        <v>9700</v>
      </c>
      <c r="MSX1960" s="1096" t="s">
        <v>525</v>
      </c>
      <c r="MSY1960" s="811" t="s">
        <v>9701</v>
      </c>
      <c r="MSZ1960" s="782" t="s">
        <v>2574</v>
      </c>
      <c r="MTA1960" s="942" t="s">
        <v>728</v>
      </c>
      <c r="MTB1960" s="942" t="s">
        <v>8457</v>
      </c>
      <c r="MTC1960" s="783">
        <v>45462</v>
      </c>
      <c r="MTD1960" s="802" t="s">
        <v>3797</v>
      </c>
      <c r="MTE1960" s="1095" t="s">
        <v>9700</v>
      </c>
      <c r="MTF1960" s="1096" t="s">
        <v>525</v>
      </c>
      <c r="MTG1960" s="811" t="s">
        <v>9701</v>
      </c>
      <c r="MTH1960" s="782" t="s">
        <v>2574</v>
      </c>
      <c r="MTI1960" s="942" t="s">
        <v>728</v>
      </c>
      <c r="MTJ1960" s="942" t="s">
        <v>8457</v>
      </c>
      <c r="MTK1960" s="783">
        <v>45462</v>
      </c>
      <c r="MTL1960" s="802" t="s">
        <v>3797</v>
      </c>
      <c r="MTM1960" s="1095" t="s">
        <v>9700</v>
      </c>
      <c r="MTN1960" s="1096" t="s">
        <v>525</v>
      </c>
      <c r="MTO1960" s="811" t="s">
        <v>9701</v>
      </c>
      <c r="MTP1960" s="782" t="s">
        <v>2574</v>
      </c>
      <c r="MTQ1960" s="942" t="s">
        <v>728</v>
      </c>
      <c r="MTR1960" s="942" t="s">
        <v>8457</v>
      </c>
      <c r="MTS1960" s="783">
        <v>45462</v>
      </c>
      <c r="MTT1960" s="802" t="s">
        <v>3797</v>
      </c>
      <c r="MTU1960" s="1095" t="s">
        <v>9700</v>
      </c>
      <c r="MTV1960" s="1096" t="s">
        <v>525</v>
      </c>
      <c r="MTW1960" s="811" t="s">
        <v>9701</v>
      </c>
      <c r="MTX1960" s="782" t="s">
        <v>2574</v>
      </c>
      <c r="MTY1960" s="942" t="s">
        <v>728</v>
      </c>
      <c r="MTZ1960" s="942" t="s">
        <v>8457</v>
      </c>
      <c r="MUA1960" s="783">
        <v>45462</v>
      </c>
      <c r="MUB1960" s="802" t="s">
        <v>3797</v>
      </c>
      <c r="MUC1960" s="1095" t="s">
        <v>9700</v>
      </c>
      <c r="MUD1960" s="1096" t="s">
        <v>525</v>
      </c>
      <c r="MUE1960" s="811" t="s">
        <v>9701</v>
      </c>
      <c r="MUF1960" s="782" t="s">
        <v>2574</v>
      </c>
      <c r="MUG1960" s="942" t="s">
        <v>728</v>
      </c>
      <c r="MUH1960" s="942" t="s">
        <v>8457</v>
      </c>
      <c r="MUI1960" s="783">
        <v>45462</v>
      </c>
      <c r="MUJ1960" s="802" t="s">
        <v>3797</v>
      </c>
      <c r="MUK1960" s="1095" t="s">
        <v>9700</v>
      </c>
      <c r="MUL1960" s="1096" t="s">
        <v>525</v>
      </c>
      <c r="MUM1960" s="811" t="s">
        <v>9701</v>
      </c>
      <c r="MUN1960" s="782" t="s">
        <v>2574</v>
      </c>
      <c r="MUO1960" s="942" t="s">
        <v>728</v>
      </c>
      <c r="MUP1960" s="942" t="s">
        <v>8457</v>
      </c>
      <c r="MUQ1960" s="783">
        <v>45462</v>
      </c>
      <c r="MUR1960" s="802" t="s">
        <v>3797</v>
      </c>
      <c r="MUS1960" s="1095" t="s">
        <v>9700</v>
      </c>
      <c r="MUT1960" s="1096" t="s">
        <v>525</v>
      </c>
      <c r="MUU1960" s="811" t="s">
        <v>9701</v>
      </c>
      <c r="MUV1960" s="782" t="s">
        <v>2574</v>
      </c>
      <c r="MUW1960" s="942" t="s">
        <v>728</v>
      </c>
      <c r="MUX1960" s="942" t="s">
        <v>8457</v>
      </c>
      <c r="MUY1960" s="783">
        <v>45462</v>
      </c>
      <c r="MUZ1960" s="802" t="s">
        <v>3797</v>
      </c>
      <c r="MVA1960" s="1095" t="s">
        <v>9700</v>
      </c>
      <c r="MVB1960" s="1096" t="s">
        <v>525</v>
      </c>
      <c r="MVC1960" s="811" t="s">
        <v>9701</v>
      </c>
      <c r="MVD1960" s="782" t="s">
        <v>2574</v>
      </c>
      <c r="MVE1960" s="942" t="s">
        <v>728</v>
      </c>
      <c r="MVF1960" s="942" t="s">
        <v>8457</v>
      </c>
      <c r="MVG1960" s="783">
        <v>45462</v>
      </c>
      <c r="MVH1960" s="802" t="s">
        <v>3797</v>
      </c>
      <c r="MVI1960" s="1095" t="s">
        <v>9700</v>
      </c>
      <c r="MVJ1960" s="1096" t="s">
        <v>525</v>
      </c>
      <c r="MVK1960" s="811" t="s">
        <v>9701</v>
      </c>
      <c r="MVL1960" s="782" t="s">
        <v>2574</v>
      </c>
      <c r="MVM1960" s="942" t="s">
        <v>728</v>
      </c>
      <c r="MVN1960" s="942" t="s">
        <v>8457</v>
      </c>
      <c r="MVO1960" s="783">
        <v>45462</v>
      </c>
      <c r="MVP1960" s="802" t="s">
        <v>3797</v>
      </c>
      <c r="MVQ1960" s="1095" t="s">
        <v>9700</v>
      </c>
      <c r="MVR1960" s="1096" t="s">
        <v>525</v>
      </c>
      <c r="MVS1960" s="811" t="s">
        <v>9701</v>
      </c>
      <c r="MVT1960" s="782" t="s">
        <v>2574</v>
      </c>
      <c r="MVU1960" s="942" t="s">
        <v>728</v>
      </c>
      <c r="MVV1960" s="942" t="s">
        <v>8457</v>
      </c>
      <c r="MVW1960" s="783">
        <v>45462</v>
      </c>
      <c r="MVX1960" s="802" t="s">
        <v>3797</v>
      </c>
      <c r="MVY1960" s="1095" t="s">
        <v>9700</v>
      </c>
      <c r="MVZ1960" s="1096" t="s">
        <v>525</v>
      </c>
      <c r="MWA1960" s="811" t="s">
        <v>9701</v>
      </c>
      <c r="MWB1960" s="782" t="s">
        <v>2574</v>
      </c>
      <c r="MWC1960" s="942" t="s">
        <v>728</v>
      </c>
      <c r="MWD1960" s="942" t="s">
        <v>8457</v>
      </c>
      <c r="MWE1960" s="783">
        <v>45462</v>
      </c>
      <c r="MWF1960" s="802" t="s">
        <v>3797</v>
      </c>
      <c r="MWG1960" s="1095" t="s">
        <v>9700</v>
      </c>
      <c r="MWH1960" s="1096" t="s">
        <v>525</v>
      </c>
      <c r="MWI1960" s="811" t="s">
        <v>9701</v>
      </c>
      <c r="MWJ1960" s="782" t="s">
        <v>2574</v>
      </c>
      <c r="MWK1960" s="942" t="s">
        <v>728</v>
      </c>
      <c r="MWL1960" s="942" t="s">
        <v>8457</v>
      </c>
      <c r="MWM1960" s="783">
        <v>45462</v>
      </c>
      <c r="MWN1960" s="802" t="s">
        <v>3797</v>
      </c>
      <c r="MWO1960" s="1095" t="s">
        <v>9700</v>
      </c>
      <c r="MWP1960" s="1096" t="s">
        <v>525</v>
      </c>
      <c r="MWQ1960" s="811" t="s">
        <v>9701</v>
      </c>
      <c r="MWR1960" s="782" t="s">
        <v>2574</v>
      </c>
      <c r="MWS1960" s="942" t="s">
        <v>728</v>
      </c>
      <c r="MWT1960" s="942" t="s">
        <v>8457</v>
      </c>
      <c r="MWU1960" s="783">
        <v>45462</v>
      </c>
      <c r="MWV1960" s="802" t="s">
        <v>3797</v>
      </c>
      <c r="MWW1960" s="1095" t="s">
        <v>9700</v>
      </c>
      <c r="MWX1960" s="1096" t="s">
        <v>525</v>
      </c>
      <c r="MWY1960" s="811" t="s">
        <v>9701</v>
      </c>
      <c r="MWZ1960" s="782" t="s">
        <v>2574</v>
      </c>
      <c r="MXA1960" s="942" t="s">
        <v>728</v>
      </c>
      <c r="MXB1960" s="942" t="s">
        <v>8457</v>
      </c>
      <c r="MXC1960" s="783">
        <v>45462</v>
      </c>
      <c r="MXD1960" s="802" t="s">
        <v>3797</v>
      </c>
      <c r="MXE1960" s="1095" t="s">
        <v>9700</v>
      </c>
      <c r="MXF1960" s="1096" t="s">
        <v>525</v>
      </c>
      <c r="MXG1960" s="811" t="s">
        <v>9701</v>
      </c>
      <c r="MXH1960" s="782" t="s">
        <v>2574</v>
      </c>
      <c r="MXI1960" s="942" t="s">
        <v>728</v>
      </c>
      <c r="MXJ1960" s="942" t="s">
        <v>8457</v>
      </c>
      <c r="MXK1960" s="783">
        <v>45462</v>
      </c>
      <c r="MXL1960" s="802" t="s">
        <v>3797</v>
      </c>
      <c r="MXM1960" s="1095" t="s">
        <v>9700</v>
      </c>
      <c r="MXN1960" s="1096" t="s">
        <v>525</v>
      </c>
      <c r="MXO1960" s="811" t="s">
        <v>9701</v>
      </c>
      <c r="MXP1960" s="782" t="s">
        <v>2574</v>
      </c>
      <c r="MXQ1960" s="942" t="s">
        <v>728</v>
      </c>
      <c r="MXR1960" s="942" t="s">
        <v>8457</v>
      </c>
      <c r="MXS1960" s="783">
        <v>45462</v>
      </c>
      <c r="MXT1960" s="802" t="s">
        <v>3797</v>
      </c>
      <c r="MXU1960" s="1095" t="s">
        <v>9700</v>
      </c>
      <c r="MXV1960" s="1096" t="s">
        <v>525</v>
      </c>
      <c r="MXW1960" s="811" t="s">
        <v>9701</v>
      </c>
      <c r="MXX1960" s="782" t="s">
        <v>2574</v>
      </c>
      <c r="MXY1960" s="942" t="s">
        <v>728</v>
      </c>
      <c r="MXZ1960" s="942" t="s">
        <v>8457</v>
      </c>
      <c r="MYA1960" s="783">
        <v>45462</v>
      </c>
      <c r="MYB1960" s="802" t="s">
        <v>3797</v>
      </c>
      <c r="MYC1960" s="1095" t="s">
        <v>9700</v>
      </c>
      <c r="MYD1960" s="1096" t="s">
        <v>525</v>
      </c>
      <c r="MYE1960" s="811" t="s">
        <v>9701</v>
      </c>
      <c r="MYF1960" s="782" t="s">
        <v>2574</v>
      </c>
      <c r="MYG1960" s="942" t="s">
        <v>728</v>
      </c>
      <c r="MYH1960" s="942" t="s">
        <v>8457</v>
      </c>
      <c r="MYI1960" s="783">
        <v>45462</v>
      </c>
      <c r="MYJ1960" s="802" t="s">
        <v>3797</v>
      </c>
      <c r="MYK1960" s="1095" t="s">
        <v>9700</v>
      </c>
      <c r="MYL1960" s="1096" t="s">
        <v>525</v>
      </c>
      <c r="MYM1960" s="811" t="s">
        <v>9701</v>
      </c>
      <c r="MYN1960" s="782" t="s">
        <v>2574</v>
      </c>
      <c r="MYO1960" s="942" t="s">
        <v>728</v>
      </c>
      <c r="MYP1960" s="942" t="s">
        <v>8457</v>
      </c>
      <c r="MYQ1960" s="783">
        <v>45462</v>
      </c>
      <c r="MYR1960" s="802" t="s">
        <v>3797</v>
      </c>
      <c r="MYS1960" s="1095" t="s">
        <v>9700</v>
      </c>
      <c r="MYT1960" s="1096" t="s">
        <v>525</v>
      </c>
      <c r="MYU1960" s="811" t="s">
        <v>9701</v>
      </c>
      <c r="MYV1960" s="782" t="s">
        <v>2574</v>
      </c>
      <c r="MYW1960" s="942" t="s">
        <v>728</v>
      </c>
      <c r="MYX1960" s="942" t="s">
        <v>8457</v>
      </c>
      <c r="MYY1960" s="783">
        <v>45462</v>
      </c>
      <c r="MYZ1960" s="802" t="s">
        <v>3797</v>
      </c>
      <c r="MZA1960" s="1095" t="s">
        <v>9700</v>
      </c>
      <c r="MZB1960" s="1096" t="s">
        <v>525</v>
      </c>
      <c r="MZC1960" s="811" t="s">
        <v>9701</v>
      </c>
      <c r="MZD1960" s="782" t="s">
        <v>2574</v>
      </c>
      <c r="MZE1960" s="942" t="s">
        <v>728</v>
      </c>
      <c r="MZF1960" s="942" t="s">
        <v>8457</v>
      </c>
      <c r="MZG1960" s="783">
        <v>45462</v>
      </c>
      <c r="MZH1960" s="802" t="s">
        <v>3797</v>
      </c>
      <c r="MZI1960" s="1095" t="s">
        <v>9700</v>
      </c>
      <c r="MZJ1960" s="1096" t="s">
        <v>525</v>
      </c>
      <c r="MZK1960" s="811" t="s">
        <v>9701</v>
      </c>
      <c r="MZL1960" s="782" t="s">
        <v>2574</v>
      </c>
      <c r="MZM1960" s="942" t="s">
        <v>728</v>
      </c>
      <c r="MZN1960" s="942" t="s">
        <v>8457</v>
      </c>
      <c r="MZO1960" s="783">
        <v>45462</v>
      </c>
      <c r="MZP1960" s="802" t="s">
        <v>3797</v>
      </c>
      <c r="MZQ1960" s="1095" t="s">
        <v>9700</v>
      </c>
      <c r="MZR1960" s="1096" t="s">
        <v>525</v>
      </c>
      <c r="MZS1960" s="811" t="s">
        <v>9701</v>
      </c>
      <c r="MZT1960" s="782" t="s">
        <v>2574</v>
      </c>
      <c r="MZU1960" s="942" t="s">
        <v>728</v>
      </c>
      <c r="MZV1960" s="942" t="s">
        <v>8457</v>
      </c>
      <c r="MZW1960" s="783">
        <v>45462</v>
      </c>
      <c r="MZX1960" s="802" t="s">
        <v>3797</v>
      </c>
      <c r="MZY1960" s="1095" t="s">
        <v>9700</v>
      </c>
      <c r="MZZ1960" s="1096" t="s">
        <v>525</v>
      </c>
      <c r="NAA1960" s="811" t="s">
        <v>9701</v>
      </c>
      <c r="NAB1960" s="782" t="s">
        <v>2574</v>
      </c>
      <c r="NAC1960" s="942" t="s">
        <v>728</v>
      </c>
      <c r="NAD1960" s="942" t="s">
        <v>8457</v>
      </c>
      <c r="NAE1960" s="783">
        <v>45462</v>
      </c>
      <c r="NAF1960" s="802" t="s">
        <v>3797</v>
      </c>
      <c r="NAG1960" s="1095" t="s">
        <v>9700</v>
      </c>
      <c r="NAH1960" s="1096" t="s">
        <v>525</v>
      </c>
      <c r="NAI1960" s="811" t="s">
        <v>9701</v>
      </c>
      <c r="NAJ1960" s="782" t="s">
        <v>2574</v>
      </c>
      <c r="NAK1960" s="942" t="s">
        <v>728</v>
      </c>
      <c r="NAL1960" s="942" t="s">
        <v>8457</v>
      </c>
      <c r="NAM1960" s="783">
        <v>45462</v>
      </c>
      <c r="NAN1960" s="802" t="s">
        <v>3797</v>
      </c>
      <c r="NAO1960" s="1095" t="s">
        <v>9700</v>
      </c>
      <c r="NAP1960" s="1096" t="s">
        <v>525</v>
      </c>
      <c r="NAQ1960" s="811" t="s">
        <v>9701</v>
      </c>
      <c r="NAR1960" s="782" t="s">
        <v>2574</v>
      </c>
      <c r="NAS1960" s="942" t="s">
        <v>728</v>
      </c>
      <c r="NAT1960" s="942" t="s">
        <v>8457</v>
      </c>
      <c r="NAU1960" s="783">
        <v>45462</v>
      </c>
      <c r="NAV1960" s="802" t="s">
        <v>3797</v>
      </c>
      <c r="NAW1960" s="1095" t="s">
        <v>9700</v>
      </c>
      <c r="NAX1960" s="1096" t="s">
        <v>525</v>
      </c>
      <c r="NAY1960" s="811" t="s">
        <v>9701</v>
      </c>
      <c r="NAZ1960" s="782" t="s">
        <v>2574</v>
      </c>
      <c r="NBA1960" s="942" t="s">
        <v>728</v>
      </c>
      <c r="NBB1960" s="942" t="s">
        <v>8457</v>
      </c>
      <c r="NBC1960" s="783">
        <v>45462</v>
      </c>
      <c r="NBD1960" s="802" t="s">
        <v>3797</v>
      </c>
      <c r="NBE1960" s="1095" t="s">
        <v>9700</v>
      </c>
      <c r="NBF1960" s="1096" t="s">
        <v>525</v>
      </c>
      <c r="NBG1960" s="811" t="s">
        <v>9701</v>
      </c>
      <c r="NBH1960" s="782" t="s">
        <v>2574</v>
      </c>
      <c r="NBI1960" s="942" t="s">
        <v>728</v>
      </c>
      <c r="NBJ1960" s="942" t="s">
        <v>8457</v>
      </c>
      <c r="NBK1960" s="783">
        <v>45462</v>
      </c>
      <c r="NBL1960" s="802" t="s">
        <v>3797</v>
      </c>
      <c r="NBM1960" s="1095" t="s">
        <v>9700</v>
      </c>
      <c r="NBN1960" s="1096" t="s">
        <v>525</v>
      </c>
      <c r="NBO1960" s="811" t="s">
        <v>9701</v>
      </c>
      <c r="NBP1960" s="782" t="s">
        <v>2574</v>
      </c>
      <c r="NBQ1960" s="942" t="s">
        <v>728</v>
      </c>
      <c r="NBR1960" s="942" t="s">
        <v>8457</v>
      </c>
      <c r="NBS1960" s="783">
        <v>45462</v>
      </c>
      <c r="NBT1960" s="802" t="s">
        <v>3797</v>
      </c>
      <c r="NBU1960" s="1095" t="s">
        <v>9700</v>
      </c>
      <c r="NBV1960" s="1096" t="s">
        <v>525</v>
      </c>
      <c r="NBW1960" s="811" t="s">
        <v>9701</v>
      </c>
      <c r="NBX1960" s="782" t="s">
        <v>2574</v>
      </c>
      <c r="NBY1960" s="942" t="s">
        <v>728</v>
      </c>
      <c r="NBZ1960" s="942" t="s">
        <v>8457</v>
      </c>
      <c r="NCA1960" s="783">
        <v>45462</v>
      </c>
      <c r="NCB1960" s="802" t="s">
        <v>3797</v>
      </c>
      <c r="NCC1960" s="1095" t="s">
        <v>9700</v>
      </c>
      <c r="NCD1960" s="1096" t="s">
        <v>525</v>
      </c>
      <c r="NCE1960" s="811" t="s">
        <v>9701</v>
      </c>
      <c r="NCF1960" s="782" t="s">
        <v>2574</v>
      </c>
      <c r="NCG1960" s="942" t="s">
        <v>728</v>
      </c>
      <c r="NCH1960" s="942" t="s">
        <v>8457</v>
      </c>
      <c r="NCI1960" s="783">
        <v>45462</v>
      </c>
      <c r="NCJ1960" s="802" t="s">
        <v>3797</v>
      </c>
      <c r="NCK1960" s="1095" t="s">
        <v>9700</v>
      </c>
      <c r="NCL1960" s="1096" t="s">
        <v>525</v>
      </c>
      <c r="NCM1960" s="811" t="s">
        <v>9701</v>
      </c>
      <c r="NCN1960" s="782" t="s">
        <v>2574</v>
      </c>
      <c r="NCO1960" s="942" t="s">
        <v>728</v>
      </c>
      <c r="NCP1960" s="942" t="s">
        <v>8457</v>
      </c>
      <c r="NCQ1960" s="783">
        <v>45462</v>
      </c>
      <c r="NCR1960" s="802" t="s">
        <v>3797</v>
      </c>
      <c r="NCS1960" s="1095" t="s">
        <v>9700</v>
      </c>
      <c r="NCT1960" s="1096" t="s">
        <v>525</v>
      </c>
      <c r="NCU1960" s="811" t="s">
        <v>9701</v>
      </c>
      <c r="NCV1960" s="782" t="s">
        <v>2574</v>
      </c>
      <c r="NCW1960" s="942" t="s">
        <v>728</v>
      </c>
      <c r="NCX1960" s="942" t="s">
        <v>8457</v>
      </c>
      <c r="NCY1960" s="783">
        <v>45462</v>
      </c>
      <c r="NCZ1960" s="802" t="s">
        <v>3797</v>
      </c>
      <c r="NDA1960" s="1095" t="s">
        <v>9700</v>
      </c>
      <c r="NDB1960" s="1096" t="s">
        <v>525</v>
      </c>
      <c r="NDC1960" s="811" t="s">
        <v>9701</v>
      </c>
      <c r="NDD1960" s="782" t="s">
        <v>2574</v>
      </c>
      <c r="NDE1960" s="942" t="s">
        <v>728</v>
      </c>
      <c r="NDF1960" s="942" t="s">
        <v>8457</v>
      </c>
      <c r="NDG1960" s="783">
        <v>45462</v>
      </c>
      <c r="NDH1960" s="802" t="s">
        <v>3797</v>
      </c>
      <c r="NDI1960" s="1095" t="s">
        <v>9700</v>
      </c>
      <c r="NDJ1960" s="1096" t="s">
        <v>525</v>
      </c>
      <c r="NDK1960" s="811" t="s">
        <v>9701</v>
      </c>
      <c r="NDL1960" s="782" t="s">
        <v>2574</v>
      </c>
      <c r="NDM1960" s="942" t="s">
        <v>728</v>
      </c>
      <c r="NDN1960" s="942" t="s">
        <v>8457</v>
      </c>
      <c r="NDO1960" s="783">
        <v>45462</v>
      </c>
      <c r="NDP1960" s="802" t="s">
        <v>3797</v>
      </c>
      <c r="NDQ1960" s="1095" t="s">
        <v>9700</v>
      </c>
      <c r="NDR1960" s="1096" t="s">
        <v>525</v>
      </c>
      <c r="NDS1960" s="811" t="s">
        <v>9701</v>
      </c>
      <c r="NDT1960" s="782" t="s">
        <v>2574</v>
      </c>
      <c r="NDU1960" s="942" t="s">
        <v>728</v>
      </c>
      <c r="NDV1960" s="942" t="s">
        <v>8457</v>
      </c>
      <c r="NDW1960" s="783">
        <v>45462</v>
      </c>
      <c r="NDX1960" s="802" t="s">
        <v>3797</v>
      </c>
      <c r="NDY1960" s="1095" t="s">
        <v>9700</v>
      </c>
      <c r="NDZ1960" s="1096" t="s">
        <v>525</v>
      </c>
      <c r="NEA1960" s="811" t="s">
        <v>9701</v>
      </c>
      <c r="NEB1960" s="782" t="s">
        <v>2574</v>
      </c>
      <c r="NEC1960" s="942" t="s">
        <v>728</v>
      </c>
      <c r="NED1960" s="942" t="s">
        <v>8457</v>
      </c>
      <c r="NEE1960" s="783">
        <v>45462</v>
      </c>
      <c r="NEF1960" s="802" t="s">
        <v>3797</v>
      </c>
      <c r="NEG1960" s="1095" t="s">
        <v>9700</v>
      </c>
      <c r="NEH1960" s="1096" t="s">
        <v>525</v>
      </c>
      <c r="NEI1960" s="811" t="s">
        <v>9701</v>
      </c>
      <c r="NEJ1960" s="782" t="s">
        <v>2574</v>
      </c>
      <c r="NEK1960" s="942" t="s">
        <v>728</v>
      </c>
      <c r="NEL1960" s="942" t="s">
        <v>8457</v>
      </c>
      <c r="NEM1960" s="783">
        <v>45462</v>
      </c>
      <c r="NEN1960" s="802" t="s">
        <v>3797</v>
      </c>
      <c r="NEO1960" s="1095" t="s">
        <v>9700</v>
      </c>
      <c r="NEP1960" s="1096" t="s">
        <v>525</v>
      </c>
      <c r="NEQ1960" s="811" t="s">
        <v>9701</v>
      </c>
      <c r="NER1960" s="782" t="s">
        <v>2574</v>
      </c>
      <c r="NES1960" s="942" t="s">
        <v>728</v>
      </c>
      <c r="NET1960" s="942" t="s">
        <v>8457</v>
      </c>
      <c r="NEU1960" s="783">
        <v>45462</v>
      </c>
      <c r="NEV1960" s="802" t="s">
        <v>3797</v>
      </c>
      <c r="NEW1960" s="1095" t="s">
        <v>9700</v>
      </c>
      <c r="NEX1960" s="1096" t="s">
        <v>525</v>
      </c>
      <c r="NEY1960" s="811" t="s">
        <v>9701</v>
      </c>
      <c r="NEZ1960" s="782" t="s">
        <v>2574</v>
      </c>
      <c r="NFA1960" s="942" t="s">
        <v>728</v>
      </c>
      <c r="NFB1960" s="942" t="s">
        <v>8457</v>
      </c>
      <c r="NFC1960" s="783">
        <v>45462</v>
      </c>
      <c r="NFD1960" s="802" t="s">
        <v>3797</v>
      </c>
      <c r="NFE1960" s="1095" t="s">
        <v>9700</v>
      </c>
      <c r="NFF1960" s="1096" t="s">
        <v>525</v>
      </c>
      <c r="NFG1960" s="811" t="s">
        <v>9701</v>
      </c>
      <c r="NFH1960" s="782" t="s">
        <v>2574</v>
      </c>
      <c r="NFI1960" s="942" t="s">
        <v>728</v>
      </c>
      <c r="NFJ1960" s="942" t="s">
        <v>8457</v>
      </c>
      <c r="NFK1960" s="783">
        <v>45462</v>
      </c>
      <c r="NFL1960" s="802" t="s">
        <v>3797</v>
      </c>
      <c r="NFM1960" s="1095" t="s">
        <v>9700</v>
      </c>
      <c r="NFN1960" s="1096" t="s">
        <v>525</v>
      </c>
      <c r="NFO1960" s="811" t="s">
        <v>9701</v>
      </c>
      <c r="NFP1960" s="782" t="s">
        <v>2574</v>
      </c>
      <c r="NFQ1960" s="942" t="s">
        <v>728</v>
      </c>
      <c r="NFR1960" s="942" t="s">
        <v>8457</v>
      </c>
      <c r="NFS1960" s="783">
        <v>45462</v>
      </c>
      <c r="NFT1960" s="802" t="s">
        <v>3797</v>
      </c>
      <c r="NFU1960" s="1095" t="s">
        <v>9700</v>
      </c>
      <c r="NFV1960" s="1096" t="s">
        <v>525</v>
      </c>
      <c r="NFW1960" s="811" t="s">
        <v>9701</v>
      </c>
      <c r="NFX1960" s="782" t="s">
        <v>2574</v>
      </c>
      <c r="NFY1960" s="942" t="s">
        <v>728</v>
      </c>
      <c r="NFZ1960" s="942" t="s">
        <v>8457</v>
      </c>
      <c r="NGA1960" s="783">
        <v>45462</v>
      </c>
      <c r="NGB1960" s="802" t="s">
        <v>3797</v>
      </c>
      <c r="NGC1960" s="1095" t="s">
        <v>9700</v>
      </c>
      <c r="NGD1960" s="1096" t="s">
        <v>525</v>
      </c>
      <c r="NGE1960" s="811" t="s">
        <v>9701</v>
      </c>
      <c r="NGF1960" s="782" t="s">
        <v>2574</v>
      </c>
      <c r="NGG1960" s="942" t="s">
        <v>728</v>
      </c>
      <c r="NGH1960" s="942" t="s">
        <v>8457</v>
      </c>
      <c r="NGI1960" s="783">
        <v>45462</v>
      </c>
      <c r="NGJ1960" s="802" t="s">
        <v>3797</v>
      </c>
      <c r="NGK1960" s="1095" t="s">
        <v>9700</v>
      </c>
      <c r="NGL1960" s="1096" t="s">
        <v>525</v>
      </c>
      <c r="NGM1960" s="811" t="s">
        <v>9701</v>
      </c>
      <c r="NGN1960" s="782" t="s">
        <v>2574</v>
      </c>
      <c r="NGO1960" s="942" t="s">
        <v>728</v>
      </c>
      <c r="NGP1960" s="942" t="s">
        <v>8457</v>
      </c>
      <c r="NGQ1960" s="783">
        <v>45462</v>
      </c>
      <c r="NGR1960" s="802" t="s">
        <v>3797</v>
      </c>
      <c r="NGS1960" s="1095" t="s">
        <v>9700</v>
      </c>
      <c r="NGT1960" s="1096" t="s">
        <v>525</v>
      </c>
      <c r="NGU1960" s="811" t="s">
        <v>9701</v>
      </c>
      <c r="NGV1960" s="782" t="s">
        <v>2574</v>
      </c>
      <c r="NGW1960" s="942" t="s">
        <v>728</v>
      </c>
      <c r="NGX1960" s="942" t="s">
        <v>8457</v>
      </c>
      <c r="NGY1960" s="783">
        <v>45462</v>
      </c>
      <c r="NGZ1960" s="802" t="s">
        <v>3797</v>
      </c>
      <c r="NHA1960" s="1095" t="s">
        <v>9700</v>
      </c>
      <c r="NHB1960" s="1096" t="s">
        <v>525</v>
      </c>
      <c r="NHC1960" s="811" t="s">
        <v>9701</v>
      </c>
      <c r="NHD1960" s="782" t="s">
        <v>2574</v>
      </c>
      <c r="NHE1960" s="942" t="s">
        <v>728</v>
      </c>
      <c r="NHF1960" s="942" t="s">
        <v>8457</v>
      </c>
      <c r="NHG1960" s="783">
        <v>45462</v>
      </c>
      <c r="NHH1960" s="802" t="s">
        <v>3797</v>
      </c>
      <c r="NHI1960" s="1095" t="s">
        <v>9700</v>
      </c>
      <c r="NHJ1960" s="1096" t="s">
        <v>525</v>
      </c>
      <c r="NHK1960" s="811" t="s">
        <v>9701</v>
      </c>
      <c r="NHL1960" s="782" t="s">
        <v>2574</v>
      </c>
      <c r="NHM1960" s="942" t="s">
        <v>728</v>
      </c>
      <c r="NHN1960" s="942" t="s">
        <v>8457</v>
      </c>
      <c r="NHO1960" s="783">
        <v>45462</v>
      </c>
      <c r="NHP1960" s="802" t="s">
        <v>3797</v>
      </c>
      <c r="NHQ1960" s="1095" t="s">
        <v>9700</v>
      </c>
      <c r="NHR1960" s="1096" t="s">
        <v>525</v>
      </c>
      <c r="NHS1960" s="811" t="s">
        <v>9701</v>
      </c>
      <c r="NHT1960" s="782" t="s">
        <v>2574</v>
      </c>
      <c r="NHU1960" s="942" t="s">
        <v>728</v>
      </c>
      <c r="NHV1960" s="942" t="s">
        <v>8457</v>
      </c>
      <c r="NHW1960" s="783">
        <v>45462</v>
      </c>
      <c r="NHX1960" s="802" t="s">
        <v>3797</v>
      </c>
      <c r="NHY1960" s="1095" t="s">
        <v>9700</v>
      </c>
      <c r="NHZ1960" s="1096" t="s">
        <v>525</v>
      </c>
      <c r="NIA1960" s="811" t="s">
        <v>9701</v>
      </c>
      <c r="NIB1960" s="782" t="s">
        <v>2574</v>
      </c>
      <c r="NIC1960" s="942" t="s">
        <v>728</v>
      </c>
      <c r="NID1960" s="942" t="s">
        <v>8457</v>
      </c>
      <c r="NIE1960" s="783">
        <v>45462</v>
      </c>
      <c r="NIF1960" s="802" t="s">
        <v>3797</v>
      </c>
      <c r="NIG1960" s="1095" t="s">
        <v>9700</v>
      </c>
      <c r="NIH1960" s="1096" t="s">
        <v>525</v>
      </c>
      <c r="NII1960" s="811" t="s">
        <v>9701</v>
      </c>
      <c r="NIJ1960" s="782" t="s">
        <v>2574</v>
      </c>
      <c r="NIK1960" s="942" t="s">
        <v>728</v>
      </c>
      <c r="NIL1960" s="942" t="s">
        <v>8457</v>
      </c>
      <c r="NIM1960" s="783">
        <v>45462</v>
      </c>
      <c r="NIN1960" s="802" t="s">
        <v>3797</v>
      </c>
      <c r="NIO1960" s="1095" t="s">
        <v>9700</v>
      </c>
      <c r="NIP1960" s="1096" t="s">
        <v>525</v>
      </c>
      <c r="NIQ1960" s="811" t="s">
        <v>9701</v>
      </c>
      <c r="NIR1960" s="782" t="s">
        <v>2574</v>
      </c>
      <c r="NIS1960" s="942" t="s">
        <v>728</v>
      </c>
      <c r="NIT1960" s="942" t="s">
        <v>8457</v>
      </c>
      <c r="NIU1960" s="783">
        <v>45462</v>
      </c>
      <c r="NIV1960" s="802" t="s">
        <v>3797</v>
      </c>
      <c r="NIW1960" s="1095" t="s">
        <v>9700</v>
      </c>
      <c r="NIX1960" s="1096" t="s">
        <v>525</v>
      </c>
      <c r="NIY1960" s="811" t="s">
        <v>9701</v>
      </c>
      <c r="NIZ1960" s="782" t="s">
        <v>2574</v>
      </c>
      <c r="NJA1960" s="942" t="s">
        <v>728</v>
      </c>
      <c r="NJB1960" s="942" t="s">
        <v>8457</v>
      </c>
      <c r="NJC1960" s="783">
        <v>45462</v>
      </c>
      <c r="NJD1960" s="802" t="s">
        <v>3797</v>
      </c>
      <c r="NJE1960" s="1095" t="s">
        <v>9700</v>
      </c>
      <c r="NJF1960" s="1096" t="s">
        <v>525</v>
      </c>
      <c r="NJG1960" s="811" t="s">
        <v>9701</v>
      </c>
      <c r="NJH1960" s="782" t="s">
        <v>2574</v>
      </c>
      <c r="NJI1960" s="942" t="s">
        <v>728</v>
      </c>
      <c r="NJJ1960" s="942" t="s">
        <v>8457</v>
      </c>
      <c r="NJK1960" s="783">
        <v>45462</v>
      </c>
      <c r="NJL1960" s="802" t="s">
        <v>3797</v>
      </c>
      <c r="NJM1960" s="1095" t="s">
        <v>9700</v>
      </c>
      <c r="NJN1960" s="1096" t="s">
        <v>525</v>
      </c>
      <c r="NJO1960" s="811" t="s">
        <v>9701</v>
      </c>
      <c r="NJP1960" s="782" t="s">
        <v>2574</v>
      </c>
      <c r="NJQ1960" s="942" t="s">
        <v>728</v>
      </c>
      <c r="NJR1960" s="942" t="s">
        <v>8457</v>
      </c>
      <c r="NJS1960" s="783">
        <v>45462</v>
      </c>
      <c r="NJT1960" s="802" t="s">
        <v>3797</v>
      </c>
      <c r="NJU1960" s="1095" t="s">
        <v>9700</v>
      </c>
      <c r="NJV1960" s="1096" t="s">
        <v>525</v>
      </c>
      <c r="NJW1960" s="811" t="s">
        <v>9701</v>
      </c>
      <c r="NJX1960" s="782" t="s">
        <v>2574</v>
      </c>
      <c r="NJY1960" s="942" t="s">
        <v>728</v>
      </c>
      <c r="NJZ1960" s="942" t="s">
        <v>8457</v>
      </c>
      <c r="NKA1960" s="783">
        <v>45462</v>
      </c>
      <c r="NKB1960" s="802" t="s">
        <v>3797</v>
      </c>
      <c r="NKC1960" s="1095" t="s">
        <v>9700</v>
      </c>
      <c r="NKD1960" s="1096" t="s">
        <v>525</v>
      </c>
      <c r="NKE1960" s="811" t="s">
        <v>9701</v>
      </c>
      <c r="NKF1960" s="782" t="s">
        <v>2574</v>
      </c>
      <c r="NKG1960" s="942" t="s">
        <v>728</v>
      </c>
      <c r="NKH1960" s="942" t="s">
        <v>8457</v>
      </c>
      <c r="NKI1960" s="783">
        <v>45462</v>
      </c>
      <c r="NKJ1960" s="802" t="s">
        <v>3797</v>
      </c>
      <c r="NKK1960" s="1095" t="s">
        <v>9700</v>
      </c>
      <c r="NKL1960" s="1096" t="s">
        <v>525</v>
      </c>
      <c r="NKM1960" s="811" t="s">
        <v>9701</v>
      </c>
      <c r="NKN1960" s="782" t="s">
        <v>2574</v>
      </c>
      <c r="NKO1960" s="942" t="s">
        <v>728</v>
      </c>
      <c r="NKP1960" s="942" t="s">
        <v>8457</v>
      </c>
      <c r="NKQ1960" s="783">
        <v>45462</v>
      </c>
      <c r="NKR1960" s="802" t="s">
        <v>3797</v>
      </c>
      <c r="NKS1960" s="1095" t="s">
        <v>9700</v>
      </c>
      <c r="NKT1960" s="1096" t="s">
        <v>525</v>
      </c>
      <c r="NKU1960" s="811" t="s">
        <v>9701</v>
      </c>
      <c r="NKV1960" s="782" t="s">
        <v>2574</v>
      </c>
      <c r="NKW1960" s="942" t="s">
        <v>728</v>
      </c>
      <c r="NKX1960" s="942" t="s">
        <v>8457</v>
      </c>
      <c r="NKY1960" s="783">
        <v>45462</v>
      </c>
      <c r="NKZ1960" s="802" t="s">
        <v>3797</v>
      </c>
      <c r="NLA1960" s="1095" t="s">
        <v>9700</v>
      </c>
      <c r="NLB1960" s="1096" t="s">
        <v>525</v>
      </c>
      <c r="NLC1960" s="811" t="s">
        <v>9701</v>
      </c>
      <c r="NLD1960" s="782" t="s">
        <v>2574</v>
      </c>
      <c r="NLE1960" s="942" t="s">
        <v>728</v>
      </c>
      <c r="NLF1960" s="942" t="s">
        <v>8457</v>
      </c>
      <c r="NLG1960" s="783">
        <v>45462</v>
      </c>
      <c r="NLH1960" s="802" t="s">
        <v>3797</v>
      </c>
      <c r="NLI1960" s="1095" t="s">
        <v>9700</v>
      </c>
      <c r="NLJ1960" s="1096" t="s">
        <v>525</v>
      </c>
      <c r="NLK1960" s="811" t="s">
        <v>9701</v>
      </c>
      <c r="NLL1960" s="782" t="s">
        <v>2574</v>
      </c>
      <c r="NLM1960" s="942" t="s">
        <v>728</v>
      </c>
      <c r="NLN1960" s="942" t="s">
        <v>8457</v>
      </c>
      <c r="NLO1960" s="783">
        <v>45462</v>
      </c>
      <c r="NLP1960" s="802" t="s">
        <v>3797</v>
      </c>
      <c r="NLQ1960" s="1095" t="s">
        <v>9700</v>
      </c>
      <c r="NLR1960" s="1096" t="s">
        <v>525</v>
      </c>
      <c r="NLS1960" s="811" t="s">
        <v>9701</v>
      </c>
      <c r="NLT1960" s="782" t="s">
        <v>2574</v>
      </c>
      <c r="NLU1960" s="942" t="s">
        <v>728</v>
      </c>
      <c r="NLV1960" s="942" t="s">
        <v>8457</v>
      </c>
      <c r="NLW1960" s="783">
        <v>45462</v>
      </c>
      <c r="NLX1960" s="802" t="s">
        <v>3797</v>
      </c>
      <c r="NLY1960" s="1095" t="s">
        <v>9700</v>
      </c>
      <c r="NLZ1960" s="1096" t="s">
        <v>525</v>
      </c>
      <c r="NMA1960" s="811" t="s">
        <v>9701</v>
      </c>
      <c r="NMB1960" s="782" t="s">
        <v>2574</v>
      </c>
      <c r="NMC1960" s="942" t="s">
        <v>728</v>
      </c>
      <c r="NMD1960" s="942" t="s">
        <v>8457</v>
      </c>
      <c r="NME1960" s="783">
        <v>45462</v>
      </c>
      <c r="NMF1960" s="802" t="s">
        <v>3797</v>
      </c>
      <c r="NMG1960" s="1095" t="s">
        <v>9700</v>
      </c>
      <c r="NMH1960" s="1096" t="s">
        <v>525</v>
      </c>
      <c r="NMI1960" s="811" t="s">
        <v>9701</v>
      </c>
      <c r="NMJ1960" s="782" t="s">
        <v>2574</v>
      </c>
      <c r="NMK1960" s="942" t="s">
        <v>728</v>
      </c>
      <c r="NML1960" s="942" t="s">
        <v>8457</v>
      </c>
      <c r="NMM1960" s="783">
        <v>45462</v>
      </c>
      <c r="NMN1960" s="802" t="s">
        <v>3797</v>
      </c>
      <c r="NMO1960" s="1095" t="s">
        <v>9700</v>
      </c>
      <c r="NMP1960" s="1096" t="s">
        <v>525</v>
      </c>
      <c r="NMQ1960" s="811" t="s">
        <v>9701</v>
      </c>
      <c r="NMR1960" s="782" t="s">
        <v>2574</v>
      </c>
      <c r="NMS1960" s="942" t="s">
        <v>728</v>
      </c>
      <c r="NMT1960" s="942" t="s">
        <v>8457</v>
      </c>
      <c r="NMU1960" s="783">
        <v>45462</v>
      </c>
      <c r="NMV1960" s="802" t="s">
        <v>3797</v>
      </c>
      <c r="NMW1960" s="1095" t="s">
        <v>9700</v>
      </c>
      <c r="NMX1960" s="1096" t="s">
        <v>525</v>
      </c>
      <c r="NMY1960" s="811" t="s">
        <v>9701</v>
      </c>
      <c r="NMZ1960" s="782" t="s">
        <v>2574</v>
      </c>
      <c r="NNA1960" s="942" t="s">
        <v>728</v>
      </c>
      <c r="NNB1960" s="942" t="s">
        <v>8457</v>
      </c>
      <c r="NNC1960" s="783">
        <v>45462</v>
      </c>
      <c r="NND1960" s="802" t="s">
        <v>3797</v>
      </c>
      <c r="NNE1960" s="1095" t="s">
        <v>9700</v>
      </c>
      <c r="NNF1960" s="1096" t="s">
        <v>525</v>
      </c>
      <c r="NNG1960" s="811" t="s">
        <v>9701</v>
      </c>
      <c r="NNH1960" s="782" t="s">
        <v>2574</v>
      </c>
      <c r="NNI1960" s="942" t="s">
        <v>728</v>
      </c>
      <c r="NNJ1960" s="942" t="s">
        <v>8457</v>
      </c>
      <c r="NNK1960" s="783">
        <v>45462</v>
      </c>
      <c r="NNL1960" s="802" t="s">
        <v>3797</v>
      </c>
      <c r="NNM1960" s="1095" t="s">
        <v>9700</v>
      </c>
      <c r="NNN1960" s="1096" t="s">
        <v>525</v>
      </c>
      <c r="NNO1960" s="811" t="s">
        <v>9701</v>
      </c>
      <c r="NNP1960" s="782" t="s">
        <v>2574</v>
      </c>
      <c r="NNQ1960" s="942" t="s">
        <v>728</v>
      </c>
      <c r="NNR1960" s="942" t="s">
        <v>8457</v>
      </c>
      <c r="NNS1960" s="783">
        <v>45462</v>
      </c>
      <c r="NNT1960" s="802" t="s">
        <v>3797</v>
      </c>
      <c r="NNU1960" s="1095" t="s">
        <v>9700</v>
      </c>
      <c r="NNV1960" s="1096" t="s">
        <v>525</v>
      </c>
      <c r="NNW1960" s="811" t="s">
        <v>9701</v>
      </c>
      <c r="NNX1960" s="782" t="s">
        <v>2574</v>
      </c>
      <c r="NNY1960" s="942" t="s">
        <v>728</v>
      </c>
      <c r="NNZ1960" s="942" t="s">
        <v>8457</v>
      </c>
      <c r="NOA1960" s="783">
        <v>45462</v>
      </c>
      <c r="NOB1960" s="802" t="s">
        <v>3797</v>
      </c>
      <c r="NOC1960" s="1095" t="s">
        <v>9700</v>
      </c>
      <c r="NOD1960" s="1096" t="s">
        <v>525</v>
      </c>
      <c r="NOE1960" s="811" t="s">
        <v>9701</v>
      </c>
      <c r="NOF1960" s="782" t="s">
        <v>2574</v>
      </c>
      <c r="NOG1960" s="942" t="s">
        <v>728</v>
      </c>
      <c r="NOH1960" s="942" t="s">
        <v>8457</v>
      </c>
      <c r="NOI1960" s="783">
        <v>45462</v>
      </c>
      <c r="NOJ1960" s="802" t="s">
        <v>3797</v>
      </c>
      <c r="NOK1960" s="1095" t="s">
        <v>9700</v>
      </c>
      <c r="NOL1960" s="1096" t="s">
        <v>525</v>
      </c>
      <c r="NOM1960" s="811" t="s">
        <v>9701</v>
      </c>
      <c r="NON1960" s="782" t="s">
        <v>2574</v>
      </c>
      <c r="NOO1960" s="942" t="s">
        <v>728</v>
      </c>
      <c r="NOP1960" s="942" t="s">
        <v>8457</v>
      </c>
      <c r="NOQ1960" s="783">
        <v>45462</v>
      </c>
      <c r="NOR1960" s="802" t="s">
        <v>3797</v>
      </c>
      <c r="NOS1960" s="1095" t="s">
        <v>9700</v>
      </c>
      <c r="NOT1960" s="1096" t="s">
        <v>525</v>
      </c>
      <c r="NOU1960" s="811" t="s">
        <v>9701</v>
      </c>
      <c r="NOV1960" s="782" t="s">
        <v>2574</v>
      </c>
      <c r="NOW1960" s="942" t="s">
        <v>728</v>
      </c>
      <c r="NOX1960" s="942" t="s">
        <v>8457</v>
      </c>
      <c r="NOY1960" s="783">
        <v>45462</v>
      </c>
      <c r="NOZ1960" s="802" t="s">
        <v>3797</v>
      </c>
      <c r="NPA1960" s="1095" t="s">
        <v>9700</v>
      </c>
      <c r="NPB1960" s="1096" t="s">
        <v>525</v>
      </c>
      <c r="NPC1960" s="811" t="s">
        <v>9701</v>
      </c>
      <c r="NPD1960" s="782" t="s">
        <v>2574</v>
      </c>
      <c r="NPE1960" s="942" t="s">
        <v>728</v>
      </c>
      <c r="NPF1960" s="942" t="s">
        <v>8457</v>
      </c>
      <c r="NPG1960" s="783">
        <v>45462</v>
      </c>
      <c r="NPH1960" s="802" t="s">
        <v>3797</v>
      </c>
      <c r="NPI1960" s="1095" t="s">
        <v>9700</v>
      </c>
      <c r="NPJ1960" s="1096" t="s">
        <v>525</v>
      </c>
      <c r="NPK1960" s="811" t="s">
        <v>9701</v>
      </c>
      <c r="NPL1960" s="782" t="s">
        <v>2574</v>
      </c>
      <c r="NPM1960" s="942" t="s">
        <v>728</v>
      </c>
      <c r="NPN1960" s="942" t="s">
        <v>8457</v>
      </c>
      <c r="NPO1960" s="783">
        <v>45462</v>
      </c>
      <c r="NPP1960" s="802" t="s">
        <v>3797</v>
      </c>
      <c r="NPQ1960" s="1095" t="s">
        <v>9700</v>
      </c>
      <c r="NPR1960" s="1096" t="s">
        <v>525</v>
      </c>
      <c r="NPS1960" s="811" t="s">
        <v>9701</v>
      </c>
      <c r="NPT1960" s="782" t="s">
        <v>2574</v>
      </c>
      <c r="NPU1960" s="942" t="s">
        <v>728</v>
      </c>
      <c r="NPV1960" s="942" t="s">
        <v>8457</v>
      </c>
      <c r="NPW1960" s="783">
        <v>45462</v>
      </c>
      <c r="NPX1960" s="802" t="s">
        <v>3797</v>
      </c>
      <c r="NPY1960" s="1095" t="s">
        <v>9700</v>
      </c>
      <c r="NPZ1960" s="1096" t="s">
        <v>525</v>
      </c>
      <c r="NQA1960" s="811" t="s">
        <v>9701</v>
      </c>
      <c r="NQB1960" s="782" t="s">
        <v>2574</v>
      </c>
      <c r="NQC1960" s="942" t="s">
        <v>728</v>
      </c>
      <c r="NQD1960" s="942" t="s">
        <v>8457</v>
      </c>
      <c r="NQE1960" s="783">
        <v>45462</v>
      </c>
      <c r="NQF1960" s="802" t="s">
        <v>3797</v>
      </c>
      <c r="NQG1960" s="1095" t="s">
        <v>9700</v>
      </c>
      <c r="NQH1960" s="1096" t="s">
        <v>525</v>
      </c>
      <c r="NQI1960" s="811" t="s">
        <v>9701</v>
      </c>
      <c r="NQJ1960" s="782" t="s">
        <v>2574</v>
      </c>
      <c r="NQK1960" s="942" t="s">
        <v>728</v>
      </c>
      <c r="NQL1960" s="942" t="s">
        <v>8457</v>
      </c>
      <c r="NQM1960" s="783">
        <v>45462</v>
      </c>
      <c r="NQN1960" s="802" t="s">
        <v>3797</v>
      </c>
      <c r="NQO1960" s="1095" t="s">
        <v>9700</v>
      </c>
      <c r="NQP1960" s="1096" t="s">
        <v>525</v>
      </c>
      <c r="NQQ1960" s="811" t="s">
        <v>9701</v>
      </c>
      <c r="NQR1960" s="782" t="s">
        <v>2574</v>
      </c>
      <c r="NQS1960" s="942" t="s">
        <v>728</v>
      </c>
      <c r="NQT1960" s="942" t="s">
        <v>8457</v>
      </c>
      <c r="NQU1960" s="783">
        <v>45462</v>
      </c>
      <c r="NQV1960" s="802" t="s">
        <v>3797</v>
      </c>
      <c r="NQW1960" s="1095" t="s">
        <v>9700</v>
      </c>
      <c r="NQX1960" s="1096" t="s">
        <v>525</v>
      </c>
      <c r="NQY1960" s="811" t="s">
        <v>9701</v>
      </c>
      <c r="NQZ1960" s="782" t="s">
        <v>2574</v>
      </c>
      <c r="NRA1960" s="942" t="s">
        <v>728</v>
      </c>
      <c r="NRB1960" s="942" t="s">
        <v>8457</v>
      </c>
      <c r="NRC1960" s="783">
        <v>45462</v>
      </c>
      <c r="NRD1960" s="802" t="s">
        <v>3797</v>
      </c>
      <c r="NRE1960" s="1095" t="s">
        <v>9700</v>
      </c>
      <c r="NRF1960" s="1096" t="s">
        <v>525</v>
      </c>
      <c r="NRG1960" s="811" t="s">
        <v>9701</v>
      </c>
      <c r="NRH1960" s="782" t="s">
        <v>2574</v>
      </c>
      <c r="NRI1960" s="942" t="s">
        <v>728</v>
      </c>
      <c r="NRJ1960" s="942" t="s">
        <v>8457</v>
      </c>
      <c r="NRK1960" s="783">
        <v>45462</v>
      </c>
      <c r="NRL1960" s="802" t="s">
        <v>3797</v>
      </c>
      <c r="NRM1960" s="1095" t="s">
        <v>9700</v>
      </c>
      <c r="NRN1960" s="1096" t="s">
        <v>525</v>
      </c>
      <c r="NRO1960" s="811" t="s">
        <v>9701</v>
      </c>
      <c r="NRP1960" s="782" t="s">
        <v>2574</v>
      </c>
      <c r="NRQ1960" s="942" t="s">
        <v>728</v>
      </c>
      <c r="NRR1960" s="942" t="s">
        <v>8457</v>
      </c>
      <c r="NRS1960" s="783">
        <v>45462</v>
      </c>
      <c r="NRT1960" s="802" t="s">
        <v>3797</v>
      </c>
      <c r="NRU1960" s="1095" t="s">
        <v>9700</v>
      </c>
      <c r="NRV1960" s="1096" t="s">
        <v>525</v>
      </c>
      <c r="NRW1960" s="811" t="s">
        <v>9701</v>
      </c>
      <c r="NRX1960" s="782" t="s">
        <v>2574</v>
      </c>
      <c r="NRY1960" s="942" t="s">
        <v>728</v>
      </c>
      <c r="NRZ1960" s="942" t="s">
        <v>8457</v>
      </c>
      <c r="NSA1960" s="783">
        <v>45462</v>
      </c>
      <c r="NSB1960" s="802" t="s">
        <v>3797</v>
      </c>
      <c r="NSC1960" s="1095" t="s">
        <v>9700</v>
      </c>
      <c r="NSD1960" s="1096" t="s">
        <v>525</v>
      </c>
      <c r="NSE1960" s="811" t="s">
        <v>9701</v>
      </c>
      <c r="NSF1960" s="782" t="s">
        <v>2574</v>
      </c>
      <c r="NSG1960" s="942" t="s">
        <v>728</v>
      </c>
      <c r="NSH1960" s="942" t="s">
        <v>8457</v>
      </c>
      <c r="NSI1960" s="783">
        <v>45462</v>
      </c>
      <c r="NSJ1960" s="802" t="s">
        <v>3797</v>
      </c>
      <c r="NSK1960" s="1095" t="s">
        <v>9700</v>
      </c>
      <c r="NSL1960" s="1096" t="s">
        <v>525</v>
      </c>
      <c r="NSM1960" s="811" t="s">
        <v>9701</v>
      </c>
      <c r="NSN1960" s="782" t="s">
        <v>2574</v>
      </c>
      <c r="NSO1960" s="942" t="s">
        <v>728</v>
      </c>
      <c r="NSP1960" s="942" t="s">
        <v>8457</v>
      </c>
      <c r="NSQ1960" s="783">
        <v>45462</v>
      </c>
      <c r="NSR1960" s="802" t="s">
        <v>3797</v>
      </c>
      <c r="NSS1960" s="1095" t="s">
        <v>9700</v>
      </c>
      <c r="NST1960" s="1096" t="s">
        <v>525</v>
      </c>
      <c r="NSU1960" s="811" t="s">
        <v>9701</v>
      </c>
      <c r="NSV1960" s="782" t="s">
        <v>2574</v>
      </c>
      <c r="NSW1960" s="942" t="s">
        <v>728</v>
      </c>
      <c r="NSX1960" s="942" t="s">
        <v>8457</v>
      </c>
      <c r="NSY1960" s="783">
        <v>45462</v>
      </c>
      <c r="NSZ1960" s="802" t="s">
        <v>3797</v>
      </c>
      <c r="NTA1960" s="1095" t="s">
        <v>9700</v>
      </c>
      <c r="NTB1960" s="1096" t="s">
        <v>525</v>
      </c>
      <c r="NTC1960" s="811" t="s">
        <v>9701</v>
      </c>
      <c r="NTD1960" s="782" t="s">
        <v>2574</v>
      </c>
      <c r="NTE1960" s="942" t="s">
        <v>728</v>
      </c>
      <c r="NTF1960" s="942" t="s">
        <v>8457</v>
      </c>
      <c r="NTG1960" s="783">
        <v>45462</v>
      </c>
      <c r="NTH1960" s="802" t="s">
        <v>3797</v>
      </c>
      <c r="NTI1960" s="1095" t="s">
        <v>9700</v>
      </c>
      <c r="NTJ1960" s="1096" t="s">
        <v>525</v>
      </c>
      <c r="NTK1960" s="811" t="s">
        <v>9701</v>
      </c>
      <c r="NTL1960" s="782" t="s">
        <v>2574</v>
      </c>
      <c r="NTM1960" s="942" t="s">
        <v>728</v>
      </c>
      <c r="NTN1960" s="942" t="s">
        <v>8457</v>
      </c>
      <c r="NTO1960" s="783">
        <v>45462</v>
      </c>
      <c r="NTP1960" s="802" t="s">
        <v>3797</v>
      </c>
      <c r="NTQ1960" s="1095" t="s">
        <v>9700</v>
      </c>
      <c r="NTR1960" s="1096" t="s">
        <v>525</v>
      </c>
      <c r="NTS1960" s="811" t="s">
        <v>9701</v>
      </c>
      <c r="NTT1960" s="782" t="s">
        <v>2574</v>
      </c>
      <c r="NTU1960" s="942" t="s">
        <v>728</v>
      </c>
      <c r="NTV1960" s="942" t="s">
        <v>8457</v>
      </c>
      <c r="NTW1960" s="783">
        <v>45462</v>
      </c>
      <c r="NTX1960" s="802" t="s">
        <v>3797</v>
      </c>
      <c r="NTY1960" s="1095" t="s">
        <v>9700</v>
      </c>
      <c r="NTZ1960" s="1096" t="s">
        <v>525</v>
      </c>
      <c r="NUA1960" s="811" t="s">
        <v>9701</v>
      </c>
      <c r="NUB1960" s="782" t="s">
        <v>2574</v>
      </c>
      <c r="NUC1960" s="942" t="s">
        <v>728</v>
      </c>
      <c r="NUD1960" s="942" t="s">
        <v>8457</v>
      </c>
      <c r="NUE1960" s="783">
        <v>45462</v>
      </c>
      <c r="NUF1960" s="802" t="s">
        <v>3797</v>
      </c>
      <c r="NUG1960" s="1095" t="s">
        <v>9700</v>
      </c>
      <c r="NUH1960" s="1096" t="s">
        <v>525</v>
      </c>
      <c r="NUI1960" s="811" t="s">
        <v>9701</v>
      </c>
      <c r="NUJ1960" s="782" t="s">
        <v>2574</v>
      </c>
      <c r="NUK1960" s="942" t="s">
        <v>728</v>
      </c>
      <c r="NUL1960" s="942" t="s">
        <v>8457</v>
      </c>
      <c r="NUM1960" s="783">
        <v>45462</v>
      </c>
      <c r="NUN1960" s="802" t="s">
        <v>3797</v>
      </c>
      <c r="NUO1960" s="1095" t="s">
        <v>9700</v>
      </c>
      <c r="NUP1960" s="1096" t="s">
        <v>525</v>
      </c>
      <c r="NUQ1960" s="811" t="s">
        <v>9701</v>
      </c>
      <c r="NUR1960" s="782" t="s">
        <v>2574</v>
      </c>
      <c r="NUS1960" s="942" t="s">
        <v>728</v>
      </c>
      <c r="NUT1960" s="942" t="s">
        <v>8457</v>
      </c>
      <c r="NUU1960" s="783">
        <v>45462</v>
      </c>
      <c r="NUV1960" s="802" t="s">
        <v>3797</v>
      </c>
      <c r="NUW1960" s="1095" t="s">
        <v>9700</v>
      </c>
      <c r="NUX1960" s="1096" t="s">
        <v>525</v>
      </c>
      <c r="NUY1960" s="811" t="s">
        <v>9701</v>
      </c>
      <c r="NUZ1960" s="782" t="s">
        <v>2574</v>
      </c>
      <c r="NVA1960" s="942" t="s">
        <v>728</v>
      </c>
      <c r="NVB1960" s="942" t="s">
        <v>8457</v>
      </c>
      <c r="NVC1960" s="783">
        <v>45462</v>
      </c>
      <c r="NVD1960" s="802" t="s">
        <v>3797</v>
      </c>
      <c r="NVE1960" s="1095" t="s">
        <v>9700</v>
      </c>
      <c r="NVF1960" s="1096" t="s">
        <v>525</v>
      </c>
      <c r="NVG1960" s="811" t="s">
        <v>9701</v>
      </c>
      <c r="NVH1960" s="782" t="s">
        <v>2574</v>
      </c>
      <c r="NVI1960" s="942" t="s">
        <v>728</v>
      </c>
      <c r="NVJ1960" s="942" t="s">
        <v>8457</v>
      </c>
      <c r="NVK1960" s="783">
        <v>45462</v>
      </c>
      <c r="NVL1960" s="802" t="s">
        <v>3797</v>
      </c>
      <c r="NVM1960" s="1095" t="s">
        <v>9700</v>
      </c>
      <c r="NVN1960" s="1096" t="s">
        <v>525</v>
      </c>
      <c r="NVO1960" s="811" t="s">
        <v>9701</v>
      </c>
      <c r="NVP1960" s="782" t="s">
        <v>2574</v>
      </c>
      <c r="NVQ1960" s="942" t="s">
        <v>728</v>
      </c>
      <c r="NVR1960" s="942" t="s">
        <v>8457</v>
      </c>
      <c r="NVS1960" s="783">
        <v>45462</v>
      </c>
      <c r="NVT1960" s="802" t="s">
        <v>3797</v>
      </c>
      <c r="NVU1960" s="1095" t="s">
        <v>9700</v>
      </c>
      <c r="NVV1960" s="1096" t="s">
        <v>525</v>
      </c>
      <c r="NVW1960" s="811" t="s">
        <v>9701</v>
      </c>
      <c r="NVX1960" s="782" t="s">
        <v>2574</v>
      </c>
      <c r="NVY1960" s="942" t="s">
        <v>728</v>
      </c>
      <c r="NVZ1960" s="942" t="s">
        <v>8457</v>
      </c>
      <c r="NWA1960" s="783">
        <v>45462</v>
      </c>
      <c r="NWB1960" s="802" t="s">
        <v>3797</v>
      </c>
      <c r="NWC1960" s="1095" t="s">
        <v>9700</v>
      </c>
      <c r="NWD1960" s="1096" t="s">
        <v>525</v>
      </c>
      <c r="NWE1960" s="811" t="s">
        <v>9701</v>
      </c>
      <c r="NWF1960" s="782" t="s">
        <v>2574</v>
      </c>
      <c r="NWG1960" s="942" t="s">
        <v>728</v>
      </c>
      <c r="NWH1960" s="942" t="s">
        <v>8457</v>
      </c>
      <c r="NWI1960" s="783">
        <v>45462</v>
      </c>
      <c r="NWJ1960" s="802" t="s">
        <v>3797</v>
      </c>
      <c r="NWK1960" s="1095" t="s">
        <v>9700</v>
      </c>
      <c r="NWL1960" s="1096" t="s">
        <v>525</v>
      </c>
      <c r="NWM1960" s="811" t="s">
        <v>9701</v>
      </c>
      <c r="NWN1960" s="782" t="s">
        <v>2574</v>
      </c>
      <c r="NWO1960" s="942" t="s">
        <v>728</v>
      </c>
      <c r="NWP1960" s="942" t="s">
        <v>8457</v>
      </c>
      <c r="NWQ1960" s="783">
        <v>45462</v>
      </c>
      <c r="NWR1960" s="802" t="s">
        <v>3797</v>
      </c>
      <c r="NWS1960" s="1095" t="s">
        <v>9700</v>
      </c>
      <c r="NWT1960" s="1096" t="s">
        <v>525</v>
      </c>
      <c r="NWU1960" s="811" t="s">
        <v>9701</v>
      </c>
      <c r="NWV1960" s="782" t="s">
        <v>2574</v>
      </c>
      <c r="NWW1960" s="942" t="s">
        <v>728</v>
      </c>
      <c r="NWX1960" s="942" t="s">
        <v>8457</v>
      </c>
      <c r="NWY1960" s="783">
        <v>45462</v>
      </c>
      <c r="NWZ1960" s="802" t="s">
        <v>3797</v>
      </c>
      <c r="NXA1960" s="1095" t="s">
        <v>9700</v>
      </c>
      <c r="NXB1960" s="1096" t="s">
        <v>525</v>
      </c>
      <c r="NXC1960" s="811" t="s">
        <v>9701</v>
      </c>
      <c r="NXD1960" s="782" t="s">
        <v>2574</v>
      </c>
      <c r="NXE1960" s="942" t="s">
        <v>728</v>
      </c>
      <c r="NXF1960" s="942" t="s">
        <v>8457</v>
      </c>
      <c r="NXG1960" s="783">
        <v>45462</v>
      </c>
      <c r="NXH1960" s="802" t="s">
        <v>3797</v>
      </c>
      <c r="NXI1960" s="1095" t="s">
        <v>9700</v>
      </c>
      <c r="NXJ1960" s="1096" t="s">
        <v>525</v>
      </c>
      <c r="NXK1960" s="811" t="s">
        <v>9701</v>
      </c>
      <c r="NXL1960" s="782" t="s">
        <v>2574</v>
      </c>
      <c r="NXM1960" s="942" t="s">
        <v>728</v>
      </c>
      <c r="NXN1960" s="942" t="s">
        <v>8457</v>
      </c>
      <c r="NXO1960" s="783">
        <v>45462</v>
      </c>
      <c r="NXP1960" s="802" t="s">
        <v>3797</v>
      </c>
      <c r="NXQ1960" s="1095" t="s">
        <v>9700</v>
      </c>
      <c r="NXR1960" s="1096" t="s">
        <v>525</v>
      </c>
      <c r="NXS1960" s="811" t="s">
        <v>9701</v>
      </c>
      <c r="NXT1960" s="782" t="s">
        <v>2574</v>
      </c>
      <c r="NXU1960" s="942" t="s">
        <v>728</v>
      </c>
      <c r="NXV1960" s="942" t="s">
        <v>8457</v>
      </c>
      <c r="NXW1960" s="783">
        <v>45462</v>
      </c>
      <c r="NXX1960" s="802" t="s">
        <v>3797</v>
      </c>
      <c r="NXY1960" s="1095" t="s">
        <v>9700</v>
      </c>
      <c r="NXZ1960" s="1096" t="s">
        <v>525</v>
      </c>
      <c r="NYA1960" s="811" t="s">
        <v>9701</v>
      </c>
      <c r="NYB1960" s="782" t="s">
        <v>2574</v>
      </c>
      <c r="NYC1960" s="942" t="s">
        <v>728</v>
      </c>
      <c r="NYD1960" s="942" t="s">
        <v>8457</v>
      </c>
      <c r="NYE1960" s="783">
        <v>45462</v>
      </c>
      <c r="NYF1960" s="802" t="s">
        <v>3797</v>
      </c>
      <c r="NYG1960" s="1095" t="s">
        <v>9700</v>
      </c>
      <c r="NYH1960" s="1096" t="s">
        <v>525</v>
      </c>
      <c r="NYI1960" s="811" t="s">
        <v>9701</v>
      </c>
      <c r="NYJ1960" s="782" t="s">
        <v>2574</v>
      </c>
      <c r="NYK1960" s="942" t="s">
        <v>728</v>
      </c>
      <c r="NYL1960" s="942" t="s">
        <v>8457</v>
      </c>
      <c r="NYM1960" s="783">
        <v>45462</v>
      </c>
      <c r="NYN1960" s="802" t="s">
        <v>3797</v>
      </c>
      <c r="NYO1960" s="1095" t="s">
        <v>9700</v>
      </c>
      <c r="NYP1960" s="1096" t="s">
        <v>525</v>
      </c>
      <c r="NYQ1960" s="811" t="s">
        <v>9701</v>
      </c>
      <c r="NYR1960" s="782" t="s">
        <v>2574</v>
      </c>
      <c r="NYS1960" s="942" t="s">
        <v>728</v>
      </c>
      <c r="NYT1960" s="942" t="s">
        <v>8457</v>
      </c>
      <c r="NYU1960" s="783">
        <v>45462</v>
      </c>
      <c r="NYV1960" s="802" t="s">
        <v>3797</v>
      </c>
      <c r="NYW1960" s="1095" t="s">
        <v>9700</v>
      </c>
      <c r="NYX1960" s="1096" t="s">
        <v>525</v>
      </c>
      <c r="NYY1960" s="811" t="s">
        <v>9701</v>
      </c>
      <c r="NYZ1960" s="782" t="s">
        <v>2574</v>
      </c>
      <c r="NZA1960" s="942" t="s">
        <v>728</v>
      </c>
      <c r="NZB1960" s="942" t="s">
        <v>8457</v>
      </c>
      <c r="NZC1960" s="783">
        <v>45462</v>
      </c>
      <c r="NZD1960" s="802" t="s">
        <v>3797</v>
      </c>
      <c r="NZE1960" s="1095" t="s">
        <v>9700</v>
      </c>
      <c r="NZF1960" s="1096" t="s">
        <v>525</v>
      </c>
      <c r="NZG1960" s="811" t="s">
        <v>9701</v>
      </c>
      <c r="NZH1960" s="782" t="s">
        <v>2574</v>
      </c>
      <c r="NZI1960" s="942" t="s">
        <v>728</v>
      </c>
      <c r="NZJ1960" s="942" t="s">
        <v>8457</v>
      </c>
      <c r="NZK1960" s="783">
        <v>45462</v>
      </c>
      <c r="NZL1960" s="802" t="s">
        <v>3797</v>
      </c>
      <c r="NZM1960" s="1095" t="s">
        <v>9700</v>
      </c>
      <c r="NZN1960" s="1096" t="s">
        <v>525</v>
      </c>
      <c r="NZO1960" s="811" t="s">
        <v>9701</v>
      </c>
      <c r="NZP1960" s="782" t="s">
        <v>2574</v>
      </c>
      <c r="NZQ1960" s="942" t="s">
        <v>728</v>
      </c>
      <c r="NZR1960" s="942" t="s">
        <v>8457</v>
      </c>
      <c r="NZS1960" s="783">
        <v>45462</v>
      </c>
      <c r="NZT1960" s="802" t="s">
        <v>3797</v>
      </c>
      <c r="NZU1960" s="1095" t="s">
        <v>9700</v>
      </c>
      <c r="NZV1960" s="1096" t="s">
        <v>525</v>
      </c>
      <c r="NZW1960" s="811" t="s">
        <v>9701</v>
      </c>
      <c r="NZX1960" s="782" t="s">
        <v>2574</v>
      </c>
      <c r="NZY1960" s="942" t="s">
        <v>728</v>
      </c>
      <c r="NZZ1960" s="942" t="s">
        <v>8457</v>
      </c>
      <c r="OAA1960" s="783">
        <v>45462</v>
      </c>
      <c r="OAB1960" s="802" t="s">
        <v>3797</v>
      </c>
      <c r="OAC1960" s="1095" t="s">
        <v>9700</v>
      </c>
      <c r="OAD1960" s="1096" t="s">
        <v>525</v>
      </c>
      <c r="OAE1960" s="811" t="s">
        <v>9701</v>
      </c>
      <c r="OAF1960" s="782" t="s">
        <v>2574</v>
      </c>
      <c r="OAG1960" s="942" t="s">
        <v>728</v>
      </c>
      <c r="OAH1960" s="942" t="s">
        <v>8457</v>
      </c>
      <c r="OAI1960" s="783">
        <v>45462</v>
      </c>
      <c r="OAJ1960" s="802" t="s">
        <v>3797</v>
      </c>
      <c r="OAK1960" s="1095" t="s">
        <v>9700</v>
      </c>
      <c r="OAL1960" s="1096" t="s">
        <v>525</v>
      </c>
      <c r="OAM1960" s="811" t="s">
        <v>9701</v>
      </c>
      <c r="OAN1960" s="782" t="s">
        <v>2574</v>
      </c>
      <c r="OAO1960" s="942" t="s">
        <v>728</v>
      </c>
      <c r="OAP1960" s="942" t="s">
        <v>8457</v>
      </c>
      <c r="OAQ1960" s="783">
        <v>45462</v>
      </c>
      <c r="OAR1960" s="802" t="s">
        <v>3797</v>
      </c>
      <c r="OAS1960" s="1095" t="s">
        <v>9700</v>
      </c>
      <c r="OAT1960" s="1096" t="s">
        <v>525</v>
      </c>
      <c r="OAU1960" s="811" t="s">
        <v>9701</v>
      </c>
      <c r="OAV1960" s="782" t="s">
        <v>2574</v>
      </c>
      <c r="OAW1960" s="942" t="s">
        <v>728</v>
      </c>
      <c r="OAX1960" s="942" t="s">
        <v>8457</v>
      </c>
      <c r="OAY1960" s="783">
        <v>45462</v>
      </c>
      <c r="OAZ1960" s="802" t="s">
        <v>3797</v>
      </c>
      <c r="OBA1960" s="1095" t="s">
        <v>9700</v>
      </c>
      <c r="OBB1960" s="1096" t="s">
        <v>525</v>
      </c>
      <c r="OBC1960" s="811" t="s">
        <v>9701</v>
      </c>
      <c r="OBD1960" s="782" t="s">
        <v>2574</v>
      </c>
      <c r="OBE1960" s="942" t="s">
        <v>728</v>
      </c>
      <c r="OBF1960" s="942" t="s">
        <v>8457</v>
      </c>
      <c r="OBG1960" s="783">
        <v>45462</v>
      </c>
      <c r="OBH1960" s="802" t="s">
        <v>3797</v>
      </c>
      <c r="OBI1960" s="1095" t="s">
        <v>9700</v>
      </c>
      <c r="OBJ1960" s="1096" t="s">
        <v>525</v>
      </c>
      <c r="OBK1960" s="811" t="s">
        <v>9701</v>
      </c>
      <c r="OBL1960" s="782" t="s">
        <v>2574</v>
      </c>
      <c r="OBM1960" s="942" t="s">
        <v>728</v>
      </c>
      <c r="OBN1960" s="942" t="s">
        <v>8457</v>
      </c>
      <c r="OBO1960" s="783">
        <v>45462</v>
      </c>
      <c r="OBP1960" s="802" t="s">
        <v>3797</v>
      </c>
      <c r="OBQ1960" s="1095" t="s">
        <v>9700</v>
      </c>
      <c r="OBR1960" s="1096" t="s">
        <v>525</v>
      </c>
      <c r="OBS1960" s="811" t="s">
        <v>9701</v>
      </c>
      <c r="OBT1960" s="782" t="s">
        <v>2574</v>
      </c>
      <c r="OBU1960" s="942" t="s">
        <v>728</v>
      </c>
      <c r="OBV1960" s="942" t="s">
        <v>8457</v>
      </c>
      <c r="OBW1960" s="783">
        <v>45462</v>
      </c>
      <c r="OBX1960" s="802" t="s">
        <v>3797</v>
      </c>
      <c r="OBY1960" s="1095" t="s">
        <v>9700</v>
      </c>
      <c r="OBZ1960" s="1096" t="s">
        <v>525</v>
      </c>
      <c r="OCA1960" s="811" t="s">
        <v>9701</v>
      </c>
      <c r="OCB1960" s="782" t="s">
        <v>2574</v>
      </c>
      <c r="OCC1960" s="942" t="s">
        <v>728</v>
      </c>
      <c r="OCD1960" s="942" t="s">
        <v>8457</v>
      </c>
      <c r="OCE1960" s="783">
        <v>45462</v>
      </c>
      <c r="OCF1960" s="802" t="s">
        <v>3797</v>
      </c>
      <c r="OCG1960" s="1095" t="s">
        <v>9700</v>
      </c>
      <c r="OCH1960" s="1096" t="s">
        <v>525</v>
      </c>
      <c r="OCI1960" s="811" t="s">
        <v>9701</v>
      </c>
      <c r="OCJ1960" s="782" t="s">
        <v>2574</v>
      </c>
      <c r="OCK1960" s="942" t="s">
        <v>728</v>
      </c>
      <c r="OCL1960" s="942" t="s">
        <v>8457</v>
      </c>
      <c r="OCM1960" s="783">
        <v>45462</v>
      </c>
      <c r="OCN1960" s="802" t="s">
        <v>3797</v>
      </c>
      <c r="OCO1960" s="1095" t="s">
        <v>9700</v>
      </c>
      <c r="OCP1960" s="1096" t="s">
        <v>525</v>
      </c>
      <c r="OCQ1960" s="811" t="s">
        <v>9701</v>
      </c>
      <c r="OCR1960" s="782" t="s">
        <v>2574</v>
      </c>
      <c r="OCS1960" s="942" t="s">
        <v>728</v>
      </c>
      <c r="OCT1960" s="942" t="s">
        <v>8457</v>
      </c>
      <c r="OCU1960" s="783">
        <v>45462</v>
      </c>
      <c r="OCV1960" s="802" t="s">
        <v>3797</v>
      </c>
      <c r="OCW1960" s="1095" t="s">
        <v>9700</v>
      </c>
      <c r="OCX1960" s="1096" t="s">
        <v>525</v>
      </c>
      <c r="OCY1960" s="811" t="s">
        <v>9701</v>
      </c>
      <c r="OCZ1960" s="782" t="s">
        <v>2574</v>
      </c>
      <c r="ODA1960" s="942" t="s">
        <v>728</v>
      </c>
      <c r="ODB1960" s="942" t="s">
        <v>8457</v>
      </c>
      <c r="ODC1960" s="783">
        <v>45462</v>
      </c>
      <c r="ODD1960" s="802" t="s">
        <v>3797</v>
      </c>
      <c r="ODE1960" s="1095" t="s">
        <v>9700</v>
      </c>
      <c r="ODF1960" s="1096" t="s">
        <v>525</v>
      </c>
      <c r="ODG1960" s="811" t="s">
        <v>9701</v>
      </c>
      <c r="ODH1960" s="782" t="s">
        <v>2574</v>
      </c>
      <c r="ODI1960" s="942" t="s">
        <v>728</v>
      </c>
      <c r="ODJ1960" s="942" t="s">
        <v>8457</v>
      </c>
      <c r="ODK1960" s="783">
        <v>45462</v>
      </c>
      <c r="ODL1960" s="802" t="s">
        <v>3797</v>
      </c>
      <c r="ODM1960" s="1095" t="s">
        <v>9700</v>
      </c>
      <c r="ODN1960" s="1096" t="s">
        <v>525</v>
      </c>
      <c r="ODO1960" s="811" t="s">
        <v>9701</v>
      </c>
      <c r="ODP1960" s="782" t="s">
        <v>2574</v>
      </c>
      <c r="ODQ1960" s="942" t="s">
        <v>728</v>
      </c>
      <c r="ODR1960" s="942" t="s">
        <v>8457</v>
      </c>
      <c r="ODS1960" s="783">
        <v>45462</v>
      </c>
      <c r="ODT1960" s="802" t="s">
        <v>3797</v>
      </c>
      <c r="ODU1960" s="1095" t="s">
        <v>9700</v>
      </c>
      <c r="ODV1960" s="1096" t="s">
        <v>525</v>
      </c>
      <c r="ODW1960" s="811" t="s">
        <v>9701</v>
      </c>
      <c r="ODX1960" s="782" t="s">
        <v>2574</v>
      </c>
      <c r="ODY1960" s="942" t="s">
        <v>728</v>
      </c>
      <c r="ODZ1960" s="942" t="s">
        <v>8457</v>
      </c>
      <c r="OEA1960" s="783">
        <v>45462</v>
      </c>
      <c r="OEB1960" s="802" t="s">
        <v>3797</v>
      </c>
      <c r="OEC1960" s="1095" t="s">
        <v>9700</v>
      </c>
      <c r="OED1960" s="1096" t="s">
        <v>525</v>
      </c>
      <c r="OEE1960" s="811" t="s">
        <v>9701</v>
      </c>
      <c r="OEF1960" s="782" t="s">
        <v>2574</v>
      </c>
      <c r="OEG1960" s="942" t="s">
        <v>728</v>
      </c>
      <c r="OEH1960" s="942" t="s">
        <v>8457</v>
      </c>
      <c r="OEI1960" s="783">
        <v>45462</v>
      </c>
      <c r="OEJ1960" s="802" t="s">
        <v>3797</v>
      </c>
      <c r="OEK1960" s="1095" t="s">
        <v>9700</v>
      </c>
      <c r="OEL1960" s="1096" t="s">
        <v>525</v>
      </c>
      <c r="OEM1960" s="811" t="s">
        <v>9701</v>
      </c>
      <c r="OEN1960" s="782" t="s">
        <v>2574</v>
      </c>
      <c r="OEO1960" s="942" t="s">
        <v>728</v>
      </c>
      <c r="OEP1960" s="942" t="s">
        <v>8457</v>
      </c>
      <c r="OEQ1960" s="783">
        <v>45462</v>
      </c>
      <c r="OER1960" s="802" t="s">
        <v>3797</v>
      </c>
      <c r="OES1960" s="1095" t="s">
        <v>9700</v>
      </c>
      <c r="OET1960" s="1096" t="s">
        <v>525</v>
      </c>
      <c r="OEU1960" s="811" t="s">
        <v>9701</v>
      </c>
      <c r="OEV1960" s="782" t="s">
        <v>2574</v>
      </c>
      <c r="OEW1960" s="942" t="s">
        <v>728</v>
      </c>
      <c r="OEX1960" s="942" t="s">
        <v>8457</v>
      </c>
      <c r="OEY1960" s="783">
        <v>45462</v>
      </c>
      <c r="OEZ1960" s="802" t="s">
        <v>3797</v>
      </c>
      <c r="OFA1960" s="1095" t="s">
        <v>9700</v>
      </c>
      <c r="OFB1960" s="1096" t="s">
        <v>525</v>
      </c>
      <c r="OFC1960" s="811" t="s">
        <v>9701</v>
      </c>
      <c r="OFD1960" s="782" t="s">
        <v>2574</v>
      </c>
      <c r="OFE1960" s="942" t="s">
        <v>728</v>
      </c>
      <c r="OFF1960" s="942" t="s">
        <v>8457</v>
      </c>
      <c r="OFG1960" s="783">
        <v>45462</v>
      </c>
      <c r="OFH1960" s="802" t="s">
        <v>3797</v>
      </c>
      <c r="OFI1960" s="1095" t="s">
        <v>9700</v>
      </c>
      <c r="OFJ1960" s="1096" t="s">
        <v>525</v>
      </c>
      <c r="OFK1960" s="811" t="s">
        <v>9701</v>
      </c>
      <c r="OFL1960" s="782" t="s">
        <v>2574</v>
      </c>
      <c r="OFM1960" s="942" t="s">
        <v>728</v>
      </c>
      <c r="OFN1960" s="942" t="s">
        <v>8457</v>
      </c>
      <c r="OFO1960" s="783">
        <v>45462</v>
      </c>
      <c r="OFP1960" s="802" t="s">
        <v>3797</v>
      </c>
      <c r="OFQ1960" s="1095" t="s">
        <v>9700</v>
      </c>
      <c r="OFR1960" s="1096" t="s">
        <v>525</v>
      </c>
      <c r="OFS1960" s="811" t="s">
        <v>9701</v>
      </c>
      <c r="OFT1960" s="782" t="s">
        <v>2574</v>
      </c>
      <c r="OFU1960" s="942" t="s">
        <v>728</v>
      </c>
      <c r="OFV1960" s="942" t="s">
        <v>8457</v>
      </c>
      <c r="OFW1960" s="783">
        <v>45462</v>
      </c>
      <c r="OFX1960" s="802" t="s">
        <v>3797</v>
      </c>
      <c r="OFY1960" s="1095" t="s">
        <v>9700</v>
      </c>
      <c r="OFZ1960" s="1096" t="s">
        <v>525</v>
      </c>
      <c r="OGA1960" s="811" t="s">
        <v>9701</v>
      </c>
      <c r="OGB1960" s="782" t="s">
        <v>2574</v>
      </c>
      <c r="OGC1960" s="942" t="s">
        <v>728</v>
      </c>
      <c r="OGD1960" s="942" t="s">
        <v>8457</v>
      </c>
      <c r="OGE1960" s="783">
        <v>45462</v>
      </c>
      <c r="OGF1960" s="802" t="s">
        <v>3797</v>
      </c>
      <c r="OGG1960" s="1095" t="s">
        <v>9700</v>
      </c>
      <c r="OGH1960" s="1096" t="s">
        <v>525</v>
      </c>
      <c r="OGI1960" s="811" t="s">
        <v>9701</v>
      </c>
      <c r="OGJ1960" s="782" t="s">
        <v>2574</v>
      </c>
      <c r="OGK1960" s="942" t="s">
        <v>728</v>
      </c>
      <c r="OGL1960" s="942" t="s">
        <v>8457</v>
      </c>
      <c r="OGM1960" s="783">
        <v>45462</v>
      </c>
      <c r="OGN1960" s="802" t="s">
        <v>3797</v>
      </c>
      <c r="OGO1960" s="1095" t="s">
        <v>9700</v>
      </c>
      <c r="OGP1960" s="1096" t="s">
        <v>525</v>
      </c>
      <c r="OGQ1960" s="811" t="s">
        <v>9701</v>
      </c>
      <c r="OGR1960" s="782" t="s">
        <v>2574</v>
      </c>
      <c r="OGS1960" s="942" t="s">
        <v>728</v>
      </c>
      <c r="OGT1960" s="942" t="s">
        <v>8457</v>
      </c>
      <c r="OGU1960" s="783">
        <v>45462</v>
      </c>
      <c r="OGV1960" s="802" t="s">
        <v>3797</v>
      </c>
      <c r="OGW1960" s="1095" t="s">
        <v>9700</v>
      </c>
      <c r="OGX1960" s="1096" t="s">
        <v>525</v>
      </c>
      <c r="OGY1960" s="811" t="s">
        <v>9701</v>
      </c>
      <c r="OGZ1960" s="782" t="s">
        <v>2574</v>
      </c>
      <c r="OHA1960" s="942" t="s">
        <v>728</v>
      </c>
      <c r="OHB1960" s="942" t="s">
        <v>8457</v>
      </c>
      <c r="OHC1960" s="783">
        <v>45462</v>
      </c>
      <c r="OHD1960" s="802" t="s">
        <v>3797</v>
      </c>
      <c r="OHE1960" s="1095" t="s">
        <v>9700</v>
      </c>
      <c r="OHF1960" s="1096" t="s">
        <v>525</v>
      </c>
      <c r="OHG1960" s="811" t="s">
        <v>9701</v>
      </c>
      <c r="OHH1960" s="782" t="s">
        <v>2574</v>
      </c>
      <c r="OHI1960" s="942" t="s">
        <v>728</v>
      </c>
      <c r="OHJ1960" s="942" t="s">
        <v>8457</v>
      </c>
      <c r="OHK1960" s="783">
        <v>45462</v>
      </c>
      <c r="OHL1960" s="802" t="s">
        <v>3797</v>
      </c>
      <c r="OHM1960" s="1095" t="s">
        <v>9700</v>
      </c>
      <c r="OHN1960" s="1096" t="s">
        <v>525</v>
      </c>
      <c r="OHO1960" s="811" t="s">
        <v>9701</v>
      </c>
      <c r="OHP1960" s="782" t="s">
        <v>2574</v>
      </c>
      <c r="OHQ1960" s="942" t="s">
        <v>728</v>
      </c>
      <c r="OHR1960" s="942" t="s">
        <v>8457</v>
      </c>
      <c r="OHS1960" s="783">
        <v>45462</v>
      </c>
      <c r="OHT1960" s="802" t="s">
        <v>3797</v>
      </c>
      <c r="OHU1960" s="1095" t="s">
        <v>9700</v>
      </c>
      <c r="OHV1960" s="1096" t="s">
        <v>525</v>
      </c>
      <c r="OHW1960" s="811" t="s">
        <v>9701</v>
      </c>
      <c r="OHX1960" s="782" t="s">
        <v>2574</v>
      </c>
      <c r="OHY1960" s="942" t="s">
        <v>728</v>
      </c>
      <c r="OHZ1960" s="942" t="s">
        <v>8457</v>
      </c>
      <c r="OIA1960" s="783">
        <v>45462</v>
      </c>
      <c r="OIB1960" s="802" t="s">
        <v>3797</v>
      </c>
      <c r="OIC1960" s="1095" t="s">
        <v>9700</v>
      </c>
      <c r="OID1960" s="1096" t="s">
        <v>525</v>
      </c>
      <c r="OIE1960" s="811" t="s">
        <v>9701</v>
      </c>
      <c r="OIF1960" s="782" t="s">
        <v>2574</v>
      </c>
      <c r="OIG1960" s="942" t="s">
        <v>728</v>
      </c>
      <c r="OIH1960" s="942" t="s">
        <v>8457</v>
      </c>
      <c r="OII1960" s="783">
        <v>45462</v>
      </c>
      <c r="OIJ1960" s="802" t="s">
        <v>3797</v>
      </c>
      <c r="OIK1960" s="1095" t="s">
        <v>9700</v>
      </c>
      <c r="OIL1960" s="1096" t="s">
        <v>525</v>
      </c>
      <c r="OIM1960" s="811" t="s">
        <v>9701</v>
      </c>
      <c r="OIN1960" s="782" t="s">
        <v>2574</v>
      </c>
      <c r="OIO1960" s="942" t="s">
        <v>728</v>
      </c>
      <c r="OIP1960" s="942" t="s">
        <v>8457</v>
      </c>
      <c r="OIQ1960" s="783">
        <v>45462</v>
      </c>
      <c r="OIR1960" s="802" t="s">
        <v>3797</v>
      </c>
      <c r="OIS1960" s="1095" t="s">
        <v>9700</v>
      </c>
      <c r="OIT1960" s="1096" t="s">
        <v>525</v>
      </c>
      <c r="OIU1960" s="811" t="s">
        <v>9701</v>
      </c>
      <c r="OIV1960" s="782" t="s">
        <v>2574</v>
      </c>
      <c r="OIW1960" s="942" t="s">
        <v>728</v>
      </c>
      <c r="OIX1960" s="942" t="s">
        <v>8457</v>
      </c>
      <c r="OIY1960" s="783">
        <v>45462</v>
      </c>
      <c r="OIZ1960" s="802" t="s">
        <v>3797</v>
      </c>
      <c r="OJA1960" s="1095" t="s">
        <v>9700</v>
      </c>
      <c r="OJB1960" s="1096" t="s">
        <v>525</v>
      </c>
      <c r="OJC1960" s="811" t="s">
        <v>9701</v>
      </c>
      <c r="OJD1960" s="782" t="s">
        <v>2574</v>
      </c>
      <c r="OJE1960" s="942" t="s">
        <v>728</v>
      </c>
      <c r="OJF1960" s="942" t="s">
        <v>8457</v>
      </c>
      <c r="OJG1960" s="783">
        <v>45462</v>
      </c>
      <c r="OJH1960" s="802" t="s">
        <v>3797</v>
      </c>
      <c r="OJI1960" s="1095" t="s">
        <v>9700</v>
      </c>
      <c r="OJJ1960" s="1096" t="s">
        <v>525</v>
      </c>
      <c r="OJK1960" s="811" t="s">
        <v>9701</v>
      </c>
      <c r="OJL1960" s="782" t="s">
        <v>2574</v>
      </c>
      <c r="OJM1960" s="942" t="s">
        <v>728</v>
      </c>
      <c r="OJN1960" s="942" t="s">
        <v>8457</v>
      </c>
      <c r="OJO1960" s="783">
        <v>45462</v>
      </c>
      <c r="OJP1960" s="802" t="s">
        <v>3797</v>
      </c>
      <c r="OJQ1960" s="1095" t="s">
        <v>9700</v>
      </c>
      <c r="OJR1960" s="1096" t="s">
        <v>525</v>
      </c>
      <c r="OJS1960" s="811" t="s">
        <v>9701</v>
      </c>
      <c r="OJT1960" s="782" t="s">
        <v>2574</v>
      </c>
      <c r="OJU1960" s="942" t="s">
        <v>728</v>
      </c>
      <c r="OJV1960" s="942" t="s">
        <v>8457</v>
      </c>
      <c r="OJW1960" s="783">
        <v>45462</v>
      </c>
      <c r="OJX1960" s="802" t="s">
        <v>3797</v>
      </c>
      <c r="OJY1960" s="1095" t="s">
        <v>9700</v>
      </c>
      <c r="OJZ1960" s="1096" t="s">
        <v>525</v>
      </c>
      <c r="OKA1960" s="811" t="s">
        <v>9701</v>
      </c>
      <c r="OKB1960" s="782" t="s">
        <v>2574</v>
      </c>
      <c r="OKC1960" s="942" t="s">
        <v>728</v>
      </c>
      <c r="OKD1960" s="942" t="s">
        <v>8457</v>
      </c>
      <c r="OKE1960" s="783">
        <v>45462</v>
      </c>
      <c r="OKF1960" s="802" t="s">
        <v>3797</v>
      </c>
      <c r="OKG1960" s="1095" t="s">
        <v>9700</v>
      </c>
      <c r="OKH1960" s="1096" t="s">
        <v>525</v>
      </c>
      <c r="OKI1960" s="811" t="s">
        <v>9701</v>
      </c>
      <c r="OKJ1960" s="782" t="s">
        <v>2574</v>
      </c>
      <c r="OKK1960" s="942" t="s">
        <v>728</v>
      </c>
      <c r="OKL1960" s="942" t="s">
        <v>8457</v>
      </c>
      <c r="OKM1960" s="783">
        <v>45462</v>
      </c>
      <c r="OKN1960" s="802" t="s">
        <v>3797</v>
      </c>
      <c r="OKO1960" s="1095" t="s">
        <v>9700</v>
      </c>
      <c r="OKP1960" s="1096" t="s">
        <v>525</v>
      </c>
      <c r="OKQ1960" s="811" t="s">
        <v>9701</v>
      </c>
      <c r="OKR1960" s="782" t="s">
        <v>2574</v>
      </c>
      <c r="OKS1960" s="942" t="s">
        <v>728</v>
      </c>
      <c r="OKT1960" s="942" t="s">
        <v>8457</v>
      </c>
      <c r="OKU1960" s="783">
        <v>45462</v>
      </c>
      <c r="OKV1960" s="802" t="s">
        <v>3797</v>
      </c>
      <c r="OKW1960" s="1095" t="s">
        <v>9700</v>
      </c>
      <c r="OKX1960" s="1096" t="s">
        <v>525</v>
      </c>
      <c r="OKY1960" s="811" t="s">
        <v>9701</v>
      </c>
      <c r="OKZ1960" s="782" t="s">
        <v>2574</v>
      </c>
      <c r="OLA1960" s="942" t="s">
        <v>728</v>
      </c>
      <c r="OLB1960" s="942" t="s">
        <v>8457</v>
      </c>
      <c r="OLC1960" s="783">
        <v>45462</v>
      </c>
      <c r="OLD1960" s="802" t="s">
        <v>3797</v>
      </c>
      <c r="OLE1960" s="1095" t="s">
        <v>9700</v>
      </c>
      <c r="OLF1960" s="1096" t="s">
        <v>525</v>
      </c>
      <c r="OLG1960" s="811" t="s">
        <v>9701</v>
      </c>
      <c r="OLH1960" s="782" t="s">
        <v>2574</v>
      </c>
      <c r="OLI1960" s="942" t="s">
        <v>728</v>
      </c>
      <c r="OLJ1960" s="942" t="s">
        <v>8457</v>
      </c>
      <c r="OLK1960" s="783">
        <v>45462</v>
      </c>
      <c r="OLL1960" s="802" t="s">
        <v>3797</v>
      </c>
      <c r="OLM1960" s="1095" t="s">
        <v>9700</v>
      </c>
      <c r="OLN1960" s="1096" t="s">
        <v>525</v>
      </c>
      <c r="OLO1960" s="811" t="s">
        <v>9701</v>
      </c>
      <c r="OLP1960" s="782" t="s">
        <v>2574</v>
      </c>
      <c r="OLQ1960" s="942" t="s">
        <v>728</v>
      </c>
      <c r="OLR1960" s="942" t="s">
        <v>8457</v>
      </c>
      <c r="OLS1960" s="783">
        <v>45462</v>
      </c>
      <c r="OLT1960" s="802" t="s">
        <v>3797</v>
      </c>
      <c r="OLU1960" s="1095" t="s">
        <v>9700</v>
      </c>
      <c r="OLV1960" s="1096" t="s">
        <v>525</v>
      </c>
      <c r="OLW1960" s="811" t="s">
        <v>9701</v>
      </c>
      <c r="OLX1960" s="782" t="s">
        <v>2574</v>
      </c>
      <c r="OLY1960" s="942" t="s">
        <v>728</v>
      </c>
      <c r="OLZ1960" s="942" t="s">
        <v>8457</v>
      </c>
      <c r="OMA1960" s="783">
        <v>45462</v>
      </c>
      <c r="OMB1960" s="802" t="s">
        <v>3797</v>
      </c>
      <c r="OMC1960" s="1095" t="s">
        <v>9700</v>
      </c>
      <c r="OMD1960" s="1096" t="s">
        <v>525</v>
      </c>
      <c r="OME1960" s="811" t="s">
        <v>9701</v>
      </c>
      <c r="OMF1960" s="782" t="s">
        <v>2574</v>
      </c>
      <c r="OMG1960" s="942" t="s">
        <v>728</v>
      </c>
      <c r="OMH1960" s="942" t="s">
        <v>8457</v>
      </c>
      <c r="OMI1960" s="783">
        <v>45462</v>
      </c>
      <c r="OMJ1960" s="802" t="s">
        <v>3797</v>
      </c>
      <c r="OMK1960" s="1095" t="s">
        <v>9700</v>
      </c>
      <c r="OML1960" s="1096" t="s">
        <v>525</v>
      </c>
      <c r="OMM1960" s="811" t="s">
        <v>9701</v>
      </c>
      <c r="OMN1960" s="782" t="s">
        <v>2574</v>
      </c>
      <c r="OMO1960" s="942" t="s">
        <v>728</v>
      </c>
      <c r="OMP1960" s="942" t="s">
        <v>8457</v>
      </c>
      <c r="OMQ1960" s="783">
        <v>45462</v>
      </c>
      <c r="OMR1960" s="802" t="s">
        <v>3797</v>
      </c>
      <c r="OMS1960" s="1095" t="s">
        <v>9700</v>
      </c>
      <c r="OMT1960" s="1096" t="s">
        <v>525</v>
      </c>
      <c r="OMU1960" s="811" t="s">
        <v>9701</v>
      </c>
      <c r="OMV1960" s="782" t="s">
        <v>2574</v>
      </c>
      <c r="OMW1960" s="942" t="s">
        <v>728</v>
      </c>
      <c r="OMX1960" s="942" t="s">
        <v>8457</v>
      </c>
      <c r="OMY1960" s="783">
        <v>45462</v>
      </c>
      <c r="OMZ1960" s="802" t="s">
        <v>3797</v>
      </c>
      <c r="ONA1960" s="1095" t="s">
        <v>9700</v>
      </c>
      <c r="ONB1960" s="1096" t="s">
        <v>525</v>
      </c>
      <c r="ONC1960" s="811" t="s">
        <v>9701</v>
      </c>
      <c r="OND1960" s="782" t="s">
        <v>2574</v>
      </c>
      <c r="ONE1960" s="942" t="s">
        <v>728</v>
      </c>
      <c r="ONF1960" s="942" t="s">
        <v>8457</v>
      </c>
      <c r="ONG1960" s="783">
        <v>45462</v>
      </c>
      <c r="ONH1960" s="802" t="s">
        <v>3797</v>
      </c>
      <c r="ONI1960" s="1095" t="s">
        <v>9700</v>
      </c>
      <c r="ONJ1960" s="1096" t="s">
        <v>525</v>
      </c>
      <c r="ONK1960" s="811" t="s">
        <v>9701</v>
      </c>
      <c r="ONL1960" s="782" t="s">
        <v>2574</v>
      </c>
      <c r="ONM1960" s="942" t="s">
        <v>728</v>
      </c>
      <c r="ONN1960" s="942" t="s">
        <v>8457</v>
      </c>
      <c r="ONO1960" s="783">
        <v>45462</v>
      </c>
      <c r="ONP1960" s="802" t="s">
        <v>3797</v>
      </c>
      <c r="ONQ1960" s="1095" t="s">
        <v>9700</v>
      </c>
      <c r="ONR1960" s="1096" t="s">
        <v>525</v>
      </c>
      <c r="ONS1960" s="811" t="s">
        <v>9701</v>
      </c>
      <c r="ONT1960" s="782" t="s">
        <v>2574</v>
      </c>
      <c r="ONU1960" s="942" t="s">
        <v>728</v>
      </c>
      <c r="ONV1960" s="942" t="s">
        <v>8457</v>
      </c>
      <c r="ONW1960" s="783">
        <v>45462</v>
      </c>
      <c r="ONX1960" s="802" t="s">
        <v>3797</v>
      </c>
      <c r="ONY1960" s="1095" t="s">
        <v>9700</v>
      </c>
      <c r="ONZ1960" s="1096" t="s">
        <v>525</v>
      </c>
      <c r="OOA1960" s="811" t="s">
        <v>9701</v>
      </c>
      <c r="OOB1960" s="782" t="s">
        <v>2574</v>
      </c>
      <c r="OOC1960" s="942" t="s">
        <v>728</v>
      </c>
      <c r="OOD1960" s="942" t="s">
        <v>8457</v>
      </c>
      <c r="OOE1960" s="783">
        <v>45462</v>
      </c>
      <c r="OOF1960" s="802" t="s">
        <v>3797</v>
      </c>
      <c r="OOG1960" s="1095" t="s">
        <v>9700</v>
      </c>
      <c r="OOH1960" s="1096" t="s">
        <v>525</v>
      </c>
      <c r="OOI1960" s="811" t="s">
        <v>9701</v>
      </c>
      <c r="OOJ1960" s="782" t="s">
        <v>2574</v>
      </c>
      <c r="OOK1960" s="942" t="s">
        <v>728</v>
      </c>
      <c r="OOL1960" s="942" t="s">
        <v>8457</v>
      </c>
      <c r="OOM1960" s="783">
        <v>45462</v>
      </c>
      <c r="OON1960" s="802" t="s">
        <v>3797</v>
      </c>
      <c r="OOO1960" s="1095" t="s">
        <v>9700</v>
      </c>
      <c r="OOP1960" s="1096" t="s">
        <v>525</v>
      </c>
      <c r="OOQ1960" s="811" t="s">
        <v>9701</v>
      </c>
      <c r="OOR1960" s="782" t="s">
        <v>2574</v>
      </c>
      <c r="OOS1960" s="942" t="s">
        <v>728</v>
      </c>
      <c r="OOT1960" s="942" t="s">
        <v>8457</v>
      </c>
      <c r="OOU1960" s="783">
        <v>45462</v>
      </c>
      <c r="OOV1960" s="802" t="s">
        <v>3797</v>
      </c>
      <c r="OOW1960" s="1095" t="s">
        <v>9700</v>
      </c>
      <c r="OOX1960" s="1096" t="s">
        <v>525</v>
      </c>
      <c r="OOY1960" s="811" t="s">
        <v>9701</v>
      </c>
      <c r="OOZ1960" s="782" t="s">
        <v>2574</v>
      </c>
      <c r="OPA1960" s="942" t="s">
        <v>728</v>
      </c>
      <c r="OPB1960" s="942" t="s">
        <v>8457</v>
      </c>
      <c r="OPC1960" s="783">
        <v>45462</v>
      </c>
      <c r="OPD1960" s="802" t="s">
        <v>3797</v>
      </c>
      <c r="OPE1960" s="1095" t="s">
        <v>9700</v>
      </c>
      <c r="OPF1960" s="1096" t="s">
        <v>525</v>
      </c>
      <c r="OPG1960" s="811" t="s">
        <v>9701</v>
      </c>
      <c r="OPH1960" s="782" t="s">
        <v>2574</v>
      </c>
      <c r="OPI1960" s="942" t="s">
        <v>728</v>
      </c>
      <c r="OPJ1960" s="942" t="s">
        <v>8457</v>
      </c>
      <c r="OPK1960" s="783">
        <v>45462</v>
      </c>
      <c r="OPL1960" s="802" t="s">
        <v>3797</v>
      </c>
      <c r="OPM1960" s="1095" t="s">
        <v>9700</v>
      </c>
      <c r="OPN1960" s="1096" t="s">
        <v>525</v>
      </c>
      <c r="OPO1960" s="811" t="s">
        <v>9701</v>
      </c>
      <c r="OPP1960" s="782" t="s">
        <v>2574</v>
      </c>
      <c r="OPQ1960" s="942" t="s">
        <v>728</v>
      </c>
      <c r="OPR1960" s="942" t="s">
        <v>8457</v>
      </c>
      <c r="OPS1960" s="783">
        <v>45462</v>
      </c>
      <c r="OPT1960" s="802" t="s">
        <v>3797</v>
      </c>
      <c r="OPU1960" s="1095" t="s">
        <v>9700</v>
      </c>
      <c r="OPV1960" s="1096" t="s">
        <v>525</v>
      </c>
      <c r="OPW1960" s="811" t="s">
        <v>9701</v>
      </c>
      <c r="OPX1960" s="782" t="s">
        <v>2574</v>
      </c>
      <c r="OPY1960" s="942" t="s">
        <v>728</v>
      </c>
      <c r="OPZ1960" s="942" t="s">
        <v>8457</v>
      </c>
      <c r="OQA1960" s="783">
        <v>45462</v>
      </c>
      <c r="OQB1960" s="802" t="s">
        <v>3797</v>
      </c>
      <c r="OQC1960" s="1095" t="s">
        <v>9700</v>
      </c>
      <c r="OQD1960" s="1096" t="s">
        <v>525</v>
      </c>
      <c r="OQE1960" s="811" t="s">
        <v>9701</v>
      </c>
      <c r="OQF1960" s="782" t="s">
        <v>2574</v>
      </c>
      <c r="OQG1960" s="942" t="s">
        <v>728</v>
      </c>
      <c r="OQH1960" s="942" t="s">
        <v>8457</v>
      </c>
      <c r="OQI1960" s="783">
        <v>45462</v>
      </c>
      <c r="OQJ1960" s="802" t="s">
        <v>3797</v>
      </c>
      <c r="OQK1960" s="1095" t="s">
        <v>9700</v>
      </c>
      <c r="OQL1960" s="1096" t="s">
        <v>525</v>
      </c>
      <c r="OQM1960" s="811" t="s">
        <v>9701</v>
      </c>
      <c r="OQN1960" s="782" t="s">
        <v>2574</v>
      </c>
      <c r="OQO1960" s="942" t="s">
        <v>728</v>
      </c>
      <c r="OQP1960" s="942" t="s">
        <v>8457</v>
      </c>
      <c r="OQQ1960" s="783">
        <v>45462</v>
      </c>
      <c r="OQR1960" s="802" t="s">
        <v>3797</v>
      </c>
      <c r="OQS1960" s="1095" t="s">
        <v>9700</v>
      </c>
      <c r="OQT1960" s="1096" t="s">
        <v>525</v>
      </c>
      <c r="OQU1960" s="811" t="s">
        <v>9701</v>
      </c>
      <c r="OQV1960" s="782" t="s">
        <v>2574</v>
      </c>
      <c r="OQW1960" s="942" t="s">
        <v>728</v>
      </c>
      <c r="OQX1960" s="942" t="s">
        <v>8457</v>
      </c>
      <c r="OQY1960" s="783">
        <v>45462</v>
      </c>
      <c r="OQZ1960" s="802" t="s">
        <v>3797</v>
      </c>
      <c r="ORA1960" s="1095" t="s">
        <v>9700</v>
      </c>
      <c r="ORB1960" s="1096" t="s">
        <v>525</v>
      </c>
      <c r="ORC1960" s="811" t="s">
        <v>9701</v>
      </c>
      <c r="ORD1960" s="782" t="s">
        <v>2574</v>
      </c>
      <c r="ORE1960" s="942" t="s">
        <v>728</v>
      </c>
      <c r="ORF1960" s="942" t="s">
        <v>8457</v>
      </c>
      <c r="ORG1960" s="783">
        <v>45462</v>
      </c>
      <c r="ORH1960" s="802" t="s">
        <v>3797</v>
      </c>
      <c r="ORI1960" s="1095" t="s">
        <v>9700</v>
      </c>
      <c r="ORJ1960" s="1096" t="s">
        <v>525</v>
      </c>
      <c r="ORK1960" s="811" t="s">
        <v>9701</v>
      </c>
      <c r="ORL1960" s="782" t="s">
        <v>2574</v>
      </c>
      <c r="ORM1960" s="942" t="s">
        <v>728</v>
      </c>
      <c r="ORN1960" s="942" t="s">
        <v>8457</v>
      </c>
      <c r="ORO1960" s="783">
        <v>45462</v>
      </c>
      <c r="ORP1960" s="802" t="s">
        <v>3797</v>
      </c>
      <c r="ORQ1960" s="1095" t="s">
        <v>9700</v>
      </c>
      <c r="ORR1960" s="1096" t="s">
        <v>525</v>
      </c>
      <c r="ORS1960" s="811" t="s">
        <v>9701</v>
      </c>
      <c r="ORT1960" s="782" t="s">
        <v>2574</v>
      </c>
      <c r="ORU1960" s="942" t="s">
        <v>728</v>
      </c>
      <c r="ORV1960" s="942" t="s">
        <v>8457</v>
      </c>
      <c r="ORW1960" s="783">
        <v>45462</v>
      </c>
      <c r="ORX1960" s="802" t="s">
        <v>3797</v>
      </c>
      <c r="ORY1960" s="1095" t="s">
        <v>9700</v>
      </c>
      <c r="ORZ1960" s="1096" t="s">
        <v>525</v>
      </c>
      <c r="OSA1960" s="811" t="s">
        <v>9701</v>
      </c>
      <c r="OSB1960" s="782" t="s">
        <v>2574</v>
      </c>
      <c r="OSC1960" s="942" t="s">
        <v>728</v>
      </c>
      <c r="OSD1960" s="942" t="s">
        <v>8457</v>
      </c>
      <c r="OSE1960" s="783">
        <v>45462</v>
      </c>
      <c r="OSF1960" s="802" t="s">
        <v>3797</v>
      </c>
      <c r="OSG1960" s="1095" t="s">
        <v>9700</v>
      </c>
      <c r="OSH1960" s="1096" t="s">
        <v>525</v>
      </c>
      <c r="OSI1960" s="811" t="s">
        <v>9701</v>
      </c>
      <c r="OSJ1960" s="782" t="s">
        <v>2574</v>
      </c>
      <c r="OSK1960" s="942" t="s">
        <v>728</v>
      </c>
      <c r="OSL1960" s="942" t="s">
        <v>8457</v>
      </c>
      <c r="OSM1960" s="783">
        <v>45462</v>
      </c>
      <c r="OSN1960" s="802" t="s">
        <v>3797</v>
      </c>
      <c r="OSO1960" s="1095" t="s">
        <v>9700</v>
      </c>
      <c r="OSP1960" s="1096" t="s">
        <v>525</v>
      </c>
      <c r="OSQ1960" s="811" t="s">
        <v>9701</v>
      </c>
      <c r="OSR1960" s="782" t="s">
        <v>2574</v>
      </c>
      <c r="OSS1960" s="942" t="s">
        <v>728</v>
      </c>
      <c r="OST1960" s="942" t="s">
        <v>8457</v>
      </c>
      <c r="OSU1960" s="783">
        <v>45462</v>
      </c>
      <c r="OSV1960" s="802" t="s">
        <v>3797</v>
      </c>
      <c r="OSW1960" s="1095" t="s">
        <v>9700</v>
      </c>
      <c r="OSX1960" s="1096" t="s">
        <v>525</v>
      </c>
      <c r="OSY1960" s="811" t="s">
        <v>9701</v>
      </c>
      <c r="OSZ1960" s="782" t="s">
        <v>2574</v>
      </c>
      <c r="OTA1960" s="942" t="s">
        <v>728</v>
      </c>
      <c r="OTB1960" s="942" t="s">
        <v>8457</v>
      </c>
      <c r="OTC1960" s="783">
        <v>45462</v>
      </c>
      <c r="OTD1960" s="802" t="s">
        <v>3797</v>
      </c>
      <c r="OTE1960" s="1095" t="s">
        <v>9700</v>
      </c>
      <c r="OTF1960" s="1096" t="s">
        <v>525</v>
      </c>
      <c r="OTG1960" s="811" t="s">
        <v>9701</v>
      </c>
      <c r="OTH1960" s="782" t="s">
        <v>2574</v>
      </c>
      <c r="OTI1960" s="942" t="s">
        <v>728</v>
      </c>
      <c r="OTJ1960" s="942" t="s">
        <v>8457</v>
      </c>
      <c r="OTK1960" s="783">
        <v>45462</v>
      </c>
      <c r="OTL1960" s="802" t="s">
        <v>3797</v>
      </c>
      <c r="OTM1960" s="1095" t="s">
        <v>9700</v>
      </c>
      <c r="OTN1960" s="1096" t="s">
        <v>525</v>
      </c>
      <c r="OTO1960" s="811" t="s">
        <v>9701</v>
      </c>
      <c r="OTP1960" s="782" t="s">
        <v>2574</v>
      </c>
      <c r="OTQ1960" s="942" t="s">
        <v>728</v>
      </c>
      <c r="OTR1960" s="942" t="s">
        <v>8457</v>
      </c>
      <c r="OTS1960" s="783">
        <v>45462</v>
      </c>
      <c r="OTT1960" s="802" t="s">
        <v>3797</v>
      </c>
      <c r="OTU1960" s="1095" t="s">
        <v>9700</v>
      </c>
      <c r="OTV1960" s="1096" t="s">
        <v>525</v>
      </c>
      <c r="OTW1960" s="811" t="s">
        <v>9701</v>
      </c>
      <c r="OTX1960" s="782" t="s">
        <v>2574</v>
      </c>
      <c r="OTY1960" s="942" t="s">
        <v>728</v>
      </c>
      <c r="OTZ1960" s="942" t="s">
        <v>8457</v>
      </c>
      <c r="OUA1960" s="783">
        <v>45462</v>
      </c>
      <c r="OUB1960" s="802" t="s">
        <v>3797</v>
      </c>
      <c r="OUC1960" s="1095" t="s">
        <v>9700</v>
      </c>
      <c r="OUD1960" s="1096" t="s">
        <v>525</v>
      </c>
      <c r="OUE1960" s="811" t="s">
        <v>9701</v>
      </c>
      <c r="OUF1960" s="782" t="s">
        <v>2574</v>
      </c>
      <c r="OUG1960" s="942" t="s">
        <v>728</v>
      </c>
      <c r="OUH1960" s="942" t="s">
        <v>8457</v>
      </c>
      <c r="OUI1960" s="783">
        <v>45462</v>
      </c>
      <c r="OUJ1960" s="802" t="s">
        <v>3797</v>
      </c>
      <c r="OUK1960" s="1095" t="s">
        <v>9700</v>
      </c>
      <c r="OUL1960" s="1096" t="s">
        <v>525</v>
      </c>
      <c r="OUM1960" s="811" t="s">
        <v>9701</v>
      </c>
      <c r="OUN1960" s="782" t="s">
        <v>2574</v>
      </c>
      <c r="OUO1960" s="942" t="s">
        <v>728</v>
      </c>
      <c r="OUP1960" s="942" t="s">
        <v>8457</v>
      </c>
      <c r="OUQ1960" s="783">
        <v>45462</v>
      </c>
      <c r="OUR1960" s="802" t="s">
        <v>3797</v>
      </c>
      <c r="OUS1960" s="1095" t="s">
        <v>9700</v>
      </c>
      <c r="OUT1960" s="1096" t="s">
        <v>525</v>
      </c>
      <c r="OUU1960" s="811" t="s">
        <v>9701</v>
      </c>
      <c r="OUV1960" s="782" t="s">
        <v>2574</v>
      </c>
      <c r="OUW1960" s="942" t="s">
        <v>728</v>
      </c>
      <c r="OUX1960" s="942" t="s">
        <v>8457</v>
      </c>
      <c r="OUY1960" s="783">
        <v>45462</v>
      </c>
      <c r="OUZ1960" s="802" t="s">
        <v>3797</v>
      </c>
      <c r="OVA1960" s="1095" t="s">
        <v>9700</v>
      </c>
      <c r="OVB1960" s="1096" t="s">
        <v>525</v>
      </c>
      <c r="OVC1960" s="811" t="s">
        <v>9701</v>
      </c>
      <c r="OVD1960" s="782" t="s">
        <v>2574</v>
      </c>
      <c r="OVE1960" s="942" t="s">
        <v>728</v>
      </c>
      <c r="OVF1960" s="942" t="s">
        <v>8457</v>
      </c>
      <c r="OVG1960" s="783">
        <v>45462</v>
      </c>
      <c r="OVH1960" s="802" t="s">
        <v>3797</v>
      </c>
      <c r="OVI1960" s="1095" t="s">
        <v>9700</v>
      </c>
      <c r="OVJ1960" s="1096" t="s">
        <v>525</v>
      </c>
      <c r="OVK1960" s="811" t="s">
        <v>9701</v>
      </c>
      <c r="OVL1960" s="782" t="s">
        <v>2574</v>
      </c>
      <c r="OVM1960" s="942" t="s">
        <v>728</v>
      </c>
      <c r="OVN1960" s="942" t="s">
        <v>8457</v>
      </c>
      <c r="OVO1960" s="783">
        <v>45462</v>
      </c>
      <c r="OVP1960" s="802" t="s">
        <v>3797</v>
      </c>
      <c r="OVQ1960" s="1095" t="s">
        <v>9700</v>
      </c>
      <c r="OVR1960" s="1096" t="s">
        <v>525</v>
      </c>
      <c r="OVS1960" s="811" t="s">
        <v>9701</v>
      </c>
      <c r="OVT1960" s="782" t="s">
        <v>2574</v>
      </c>
      <c r="OVU1960" s="942" t="s">
        <v>728</v>
      </c>
      <c r="OVV1960" s="942" t="s">
        <v>8457</v>
      </c>
      <c r="OVW1960" s="783">
        <v>45462</v>
      </c>
      <c r="OVX1960" s="802" t="s">
        <v>3797</v>
      </c>
      <c r="OVY1960" s="1095" t="s">
        <v>9700</v>
      </c>
      <c r="OVZ1960" s="1096" t="s">
        <v>525</v>
      </c>
      <c r="OWA1960" s="811" t="s">
        <v>9701</v>
      </c>
      <c r="OWB1960" s="782" t="s">
        <v>2574</v>
      </c>
      <c r="OWC1960" s="942" t="s">
        <v>728</v>
      </c>
      <c r="OWD1960" s="942" t="s">
        <v>8457</v>
      </c>
      <c r="OWE1960" s="783">
        <v>45462</v>
      </c>
      <c r="OWF1960" s="802" t="s">
        <v>3797</v>
      </c>
      <c r="OWG1960" s="1095" t="s">
        <v>9700</v>
      </c>
      <c r="OWH1960" s="1096" t="s">
        <v>525</v>
      </c>
      <c r="OWI1960" s="811" t="s">
        <v>9701</v>
      </c>
      <c r="OWJ1960" s="782" t="s">
        <v>2574</v>
      </c>
      <c r="OWK1960" s="942" t="s">
        <v>728</v>
      </c>
      <c r="OWL1960" s="942" t="s">
        <v>8457</v>
      </c>
      <c r="OWM1960" s="783">
        <v>45462</v>
      </c>
      <c r="OWN1960" s="802" t="s">
        <v>3797</v>
      </c>
      <c r="OWO1960" s="1095" t="s">
        <v>9700</v>
      </c>
      <c r="OWP1960" s="1096" t="s">
        <v>525</v>
      </c>
      <c r="OWQ1960" s="811" t="s">
        <v>9701</v>
      </c>
      <c r="OWR1960" s="782" t="s">
        <v>2574</v>
      </c>
      <c r="OWS1960" s="942" t="s">
        <v>728</v>
      </c>
      <c r="OWT1960" s="942" t="s">
        <v>8457</v>
      </c>
      <c r="OWU1960" s="783">
        <v>45462</v>
      </c>
      <c r="OWV1960" s="802" t="s">
        <v>3797</v>
      </c>
      <c r="OWW1960" s="1095" t="s">
        <v>9700</v>
      </c>
      <c r="OWX1960" s="1096" t="s">
        <v>525</v>
      </c>
      <c r="OWY1960" s="811" t="s">
        <v>9701</v>
      </c>
      <c r="OWZ1960" s="782" t="s">
        <v>2574</v>
      </c>
      <c r="OXA1960" s="942" t="s">
        <v>728</v>
      </c>
      <c r="OXB1960" s="942" t="s">
        <v>8457</v>
      </c>
      <c r="OXC1960" s="783">
        <v>45462</v>
      </c>
      <c r="OXD1960" s="802" t="s">
        <v>3797</v>
      </c>
      <c r="OXE1960" s="1095" t="s">
        <v>9700</v>
      </c>
      <c r="OXF1960" s="1096" t="s">
        <v>525</v>
      </c>
      <c r="OXG1960" s="811" t="s">
        <v>9701</v>
      </c>
      <c r="OXH1960" s="782" t="s">
        <v>2574</v>
      </c>
      <c r="OXI1960" s="942" t="s">
        <v>728</v>
      </c>
      <c r="OXJ1960" s="942" t="s">
        <v>8457</v>
      </c>
      <c r="OXK1960" s="783">
        <v>45462</v>
      </c>
      <c r="OXL1960" s="802" t="s">
        <v>3797</v>
      </c>
      <c r="OXM1960" s="1095" t="s">
        <v>9700</v>
      </c>
      <c r="OXN1960" s="1096" t="s">
        <v>525</v>
      </c>
      <c r="OXO1960" s="811" t="s">
        <v>9701</v>
      </c>
      <c r="OXP1960" s="782" t="s">
        <v>2574</v>
      </c>
      <c r="OXQ1960" s="942" t="s">
        <v>728</v>
      </c>
      <c r="OXR1960" s="942" t="s">
        <v>8457</v>
      </c>
      <c r="OXS1960" s="783">
        <v>45462</v>
      </c>
      <c r="OXT1960" s="802" t="s">
        <v>3797</v>
      </c>
      <c r="OXU1960" s="1095" t="s">
        <v>9700</v>
      </c>
      <c r="OXV1960" s="1096" t="s">
        <v>525</v>
      </c>
      <c r="OXW1960" s="811" t="s">
        <v>9701</v>
      </c>
      <c r="OXX1960" s="782" t="s">
        <v>2574</v>
      </c>
      <c r="OXY1960" s="942" t="s">
        <v>728</v>
      </c>
      <c r="OXZ1960" s="942" t="s">
        <v>8457</v>
      </c>
      <c r="OYA1960" s="783">
        <v>45462</v>
      </c>
      <c r="OYB1960" s="802" t="s">
        <v>3797</v>
      </c>
      <c r="OYC1960" s="1095" t="s">
        <v>9700</v>
      </c>
      <c r="OYD1960" s="1096" t="s">
        <v>525</v>
      </c>
      <c r="OYE1960" s="811" t="s">
        <v>9701</v>
      </c>
      <c r="OYF1960" s="782" t="s">
        <v>2574</v>
      </c>
      <c r="OYG1960" s="942" t="s">
        <v>728</v>
      </c>
      <c r="OYH1960" s="942" t="s">
        <v>8457</v>
      </c>
      <c r="OYI1960" s="783">
        <v>45462</v>
      </c>
      <c r="OYJ1960" s="802" t="s">
        <v>3797</v>
      </c>
      <c r="OYK1960" s="1095" t="s">
        <v>9700</v>
      </c>
      <c r="OYL1960" s="1096" t="s">
        <v>525</v>
      </c>
      <c r="OYM1960" s="811" t="s">
        <v>9701</v>
      </c>
      <c r="OYN1960" s="782" t="s">
        <v>2574</v>
      </c>
      <c r="OYO1960" s="942" t="s">
        <v>728</v>
      </c>
      <c r="OYP1960" s="942" t="s">
        <v>8457</v>
      </c>
      <c r="OYQ1960" s="783">
        <v>45462</v>
      </c>
      <c r="OYR1960" s="802" t="s">
        <v>3797</v>
      </c>
      <c r="OYS1960" s="1095" t="s">
        <v>9700</v>
      </c>
      <c r="OYT1960" s="1096" t="s">
        <v>525</v>
      </c>
      <c r="OYU1960" s="811" t="s">
        <v>9701</v>
      </c>
      <c r="OYV1960" s="782" t="s">
        <v>2574</v>
      </c>
      <c r="OYW1960" s="942" t="s">
        <v>728</v>
      </c>
      <c r="OYX1960" s="942" t="s">
        <v>8457</v>
      </c>
      <c r="OYY1960" s="783">
        <v>45462</v>
      </c>
      <c r="OYZ1960" s="802" t="s">
        <v>3797</v>
      </c>
      <c r="OZA1960" s="1095" t="s">
        <v>9700</v>
      </c>
      <c r="OZB1960" s="1096" t="s">
        <v>525</v>
      </c>
      <c r="OZC1960" s="811" t="s">
        <v>9701</v>
      </c>
      <c r="OZD1960" s="782" t="s">
        <v>2574</v>
      </c>
      <c r="OZE1960" s="942" t="s">
        <v>728</v>
      </c>
      <c r="OZF1960" s="942" t="s">
        <v>8457</v>
      </c>
      <c r="OZG1960" s="783">
        <v>45462</v>
      </c>
      <c r="OZH1960" s="802" t="s">
        <v>3797</v>
      </c>
      <c r="OZI1960" s="1095" t="s">
        <v>9700</v>
      </c>
      <c r="OZJ1960" s="1096" t="s">
        <v>525</v>
      </c>
      <c r="OZK1960" s="811" t="s">
        <v>9701</v>
      </c>
      <c r="OZL1960" s="782" t="s">
        <v>2574</v>
      </c>
      <c r="OZM1960" s="942" t="s">
        <v>728</v>
      </c>
      <c r="OZN1960" s="942" t="s">
        <v>8457</v>
      </c>
      <c r="OZO1960" s="783">
        <v>45462</v>
      </c>
      <c r="OZP1960" s="802" t="s">
        <v>3797</v>
      </c>
      <c r="OZQ1960" s="1095" t="s">
        <v>9700</v>
      </c>
      <c r="OZR1960" s="1096" t="s">
        <v>525</v>
      </c>
      <c r="OZS1960" s="811" t="s">
        <v>9701</v>
      </c>
      <c r="OZT1960" s="782" t="s">
        <v>2574</v>
      </c>
      <c r="OZU1960" s="942" t="s">
        <v>728</v>
      </c>
      <c r="OZV1960" s="942" t="s">
        <v>8457</v>
      </c>
      <c r="OZW1960" s="783">
        <v>45462</v>
      </c>
      <c r="OZX1960" s="802" t="s">
        <v>3797</v>
      </c>
      <c r="OZY1960" s="1095" t="s">
        <v>9700</v>
      </c>
      <c r="OZZ1960" s="1096" t="s">
        <v>525</v>
      </c>
      <c r="PAA1960" s="811" t="s">
        <v>9701</v>
      </c>
      <c r="PAB1960" s="782" t="s">
        <v>2574</v>
      </c>
      <c r="PAC1960" s="942" t="s">
        <v>728</v>
      </c>
      <c r="PAD1960" s="942" t="s">
        <v>8457</v>
      </c>
      <c r="PAE1960" s="783">
        <v>45462</v>
      </c>
      <c r="PAF1960" s="802" t="s">
        <v>3797</v>
      </c>
      <c r="PAG1960" s="1095" t="s">
        <v>9700</v>
      </c>
      <c r="PAH1960" s="1096" t="s">
        <v>525</v>
      </c>
      <c r="PAI1960" s="811" t="s">
        <v>9701</v>
      </c>
      <c r="PAJ1960" s="782" t="s">
        <v>2574</v>
      </c>
      <c r="PAK1960" s="942" t="s">
        <v>728</v>
      </c>
      <c r="PAL1960" s="942" t="s">
        <v>8457</v>
      </c>
      <c r="PAM1960" s="783">
        <v>45462</v>
      </c>
      <c r="PAN1960" s="802" t="s">
        <v>3797</v>
      </c>
      <c r="PAO1960" s="1095" t="s">
        <v>9700</v>
      </c>
      <c r="PAP1960" s="1096" t="s">
        <v>525</v>
      </c>
      <c r="PAQ1960" s="811" t="s">
        <v>9701</v>
      </c>
      <c r="PAR1960" s="782" t="s">
        <v>2574</v>
      </c>
      <c r="PAS1960" s="942" t="s">
        <v>728</v>
      </c>
      <c r="PAT1960" s="942" t="s">
        <v>8457</v>
      </c>
      <c r="PAU1960" s="783">
        <v>45462</v>
      </c>
      <c r="PAV1960" s="802" t="s">
        <v>3797</v>
      </c>
      <c r="PAW1960" s="1095" t="s">
        <v>9700</v>
      </c>
      <c r="PAX1960" s="1096" t="s">
        <v>525</v>
      </c>
      <c r="PAY1960" s="811" t="s">
        <v>9701</v>
      </c>
      <c r="PAZ1960" s="782" t="s">
        <v>2574</v>
      </c>
      <c r="PBA1960" s="942" t="s">
        <v>728</v>
      </c>
      <c r="PBB1960" s="942" t="s">
        <v>8457</v>
      </c>
      <c r="PBC1960" s="783">
        <v>45462</v>
      </c>
      <c r="PBD1960" s="802" t="s">
        <v>3797</v>
      </c>
      <c r="PBE1960" s="1095" t="s">
        <v>9700</v>
      </c>
      <c r="PBF1960" s="1096" t="s">
        <v>525</v>
      </c>
      <c r="PBG1960" s="811" t="s">
        <v>9701</v>
      </c>
      <c r="PBH1960" s="782" t="s">
        <v>2574</v>
      </c>
      <c r="PBI1960" s="942" t="s">
        <v>728</v>
      </c>
      <c r="PBJ1960" s="942" t="s">
        <v>8457</v>
      </c>
      <c r="PBK1960" s="783">
        <v>45462</v>
      </c>
      <c r="PBL1960" s="802" t="s">
        <v>3797</v>
      </c>
      <c r="PBM1960" s="1095" t="s">
        <v>9700</v>
      </c>
      <c r="PBN1960" s="1096" t="s">
        <v>525</v>
      </c>
      <c r="PBO1960" s="811" t="s">
        <v>9701</v>
      </c>
      <c r="PBP1960" s="782" t="s">
        <v>2574</v>
      </c>
      <c r="PBQ1960" s="942" t="s">
        <v>728</v>
      </c>
      <c r="PBR1960" s="942" t="s">
        <v>8457</v>
      </c>
      <c r="PBS1960" s="783">
        <v>45462</v>
      </c>
      <c r="PBT1960" s="802" t="s">
        <v>3797</v>
      </c>
      <c r="PBU1960" s="1095" t="s">
        <v>9700</v>
      </c>
      <c r="PBV1960" s="1096" t="s">
        <v>525</v>
      </c>
      <c r="PBW1960" s="811" t="s">
        <v>9701</v>
      </c>
      <c r="PBX1960" s="782" t="s">
        <v>2574</v>
      </c>
      <c r="PBY1960" s="942" t="s">
        <v>728</v>
      </c>
      <c r="PBZ1960" s="942" t="s">
        <v>8457</v>
      </c>
      <c r="PCA1960" s="783">
        <v>45462</v>
      </c>
      <c r="PCB1960" s="802" t="s">
        <v>3797</v>
      </c>
      <c r="PCC1960" s="1095" t="s">
        <v>9700</v>
      </c>
      <c r="PCD1960" s="1096" t="s">
        <v>525</v>
      </c>
      <c r="PCE1960" s="811" t="s">
        <v>9701</v>
      </c>
      <c r="PCF1960" s="782" t="s">
        <v>2574</v>
      </c>
      <c r="PCG1960" s="942" t="s">
        <v>728</v>
      </c>
      <c r="PCH1960" s="942" t="s">
        <v>8457</v>
      </c>
      <c r="PCI1960" s="783">
        <v>45462</v>
      </c>
      <c r="PCJ1960" s="802" t="s">
        <v>3797</v>
      </c>
      <c r="PCK1960" s="1095" t="s">
        <v>9700</v>
      </c>
      <c r="PCL1960" s="1096" t="s">
        <v>525</v>
      </c>
      <c r="PCM1960" s="811" t="s">
        <v>9701</v>
      </c>
      <c r="PCN1960" s="782" t="s">
        <v>2574</v>
      </c>
      <c r="PCO1960" s="942" t="s">
        <v>728</v>
      </c>
      <c r="PCP1960" s="942" t="s">
        <v>8457</v>
      </c>
      <c r="PCQ1960" s="783">
        <v>45462</v>
      </c>
      <c r="PCR1960" s="802" t="s">
        <v>3797</v>
      </c>
      <c r="PCS1960" s="1095" t="s">
        <v>9700</v>
      </c>
      <c r="PCT1960" s="1096" t="s">
        <v>525</v>
      </c>
      <c r="PCU1960" s="811" t="s">
        <v>9701</v>
      </c>
      <c r="PCV1960" s="782" t="s">
        <v>2574</v>
      </c>
      <c r="PCW1960" s="942" t="s">
        <v>728</v>
      </c>
      <c r="PCX1960" s="942" t="s">
        <v>8457</v>
      </c>
      <c r="PCY1960" s="783">
        <v>45462</v>
      </c>
      <c r="PCZ1960" s="802" t="s">
        <v>3797</v>
      </c>
      <c r="PDA1960" s="1095" t="s">
        <v>9700</v>
      </c>
      <c r="PDB1960" s="1096" t="s">
        <v>525</v>
      </c>
      <c r="PDC1960" s="811" t="s">
        <v>9701</v>
      </c>
      <c r="PDD1960" s="782" t="s">
        <v>2574</v>
      </c>
      <c r="PDE1960" s="942" t="s">
        <v>728</v>
      </c>
      <c r="PDF1960" s="942" t="s">
        <v>8457</v>
      </c>
      <c r="PDG1960" s="783">
        <v>45462</v>
      </c>
      <c r="PDH1960" s="802" t="s">
        <v>3797</v>
      </c>
      <c r="PDI1960" s="1095" t="s">
        <v>9700</v>
      </c>
      <c r="PDJ1960" s="1096" t="s">
        <v>525</v>
      </c>
      <c r="PDK1960" s="811" t="s">
        <v>9701</v>
      </c>
      <c r="PDL1960" s="782" t="s">
        <v>2574</v>
      </c>
      <c r="PDM1960" s="942" t="s">
        <v>728</v>
      </c>
      <c r="PDN1960" s="942" t="s">
        <v>8457</v>
      </c>
      <c r="PDO1960" s="783">
        <v>45462</v>
      </c>
      <c r="PDP1960" s="802" t="s">
        <v>3797</v>
      </c>
      <c r="PDQ1960" s="1095" t="s">
        <v>9700</v>
      </c>
      <c r="PDR1960" s="1096" t="s">
        <v>525</v>
      </c>
      <c r="PDS1960" s="811" t="s">
        <v>9701</v>
      </c>
      <c r="PDT1960" s="782" t="s">
        <v>2574</v>
      </c>
      <c r="PDU1960" s="942" t="s">
        <v>728</v>
      </c>
      <c r="PDV1960" s="942" t="s">
        <v>8457</v>
      </c>
      <c r="PDW1960" s="783">
        <v>45462</v>
      </c>
      <c r="PDX1960" s="802" t="s">
        <v>3797</v>
      </c>
      <c r="PDY1960" s="1095" t="s">
        <v>9700</v>
      </c>
      <c r="PDZ1960" s="1096" t="s">
        <v>525</v>
      </c>
      <c r="PEA1960" s="811" t="s">
        <v>9701</v>
      </c>
      <c r="PEB1960" s="782" t="s">
        <v>2574</v>
      </c>
      <c r="PEC1960" s="942" t="s">
        <v>728</v>
      </c>
      <c r="PED1960" s="942" t="s">
        <v>8457</v>
      </c>
      <c r="PEE1960" s="783">
        <v>45462</v>
      </c>
      <c r="PEF1960" s="802" t="s">
        <v>3797</v>
      </c>
      <c r="PEG1960" s="1095" t="s">
        <v>9700</v>
      </c>
      <c r="PEH1960" s="1096" t="s">
        <v>525</v>
      </c>
      <c r="PEI1960" s="811" t="s">
        <v>9701</v>
      </c>
      <c r="PEJ1960" s="782" t="s">
        <v>2574</v>
      </c>
      <c r="PEK1960" s="942" t="s">
        <v>728</v>
      </c>
      <c r="PEL1960" s="942" t="s">
        <v>8457</v>
      </c>
      <c r="PEM1960" s="783">
        <v>45462</v>
      </c>
      <c r="PEN1960" s="802" t="s">
        <v>3797</v>
      </c>
      <c r="PEO1960" s="1095" t="s">
        <v>9700</v>
      </c>
      <c r="PEP1960" s="1096" t="s">
        <v>525</v>
      </c>
      <c r="PEQ1960" s="811" t="s">
        <v>9701</v>
      </c>
      <c r="PER1960" s="782" t="s">
        <v>2574</v>
      </c>
      <c r="PES1960" s="942" t="s">
        <v>728</v>
      </c>
      <c r="PET1960" s="942" t="s">
        <v>8457</v>
      </c>
      <c r="PEU1960" s="783">
        <v>45462</v>
      </c>
      <c r="PEV1960" s="802" t="s">
        <v>3797</v>
      </c>
      <c r="PEW1960" s="1095" t="s">
        <v>9700</v>
      </c>
      <c r="PEX1960" s="1096" t="s">
        <v>525</v>
      </c>
      <c r="PEY1960" s="811" t="s">
        <v>9701</v>
      </c>
      <c r="PEZ1960" s="782" t="s">
        <v>2574</v>
      </c>
      <c r="PFA1960" s="942" t="s">
        <v>728</v>
      </c>
      <c r="PFB1960" s="942" t="s">
        <v>8457</v>
      </c>
      <c r="PFC1960" s="783">
        <v>45462</v>
      </c>
      <c r="PFD1960" s="802" t="s">
        <v>3797</v>
      </c>
      <c r="PFE1960" s="1095" t="s">
        <v>9700</v>
      </c>
      <c r="PFF1960" s="1096" t="s">
        <v>525</v>
      </c>
      <c r="PFG1960" s="811" t="s">
        <v>9701</v>
      </c>
      <c r="PFH1960" s="782" t="s">
        <v>2574</v>
      </c>
      <c r="PFI1960" s="942" t="s">
        <v>728</v>
      </c>
      <c r="PFJ1960" s="942" t="s">
        <v>8457</v>
      </c>
      <c r="PFK1960" s="783">
        <v>45462</v>
      </c>
      <c r="PFL1960" s="802" t="s">
        <v>3797</v>
      </c>
      <c r="PFM1960" s="1095" t="s">
        <v>9700</v>
      </c>
      <c r="PFN1960" s="1096" t="s">
        <v>525</v>
      </c>
      <c r="PFO1960" s="811" t="s">
        <v>9701</v>
      </c>
      <c r="PFP1960" s="782" t="s">
        <v>2574</v>
      </c>
      <c r="PFQ1960" s="942" t="s">
        <v>728</v>
      </c>
      <c r="PFR1960" s="942" t="s">
        <v>8457</v>
      </c>
      <c r="PFS1960" s="783">
        <v>45462</v>
      </c>
      <c r="PFT1960" s="802" t="s">
        <v>3797</v>
      </c>
      <c r="PFU1960" s="1095" t="s">
        <v>9700</v>
      </c>
      <c r="PFV1960" s="1096" t="s">
        <v>525</v>
      </c>
      <c r="PFW1960" s="811" t="s">
        <v>9701</v>
      </c>
      <c r="PFX1960" s="782" t="s">
        <v>2574</v>
      </c>
      <c r="PFY1960" s="942" t="s">
        <v>728</v>
      </c>
      <c r="PFZ1960" s="942" t="s">
        <v>8457</v>
      </c>
      <c r="PGA1960" s="783">
        <v>45462</v>
      </c>
      <c r="PGB1960" s="802" t="s">
        <v>3797</v>
      </c>
      <c r="PGC1960" s="1095" t="s">
        <v>9700</v>
      </c>
      <c r="PGD1960" s="1096" t="s">
        <v>525</v>
      </c>
      <c r="PGE1960" s="811" t="s">
        <v>9701</v>
      </c>
      <c r="PGF1960" s="782" t="s">
        <v>2574</v>
      </c>
      <c r="PGG1960" s="942" t="s">
        <v>728</v>
      </c>
      <c r="PGH1960" s="942" t="s">
        <v>8457</v>
      </c>
      <c r="PGI1960" s="783">
        <v>45462</v>
      </c>
      <c r="PGJ1960" s="802" t="s">
        <v>3797</v>
      </c>
      <c r="PGK1960" s="1095" t="s">
        <v>9700</v>
      </c>
      <c r="PGL1960" s="1096" t="s">
        <v>525</v>
      </c>
      <c r="PGM1960" s="811" t="s">
        <v>9701</v>
      </c>
      <c r="PGN1960" s="782" t="s">
        <v>2574</v>
      </c>
      <c r="PGO1960" s="942" t="s">
        <v>728</v>
      </c>
      <c r="PGP1960" s="942" t="s">
        <v>8457</v>
      </c>
      <c r="PGQ1960" s="783">
        <v>45462</v>
      </c>
      <c r="PGR1960" s="802" t="s">
        <v>3797</v>
      </c>
      <c r="PGS1960" s="1095" t="s">
        <v>9700</v>
      </c>
      <c r="PGT1960" s="1096" t="s">
        <v>525</v>
      </c>
      <c r="PGU1960" s="811" t="s">
        <v>9701</v>
      </c>
      <c r="PGV1960" s="782" t="s">
        <v>2574</v>
      </c>
      <c r="PGW1960" s="942" t="s">
        <v>728</v>
      </c>
      <c r="PGX1960" s="942" t="s">
        <v>8457</v>
      </c>
      <c r="PGY1960" s="783">
        <v>45462</v>
      </c>
      <c r="PGZ1960" s="802" t="s">
        <v>3797</v>
      </c>
      <c r="PHA1960" s="1095" t="s">
        <v>9700</v>
      </c>
      <c r="PHB1960" s="1096" t="s">
        <v>525</v>
      </c>
      <c r="PHC1960" s="811" t="s">
        <v>9701</v>
      </c>
      <c r="PHD1960" s="782" t="s">
        <v>2574</v>
      </c>
      <c r="PHE1960" s="942" t="s">
        <v>728</v>
      </c>
      <c r="PHF1960" s="942" t="s">
        <v>8457</v>
      </c>
      <c r="PHG1960" s="783">
        <v>45462</v>
      </c>
      <c r="PHH1960" s="802" t="s">
        <v>3797</v>
      </c>
      <c r="PHI1960" s="1095" t="s">
        <v>9700</v>
      </c>
      <c r="PHJ1960" s="1096" t="s">
        <v>525</v>
      </c>
      <c r="PHK1960" s="811" t="s">
        <v>9701</v>
      </c>
      <c r="PHL1960" s="782" t="s">
        <v>2574</v>
      </c>
      <c r="PHM1960" s="942" t="s">
        <v>728</v>
      </c>
      <c r="PHN1960" s="942" t="s">
        <v>8457</v>
      </c>
      <c r="PHO1960" s="783">
        <v>45462</v>
      </c>
      <c r="PHP1960" s="802" t="s">
        <v>3797</v>
      </c>
      <c r="PHQ1960" s="1095" t="s">
        <v>9700</v>
      </c>
      <c r="PHR1960" s="1096" t="s">
        <v>525</v>
      </c>
      <c r="PHS1960" s="811" t="s">
        <v>9701</v>
      </c>
      <c r="PHT1960" s="782" t="s">
        <v>2574</v>
      </c>
      <c r="PHU1960" s="942" t="s">
        <v>728</v>
      </c>
      <c r="PHV1960" s="942" t="s">
        <v>8457</v>
      </c>
      <c r="PHW1960" s="783">
        <v>45462</v>
      </c>
      <c r="PHX1960" s="802" t="s">
        <v>3797</v>
      </c>
      <c r="PHY1960" s="1095" t="s">
        <v>9700</v>
      </c>
      <c r="PHZ1960" s="1096" t="s">
        <v>525</v>
      </c>
      <c r="PIA1960" s="811" t="s">
        <v>9701</v>
      </c>
      <c r="PIB1960" s="782" t="s">
        <v>2574</v>
      </c>
      <c r="PIC1960" s="942" t="s">
        <v>728</v>
      </c>
      <c r="PID1960" s="942" t="s">
        <v>8457</v>
      </c>
      <c r="PIE1960" s="783">
        <v>45462</v>
      </c>
      <c r="PIF1960" s="802" t="s">
        <v>3797</v>
      </c>
      <c r="PIG1960" s="1095" t="s">
        <v>9700</v>
      </c>
      <c r="PIH1960" s="1096" t="s">
        <v>525</v>
      </c>
      <c r="PII1960" s="811" t="s">
        <v>9701</v>
      </c>
      <c r="PIJ1960" s="782" t="s">
        <v>2574</v>
      </c>
      <c r="PIK1960" s="942" t="s">
        <v>728</v>
      </c>
      <c r="PIL1960" s="942" t="s">
        <v>8457</v>
      </c>
      <c r="PIM1960" s="783">
        <v>45462</v>
      </c>
      <c r="PIN1960" s="802" t="s">
        <v>3797</v>
      </c>
      <c r="PIO1960" s="1095" t="s">
        <v>9700</v>
      </c>
      <c r="PIP1960" s="1096" t="s">
        <v>525</v>
      </c>
      <c r="PIQ1960" s="811" t="s">
        <v>9701</v>
      </c>
      <c r="PIR1960" s="782" t="s">
        <v>2574</v>
      </c>
      <c r="PIS1960" s="942" t="s">
        <v>728</v>
      </c>
      <c r="PIT1960" s="942" t="s">
        <v>8457</v>
      </c>
      <c r="PIU1960" s="783">
        <v>45462</v>
      </c>
      <c r="PIV1960" s="802" t="s">
        <v>3797</v>
      </c>
      <c r="PIW1960" s="1095" t="s">
        <v>9700</v>
      </c>
      <c r="PIX1960" s="1096" t="s">
        <v>525</v>
      </c>
      <c r="PIY1960" s="811" t="s">
        <v>9701</v>
      </c>
      <c r="PIZ1960" s="782" t="s">
        <v>2574</v>
      </c>
      <c r="PJA1960" s="942" t="s">
        <v>728</v>
      </c>
      <c r="PJB1960" s="942" t="s">
        <v>8457</v>
      </c>
      <c r="PJC1960" s="783">
        <v>45462</v>
      </c>
      <c r="PJD1960" s="802" t="s">
        <v>3797</v>
      </c>
      <c r="PJE1960" s="1095" t="s">
        <v>9700</v>
      </c>
      <c r="PJF1960" s="1096" t="s">
        <v>525</v>
      </c>
      <c r="PJG1960" s="811" t="s">
        <v>9701</v>
      </c>
      <c r="PJH1960" s="782" t="s">
        <v>2574</v>
      </c>
      <c r="PJI1960" s="942" t="s">
        <v>728</v>
      </c>
      <c r="PJJ1960" s="942" t="s">
        <v>8457</v>
      </c>
      <c r="PJK1960" s="783">
        <v>45462</v>
      </c>
      <c r="PJL1960" s="802" t="s">
        <v>3797</v>
      </c>
      <c r="PJM1960" s="1095" t="s">
        <v>9700</v>
      </c>
      <c r="PJN1960" s="1096" t="s">
        <v>525</v>
      </c>
      <c r="PJO1960" s="811" t="s">
        <v>9701</v>
      </c>
      <c r="PJP1960" s="782" t="s">
        <v>2574</v>
      </c>
      <c r="PJQ1960" s="942" t="s">
        <v>728</v>
      </c>
      <c r="PJR1960" s="942" t="s">
        <v>8457</v>
      </c>
      <c r="PJS1960" s="783">
        <v>45462</v>
      </c>
      <c r="PJT1960" s="802" t="s">
        <v>3797</v>
      </c>
      <c r="PJU1960" s="1095" t="s">
        <v>9700</v>
      </c>
      <c r="PJV1960" s="1096" t="s">
        <v>525</v>
      </c>
      <c r="PJW1960" s="811" t="s">
        <v>9701</v>
      </c>
      <c r="PJX1960" s="782" t="s">
        <v>2574</v>
      </c>
      <c r="PJY1960" s="942" t="s">
        <v>728</v>
      </c>
      <c r="PJZ1960" s="942" t="s">
        <v>8457</v>
      </c>
      <c r="PKA1960" s="783">
        <v>45462</v>
      </c>
      <c r="PKB1960" s="802" t="s">
        <v>3797</v>
      </c>
      <c r="PKC1960" s="1095" t="s">
        <v>9700</v>
      </c>
      <c r="PKD1960" s="1096" t="s">
        <v>525</v>
      </c>
      <c r="PKE1960" s="811" t="s">
        <v>9701</v>
      </c>
      <c r="PKF1960" s="782" t="s">
        <v>2574</v>
      </c>
      <c r="PKG1960" s="942" t="s">
        <v>728</v>
      </c>
      <c r="PKH1960" s="942" t="s">
        <v>8457</v>
      </c>
      <c r="PKI1960" s="783">
        <v>45462</v>
      </c>
      <c r="PKJ1960" s="802" t="s">
        <v>3797</v>
      </c>
      <c r="PKK1960" s="1095" t="s">
        <v>9700</v>
      </c>
      <c r="PKL1960" s="1096" t="s">
        <v>525</v>
      </c>
      <c r="PKM1960" s="811" t="s">
        <v>9701</v>
      </c>
      <c r="PKN1960" s="782" t="s">
        <v>2574</v>
      </c>
      <c r="PKO1960" s="942" t="s">
        <v>728</v>
      </c>
      <c r="PKP1960" s="942" t="s">
        <v>8457</v>
      </c>
      <c r="PKQ1960" s="783">
        <v>45462</v>
      </c>
      <c r="PKR1960" s="802" t="s">
        <v>3797</v>
      </c>
      <c r="PKS1960" s="1095" t="s">
        <v>9700</v>
      </c>
      <c r="PKT1960" s="1096" t="s">
        <v>525</v>
      </c>
      <c r="PKU1960" s="811" t="s">
        <v>9701</v>
      </c>
      <c r="PKV1960" s="782" t="s">
        <v>2574</v>
      </c>
      <c r="PKW1960" s="942" t="s">
        <v>728</v>
      </c>
      <c r="PKX1960" s="942" t="s">
        <v>8457</v>
      </c>
      <c r="PKY1960" s="783">
        <v>45462</v>
      </c>
      <c r="PKZ1960" s="802" t="s">
        <v>3797</v>
      </c>
      <c r="PLA1960" s="1095" t="s">
        <v>9700</v>
      </c>
      <c r="PLB1960" s="1096" t="s">
        <v>525</v>
      </c>
      <c r="PLC1960" s="811" t="s">
        <v>9701</v>
      </c>
      <c r="PLD1960" s="782" t="s">
        <v>2574</v>
      </c>
      <c r="PLE1960" s="942" t="s">
        <v>728</v>
      </c>
      <c r="PLF1960" s="942" t="s">
        <v>8457</v>
      </c>
      <c r="PLG1960" s="783">
        <v>45462</v>
      </c>
      <c r="PLH1960" s="802" t="s">
        <v>3797</v>
      </c>
      <c r="PLI1960" s="1095" t="s">
        <v>9700</v>
      </c>
      <c r="PLJ1960" s="1096" t="s">
        <v>525</v>
      </c>
      <c r="PLK1960" s="811" t="s">
        <v>9701</v>
      </c>
      <c r="PLL1960" s="782" t="s">
        <v>2574</v>
      </c>
      <c r="PLM1960" s="942" t="s">
        <v>728</v>
      </c>
      <c r="PLN1960" s="942" t="s">
        <v>8457</v>
      </c>
      <c r="PLO1960" s="783">
        <v>45462</v>
      </c>
      <c r="PLP1960" s="802" t="s">
        <v>3797</v>
      </c>
      <c r="PLQ1960" s="1095" t="s">
        <v>9700</v>
      </c>
      <c r="PLR1960" s="1096" t="s">
        <v>525</v>
      </c>
      <c r="PLS1960" s="811" t="s">
        <v>9701</v>
      </c>
      <c r="PLT1960" s="782" t="s">
        <v>2574</v>
      </c>
      <c r="PLU1960" s="942" t="s">
        <v>728</v>
      </c>
      <c r="PLV1960" s="942" t="s">
        <v>8457</v>
      </c>
      <c r="PLW1960" s="783">
        <v>45462</v>
      </c>
      <c r="PLX1960" s="802" t="s">
        <v>3797</v>
      </c>
      <c r="PLY1960" s="1095" t="s">
        <v>9700</v>
      </c>
      <c r="PLZ1960" s="1096" t="s">
        <v>525</v>
      </c>
      <c r="PMA1960" s="811" t="s">
        <v>9701</v>
      </c>
      <c r="PMB1960" s="782" t="s">
        <v>2574</v>
      </c>
      <c r="PMC1960" s="942" t="s">
        <v>728</v>
      </c>
      <c r="PMD1960" s="942" t="s">
        <v>8457</v>
      </c>
      <c r="PME1960" s="783">
        <v>45462</v>
      </c>
      <c r="PMF1960" s="802" t="s">
        <v>3797</v>
      </c>
      <c r="PMG1960" s="1095" t="s">
        <v>9700</v>
      </c>
      <c r="PMH1960" s="1096" t="s">
        <v>525</v>
      </c>
      <c r="PMI1960" s="811" t="s">
        <v>9701</v>
      </c>
      <c r="PMJ1960" s="782" t="s">
        <v>2574</v>
      </c>
      <c r="PMK1960" s="942" t="s">
        <v>728</v>
      </c>
      <c r="PML1960" s="942" t="s">
        <v>8457</v>
      </c>
      <c r="PMM1960" s="783">
        <v>45462</v>
      </c>
      <c r="PMN1960" s="802" t="s">
        <v>3797</v>
      </c>
      <c r="PMO1960" s="1095" t="s">
        <v>9700</v>
      </c>
      <c r="PMP1960" s="1096" t="s">
        <v>525</v>
      </c>
      <c r="PMQ1960" s="811" t="s">
        <v>9701</v>
      </c>
      <c r="PMR1960" s="782" t="s">
        <v>2574</v>
      </c>
      <c r="PMS1960" s="942" t="s">
        <v>728</v>
      </c>
      <c r="PMT1960" s="942" t="s">
        <v>8457</v>
      </c>
      <c r="PMU1960" s="783">
        <v>45462</v>
      </c>
      <c r="PMV1960" s="802" t="s">
        <v>3797</v>
      </c>
      <c r="PMW1960" s="1095" t="s">
        <v>9700</v>
      </c>
      <c r="PMX1960" s="1096" t="s">
        <v>525</v>
      </c>
      <c r="PMY1960" s="811" t="s">
        <v>9701</v>
      </c>
      <c r="PMZ1960" s="782" t="s">
        <v>2574</v>
      </c>
      <c r="PNA1960" s="942" t="s">
        <v>728</v>
      </c>
      <c r="PNB1960" s="942" t="s">
        <v>8457</v>
      </c>
      <c r="PNC1960" s="783">
        <v>45462</v>
      </c>
      <c r="PND1960" s="802" t="s">
        <v>3797</v>
      </c>
      <c r="PNE1960" s="1095" t="s">
        <v>9700</v>
      </c>
      <c r="PNF1960" s="1096" t="s">
        <v>525</v>
      </c>
      <c r="PNG1960" s="811" t="s">
        <v>9701</v>
      </c>
      <c r="PNH1960" s="782" t="s">
        <v>2574</v>
      </c>
      <c r="PNI1960" s="942" t="s">
        <v>728</v>
      </c>
      <c r="PNJ1960" s="942" t="s">
        <v>8457</v>
      </c>
      <c r="PNK1960" s="783">
        <v>45462</v>
      </c>
      <c r="PNL1960" s="802" t="s">
        <v>3797</v>
      </c>
      <c r="PNM1960" s="1095" t="s">
        <v>9700</v>
      </c>
      <c r="PNN1960" s="1096" t="s">
        <v>525</v>
      </c>
      <c r="PNO1960" s="811" t="s">
        <v>9701</v>
      </c>
      <c r="PNP1960" s="782" t="s">
        <v>2574</v>
      </c>
      <c r="PNQ1960" s="942" t="s">
        <v>728</v>
      </c>
      <c r="PNR1960" s="942" t="s">
        <v>8457</v>
      </c>
      <c r="PNS1960" s="783">
        <v>45462</v>
      </c>
      <c r="PNT1960" s="802" t="s">
        <v>3797</v>
      </c>
      <c r="PNU1960" s="1095" t="s">
        <v>9700</v>
      </c>
      <c r="PNV1960" s="1096" t="s">
        <v>525</v>
      </c>
      <c r="PNW1960" s="811" t="s">
        <v>9701</v>
      </c>
      <c r="PNX1960" s="782" t="s">
        <v>2574</v>
      </c>
      <c r="PNY1960" s="942" t="s">
        <v>728</v>
      </c>
      <c r="PNZ1960" s="942" t="s">
        <v>8457</v>
      </c>
      <c r="POA1960" s="783">
        <v>45462</v>
      </c>
      <c r="POB1960" s="802" t="s">
        <v>3797</v>
      </c>
      <c r="POC1960" s="1095" t="s">
        <v>9700</v>
      </c>
      <c r="POD1960" s="1096" t="s">
        <v>525</v>
      </c>
      <c r="POE1960" s="811" t="s">
        <v>9701</v>
      </c>
      <c r="POF1960" s="782" t="s">
        <v>2574</v>
      </c>
      <c r="POG1960" s="942" t="s">
        <v>728</v>
      </c>
      <c r="POH1960" s="942" t="s">
        <v>8457</v>
      </c>
      <c r="POI1960" s="783">
        <v>45462</v>
      </c>
      <c r="POJ1960" s="802" t="s">
        <v>3797</v>
      </c>
      <c r="POK1960" s="1095" t="s">
        <v>9700</v>
      </c>
      <c r="POL1960" s="1096" t="s">
        <v>525</v>
      </c>
      <c r="POM1960" s="811" t="s">
        <v>9701</v>
      </c>
      <c r="PON1960" s="782" t="s">
        <v>2574</v>
      </c>
      <c r="POO1960" s="942" t="s">
        <v>728</v>
      </c>
      <c r="POP1960" s="942" t="s">
        <v>8457</v>
      </c>
      <c r="POQ1960" s="783">
        <v>45462</v>
      </c>
      <c r="POR1960" s="802" t="s">
        <v>3797</v>
      </c>
      <c r="POS1960" s="1095" t="s">
        <v>9700</v>
      </c>
      <c r="POT1960" s="1096" t="s">
        <v>525</v>
      </c>
      <c r="POU1960" s="811" t="s">
        <v>9701</v>
      </c>
      <c r="POV1960" s="782" t="s">
        <v>2574</v>
      </c>
      <c r="POW1960" s="942" t="s">
        <v>728</v>
      </c>
      <c r="POX1960" s="942" t="s">
        <v>8457</v>
      </c>
      <c r="POY1960" s="783">
        <v>45462</v>
      </c>
      <c r="POZ1960" s="802" t="s">
        <v>3797</v>
      </c>
      <c r="PPA1960" s="1095" t="s">
        <v>9700</v>
      </c>
      <c r="PPB1960" s="1096" t="s">
        <v>525</v>
      </c>
      <c r="PPC1960" s="811" t="s">
        <v>9701</v>
      </c>
      <c r="PPD1960" s="782" t="s">
        <v>2574</v>
      </c>
      <c r="PPE1960" s="942" t="s">
        <v>728</v>
      </c>
      <c r="PPF1960" s="942" t="s">
        <v>8457</v>
      </c>
      <c r="PPG1960" s="783">
        <v>45462</v>
      </c>
      <c r="PPH1960" s="802" t="s">
        <v>3797</v>
      </c>
      <c r="PPI1960" s="1095" t="s">
        <v>9700</v>
      </c>
      <c r="PPJ1960" s="1096" t="s">
        <v>525</v>
      </c>
      <c r="PPK1960" s="811" t="s">
        <v>9701</v>
      </c>
      <c r="PPL1960" s="782" t="s">
        <v>2574</v>
      </c>
      <c r="PPM1960" s="942" t="s">
        <v>728</v>
      </c>
      <c r="PPN1960" s="942" t="s">
        <v>8457</v>
      </c>
      <c r="PPO1960" s="783">
        <v>45462</v>
      </c>
      <c r="PPP1960" s="802" t="s">
        <v>3797</v>
      </c>
      <c r="PPQ1960" s="1095" t="s">
        <v>9700</v>
      </c>
      <c r="PPR1960" s="1096" t="s">
        <v>525</v>
      </c>
      <c r="PPS1960" s="811" t="s">
        <v>9701</v>
      </c>
      <c r="PPT1960" s="782" t="s">
        <v>2574</v>
      </c>
      <c r="PPU1960" s="942" t="s">
        <v>728</v>
      </c>
      <c r="PPV1960" s="942" t="s">
        <v>8457</v>
      </c>
      <c r="PPW1960" s="783">
        <v>45462</v>
      </c>
      <c r="PPX1960" s="802" t="s">
        <v>3797</v>
      </c>
      <c r="PPY1960" s="1095" t="s">
        <v>9700</v>
      </c>
      <c r="PPZ1960" s="1096" t="s">
        <v>525</v>
      </c>
      <c r="PQA1960" s="811" t="s">
        <v>9701</v>
      </c>
      <c r="PQB1960" s="782" t="s">
        <v>2574</v>
      </c>
      <c r="PQC1960" s="942" t="s">
        <v>728</v>
      </c>
      <c r="PQD1960" s="942" t="s">
        <v>8457</v>
      </c>
      <c r="PQE1960" s="783">
        <v>45462</v>
      </c>
      <c r="PQF1960" s="802" t="s">
        <v>3797</v>
      </c>
      <c r="PQG1960" s="1095" t="s">
        <v>9700</v>
      </c>
      <c r="PQH1960" s="1096" t="s">
        <v>525</v>
      </c>
      <c r="PQI1960" s="811" t="s">
        <v>9701</v>
      </c>
      <c r="PQJ1960" s="782" t="s">
        <v>2574</v>
      </c>
      <c r="PQK1960" s="942" t="s">
        <v>728</v>
      </c>
      <c r="PQL1960" s="942" t="s">
        <v>8457</v>
      </c>
      <c r="PQM1960" s="783">
        <v>45462</v>
      </c>
      <c r="PQN1960" s="802" t="s">
        <v>3797</v>
      </c>
      <c r="PQO1960" s="1095" t="s">
        <v>9700</v>
      </c>
      <c r="PQP1960" s="1096" t="s">
        <v>525</v>
      </c>
      <c r="PQQ1960" s="811" t="s">
        <v>9701</v>
      </c>
      <c r="PQR1960" s="782" t="s">
        <v>2574</v>
      </c>
      <c r="PQS1960" s="942" t="s">
        <v>728</v>
      </c>
      <c r="PQT1960" s="942" t="s">
        <v>8457</v>
      </c>
      <c r="PQU1960" s="783">
        <v>45462</v>
      </c>
      <c r="PQV1960" s="802" t="s">
        <v>3797</v>
      </c>
      <c r="PQW1960" s="1095" t="s">
        <v>9700</v>
      </c>
      <c r="PQX1960" s="1096" t="s">
        <v>525</v>
      </c>
      <c r="PQY1960" s="811" t="s">
        <v>9701</v>
      </c>
      <c r="PQZ1960" s="782" t="s">
        <v>2574</v>
      </c>
      <c r="PRA1960" s="942" t="s">
        <v>728</v>
      </c>
      <c r="PRB1960" s="942" t="s">
        <v>8457</v>
      </c>
      <c r="PRC1960" s="783">
        <v>45462</v>
      </c>
      <c r="PRD1960" s="802" t="s">
        <v>3797</v>
      </c>
      <c r="PRE1960" s="1095" t="s">
        <v>9700</v>
      </c>
      <c r="PRF1960" s="1096" t="s">
        <v>525</v>
      </c>
      <c r="PRG1960" s="811" t="s">
        <v>9701</v>
      </c>
      <c r="PRH1960" s="782" t="s">
        <v>2574</v>
      </c>
      <c r="PRI1960" s="942" t="s">
        <v>728</v>
      </c>
      <c r="PRJ1960" s="942" t="s">
        <v>8457</v>
      </c>
      <c r="PRK1960" s="783">
        <v>45462</v>
      </c>
      <c r="PRL1960" s="802" t="s">
        <v>3797</v>
      </c>
      <c r="PRM1960" s="1095" t="s">
        <v>9700</v>
      </c>
      <c r="PRN1960" s="1096" t="s">
        <v>525</v>
      </c>
      <c r="PRO1960" s="811" t="s">
        <v>9701</v>
      </c>
      <c r="PRP1960" s="782" t="s">
        <v>2574</v>
      </c>
      <c r="PRQ1960" s="942" t="s">
        <v>728</v>
      </c>
      <c r="PRR1960" s="942" t="s">
        <v>8457</v>
      </c>
      <c r="PRS1960" s="783">
        <v>45462</v>
      </c>
      <c r="PRT1960" s="802" t="s">
        <v>3797</v>
      </c>
      <c r="PRU1960" s="1095" t="s">
        <v>9700</v>
      </c>
      <c r="PRV1960" s="1096" t="s">
        <v>525</v>
      </c>
      <c r="PRW1960" s="811" t="s">
        <v>9701</v>
      </c>
      <c r="PRX1960" s="782" t="s">
        <v>2574</v>
      </c>
      <c r="PRY1960" s="942" t="s">
        <v>728</v>
      </c>
      <c r="PRZ1960" s="942" t="s">
        <v>8457</v>
      </c>
      <c r="PSA1960" s="783">
        <v>45462</v>
      </c>
      <c r="PSB1960" s="802" t="s">
        <v>3797</v>
      </c>
      <c r="PSC1960" s="1095" t="s">
        <v>9700</v>
      </c>
      <c r="PSD1960" s="1096" t="s">
        <v>525</v>
      </c>
      <c r="PSE1960" s="811" t="s">
        <v>9701</v>
      </c>
      <c r="PSF1960" s="782" t="s">
        <v>2574</v>
      </c>
      <c r="PSG1960" s="942" t="s">
        <v>728</v>
      </c>
      <c r="PSH1960" s="942" t="s">
        <v>8457</v>
      </c>
      <c r="PSI1960" s="783">
        <v>45462</v>
      </c>
      <c r="PSJ1960" s="802" t="s">
        <v>3797</v>
      </c>
      <c r="PSK1960" s="1095" t="s">
        <v>9700</v>
      </c>
      <c r="PSL1960" s="1096" t="s">
        <v>525</v>
      </c>
      <c r="PSM1960" s="811" t="s">
        <v>9701</v>
      </c>
      <c r="PSN1960" s="782" t="s">
        <v>2574</v>
      </c>
      <c r="PSO1960" s="942" t="s">
        <v>728</v>
      </c>
      <c r="PSP1960" s="942" t="s">
        <v>8457</v>
      </c>
      <c r="PSQ1960" s="783">
        <v>45462</v>
      </c>
      <c r="PSR1960" s="802" t="s">
        <v>3797</v>
      </c>
      <c r="PSS1960" s="1095" t="s">
        <v>9700</v>
      </c>
      <c r="PST1960" s="1096" t="s">
        <v>525</v>
      </c>
      <c r="PSU1960" s="811" t="s">
        <v>9701</v>
      </c>
      <c r="PSV1960" s="782" t="s">
        <v>2574</v>
      </c>
      <c r="PSW1960" s="942" t="s">
        <v>728</v>
      </c>
      <c r="PSX1960" s="942" t="s">
        <v>8457</v>
      </c>
      <c r="PSY1960" s="783">
        <v>45462</v>
      </c>
      <c r="PSZ1960" s="802" t="s">
        <v>3797</v>
      </c>
      <c r="PTA1960" s="1095" t="s">
        <v>9700</v>
      </c>
      <c r="PTB1960" s="1096" t="s">
        <v>525</v>
      </c>
      <c r="PTC1960" s="811" t="s">
        <v>9701</v>
      </c>
      <c r="PTD1960" s="782" t="s">
        <v>2574</v>
      </c>
      <c r="PTE1960" s="942" t="s">
        <v>728</v>
      </c>
      <c r="PTF1960" s="942" t="s">
        <v>8457</v>
      </c>
      <c r="PTG1960" s="783">
        <v>45462</v>
      </c>
      <c r="PTH1960" s="802" t="s">
        <v>3797</v>
      </c>
      <c r="PTI1960" s="1095" t="s">
        <v>9700</v>
      </c>
      <c r="PTJ1960" s="1096" t="s">
        <v>525</v>
      </c>
      <c r="PTK1960" s="811" t="s">
        <v>9701</v>
      </c>
      <c r="PTL1960" s="782" t="s">
        <v>2574</v>
      </c>
      <c r="PTM1960" s="942" t="s">
        <v>728</v>
      </c>
      <c r="PTN1960" s="942" t="s">
        <v>8457</v>
      </c>
      <c r="PTO1960" s="783">
        <v>45462</v>
      </c>
      <c r="PTP1960" s="802" t="s">
        <v>3797</v>
      </c>
      <c r="PTQ1960" s="1095" t="s">
        <v>9700</v>
      </c>
      <c r="PTR1960" s="1096" t="s">
        <v>525</v>
      </c>
      <c r="PTS1960" s="811" t="s">
        <v>9701</v>
      </c>
      <c r="PTT1960" s="782" t="s">
        <v>2574</v>
      </c>
      <c r="PTU1960" s="942" t="s">
        <v>728</v>
      </c>
      <c r="PTV1960" s="942" t="s">
        <v>8457</v>
      </c>
      <c r="PTW1960" s="783">
        <v>45462</v>
      </c>
      <c r="PTX1960" s="802" t="s">
        <v>3797</v>
      </c>
      <c r="PTY1960" s="1095" t="s">
        <v>9700</v>
      </c>
      <c r="PTZ1960" s="1096" t="s">
        <v>525</v>
      </c>
      <c r="PUA1960" s="811" t="s">
        <v>9701</v>
      </c>
      <c r="PUB1960" s="782" t="s">
        <v>2574</v>
      </c>
      <c r="PUC1960" s="942" t="s">
        <v>728</v>
      </c>
      <c r="PUD1960" s="942" t="s">
        <v>8457</v>
      </c>
      <c r="PUE1960" s="783">
        <v>45462</v>
      </c>
      <c r="PUF1960" s="802" t="s">
        <v>3797</v>
      </c>
      <c r="PUG1960" s="1095" t="s">
        <v>9700</v>
      </c>
      <c r="PUH1960" s="1096" t="s">
        <v>525</v>
      </c>
      <c r="PUI1960" s="811" t="s">
        <v>9701</v>
      </c>
      <c r="PUJ1960" s="782" t="s">
        <v>2574</v>
      </c>
      <c r="PUK1960" s="942" t="s">
        <v>728</v>
      </c>
      <c r="PUL1960" s="942" t="s">
        <v>8457</v>
      </c>
      <c r="PUM1960" s="783">
        <v>45462</v>
      </c>
      <c r="PUN1960" s="802" t="s">
        <v>3797</v>
      </c>
      <c r="PUO1960" s="1095" t="s">
        <v>9700</v>
      </c>
      <c r="PUP1960" s="1096" t="s">
        <v>525</v>
      </c>
      <c r="PUQ1960" s="811" t="s">
        <v>9701</v>
      </c>
      <c r="PUR1960" s="782" t="s">
        <v>2574</v>
      </c>
      <c r="PUS1960" s="942" t="s">
        <v>728</v>
      </c>
      <c r="PUT1960" s="942" t="s">
        <v>8457</v>
      </c>
      <c r="PUU1960" s="783">
        <v>45462</v>
      </c>
      <c r="PUV1960" s="802" t="s">
        <v>3797</v>
      </c>
      <c r="PUW1960" s="1095" t="s">
        <v>9700</v>
      </c>
      <c r="PUX1960" s="1096" t="s">
        <v>525</v>
      </c>
      <c r="PUY1960" s="811" t="s">
        <v>9701</v>
      </c>
      <c r="PUZ1960" s="782" t="s">
        <v>2574</v>
      </c>
      <c r="PVA1960" s="942" t="s">
        <v>728</v>
      </c>
      <c r="PVB1960" s="942" t="s">
        <v>8457</v>
      </c>
      <c r="PVC1960" s="783">
        <v>45462</v>
      </c>
      <c r="PVD1960" s="802" t="s">
        <v>3797</v>
      </c>
      <c r="PVE1960" s="1095" t="s">
        <v>9700</v>
      </c>
      <c r="PVF1960" s="1096" t="s">
        <v>525</v>
      </c>
      <c r="PVG1960" s="811" t="s">
        <v>9701</v>
      </c>
      <c r="PVH1960" s="782" t="s">
        <v>2574</v>
      </c>
      <c r="PVI1960" s="942" t="s">
        <v>728</v>
      </c>
      <c r="PVJ1960" s="942" t="s">
        <v>8457</v>
      </c>
      <c r="PVK1960" s="783">
        <v>45462</v>
      </c>
      <c r="PVL1960" s="802" t="s">
        <v>3797</v>
      </c>
      <c r="PVM1960" s="1095" t="s">
        <v>9700</v>
      </c>
      <c r="PVN1960" s="1096" t="s">
        <v>525</v>
      </c>
      <c r="PVO1960" s="811" t="s">
        <v>9701</v>
      </c>
      <c r="PVP1960" s="782" t="s">
        <v>2574</v>
      </c>
      <c r="PVQ1960" s="942" t="s">
        <v>728</v>
      </c>
      <c r="PVR1960" s="942" t="s">
        <v>8457</v>
      </c>
      <c r="PVS1960" s="783">
        <v>45462</v>
      </c>
      <c r="PVT1960" s="802" t="s">
        <v>3797</v>
      </c>
      <c r="PVU1960" s="1095" t="s">
        <v>9700</v>
      </c>
      <c r="PVV1960" s="1096" t="s">
        <v>525</v>
      </c>
      <c r="PVW1960" s="811" t="s">
        <v>9701</v>
      </c>
      <c r="PVX1960" s="782" t="s">
        <v>2574</v>
      </c>
      <c r="PVY1960" s="942" t="s">
        <v>728</v>
      </c>
      <c r="PVZ1960" s="942" t="s">
        <v>8457</v>
      </c>
      <c r="PWA1960" s="783">
        <v>45462</v>
      </c>
      <c r="PWB1960" s="802" t="s">
        <v>3797</v>
      </c>
      <c r="PWC1960" s="1095" t="s">
        <v>9700</v>
      </c>
      <c r="PWD1960" s="1096" t="s">
        <v>525</v>
      </c>
      <c r="PWE1960" s="811" t="s">
        <v>9701</v>
      </c>
      <c r="PWF1960" s="782" t="s">
        <v>2574</v>
      </c>
      <c r="PWG1960" s="942" t="s">
        <v>728</v>
      </c>
      <c r="PWH1960" s="942" t="s">
        <v>8457</v>
      </c>
      <c r="PWI1960" s="783">
        <v>45462</v>
      </c>
      <c r="PWJ1960" s="802" t="s">
        <v>3797</v>
      </c>
      <c r="PWK1960" s="1095" t="s">
        <v>9700</v>
      </c>
      <c r="PWL1960" s="1096" t="s">
        <v>525</v>
      </c>
      <c r="PWM1960" s="811" t="s">
        <v>9701</v>
      </c>
      <c r="PWN1960" s="782" t="s">
        <v>2574</v>
      </c>
      <c r="PWO1960" s="942" t="s">
        <v>728</v>
      </c>
      <c r="PWP1960" s="942" t="s">
        <v>8457</v>
      </c>
      <c r="PWQ1960" s="783">
        <v>45462</v>
      </c>
      <c r="PWR1960" s="802" t="s">
        <v>3797</v>
      </c>
      <c r="PWS1960" s="1095" t="s">
        <v>9700</v>
      </c>
      <c r="PWT1960" s="1096" t="s">
        <v>525</v>
      </c>
      <c r="PWU1960" s="811" t="s">
        <v>9701</v>
      </c>
      <c r="PWV1960" s="782" t="s">
        <v>2574</v>
      </c>
      <c r="PWW1960" s="942" t="s">
        <v>728</v>
      </c>
      <c r="PWX1960" s="942" t="s">
        <v>8457</v>
      </c>
      <c r="PWY1960" s="783">
        <v>45462</v>
      </c>
      <c r="PWZ1960" s="802" t="s">
        <v>3797</v>
      </c>
      <c r="PXA1960" s="1095" t="s">
        <v>9700</v>
      </c>
      <c r="PXB1960" s="1096" t="s">
        <v>525</v>
      </c>
      <c r="PXC1960" s="811" t="s">
        <v>9701</v>
      </c>
      <c r="PXD1960" s="782" t="s">
        <v>2574</v>
      </c>
      <c r="PXE1960" s="942" t="s">
        <v>728</v>
      </c>
      <c r="PXF1960" s="942" t="s">
        <v>8457</v>
      </c>
      <c r="PXG1960" s="783">
        <v>45462</v>
      </c>
      <c r="PXH1960" s="802" t="s">
        <v>3797</v>
      </c>
      <c r="PXI1960" s="1095" t="s">
        <v>9700</v>
      </c>
      <c r="PXJ1960" s="1096" t="s">
        <v>525</v>
      </c>
      <c r="PXK1960" s="811" t="s">
        <v>9701</v>
      </c>
      <c r="PXL1960" s="782" t="s">
        <v>2574</v>
      </c>
      <c r="PXM1960" s="942" t="s">
        <v>728</v>
      </c>
      <c r="PXN1960" s="942" t="s">
        <v>8457</v>
      </c>
      <c r="PXO1960" s="783">
        <v>45462</v>
      </c>
      <c r="PXP1960" s="802" t="s">
        <v>3797</v>
      </c>
      <c r="PXQ1960" s="1095" t="s">
        <v>9700</v>
      </c>
      <c r="PXR1960" s="1096" t="s">
        <v>525</v>
      </c>
      <c r="PXS1960" s="811" t="s">
        <v>9701</v>
      </c>
      <c r="PXT1960" s="782" t="s">
        <v>2574</v>
      </c>
      <c r="PXU1960" s="942" t="s">
        <v>728</v>
      </c>
      <c r="PXV1960" s="942" t="s">
        <v>8457</v>
      </c>
      <c r="PXW1960" s="783">
        <v>45462</v>
      </c>
      <c r="PXX1960" s="802" t="s">
        <v>3797</v>
      </c>
      <c r="PXY1960" s="1095" t="s">
        <v>9700</v>
      </c>
      <c r="PXZ1960" s="1096" t="s">
        <v>525</v>
      </c>
      <c r="PYA1960" s="811" t="s">
        <v>9701</v>
      </c>
      <c r="PYB1960" s="782" t="s">
        <v>2574</v>
      </c>
      <c r="PYC1960" s="942" t="s">
        <v>728</v>
      </c>
      <c r="PYD1960" s="942" t="s">
        <v>8457</v>
      </c>
      <c r="PYE1960" s="783">
        <v>45462</v>
      </c>
      <c r="PYF1960" s="802" t="s">
        <v>3797</v>
      </c>
      <c r="PYG1960" s="1095" t="s">
        <v>9700</v>
      </c>
      <c r="PYH1960" s="1096" t="s">
        <v>525</v>
      </c>
      <c r="PYI1960" s="811" t="s">
        <v>9701</v>
      </c>
      <c r="PYJ1960" s="782" t="s">
        <v>2574</v>
      </c>
      <c r="PYK1960" s="942" t="s">
        <v>728</v>
      </c>
      <c r="PYL1960" s="942" t="s">
        <v>8457</v>
      </c>
      <c r="PYM1960" s="783">
        <v>45462</v>
      </c>
      <c r="PYN1960" s="802" t="s">
        <v>3797</v>
      </c>
      <c r="PYO1960" s="1095" t="s">
        <v>9700</v>
      </c>
      <c r="PYP1960" s="1096" t="s">
        <v>525</v>
      </c>
      <c r="PYQ1960" s="811" t="s">
        <v>9701</v>
      </c>
      <c r="PYR1960" s="782" t="s">
        <v>2574</v>
      </c>
      <c r="PYS1960" s="942" t="s">
        <v>728</v>
      </c>
      <c r="PYT1960" s="942" t="s">
        <v>8457</v>
      </c>
      <c r="PYU1960" s="783">
        <v>45462</v>
      </c>
      <c r="PYV1960" s="802" t="s">
        <v>3797</v>
      </c>
      <c r="PYW1960" s="1095" t="s">
        <v>9700</v>
      </c>
      <c r="PYX1960" s="1096" t="s">
        <v>525</v>
      </c>
      <c r="PYY1960" s="811" t="s">
        <v>9701</v>
      </c>
      <c r="PYZ1960" s="782" t="s">
        <v>2574</v>
      </c>
      <c r="PZA1960" s="942" t="s">
        <v>728</v>
      </c>
      <c r="PZB1960" s="942" t="s">
        <v>8457</v>
      </c>
      <c r="PZC1960" s="783">
        <v>45462</v>
      </c>
      <c r="PZD1960" s="802" t="s">
        <v>3797</v>
      </c>
      <c r="PZE1960" s="1095" t="s">
        <v>9700</v>
      </c>
      <c r="PZF1960" s="1096" t="s">
        <v>525</v>
      </c>
      <c r="PZG1960" s="811" t="s">
        <v>9701</v>
      </c>
      <c r="PZH1960" s="782" t="s">
        <v>2574</v>
      </c>
      <c r="PZI1960" s="942" t="s">
        <v>728</v>
      </c>
      <c r="PZJ1960" s="942" t="s">
        <v>8457</v>
      </c>
      <c r="PZK1960" s="783">
        <v>45462</v>
      </c>
      <c r="PZL1960" s="802" t="s">
        <v>3797</v>
      </c>
      <c r="PZM1960" s="1095" t="s">
        <v>9700</v>
      </c>
      <c r="PZN1960" s="1096" t="s">
        <v>525</v>
      </c>
      <c r="PZO1960" s="811" t="s">
        <v>9701</v>
      </c>
      <c r="PZP1960" s="782" t="s">
        <v>2574</v>
      </c>
      <c r="PZQ1960" s="942" t="s">
        <v>728</v>
      </c>
      <c r="PZR1960" s="942" t="s">
        <v>8457</v>
      </c>
      <c r="PZS1960" s="783">
        <v>45462</v>
      </c>
      <c r="PZT1960" s="802" t="s">
        <v>3797</v>
      </c>
      <c r="PZU1960" s="1095" t="s">
        <v>9700</v>
      </c>
      <c r="PZV1960" s="1096" t="s">
        <v>525</v>
      </c>
      <c r="PZW1960" s="811" t="s">
        <v>9701</v>
      </c>
      <c r="PZX1960" s="782" t="s">
        <v>2574</v>
      </c>
      <c r="PZY1960" s="942" t="s">
        <v>728</v>
      </c>
      <c r="PZZ1960" s="942" t="s">
        <v>8457</v>
      </c>
      <c r="QAA1960" s="783">
        <v>45462</v>
      </c>
      <c r="QAB1960" s="802" t="s">
        <v>3797</v>
      </c>
      <c r="QAC1960" s="1095" t="s">
        <v>9700</v>
      </c>
      <c r="QAD1960" s="1096" t="s">
        <v>525</v>
      </c>
      <c r="QAE1960" s="811" t="s">
        <v>9701</v>
      </c>
      <c r="QAF1960" s="782" t="s">
        <v>2574</v>
      </c>
      <c r="QAG1960" s="942" t="s">
        <v>728</v>
      </c>
      <c r="QAH1960" s="942" t="s">
        <v>8457</v>
      </c>
      <c r="QAI1960" s="783">
        <v>45462</v>
      </c>
      <c r="QAJ1960" s="802" t="s">
        <v>3797</v>
      </c>
      <c r="QAK1960" s="1095" t="s">
        <v>9700</v>
      </c>
      <c r="QAL1960" s="1096" t="s">
        <v>525</v>
      </c>
      <c r="QAM1960" s="811" t="s">
        <v>9701</v>
      </c>
      <c r="QAN1960" s="782" t="s">
        <v>2574</v>
      </c>
      <c r="QAO1960" s="942" t="s">
        <v>728</v>
      </c>
      <c r="QAP1960" s="942" t="s">
        <v>8457</v>
      </c>
      <c r="QAQ1960" s="783">
        <v>45462</v>
      </c>
      <c r="QAR1960" s="802" t="s">
        <v>3797</v>
      </c>
      <c r="QAS1960" s="1095" t="s">
        <v>9700</v>
      </c>
      <c r="QAT1960" s="1096" t="s">
        <v>525</v>
      </c>
      <c r="QAU1960" s="811" t="s">
        <v>9701</v>
      </c>
      <c r="QAV1960" s="782" t="s">
        <v>2574</v>
      </c>
      <c r="QAW1960" s="942" t="s">
        <v>728</v>
      </c>
      <c r="QAX1960" s="942" t="s">
        <v>8457</v>
      </c>
      <c r="QAY1960" s="783">
        <v>45462</v>
      </c>
      <c r="QAZ1960" s="802" t="s">
        <v>3797</v>
      </c>
      <c r="QBA1960" s="1095" t="s">
        <v>9700</v>
      </c>
      <c r="QBB1960" s="1096" t="s">
        <v>525</v>
      </c>
      <c r="QBC1960" s="811" t="s">
        <v>9701</v>
      </c>
      <c r="QBD1960" s="782" t="s">
        <v>2574</v>
      </c>
      <c r="QBE1960" s="942" t="s">
        <v>728</v>
      </c>
      <c r="QBF1960" s="942" t="s">
        <v>8457</v>
      </c>
      <c r="QBG1960" s="783">
        <v>45462</v>
      </c>
      <c r="QBH1960" s="802" t="s">
        <v>3797</v>
      </c>
      <c r="QBI1960" s="1095" t="s">
        <v>9700</v>
      </c>
      <c r="QBJ1960" s="1096" t="s">
        <v>525</v>
      </c>
      <c r="QBK1960" s="811" t="s">
        <v>9701</v>
      </c>
      <c r="QBL1960" s="782" t="s">
        <v>2574</v>
      </c>
      <c r="QBM1960" s="942" t="s">
        <v>728</v>
      </c>
      <c r="QBN1960" s="942" t="s">
        <v>8457</v>
      </c>
      <c r="QBO1960" s="783">
        <v>45462</v>
      </c>
      <c r="QBP1960" s="802" t="s">
        <v>3797</v>
      </c>
      <c r="QBQ1960" s="1095" t="s">
        <v>9700</v>
      </c>
      <c r="QBR1960" s="1096" t="s">
        <v>525</v>
      </c>
      <c r="QBS1960" s="811" t="s">
        <v>9701</v>
      </c>
      <c r="QBT1960" s="782" t="s">
        <v>2574</v>
      </c>
      <c r="QBU1960" s="942" t="s">
        <v>728</v>
      </c>
      <c r="QBV1960" s="942" t="s">
        <v>8457</v>
      </c>
      <c r="QBW1960" s="783">
        <v>45462</v>
      </c>
      <c r="QBX1960" s="802" t="s">
        <v>3797</v>
      </c>
      <c r="QBY1960" s="1095" t="s">
        <v>9700</v>
      </c>
      <c r="QBZ1960" s="1096" t="s">
        <v>525</v>
      </c>
      <c r="QCA1960" s="811" t="s">
        <v>9701</v>
      </c>
      <c r="QCB1960" s="782" t="s">
        <v>2574</v>
      </c>
      <c r="QCC1960" s="942" t="s">
        <v>728</v>
      </c>
      <c r="QCD1960" s="942" t="s">
        <v>8457</v>
      </c>
      <c r="QCE1960" s="783">
        <v>45462</v>
      </c>
      <c r="QCF1960" s="802" t="s">
        <v>3797</v>
      </c>
      <c r="QCG1960" s="1095" t="s">
        <v>9700</v>
      </c>
      <c r="QCH1960" s="1096" t="s">
        <v>525</v>
      </c>
      <c r="QCI1960" s="811" t="s">
        <v>9701</v>
      </c>
      <c r="QCJ1960" s="782" t="s">
        <v>2574</v>
      </c>
      <c r="QCK1960" s="942" t="s">
        <v>728</v>
      </c>
      <c r="QCL1960" s="942" t="s">
        <v>8457</v>
      </c>
      <c r="QCM1960" s="783">
        <v>45462</v>
      </c>
      <c r="QCN1960" s="802" t="s">
        <v>3797</v>
      </c>
      <c r="QCO1960" s="1095" t="s">
        <v>9700</v>
      </c>
      <c r="QCP1960" s="1096" t="s">
        <v>525</v>
      </c>
      <c r="QCQ1960" s="811" t="s">
        <v>9701</v>
      </c>
      <c r="QCR1960" s="782" t="s">
        <v>2574</v>
      </c>
      <c r="QCS1960" s="942" t="s">
        <v>728</v>
      </c>
      <c r="QCT1960" s="942" t="s">
        <v>8457</v>
      </c>
      <c r="QCU1960" s="783">
        <v>45462</v>
      </c>
      <c r="QCV1960" s="802" t="s">
        <v>3797</v>
      </c>
      <c r="QCW1960" s="1095" t="s">
        <v>9700</v>
      </c>
      <c r="QCX1960" s="1096" t="s">
        <v>525</v>
      </c>
      <c r="QCY1960" s="811" t="s">
        <v>9701</v>
      </c>
      <c r="QCZ1960" s="782" t="s">
        <v>2574</v>
      </c>
      <c r="QDA1960" s="942" t="s">
        <v>728</v>
      </c>
      <c r="QDB1960" s="942" t="s">
        <v>8457</v>
      </c>
      <c r="QDC1960" s="783">
        <v>45462</v>
      </c>
      <c r="QDD1960" s="802" t="s">
        <v>3797</v>
      </c>
      <c r="QDE1960" s="1095" t="s">
        <v>9700</v>
      </c>
      <c r="QDF1960" s="1096" t="s">
        <v>525</v>
      </c>
      <c r="QDG1960" s="811" t="s">
        <v>9701</v>
      </c>
      <c r="QDH1960" s="782" t="s">
        <v>2574</v>
      </c>
      <c r="QDI1960" s="942" t="s">
        <v>728</v>
      </c>
      <c r="QDJ1960" s="942" t="s">
        <v>8457</v>
      </c>
      <c r="QDK1960" s="783">
        <v>45462</v>
      </c>
      <c r="QDL1960" s="802" t="s">
        <v>3797</v>
      </c>
      <c r="QDM1960" s="1095" t="s">
        <v>9700</v>
      </c>
      <c r="QDN1960" s="1096" t="s">
        <v>525</v>
      </c>
      <c r="QDO1960" s="811" t="s">
        <v>9701</v>
      </c>
      <c r="QDP1960" s="782" t="s">
        <v>2574</v>
      </c>
      <c r="QDQ1960" s="942" t="s">
        <v>728</v>
      </c>
      <c r="QDR1960" s="942" t="s">
        <v>8457</v>
      </c>
      <c r="QDS1960" s="783">
        <v>45462</v>
      </c>
      <c r="QDT1960" s="802" t="s">
        <v>3797</v>
      </c>
      <c r="QDU1960" s="1095" t="s">
        <v>9700</v>
      </c>
      <c r="QDV1960" s="1096" t="s">
        <v>525</v>
      </c>
      <c r="QDW1960" s="811" t="s">
        <v>9701</v>
      </c>
      <c r="QDX1960" s="782" t="s">
        <v>2574</v>
      </c>
      <c r="QDY1960" s="942" t="s">
        <v>728</v>
      </c>
      <c r="QDZ1960" s="942" t="s">
        <v>8457</v>
      </c>
      <c r="QEA1960" s="783">
        <v>45462</v>
      </c>
      <c r="QEB1960" s="802" t="s">
        <v>3797</v>
      </c>
      <c r="QEC1960" s="1095" t="s">
        <v>9700</v>
      </c>
      <c r="QED1960" s="1096" t="s">
        <v>525</v>
      </c>
      <c r="QEE1960" s="811" t="s">
        <v>9701</v>
      </c>
      <c r="QEF1960" s="782" t="s">
        <v>2574</v>
      </c>
      <c r="QEG1960" s="942" t="s">
        <v>728</v>
      </c>
      <c r="QEH1960" s="942" t="s">
        <v>8457</v>
      </c>
      <c r="QEI1960" s="783">
        <v>45462</v>
      </c>
      <c r="QEJ1960" s="802" t="s">
        <v>3797</v>
      </c>
      <c r="QEK1960" s="1095" t="s">
        <v>9700</v>
      </c>
      <c r="QEL1960" s="1096" t="s">
        <v>525</v>
      </c>
      <c r="QEM1960" s="811" t="s">
        <v>9701</v>
      </c>
      <c r="QEN1960" s="782" t="s">
        <v>2574</v>
      </c>
      <c r="QEO1960" s="942" t="s">
        <v>728</v>
      </c>
      <c r="QEP1960" s="942" t="s">
        <v>8457</v>
      </c>
      <c r="QEQ1960" s="783">
        <v>45462</v>
      </c>
      <c r="QER1960" s="802" t="s">
        <v>3797</v>
      </c>
      <c r="QES1960" s="1095" t="s">
        <v>9700</v>
      </c>
      <c r="QET1960" s="1096" t="s">
        <v>525</v>
      </c>
      <c r="QEU1960" s="811" t="s">
        <v>9701</v>
      </c>
      <c r="QEV1960" s="782" t="s">
        <v>2574</v>
      </c>
      <c r="QEW1960" s="942" t="s">
        <v>728</v>
      </c>
      <c r="QEX1960" s="942" t="s">
        <v>8457</v>
      </c>
      <c r="QEY1960" s="783">
        <v>45462</v>
      </c>
      <c r="QEZ1960" s="802" t="s">
        <v>3797</v>
      </c>
      <c r="QFA1960" s="1095" t="s">
        <v>9700</v>
      </c>
      <c r="QFB1960" s="1096" t="s">
        <v>525</v>
      </c>
      <c r="QFC1960" s="811" t="s">
        <v>9701</v>
      </c>
      <c r="QFD1960" s="782" t="s">
        <v>2574</v>
      </c>
      <c r="QFE1960" s="942" t="s">
        <v>728</v>
      </c>
      <c r="QFF1960" s="942" t="s">
        <v>8457</v>
      </c>
      <c r="QFG1960" s="783">
        <v>45462</v>
      </c>
      <c r="QFH1960" s="802" t="s">
        <v>3797</v>
      </c>
      <c r="QFI1960" s="1095" t="s">
        <v>9700</v>
      </c>
      <c r="QFJ1960" s="1096" t="s">
        <v>525</v>
      </c>
      <c r="QFK1960" s="811" t="s">
        <v>9701</v>
      </c>
      <c r="QFL1960" s="782" t="s">
        <v>2574</v>
      </c>
      <c r="QFM1960" s="942" t="s">
        <v>728</v>
      </c>
      <c r="QFN1960" s="942" t="s">
        <v>8457</v>
      </c>
      <c r="QFO1960" s="783">
        <v>45462</v>
      </c>
      <c r="QFP1960" s="802" t="s">
        <v>3797</v>
      </c>
      <c r="QFQ1960" s="1095" t="s">
        <v>9700</v>
      </c>
      <c r="QFR1960" s="1096" t="s">
        <v>525</v>
      </c>
      <c r="QFS1960" s="811" t="s">
        <v>9701</v>
      </c>
      <c r="QFT1960" s="782" t="s">
        <v>2574</v>
      </c>
      <c r="QFU1960" s="942" t="s">
        <v>728</v>
      </c>
      <c r="QFV1960" s="942" t="s">
        <v>8457</v>
      </c>
      <c r="QFW1960" s="783">
        <v>45462</v>
      </c>
      <c r="QFX1960" s="802" t="s">
        <v>3797</v>
      </c>
      <c r="QFY1960" s="1095" t="s">
        <v>9700</v>
      </c>
      <c r="QFZ1960" s="1096" t="s">
        <v>525</v>
      </c>
      <c r="QGA1960" s="811" t="s">
        <v>9701</v>
      </c>
      <c r="QGB1960" s="782" t="s">
        <v>2574</v>
      </c>
      <c r="QGC1960" s="942" t="s">
        <v>728</v>
      </c>
      <c r="QGD1960" s="942" t="s">
        <v>8457</v>
      </c>
      <c r="QGE1960" s="783">
        <v>45462</v>
      </c>
      <c r="QGF1960" s="802" t="s">
        <v>3797</v>
      </c>
      <c r="QGG1960" s="1095" t="s">
        <v>9700</v>
      </c>
      <c r="QGH1960" s="1096" t="s">
        <v>525</v>
      </c>
      <c r="QGI1960" s="811" t="s">
        <v>9701</v>
      </c>
      <c r="QGJ1960" s="782" t="s">
        <v>2574</v>
      </c>
      <c r="QGK1960" s="942" t="s">
        <v>728</v>
      </c>
      <c r="QGL1960" s="942" t="s">
        <v>8457</v>
      </c>
      <c r="QGM1960" s="783">
        <v>45462</v>
      </c>
      <c r="QGN1960" s="802" t="s">
        <v>3797</v>
      </c>
      <c r="QGO1960" s="1095" t="s">
        <v>9700</v>
      </c>
      <c r="QGP1960" s="1096" t="s">
        <v>525</v>
      </c>
      <c r="QGQ1960" s="811" t="s">
        <v>9701</v>
      </c>
      <c r="QGR1960" s="782" t="s">
        <v>2574</v>
      </c>
      <c r="QGS1960" s="942" t="s">
        <v>728</v>
      </c>
      <c r="QGT1960" s="942" t="s">
        <v>8457</v>
      </c>
      <c r="QGU1960" s="783">
        <v>45462</v>
      </c>
      <c r="QGV1960" s="802" t="s">
        <v>3797</v>
      </c>
      <c r="QGW1960" s="1095" t="s">
        <v>9700</v>
      </c>
      <c r="QGX1960" s="1096" t="s">
        <v>525</v>
      </c>
      <c r="QGY1960" s="811" t="s">
        <v>9701</v>
      </c>
      <c r="QGZ1960" s="782" t="s">
        <v>2574</v>
      </c>
      <c r="QHA1960" s="942" t="s">
        <v>728</v>
      </c>
      <c r="QHB1960" s="942" t="s">
        <v>8457</v>
      </c>
      <c r="QHC1960" s="783">
        <v>45462</v>
      </c>
      <c r="QHD1960" s="802" t="s">
        <v>3797</v>
      </c>
      <c r="QHE1960" s="1095" t="s">
        <v>9700</v>
      </c>
      <c r="QHF1960" s="1096" t="s">
        <v>525</v>
      </c>
      <c r="QHG1960" s="811" t="s">
        <v>9701</v>
      </c>
      <c r="QHH1960" s="782" t="s">
        <v>2574</v>
      </c>
      <c r="QHI1960" s="942" t="s">
        <v>728</v>
      </c>
      <c r="QHJ1960" s="942" t="s">
        <v>8457</v>
      </c>
      <c r="QHK1960" s="783">
        <v>45462</v>
      </c>
      <c r="QHL1960" s="802" t="s">
        <v>3797</v>
      </c>
      <c r="QHM1960" s="1095" t="s">
        <v>9700</v>
      </c>
      <c r="QHN1960" s="1096" t="s">
        <v>525</v>
      </c>
      <c r="QHO1960" s="811" t="s">
        <v>9701</v>
      </c>
      <c r="QHP1960" s="782" t="s">
        <v>2574</v>
      </c>
      <c r="QHQ1960" s="942" t="s">
        <v>728</v>
      </c>
      <c r="QHR1960" s="942" t="s">
        <v>8457</v>
      </c>
      <c r="QHS1960" s="783">
        <v>45462</v>
      </c>
      <c r="QHT1960" s="802" t="s">
        <v>3797</v>
      </c>
      <c r="QHU1960" s="1095" t="s">
        <v>9700</v>
      </c>
      <c r="QHV1960" s="1096" t="s">
        <v>525</v>
      </c>
      <c r="QHW1960" s="811" t="s">
        <v>9701</v>
      </c>
      <c r="QHX1960" s="782" t="s">
        <v>2574</v>
      </c>
      <c r="QHY1960" s="942" t="s">
        <v>728</v>
      </c>
      <c r="QHZ1960" s="942" t="s">
        <v>8457</v>
      </c>
      <c r="QIA1960" s="783">
        <v>45462</v>
      </c>
      <c r="QIB1960" s="802" t="s">
        <v>3797</v>
      </c>
      <c r="QIC1960" s="1095" t="s">
        <v>9700</v>
      </c>
      <c r="QID1960" s="1096" t="s">
        <v>525</v>
      </c>
      <c r="QIE1960" s="811" t="s">
        <v>9701</v>
      </c>
      <c r="QIF1960" s="782" t="s">
        <v>2574</v>
      </c>
      <c r="QIG1960" s="942" t="s">
        <v>728</v>
      </c>
      <c r="QIH1960" s="942" t="s">
        <v>8457</v>
      </c>
      <c r="QII1960" s="783">
        <v>45462</v>
      </c>
      <c r="QIJ1960" s="802" t="s">
        <v>3797</v>
      </c>
      <c r="QIK1960" s="1095" t="s">
        <v>9700</v>
      </c>
      <c r="QIL1960" s="1096" t="s">
        <v>525</v>
      </c>
      <c r="QIM1960" s="811" t="s">
        <v>9701</v>
      </c>
      <c r="QIN1960" s="782" t="s">
        <v>2574</v>
      </c>
      <c r="QIO1960" s="942" t="s">
        <v>728</v>
      </c>
      <c r="QIP1960" s="942" t="s">
        <v>8457</v>
      </c>
      <c r="QIQ1960" s="783">
        <v>45462</v>
      </c>
      <c r="QIR1960" s="802" t="s">
        <v>3797</v>
      </c>
      <c r="QIS1960" s="1095" t="s">
        <v>9700</v>
      </c>
      <c r="QIT1960" s="1096" t="s">
        <v>525</v>
      </c>
      <c r="QIU1960" s="811" t="s">
        <v>9701</v>
      </c>
      <c r="QIV1960" s="782" t="s">
        <v>2574</v>
      </c>
      <c r="QIW1960" s="942" t="s">
        <v>728</v>
      </c>
      <c r="QIX1960" s="942" t="s">
        <v>8457</v>
      </c>
      <c r="QIY1960" s="783">
        <v>45462</v>
      </c>
      <c r="QIZ1960" s="802" t="s">
        <v>3797</v>
      </c>
      <c r="QJA1960" s="1095" t="s">
        <v>9700</v>
      </c>
      <c r="QJB1960" s="1096" t="s">
        <v>525</v>
      </c>
      <c r="QJC1960" s="811" t="s">
        <v>9701</v>
      </c>
      <c r="QJD1960" s="782" t="s">
        <v>2574</v>
      </c>
      <c r="QJE1960" s="942" t="s">
        <v>728</v>
      </c>
      <c r="QJF1960" s="942" t="s">
        <v>8457</v>
      </c>
      <c r="QJG1960" s="783">
        <v>45462</v>
      </c>
      <c r="QJH1960" s="802" t="s">
        <v>3797</v>
      </c>
      <c r="QJI1960" s="1095" t="s">
        <v>9700</v>
      </c>
      <c r="QJJ1960" s="1096" t="s">
        <v>525</v>
      </c>
      <c r="QJK1960" s="811" t="s">
        <v>9701</v>
      </c>
      <c r="QJL1960" s="782" t="s">
        <v>2574</v>
      </c>
      <c r="QJM1960" s="942" t="s">
        <v>728</v>
      </c>
      <c r="QJN1960" s="942" t="s">
        <v>8457</v>
      </c>
      <c r="QJO1960" s="783">
        <v>45462</v>
      </c>
      <c r="QJP1960" s="802" t="s">
        <v>3797</v>
      </c>
      <c r="QJQ1960" s="1095" t="s">
        <v>9700</v>
      </c>
      <c r="QJR1960" s="1096" t="s">
        <v>525</v>
      </c>
      <c r="QJS1960" s="811" t="s">
        <v>9701</v>
      </c>
      <c r="QJT1960" s="782" t="s">
        <v>2574</v>
      </c>
      <c r="QJU1960" s="942" t="s">
        <v>728</v>
      </c>
      <c r="QJV1960" s="942" t="s">
        <v>8457</v>
      </c>
      <c r="QJW1960" s="783">
        <v>45462</v>
      </c>
      <c r="QJX1960" s="802" t="s">
        <v>3797</v>
      </c>
      <c r="QJY1960" s="1095" t="s">
        <v>9700</v>
      </c>
      <c r="QJZ1960" s="1096" t="s">
        <v>525</v>
      </c>
      <c r="QKA1960" s="811" t="s">
        <v>9701</v>
      </c>
      <c r="QKB1960" s="782" t="s">
        <v>2574</v>
      </c>
      <c r="QKC1960" s="942" t="s">
        <v>728</v>
      </c>
      <c r="QKD1960" s="942" t="s">
        <v>8457</v>
      </c>
      <c r="QKE1960" s="783">
        <v>45462</v>
      </c>
      <c r="QKF1960" s="802" t="s">
        <v>3797</v>
      </c>
      <c r="QKG1960" s="1095" t="s">
        <v>9700</v>
      </c>
      <c r="QKH1960" s="1096" t="s">
        <v>525</v>
      </c>
      <c r="QKI1960" s="811" t="s">
        <v>9701</v>
      </c>
      <c r="QKJ1960" s="782" t="s">
        <v>2574</v>
      </c>
      <c r="QKK1960" s="942" t="s">
        <v>728</v>
      </c>
      <c r="QKL1960" s="942" t="s">
        <v>8457</v>
      </c>
      <c r="QKM1960" s="783">
        <v>45462</v>
      </c>
      <c r="QKN1960" s="802" t="s">
        <v>3797</v>
      </c>
      <c r="QKO1960" s="1095" t="s">
        <v>9700</v>
      </c>
      <c r="QKP1960" s="1096" t="s">
        <v>525</v>
      </c>
      <c r="QKQ1960" s="811" t="s">
        <v>9701</v>
      </c>
      <c r="QKR1960" s="782" t="s">
        <v>2574</v>
      </c>
      <c r="QKS1960" s="942" t="s">
        <v>728</v>
      </c>
      <c r="QKT1960" s="942" t="s">
        <v>8457</v>
      </c>
      <c r="QKU1960" s="783">
        <v>45462</v>
      </c>
      <c r="QKV1960" s="802" t="s">
        <v>3797</v>
      </c>
      <c r="QKW1960" s="1095" t="s">
        <v>9700</v>
      </c>
      <c r="QKX1960" s="1096" t="s">
        <v>525</v>
      </c>
      <c r="QKY1960" s="811" t="s">
        <v>9701</v>
      </c>
      <c r="QKZ1960" s="782" t="s">
        <v>2574</v>
      </c>
      <c r="QLA1960" s="942" t="s">
        <v>728</v>
      </c>
      <c r="QLB1960" s="942" t="s">
        <v>8457</v>
      </c>
      <c r="QLC1960" s="783">
        <v>45462</v>
      </c>
      <c r="QLD1960" s="802" t="s">
        <v>3797</v>
      </c>
      <c r="QLE1960" s="1095" t="s">
        <v>9700</v>
      </c>
      <c r="QLF1960" s="1096" t="s">
        <v>525</v>
      </c>
      <c r="QLG1960" s="811" t="s">
        <v>9701</v>
      </c>
      <c r="QLH1960" s="782" t="s">
        <v>2574</v>
      </c>
      <c r="QLI1960" s="942" t="s">
        <v>728</v>
      </c>
      <c r="QLJ1960" s="942" t="s">
        <v>8457</v>
      </c>
      <c r="QLK1960" s="783">
        <v>45462</v>
      </c>
      <c r="QLL1960" s="802" t="s">
        <v>3797</v>
      </c>
      <c r="QLM1960" s="1095" t="s">
        <v>9700</v>
      </c>
      <c r="QLN1960" s="1096" t="s">
        <v>525</v>
      </c>
      <c r="QLO1960" s="811" t="s">
        <v>9701</v>
      </c>
      <c r="QLP1960" s="782" t="s">
        <v>2574</v>
      </c>
      <c r="QLQ1960" s="942" t="s">
        <v>728</v>
      </c>
      <c r="QLR1960" s="942" t="s">
        <v>8457</v>
      </c>
      <c r="QLS1960" s="783">
        <v>45462</v>
      </c>
      <c r="QLT1960" s="802" t="s">
        <v>3797</v>
      </c>
      <c r="QLU1960" s="1095" t="s">
        <v>9700</v>
      </c>
      <c r="QLV1960" s="1096" t="s">
        <v>525</v>
      </c>
      <c r="QLW1960" s="811" t="s">
        <v>9701</v>
      </c>
      <c r="QLX1960" s="782" t="s">
        <v>2574</v>
      </c>
      <c r="QLY1960" s="942" t="s">
        <v>728</v>
      </c>
      <c r="QLZ1960" s="942" t="s">
        <v>8457</v>
      </c>
      <c r="QMA1960" s="783">
        <v>45462</v>
      </c>
      <c r="QMB1960" s="802" t="s">
        <v>3797</v>
      </c>
      <c r="QMC1960" s="1095" t="s">
        <v>9700</v>
      </c>
      <c r="QMD1960" s="1096" t="s">
        <v>525</v>
      </c>
      <c r="QME1960" s="811" t="s">
        <v>9701</v>
      </c>
      <c r="QMF1960" s="782" t="s">
        <v>2574</v>
      </c>
      <c r="QMG1960" s="942" t="s">
        <v>728</v>
      </c>
      <c r="QMH1960" s="942" t="s">
        <v>8457</v>
      </c>
      <c r="QMI1960" s="783">
        <v>45462</v>
      </c>
      <c r="QMJ1960" s="802" t="s">
        <v>3797</v>
      </c>
      <c r="QMK1960" s="1095" t="s">
        <v>9700</v>
      </c>
      <c r="QML1960" s="1096" t="s">
        <v>525</v>
      </c>
      <c r="QMM1960" s="811" t="s">
        <v>9701</v>
      </c>
      <c r="QMN1960" s="782" t="s">
        <v>2574</v>
      </c>
      <c r="QMO1960" s="942" t="s">
        <v>728</v>
      </c>
      <c r="QMP1960" s="942" t="s">
        <v>8457</v>
      </c>
      <c r="QMQ1960" s="783">
        <v>45462</v>
      </c>
      <c r="QMR1960" s="802" t="s">
        <v>3797</v>
      </c>
      <c r="QMS1960" s="1095" t="s">
        <v>9700</v>
      </c>
      <c r="QMT1960" s="1096" t="s">
        <v>525</v>
      </c>
      <c r="QMU1960" s="811" t="s">
        <v>9701</v>
      </c>
      <c r="QMV1960" s="782" t="s">
        <v>2574</v>
      </c>
      <c r="QMW1960" s="942" t="s">
        <v>728</v>
      </c>
      <c r="QMX1960" s="942" t="s">
        <v>8457</v>
      </c>
      <c r="QMY1960" s="783">
        <v>45462</v>
      </c>
      <c r="QMZ1960" s="802" t="s">
        <v>3797</v>
      </c>
      <c r="QNA1960" s="1095" t="s">
        <v>9700</v>
      </c>
      <c r="QNB1960" s="1096" t="s">
        <v>525</v>
      </c>
      <c r="QNC1960" s="811" t="s">
        <v>9701</v>
      </c>
      <c r="QND1960" s="782" t="s">
        <v>2574</v>
      </c>
      <c r="QNE1960" s="942" t="s">
        <v>728</v>
      </c>
      <c r="QNF1960" s="942" t="s">
        <v>8457</v>
      </c>
      <c r="QNG1960" s="783">
        <v>45462</v>
      </c>
      <c r="QNH1960" s="802" t="s">
        <v>3797</v>
      </c>
      <c r="QNI1960" s="1095" t="s">
        <v>9700</v>
      </c>
      <c r="QNJ1960" s="1096" t="s">
        <v>525</v>
      </c>
      <c r="QNK1960" s="811" t="s">
        <v>9701</v>
      </c>
      <c r="QNL1960" s="782" t="s">
        <v>2574</v>
      </c>
      <c r="QNM1960" s="942" t="s">
        <v>728</v>
      </c>
      <c r="QNN1960" s="942" t="s">
        <v>8457</v>
      </c>
      <c r="QNO1960" s="783">
        <v>45462</v>
      </c>
      <c r="QNP1960" s="802" t="s">
        <v>3797</v>
      </c>
      <c r="QNQ1960" s="1095" t="s">
        <v>9700</v>
      </c>
      <c r="QNR1960" s="1096" t="s">
        <v>525</v>
      </c>
      <c r="QNS1960" s="811" t="s">
        <v>9701</v>
      </c>
      <c r="QNT1960" s="782" t="s">
        <v>2574</v>
      </c>
      <c r="QNU1960" s="942" t="s">
        <v>728</v>
      </c>
      <c r="QNV1960" s="942" t="s">
        <v>8457</v>
      </c>
      <c r="QNW1960" s="783">
        <v>45462</v>
      </c>
      <c r="QNX1960" s="802" t="s">
        <v>3797</v>
      </c>
      <c r="QNY1960" s="1095" t="s">
        <v>9700</v>
      </c>
      <c r="QNZ1960" s="1096" t="s">
        <v>525</v>
      </c>
      <c r="QOA1960" s="811" t="s">
        <v>9701</v>
      </c>
      <c r="QOB1960" s="782" t="s">
        <v>2574</v>
      </c>
      <c r="QOC1960" s="942" t="s">
        <v>728</v>
      </c>
      <c r="QOD1960" s="942" t="s">
        <v>8457</v>
      </c>
      <c r="QOE1960" s="783">
        <v>45462</v>
      </c>
      <c r="QOF1960" s="802" t="s">
        <v>3797</v>
      </c>
      <c r="QOG1960" s="1095" t="s">
        <v>9700</v>
      </c>
      <c r="QOH1960" s="1096" t="s">
        <v>525</v>
      </c>
      <c r="QOI1960" s="811" t="s">
        <v>9701</v>
      </c>
      <c r="QOJ1960" s="782" t="s">
        <v>2574</v>
      </c>
      <c r="QOK1960" s="942" t="s">
        <v>728</v>
      </c>
      <c r="QOL1960" s="942" t="s">
        <v>8457</v>
      </c>
      <c r="QOM1960" s="783">
        <v>45462</v>
      </c>
      <c r="QON1960" s="802" t="s">
        <v>3797</v>
      </c>
      <c r="QOO1960" s="1095" t="s">
        <v>9700</v>
      </c>
      <c r="QOP1960" s="1096" t="s">
        <v>525</v>
      </c>
      <c r="QOQ1960" s="811" t="s">
        <v>9701</v>
      </c>
      <c r="QOR1960" s="782" t="s">
        <v>2574</v>
      </c>
      <c r="QOS1960" s="942" t="s">
        <v>728</v>
      </c>
      <c r="QOT1960" s="942" t="s">
        <v>8457</v>
      </c>
      <c r="QOU1960" s="783">
        <v>45462</v>
      </c>
      <c r="QOV1960" s="802" t="s">
        <v>3797</v>
      </c>
      <c r="QOW1960" s="1095" t="s">
        <v>9700</v>
      </c>
      <c r="QOX1960" s="1096" t="s">
        <v>525</v>
      </c>
      <c r="QOY1960" s="811" t="s">
        <v>9701</v>
      </c>
      <c r="QOZ1960" s="782" t="s">
        <v>2574</v>
      </c>
      <c r="QPA1960" s="942" t="s">
        <v>728</v>
      </c>
      <c r="QPB1960" s="942" t="s">
        <v>8457</v>
      </c>
      <c r="QPC1960" s="783">
        <v>45462</v>
      </c>
      <c r="QPD1960" s="802" t="s">
        <v>3797</v>
      </c>
      <c r="QPE1960" s="1095" t="s">
        <v>9700</v>
      </c>
      <c r="QPF1960" s="1096" t="s">
        <v>525</v>
      </c>
      <c r="QPG1960" s="811" t="s">
        <v>9701</v>
      </c>
      <c r="QPH1960" s="782" t="s">
        <v>2574</v>
      </c>
      <c r="QPI1960" s="942" t="s">
        <v>728</v>
      </c>
      <c r="QPJ1960" s="942" t="s">
        <v>8457</v>
      </c>
      <c r="QPK1960" s="783">
        <v>45462</v>
      </c>
      <c r="QPL1960" s="802" t="s">
        <v>3797</v>
      </c>
      <c r="QPM1960" s="1095" t="s">
        <v>9700</v>
      </c>
      <c r="QPN1960" s="1096" t="s">
        <v>525</v>
      </c>
      <c r="QPO1960" s="811" t="s">
        <v>9701</v>
      </c>
      <c r="QPP1960" s="782" t="s">
        <v>2574</v>
      </c>
      <c r="QPQ1960" s="942" t="s">
        <v>728</v>
      </c>
      <c r="QPR1960" s="942" t="s">
        <v>8457</v>
      </c>
      <c r="QPS1960" s="783">
        <v>45462</v>
      </c>
      <c r="QPT1960" s="802" t="s">
        <v>3797</v>
      </c>
      <c r="QPU1960" s="1095" t="s">
        <v>9700</v>
      </c>
      <c r="QPV1960" s="1096" t="s">
        <v>525</v>
      </c>
      <c r="QPW1960" s="811" t="s">
        <v>9701</v>
      </c>
      <c r="QPX1960" s="782" t="s">
        <v>2574</v>
      </c>
      <c r="QPY1960" s="942" t="s">
        <v>728</v>
      </c>
      <c r="QPZ1960" s="942" t="s">
        <v>8457</v>
      </c>
      <c r="QQA1960" s="783">
        <v>45462</v>
      </c>
      <c r="QQB1960" s="802" t="s">
        <v>3797</v>
      </c>
      <c r="QQC1960" s="1095" t="s">
        <v>9700</v>
      </c>
      <c r="QQD1960" s="1096" t="s">
        <v>525</v>
      </c>
      <c r="QQE1960" s="811" t="s">
        <v>9701</v>
      </c>
      <c r="QQF1960" s="782" t="s">
        <v>2574</v>
      </c>
      <c r="QQG1960" s="942" t="s">
        <v>728</v>
      </c>
      <c r="QQH1960" s="942" t="s">
        <v>8457</v>
      </c>
      <c r="QQI1960" s="783">
        <v>45462</v>
      </c>
      <c r="QQJ1960" s="802" t="s">
        <v>3797</v>
      </c>
      <c r="QQK1960" s="1095" t="s">
        <v>9700</v>
      </c>
      <c r="QQL1960" s="1096" t="s">
        <v>525</v>
      </c>
      <c r="QQM1960" s="811" t="s">
        <v>9701</v>
      </c>
      <c r="QQN1960" s="782" t="s">
        <v>2574</v>
      </c>
      <c r="QQO1960" s="942" t="s">
        <v>728</v>
      </c>
      <c r="QQP1960" s="942" t="s">
        <v>8457</v>
      </c>
      <c r="QQQ1960" s="783">
        <v>45462</v>
      </c>
      <c r="QQR1960" s="802" t="s">
        <v>3797</v>
      </c>
      <c r="QQS1960" s="1095" t="s">
        <v>9700</v>
      </c>
      <c r="QQT1960" s="1096" t="s">
        <v>525</v>
      </c>
      <c r="QQU1960" s="811" t="s">
        <v>9701</v>
      </c>
      <c r="QQV1960" s="782" t="s">
        <v>2574</v>
      </c>
      <c r="QQW1960" s="942" t="s">
        <v>728</v>
      </c>
      <c r="QQX1960" s="942" t="s">
        <v>8457</v>
      </c>
      <c r="QQY1960" s="783">
        <v>45462</v>
      </c>
      <c r="QQZ1960" s="802" t="s">
        <v>3797</v>
      </c>
      <c r="QRA1960" s="1095" t="s">
        <v>9700</v>
      </c>
      <c r="QRB1960" s="1096" t="s">
        <v>525</v>
      </c>
      <c r="QRC1960" s="811" t="s">
        <v>9701</v>
      </c>
      <c r="QRD1960" s="782" t="s">
        <v>2574</v>
      </c>
      <c r="QRE1960" s="942" t="s">
        <v>728</v>
      </c>
      <c r="QRF1960" s="942" t="s">
        <v>8457</v>
      </c>
      <c r="QRG1960" s="783">
        <v>45462</v>
      </c>
      <c r="QRH1960" s="802" t="s">
        <v>3797</v>
      </c>
      <c r="QRI1960" s="1095" t="s">
        <v>9700</v>
      </c>
      <c r="QRJ1960" s="1096" t="s">
        <v>525</v>
      </c>
      <c r="QRK1960" s="811" t="s">
        <v>9701</v>
      </c>
      <c r="QRL1960" s="782" t="s">
        <v>2574</v>
      </c>
      <c r="QRM1960" s="942" t="s">
        <v>728</v>
      </c>
      <c r="QRN1960" s="942" t="s">
        <v>8457</v>
      </c>
      <c r="QRO1960" s="783">
        <v>45462</v>
      </c>
      <c r="QRP1960" s="802" t="s">
        <v>3797</v>
      </c>
      <c r="QRQ1960" s="1095" t="s">
        <v>9700</v>
      </c>
      <c r="QRR1960" s="1096" t="s">
        <v>525</v>
      </c>
      <c r="QRS1960" s="811" t="s">
        <v>9701</v>
      </c>
      <c r="QRT1960" s="782" t="s">
        <v>2574</v>
      </c>
      <c r="QRU1960" s="942" t="s">
        <v>728</v>
      </c>
      <c r="QRV1960" s="942" t="s">
        <v>8457</v>
      </c>
      <c r="QRW1960" s="783">
        <v>45462</v>
      </c>
      <c r="QRX1960" s="802" t="s">
        <v>3797</v>
      </c>
      <c r="QRY1960" s="1095" t="s">
        <v>9700</v>
      </c>
      <c r="QRZ1960" s="1096" t="s">
        <v>525</v>
      </c>
      <c r="QSA1960" s="811" t="s">
        <v>9701</v>
      </c>
      <c r="QSB1960" s="782" t="s">
        <v>2574</v>
      </c>
      <c r="QSC1960" s="942" t="s">
        <v>728</v>
      </c>
      <c r="QSD1960" s="942" t="s">
        <v>8457</v>
      </c>
      <c r="QSE1960" s="783">
        <v>45462</v>
      </c>
      <c r="QSF1960" s="802" t="s">
        <v>3797</v>
      </c>
      <c r="QSG1960" s="1095" t="s">
        <v>9700</v>
      </c>
      <c r="QSH1960" s="1096" t="s">
        <v>525</v>
      </c>
      <c r="QSI1960" s="811" t="s">
        <v>9701</v>
      </c>
      <c r="QSJ1960" s="782" t="s">
        <v>2574</v>
      </c>
      <c r="QSK1960" s="942" t="s">
        <v>728</v>
      </c>
      <c r="QSL1960" s="942" t="s">
        <v>8457</v>
      </c>
      <c r="QSM1960" s="783">
        <v>45462</v>
      </c>
      <c r="QSN1960" s="802" t="s">
        <v>3797</v>
      </c>
      <c r="QSO1960" s="1095" t="s">
        <v>9700</v>
      </c>
      <c r="QSP1960" s="1096" t="s">
        <v>525</v>
      </c>
      <c r="QSQ1960" s="811" t="s">
        <v>9701</v>
      </c>
      <c r="QSR1960" s="782" t="s">
        <v>2574</v>
      </c>
      <c r="QSS1960" s="942" t="s">
        <v>728</v>
      </c>
      <c r="QST1960" s="942" t="s">
        <v>8457</v>
      </c>
      <c r="QSU1960" s="783">
        <v>45462</v>
      </c>
      <c r="QSV1960" s="802" t="s">
        <v>3797</v>
      </c>
      <c r="QSW1960" s="1095" t="s">
        <v>9700</v>
      </c>
      <c r="QSX1960" s="1096" t="s">
        <v>525</v>
      </c>
      <c r="QSY1960" s="811" t="s">
        <v>9701</v>
      </c>
      <c r="QSZ1960" s="782" t="s">
        <v>2574</v>
      </c>
      <c r="QTA1960" s="942" t="s">
        <v>728</v>
      </c>
      <c r="QTB1960" s="942" t="s">
        <v>8457</v>
      </c>
      <c r="QTC1960" s="783">
        <v>45462</v>
      </c>
      <c r="QTD1960" s="802" t="s">
        <v>3797</v>
      </c>
      <c r="QTE1960" s="1095" t="s">
        <v>9700</v>
      </c>
      <c r="QTF1960" s="1096" t="s">
        <v>525</v>
      </c>
      <c r="QTG1960" s="811" t="s">
        <v>9701</v>
      </c>
      <c r="QTH1960" s="782" t="s">
        <v>2574</v>
      </c>
      <c r="QTI1960" s="942" t="s">
        <v>728</v>
      </c>
      <c r="QTJ1960" s="942" t="s">
        <v>8457</v>
      </c>
      <c r="QTK1960" s="783">
        <v>45462</v>
      </c>
      <c r="QTL1960" s="802" t="s">
        <v>3797</v>
      </c>
      <c r="QTM1960" s="1095" t="s">
        <v>9700</v>
      </c>
      <c r="QTN1960" s="1096" t="s">
        <v>525</v>
      </c>
      <c r="QTO1960" s="811" t="s">
        <v>9701</v>
      </c>
      <c r="QTP1960" s="782" t="s">
        <v>2574</v>
      </c>
      <c r="QTQ1960" s="942" t="s">
        <v>728</v>
      </c>
      <c r="QTR1960" s="942" t="s">
        <v>8457</v>
      </c>
      <c r="QTS1960" s="783">
        <v>45462</v>
      </c>
      <c r="QTT1960" s="802" t="s">
        <v>3797</v>
      </c>
      <c r="QTU1960" s="1095" t="s">
        <v>9700</v>
      </c>
      <c r="QTV1960" s="1096" t="s">
        <v>525</v>
      </c>
      <c r="QTW1960" s="811" t="s">
        <v>9701</v>
      </c>
      <c r="QTX1960" s="782" t="s">
        <v>2574</v>
      </c>
      <c r="QTY1960" s="942" t="s">
        <v>728</v>
      </c>
      <c r="QTZ1960" s="942" t="s">
        <v>8457</v>
      </c>
      <c r="QUA1960" s="783">
        <v>45462</v>
      </c>
      <c r="QUB1960" s="802" t="s">
        <v>3797</v>
      </c>
      <c r="QUC1960" s="1095" t="s">
        <v>9700</v>
      </c>
      <c r="QUD1960" s="1096" t="s">
        <v>525</v>
      </c>
      <c r="QUE1960" s="811" t="s">
        <v>9701</v>
      </c>
      <c r="QUF1960" s="782" t="s">
        <v>2574</v>
      </c>
      <c r="QUG1960" s="942" t="s">
        <v>728</v>
      </c>
      <c r="QUH1960" s="942" t="s">
        <v>8457</v>
      </c>
      <c r="QUI1960" s="783">
        <v>45462</v>
      </c>
      <c r="QUJ1960" s="802" t="s">
        <v>3797</v>
      </c>
      <c r="QUK1960" s="1095" t="s">
        <v>9700</v>
      </c>
      <c r="QUL1960" s="1096" t="s">
        <v>525</v>
      </c>
      <c r="QUM1960" s="811" t="s">
        <v>9701</v>
      </c>
      <c r="QUN1960" s="782" t="s">
        <v>2574</v>
      </c>
      <c r="QUO1960" s="942" t="s">
        <v>728</v>
      </c>
      <c r="QUP1960" s="942" t="s">
        <v>8457</v>
      </c>
      <c r="QUQ1960" s="783">
        <v>45462</v>
      </c>
      <c r="QUR1960" s="802" t="s">
        <v>3797</v>
      </c>
      <c r="QUS1960" s="1095" t="s">
        <v>9700</v>
      </c>
      <c r="QUT1960" s="1096" t="s">
        <v>525</v>
      </c>
      <c r="QUU1960" s="811" t="s">
        <v>9701</v>
      </c>
      <c r="QUV1960" s="782" t="s">
        <v>2574</v>
      </c>
      <c r="QUW1960" s="942" t="s">
        <v>728</v>
      </c>
      <c r="QUX1960" s="942" t="s">
        <v>8457</v>
      </c>
      <c r="QUY1960" s="783">
        <v>45462</v>
      </c>
      <c r="QUZ1960" s="802" t="s">
        <v>3797</v>
      </c>
      <c r="QVA1960" s="1095" t="s">
        <v>9700</v>
      </c>
      <c r="QVB1960" s="1096" t="s">
        <v>525</v>
      </c>
      <c r="QVC1960" s="811" t="s">
        <v>9701</v>
      </c>
      <c r="QVD1960" s="782" t="s">
        <v>2574</v>
      </c>
      <c r="QVE1960" s="942" t="s">
        <v>728</v>
      </c>
      <c r="QVF1960" s="942" t="s">
        <v>8457</v>
      </c>
      <c r="QVG1960" s="783">
        <v>45462</v>
      </c>
      <c r="QVH1960" s="802" t="s">
        <v>3797</v>
      </c>
      <c r="QVI1960" s="1095" t="s">
        <v>9700</v>
      </c>
      <c r="QVJ1960" s="1096" t="s">
        <v>525</v>
      </c>
      <c r="QVK1960" s="811" t="s">
        <v>9701</v>
      </c>
      <c r="QVL1960" s="782" t="s">
        <v>2574</v>
      </c>
      <c r="QVM1960" s="942" t="s">
        <v>728</v>
      </c>
      <c r="QVN1960" s="942" t="s">
        <v>8457</v>
      </c>
      <c r="QVO1960" s="783">
        <v>45462</v>
      </c>
      <c r="QVP1960" s="802" t="s">
        <v>3797</v>
      </c>
      <c r="QVQ1960" s="1095" t="s">
        <v>9700</v>
      </c>
      <c r="QVR1960" s="1096" t="s">
        <v>525</v>
      </c>
      <c r="QVS1960" s="811" t="s">
        <v>9701</v>
      </c>
      <c r="QVT1960" s="782" t="s">
        <v>2574</v>
      </c>
      <c r="QVU1960" s="942" t="s">
        <v>728</v>
      </c>
      <c r="QVV1960" s="942" t="s">
        <v>8457</v>
      </c>
      <c r="QVW1960" s="783">
        <v>45462</v>
      </c>
      <c r="QVX1960" s="802" t="s">
        <v>3797</v>
      </c>
      <c r="QVY1960" s="1095" t="s">
        <v>9700</v>
      </c>
      <c r="QVZ1960" s="1096" t="s">
        <v>525</v>
      </c>
      <c r="QWA1960" s="811" t="s">
        <v>9701</v>
      </c>
      <c r="QWB1960" s="782" t="s">
        <v>2574</v>
      </c>
      <c r="QWC1960" s="942" t="s">
        <v>728</v>
      </c>
      <c r="QWD1960" s="942" t="s">
        <v>8457</v>
      </c>
      <c r="QWE1960" s="783">
        <v>45462</v>
      </c>
      <c r="QWF1960" s="802" t="s">
        <v>3797</v>
      </c>
      <c r="QWG1960" s="1095" t="s">
        <v>9700</v>
      </c>
      <c r="QWH1960" s="1096" t="s">
        <v>525</v>
      </c>
      <c r="QWI1960" s="811" t="s">
        <v>9701</v>
      </c>
      <c r="QWJ1960" s="782" t="s">
        <v>2574</v>
      </c>
      <c r="QWK1960" s="942" t="s">
        <v>728</v>
      </c>
      <c r="QWL1960" s="942" t="s">
        <v>8457</v>
      </c>
      <c r="QWM1960" s="783">
        <v>45462</v>
      </c>
      <c r="QWN1960" s="802" t="s">
        <v>3797</v>
      </c>
      <c r="QWO1960" s="1095" t="s">
        <v>9700</v>
      </c>
      <c r="QWP1960" s="1096" t="s">
        <v>525</v>
      </c>
      <c r="QWQ1960" s="811" t="s">
        <v>9701</v>
      </c>
      <c r="QWR1960" s="782" t="s">
        <v>2574</v>
      </c>
      <c r="QWS1960" s="942" t="s">
        <v>728</v>
      </c>
      <c r="QWT1960" s="942" t="s">
        <v>8457</v>
      </c>
      <c r="QWU1960" s="783">
        <v>45462</v>
      </c>
      <c r="QWV1960" s="802" t="s">
        <v>3797</v>
      </c>
      <c r="QWW1960" s="1095" t="s">
        <v>9700</v>
      </c>
      <c r="QWX1960" s="1096" t="s">
        <v>525</v>
      </c>
      <c r="QWY1960" s="811" t="s">
        <v>9701</v>
      </c>
      <c r="QWZ1960" s="782" t="s">
        <v>2574</v>
      </c>
      <c r="QXA1960" s="942" t="s">
        <v>728</v>
      </c>
      <c r="QXB1960" s="942" t="s">
        <v>8457</v>
      </c>
      <c r="QXC1960" s="783">
        <v>45462</v>
      </c>
      <c r="QXD1960" s="802" t="s">
        <v>3797</v>
      </c>
      <c r="QXE1960" s="1095" t="s">
        <v>9700</v>
      </c>
      <c r="QXF1960" s="1096" t="s">
        <v>525</v>
      </c>
      <c r="QXG1960" s="811" t="s">
        <v>9701</v>
      </c>
      <c r="QXH1960" s="782" t="s">
        <v>2574</v>
      </c>
      <c r="QXI1960" s="942" t="s">
        <v>728</v>
      </c>
      <c r="QXJ1960" s="942" t="s">
        <v>8457</v>
      </c>
      <c r="QXK1960" s="783">
        <v>45462</v>
      </c>
      <c r="QXL1960" s="802" t="s">
        <v>3797</v>
      </c>
      <c r="QXM1960" s="1095" t="s">
        <v>9700</v>
      </c>
      <c r="QXN1960" s="1096" t="s">
        <v>525</v>
      </c>
      <c r="QXO1960" s="811" t="s">
        <v>9701</v>
      </c>
      <c r="QXP1960" s="782" t="s">
        <v>2574</v>
      </c>
      <c r="QXQ1960" s="942" t="s">
        <v>728</v>
      </c>
      <c r="QXR1960" s="942" t="s">
        <v>8457</v>
      </c>
      <c r="QXS1960" s="783">
        <v>45462</v>
      </c>
      <c r="QXT1960" s="802" t="s">
        <v>3797</v>
      </c>
      <c r="QXU1960" s="1095" t="s">
        <v>9700</v>
      </c>
      <c r="QXV1960" s="1096" t="s">
        <v>525</v>
      </c>
      <c r="QXW1960" s="811" t="s">
        <v>9701</v>
      </c>
      <c r="QXX1960" s="782" t="s">
        <v>2574</v>
      </c>
      <c r="QXY1960" s="942" t="s">
        <v>728</v>
      </c>
      <c r="QXZ1960" s="942" t="s">
        <v>8457</v>
      </c>
      <c r="QYA1960" s="783">
        <v>45462</v>
      </c>
      <c r="QYB1960" s="802" t="s">
        <v>3797</v>
      </c>
      <c r="QYC1960" s="1095" t="s">
        <v>9700</v>
      </c>
      <c r="QYD1960" s="1096" t="s">
        <v>525</v>
      </c>
      <c r="QYE1960" s="811" t="s">
        <v>9701</v>
      </c>
      <c r="QYF1960" s="782" t="s">
        <v>2574</v>
      </c>
      <c r="QYG1960" s="942" t="s">
        <v>728</v>
      </c>
      <c r="QYH1960" s="942" t="s">
        <v>8457</v>
      </c>
      <c r="QYI1960" s="783">
        <v>45462</v>
      </c>
      <c r="QYJ1960" s="802" t="s">
        <v>3797</v>
      </c>
      <c r="QYK1960" s="1095" t="s">
        <v>9700</v>
      </c>
      <c r="QYL1960" s="1096" t="s">
        <v>525</v>
      </c>
      <c r="QYM1960" s="811" t="s">
        <v>9701</v>
      </c>
      <c r="QYN1960" s="782" t="s">
        <v>2574</v>
      </c>
      <c r="QYO1960" s="942" t="s">
        <v>728</v>
      </c>
      <c r="QYP1960" s="942" t="s">
        <v>8457</v>
      </c>
      <c r="QYQ1960" s="783">
        <v>45462</v>
      </c>
      <c r="QYR1960" s="802" t="s">
        <v>3797</v>
      </c>
      <c r="QYS1960" s="1095" t="s">
        <v>9700</v>
      </c>
      <c r="QYT1960" s="1096" t="s">
        <v>525</v>
      </c>
      <c r="QYU1960" s="811" t="s">
        <v>9701</v>
      </c>
      <c r="QYV1960" s="782" t="s">
        <v>2574</v>
      </c>
      <c r="QYW1960" s="942" t="s">
        <v>728</v>
      </c>
      <c r="QYX1960" s="942" t="s">
        <v>8457</v>
      </c>
      <c r="QYY1960" s="783">
        <v>45462</v>
      </c>
      <c r="QYZ1960" s="802" t="s">
        <v>3797</v>
      </c>
      <c r="QZA1960" s="1095" t="s">
        <v>9700</v>
      </c>
      <c r="QZB1960" s="1096" t="s">
        <v>525</v>
      </c>
      <c r="QZC1960" s="811" t="s">
        <v>9701</v>
      </c>
      <c r="QZD1960" s="782" t="s">
        <v>2574</v>
      </c>
      <c r="QZE1960" s="942" t="s">
        <v>728</v>
      </c>
      <c r="QZF1960" s="942" t="s">
        <v>8457</v>
      </c>
      <c r="QZG1960" s="783">
        <v>45462</v>
      </c>
      <c r="QZH1960" s="802" t="s">
        <v>3797</v>
      </c>
      <c r="QZI1960" s="1095" t="s">
        <v>9700</v>
      </c>
      <c r="QZJ1960" s="1096" t="s">
        <v>525</v>
      </c>
      <c r="QZK1960" s="811" t="s">
        <v>9701</v>
      </c>
      <c r="QZL1960" s="782" t="s">
        <v>2574</v>
      </c>
      <c r="QZM1960" s="942" t="s">
        <v>728</v>
      </c>
      <c r="QZN1960" s="942" t="s">
        <v>8457</v>
      </c>
      <c r="QZO1960" s="783">
        <v>45462</v>
      </c>
      <c r="QZP1960" s="802" t="s">
        <v>3797</v>
      </c>
      <c r="QZQ1960" s="1095" t="s">
        <v>9700</v>
      </c>
      <c r="QZR1960" s="1096" t="s">
        <v>525</v>
      </c>
      <c r="QZS1960" s="811" t="s">
        <v>9701</v>
      </c>
      <c r="QZT1960" s="782" t="s">
        <v>2574</v>
      </c>
      <c r="QZU1960" s="942" t="s">
        <v>728</v>
      </c>
      <c r="QZV1960" s="942" t="s">
        <v>8457</v>
      </c>
      <c r="QZW1960" s="783">
        <v>45462</v>
      </c>
      <c r="QZX1960" s="802" t="s">
        <v>3797</v>
      </c>
      <c r="QZY1960" s="1095" t="s">
        <v>9700</v>
      </c>
      <c r="QZZ1960" s="1096" t="s">
        <v>525</v>
      </c>
      <c r="RAA1960" s="811" t="s">
        <v>9701</v>
      </c>
      <c r="RAB1960" s="782" t="s">
        <v>2574</v>
      </c>
      <c r="RAC1960" s="942" t="s">
        <v>728</v>
      </c>
      <c r="RAD1960" s="942" t="s">
        <v>8457</v>
      </c>
      <c r="RAE1960" s="783">
        <v>45462</v>
      </c>
      <c r="RAF1960" s="802" t="s">
        <v>3797</v>
      </c>
      <c r="RAG1960" s="1095" t="s">
        <v>9700</v>
      </c>
      <c r="RAH1960" s="1096" t="s">
        <v>525</v>
      </c>
      <c r="RAI1960" s="811" t="s">
        <v>9701</v>
      </c>
      <c r="RAJ1960" s="782" t="s">
        <v>2574</v>
      </c>
      <c r="RAK1960" s="942" t="s">
        <v>728</v>
      </c>
      <c r="RAL1960" s="942" t="s">
        <v>8457</v>
      </c>
      <c r="RAM1960" s="783">
        <v>45462</v>
      </c>
      <c r="RAN1960" s="802" t="s">
        <v>3797</v>
      </c>
      <c r="RAO1960" s="1095" t="s">
        <v>9700</v>
      </c>
      <c r="RAP1960" s="1096" t="s">
        <v>525</v>
      </c>
      <c r="RAQ1960" s="811" t="s">
        <v>9701</v>
      </c>
      <c r="RAR1960" s="782" t="s">
        <v>2574</v>
      </c>
      <c r="RAS1960" s="942" t="s">
        <v>728</v>
      </c>
      <c r="RAT1960" s="942" t="s">
        <v>8457</v>
      </c>
      <c r="RAU1960" s="783">
        <v>45462</v>
      </c>
      <c r="RAV1960" s="802" t="s">
        <v>3797</v>
      </c>
      <c r="RAW1960" s="1095" t="s">
        <v>9700</v>
      </c>
      <c r="RAX1960" s="1096" t="s">
        <v>525</v>
      </c>
      <c r="RAY1960" s="811" t="s">
        <v>9701</v>
      </c>
      <c r="RAZ1960" s="782" t="s">
        <v>2574</v>
      </c>
      <c r="RBA1960" s="942" t="s">
        <v>728</v>
      </c>
      <c r="RBB1960" s="942" t="s">
        <v>8457</v>
      </c>
      <c r="RBC1960" s="783">
        <v>45462</v>
      </c>
      <c r="RBD1960" s="802" t="s">
        <v>3797</v>
      </c>
      <c r="RBE1960" s="1095" t="s">
        <v>9700</v>
      </c>
      <c r="RBF1960" s="1096" t="s">
        <v>525</v>
      </c>
      <c r="RBG1960" s="811" t="s">
        <v>9701</v>
      </c>
      <c r="RBH1960" s="782" t="s">
        <v>2574</v>
      </c>
      <c r="RBI1960" s="942" t="s">
        <v>728</v>
      </c>
      <c r="RBJ1960" s="942" t="s">
        <v>8457</v>
      </c>
      <c r="RBK1960" s="783">
        <v>45462</v>
      </c>
      <c r="RBL1960" s="802" t="s">
        <v>3797</v>
      </c>
      <c r="RBM1960" s="1095" t="s">
        <v>9700</v>
      </c>
      <c r="RBN1960" s="1096" t="s">
        <v>525</v>
      </c>
      <c r="RBO1960" s="811" t="s">
        <v>9701</v>
      </c>
      <c r="RBP1960" s="782" t="s">
        <v>2574</v>
      </c>
      <c r="RBQ1960" s="942" t="s">
        <v>728</v>
      </c>
      <c r="RBR1960" s="942" t="s">
        <v>8457</v>
      </c>
      <c r="RBS1960" s="783">
        <v>45462</v>
      </c>
      <c r="RBT1960" s="802" t="s">
        <v>3797</v>
      </c>
      <c r="RBU1960" s="1095" t="s">
        <v>9700</v>
      </c>
      <c r="RBV1960" s="1096" t="s">
        <v>525</v>
      </c>
      <c r="RBW1960" s="811" t="s">
        <v>9701</v>
      </c>
      <c r="RBX1960" s="782" t="s">
        <v>2574</v>
      </c>
      <c r="RBY1960" s="942" t="s">
        <v>728</v>
      </c>
      <c r="RBZ1960" s="942" t="s">
        <v>8457</v>
      </c>
      <c r="RCA1960" s="783">
        <v>45462</v>
      </c>
      <c r="RCB1960" s="802" t="s">
        <v>3797</v>
      </c>
      <c r="RCC1960" s="1095" t="s">
        <v>9700</v>
      </c>
      <c r="RCD1960" s="1096" t="s">
        <v>525</v>
      </c>
      <c r="RCE1960" s="811" t="s">
        <v>9701</v>
      </c>
      <c r="RCF1960" s="782" t="s">
        <v>2574</v>
      </c>
      <c r="RCG1960" s="942" t="s">
        <v>728</v>
      </c>
      <c r="RCH1960" s="942" t="s">
        <v>8457</v>
      </c>
      <c r="RCI1960" s="783">
        <v>45462</v>
      </c>
      <c r="RCJ1960" s="802" t="s">
        <v>3797</v>
      </c>
      <c r="RCK1960" s="1095" t="s">
        <v>9700</v>
      </c>
      <c r="RCL1960" s="1096" t="s">
        <v>525</v>
      </c>
      <c r="RCM1960" s="811" t="s">
        <v>9701</v>
      </c>
      <c r="RCN1960" s="782" t="s">
        <v>2574</v>
      </c>
      <c r="RCO1960" s="942" t="s">
        <v>728</v>
      </c>
      <c r="RCP1960" s="942" t="s">
        <v>8457</v>
      </c>
      <c r="RCQ1960" s="783">
        <v>45462</v>
      </c>
      <c r="RCR1960" s="802" t="s">
        <v>3797</v>
      </c>
      <c r="RCS1960" s="1095" t="s">
        <v>9700</v>
      </c>
      <c r="RCT1960" s="1096" t="s">
        <v>525</v>
      </c>
      <c r="RCU1960" s="811" t="s">
        <v>9701</v>
      </c>
      <c r="RCV1960" s="782" t="s">
        <v>2574</v>
      </c>
      <c r="RCW1960" s="942" t="s">
        <v>728</v>
      </c>
      <c r="RCX1960" s="942" t="s">
        <v>8457</v>
      </c>
      <c r="RCY1960" s="783">
        <v>45462</v>
      </c>
      <c r="RCZ1960" s="802" t="s">
        <v>3797</v>
      </c>
      <c r="RDA1960" s="1095" t="s">
        <v>9700</v>
      </c>
      <c r="RDB1960" s="1096" t="s">
        <v>525</v>
      </c>
      <c r="RDC1960" s="811" t="s">
        <v>9701</v>
      </c>
      <c r="RDD1960" s="782" t="s">
        <v>2574</v>
      </c>
      <c r="RDE1960" s="942" t="s">
        <v>728</v>
      </c>
      <c r="RDF1960" s="942" t="s">
        <v>8457</v>
      </c>
      <c r="RDG1960" s="783">
        <v>45462</v>
      </c>
      <c r="RDH1960" s="802" t="s">
        <v>3797</v>
      </c>
      <c r="RDI1960" s="1095" t="s">
        <v>9700</v>
      </c>
      <c r="RDJ1960" s="1096" t="s">
        <v>525</v>
      </c>
      <c r="RDK1960" s="811" t="s">
        <v>9701</v>
      </c>
      <c r="RDL1960" s="782" t="s">
        <v>2574</v>
      </c>
      <c r="RDM1960" s="942" t="s">
        <v>728</v>
      </c>
      <c r="RDN1960" s="942" t="s">
        <v>8457</v>
      </c>
      <c r="RDO1960" s="783">
        <v>45462</v>
      </c>
      <c r="RDP1960" s="802" t="s">
        <v>3797</v>
      </c>
      <c r="RDQ1960" s="1095" t="s">
        <v>9700</v>
      </c>
      <c r="RDR1960" s="1096" t="s">
        <v>525</v>
      </c>
      <c r="RDS1960" s="811" t="s">
        <v>9701</v>
      </c>
      <c r="RDT1960" s="782" t="s">
        <v>2574</v>
      </c>
      <c r="RDU1960" s="942" t="s">
        <v>728</v>
      </c>
      <c r="RDV1960" s="942" t="s">
        <v>8457</v>
      </c>
      <c r="RDW1960" s="783">
        <v>45462</v>
      </c>
      <c r="RDX1960" s="802" t="s">
        <v>3797</v>
      </c>
      <c r="RDY1960" s="1095" t="s">
        <v>9700</v>
      </c>
      <c r="RDZ1960" s="1096" t="s">
        <v>525</v>
      </c>
      <c r="REA1960" s="811" t="s">
        <v>9701</v>
      </c>
      <c r="REB1960" s="782" t="s">
        <v>2574</v>
      </c>
      <c r="REC1960" s="942" t="s">
        <v>728</v>
      </c>
      <c r="RED1960" s="942" t="s">
        <v>8457</v>
      </c>
      <c r="REE1960" s="783">
        <v>45462</v>
      </c>
      <c r="REF1960" s="802" t="s">
        <v>3797</v>
      </c>
      <c r="REG1960" s="1095" t="s">
        <v>9700</v>
      </c>
      <c r="REH1960" s="1096" t="s">
        <v>525</v>
      </c>
      <c r="REI1960" s="811" t="s">
        <v>9701</v>
      </c>
      <c r="REJ1960" s="782" t="s">
        <v>2574</v>
      </c>
      <c r="REK1960" s="942" t="s">
        <v>728</v>
      </c>
      <c r="REL1960" s="942" t="s">
        <v>8457</v>
      </c>
      <c r="REM1960" s="783">
        <v>45462</v>
      </c>
      <c r="REN1960" s="802" t="s">
        <v>3797</v>
      </c>
      <c r="REO1960" s="1095" t="s">
        <v>9700</v>
      </c>
      <c r="REP1960" s="1096" t="s">
        <v>525</v>
      </c>
      <c r="REQ1960" s="811" t="s">
        <v>9701</v>
      </c>
      <c r="RER1960" s="782" t="s">
        <v>2574</v>
      </c>
      <c r="RES1960" s="942" t="s">
        <v>728</v>
      </c>
      <c r="RET1960" s="942" t="s">
        <v>8457</v>
      </c>
      <c r="REU1960" s="783">
        <v>45462</v>
      </c>
      <c r="REV1960" s="802" t="s">
        <v>3797</v>
      </c>
      <c r="REW1960" s="1095" t="s">
        <v>9700</v>
      </c>
      <c r="REX1960" s="1096" t="s">
        <v>525</v>
      </c>
      <c r="REY1960" s="811" t="s">
        <v>9701</v>
      </c>
      <c r="REZ1960" s="782" t="s">
        <v>2574</v>
      </c>
      <c r="RFA1960" s="942" t="s">
        <v>728</v>
      </c>
      <c r="RFB1960" s="942" t="s">
        <v>8457</v>
      </c>
      <c r="RFC1960" s="783">
        <v>45462</v>
      </c>
      <c r="RFD1960" s="802" t="s">
        <v>3797</v>
      </c>
      <c r="RFE1960" s="1095" t="s">
        <v>9700</v>
      </c>
      <c r="RFF1960" s="1096" t="s">
        <v>525</v>
      </c>
      <c r="RFG1960" s="811" t="s">
        <v>9701</v>
      </c>
      <c r="RFH1960" s="782" t="s">
        <v>2574</v>
      </c>
      <c r="RFI1960" s="942" t="s">
        <v>728</v>
      </c>
      <c r="RFJ1960" s="942" t="s">
        <v>8457</v>
      </c>
      <c r="RFK1960" s="783">
        <v>45462</v>
      </c>
      <c r="RFL1960" s="802" t="s">
        <v>3797</v>
      </c>
      <c r="RFM1960" s="1095" t="s">
        <v>9700</v>
      </c>
      <c r="RFN1960" s="1096" t="s">
        <v>525</v>
      </c>
      <c r="RFO1960" s="811" t="s">
        <v>9701</v>
      </c>
      <c r="RFP1960" s="782" t="s">
        <v>2574</v>
      </c>
      <c r="RFQ1960" s="942" t="s">
        <v>728</v>
      </c>
      <c r="RFR1960" s="942" t="s">
        <v>8457</v>
      </c>
      <c r="RFS1960" s="783">
        <v>45462</v>
      </c>
      <c r="RFT1960" s="802" t="s">
        <v>3797</v>
      </c>
      <c r="RFU1960" s="1095" t="s">
        <v>9700</v>
      </c>
      <c r="RFV1960" s="1096" t="s">
        <v>525</v>
      </c>
      <c r="RFW1960" s="811" t="s">
        <v>9701</v>
      </c>
      <c r="RFX1960" s="782" t="s">
        <v>2574</v>
      </c>
      <c r="RFY1960" s="942" t="s">
        <v>728</v>
      </c>
      <c r="RFZ1960" s="942" t="s">
        <v>8457</v>
      </c>
      <c r="RGA1960" s="783">
        <v>45462</v>
      </c>
      <c r="RGB1960" s="802" t="s">
        <v>3797</v>
      </c>
      <c r="RGC1960" s="1095" t="s">
        <v>9700</v>
      </c>
      <c r="RGD1960" s="1096" t="s">
        <v>525</v>
      </c>
      <c r="RGE1960" s="811" t="s">
        <v>9701</v>
      </c>
      <c r="RGF1960" s="782" t="s">
        <v>2574</v>
      </c>
      <c r="RGG1960" s="942" t="s">
        <v>728</v>
      </c>
      <c r="RGH1960" s="942" t="s">
        <v>8457</v>
      </c>
      <c r="RGI1960" s="783">
        <v>45462</v>
      </c>
      <c r="RGJ1960" s="802" t="s">
        <v>3797</v>
      </c>
      <c r="RGK1960" s="1095" t="s">
        <v>9700</v>
      </c>
      <c r="RGL1960" s="1096" t="s">
        <v>525</v>
      </c>
      <c r="RGM1960" s="811" t="s">
        <v>9701</v>
      </c>
      <c r="RGN1960" s="782" t="s">
        <v>2574</v>
      </c>
      <c r="RGO1960" s="942" t="s">
        <v>728</v>
      </c>
      <c r="RGP1960" s="942" t="s">
        <v>8457</v>
      </c>
      <c r="RGQ1960" s="783">
        <v>45462</v>
      </c>
      <c r="RGR1960" s="802" t="s">
        <v>3797</v>
      </c>
      <c r="RGS1960" s="1095" t="s">
        <v>9700</v>
      </c>
      <c r="RGT1960" s="1096" t="s">
        <v>525</v>
      </c>
      <c r="RGU1960" s="811" t="s">
        <v>9701</v>
      </c>
      <c r="RGV1960" s="782" t="s">
        <v>2574</v>
      </c>
      <c r="RGW1960" s="942" t="s">
        <v>728</v>
      </c>
      <c r="RGX1960" s="942" t="s">
        <v>8457</v>
      </c>
      <c r="RGY1960" s="783">
        <v>45462</v>
      </c>
      <c r="RGZ1960" s="802" t="s">
        <v>3797</v>
      </c>
      <c r="RHA1960" s="1095" t="s">
        <v>9700</v>
      </c>
      <c r="RHB1960" s="1096" t="s">
        <v>525</v>
      </c>
      <c r="RHC1960" s="811" t="s">
        <v>9701</v>
      </c>
      <c r="RHD1960" s="782" t="s">
        <v>2574</v>
      </c>
      <c r="RHE1960" s="942" t="s">
        <v>728</v>
      </c>
      <c r="RHF1960" s="942" t="s">
        <v>8457</v>
      </c>
      <c r="RHG1960" s="783">
        <v>45462</v>
      </c>
      <c r="RHH1960" s="802" t="s">
        <v>3797</v>
      </c>
      <c r="RHI1960" s="1095" t="s">
        <v>9700</v>
      </c>
      <c r="RHJ1960" s="1096" t="s">
        <v>525</v>
      </c>
      <c r="RHK1960" s="811" t="s">
        <v>9701</v>
      </c>
      <c r="RHL1960" s="782" t="s">
        <v>2574</v>
      </c>
      <c r="RHM1960" s="942" t="s">
        <v>728</v>
      </c>
      <c r="RHN1960" s="942" t="s">
        <v>8457</v>
      </c>
      <c r="RHO1960" s="783">
        <v>45462</v>
      </c>
      <c r="RHP1960" s="802" t="s">
        <v>3797</v>
      </c>
      <c r="RHQ1960" s="1095" t="s">
        <v>9700</v>
      </c>
      <c r="RHR1960" s="1096" t="s">
        <v>525</v>
      </c>
      <c r="RHS1960" s="811" t="s">
        <v>9701</v>
      </c>
      <c r="RHT1960" s="782" t="s">
        <v>2574</v>
      </c>
      <c r="RHU1960" s="942" t="s">
        <v>728</v>
      </c>
      <c r="RHV1960" s="942" t="s">
        <v>8457</v>
      </c>
      <c r="RHW1960" s="783">
        <v>45462</v>
      </c>
      <c r="RHX1960" s="802" t="s">
        <v>3797</v>
      </c>
      <c r="RHY1960" s="1095" t="s">
        <v>9700</v>
      </c>
      <c r="RHZ1960" s="1096" t="s">
        <v>525</v>
      </c>
      <c r="RIA1960" s="811" t="s">
        <v>9701</v>
      </c>
      <c r="RIB1960" s="782" t="s">
        <v>2574</v>
      </c>
      <c r="RIC1960" s="942" t="s">
        <v>728</v>
      </c>
      <c r="RID1960" s="942" t="s">
        <v>8457</v>
      </c>
      <c r="RIE1960" s="783">
        <v>45462</v>
      </c>
      <c r="RIF1960" s="802" t="s">
        <v>3797</v>
      </c>
      <c r="RIG1960" s="1095" t="s">
        <v>9700</v>
      </c>
      <c r="RIH1960" s="1096" t="s">
        <v>525</v>
      </c>
      <c r="RII1960" s="811" t="s">
        <v>9701</v>
      </c>
      <c r="RIJ1960" s="782" t="s">
        <v>2574</v>
      </c>
      <c r="RIK1960" s="942" t="s">
        <v>728</v>
      </c>
      <c r="RIL1960" s="942" t="s">
        <v>8457</v>
      </c>
      <c r="RIM1960" s="783">
        <v>45462</v>
      </c>
      <c r="RIN1960" s="802" t="s">
        <v>3797</v>
      </c>
      <c r="RIO1960" s="1095" t="s">
        <v>9700</v>
      </c>
      <c r="RIP1960" s="1096" t="s">
        <v>525</v>
      </c>
      <c r="RIQ1960" s="811" t="s">
        <v>9701</v>
      </c>
      <c r="RIR1960" s="782" t="s">
        <v>2574</v>
      </c>
      <c r="RIS1960" s="942" t="s">
        <v>728</v>
      </c>
      <c r="RIT1960" s="942" t="s">
        <v>8457</v>
      </c>
      <c r="RIU1960" s="783">
        <v>45462</v>
      </c>
      <c r="RIV1960" s="802" t="s">
        <v>3797</v>
      </c>
      <c r="RIW1960" s="1095" t="s">
        <v>9700</v>
      </c>
      <c r="RIX1960" s="1096" t="s">
        <v>525</v>
      </c>
      <c r="RIY1960" s="811" t="s">
        <v>9701</v>
      </c>
      <c r="RIZ1960" s="782" t="s">
        <v>2574</v>
      </c>
      <c r="RJA1960" s="942" t="s">
        <v>728</v>
      </c>
      <c r="RJB1960" s="942" t="s">
        <v>8457</v>
      </c>
      <c r="RJC1960" s="783">
        <v>45462</v>
      </c>
      <c r="RJD1960" s="802" t="s">
        <v>3797</v>
      </c>
      <c r="RJE1960" s="1095" t="s">
        <v>9700</v>
      </c>
      <c r="RJF1960" s="1096" t="s">
        <v>525</v>
      </c>
      <c r="RJG1960" s="811" t="s">
        <v>9701</v>
      </c>
      <c r="RJH1960" s="782" t="s">
        <v>2574</v>
      </c>
      <c r="RJI1960" s="942" t="s">
        <v>728</v>
      </c>
      <c r="RJJ1960" s="942" t="s">
        <v>8457</v>
      </c>
      <c r="RJK1960" s="783">
        <v>45462</v>
      </c>
      <c r="RJL1960" s="802" t="s">
        <v>3797</v>
      </c>
      <c r="RJM1960" s="1095" t="s">
        <v>9700</v>
      </c>
      <c r="RJN1960" s="1096" t="s">
        <v>525</v>
      </c>
      <c r="RJO1960" s="811" t="s">
        <v>9701</v>
      </c>
      <c r="RJP1960" s="782" t="s">
        <v>2574</v>
      </c>
      <c r="RJQ1960" s="942" t="s">
        <v>728</v>
      </c>
      <c r="RJR1960" s="942" t="s">
        <v>8457</v>
      </c>
      <c r="RJS1960" s="783">
        <v>45462</v>
      </c>
      <c r="RJT1960" s="802" t="s">
        <v>3797</v>
      </c>
      <c r="RJU1960" s="1095" t="s">
        <v>9700</v>
      </c>
      <c r="RJV1960" s="1096" t="s">
        <v>525</v>
      </c>
      <c r="RJW1960" s="811" t="s">
        <v>9701</v>
      </c>
      <c r="RJX1960" s="782" t="s">
        <v>2574</v>
      </c>
      <c r="RJY1960" s="942" t="s">
        <v>728</v>
      </c>
      <c r="RJZ1960" s="942" t="s">
        <v>8457</v>
      </c>
      <c r="RKA1960" s="783">
        <v>45462</v>
      </c>
      <c r="RKB1960" s="802" t="s">
        <v>3797</v>
      </c>
      <c r="RKC1960" s="1095" t="s">
        <v>9700</v>
      </c>
      <c r="RKD1960" s="1096" t="s">
        <v>525</v>
      </c>
      <c r="RKE1960" s="811" t="s">
        <v>9701</v>
      </c>
      <c r="RKF1960" s="782" t="s">
        <v>2574</v>
      </c>
      <c r="RKG1960" s="942" t="s">
        <v>728</v>
      </c>
      <c r="RKH1960" s="942" t="s">
        <v>8457</v>
      </c>
      <c r="RKI1960" s="783">
        <v>45462</v>
      </c>
      <c r="RKJ1960" s="802" t="s">
        <v>3797</v>
      </c>
      <c r="RKK1960" s="1095" t="s">
        <v>9700</v>
      </c>
      <c r="RKL1960" s="1096" t="s">
        <v>525</v>
      </c>
      <c r="RKM1960" s="811" t="s">
        <v>9701</v>
      </c>
      <c r="RKN1960" s="782" t="s">
        <v>2574</v>
      </c>
      <c r="RKO1960" s="942" t="s">
        <v>728</v>
      </c>
      <c r="RKP1960" s="942" t="s">
        <v>8457</v>
      </c>
      <c r="RKQ1960" s="783">
        <v>45462</v>
      </c>
      <c r="RKR1960" s="802" t="s">
        <v>3797</v>
      </c>
      <c r="RKS1960" s="1095" t="s">
        <v>9700</v>
      </c>
      <c r="RKT1960" s="1096" t="s">
        <v>525</v>
      </c>
      <c r="RKU1960" s="811" t="s">
        <v>9701</v>
      </c>
      <c r="RKV1960" s="782" t="s">
        <v>2574</v>
      </c>
      <c r="RKW1960" s="942" t="s">
        <v>728</v>
      </c>
      <c r="RKX1960" s="942" t="s">
        <v>8457</v>
      </c>
      <c r="RKY1960" s="783">
        <v>45462</v>
      </c>
      <c r="RKZ1960" s="802" t="s">
        <v>3797</v>
      </c>
      <c r="RLA1960" s="1095" t="s">
        <v>9700</v>
      </c>
      <c r="RLB1960" s="1096" t="s">
        <v>525</v>
      </c>
      <c r="RLC1960" s="811" t="s">
        <v>9701</v>
      </c>
      <c r="RLD1960" s="782" t="s">
        <v>2574</v>
      </c>
      <c r="RLE1960" s="942" t="s">
        <v>728</v>
      </c>
      <c r="RLF1960" s="942" t="s">
        <v>8457</v>
      </c>
      <c r="RLG1960" s="783">
        <v>45462</v>
      </c>
      <c r="RLH1960" s="802" t="s">
        <v>3797</v>
      </c>
      <c r="RLI1960" s="1095" t="s">
        <v>9700</v>
      </c>
      <c r="RLJ1960" s="1096" t="s">
        <v>525</v>
      </c>
      <c r="RLK1960" s="811" t="s">
        <v>9701</v>
      </c>
      <c r="RLL1960" s="782" t="s">
        <v>2574</v>
      </c>
      <c r="RLM1960" s="942" t="s">
        <v>728</v>
      </c>
      <c r="RLN1960" s="942" t="s">
        <v>8457</v>
      </c>
      <c r="RLO1960" s="783">
        <v>45462</v>
      </c>
      <c r="RLP1960" s="802" t="s">
        <v>3797</v>
      </c>
      <c r="RLQ1960" s="1095" t="s">
        <v>9700</v>
      </c>
      <c r="RLR1960" s="1096" t="s">
        <v>525</v>
      </c>
      <c r="RLS1960" s="811" t="s">
        <v>9701</v>
      </c>
      <c r="RLT1960" s="782" t="s">
        <v>2574</v>
      </c>
      <c r="RLU1960" s="942" t="s">
        <v>728</v>
      </c>
      <c r="RLV1960" s="942" t="s">
        <v>8457</v>
      </c>
      <c r="RLW1960" s="783">
        <v>45462</v>
      </c>
      <c r="RLX1960" s="802" t="s">
        <v>3797</v>
      </c>
      <c r="RLY1960" s="1095" t="s">
        <v>9700</v>
      </c>
      <c r="RLZ1960" s="1096" t="s">
        <v>525</v>
      </c>
      <c r="RMA1960" s="811" t="s">
        <v>9701</v>
      </c>
      <c r="RMB1960" s="782" t="s">
        <v>2574</v>
      </c>
      <c r="RMC1960" s="942" t="s">
        <v>728</v>
      </c>
      <c r="RMD1960" s="942" t="s">
        <v>8457</v>
      </c>
      <c r="RME1960" s="783">
        <v>45462</v>
      </c>
      <c r="RMF1960" s="802" t="s">
        <v>3797</v>
      </c>
      <c r="RMG1960" s="1095" t="s">
        <v>9700</v>
      </c>
      <c r="RMH1960" s="1096" t="s">
        <v>525</v>
      </c>
      <c r="RMI1960" s="811" t="s">
        <v>9701</v>
      </c>
      <c r="RMJ1960" s="782" t="s">
        <v>2574</v>
      </c>
      <c r="RMK1960" s="942" t="s">
        <v>728</v>
      </c>
      <c r="RML1960" s="942" t="s">
        <v>8457</v>
      </c>
      <c r="RMM1960" s="783">
        <v>45462</v>
      </c>
      <c r="RMN1960" s="802" t="s">
        <v>3797</v>
      </c>
      <c r="RMO1960" s="1095" t="s">
        <v>9700</v>
      </c>
      <c r="RMP1960" s="1096" t="s">
        <v>525</v>
      </c>
      <c r="RMQ1960" s="811" t="s">
        <v>9701</v>
      </c>
      <c r="RMR1960" s="782" t="s">
        <v>2574</v>
      </c>
      <c r="RMS1960" s="942" t="s">
        <v>728</v>
      </c>
      <c r="RMT1960" s="942" t="s">
        <v>8457</v>
      </c>
      <c r="RMU1960" s="783">
        <v>45462</v>
      </c>
      <c r="RMV1960" s="802" t="s">
        <v>3797</v>
      </c>
      <c r="RMW1960" s="1095" t="s">
        <v>9700</v>
      </c>
      <c r="RMX1960" s="1096" t="s">
        <v>525</v>
      </c>
      <c r="RMY1960" s="811" t="s">
        <v>9701</v>
      </c>
      <c r="RMZ1960" s="782" t="s">
        <v>2574</v>
      </c>
      <c r="RNA1960" s="942" t="s">
        <v>728</v>
      </c>
      <c r="RNB1960" s="942" t="s">
        <v>8457</v>
      </c>
      <c r="RNC1960" s="783">
        <v>45462</v>
      </c>
      <c r="RND1960" s="802" t="s">
        <v>3797</v>
      </c>
      <c r="RNE1960" s="1095" t="s">
        <v>9700</v>
      </c>
      <c r="RNF1960" s="1096" t="s">
        <v>525</v>
      </c>
      <c r="RNG1960" s="811" t="s">
        <v>9701</v>
      </c>
      <c r="RNH1960" s="782" t="s">
        <v>2574</v>
      </c>
      <c r="RNI1960" s="942" t="s">
        <v>728</v>
      </c>
      <c r="RNJ1960" s="942" t="s">
        <v>8457</v>
      </c>
      <c r="RNK1960" s="783">
        <v>45462</v>
      </c>
      <c r="RNL1960" s="802" t="s">
        <v>3797</v>
      </c>
      <c r="RNM1960" s="1095" t="s">
        <v>9700</v>
      </c>
      <c r="RNN1960" s="1096" t="s">
        <v>525</v>
      </c>
      <c r="RNO1960" s="811" t="s">
        <v>9701</v>
      </c>
      <c r="RNP1960" s="782" t="s">
        <v>2574</v>
      </c>
      <c r="RNQ1960" s="942" t="s">
        <v>728</v>
      </c>
      <c r="RNR1960" s="942" t="s">
        <v>8457</v>
      </c>
      <c r="RNS1960" s="783">
        <v>45462</v>
      </c>
      <c r="RNT1960" s="802" t="s">
        <v>3797</v>
      </c>
      <c r="RNU1960" s="1095" t="s">
        <v>9700</v>
      </c>
      <c r="RNV1960" s="1096" t="s">
        <v>525</v>
      </c>
      <c r="RNW1960" s="811" t="s">
        <v>9701</v>
      </c>
      <c r="RNX1960" s="782" t="s">
        <v>2574</v>
      </c>
      <c r="RNY1960" s="942" t="s">
        <v>728</v>
      </c>
      <c r="RNZ1960" s="942" t="s">
        <v>8457</v>
      </c>
      <c r="ROA1960" s="783">
        <v>45462</v>
      </c>
      <c r="ROB1960" s="802" t="s">
        <v>3797</v>
      </c>
      <c r="ROC1960" s="1095" t="s">
        <v>9700</v>
      </c>
      <c r="ROD1960" s="1096" t="s">
        <v>525</v>
      </c>
      <c r="ROE1960" s="811" t="s">
        <v>9701</v>
      </c>
      <c r="ROF1960" s="782" t="s">
        <v>2574</v>
      </c>
      <c r="ROG1960" s="942" t="s">
        <v>728</v>
      </c>
      <c r="ROH1960" s="942" t="s">
        <v>8457</v>
      </c>
      <c r="ROI1960" s="783">
        <v>45462</v>
      </c>
      <c r="ROJ1960" s="802" t="s">
        <v>3797</v>
      </c>
      <c r="ROK1960" s="1095" t="s">
        <v>9700</v>
      </c>
      <c r="ROL1960" s="1096" t="s">
        <v>525</v>
      </c>
      <c r="ROM1960" s="811" t="s">
        <v>9701</v>
      </c>
      <c r="RON1960" s="782" t="s">
        <v>2574</v>
      </c>
      <c r="ROO1960" s="942" t="s">
        <v>728</v>
      </c>
      <c r="ROP1960" s="942" t="s">
        <v>8457</v>
      </c>
      <c r="ROQ1960" s="783">
        <v>45462</v>
      </c>
      <c r="ROR1960" s="802" t="s">
        <v>3797</v>
      </c>
      <c r="ROS1960" s="1095" t="s">
        <v>9700</v>
      </c>
      <c r="ROT1960" s="1096" t="s">
        <v>525</v>
      </c>
      <c r="ROU1960" s="811" t="s">
        <v>9701</v>
      </c>
      <c r="ROV1960" s="782" t="s">
        <v>2574</v>
      </c>
      <c r="ROW1960" s="942" t="s">
        <v>728</v>
      </c>
      <c r="ROX1960" s="942" t="s">
        <v>8457</v>
      </c>
      <c r="ROY1960" s="783">
        <v>45462</v>
      </c>
      <c r="ROZ1960" s="802" t="s">
        <v>3797</v>
      </c>
      <c r="RPA1960" s="1095" t="s">
        <v>9700</v>
      </c>
      <c r="RPB1960" s="1096" t="s">
        <v>525</v>
      </c>
      <c r="RPC1960" s="811" t="s">
        <v>9701</v>
      </c>
      <c r="RPD1960" s="782" t="s">
        <v>2574</v>
      </c>
      <c r="RPE1960" s="942" t="s">
        <v>728</v>
      </c>
      <c r="RPF1960" s="942" t="s">
        <v>8457</v>
      </c>
      <c r="RPG1960" s="783">
        <v>45462</v>
      </c>
      <c r="RPH1960" s="802" t="s">
        <v>3797</v>
      </c>
      <c r="RPI1960" s="1095" t="s">
        <v>9700</v>
      </c>
      <c r="RPJ1960" s="1096" t="s">
        <v>525</v>
      </c>
      <c r="RPK1960" s="811" t="s">
        <v>9701</v>
      </c>
      <c r="RPL1960" s="782" t="s">
        <v>2574</v>
      </c>
      <c r="RPM1960" s="942" t="s">
        <v>728</v>
      </c>
      <c r="RPN1960" s="942" t="s">
        <v>8457</v>
      </c>
      <c r="RPO1960" s="783">
        <v>45462</v>
      </c>
      <c r="RPP1960" s="802" t="s">
        <v>3797</v>
      </c>
      <c r="RPQ1960" s="1095" t="s">
        <v>9700</v>
      </c>
      <c r="RPR1960" s="1096" t="s">
        <v>525</v>
      </c>
      <c r="RPS1960" s="811" t="s">
        <v>9701</v>
      </c>
      <c r="RPT1960" s="782" t="s">
        <v>2574</v>
      </c>
      <c r="RPU1960" s="942" t="s">
        <v>728</v>
      </c>
      <c r="RPV1960" s="942" t="s">
        <v>8457</v>
      </c>
      <c r="RPW1960" s="783">
        <v>45462</v>
      </c>
      <c r="RPX1960" s="802" t="s">
        <v>3797</v>
      </c>
      <c r="RPY1960" s="1095" t="s">
        <v>9700</v>
      </c>
      <c r="RPZ1960" s="1096" t="s">
        <v>525</v>
      </c>
      <c r="RQA1960" s="811" t="s">
        <v>9701</v>
      </c>
      <c r="RQB1960" s="782" t="s">
        <v>2574</v>
      </c>
      <c r="RQC1960" s="942" t="s">
        <v>728</v>
      </c>
      <c r="RQD1960" s="942" t="s">
        <v>8457</v>
      </c>
      <c r="RQE1960" s="783">
        <v>45462</v>
      </c>
      <c r="RQF1960" s="802" t="s">
        <v>3797</v>
      </c>
      <c r="RQG1960" s="1095" t="s">
        <v>9700</v>
      </c>
      <c r="RQH1960" s="1096" t="s">
        <v>525</v>
      </c>
      <c r="RQI1960" s="811" t="s">
        <v>9701</v>
      </c>
      <c r="RQJ1960" s="782" t="s">
        <v>2574</v>
      </c>
      <c r="RQK1960" s="942" t="s">
        <v>728</v>
      </c>
      <c r="RQL1960" s="942" t="s">
        <v>8457</v>
      </c>
      <c r="RQM1960" s="783">
        <v>45462</v>
      </c>
      <c r="RQN1960" s="802" t="s">
        <v>3797</v>
      </c>
      <c r="RQO1960" s="1095" t="s">
        <v>9700</v>
      </c>
      <c r="RQP1960" s="1096" t="s">
        <v>525</v>
      </c>
      <c r="RQQ1960" s="811" t="s">
        <v>9701</v>
      </c>
      <c r="RQR1960" s="782" t="s">
        <v>2574</v>
      </c>
      <c r="RQS1960" s="942" t="s">
        <v>728</v>
      </c>
      <c r="RQT1960" s="942" t="s">
        <v>8457</v>
      </c>
      <c r="RQU1960" s="783">
        <v>45462</v>
      </c>
      <c r="RQV1960" s="802" t="s">
        <v>3797</v>
      </c>
      <c r="RQW1960" s="1095" t="s">
        <v>9700</v>
      </c>
      <c r="RQX1960" s="1096" t="s">
        <v>525</v>
      </c>
      <c r="RQY1960" s="811" t="s">
        <v>9701</v>
      </c>
      <c r="RQZ1960" s="782" t="s">
        <v>2574</v>
      </c>
      <c r="RRA1960" s="942" t="s">
        <v>728</v>
      </c>
      <c r="RRB1960" s="942" t="s">
        <v>8457</v>
      </c>
      <c r="RRC1960" s="783">
        <v>45462</v>
      </c>
      <c r="RRD1960" s="802" t="s">
        <v>3797</v>
      </c>
      <c r="RRE1960" s="1095" t="s">
        <v>9700</v>
      </c>
      <c r="RRF1960" s="1096" t="s">
        <v>525</v>
      </c>
      <c r="RRG1960" s="811" t="s">
        <v>9701</v>
      </c>
      <c r="RRH1960" s="782" t="s">
        <v>2574</v>
      </c>
      <c r="RRI1960" s="942" t="s">
        <v>728</v>
      </c>
      <c r="RRJ1960" s="942" t="s">
        <v>8457</v>
      </c>
      <c r="RRK1960" s="783">
        <v>45462</v>
      </c>
      <c r="RRL1960" s="802" t="s">
        <v>3797</v>
      </c>
      <c r="RRM1960" s="1095" t="s">
        <v>9700</v>
      </c>
      <c r="RRN1960" s="1096" t="s">
        <v>525</v>
      </c>
      <c r="RRO1960" s="811" t="s">
        <v>9701</v>
      </c>
      <c r="RRP1960" s="782" t="s">
        <v>2574</v>
      </c>
      <c r="RRQ1960" s="942" t="s">
        <v>728</v>
      </c>
      <c r="RRR1960" s="942" t="s">
        <v>8457</v>
      </c>
      <c r="RRS1960" s="783">
        <v>45462</v>
      </c>
      <c r="RRT1960" s="802" t="s">
        <v>3797</v>
      </c>
      <c r="RRU1960" s="1095" t="s">
        <v>9700</v>
      </c>
      <c r="RRV1960" s="1096" t="s">
        <v>525</v>
      </c>
      <c r="RRW1960" s="811" t="s">
        <v>9701</v>
      </c>
      <c r="RRX1960" s="782" t="s">
        <v>2574</v>
      </c>
      <c r="RRY1960" s="942" t="s">
        <v>728</v>
      </c>
      <c r="RRZ1960" s="942" t="s">
        <v>8457</v>
      </c>
      <c r="RSA1960" s="783">
        <v>45462</v>
      </c>
      <c r="RSB1960" s="802" t="s">
        <v>3797</v>
      </c>
      <c r="RSC1960" s="1095" t="s">
        <v>9700</v>
      </c>
      <c r="RSD1960" s="1096" t="s">
        <v>525</v>
      </c>
      <c r="RSE1960" s="811" t="s">
        <v>9701</v>
      </c>
      <c r="RSF1960" s="782" t="s">
        <v>2574</v>
      </c>
      <c r="RSG1960" s="942" t="s">
        <v>728</v>
      </c>
      <c r="RSH1960" s="942" t="s">
        <v>8457</v>
      </c>
      <c r="RSI1960" s="783">
        <v>45462</v>
      </c>
      <c r="RSJ1960" s="802" t="s">
        <v>3797</v>
      </c>
      <c r="RSK1960" s="1095" t="s">
        <v>9700</v>
      </c>
      <c r="RSL1960" s="1096" t="s">
        <v>525</v>
      </c>
      <c r="RSM1960" s="811" t="s">
        <v>9701</v>
      </c>
      <c r="RSN1960" s="782" t="s">
        <v>2574</v>
      </c>
      <c r="RSO1960" s="942" t="s">
        <v>728</v>
      </c>
      <c r="RSP1960" s="942" t="s">
        <v>8457</v>
      </c>
      <c r="RSQ1960" s="783">
        <v>45462</v>
      </c>
      <c r="RSR1960" s="802" t="s">
        <v>3797</v>
      </c>
      <c r="RSS1960" s="1095" t="s">
        <v>9700</v>
      </c>
      <c r="RST1960" s="1096" t="s">
        <v>525</v>
      </c>
      <c r="RSU1960" s="811" t="s">
        <v>9701</v>
      </c>
      <c r="RSV1960" s="782" t="s">
        <v>2574</v>
      </c>
      <c r="RSW1960" s="942" t="s">
        <v>728</v>
      </c>
      <c r="RSX1960" s="942" t="s">
        <v>8457</v>
      </c>
      <c r="RSY1960" s="783">
        <v>45462</v>
      </c>
      <c r="RSZ1960" s="802" t="s">
        <v>3797</v>
      </c>
      <c r="RTA1960" s="1095" t="s">
        <v>9700</v>
      </c>
      <c r="RTB1960" s="1096" t="s">
        <v>525</v>
      </c>
      <c r="RTC1960" s="811" t="s">
        <v>9701</v>
      </c>
      <c r="RTD1960" s="782" t="s">
        <v>2574</v>
      </c>
      <c r="RTE1960" s="942" t="s">
        <v>728</v>
      </c>
      <c r="RTF1960" s="942" t="s">
        <v>8457</v>
      </c>
      <c r="RTG1960" s="783">
        <v>45462</v>
      </c>
      <c r="RTH1960" s="802" t="s">
        <v>3797</v>
      </c>
      <c r="RTI1960" s="1095" t="s">
        <v>9700</v>
      </c>
      <c r="RTJ1960" s="1096" t="s">
        <v>525</v>
      </c>
      <c r="RTK1960" s="811" t="s">
        <v>9701</v>
      </c>
      <c r="RTL1960" s="782" t="s">
        <v>2574</v>
      </c>
      <c r="RTM1960" s="942" t="s">
        <v>728</v>
      </c>
      <c r="RTN1960" s="942" t="s">
        <v>8457</v>
      </c>
      <c r="RTO1960" s="783">
        <v>45462</v>
      </c>
      <c r="RTP1960" s="802" t="s">
        <v>3797</v>
      </c>
      <c r="RTQ1960" s="1095" t="s">
        <v>9700</v>
      </c>
      <c r="RTR1960" s="1096" t="s">
        <v>525</v>
      </c>
      <c r="RTS1960" s="811" t="s">
        <v>9701</v>
      </c>
      <c r="RTT1960" s="782" t="s">
        <v>2574</v>
      </c>
      <c r="RTU1960" s="942" t="s">
        <v>728</v>
      </c>
      <c r="RTV1960" s="942" t="s">
        <v>8457</v>
      </c>
      <c r="RTW1960" s="783">
        <v>45462</v>
      </c>
      <c r="RTX1960" s="802" t="s">
        <v>3797</v>
      </c>
      <c r="RTY1960" s="1095" t="s">
        <v>9700</v>
      </c>
      <c r="RTZ1960" s="1096" t="s">
        <v>525</v>
      </c>
      <c r="RUA1960" s="811" t="s">
        <v>9701</v>
      </c>
      <c r="RUB1960" s="782" t="s">
        <v>2574</v>
      </c>
      <c r="RUC1960" s="942" t="s">
        <v>728</v>
      </c>
      <c r="RUD1960" s="942" t="s">
        <v>8457</v>
      </c>
      <c r="RUE1960" s="783">
        <v>45462</v>
      </c>
      <c r="RUF1960" s="802" t="s">
        <v>3797</v>
      </c>
      <c r="RUG1960" s="1095" t="s">
        <v>9700</v>
      </c>
      <c r="RUH1960" s="1096" t="s">
        <v>525</v>
      </c>
      <c r="RUI1960" s="811" t="s">
        <v>9701</v>
      </c>
      <c r="RUJ1960" s="782" t="s">
        <v>2574</v>
      </c>
      <c r="RUK1960" s="942" t="s">
        <v>728</v>
      </c>
      <c r="RUL1960" s="942" t="s">
        <v>8457</v>
      </c>
      <c r="RUM1960" s="783">
        <v>45462</v>
      </c>
      <c r="RUN1960" s="802" t="s">
        <v>3797</v>
      </c>
      <c r="RUO1960" s="1095" t="s">
        <v>9700</v>
      </c>
      <c r="RUP1960" s="1096" t="s">
        <v>525</v>
      </c>
      <c r="RUQ1960" s="811" t="s">
        <v>9701</v>
      </c>
      <c r="RUR1960" s="782" t="s">
        <v>2574</v>
      </c>
      <c r="RUS1960" s="942" t="s">
        <v>728</v>
      </c>
      <c r="RUT1960" s="942" t="s">
        <v>8457</v>
      </c>
      <c r="RUU1960" s="783">
        <v>45462</v>
      </c>
      <c r="RUV1960" s="802" t="s">
        <v>3797</v>
      </c>
      <c r="RUW1960" s="1095" t="s">
        <v>9700</v>
      </c>
      <c r="RUX1960" s="1096" t="s">
        <v>525</v>
      </c>
      <c r="RUY1960" s="811" t="s">
        <v>9701</v>
      </c>
      <c r="RUZ1960" s="782" t="s">
        <v>2574</v>
      </c>
      <c r="RVA1960" s="942" t="s">
        <v>728</v>
      </c>
      <c r="RVB1960" s="942" t="s">
        <v>8457</v>
      </c>
      <c r="RVC1960" s="783">
        <v>45462</v>
      </c>
      <c r="RVD1960" s="802" t="s">
        <v>3797</v>
      </c>
      <c r="RVE1960" s="1095" t="s">
        <v>9700</v>
      </c>
      <c r="RVF1960" s="1096" t="s">
        <v>525</v>
      </c>
      <c r="RVG1960" s="811" t="s">
        <v>9701</v>
      </c>
      <c r="RVH1960" s="782" t="s">
        <v>2574</v>
      </c>
      <c r="RVI1960" s="942" t="s">
        <v>728</v>
      </c>
      <c r="RVJ1960" s="942" t="s">
        <v>8457</v>
      </c>
      <c r="RVK1960" s="783">
        <v>45462</v>
      </c>
      <c r="RVL1960" s="802" t="s">
        <v>3797</v>
      </c>
      <c r="RVM1960" s="1095" t="s">
        <v>9700</v>
      </c>
      <c r="RVN1960" s="1096" t="s">
        <v>525</v>
      </c>
      <c r="RVO1960" s="811" t="s">
        <v>9701</v>
      </c>
      <c r="RVP1960" s="782" t="s">
        <v>2574</v>
      </c>
      <c r="RVQ1960" s="942" t="s">
        <v>728</v>
      </c>
      <c r="RVR1960" s="942" t="s">
        <v>8457</v>
      </c>
      <c r="RVS1960" s="783">
        <v>45462</v>
      </c>
      <c r="RVT1960" s="802" t="s">
        <v>3797</v>
      </c>
      <c r="RVU1960" s="1095" t="s">
        <v>9700</v>
      </c>
      <c r="RVV1960" s="1096" t="s">
        <v>525</v>
      </c>
      <c r="RVW1960" s="811" t="s">
        <v>9701</v>
      </c>
      <c r="RVX1960" s="782" t="s">
        <v>2574</v>
      </c>
      <c r="RVY1960" s="942" t="s">
        <v>728</v>
      </c>
      <c r="RVZ1960" s="942" t="s">
        <v>8457</v>
      </c>
      <c r="RWA1960" s="783">
        <v>45462</v>
      </c>
      <c r="RWB1960" s="802" t="s">
        <v>3797</v>
      </c>
      <c r="RWC1960" s="1095" t="s">
        <v>9700</v>
      </c>
      <c r="RWD1960" s="1096" t="s">
        <v>525</v>
      </c>
      <c r="RWE1960" s="811" t="s">
        <v>9701</v>
      </c>
      <c r="RWF1960" s="782" t="s">
        <v>2574</v>
      </c>
      <c r="RWG1960" s="942" t="s">
        <v>728</v>
      </c>
      <c r="RWH1960" s="942" t="s">
        <v>8457</v>
      </c>
      <c r="RWI1960" s="783">
        <v>45462</v>
      </c>
      <c r="RWJ1960" s="802" t="s">
        <v>3797</v>
      </c>
      <c r="RWK1960" s="1095" t="s">
        <v>9700</v>
      </c>
      <c r="RWL1960" s="1096" t="s">
        <v>525</v>
      </c>
      <c r="RWM1960" s="811" t="s">
        <v>9701</v>
      </c>
      <c r="RWN1960" s="782" t="s">
        <v>2574</v>
      </c>
      <c r="RWO1960" s="942" t="s">
        <v>728</v>
      </c>
      <c r="RWP1960" s="942" t="s">
        <v>8457</v>
      </c>
      <c r="RWQ1960" s="783">
        <v>45462</v>
      </c>
      <c r="RWR1960" s="802" t="s">
        <v>3797</v>
      </c>
      <c r="RWS1960" s="1095" t="s">
        <v>9700</v>
      </c>
      <c r="RWT1960" s="1096" t="s">
        <v>525</v>
      </c>
      <c r="RWU1960" s="811" t="s">
        <v>9701</v>
      </c>
      <c r="RWV1960" s="782" t="s">
        <v>2574</v>
      </c>
      <c r="RWW1960" s="942" t="s">
        <v>728</v>
      </c>
      <c r="RWX1960" s="942" t="s">
        <v>8457</v>
      </c>
      <c r="RWY1960" s="783">
        <v>45462</v>
      </c>
      <c r="RWZ1960" s="802" t="s">
        <v>3797</v>
      </c>
      <c r="RXA1960" s="1095" t="s">
        <v>9700</v>
      </c>
      <c r="RXB1960" s="1096" t="s">
        <v>525</v>
      </c>
      <c r="RXC1960" s="811" t="s">
        <v>9701</v>
      </c>
      <c r="RXD1960" s="782" t="s">
        <v>2574</v>
      </c>
      <c r="RXE1960" s="942" t="s">
        <v>728</v>
      </c>
      <c r="RXF1960" s="942" t="s">
        <v>8457</v>
      </c>
      <c r="RXG1960" s="783">
        <v>45462</v>
      </c>
      <c r="RXH1960" s="802" t="s">
        <v>3797</v>
      </c>
      <c r="RXI1960" s="1095" t="s">
        <v>9700</v>
      </c>
      <c r="RXJ1960" s="1096" t="s">
        <v>525</v>
      </c>
      <c r="RXK1960" s="811" t="s">
        <v>9701</v>
      </c>
      <c r="RXL1960" s="782" t="s">
        <v>2574</v>
      </c>
      <c r="RXM1960" s="942" t="s">
        <v>728</v>
      </c>
      <c r="RXN1960" s="942" t="s">
        <v>8457</v>
      </c>
      <c r="RXO1960" s="783">
        <v>45462</v>
      </c>
      <c r="RXP1960" s="802" t="s">
        <v>3797</v>
      </c>
      <c r="RXQ1960" s="1095" t="s">
        <v>9700</v>
      </c>
      <c r="RXR1960" s="1096" t="s">
        <v>525</v>
      </c>
      <c r="RXS1960" s="811" t="s">
        <v>9701</v>
      </c>
      <c r="RXT1960" s="782" t="s">
        <v>2574</v>
      </c>
      <c r="RXU1960" s="942" t="s">
        <v>728</v>
      </c>
      <c r="RXV1960" s="942" t="s">
        <v>8457</v>
      </c>
      <c r="RXW1960" s="783">
        <v>45462</v>
      </c>
      <c r="RXX1960" s="802" t="s">
        <v>3797</v>
      </c>
      <c r="RXY1960" s="1095" t="s">
        <v>9700</v>
      </c>
      <c r="RXZ1960" s="1096" t="s">
        <v>525</v>
      </c>
      <c r="RYA1960" s="811" t="s">
        <v>9701</v>
      </c>
      <c r="RYB1960" s="782" t="s">
        <v>2574</v>
      </c>
      <c r="RYC1960" s="942" t="s">
        <v>728</v>
      </c>
      <c r="RYD1960" s="942" t="s">
        <v>8457</v>
      </c>
      <c r="RYE1960" s="783">
        <v>45462</v>
      </c>
      <c r="RYF1960" s="802" t="s">
        <v>3797</v>
      </c>
      <c r="RYG1960" s="1095" t="s">
        <v>9700</v>
      </c>
      <c r="RYH1960" s="1096" t="s">
        <v>525</v>
      </c>
      <c r="RYI1960" s="811" t="s">
        <v>9701</v>
      </c>
      <c r="RYJ1960" s="782" t="s">
        <v>2574</v>
      </c>
      <c r="RYK1960" s="942" t="s">
        <v>728</v>
      </c>
      <c r="RYL1960" s="942" t="s">
        <v>8457</v>
      </c>
      <c r="RYM1960" s="783">
        <v>45462</v>
      </c>
      <c r="RYN1960" s="802" t="s">
        <v>3797</v>
      </c>
      <c r="RYO1960" s="1095" t="s">
        <v>9700</v>
      </c>
      <c r="RYP1960" s="1096" t="s">
        <v>525</v>
      </c>
      <c r="RYQ1960" s="811" t="s">
        <v>9701</v>
      </c>
      <c r="RYR1960" s="782" t="s">
        <v>2574</v>
      </c>
      <c r="RYS1960" s="942" t="s">
        <v>728</v>
      </c>
      <c r="RYT1960" s="942" t="s">
        <v>8457</v>
      </c>
      <c r="RYU1960" s="783">
        <v>45462</v>
      </c>
      <c r="RYV1960" s="802" t="s">
        <v>3797</v>
      </c>
      <c r="RYW1960" s="1095" t="s">
        <v>9700</v>
      </c>
      <c r="RYX1960" s="1096" t="s">
        <v>525</v>
      </c>
      <c r="RYY1960" s="811" t="s">
        <v>9701</v>
      </c>
      <c r="RYZ1960" s="782" t="s">
        <v>2574</v>
      </c>
      <c r="RZA1960" s="942" t="s">
        <v>728</v>
      </c>
      <c r="RZB1960" s="942" t="s">
        <v>8457</v>
      </c>
      <c r="RZC1960" s="783">
        <v>45462</v>
      </c>
      <c r="RZD1960" s="802" t="s">
        <v>3797</v>
      </c>
      <c r="RZE1960" s="1095" t="s">
        <v>9700</v>
      </c>
      <c r="RZF1960" s="1096" t="s">
        <v>525</v>
      </c>
      <c r="RZG1960" s="811" t="s">
        <v>9701</v>
      </c>
      <c r="RZH1960" s="782" t="s">
        <v>2574</v>
      </c>
      <c r="RZI1960" s="942" t="s">
        <v>728</v>
      </c>
      <c r="RZJ1960" s="942" t="s">
        <v>8457</v>
      </c>
      <c r="RZK1960" s="783">
        <v>45462</v>
      </c>
      <c r="RZL1960" s="802" t="s">
        <v>3797</v>
      </c>
      <c r="RZM1960" s="1095" t="s">
        <v>9700</v>
      </c>
      <c r="RZN1960" s="1096" t="s">
        <v>525</v>
      </c>
      <c r="RZO1960" s="811" t="s">
        <v>9701</v>
      </c>
      <c r="RZP1960" s="782" t="s">
        <v>2574</v>
      </c>
      <c r="RZQ1960" s="942" t="s">
        <v>728</v>
      </c>
      <c r="RZR1960" s="942" t="s">
        <v>8457</v>
      </c>
      <c r="RZS1960" s="783">
        <v>45462</v>
      </c>
      <c r="RZT1960" s="802" t="s">
        <v>3797</v>
      </c>
      <c r="RZU1960" s="1095" t="s">
        <v>9700</v>
      </c>
      <c r="RZV1960" s="1096" t="s">
        <v>525</v>
      </c>
      <c r="RZW1960" s="811" t="s">
        <v>9701</v>
      </c>
      <c r="RZX1960" s="782" t="s">
        <v>2574</v>
      </c>
      <c r="RZY1960" s="942" t="s">
        <v>728</v>
      </c>
      <c r="RZZ1960" s="942" t="s">
        <v>8457</v>
      </c>
      <c r="SAA1960" s="783">
        <v>45462</v>
      </c>
      <c r="SAB1960" s="802" t="s">
        <v>3797</v>
      </c>
      <c r="SAC1960" s="1095" t="s">
        <v>9700</v>
      </c>
      <c r="SAD1960" s="1096" t="s">
        <v>525</v>
      </c>
      <c r="SAE1960" s="811" t="s">
        <v>9701</v>
      </c>
      <c r="SAF1960" s="782" t="s">
        <v>2574</v>
      </c>
      <c r="SAG1960" s="942" t="s">
        <v>728</v>
      </c>
      <c r="SAH1960" s="942" t="s">
        <v>8457</v>
      </c>
      <c r="SAI1960" s="783">
        <v>45462</v>
      </c>
      <c r="SAJ1960" s="802" t="s">
        <v>3797</v>
      </c>
      <c r="SAK1960" s="1095" t="s">
        <v>9700</v>
      </c>
      <c r="SAL1960" s="1096" t="s">
        <v>525</v>
      </c>
      <c r="SAM1960" s="811" t="s">
        <v>9701</v>
      </c>
      <c r="SAN1960" s="782" t="s">
        <v>2574</v>
      </c>
      <c r="SAO1960" s="942" t="s">
        <v>728</v>
      </c>
      <c r="SAP1960" s="942" t="s">
        <v>8457</v>
      </c>
      <c r="SAQ1960" s="783">
        <v>45462</v>
      </c>
      <c r="SAR1960" s="802" t="s">
        <v>3797</v>
      </c>
      <c r="SAS1960" s="1095" t="s">
        <v>9700</v>
      </c>
      <c r="SAT1960" s="1096" t="s">
        <v>525</v>
      </c>
      <c r="SAU1960" s="811" t="s">
        <v>9701</v>
      </c>
      <c r="SAV1960" s="782" t="s">
        <v>2574</v>
      </c>
      <c r="SAW1960" s="942" t="s">
        <v>728</v>
      </c>
      <c r="SAX1960" s="942" t="s">
        <v>8457</v>
      </c>
      <c r="SAY1960" s="783">
        <v>45462</v>
      </c>
      <c r="SAZ1960" s="802" t="s">
        <v>3797</v>
      </c>
      <c r="SBA1960" s="1095" t="s">
        <v>9700</v>
      </c>
      <c r="SBB1960" s="1096" t="s">
        <v>525</v>
      </c>
      <c r="SBC1960" s="811" t="s">
        <v>9701</v>
      </c>
      <c r="SBD1960" s="782" t="s">
        <v>2574</v>
      </c>
      <c r="SBE1960" s="942" t="s">
        <v>728</v>
      </c>
      <c r="SBF1960" s="942" t="s">
        <v>8457</v>
      </c>
      <c r="SBG1960" s="783">
        <v>45462</v>
      </c>
      <c r="SBH1960" s="802" t="s">
        <v>3797</v>
      </c>
      <c r="SBI1960" s="1095" t="s">
        <v>9700</v>
      </c>
      <c r="SBJ1960" s="1096" t="s">
        <v>525</v>
      </c>
      <c r="SBK1960" s="811" t="s">
        <v>9701</v>
      </c>
      <c r="SBL1960" s="782" t="s">
        <v>2574</v>
      </c>
      <c r="SBM1960" s="942" t="s">
        <v>728</v>
      </c>
      <c r="SBN1960" s="942" t="s">
        <v>8457</v>
      </c>
      <c r="SBO1960" s="783">
        <v>45462</v>
      </c>
      <c r="SBP1960" s="802" t="s">
        <v>3797</v>
      </c>
      <c r="SBQ1960" s="1095" t="s">
        <v>9700</v>
      </c>
      <c r="SBR1960" s="1096" t="s">
        <v>525</v>
      </c>
      <c r="SBS1960" s="811" t="s">
        <v>9701</v>
      </c>
      <c r="SBT1960" s="782" t="s">
        <v>2574</v>
      </c>
      <c r="SBU1960" s="942" t="s">
        <v>728</v>
      </c>
      <c r="SBV1960" s="942" t="s">
        <v>8457</v>
      </c>
      <c r="SBW1960" s="783">
        <v>45462</v>
      </c>
      <c r="SBX1960" s="802" t="s">
        <v>3797</v>
      </c>
      <c r="SBY1960" s="1095" t="s">
        <v>9700</v>
      </c>
      <c r="SBZ1960" s="1096" t="s">
        <v>525</v>
      </c>
      <c r="SCA1960" s="811" t="s">
        <v>9701</v>
      </c>
      <c r="SCB1960" s="782" t="s">
        <v>2574</v>
      </c>
      <c r="SCC1960" s="942" t="s">
        <v>728</v>
      </c>
      <c r="SCD1960" s="942" t="s">
        <v>8457</v>
      </c>
      <c r="SCE1960" s="783">
        <v>45462</v>
      </c>
      <c r="SCF1960" s="802" t="s">
        <v>3797</v>
      </c>
      <c r="SCG1960" s="1095" t="s">
        <v>9700</v>
      </c>
      <c r="SCH1960" s="1096" t="s">
        <v>525</v>
      </c>
      <c r="SCI1960" s="811" t="s">
        <v>9701</v>
      </c>
      <c r="SCJ1960" s="782" t="s">
        <v>2574</v>
      </c>
      <c r="SCK1960" s="942" t="s">
        <v>728</v>
      </c>
      <c r="SCL1960" s="942" t="s">
        <v>8457</v>
      </c>
      <c r="SCM1960" s="783">
        <v>45462</v>
      </c>
      <c r="SCN1960" s="802" t="s">
        <v>3797</v>
      </c>
      <c r="SCO1960" s="1095" t="s">
        <v>9700</v>
      </c>
      <c r="SCP1960" s="1096" t="s">
        <v>525</v>
      </c>
      <c r="SCQ1960" s="811" t="s">
        <v>9701</v>
      </c>
      <c r="SCR1960" s="782" t="s">
        <v>2574</v>
      </c>
      <c r="SCS1960" s="942" t="s">
        <v>728</v>
      </c>
      <c r="SCT1960" s="942" t="s">
        <v>8457</v>
      </c>
      <c r="SCU1960" s="783">
        <v>45462</v>
      </c>
      <c r="SCV1960" s="802" t="s">
        <v>3797</v>
      </c>
      <c r="SCW1960" s="1095" t="s">
        <v>9700</v>
      </c>
      <c r="SCX1960" s="1096" t="s">
        <v>525</v>
      </c>
      <c r="SCY1960" s="811" t="s">
        <v>9701</v>
      </c>
      <c r="SCZ1960" s="782" t="s">
        <v>2574</v>
      </c>
      <c r="SDA1960" s="942" t="s">
        <v>728</v>
      </c>
      <c r="SDB1960" s="942" t="s">
        <v>8457</v>
      </c>
      <c r="SDC1960" s="783">
        <v>45462</v>
      </c>
      <c r="SDD1960" s="802" t="s">
        <v>3797</v>
      </c>
      <c r="SDE1960" s="1095" t="s">
        <v>9700</v>
      </c>
      <c r="SDF1960" s="1096" t="s">
        <v>525</v>
      </c>
      <c r="SDG1960" s="811" t="s">
        <v>9701</v>
      </c>
      <c r="SDH1960" s="782" t="s">
        <v>2574</v>
      </c>
      <c r="SDI1960" s="942" t="s">
        <v>728</v>
      </c>
      <c r="SDJ1960" s="942" t="s">
        <v>8457</v>
      </c>
      <c r="SDK1960" s="783">
        <v>45462</v>
      </c>
      <c r="SDL1960" s="802" t="s">
        <v>3797</v>
      </c>
      <c r="SDM1960" s="1095" t="s">
        <v>9700</v>
      </c>
      <c r="SDN1960" s="1096" t="s">
        <v>525</v>
      </c>
      <c r="SDO1960" s="811" t="s">
        <v>9701</v>
      </c>
      <c r="SDP1960" s="782" t="s">
        <v>2574</v>
      </c>
      <c r="SDQ1960" s="942" t="s">
        <v>728</v>
      </c>
      <c r="SDR1960" s="942" t="s">
        <v>8457</v>
      </c>
      <c r="SDS1960" s="783">
        <v>45462</v>
      </c>
      <c r="SDT1960" s="802" t="s">
        <v>3797</v>
      </c>
      <c r="SDU1960" s="1095" t="s">
        <v>9700</v>
      </c>
      <c r="SDV1960" s="1096" t="s">
        <v>525</v>
      </c>
      <c r="SDW1960" s="811" t="s">
        <v>9701</v>
      </c>
      <c r="SDX1960" s="782" t="s">
        <v>2574</v>
      </c>
      <c r="SDY1960" s="942" t="s">
        <v>728</v>
      </c>
      <c r="SDZ1960" s="942" t="s">
        <v>8457</v>
      </c>
      <c r="SEA1960" s="783">
        <v>45462</v>
      </c>
      <c r="SEB1960" s="802" t="s">
        <v>3797</v>
      </c>
      <c r="SEC1960" s="1095" t="s">
        <v>9700</v>
      </c>
      <c r="SED1960" s="1096" t="s">
        <v>525</v>
      </c>
      <c r="SEE1960" s="811" t="s">
        <v>9701</v>
      </c>
      <c r="SEF1960" s="782" t="s">
        <v>2574</v>
      </c>
      <c r="SEG1960" s="942" t="s">
        <v>728</v>
      </c>
      <c r="SEH1960" s="942" t="s">
        <v>8457</v>
      </c>
      <c r="SEI1960" s="783">
        <v>45462</v>
      </c>
      <c r="SEJ1960" s="802" t="s">
        <v>3797</v>
      </c>
      <c r="SEK1960" s="1095" t="s">
        <v>9700</v>
      </c>
      <c r="SEL1960" s="1096" t="s">
        <v>525</v>
      </c>
      <c r="SEM1960" s="811" t="s">
        <v>9701</v>
      </c>
      <c r="SEN1960" s="782" t="s">
        <v>2574</v>
      </c>
      <c r="SEO1960" s="942" t="s">
        <v>728</v>
      </c>
      <c r="SEP1960" s="942" t="s">
        <v>8457</v>
      </c>
      <c r="SEQ1960" s="783">
        <v>45462</v>
      </c>
      <c r="SER1960" s="802" t="s">
        <v>3797</v>
      </c>
      <c r="SES1960" s="1095" t="s">
        <v>9700</v>
      </c>
      <c r="SET1960" s="1096" t="s">
        <v>525</v>
      </c>
      <c r="SEU1960" s="811" t="s">
        <v>9701</v>
      </c>
      <c r="SEV1960" s="782" t="s">
        <v>2574</v>
      </c>
      <c r="SEW1960" s="942" t="s">
        <v>728</v>
      </c>
      <c r="SEX1960" s="942" t="s">
        <v>8457</v>
      </c>
      <c r="SEY1960" s="783">
        <v>45462</v>
      </c>
      <c r="SEZ1960" s="802" t="s">
        <v>3797</v>
      </c>
      <c r="SFA1960" s="1095" t="s">
        <v>9700</v>
      </c>
      <c r="SFB1960" s="1096" t="s">
        <v>525</v>
      </c>
      <c r="SFC1960" s="811" t="s">
        <v>9701</v>
      </c>
      <c r="SFD1960" s="782" t="s">
        <v>2574</v>
      </c>
      <c r="SFE1960" s="942" t="s">
        <v>728</v>
      </c>
      <c r="SFF1960" s="942" t="s">
        <v>8457</v>
      </c>
      <c r="SFG1960" s="783">
        <v>45462</v>
      </c>
      <c r="SFH1960" s="802" t="s">
        <v>3797</v>
      </c>
      <c r="SFI1960" s="1095" t="s">
        <v>9700</v>
      </c>
      <c r="SFJ1960" s="1096" t="s">
        <v>525</v>
      </c>
      <c r="SFK1960" s="811" t="s">
        <v>9701</v>
      </c>
      <c r="SFL1960" s="782" t="s">
        <v>2574</v>
      </c>
      <c r="SFM1960" s="942" t="s">
        <v>728</v>
      </c>
      <c r="SFN1960" s="942" t="s">
        <v>8457</v>
      </c>
      <c r="SFO1960" s="783">
        <v>45462</v>
      </c>
      <c r="SFP1960" s="802" t="s">
        <v>3797</v>
      </c>
      <c r="SFQ1960" s="1095" t="s">
        <v>9700</v>
      </c>
      <c r="SFR1960" s="1096" t="s">
        <v>525</v>
      </c>
      <c r="SFS1960" s="811" t="s">
        <v>9701</v>
      </c>
      <c r="SFT1960" s="782" t="s">
        <v>2574</v>
      </c>
      <c r="SFU1960" s="942" t="s">
        <v>728</v>
      </c>
      <c r="SFV1960" s="942" t="s">
        <v>8457</v>
      </c>
      <c r="SFW1960" s="783">
        <v>45462</v>
      </c>
      <c r="SFX1960" s="802" t="s">
        <v>3797</v>
      </c>
      <c r="SFY1960" s="1095" t="s">
        <v>9700</v>
      </c>
      <c r="SFZ1960" s="1096" t="s">
        <v>525</v>
      </c>
      <c r="SGA1960" s="811" t="s">
        <v>9701</v>
      </c>
      <c r="SGB1960" s="782" t="s">
        <v>2574</v>
      </c>
      <c r="SGC1960" s="942" t="s">
        <v>728</v>
      </c>
      <c r="SGD1960" s="942" t="s">
        <v>8457</v>
      </c>
      <c r="SGE1960" s="783">
        <v>45462</v>
      </c>
      <c r="SGF1960" s="802" t="s">
        <v>3797</v>
      </c>
      <c r="SGG1960" s="1095" t="s">
        <v>9700</v>
      </c>
      <c r="SGH1960" s="1096" t="s">
        <v>525</v>
      </c>
      <c r="SGI1960" s="811" t="s">
        <v>9701</v>
      </c>
      <c r="SGJ1960" s="782" t="s">
        <v>2574</v>
      </c>
      <c r="SGK1960" s="942" t="s">
        <v>728</v>
      </c>
      <c r="SGL1960" s="942" t="s">
        <v>8457</v>
      </c>
      <c r="SGM1960" s="783">
        <v>45462</v>
      </c>
      <c r="SGN1960" s="802" t="s">
        <v>3797</v>
      </c>
      <c r="SGO1960" s="1095" t="s">
        <v>9700</v>
      </c>
      <c r="SGP1960" s="1096" t="s">
        <v>525</v>
      </c>
      <c r="SGQ1960" s="811" t="s">
        <v>9701</v>
      </c>
      <c r="SGR1960" s="782" t="s">
        <v>2574</v>
      </c>
      <c r="SGS1960" s="942" t="s">
        <v>728</v>
      </c>
      <c r="SGT1960" s="942" t="s">
        <v>8457</v>
      </c>
      <c r="SGU1960" s="783">
        <v>45462</v>
      </c>
      <c r="SGV1960" s="802" t="s">
        <v>3797</v>
      </c>
      <c r="SGW1960" s="1095" t="s">
        <v>9700</v>
      </c>
      <c r="SGX1960" s="1096" t="s">
        <v>525</v>
      </c>
      <c r="SGY1960" s="811" t="s">
        <v>9701</v>
      </c>
      <c r="SGZ1960" s="782" t="s">
        <v>2574</v>
      </c>
      <c r="SHA1960" s="942" t="s">
        <v>728</v>
      </c>
      <c r="SHB1960" s="942" t="s">
        <v>8457</v>
      </c>
      <c r="SHC1960" s="783">
        <v>45462</v>
      </c>
      <c r="SHD1960" s="802" t="s">
        <v>3797</v>
      </c>
      <c r="SHE1960" s="1095" t="s">
        <v>9700</v>
      </c>
      <c r="SHF1960" s="1096" t="s">
        <v>525</v>
      </c>
      <c r="SHG1960" s="811" t="s">
        <v>9701</v>
      </c>
      <c r="SHH1960" s="782" t="s">
        <v>2574</v>
      </c>
      <c r="SHI1960" s="942" t="s">
        <v>728</v>
      </c>
      <c r="SHJ1960" s="942" t="s">
        <v>8457</v>
      </c>
      <c r="SHK1960" s="783">
        <v>45462</v>
      </c>
      <c r="SHL1960" s="802" t="s">
        <v>3797</v>
      </c>
      <c r="SHM1960" s="1095" t="s">
        <v>9700</v>
      </c>
      <c r="SHN1960" s="1096" t="s">
        <v>525</v>
      </c>
      <c r="SHO1960" s="811" t="s">
        <v>9701</v>
      </c>
      <c r="SHP1960" s="782" t="s">
        <v>2574</v>
      </c>
      <c r="SHQ1960" s="942" t="s">
        <v>728</v>
      </c>
      <c r="SHR1960" s="942" t="s">
        <v>8457</v>
      </c>
      <c r="SHS1960" s="783">
        <v>45462</v>
      </c>
      <c r="SHT1960" s="802" t="s">
        <v>3797</v>
      </c>
      <c r="SHU1960" s="1095" t="s">
        <v>9700</v>
      </c>
      <c r="SHV1960" s="1096" t="s">
        <v>525</v>
      </c>
      <c r="SHW1960" s="811" t="s">
        <v>9701</v>
      </c>
      <c r="SHX1960" s="782" t="s">
        <v>2574</v>
      </c>
      <c r="SHY1960" s="942" t="s">
        <v>728</v>
      </c>
      <c r="SHZ1960" s="942" t="s">
        <v>8457</v>
      </c>
      <c r="SIA1960" s="783">
        <v>45462</v>
      </c>
      <c r="SIB1960" s="802" t="s">
        <v>3797</v>
      </c>
      <c r="SIC1960" s="1095" t="s">
        <v>9700</v>
      </c>
      <c r="SID1960" s="1096" t="s">
        <v>525</v>
      </c>
      <c r="SIE1960" s="811" t="s">
        <v>9701</v>
      </c>
      <c r="SIF1960" s="782" t="s">
        <v>2574</v>
      </c>
      <c r="SIG1960" s="942" t="s">
        <v>728</v>
      </c>
      <c r="SIH1960" s="942" t="s">
        <v>8457</v>
      </c>
      <c r="SII1960" s="783">
        <v>45462</v>
      </c>
      <c r="SIJ1960" s="802" t="s">
        <v>3797</v>
      </c>
      <c r="SIK1960" s="1095" t="s">
        <v>9700</v>
      </c>
      <c r="SIL1960" s="1096" t="s">
        <v>525</v>
      </c>
      <c r="SIM1960" s="811" t="s">
        <v>9701</v>
      </c>
      <c r="SIN1960" s="782" t="s">
        <v>2574</v>
      </c>
      <c r="SIO1960" s="942" t="s">
        <v>728</v>
      </c>
      <c r="SIP1960" s="942" t="s">
        <v>8457</v>
      </c>
      <c r="SIQ1960" s="783">
        <v>45462</v>
      </c>
      <c r="SIR1960" s="802" t="s">
        <v>3797</v>
      </c>
      <c r="SIS1960" s="1095" t="s">
        <v>9700</v>
      </c>
      <c r="SIT1960" s="1096" t="s">
        <v>525</v>
      </c>
      <c r="SIU1960" s="811" t="s">
        <v>9701</v>
      </c>
      <c r="SIV1960" s="782" t="s">
        <v>2574</v>
      </c>
      <c r="SIW1960" s="942" t="s">
        <v>728</v>
      </c>
      <c r="SIX1960" s="942" t="s">
        <v>8457</v>
      </c>
      <c r="SIY1960" s="783">
        <v>45462</v>
      </c>
      <c r="SIZ1960" s="802" t="s">
        <v>3797</v>
      </c>
      <c r="SJA1960" s="1095" t="s">
        <v>9700</v>
      </c>
      <c r="SJB1960" s="1096" t="s">
        <v>525</v>
      </c>
      <c r="SJC1960" s="811" t="s">
        <v>9701</v>
      </c>
      <c r="SJD1960" s="782" t="s">
        <v>2574</v>
      </c>
      <c r="SJE1960" s="942" t="s">
        <v>728</v>
      </c>
      <c r="SJF1960" s="942" t="s">
        <v>8457</v>
      </c>
      <c r="SJG1960" s="783">
        <v>45462</v>
      </c>
      <c r="SJH1960" s="802" t="s">
        <v>3797</v>
      </c>
      <c r="SJI1960" s="1095" t="s">
        <v>9700</v>
      </c>
      <c r="SJJ1960" s="1096" t="s">
        <v>525</v>
      </c>
      <c r="SJK1960" s="811" t="s">
        <v>9701</v>
      </c>
      <c r="SJL1960" s="782" t="s">
        <v>2574</v>
      </c>
      <c r="SJM1960" s="942" t="s">
        <v>728</v>
      </c>
      <c r="SJN1960" s="942" t="s">
        <v>8457</v>
      </c>
      <c r="SJO1960" s="783">
        <v>45462</v>
      </c>
      <c r="SJP1960" s="802" t="s">
        <v>3797</v>
      </c>
      <c r="SJQ1960" s="1095" t="s">
        <v>9700</v>
      </c>
      <c r="SJR1960" s="1096" t="s">
        <v>525</v>
      </c>
      <c r="SJS1960" s="811" t="s">
        <v>9701</v>
      </c>
      <c r="SJT1960" s="782" t="s">
        <v>2574</v>
      </c>
      <c r="SJU1960" s="942" t="s">
        <v>728</v>
      </c>
      <c r="SJV1960" s="942" t="s">
        <v>8457</v>
      </c>
      <c r="SJW1960" s="783">
        <v>45462</v>
      </c>
      <c r="SJX1960" s="802" t="s">
        <v>3797</v>
      </c>
      <c r="SJY1960" s="1095" t="s">
        <v>9700</v>
      </c>
      <c r="SJZ1960" s="1096" t="s">
        <v>525</v>
      </c>
      <c r="SKA1960" s="811" t="s">
        <v>9701</v>
      </c>
      <c r="SKB1960" s="782" t="s">
        <v>2574</v>
      </c>
      <c r="SKC1960" s="942" t="s">
        <v>728</v>
      </c>
      <c r="SKD1960" s="942" t="s">
        <v>8457</v>
      </c>
      <c r="SKE1960" s="783">
        <v>45462</v>
      </c>
      <c r="SKF1960" s="802" t="s">
        <v>3797</v>
      </c>
      <c r="SKG1960" s="1095" t="s">
        <v>9700</v>
      </c>
      <c r="SKH1960" s="1096" t="s">
        <v>525</v>
      </c>
      <c r="SKI1960" s="811" t="s">
        <v>9701</v>
      </c>
      <c r="SKJ1960" s="782" t="s">
        <v>2574</v>
      </c>
      <c r="SKK1960" s="942" t="s">
        <v>728</v>
      </c>
      <c r="SKL1960" s="942" t="s">
        <v>8457</v>
      </c>
      <c r="SKM1960" s="783">
        <v>45462</v>
      </c>
      <c r="SKN1960" s="802" t="s">
        <v>3797</v>
      </c>
      <c r="SKO1960" s="1095" t="s">
        <v>9700</v>
      </c>
      <c r="SKP1960" s="1096" t="s">
        <v>525</v>
      </c>
      <c r="SKQ1960" s="811" t="s">
        <v>9701</v>
      </c>
      <c r="SKR1960" s="782" t="s">
        <v>2574</v>
      </c>
      <c r="SKS1960" s="942" t="s">
        <v>728</v>
      </c>
      <c r="SKT1960" s="942" t="s">
        <v>8457</v>
      </c>
      <c r="SKU1960" s="783">
        <v>45462</v>
      </c>
      <c r="SKV1960" s="802" t="s">
        <v>3797</v>
      </c>
      <c r="SKW1960" s="1095" t="s">
        <v>9700</v>
      </c>
      <c r="SKX1960" s="1096" t="s">
        <v>525</v>
      </c>
      <c r="SKY1960" s="811" t="s">
        <v>9701</v>
      </c>
      <c r="SKZ1960" s="782" t="s">
        <v>2574</v>
      </c>
      <c r="SLA1960" s="942" t="s">
        <v>728</v>
      </c>
      <c r="SLB1960" s="942" t="s">
        <v>8457</v>
      </c>
      <c r="SLC1960" s="783">
        <v>45462</v>
      </c>
      <c r="SLD1960" s="802" t="s">
        <v>3797</v>
      </c>
      <c r="SLE1960" s="1095" t="s">
        <v>9700</v>
      </c>
      <c r="SLF1960" s="1096" t="s">
        <v>525</v>
      </c>
      <c r="SLG1960" s="811" t="s">
        <v>9701</v>
      </c>
      <c r="SLH1960" s="782" t="s">
        <v>2574</v>
      </c>
      <c r="SLI1960" s="942" t="s">
        <v>728</v>
      </c>
      <c r="SLJ1960" s="942" t="s">
        <v>8457</v>
      </c>
      <c r="SLK1960" s="783">
        <v>45462</v>
      </c>
      <c r="SLL1960" s="802" t="s">
        <v>3797</v>
      </c>
      <c r="SLM1960" s="1095" t="s">
        <v>9700</v>
      </c>
      <c r="SLN1960" s="1096" t="s">
        <v>525</v>
      </c>
      <c r="SLO1960" s="811" t="s">
        <v>9701</v>
      </c>
      <c r="SLP1960" s="782" t="s">
        <v>2574</v>
      </c>
      <c r="SLQ1960" s="942" t="s">
        <v>728</v>
      </c>
      <c r="SLR1960" s="942" t="s">
        <v>8457</v>
      </c>
      <c r="SLS1960" s="783">
        <v>45462</v>
      </c>
      <c r="SLT1960" s="802" t="s">
        <v>3797</v>
      </c>
      <c r="SLU1960" s="1095" t="s">
        <v>9700</v>
      </c>
      <c r="SLV1960" s="1096" t="s">
        <v>525</v>
      </c>
      <c r="SLW1960" s="811" t="s">
        <v>9701</v>
      </c>
      <c r="SLX1960" s="782" t="s">
        <v>2574</v>
      </c>
      <c r="SLY1960" s="942" t="s">
        <v>728</v>
      </c>
      <c r="SLZ1960" s="942" t="s">
        <v>8457</v>
      </c>
      <c r="SMA1960" s="783">
        <v>45462</v>
      </c>
      <c r="SMB1960" s="802" t="s">
        <v>3797</v>
      </c>
      <c r="SMC1960" s="1095" t="s">
        <v>9700</v>
      </c>
      <c r="SMD1960" s="1096" t="s">
        <v>525</v>
      </c>
      <c r="SME1960" s="811" t="s">
        <v>9701</v>
      </c>
      <c r="SMF1960" s="782" t="s">
        <v>2574</v>
      </c>
      <c r="SMG1960" s="942" t="s">
        <v>728</v>
      </c>
      <c r="SMH1960" s="942" t="s">
        <v>8457</v>
      </c>
      <c r="SMI1960" s="783">
        <v>45462</v>
      </c>
      <c r="SMJ1960" s="802" t="s">
        <v>3797</v>
      </c>
      <c r="SMK1960" s="1095" t="s">
        <v>9700</v>
      </c>
      <c r="SML1960" s="1096" t="s">
        <v>525</v>
      </c>
      <c r="SMM1960" s="811" t="s">
        <v>9701</v>
      </c>
      <c r="SMN1960" s="782" t="s">
        <v>2574</v>
      </c>
      <c r="SMO1960" s="942" t="s">
        <v>728</v>
      </c>
      <c r="SMP1960" s="942" t="s">
        <v>8457</v>
      </c>
      <c r="SMQ1960" s="783">
        <v>45462</v>
      </c>
      <c r="SMR1960" s="802" t="s">
        <v>3797</v>
      </c>
      <c r="SMS1960" s="1095" t="s">
        <v>9700</v>
      </c>
      <c r="SMT1960" s="1096" t="s">
        <v>525</v>
      </c>
      <c r="SMU1960" s="811" t="s">
        <v>9701</v>
      </c>
      <c r="SMV1960" s="782" t="s">
        <v>2574</v>
      </c>
      <c r="SMW1960" s="942" t="s">
        <v>728</v>
      </c>
      <c r="SMX1960" s="942" t="s">
        <v>8457</v>
      </c>
      <c r="SMY1960" s="783">
        <v>45462</v>
      </c>
      <c r="SMZ1960" s="802" t="s">
        <v>3797</v>
      </c>
      <c r="SNA1960" s="1095" t="s">
        <v>9700</v>
      </c>
      <c r="SNB1960" s="1096" t="s">
        <v>525</v>
      </c>
      <c r="SNC1960" s="811" t="s">
        <v>9701</v>
      </c>
      <c r="SND1960" s="782" t="s">
        <v>2574</v>
      </c>
      <c r="SNE1960" s="942" t="s">
        <v>728</v>
      </c>
      <c r="SNF1960" s="942" t="s">
        <v>8457</v>
      </c>
      <c r="SNG1960" s="783">
        <v>45462</v>
      </c>
      <c r="SNH1960" s="802" t="s">
        <v>3797</v>
      </c>
      <c r="SNI1960" s="1095" t="s">
        <v>9700</v>
      </c>
      <c r="SNJ1960" s="1096" t="s">
        <v>525</v>
      </c>
      <c r="SNK1960" s="811" t="s">
        <v>9701</v>
      </c>
      <c r="SNL1960" s="782" t="s">
        <v>2574</v>
      </c>
      <c r="SNM1960" s="942" t="s">
        <v>728</v>
      </c>
      <c r="SNN1960" s="942" t="s">
        <v>8457</v>
      </c>
      <c r="SNO1960" s="783">
        <v>45462</v>
      </c>
      <c r="SNP1960" s="802" t="s">
        <v>3797</v>
      </c>
      <c r="SNQ1960" s="1095" t="s">
        <v>9700</v>
      </c>
      <c r="SNR1960" s="1096" t="s">
        <v>525</v>
      </c>
      <c r="SNS1960" s="811" t="s">
        <v>9701</v>
      </c>
      <c r="SNT1960" s="782" t="s">
        <v>2574</v>
      </c>
      <c r="SNU1960" s="942" t="s">
        <v>728</v>
      </c>
      <c r="SNV1960" s="942" t="s">
        <v>8457</v>
      </c>
      <c r="SNW1960" s="783">
        <v>45462</v>
      </c>
      <c r="SNX1960" s="802" t="s">
        <v>3797</v>
      </c>
      <c r="SNY1960" s="1095" t="s">
        <v>9700</v>
      </c>
      <c r="SNZ1960" s="1096" t="s">
        <v>525</v>
      </c>
      <c r="SOA1960" s="811" t="s">
        <v>9701</v>
      </c>
      <c r="SOB1960" s="782" t="s">
        <v>2574</v>
      </c>
      <c r="SOC1960" s="942" t="s">
        <v>728</v>
      </c>
      <c r="SOD1960" s="942" t="s">
        <v>8457</v>
      </c>
      <c r="SOE1960" s="783">
        <v>45462</v>
      </c>
      <c r="SOF1960" s="802" t="s">
        <v>3797</v>
      </c>
      <c r="SOG1960" s="1095" t="s">
        <v>9700</v>
      </c>
      <c r="SOH1960" s="1096" t="s">
        <v>525</v>
      </c>
      <c r="SOI1960" s="811" t="s">
        <v>9701</v>
      </c>
      <c r="SOJ1960" s="782" t="s">
        <v>2574</v>
      </c>
      <c r="SOK1960" s="942" t="s">
        <v>728</v>
      </c>
      <c r="SOL1960" s="942" t="s">
        <v>8457</v>
      </c>
      <c r="SOM1960" s="783">
        <v>45462</v>
      </c>
      <c r="SON1960" s="802" t="s">
        <v>3797</v>
      </c>
      <c r="SOO1960" s="1095" t="s">
        <v>9700</v>
      </c>
      <c r="SOP1960" s="1096" t="s">
        <v>525</v>
      </c>
      <c r="SOQ1960" s="811" t="s">
        <v>9701</v>
      </c>
      <c r="SOR1960" s="782" t="s">
        <v>2574</v>
      </c>
      <c r="SOS1960" s="942" t="s">
        <v>728</v>
      </c>
      <c r="SOT1960" s="942" t="s">
        <v>8457</v>
      </c>
      <c r="SOU1960" s="783">
        <v>45462</v>
      </c>
      <c r="SOV1960" s="802" t="s">
        <v>3797</v>
      </c>
      <c r="SOW1960" s="1095" t="s">
        <v>9700</v>
      </c>
      <c r="SOX1960" s="1096" t="s">
        <v>525</v>
      </c>
      <c r="SOY1960" s="811" t="s">
        <v>9701</v>
      </c>
      <c r="SOZ1960" s="782" t="s">
        <v>2574</v>
      </c>
      <c r="SPA1960" s="942" t="s">
        <v>728</v>
      </c>
      <c r="SPB1960" s="942" t="s">
        <v>8457</v>
      </c>
      <c r="SPC1960" s="783">
        <v>45462</v>
      </c>
      <c r="SPD1960" s="802" t="s">
        <v>3797</v>
      </c>
      <c r="SPE1960" s="1095" t="s">
        <v>9700</v>
      </c>
      <c r="SPF1960" s="1096" t="s">
        <v>525</v>
      </c>
      <c r="SPG1960" s="811" t="s">
        <v>9701</v>
      </c>
      <c r="SPH1960" s="782" t="s">
        <v>2574</v>
      </c>
      <c r="SPI1960" s="942" t="s">
        <v>728</v>
      </c>
      <c r="SPJ1960" s="942" t="s">
        <v>8457</v>
      </c>
      <c r="SPK1960" s="783">
        <v>45462</v>
      </c>
      <c r="SPL1960" s="802" t="s">
        <v>3797</v>
      </c>
      <c r="SPM1960" s="1095" t="s">
        <v>9700</v>
      </c>
      <c r="SPN1960" s="1096" t="s">
        <v>525</v>
      </c>
      <c r="SPO1960" s="811" t="s">
        <v>9701</v>
      </c>
      <c r="SPP1960" s="782" t="s">
        <v>2574</v>
      </c>
      <c r="SPQ1960" s="942" t="s">
        <v>728</v>
      </c>
      <c r="SPR1960" s="942" t="s">
        <v>8457</v>
      </c>
      <c r="SPS1960" s="783">
        <v>45462</v>
      </c>
      <c r="SPT1960" s="802" t="s">
        <v>3797</v>
      </c>
      <c r="SPU1960" s="1095" t="s">
        <v>9700</v>
      </c>
      <c r="SPV1960" s="1096" t="s">
        <v>525</v>
      </c>
      <c r="SPW1960" s="811" t="s">
        <v>9701</v>
      </c>
      <c r="SPX1960" s="782" t="s">
        <v>2574</v>
      </c>
      <c r="SPY1960" s="942" t="s">
        <v>728</v>
      </c>
      <c r="SPZ1960" s="942" t="s">
        <v>8457</v>
      </c>
      <c r="SQA1960" s="783">
        <v>45462</v>
      </c>
      <c r="SQB1960" s="802" t="s">
        <v>3797</v>
      </c>
      <c r="SQC1960" s="1095" t="s">
        <v>9700</v>
      </c>
      <c r="SQD1960" s="1096" t="s">
        <v>525</v>
      </c>
      <c r="SQE1960" s="811" t="s">
        <v>9701</v>
      </c>
      <c r="SQF1960" s="782" t="s">
        <v>2574</v>
      </c>
      <c r="SQG1960" s="942" t="s">
        <v>728</v>
      </c>
      <c r="SQH1960" s="942" t="s">
        <v>8457</v>
      </c>
      <c r="SQI1960" s="783">
        <v>45462</v>
      </c>
      <c r="SQJ1960" s="802" t="s">
        <v>3797</v>
      </c>
      <c r="SQK1960" s="1095" t="s">
        <v>9700</v>
      </c>
      <c r="SQL1960" s="1096" t="s">
        <v>525</v>
      </c>
      <c r="SQM1960" s="811" t="s">
        <v>9701</v>
      </c>
      <c r="SQN1960" s="782" t="s">
        <v>2574</v>
      </c>
      <c r="SQO1960" s="942" t="s">
        <v>728</v>
      </c>
      <c r="SQP1960" s="942" t="s">
        <v>8457</v>
      </c>
      <c r="SQQ1960" s="783">
        <v>45462</v>
      </c>
      <c r="SQR1960" s="802" t="s">
        <v>3797</v>
      </c>
      <c r="SQS1960" s="1095" t="s">
        <v>9700</v>
      </c>
      <c r="SQT1960" s="1096" t="s">
        <v>525</v>
      </c>
      <c r="SQU1960" s="811" t="s">
        <v>9701</v>
      </c>
      <c r="SQV1960" s="782" t="s">
        <v>2574</v>
      </c>
      <c r="SQW1960" s="942" t="s">
        <v>728</v>
      </c>
      <c r="SQX1960" s="942" t="s">
        <v>8457</v>
      </c>
      <c r="SQY1960" s="783">
        <v>45462</v>
      </c>
      <c r="SQZ1960" s="802" t="s">
        <v>3797</v>
      </c>
      <c r="SRA1960" s="1095" t="s">
        <v>9700</v>
      </c>
      <c r="SRB1960" s="1096" t="s">
        <v>525</v>
      </c>
      <c r="SRC1960" s="811" t="s">
        <v>9701</v>
      </c>
      <c r="SRD1960" s="782" t="s">
        <v>2574</v>
      </c>
      <c r="SRE1960" s="942" t="s">
        <v>728</v>
      </c>
      <c r="SRF1960" s="942" t="s">
        <v>8457</v>
      </c>
      <c r="SRG1960" s="783">
        <v>45462</v>
      </c>
      <c r="SRH1960" s="802" t="s">
        <v>3797</v>
      </c>
      <c r="SRI1960" s="1095" t="s">
        <v>9700</v>
      </c>
      <c r="SRJ1960" s="1096" t="s">
        <v>525</v>
      </c>
      <c r="SRK1960" s="811" t="s">
        <v>9701</v>
      </c>
      <c r="SRL1960" s="782" t="s">
        <v>2574</v>
      </c>
      <c r="SRM1960" s="942" t="s">
        <v>728</v>
      </c>
      <c r="SRN1960" s="942" t="s">
        <v>8457</v>
      </c>
      <c r="SRO1960" s="783">
        <v>45462</v>
      </c>
      <c r="SRP1960" s="802" t="s">
        <v>3797</v>
      </c>
      <c r="SRQ1960" s="1095" t="s">
        <v>9700</v>
      </c>
      <c r="SRR1960" s="1096" t="s">
        <v>525</v>
      </c>
      <c r="SRS1960" s="811" t="s">
        <v>9701</v>
      </c>
      <c r="SRT1960" s="782" t="s">
        <v>2574</v>
      </c>
      <c r="SRU1960" s="942" t="s">
        <v>728</v>
      </c>
      <c r="SRV1960" s="942" t="s">
        <v>8457</v>
      </c>
      <c r="SRW1960" s="783">
        <v>45462</v>
      </c>
      <c r="SRX1960" s="802" t="s">
        <v>3797</v>
      </c>
      <c r="SRY1960" s="1095" t="s">
        <v>9700</v>
      </c>
      <c r="SRZ1960" s="1096" t="s">
        <v>525</v>
      </c>
      <c r="SSA1960" s="811" t="s">
        <v>9701</v>
      </c>
      <c r="SSB1960" s="782" t="s">
        <v>2574</v>
      </c>
      <c r="SSC1960" s="942" t="s">
        <v>728</v>
      </c>
      <c r="SSD1960" s="942" t="s">
        <v>8457</v>
      </c>
      <c r="SSE1960" s="783">
        <v>45462</v>
      </c>
      <c r="SSF1960" s="802" t="s">
        <v>3797</v>
      </c>
      <c r="SSG1960" s="1095" t="s">
        <v>9700</v>
      </c>
      <c r="SSH1960" s="1096" t="s">
        <v>525</v>
      </c>
      <c r="SSI1960" s="811" t="s">
        <v>9701</v>
      </c>
      <c r="SSJ1960" s="782" t="s">
        <v>2574</v>
      </c>
      <c r="SSK1960" s="942" t="s">
        <v>728</v>
      </c>
      <c r="SSL1960" s="942" t="s">
        <v>8457</v>
      </c>
      <c r="SSM1960" s="783">
        <v>45462</v>
      </c>
      <c r="SSN1960" s="802" t="s">
        <v>3797</v>
      </c>
      <c r="SSO1960" s="1095" t="s">
        <v>9700</v>
      </c>
      <c r="SSP1960" s="1096" t="s">
        <v>525</v>
      </c>
      <c r="SSQ1960" s="811" t="s">
        <v>9701</v>
      </c>
      <c r="SSR1960" s="782" t="s">
        <v>2574</v>
      </c>
      <c r="SSS1960" s="942" t="s">
        <v>728</v>
      </c>
      <c r="SST1960" s="942" t="s">
        <v>8457</v>
      </c>
      <c r="SSU1960" s="783">
        <v>45462</v>
      </c>
      <c r="SSV1960" s="802" t="s">
        <v>3797</v>
      </c>
      <c r="SSW1960" s="1095" t="s">
        <v>9700</v>
      </c>
      <c r="SSX1960" s="1096" t="s">
        <v>525</v>
      </c>
      <c r="SSY1960" s="811" t="s">
        <v>9701</v>
      </c>
      <c r="SSZ1960" s="782" t="s">
        <v>2574</v>
      </c>
      <c r="STA1960" s="942" t="s">
        <v>728</v>
      </c>
      <c r="STB1960" s="942" t="s">
        <v>8457</v>
      </c>
      <c r="STC1960" s="783">
        <v>45462</v>
      </c>
      <c r="STD1960" s="802" t="s">
        <v>3797</v>
      </c>
      <c r="STE1960" s="1095" t="s">
        <v>9700</v>
      </c>
      <c r="STF1960" s="1096" t="s">
        <v>525</v>
      </c>
      <c r="STG1960" s="811" t="s">
        <v>9701</v>
      </c>
      <c r="STH1960" s="782" t="s">
        <v>2574</v>
      </c>
      <c r="STI1960" s="942" t="s">
        <v>728</v>
      </c>
      <c r="STJ1960" s="942" t="s">
        <v>8457</v>
      </c>
      <c r="STK1960" s="783">
        <v>45462</v>
      </c>
      <c r="STL1960" s="802" t="s">
        <v>3797</v>
      </c>
      <c r="STM1960" s="1095" t="s">
        <v>9700</v>
      </c>
      <c r="STN1960" s="1096" t="s">
        <v>525</v>
      </c>
      <c r="STO1960" s="811" t="s">
        <v>9701</v>
      </c>
      <c r="STP1960" s="782" t="s">
        <v>2574</v>
      </c>
      <c r="STQ1960" s="942" t="s">
        <v>728</v>
      </c>
      <c r="STR1960" s="942" t="s">
        <v>8457</v>
      </c>
      <c r="STS1960" s="783">
        <v>45462</v>
      </c>
      <c r="STT1960" s="802" t="s">
        <v>3797</v>
      </c>
      <c r="STU1960" s="1095" t="s">
        <v>9700</v>
      </c>
      <c r="STV1960" s="1096" t="s">
        <v>525</v>
      </c>
      <c r="STW1960" s="811" t="s">
        <v>9701</v>
      </c>
      <c r="STX1960" s="782" t="s">
        <v>2574</v>
      </c>
      <c r="STY1960" s="942" t="s">
        <v>728</v>
      </c>
      <c r="STZ1960" s="942" t="s">
        <v>8457</v>
      </c>
      <c r="SUA1960" s="783">
        <v>45462</v>
      </c>
      <c r="SUB1960" s="802" t="s">
        <v>3797</v>
      </c>
      <c r="SUC1960" s="1095" t="s">
        <v>9700</v>
      </c>
      <c r="SUD1960" s="1096" t="s">
        <v>525</v>
      </c>
      <c r="SUE1960" s="811" t="s">
        <v>9701</v>
      </c>
      <c r="SUF1960" s="782" t="s">
        <v>2574</v>
      </c>
      <c r="SUG1960" s="942" t="s">
        <v>728</v>
      </c>
      <c r="SUH1960" s="942" t="s">
        <v>8457</v>
      </c>
      <c r="SUI1960" s="783">
        <v>45462</v>
      </c>
      <c r="SUJ1960" s="802" t="s">
        <v>3797</v>
      </c>
      <c r="SUK1960" s="1095" t="s">
        <v>9700</v>
      </c>
      <c r="SUL1960" s="1096" t="s">
        <v>525</v>
      </c>
      <c r="SUM1960" s="811" t="s">
        <v>9701</v>
      </c>
      <c r="SUN1960" s="782" t="s">
        <v>2574</v>
      </c>
      <c r="SUO1960" s="942" t="s">
        <v>728</v>
      </c>
      <c r="SUP1960" s="942" t="s">
        <v>8457</v>
      </c>
      <c r="SUQ1960" s="783">
        <v>45462</v>
      </c>
      <c r="SUR1960" s="802" t="s">
        <v>3797</v>
      </c>
      <c r="SUS1960" s="1095" t="s">
        <v>9700</v>
      </c>
      <c r="SUT1960" s="1096" t="s">
        <v>525</v>
      </c>
      <c r="SUU1960" s="811" t="s">
        <v>9701</v>
      </c>
      <c r="SUV1960" s="782" t="s">
        <v>2574</v>
      </c>
      <c r="SUW1960" s="942" t="s">
        <v>728</v>
      </c>
      <c r="SUX1960" s="942" t="s">
        <v>8457</v>
      </c>
      <c r="SUY1960" s="783">
        <v>45462</v>
      </c>
      <c r="SUZ1960" s="802" t="s">
        <v>3797</v>
      </c>
      <c r="SVA1960" s="1095" t="s">
        <v>9700</v>
      </c>
      <c r="SVB1960" s="1096" t="s">
        <v>525</v>
      </c>
      <c r="SVC1960" s="811" t="s">
        <v>9701</v>
      </c>
      <c r="SVD1960" s="782" t="s">
        <v>2574</v>
      </c>
      <c r="SVE1960" s="942" t="s">
        <v>728</v>
      </c>
      <c r="SVF1960" s="942" t="s">
        <v>8457</v>
      </c>
      <c r="SVG1960" s="783">
        <v>45462</v>
      </c>
      <c r="SVH1960" s="802" t="s">
        <v>3797</v>
      </c>
      <c r="SVI1960" s="1095" t="s">
        <v>9700</v>
      </c>
      <c r="SVJ1960" s="1096" t="s">
        <v>525</v>
      </c>
      <c r="SVK1960" s="811" t="s">
        <v>9701</v>
      </c>
      <c r="SVL1960" s="782" t="s">
        <v>2574</v>
      </c>
      <c r="SVM1960" s="942" t="s">
        <v>728</v>
      </c>
      <c r="SVN1960" s="942" t="s">
        <v>8457</v>
      </c>
      <c r="SVO1960" s="783">
        <v>45462</v>
      </c>
      <c r="SVP1960" s="802" t="s">
        <v>3797</v>
      </c>
      <c r="SVQ1960" s="1095" t="s">
        <v>9700</v>
      </c>
      <c r="SVR1960" s="1096" t="s">
        <v>525</v>
      </c>
      <c r="SVS1960" s="811" t="s">
        <v>9701</v>
      </c>
      <c r="SVT1960" s="782" t="s">
        <v>2574</v>
      </c>
      <c r="SVU1960" s="942" t="s">
        <v>728</v>
      </c>
      <c r="SVV1960" s="942" t="s">
        <v>8457</v>
      </c>
      <c r="SVW1960" s="783">
        <v>45462</v>
      </c>
      <c r="SVX1960" s="802" t="s">
        <v>3797</v>
      </c>
      <c r="SVY1960" s="1095" t="s">
        <v>9700</v>
      </c>
      <c r="SVZ1960" s="1096" t="s">
        <v>525</v>
      </c>
      <c r="SWA1960" s="811" t="s">
        <v>9701</v>
      </c>
      <c r="SWB1960" s="782" t="s">
        <v>2574</v>
      </c>
      <c r="SWC1960" s="942" t="s">
        <v>728</v>
      </c>
      <c r="SWD1960" s="942" t="s">
        <v>8457</v>
      </c>
      <c r="SWE1960" s="783">
        <v>45462</v>
      </c>
      <c r="SWF1960" s="802" t="s">
        <v>3797</v>
      </c>
      <c r="SWG1960" s="1095" t="s">
        <v>9700</v>
      </c>
      <c r="SWH1960" s="1096" t="s">
        <v>525</v>
      </c>
      <c r="SWI1960" s="811" t="s">
        <v>9701</v>
      </c>
      <c r="SWJ1960" s="782" t="s">
        <v>2574</v>
      </c>
      <c r="SWK1960" s="942" t="s">
        <v>728</v>
      </c>
      <c r="SWL1960" s="942" t="s">
        <v>8457</v>
      </c>
      <c r="SWM1960" s="783">
        <v>45462</v>
      </c>
      <c r="SWN1960" s="802" t="s">
        <v>3797</v>
      </c>
      <c r="SWO1960" s="1095" t="s">
        <v>9700</v>
      </c>
      <c r="SWP1960" s="1096" t="s">
        <v>525</v>
      </c>
      <c r="SWQ1960" s="811" t="s">
        <v>9701</v>
      </c>
      <c r="SWR1960" s="782" t="s">
        <v>2574</v>
      </c>
      <c r="SWS1960" s="942" t="s">
        <v>728</v>
      </c>
      <c r="SWT1960" s="942" t="s">
        <v>8457</v>
      </c>
      <c r="SWU1960" s="783">
        <v>45462</v>
      </c>
      <c r="SWV1960" s="802" t="s">
        <v>3797</v>
      </c>
      <c r="SWW1960" s="1095" t="s">
        <v>9700</v>
      </c>
      <c r="SWX1960" s="1096" t="s">
        <v>525</v>
      </c>
      <c r="SWY1960" s="811" t="s">
        <v>9701</v>
      </c>
      <c r="SWZ1960" s="782" t="s">
        <v>2574</v>
      </c>
      <c r="SXA1960" s="942" t="s">
        <v>728</v>
      </c>
      <c r="SXB1960" s="942" t="s">
        <v>8457</v>
      </c>
      <c r="SXC1960" s="783">
        <v>45462</v>
      </c>
      <c r="SXD1960" s="802" t="s">
        <v>3797</v>
      </c>
      <c r="SXE1960" s="1095" t="s">
        <v>9700</v>
      </c>
      <c r="SXF1960" s="1096" t="s">
        <v>525</v>
      </c>
      <c r="SXG1960" s="811" t="s">
        <v>9701</v>
      </c>
      <c r="SXH1960" s="782" t="s">
        <v>2574</v>
      </c>
      <c r="SXI1960" s="942" t="s">
        <v>728</v>
      </c>
      <c r="SXJ1960" s="942" t="s">
        <v>8457</v>
      </c>
      <c r="SXK1960" s="783">
        <v>45462</v>
      </c>
      <c r="SXL1960" s="802" t="s">
        <v>3797</v>
      </c>
      <c r="SXM1960" s="1095" t="s">
        <v>9700</v>
      </c>
      <c r="SXN1960" s="1096" t="s">
        <v>525</v>
      </c>
      <c r="SXO1960" s="811" t="s">
        <v>9701</v>
      </c>
      <c r="SXP1960" s="782" t="s">
        <v>2574</v>
      </c>
      <c r="SXQ1960" s="942" t="s">
        <v>728</v>
      </c>
      <c r="SXR1960" s="942" t="s">
        <v>8457</v>
      </c>
      <c r="SXS1960" s="783">
        <v>45462</v>
      </c>
      <c r="SXT1960" s="802" t="s">
        <v>3797</v>
      </c>
      <c r="SXU1960" s="1095" t="s">
        <v>9700</v>
      </c>
      <c r="SXV1960" s="1096" t="s">
        <v>525</v>
      </c>
      <c r="SXW1960" s="811" t="s">
        <v>9701</v>
      </c>
      <c r="SXX1960" s="782" t="s">
        <v>2574</v>
      </c>
      <c r="SXY1960" s="942" t="s">
        <v>728</v>
      </c>
      <c r="SXZ1960" s="942" t="s">
        <v>8457</v>
      </c>
      <c r="SYA1960" s="783">
        <v>45462</v>
      </c>
      <c r="SYB1960" s="802" t="s">
        <v>3797</v>
      </c>
      <c r="SYC1960" s="1095" t="s">
        <v>9700</v>
      </c>
      <c r="SYD1960" s="1096" t="s">
        <v>525</v>
      </c>
      <c r="SYE1960" s="811" t="s">
        <v>9701</v>
      </c>
      <c r="SYF1960" s="782" t="s">
        <v>2574</v>
      </c>
      <c r="SYG1960" s="942" t="s">
        <v>728</v>
      </c>
      <c r="SYH1960" s="942" t="s">
        <v>8457</v>
      </c>
      <c r="SYI1960" s="783">
        <v>45462</v>
      </c>
      <c r="SYJ1960" s="802" t="s">
        <v>3797</v>
      </c>
      <c r="SYK1960" s="1095" t="s">
        <v>9700</v>
      </c>
      <c r="SYL1960" s="1096" t="s">
        <v>525</v>
      </c>
      <c r="SYM1960" s="811" t="s">
        <v>9701</v>
      </c>
      <c r="SYN1960" s="782" t="s">
        <v>2574</v>
      </c>
      <c r="SYO1960" s="942" t="s">
        <v>728</v>
      </c>
      <c r="SYP1960" s="942" t="s">
        <v>8457</v>
      </c>
      <c r="SYQ1960" s="783">
        <v>45462</v>
      </c>
      <c r="SYR1960" s="802" t="s">
        <v>3797</v>
      </c>
      <c r="SYS1960" s="1095" t="s">
        <v>9700</v>
      </c>
      <c r="SYT1960" s="1096" t="s">
        <v>525</v>
      </c>
      <c r="SYU1960" s="811" t="s">
        <v>9701</v>
      </c>
      <c r="SYV1960" s="782" t="s">
        <v>2574</v>
      </c>
      <c r="SYW1960" s="942" t="s">
        <v>728</v>
      </c>
      <c r="SYX1960" s="942" t="s">
        <v>8457</v>
      </c>
      <c r="SYY1960" s="783">
        <v>45462</v>
      </c>
      <c r="SYZ1960" s="802" t="s">
        <v>3797</v>
      </c>
      <c r="SZA1960" s="1095" t="s">
        <v>9700</v>
      </c>
      <c r="SZB1960" s="1096" t="s">
        <v>525</v>
      </c>
      <c r="SZC1960" s="811" t="s">
        <v>9701</v>
      </c>
      <c r="SZD1960" s="782" t="s">
        <v>2574</v>
      </c>
      <c r="SZE1960" s="942" t="s">
        <v>728</v>
      </c>
      <c r="SZF1960" s="942" t="s">
        <v>8457</v>
      </c>
      <c r="SZG1960" s="783">
        <v>45462</v>
      </c>
      <c r="SZH1960" s="802" t="s">
        <v>3797</v>
      </c>
      <c r="SZI1960" s="1095" t="s">
        <v>9700</v>
      </c>
      <c r="SZJ1960" s="1096" t="s">
        <v>525</v>
      </c>
      <c r="SZK1960" s="811" t="s">
        <v>9701</v>
      </c>
      <c r="SZL1960" s="782" t="s">
        <v>2574</v>
      </c>
      <c r="SZM1960" s="942" t="s">
        <v>728</v>
      </c>
      <c r="SZN1960" s="942" t="s">
        <v>8457</v>
      </c>
      <c r="SZO1960" s="783">
        <v>45462</v>
      </c>
      <c r="SZP1960" s="802" t="s">
        <v>3797</v>
      </c>
      <c r="SZQ1960" s="1095" t="s">
        <v>9700</v>
      </c>
      <c r="SZR1960" s="1096" t="s">
        <v>525</v>
      </c>
      <c r="SZS1960" s="811" t="s">
        <v>9701</v>
      </c>
      <c r="SZT1960" s="782" t="s">
        <v>2574</v>
      </c>
      <c r="SZU1960" s="942" t="s">
        <v>728</v>
      </c>
      <c r="SZV1960" s="942" t="s">
        <v>8457</v>
      </c>
      <c r="SZW1960" s="783">
        <v>45462</v>
      </c>
      <c r="SZX1960" s="802" t="s">
        <v>3797</v>
      </c>
      <c r="SZY1960" s="1095" t="s">
        <v>9700</v>
      </c>
      <c r="SZZ1960" s="1096" t="s">
        <v>525</v>
      </c>
      <c r="TAA1960" s="811" t="s">
        <v>9701</v>
      </c>
      <c r="TAB1960" s="782" t="s">
        <v>2574</v>
      </c>
      <c r="TAC1960" s="942" t="s">
        <v>728</v>
      </c>
      <c r="TAD1960" s="942" t="s">
        <v>8457</v>
      </c>
      <c r="TAE1960" s="783">
        <v>45462</v>
      </c>
      <c r="TAF1960" s="802" t="s">
        <v>3797</v>
      </c>
      <c r="TAG1960" s="1095" t="s">
        <v>9700</v>
      </c>
      <c r="TAH1960" s="1096" t="s">
        <v>525</v>
      </c>
      <c r="TAI1960" s="811" t="s">
        <v>9701</v>
      </c>
      <c r="TAJ1960" s="782" t="s">
        <v>2574</v>
      </c>
      <c r="TAK1960" s="942" t="s">
        <v>728</v>
      </c>
      <c r="TAL1960" s="942" t="s">
        <v>8457</v>
      </c>
      <c r="TAM1960" s="783">
        <v>45462</v>
      </c>
      <c r="TAN1960" s="802" t="s">
        <v>3797</v>
      </c>
      <c r="TAO1960" s="1095" t="s">
        <v>9700</v>
      </c>
      <c r="TAP1960" s="1096" t="s">
        <v>525</v>
      </c>
      <c r="TAQ1960" s="811" t="s">
        <v>9701</v>
      </c>
      <c r="TAR1960" s="782" t="s">
        <v>2574</v>
      </c>
      <c r="TAS1960" s="942" t="s">
        <v>728</v>
      </c>
      <c r="TAT1960" s="942" t="s">
        <v>8457</v>
      </c>
      <c r="TAU1960" s="783">
        <v>45462</v>
      </c>
      <c r="TAV1960" s="802" t="s">
        <v>3797</v>
      </c>
      <c r="TAW1960" s="1095" t="s">
        <v>9700</v>
      </c>
      <c r="TAX1960" s="1096" t="s">
        <v>525</v>
      </c>
      <c r="TAY1960" s="811" t="s">
        <v>9701</v>
      </c>
      <c r="TAZ1960" s="782" t="s">
        <v>2574</v>
      </c>
      <c r="TBA1960" s="942" t="s">
        <v>728</v>
      </c>
      <c r="TBB1960" s="942" t="s">
        <v>8457</v>
      </c>
      <c r="TBC1960" s="783">
        <v>45462</v>
      </c>
      <c r="TBD1960" s="802" t="s">
        <v>3797</v>
      </c>
      <c r="TBE1960" s="1095" t="s">
        <v>9700</v>
      </c>
      <c r="TBF1960" s="1096" t="s">
        <v>525</v>
      </c>
      <c r="TBG1960" s="811" t="s">
        <v>9701</v>
      </c>
      <c r="TBH1960" s="782" t="s">
        <v>2574</v>
      </c>
      <c r="TBI1960" s="942" t="s">
        <v>728</v>
      </c>
      <c r="TBJ1960" s="942" t="s">
        <v>8457</v>
      </c>
      <c r="TBK1960" s="783">
        <v>45462</v>
      </c>
      <c r="TBL1960" s="802" t="s">
        <v>3797</v>
      </c>
      <c r="TBM1960" s="1095" t="s">
        <v>9700</v>
      </c>
      <c r="TBN1960" s="1096" t="s">
        <v>525</v>
      </c>
      <c r="TBO1960" s="811" t="s">
        <v>9701</v>
      </c>
      <c r="TBP1960" s="782" t="s">
        <v>2574</v>
      </c>
      <c r="TBQ1960" s="942" t="s">
        <v>728</v>
      </c>
      <c r="TBR1960" s="942" t="s">
        <v>8457</v>
      </c>
      <c r="TBS1960" s="783">
        <v>45462</v>
      </c>
      <c r="TBT1960" s="802" t="s">
        <v>3797</v>
      </c>
      <c r="TBU1960" s="1095" t="s">
        <v>9700</v>
      </c>
      <c r="TBV1960" s="1096" t="s">
        <v>525</v>
      </c>
      <c r="TBW1960" s="811" t="s">
        <v>9701</v>
      </c>
      <c r="TBX1960" s="782" t="s">
        <v>2574</v>
      </c>
      <c r="TBY1960" s="942" t="s">
        <v>728</v>
      </c>
      <c r="TBZ1960" s="942" t="s">
        <v>8457</v>
      </c>
      <c r="TCA1960" s="783">
        <v>45462</v>
      </c>
      <c r="TCB1960" s="802" t="s">
        <v>3797</v>
      </c>
      <c r="TCC1960" s="1095" t="s">
        <v>9700</v>
      </c>
      <c r="TCD1960" s="1096" t="s">
        <v>525</v>
      </c>
      <c r="TCE1960" s="811" t="s">
        <v>9701</v>
      </c>
      <c r="TCF1960" s="782" t="s">
        <v>2574</v>
      </c>
      <c r="TCG1960" s="942" t="s">
        <v>728</v>
      </c>
      <c r="TCH1960" s="942" t="s">
        <v>8457</v>
      </c>
      <c r="TCI1960" s="783">
        <v>45462</v>
      </c>
      <c r="TCJ1960" s="802" t="s">
        <v>3797</v>
      </c>
      <c r="TCK1960" s="1095" t="s">
        <v>9700</v>
      </c>
      <c r="TCL1960" s="1096" t="s">
        <v>525</v>
      </c>
      <c r="TCM1960" s="811" t="s">
        <v>9701</v>
      </c>
      <c r="TCN1960" s="782" t="s">
        <v>2574</v>
      </c>
      <c r="TCO1960" s="942" t="s">
        <v>728</v>
      </c>
      <c r="TCP1960" s="942" t="s">
        <v>8457</v>
      </c>
      <c r="TCQ1960" s="783">
        <v>45462</v>
      </c>
      <c r="TCR1960" s="802" t="s">
        <v>3797</v>
      </c>
      <c r="TCS1960" s="1095" t="s">
        <v>9700</v>
      </c>
      <c r="TCT1960" s="1096" t="s">
        <v>525</v>
      </c>
      <c r="TCU1960" s="811" t="s">
        <v>9701</v>
      </c>
      <c r="TCV1960" s="782" t="s">
        <v>2574</v>
      </c>
      <c r="TCW1960" s="942" t="s">
        <v>728</v>
      </c>
      <c r="TCX1960" s="942" t="s">
        <v>8457</v>
      </c>
      <c r="TCY1960" s="783">
        <v>45462</v>
      </c>
      <c r="TCZ1960" s="802" t="s">
        <v>3797</v>
      </c>
      <c r="TDA1960" s="1095" t="s">
        <v>9700</v>
      </c>
      <c r="TDB1960" s="1096" t="s">
        <v>525</v>
      </c>
      <c r="TDC1960" s="811" t="s">
        <v>9701</v>
      </c>
      <c r="TDD1960" s="782" t="s">
        <v>2574</v>
      </c>
      <c r="TDE1960" s="942" t="s">
        <v>728</v>
      </c>
      <c r="TDF1960" s="942" t="s">
        <v>8457</v>
      </c>
      <c r="TDG1960" s="783">
        <v>45462</v>
      </c>
      <c r="TDH1960" s="802" t="s">
        <v>3797</v>
      </c>
      <c r="TDI1960" s="1095" t="s">
        <v>9700</v>
      </c>
      <c r="TDJ1960" s="1096" t="s">
        <v>525</v>
      </c>
      <c r="TDK1960" s="811" t="s">
        <v>9701</v>
      </c>
      <c r="TDL1960" s="782" t="s">
        <v>2574</v>
      </c>
      <c r="TDM1960" s="942" t="s">
        <v>728</v>
      </c>
      <c r="TDN1960" s="942" t="s">
        <v>8457</v>
      </c>
      <c r="TDO1960" s="783">
        <v>45462</v>
      </c>
      <c r="TDP1960" s="802" t="s">
        <v>3797</v>
      </c>
      <c r="TDQ1960" s="1095" t="s">
        <v>9700</v>
      </c>
      <c r="TDR1960" s="1096" t="s">
        <v>525</v>
      </c>
      <c r="TDS1960" s="811" t="s">
        <v>9701</v>
      </c>
      <c r="TDT1960" s="782" t="s">
        <v>2574</v>
      </c>
      <c r="TDU1960" s="942" t="s">
        <v>728</v>
      </c>
      <c r="TDV1960" s="942" t="s">
        <v>8457</v>
      </c>
      <c r="TDW1960" s="783">
        <v>45462</v>
      </c>
      <c r="TDX1960" s="802" t="s">
        <v>3797</v>
      </c>
      <c r="TDY1960" s="1095" t="s">
        <v>9700</v>
      </c>
      <c r="TDZ1960" s="1096" t="s">
        <v>525</v>
      </c>
      <c r="TEA1960" s="811" t="s">
        <v>9701</v>
      </c>
      <c r="TEB1960" s="782" t="s">
        <v>2574</v>
      </c>
      <c r="TEC1960" s="942" t="s">
        <v>728</v>
      </c>
      <c r="TED1960" s="942" t="s">
        <v>8457</v>
      </c>
      <c r="TEE1960" s="783">
        <v>45462</v>
      </c>
      <c r="TEF1960" s="802" t="s">
        <v>3797</v>
      </c>
      <c r="TEG1960" s="1095" t="s">
        <v>9700</v>
      </c>
      <c r="TEH1960" s="1096" t="s">
        <v>525</v>
      </c>
      <c r="TEI1960" s="811" t="s">
        <v>9701</v>
      </c>
      <c r="TEJ1960" s="782" t="s">
        <v>2574</v>
      </c>
      <c r="TEK1960" s="942" t="s">
        <v>728</v>
      </c>
      <c r="TEL1960" s="942" t="s">
        <v>8457</v>
      </c>
      <c r="TEM1960" s="783">
        <v>45462</v>
      </c>
      <c r="TEN1960" s="802" t="s">
        <v>3797</v>
      </c>
      <c r="TEO1960" s="1095" t="s">
        <v>9700</v>
      </c>
      <c r="TEP1960" s="1096" t="s">
        <v>525</v>
      </c>
      <c r="TEQ1960" s="811" t="s">
        <v>9701</v>
      </c>
      <c r="TER1960" s="782" t="s">
        <v>2574</v>
      </c>
      <c r="TES1960" s="942" t="s">
        <v>728</v>
      </c>
      <c r="TET1960" s="942" t="s">
        <v>8457</v>
      </c>
      <c r="TEU1960" s="783">
        <v>45462</v>
      </c>
      <c r="TEV1960" s="802" t="s">
        <v>3797</v>
      </c>
      <c r="TEW1960" s="1095" t="s">
        <v>9700</v>
      </c>
      <c r="TEX1960" s="1096" t="s">
        <v>525</v>
      </c>
      <c r="TEY1960" s="811" t="s">
        <v>9701</v>
      </c>
      <c r="TEZ1960" s="782" t="s">
        <v>2574</v>
      </c>
      <c r="TFA1960" s="942" t="s">
        <v>728</v>
      </c>
      <c r="TFB1960" s="942" t="s">
        <v>8457</v>
      </c>
      <c r="TFC1960" s="783">
        <v>45462</v>
      </c>
      <c r="TFD1960" s="802" t="s">
        <v>3797</v>
      </c>
      <c r="TFE1960" s="1095" t="s">
        <v>9700</v>
      </c>
      <c r="TFF1960" s="1096" t="s">
        <v>525</v>
      </c>
      <c r="TFG1960" s="811" t="s">
        <v>9701</v>
      </c>
      <c r="TFH1960" s="782" t="s">
        <v>2574</v>
      </c>
      <c r="TFI1960" s="942" t="s">
        <v>728</v>
      </c>
      <c r="TFJ1960" s="942" t="s">
        <v>8457</v>
      </c>
      <c r="TFK1960" s="783">
        <v>45462</v>
      </c>
      <c r="TFL1960" s="802" t="s">
        <v>3797</v>
      </c>
      <c r="TFM1960" s="1095" t="s">
        <v>9700</v>
      </c>
      <c r="TFN1960" s="1096" t="s">
        <v>525</v>
      </c>
      <c r="TFO1960" s="811" t="s">
        <v>9701</v>
      </c>
      <c r="TFP1960" s="782" t="s">
        <v>2574</v>
      </c>
      <c r="TFQ1960" s="942" t="s">
        <v>728</v>
      </c>
      <c r="TFR1960" s="942" t="s">
        <v>8457</v>
      </c>
      <c r="TFS1960" s="783">
        <v>45462</v>
      </c>
      <c r="TFT1960" s="802" t="s">
        <v>3797</v>
      </c>
      <c r="TFU1960" s="1095" t="s">
        <v>9700</v>
      </c>
      <c r="TFV1960" s="1096" t="s">
        <v>525</v>
      </c>
      <c r="TFW1960" s="811" t="s">
        <v>9701</v>
      </c>
      <c r="TFX1960" s="782" t="s">
        <v>2574</v>
      </c>
      <c r="TFY1960" s="942" t="s">
        <v>728</v>
      </c>
      <c r="TFZ1960" s="942" t="s">
        <v>8457</v>
      </c>
      <c r="TGA1960" s="783">
        <v>45462</v>
      </c>
      <c r="TGB1960" s="802" t="s">
        <v>3797</v>
      </c>
      <c r="TGC1960" s="1095" t="s">
        <v>9700</v>
      </c>
      <c r="TGD1960" s="1096" t="s">
        <v>525</v>
      </c>
      <c r="TGE1960" s="811" t="s">
        <v>9701</v>
      </c>
      <c r="TGF1960" s="782" t="s">
        <v>2574</v>
      </c>
      <c r="TGG1960" s="942" t="s">
        <v>728</v>
      </c>
      <c r="TGH1960" s="942" t="s">
        <v>8457</v>
      </c>
      <c r="TGI1960" s="783">
        <v>45462</v>
      </c>
      <c r="TGJ1960" s="802" t="s">
        <v>3797</v>
      </c>
      <c r="TGK1960" s="1095" t="s">
        <v>9700</v>
      </c>
      <c r="TGL1960" s="1096" t="s">
        <v>525</v>
      </c>
      <c r="TGM1960" s="811" t="s">
        <v>9701</v>
      </c>
      <c r="TGN1960" s="782" t="s">
        <v>2574</v>
      </c>
      <c r="TGO1960" s="942" t="s">
        <v>728</v>
      </c>
      <c r="TGP1960" s="942" t="s">
        <v>8457</v>
      </c>
      <c r="TGQ1960" s="783">
        <v>45462</v>
      </c>
      <c r="TGR1960" s="802" t="s">
        <v>3797</v>
      </c>
      <c r="TGS1960" s="1095" t="s">
        <v>9700</v>
      </c>
      <c r="TGT1960" s="1096" t="s">
        <v>525</v>
      </c>
      <c r="TGU1960" s="811" t="s">
        <v>9701</v>
      </c>
      <c r="TGV1960" s="782" t="s">
        <v>2574</v>
      </c>
      <c r="TGW1960" s="942" t="s">
        <v>728</v>
      </c>
      <c r="TGX1960" s="942" t="s">
        <v>8457</v>
      </c>
      <c r="TGY1960" s="783">
        <v>45462</v>
      </c>
      <c r="TGZ1960" s="802" t="s">
        <v>3797</v>
      </c>
      <c r="THA1960" s="1095" t="s">
        <v>9700</v>
      </c>
      <c r="THB1960" s="1096" t="s">
        <v>525</v>
      </c>
      <c r="THC1960" s="811" t="s">
        <v>9701</v>
      </c>
      <c r="THD1960" s="782" t="s">
        <v>2574</v>
      </c>
      <c r="THE1960" s="942" t="s">
        <v>728</v>
      </c>
      <c r="THF1960" s="942" t="s">
        <v>8457</v>
      </c>
      <c r="THG1960" s="783">
        <v>45462</v>
      </c>
      <c r="THH1960" s="802" t="s">
        <v>3797</v>
      </c>
      <c r="THI1960" s="1095" t="s">
        <v>9700</v>
      </c>
      <c r="THJ1960" s="1096" t="s">
        <v>525</v>
      </c>
      <c r="THK1960" s="811" t="s">
        <v>9701</v>
      </c>
      <c r="THL1960" s="782" t="s">
        <v>2574</v>
      </c>
      <c r="THM1960" s="942" t="s">
        <v>728</v>
      </c>
      <c r="THN1960" s="942" t="s">
        <v>8457</v>
      </c>
      <c r="THO1960" s="783">
        <v>45462</v>
      </c>
      <c r="THP1960" s="802" t="s">
        <v>3797</v>
      </c>
      <c r="THQ1960" s="1095" t="s">
        <v>9700</v>
      </c>
      <c r="THR1960" s="1096" t="s">
        <v>525</v>
      </c>
      <c r="THS1960" s="811" t="s">
        <v>9701</v>
      </c>
      <c r="THT1960" s="782" t="s">
        <v>2574</v>
      </c>
      <c r="THU1960" s="942" t="s">
        <v>728</v>
      </c>
      <c r="THV1960" s="942" t="s">
        <v>8457</v>
      </c>
      <c r="THW1960" s="783">
        <v>45462</v>
      </c>
      <c r="THX1960" s="802" t="s">
        <v>3797</v>
      </c>
      <c r="THY1960" s="1095" t="s">
        <v>9700</v>
      </c>
      <c r="THZ1960" s="1096" t="s">
        <v>525</v>
      </c>
      <c r="TIA1960" s="811" t="s">
        <v>9701</v>
      </c>
      <c r="TIB1960" s="782" t="s">
        <v>2574</v>
      </c>
      <c r="TIC1960" s="942" t="s">
        <v>728</v>
      </c>
      <c r="TID1960" s="942" t="s">
        <v>8457</v>
      </c>
      <c r="TIE1960" s="783">
        <v>45462</v>
      </c>
      <c r="TIF1960" s="802" t="s">
        <v>3797</v>
      </c>
      <c r="TIG1960" s="1095" t="s">
        <v>9700</v>
      </c>
      <c r="TIH1960" s="1096" t="s">
        <v>525</v>
      </c>
      <c r="TII1960" s="811" t="s">
        <v>9701</v>
      </c>
      <c r="TIJ1960" s="782" t="s">
        <v>2574</v>
      </c>
      <c r="TIK1960" s="942" t="s">
        <v>728</v>
      </c>
      <c r="TIL1960" s="942" t="s">
        <v>8457</v>
      </c>
      <c r="TIM1960" s="783">
        <v>45462</v>
      </c>
      <c r="TIN1960" s="802" t="s">
        <v>3797</v>
      </c>
      <c r="TIO1960" s="1095" t="s">
        <v>9700</v>
      </c>
      <c r="TIP1960" s="1096" t="s">
        <v>525</v>
      </c>
      <c r="TIQ1960" s="811" t="s">
        <v>9701</v>
      </c>
      <c r="TIR1960" s="782" t="s">
        <v>2574</v>
      </c>
      <c r="TIS1960" s="942" t="s">
        <v>728</v>
      </c>
      <c r="TIT1960" s="942" t="s">
        <v>8457</v>
      </c>
      <c r="TIU1960" s="783">
        <v>45462</v>
      </c>
      <c r="TIV1960" s="802" t="s">
        <v>3797</v>
      </c>
      <c r="TIW1960" s="1095" t="s">
        <v>9700</v>
      </c>
      <c r="TIX1960" s="1096" t="s">
        <v>525</v>
      </c>
      <c r="TIY1960" s="811" t="s">
        <v>9701</v>
      </c>
      <c r="TIZ1960" s="782" t="s">
        <v>2574</v>
      </c>
      <c r="TJA1960" s="942" t="s">
        <v>728</v>
      </c>
      <c r="TJB1960" s="942" t="s">
        <v>8457</v>
      </c>
      <c r="TJC1960" s="783">
        <v>45462</v>
      </c>
      <c r="TJD1960" s="802" t="s">
        <v>3797</v>
      </c>
      <c r="TJE1960" s="1095" t="s">
        <v>9700</v>
      </c>
      <c r="TJF1960" s="1096" t="s">
        <v>525</v>
      </c>
      <c r="TJG1960" s="811" t="s">
        <v>9701</v>
      </c>
      <c r="TJH1960" s="782" t="s">
        <v>2574</v>
      </c>
      <c r="TJI1960" s="942" t="s">
        <v>728</v>
      </c>
      <c r="TJJ1960" s="942" t="s">
        <v>8457</v>
      </c>
      <c r="TJK1960" s="783">
        <v>45462</v>
      </c>
      <c r="TJL1960" s="802" t="s">
        <v>3797</v>
      </c>
      <c r="TJM1960" s="1095" t="s">
        <v>9700</v>
      </c>
      <c r="TJN1960" s="1096" t="s">
        <v>525</v>
      </c>
      <c r="TJO1960" s="811" t="s">
        <v>9701</v>
      </c>
      <c r="TJP1960" s="782" t="s">
        <v>2574</v>
      </c>
      <c r="TJQ1960" s="942" t="s">
        <v>728</v>
      </c>
      <c r="TJR1960" s="942" t="s">
        <v>8457</v>
      </c>
      <c r="TJS1960" s="783">
        <v>45462</v>
      </c>
      <c r="TJT1960" s="802" t="s">
        <v>3797</v>
      </c>
      <c r="TJU1960" s="1095" t="s">
        <v>9700</v>
      </c>
      <c r="TJV1960" s="1096" t="s">
        <v>525</v>
      </c>
      <c r="TJW1960" s="811" t="s">
        <v>9701</v>
      </c>
      <c r="TJX1960" s="782" t="s">
        <v>2574</v>
      </c>
      <c r="TJY1960" s="942" t="s">
        <v>728</v>
      </c>
      <c r="TJZ1960" s="942" t="s">
        <v>8457</v>
      </c>
      <c r="TKA1960" s="783">
        <v>45462</v>
      </c>
      <c r="TKB1960" s="802" t="s">
        <v>3797</v>
      </c>
      <c r="TKC1960" s="1095" t="s">
        <v>9700</v>
      </c>
      <c r="TKD1960" s="1096" t="s">
        <v>525</v>
      </c>
      <c r="TKE1960" s="811" t="s">
        <v>9701</v>
      </c>
      <c r="TKF1960" s="782" t="s">
        <v>2574</v>
      </c>
      <c r="TKG1960" s="942" t="s">
        <v>728</v>
      </c>
      <c r="TKH1960" s="942" t="s">
        <v>8457</v>
      </c>
      <c r="TKI1960" s="783">
        <v>45462</v>
      </c>
      <c r="TKJ1960" s="802" t="s">
        <v>3797</v>
      </c>
      <c r="TKK1960" s="1095" t="s">
        <v>9700</v>
      </c>
      <c r="TKL1960" s="1096" t="s">
        <v>525</v>
      </c>
      <c r="TKM1960" s="811" t="s">
        <v>9701</v>
      </c>
      <c r="TKN1960" s="782" t="s">
        <v>2574</v>
      </c>
      <c r="TKO1960" s="942" t="s">
        <v>728</v>
      </c>
      <c r="TKP1960" s="942" t="s">
        <v>8457</v>
      </c>
      <c r="TKQ1960" s="783">
        <v>45462</v>
      </c>
      <c r="TKR1960" s="802" t="s">
        <v>3797</v>
      </c>
      <c r="TKS1960" s="1095" t="s">
        <v>9700</v>
      </c>
      <c r="TKT1960" s="1096" t="s">
        <v>525</v>
      </c>
      <c r="TKU1960" s="811" t="s">
        <v>9701</v>
      </c>
      <c r="TKV1960" s="782" t="s">
        <v>2574</v>
      </c>
      <c r="TKW1960" s="942" t="s">
        <v>728</v>
      </c>
      <c r="TKX1960" s="942" t="s">
        <v>8457</v>
      </c>
      <c r="TKY1960" s="783">
        <v>45462</v>
      </c>
      <c r="TKZ1960" s="802" t="s">
        <v>3797</v>
      </c>
      <c r="TLA1960" s="1095" t="s">
        <v>9700</v>
      </c>
      <c r="TLB1960" s="1096" t="s">
        <v>525</v>
      </c>
      <c r="TLC1960" s="811" t="s">
        <v>9701</v>
      </c>
      <c r="TLD1960" s="782" t="s">
        <v>2574</v>
      </c>
      <c r="TLE1960" s="942" t="s">
        <v>728</v>
      </c>
      <c r="TLF1960" s="942" t="s">
        <v>8457</v>
      </c>
      <c r="TLG1960" s="783">
        <v>45462</v>
      </c>
      <c r="TLH1960" s="802" t="s">
        <v>3797</v>
      </c>
      <c r="TLI1960" s="1095" t="s">
        <v>9700</v>
      </c>
      <c r="TLJ1960" s="1096" t="s">
        <v>525</v>
      </c>
      <c r="TLK1960" s="811" t="s">
        <v>9701</v>
      </c>
      <c r="TLL1960" s="782" t="s">
        <v>2574</v>
      </c>
      <c r="TLM1960" s="942" t="s">
        <v>728</v>
      </c>
      <c r="TLN1960" s="942" t="s">
        <v>8457</v>
      </c>
      <c r="TLO1960" s="783">
        <v>45462</v>
      </c>
      <c r="TLP1960" s="802" t="s">
        <v>3797</v>
      </c>
      <c r="TLQ1960" s="1095" t="s">
        <v>9700</v>
      </c>
      <c r="TLR1960" s="1096" t="s">
        <v>525</v>
      </c>
      <c r="TLS1960" s="811" t="s">
        <v>9701</v>
      </c>
      <c r="TLT1960" s="782" t="s">
        <v>2574</v>
      </c>
      <c r="TLU1960" s="942" t="s">
        <v>728</v>
      </c>
      <c r="TLV1960" s="942" t="s">
        <v>8457</v>
      </c>
      <c r="TLW1960" s="783">
        <v>45462</v>
      </c>
      <c r="TLX1960" s="802" t="s">
        <v>3797</v>
      </c>
      <c r="TLY1960" s="1095" t="s">
        <v>9700</v>
      </c>
      <c r="TLZ1960" s="1096" t="s">
        <v>525</v>
      </c>
      <c r="TMA1960" s="811" t="s">
        <v>9701</v>
      </c>
      <c r="TMB1960" s="782" t="s">
        <v>2574</v>
      </c>
      <c r="TMC1960" s="942" t="s">
        <v>728</v>
      </c>
      <c r="TMD1960" s="942" t="s">
        <v>8457</v>
      </c>
      <c r="TME1960" s="783">
        <v>45462</v>
      </c>
      <c r="TMF1960" s="802" t="s">
        <v>3797</v>
      </c>
      <c r="TMG1960" s="1095" t="s">
        <v>9700</v>
      </c>
      <c r="TMH1960" s="1096" t="s">
        <v>525</v>
      </c>
      <c r="TMI1960" s="811" t="s">
        <v>9701</v>
      </c>
      <c r="TMJ1960" s="782" t="s">
        <v>2574</v>
      </c>
      <c r="TMK1960" s="942" t="s">
        <v>728</v>
      </c>
      <c r="TML1960" s="942" t="s">
        <v>8457</v>
      </c>
      <c r="TMM1960" s="783">
        <v>45462</v>
      </c>
      <c r="TMN1960" s="802" t="s">
        <v>3797</v>
      </c>
      <c r="TMO1960" s="1095" t="s">
        <v>9700</v>
      </c>
      <c r="TMP1960" s="1096" t="s">
        <v>525</v>
      </c>
      <c r="TMQ1960" s="811" t="s">
        <v>9701</v>
      </c>
      <c r="TMR1960" s="782" t="s">
        <v>2574</v>
      </c>
      <c r="TMS1960" s="942" t="s">
        <v>728</v>
      </c>
      <c r="TMT1960" s="942" t="s">
        <v>8457</v>
      </c>
      <c r="TMU1960" s="783">
        <v>45462</v>
      </c>
      <c r="TMV1960" s="802" t="s">
        <v>3797</v>
      </c>
      <c r="TMW1960" s="1095" t="s">
        <v>9700</v>
      </c>
      <c r="TMX1960" s="1096" t="s">
        <v>525</v>
      </c>
      <c r="TMY1960" s="811" t="s">
        <v>9701</v>
      </c>
      <c r="TMZ1960" s="782" t="s">
        <v>2574</v>
      </c>
      <c r="TNA1960" s="942" t="s">
        <v>728</v>
      </c>
      <c r="TNB1960" s="942" t="s">
        <v>8457</v>
      </c>
      <c r="TNC1960" s="783">
        <v>45462</v>
      </c>
      <c r="TND1960" s="802" t="s">
        <v>3797</v>
      </c>
      <c r="TNE1960" s="1095" t="s">
        <v>9700</v>
      </c>
      <c r="TNF1960" s="1096" t="s">
        <v>525</v>
      </c>
      <c r="TNG1960" s="811" t="s">
        <v>9701</v>
      </c>
      <c r="TNH1960" s="782" t="s">
        <v>2574</v>
      </c>
      <c r="TNI1960" s="942" t="s">
        <v>728</v>
      </c>
      <c r="TNJ1960" s="942" t="s">
        <v>8457</v>
      </c>
      <c r="TNK1960" s="783">
        <v>45462</v>
      </c>
      <c r="TNL1960" s="802" t="s">
        <v>3797</v>
      </c>
      <c r="TNM1960" s="1095" t="s">
        <v>9700</v>
      </c>
      <c r="TNN1960" s="1096" t="s">
        <v>525</v>
      </c>
      <c r="TNO1960" s="811" t="s">
        <v>9701</v>
      </c>
      <c r="TNP1960" s="782" t="s">
        <v>2574</v>
      </c>
      <c r="TNQ1960" s="942" t="s">
        <v>728</v>
      </c>
      <c r="TNR1960" s="942" t="s">
        <v>8457</v>
      </c>
      <c r="TNS1960" s="783">
        <v>45462</v>
      </c>
      <c r="TNT1960" s="802" t="s">
        <v>3797</v>
      </c>
      <c r="TNU1960" s="1095" t="s">
        <v>9700</v>
      </c>
      <c r="TNV1960" s="1096" t="s">
        <v>525</v>
      </c>
      <c r="TNW1960" s="811" t="s">
        <v>9701</v>
      </c>
      <c r="TNX1960" s="782" t="s">
        <v>2574</v>
      </c>
      <c r="TNY1960" s="942" t="s">
        <v>728</v>
      </c>
      <c r="TNZ1960" s="942" t="s">
        <v>8457</v>
      </c>
      <c r="TOA1960" s="783">
        <v>45462</v>
      </c>
      <c r="TOB1960" s="802" t="s">
        <v>3797</v>
      </c>
      <c r="TOC1960" s="1095" t="s">
        <v>9700</v>
      </c>
      <c r="TOD1960" s="1096" t="s">
        <v>525</v>
      </c>
      <c r="TOE1960" s="811" t="s">
        <v>9701</v>
      </c>
      <c r="TOF1960" s="782" t="s">
        <v>2574</v>
      </c>
      <c r="TOG1960" s="942" t="s">
        <v>728</v>
      </c>
      <c r="TOH1960" s="942" t="s">
        <v>8457</v>
      </c>
      <c r="TOI1960" s="783">
        <v>45462</v>
      </c>
      <c r="TOJ1960" s="802" t="s">
        <v>3797</v>
      </c>
      <c r="TOK1960" s="1095" t="s">
        <v>9700</v>
      </c>
      <c r="TOL1960" s="1096" t="s">
        <v>525</v>
      </c>
      <c r="TOM1960" s="811" t="s">
        <v>9701</v>
      </c>
      <c r="TON1960" s="782" t="s">
        <v>2574</v>
      </c>
      <c r="TOO1960" s="942" t="s">
        <v>728</v>
      </c>
      <c r="TOP1960" s="942" t="s">
        <v>8457</v>
      </c>
      <c r="TOQ1960" s="783">
        <v>45462</v>
      </c>
      <c r="TOR1960" s="802" t="s">
        <v>3797</v>
      </c>
      <c r="TOS1960" s="1095" t="s">
        <v>9700</v>
      </c>
      <c r="TOT1960" s="1096" t="s">
        <v>525</v>
      </c>
      <c r="TOU1960" s="811" t="s">
        <v>9701</v>
      </c>
      <c r="TOV1960" s="782" t="s">
        <v>2574</v>
      </c>
      <c r="TOW1960" s="942" t="s">
        <v>728</v>
      </c>
      <c r="TOX1960" s="942" t="s">
        <v>8457</v>
      </c>
      <c r="TOY1960" s="783">
        <v>45462</v>
      </c>
      <c r="TOZ1960" s="802" t="s">
        <v>3797</v>
      </c>
      <c r="TPA1960" s="1095" t="s">
        <v>9700</v>
      </c>
      <c r="TPB1960" s="1096" t="s">
        <v>525</v>
      </c>
      <c r="TPC1960" s="811" t="s">
        <v>9701</v>
      </c>
      <c r="TPD1960" s="782" t="s">
        <v>2574</v>
      </c>
      <c r="TPE1960" s="942" t="s">
        <v>728</v>
      </c>
      <c r="TPF1960" s="942" t="s">
        <v>8457</v>
      </c>
      <c r="TPG1960" s="783">
        <v>45462</v>
      </c>
      <c r="TPH1960" s="802" t="s">
        <v>3797</v>
      </c>
      <c r="TPI1960" s="1095" t="s">
        <v>9700</v>
      </c>
      <c r="TPJ1960" s="1096" t="s">
        <v>525</v>
      </c>
      <c r="TPK1960" s="811" t="s">
        <v>9701</v>
      </c>
      <c r="TPL1960" s="782" t="s">
        <v>2574</v>
      </c>
      <c r="TPM1960" s="942" t="s">
        <v>728</v>
      </c>
      <c r="TPN1960" s="942" t="s">
        <v>8457</v>
      </c>
      <c r="TPO1960" s="783">
        <v>45462</v>
      </c>
      <c r="TPP1960" s="802" t="s">
        <v>3797</v>
      </c>
      <c r="TPQ1960" s="1095" t="s">
        <v>9700</v>
      </c>
      <c r="TPR1960" s="1096" t="s">
        <v>525</v>
      </c>
      <c r="TPS1960" s="811" t="s">
        <v>9701</v>
      </c>
      <c r="TPT1960" s="782" t="s">
        <v>2574</v>
      </c>
      <c r="TPU1960" s="942" t="s">
        <v>728</v>
      </c>
      <c r="TPV1960" s="942" t="s">
        <v>8457</v>
      </c>
      <c r="TPW1960" s="783">
        <v>45462</v>
      </c>
      <c r="TPX1960" s="802" t="s">
        <v>3797</v>
      </c>
      <c r="TPY1960" s="1095" t="s">
        <v>9700</v>
      </c>
      <c r="TPZ1960" s="1096" t="s">
        <v>525</v>
      </c>
      <c r="TQA1960" s="811" t="s">
        <v>9701</v>
      </c>
      <c r="TQB1960" s="782" t="s">
        <v>2574</v>
      </c>
      <c r="TQC1960" s="942" t="s">
        <v>728</v>
      </c>
      <c r="TQD1960" s="942" t="s">
        <v>8457</v>
      </c>
      <c r="TQE1960" s="783">
        <v>45462</v>
      </c>
      <c r="TQF1960" s="802" t="s">
        <v>3797</v>
      </c>
      <c r="TQG1960" s="1095" t="s">
        <v>9700</v>
      </c>
      <c r="TQH1960" s="1096" t="s">
        <v>525</v>
      </c>
      <c r="TQI1960" s="811" t="s">
        <v>9701</v>
      </c>
      <c r="TQJ1960" s="782" t="s">
        <v>2574</v>
      </c>
      <c r="TQK1960" s="942" t="s">
        <v>728</v>
      </c>
      <c r="TQL1960" s="942" t="s">
        <v>8457</v>
      </c>
      <c r="TQM1960" s="783">
        <v>45462</v>
      </c>
      <c r="TQN1960" s="802" t="s">
        <v>3797</v>
      </c>
      <c r="TQO1960" s="1095" t="s">
        <v>9700</v>
      </c>
      <c r="TQP1960" s="1096" t="s">
        <v>525</v>
      </c>
      <c r="TQQ1960" s="811" t="s">
        <v>9701</v>
      </c>
      <c r="TQR1960" s="782" t="s">
        <v>2574</v>
      </c>
      <c r="TQS1960" s="942" t="s">
        <v>728</v>
      </c>
      <c r="TQT1960" s="942" t="s">
        <v>8457</v>
      </c>
      <c r="TQU1960" s="783">
        <v>45462</v>
      </c>
      <c r="TQV1960" s="802" t="s">
        <v>3797</v>
      </c>
      <c r="TQW1960" s="1095" t="s">
        <v>9700</v>
      </c>
      <c r="TQX1960" s="1096" t="s">
        <v>525</v>
      </c>
      <c r="TQY1960" s="811" t="s">
        <v>9701</v>
      </c>
      <c r="TQZ1960" s="782" t="s">
        <v>2574</v>
      </c>
      <c r="TRA1960" s="942" t="s">
        <v>728</v>
      </c>
      <c r="TRB1960" s="942" t="s">
        <v>8457</v>
      </c>
      <c r="TRC1960" s="783">
        <v>45462</v>
      </c>
      <c r="TRD1960" s="802" t="s">
        <v>3797</v>
      </c>
      <c r="TRE1960" s="1095" t="s">
        <v>9700</v>
      </c>
      <c r="TRF1960" s="1096" t="s">
        <v>525</v>
      </c>
      <c r="TRG1960" s="811" t="s">
        <v>9701</v>
      </c>
      <c r="TRH1960" s="782" t="s">
        <v>2574</v>
      </c>
      <c r="TRI1960" s="942" t="s">
        <v>728</v>
      </c>
      <c r="TRJ1960" s="942" t="s">
        <v>8457</v>
      </c>
      <c r="TRK1960" s="783">
        <v>45462</v>
      </c>
      <c r="TRL1960" s="802" t="s">
        <v>3797</v>
      </c>
      <c r="TRM1960" s="1095" t="s">
        <v>9700</v>
      </c>
      <c r="TRN1960" s="1096" t="s">
        <v>525</v>
      </c>
      <c r="TRO1960" s="811" t="s">
        <v>9701</v>
      </c>
      <c r="TRP1960" s="782" t="s">
        <v>2574</v>
      </c>
      <c r="TRQ1960" s="942" t="s">
        <v>728</v>
      </c>
      <c r="TRR1960" s="942" t="s">
        <v>8457</v>
      </c>
      <c r="TRS1960" s="783">
        <v>45462</v>
      </c>
      <c r="TRT1960" s="802" t="s">
        <v>3797</v>
      </c>
      <c r="TRU1960" s="1095" t="s">
        <v>9700</v>
      </c>
      <c r="TRV1960" s="1096" t="s">
        <v>525</v>
      </c>
      <c r="TRW1960" s="811" t="s">
        <v>9701</v>
      </c>
      <c r="TRX1960" s="782" t="s">
        <v>2574</v>
      </c>
      <c r="TRY1960" s="942" t="s">
        <v>728</v>
      </c>
      <c r="TRZ1960" s="942" t="s">
        <v>8457</v>
      </c>
      <c r="TSA1960" s="783">
        <v>45462</v>
      </c>
      <c r="TSB1960" s="802" t="s">
        <v>3797</v>
      </c>
      <c r="TSC1960" s="1095" t="s">
        <v>9700</v>
      </c>
      <c r="TSD1960" s="1096" t="s">
        <v>525</v>
      </c>
      <c r="TSE1960" s="811" t="s">
        <v>9701</v>
      </c>
      <c r="TSF1960" s="782" t="s">
        <v>2574</v>
      </c>
      <c r="TSG1960" s="942" t="s">
        <v>728</v>
      </c>
      <c r="TSH1960" s="942" t="s">
        <v>8457</v>
      </c>
      <c r="TSI1960" s="783">
        <v>45462</v>
      </c>
      <c r="TSJ1960" s="802" t="s">
        <v>3797</v>
      </c>
      <c r="TSK1960" s="1095" t="s">
        <v>9700</v>
      </c>
      <c r="TSL1960" s="1096" t="s">
        <v>525</v>
      </c>
      <c r="TSM1960" s="811" t="s">
        <v>9701</v>
      </c>
      <c r="TSN1960" s="782" t="s">
        <v>2574</v>
      </c>
      <c r="TSO1960" s="942" t="s">
        <v>728</v>
      </c>
      <c r="TSP1960" s="942" t="s">
        <v>8457</v>
      </c>
      <c r="TSQ1960" s="783">
        <v>45462</v>
      </c>
      <c r="TSR1960" s="802" t="s">
        <v>3797</v>
      </c>
      <c r="TSS1960" s="1095" t="s">
        <v>9700</v>
      </c>
      <c r="TST1960" s="1096" t="s">
        <v>525</v>
      </c>
      <c r="TSU1960" s="811" t="s">
        <v>9701</v>
      </c>
      <c r="TSV1960" s="782" t="s">
        <v>2574</v>
      </c>
      <c r="TSW1960" s="942" t="s">
        <v>728</v>
      </c>
      <c r="TSX1960" s="942" t="s">
        <v>8457</v>
      </c>
      <c r="TSY1960" s="783">
        <v>45462</v>
      </c>
      <c r="TSZ1960" s="802" t="s">
        <v>3797</v>
      </c>
      <c r="TTA1960" s="1095" t="s">
        <v>9700</v>
      </c>
      <c r="TTB1960" s="1096" t="s">
        <v>525</v>
      </c>
      <c r="TTC1960" s="811" t="s">
        <v>9701</v>
      </c>
      <c r="TTD1960" s="782" t="s">
        <v>2574</v>
      </c>
      <c r="TTE1960" s="942" t="s">
        <v>728</v>
      </c>
      <c r="TTF1960" s="942" t="s">
        <v>8457</v>
      </c>
      <c r="TTG1960" s="783">
        <v>45462</v>
      </c>
      <c r="TTH1960" s="802" t="s">
        <v>3797</v>
      </c>
      <c r="TTI1960" s="1095" t="s">
        <v>9700</v>
      </c>
      <c r="TTJ1960" s="1096" t="s">
        <v>525</v>
      </c>
      <c r="TTK1960" s="811" t="s">
        <v>9701</v>
      </c>
      <c r="TTL1960" s="782" t="s">
        <v>2574</v>
      </c>
      <c r="TTM1960" s="942" t="s">
        <v>728</v>
      </c>
      <c r="TTN1960" s="942" t="s">
        <v>8457</v>
      </c>
      <c r="TTO1960" s="783">
        <v>45462</v>
      </c>
      <c r="TTP1960" s="802" t="s">
        <v>3797</v>
      </c>
      <c r="TTQ1960" s="1095" t="s">
        <v>9700</v>
      </c>
      <c r="TTR1960" s="1096" t="s">
        <v>525</v>
      </c>
      <c r="TTS1960" s="811" t="s">
        <v>9701</v>
      </c>
      <c r="TTT1960" s="782" t="s">
        <v>2574</v>
      </c>
      <c r="TTU1960" s="942" t="s">
        <v>728</v>
      </c>
      <c r="TTV1960" s="942" t="s">
        <v>8457</v>
      </c>
      <c r="TTW1960" s="783">
        <v>45462</v>
      </c>
      <c r="TTX1960" s="802" t="s">
        <v>3797</v>
      </c>
      <c r="TTY1960" s="1095" t="s">
        <v>9700</v>
      </c>
      <c r="TTZ1960" s="1096" t="s">
        <v>525</v>
      </c>
      <c r="TUA1960" s="811" t="s">
        <v>9701</v>
      </c>
      <c r="TUB1960" s="782" t="s">
        <v>2574</v>
      </c>
      <c r="TUC1960" s="942" t="s">
        <v>728</v>
      </c>
      <c r="TUD1960" s="942" t="s">
        <v>8457</v>
      </c>
      <c r="TUE1960" s="783">
        <v>45462</v>
      </c>
      <c r="TUF1960" s="802" t="s">
        <v>3797</v>
      </c>
      <c r="TUG1960" s="1095" t="s">
        <v>9700</v>
      </c>
      <c r="TUH1960" s="1096" t="s">
        <v>525</v>
      </c>
      <c r="TUI1960" s="811" t="s">
        <v>9701</v>
      </c>
      <c r="TUJ1960" s="782" t="s">
        <v>2574</v>
      </c>
      <c r="TUK1960" s="942" t="s">
        <v>728</v>
      </c>
      <c r="TUL1960" s="942" t="s">
        <v>8457</v>
      </c>
      <c r="TUM1960" s="783">
        <v>45462</v>
      </c>
      <c r="TUN1960" s="802" t="s">
        <v>3797</v>
      </c>
      <c r="TUO1960" s="1095" t="s">
        <v>9700</v>
      </c>
      <c r="TUP1960" s="1096" t="s">
        <v>525</v>
      </c>
      <c r="TUQ1960" s="811" t="s">
        <v>9701</v>
      </c>
      <c r="TUR1960" s="782" t="s">
        <v>2574</v>
      </c>
      <c r="TUS1960" s="942" t="s">
        <v>728</v>
      </c>
      <c r="TUT1960" s="942" t="s">
        <v>8457</v>
      </c>
      <c r="TUU1960" s="783">
        <v>45462</v>
      </c>
      <c r="TUV1960" s="802" t="s">
        <v>3797</v>
      </c>
      <c r="TUW1960" s="1095" t="s">
        <v>9700</v>
      </c>
      <c r="TUX1960" s="1096" t="s">
        <v>525</v>
      </c>
      <c r="TUY1960" s="811" t="s">
        <v>9701</v>
      </c>
      <c r="TUZ1960" s="782" t="s">
        <v>2574</v>
      </c>
      <c r="TVA1960" s="942" t="s">
        <v>728</v>
      </c>
      <c r="TVB1960" s="942" t="s">
        <v>8457</v>
      </c>
      <c r="TVC1960" s="783">
        <v>45462</v>
      </c>
      <c r="TVD1960" s="802" t="s">
        <v>3797</v>
      </c>
      <c r="TVE1960" s="1095" t="s">
        <v>9700</v>
      </c>
      <c r="TVF1960" s="1096" t="s">
        <v>525</v>
      </c>
      <c r="TVG1960" s="811" t="s">
        <v>9701</v>
      </c>
      <c r="TVH1960" s="782" t="s">
        <v>2574</v>
      </c>
      <c r="TVI1960" s="942" t="s">
        <v>728</v>
      </c>
      <c r="TVJ1960" s="942" t="s">
        <v>8457</v>
      </c>
      <c r="TVK1960" s="783">
        <v>45462</v>
      </c>
      <c r="TVL1960" s="802" t="s">
        <v>3797</v>
      </c>
      <c r="TVM1960" s="1095" t="s">
        <v>9700</v>
      </c>
      <c r="TVN1960" s="1096" t="s">
        <v>525</v>
      </c>
      <c r="TVO1960" s="811" t="s">
        <v>9701</v>
      </c>
      <c r="TVP1960" s="782" t="s">
        <v>2574</v>
      </c>
      <c r="TVQ1960" s="942" t="s">
        <v>728</v>
      </c>
      <c r="TVR1960" s="942" t="s">
        <v>8457</v>
      </c>
      <c r="TVS1960" s="783">
        <v>45462</v>
      </c>
      <c r="TVT1960" s="802" t="s">
        <v>3797</v>
      </c>
      <c r="TVU1960" s="1095" t="s">
        <v>9700</v>
      </c>
      <c r="TVV1960" s="1096" t="s">
        <v>525</v>
      </c>
      <c r="TVW1960" s="811" t="s">
        <v>9701</v>
      </c>
      <c r="TVX1960" s="782" t="s">
        <v>2574</v>
      </c>
      <c r="TVY1960" s="942" t="s">
        <v>728</v>
      </c>
      <c r="TVZ1960" s="942" t="s">
        <v>8457</v>
      </c>
      <c r="TWA1960" s="783">
        <v>45462</v>
      </c>
      <c r="TWB1960" s="802" t="s">
        <v>3797</v>
      </c>
      <c r="TWC1960" s="1095" t="s">
        <v>9700</v>
      </c>
      <c r="TWD1960" s="1096" t="s">
        <v>525</v>
      </c>
      <c r="TWE1960" s="811" t="s">
        <v>9701</v>
      </c>
      <c r="TWF1960" s="782" t="s">
        <v>2574</v>
      </c>
      <c r="TWG1960" s="942" t="s">
        <v>728</v>
      </c>
      <c r="TWH1960" s="942" t="s">
        <v>8457</v>
      </c>
      <c r="TWI1960" s="783">
        <v>45462</v>
      </c>
      <c r="TWJ1960" s="802" t="s">
        <v>3797</v>
      </c>
      <c r="TWK1960" s="1095" t="s">
        <v>9700</v>
      </c>
      <c r="TWL1960" s="1096" t="s">
        <v>525</v>
      </c>
      <c r="TWM1960" s="811" t="s">
        <v>9701</v>
      </c>
      <c r="TWN1960" s="782" t="s">
        <v>2574</v>
      </c>
      <c r="TWO1960" s="942" t="s">
        <v>728</v>
      </c>
      <c r="TWP1960" s="942" t="s">
        <v>8457</v>
      </c>
      <c r="TWQ1960" s="783">
        <v>45462</v>
      </c>
      <c r="TWR1960" s="802" t="s">
        <v>3797</v>
      </c>
      <c r="TWS1960" s="1095" t="s">
        <v>9700</v>
      </c>
      <c r="TWT1960" s="1096" t="s">
        <v>525</v>
      </c>
      <c r="TWU1960" s="811" t="s">
        <v>9701</v>
      </c>
      <c r="TWV1960" s="782" t="s">
        <v>2574</v>
      </c>
      <c r="TWW1960" s="942" t="s">
        <v>728</v>
      </c>
      <c r="TWX1960" s="942" t="s">
        <v>8457</v>
      </c>
      <c r="TWY1960" s="783">
        <v>45462</v>
      </c>
      <c r="TWZ1960" s="802" t="s">
        <v>3797</v>
      </c>
      <c r="TXA1960" s="1095" t="s">
        <v>9700</v>
      </c>
      <c r="TXB1960" s="1096" t="s">
        <v>525</v>
      </c>
      <c r="TXC1960" s="811" t="s">
        <v>9701</v>
      </c>
      <c r="TXD1960" s="782" t="s">
        <v>2574</v>
      </c>
      <c r="TXE1960" s="942" t="s">
        <v>728</v>
      </c>
      <c r="TXF1960" s="942" t="s">
        <v>8457</v>
      </c>
      <c r="TXG1960" s="783">
        <v>45462</v>
      </c>
      <c r="TXH1960" s="802" t="s">
        <v>3797</v>
      </c>
      <c r="TXI1960" s="1095" t="s">
        <v>9700</v>
      </c>
      <c r="TXJ1960" s="1096" t="s">
        <v>525</v>
      </c>
      <c r="TXK1960" s="811" t="s">
        <v>9701</v>
      </c>
      <c r="TXL1960" s="782" t="s">
        <v>2574</v>
      </c>
      <c r="TXM1960" s="942" t="s">
        <v>728</v>
      </c>
      <c r="TXN1960" s="942" t="s">
        <v>8457</v>
      </c>
      <c r="TXO1960" s="783">
        <v>45462</v>
      </c>
      <c r="TXP1960" s="802" t="s">
        <v>3797</v>
      </c>
      <c r="TXQ1960" s="1095" t="s">
        <v>9700</v>
      </c>
      <c r="TXR1960" s="1096" t="s">
        <v>525</v>
      </c>
      <c r="TXS1960" s="811" t="s">
        <v>9701</v>
      </c>
      <c r="TXT1960" s="782" t="s">
        <v>2574</v>
      </c>
      <c r="TXU1960" s="942" t="s">
        <v>728</v>
      </c>
      <c r="TXV1960" s="942" t="s">
        <v>8457</v>
      </c>
      <c r="TXW1960" s="783">
        <v>45462</v>
      </c>
      <c r="TXX1960" s="802" t="s">
        <v>3797</v>
      </c>
      <c r="TXY1960" s="1095" t="s">
        <v>9700</v>
      </c>
      <c r="TXZ1960" s="1096" t="s">
        <v>525</v>
      </c>
      <c r="TYA1960" s="811" t="s">
        <v>9701</v>
      </c>
      <c r="TYB1960" s="782" t="s">
        <v>2574</v>
      </c>
      <c r="TYC1960" s="942" t="s">
        <v>728</v>
      </c>
      <c r="TYD1960" s="942" t="s">
        <v>8457</v>
      </c>
      <c r="TYE1960" s="783">
        <v>45462</v>
      </c>
      <c r="TYF1960" s="802" t="s">
        <v>3797</v>
      </c>
      <c r="TYG1960" s="1095" t="s">
        <v>9700</v>
      </c>
      <c r="TYH1960" s="1096" t="s">
        <v>525</v>
      </c>
      <c r="TYI1960" s="811" t="s">
        <v>9701</v>
      </c>
      <c r="TYJ1960" s="782" t="s">
        <v>2574</v>
      </c>
      <c r="TYK1960" s="942" t="s">
        <v>728</v>
      </c>
      <c r="TYL1960" s="942" t="s">
        <v>8457</v>
      </c>
      <c r="TYM1960" s="783">
        <v>45462</v>
      </c>
      <c r="TYN1960" s="802" t="s">
        <v>3797</v>
      </c>
      <c r="TYO1960" s="1095" t="s">
        <v>9700</v>
      </c>
      <c r="TYP1960" s="1096" t="s">
        <v>525</v>
      </c>
      <c r="TYQ1960" s="811" t="s">
        <v>9701</v>
      </c>
      <c r="TYR1960" s="782" t="s">
        <v>2574</v>
      </c>
      <c r="TYS1960" s="942" t="s">
        <v>728</v>
      </c>
      <c r="TYT1960" s="942" t="s">
        <v>8457</v>
      </c>
      <c r="TYU1960" s="783">
        <v>45462</v>
      </c>
      <c r="TYV1960" s="802" t="s">
        <v>3797</v>
      </c>
      <c r="TYW1960" s="1095" t="s">
        <v>9700</v>
      </c>
      <c r="TYX1960" s="1096" t="s">
        <v>525</v>
      </c>
      <c r="TYY1960" s="811" t="s">
        <v>9701</v>
      </c>
      <c r="TYZ1960" s="782" t="s">
        <v>2574</v>
      </c>
      <c r="TZA1960" s="942" t="s">
        <v>728</v>
      </c>
      <c r="TZB1960" s="942" t="s">
        <v>8457</v>
      </c>
      <c r="TZC1960" s="783">
        <v>45462</v>
      </c>
      <c r="TZD1960" s="802" t="s">
        <v>3797</v>
      </c>
      <c r="TZE1960" s="1095" t="s">
        <v>9700</v>
      </c>
      <c r="TZF1960" s="1096" t="s">
        <v>525</v>
      </c>
      <c r="TZG1960" s="811" t="s">
        <v>9701</v>
      </c>
      <c r="TZH1960" s="782" t="s">
        <v>2574</v>
      </c>
      <c r="TZI1960" s="942" t="s">
        <v>728</v>
      </c>
      <c r="TZJ1960" s="942" t="s">
        <v>8457</v>
      </c>
      <c r="TZK1960" s="783">
        <v>45462</v>
      </c>
      <c r="TZL1960" s="802" t="s">
        <v>3797</v>
      </c>
      <c r="TZM1960" s="1095" t="s">
        <v>9700</v>
      </c>
      <c r="TZN1960" s="1096" t="s">
        <v>525</v>
      </c>
      <c r="TZO1960" s="811" t="s">
        <v>9701</v>
      </c>
      <c r="TZP1960" s="782" t="s">
        <v>2574</v>
      </c>
      <c r="TZQ1960" s="942" t="s">
        <v>728</v>
      </c>
      <c r="TZR1960" s="942" t="s">
        <v>8457</v>
      </c>
      <c r="TZS1960" s="783">
        <v>45462</v>
      </c>
      <c r="TZT1960" s="802" t="s">
        <v>3797</v>
      </c>
      <c r="TZU1960" s="1095" t="s">
        <v>9700</v>
      </c>
      <c r="TZV1960" s="1096" t="s">
        <v>525</v>
      </c>
      <c r="TZW1960" s="811" t="s">
        <v>9701</v>
      </c>
      <c r="TZX1960" s="782" t="s">
        <v>2574</v>
      </c>
      <c r="TZY1960" s="942" t="s">
        <v>728</v>
      </c>
      <c r="TZZ1960" s="942" t="s">
        <v>8457</v>
      </c>
      <c r="UAA1960" s="783">
        <v>45462</v>
      </c>
      <c r="UAB1960" s="802" t="s">
        <v>3797</v>
      </c>
      <c r="UAC1960" s="1095" t="s">
        <v>9700</v>
      </c>
      <c r="UAD1960" s="1096" t="s">
        <v>525</v>
      </c>
      <c r="UAE1960" s="811" t="s">
        <v>9701</v>
      </c>
      <c r="UAF1960" s="782" t="s">
        <v>2574</v>
      </c>
      <c r="UAG1960" s="942" t="s">
        <v>728</v>
      </c>
      <c r="UAH1960" s="942" t="s">
        <v>8457</v>
      </c>
      <c r="UAI1960" s="783">
        <v>45462</v>
      </c>
      <c r="UAJ1960" s="802" t="s">
        <v>3797</v>
      </c>
      <c r="UAK1960" s="1095" t="s">
        <v>9700</v>
      </c>
      <c r="UAL1960" s="1096" t="s">
        <v>525</v>
      </c>
      <c r="UAM1960" s="811" t="s">
        <v>9701</v>
      </c>
      <c r="UAN1960" s="782" t="s">
        <v>2574</v>
      </c>
      <c r="UAO1960" s="942" t="s">
        <v>728</v>
      </c>
      <c r="UAP1960" s="942" t="s">
        <v>8457</v>
      </c>
      <c r="UAQ1960" s="783">
        <v>45462</v>
      </c>
      <c r="UAR1960" s="802" t="s">
        <v>3797</v>
      </c>
      <c r="UAS1960" s="1095" t="s">
        <v>9700</v>
      </c>
      <c r="UAT1960" s="1096" t="s">
        <v>525</v>
      </c>
      <c r="UAU1960" s="811" t="s">
        <v>9701</v>
      </c>
      <c r="UAV1960" s="782" t="s">
        <v>2574</v>
      </c>
      <c r="UAW1960" s="942" t="s">
        <v>728</v>
      </c>
      <c r="UAX1960" s="942" t="s">
        <v>8457</v>
      </c>
      <c r="UAY1960" s="783">
        <v>45462</v>
      </c>
      <c r="UAZ1960" s="802" t="s">
        <v>3797</v>
      </c>
      <c r="UBA1960" s="1095" t="s">
        <v>9700</v>
      </c>
      <c r="UBB1960" s="1096" t="s">
        <v>525</v>
      </c>
      <c r="UBC1960" s="811" t="s">
        <v>9701</v>
      </c>
      <c r="UBD1960" s="782" t="s">
        <v>2574</v>
      </c>
      <c r="UBE1960" s="942" t="s">
        <v>728</v>
      </c>
      <c r="UBF1960" s="942" t="s">
        <v>8457</v>
      </c>
      <c r="UBG1960" s="783">
        <v>45462</v>
      </c>
      <c r="UBH1960" s="802" t="s">
        <v>3797</v>
      </c>
      <c r="UBI1960" s="1095" t="s">
        <v>9700</v>
      </c>
      <c r="UBJ1960" s="1096" t="s">
        <v>525</v>
      </c>
      <c r="UBK1960" s="811" t="s">
        <v>9701</v>
      </c>
      <c r="UBL1960" s="782" t="s">
        <v>2574</v>
      </c>
      <c r="UBM1960" s="942" t="s">
        <v>728</v>
      </c>
      <c r="UBN1960" s="942" t="s">
        <v>8457</v>
      </c>
      <c r="UBO1960" s="783">
        <v>45462</v>
      </c>
      <c r="UBP1960" s="802" t="s">
        <v>3797</v>
      </c>
      <c r="UBQ1960" s="1095" t="s">
        <v>9700</v>
      </c>
      <c r="UBR1960" s="1096" t="s">
        <v>525</v>
      </c>
      <c r="UBS1960" s="811" t="s">
        <v>9701</v>
      </c>
      <c r="UBT1960" s="782" t="s">
        <v>2574</v>
      </c>
      <c r="UBU1960" s="942" t="s">
        <v>728</v>
      </c>
      <c r="UBV1960" s="942" t="s">
        <v>8457</v>
      </c>
      <c r="UBW1960" s="783">
        <v>45462</v>
      </c>
      <c r="UBX1960" s="802" t="s">
        <v>3797</v>
      </c>
      <c r="UBY1960" s="1095" t="s">
        <v>9700</v>
      </c>
      <c r="UBZ1960" s="1096" t="s">
        <v>525</v>
      </c>
      <c r="UCA1960" s="811" t="s">
        <v>9701</v>
      </c>
      <c r="UCB1960" s="782" t="s">
        <v>2574</v>
      </c>
      <c r="UCC1960" s="942" t="s">
        <v>728</v>
      </c>
      <c r="UCD1960" s="942" t="s">
        <v>8457</v>
      </c>
      <c r="UCE1960" s="783">
        <v>45462</v>
      </c>
      <c r="UCF1960" s="802" t="s">
        <v>3797</v>
      </c>
      <c r="UCG1960" s="1095" t="s">
        <v>9700</v>
      </c>
      <c r="UCH1960" s="1096" t="s">
        <v>525</v>
      </c>
      <c r="UCI1960" s="811" t="s">
        <v>9701</v>
      </c>
      <c r="UCJ1960" s="782" t="s">
        <v>2574</v>
      </c>
      <c r="UCK1960" s="942" t="s">
        <v>728</v>
      </c>
      <c r="UCL1960" s="942" t="s">
        <v>8457</v>
      </c>
      <c r="UCM1960" s="783">
        <v>45462</v>
      </c>
      <c r="UCN1960" s="802" t="s">
        <v>3797</v>
      </c>
      <c r="UCO1960" s="1095" t="s">
        <v>9700</v>
      </c>
      <c r="UCP1960" s="1096" t="s">
        <v>525</v>
      </c>
      <c r="UCQ1960" s="811" t="s">
        <v>9701</v>
      </c>
      <c r="UCR1960" s="782" t="s">
        <v>2574</v>
      </c>
      <c r="UCS1960" s="942" t="s">
        <v>728</v>
      </c>
      <c r="UCT1960" s="942" t="s">
        <v>8457</v>
      </c>
      <c r="UCU1960" s="783">
        <v>45462</v>
      </c>
      <c r="UCV1960" s="802" t="s">
        <v>3797</v>
      </c>
      <c r="UCW1960" s="1095" t="s">
        <v>9700</v>
      </c>
      <c r="UCX1960" s="1096" t="s">
        <v>525</v>
      </c>
      <c r="UCY1960" s="811" t="s">
        <v>9701</v>
      </c>
      <c r="UCZ1960" s="782" t="s">
        <v>2574</v>
      </c>
      <c r="UDA1960" s="942" t="s">
        <v>728</v>
      </c>
      <c r="UDB1960" s="942" t="s">
        <v>8457</v>
      </c>
      <c r="UDC1960" s="783">
        <v>45462</v>
      </c>
      <c r="UDD1960" s="802" t="s">
        <v>3797</v>
      </c>
      <c r="UDE1960" s="1095" t="s">
        <v>9700</v>
      </c>
      <c r="UDF1960" s="1096" t="s">
        <v>525</v>
      </c>
      <c r="UDG1960" s="811" t="s">
        <v>9701</v>
      </c>
      <c r="UDH1960" s="782" t="s">
        <v>2574</v>
      </c>
      <c r="UDI1960" s="942" t="s">
        <v>728</v>
      </c>
      <c r="UDJ1960" s="942" t="s">
        <v>8457</v>
      </c>
      <c r="UDK1960" s="783">
        <v>45462</v>
      </c>
      <c r="UDL1960" s="802" t="s">
        <v>3797</v>
      </c>
      <c r="UDM1960" s="1095" t="s">
        <v>9700</v>
      </c>
      <c r="UDN1960" s="1096" t="s">
        <v>525</v>
      </c>
      <c r="UDO1960" s="811" t="s">
        <v>9701</v>
      </c>
      <c r="UDP1960" s="782" t="s">
        <v>2574</v>
      </c>
      <c r="UDQ1960" s="942" t="s">
        <v>728</v>
      </c>
      <c r="UDR1960" s="942" t="s">
        <v>8457</v>
      </c>
      <c r="UDS1960" s="783">
        <v>45462</v>
      </c>
      <c r="UDT1960" s="802" t="s">
        <v>3797</v>
      </c>
      <c r="UDU1960" s="1095" t="s">
        <v>9700</v>
      </c>
      <c r="UDV1960" s="1096" t="s">
        <v>525</v>
      </c>
      <c r="UDW1960" s="811" t="s">
        <v>9701</v>
      </c>
      <c r="UDX1960" s="782" t="s">
        <v>2574</v>
      </c>
      <c r="UDY1960" s="942" t="s">
        <v>728</v>
      </c>
      <c r="UDZ1960" s="942" t="s">
        <v>8457</v>
      </c>
      <c r="UEA1960" s="783">
        <v>45462</v>
      </c>
      <c r="UEB1960" s="802" t="s">
        <v>3797</v>
      </c>
      <c r="UEC1960" s="1095" t="s">
        <v>9700</v>
      </c>
      <c r="UED1960" s="1096" t="s">
        <v>525</v>
      </c>
      <c r="UEE1960" s="811" t="s">
        <v>9701</v>
      </c>
      <c r="UEF1960" s="782" t="s">
        <v>2574</v>
      </c>
      <c r="UEG1960" s="942" t="s">
        <v>728</v>
      </c>
      <c r="UEH1960" s="942" t="s">
        <v>8457</v>
      </c>
      <c r="UEI1960" s="783">
        <v>45462</v>
      </c>
      <c r="UEJ1960" s="802" t="s">
        <v>3797</v>
      </c>
      <c r="UEK1960" s="1095" t="s">
        <v>9700</v>
      </c>
      <c r="UEL1960" s="1096" t="s">
        <v>525</v>
      </c>
      <c r="UEM1960" s="811" t="s">
        <v>9701</v>
      </c>
      <c r="UEN1960" s="782" t="s">
        <v>2574</v>
      </c>
      <c r="UEO1960" s="942" t="s">
        <v>728</v>
      </c>
      <c r="UEP1960" s="942" t="s">
        <v>8457</v>
      </c>
      <c r="UEQ1960" s="783">
        <v>45462</v>
      </c>
      <c r="UER1960" s="802" t="s">
        <v>3797</v>
      </c>
      <c r="UES1960" s="1095" t="s">
        <v>9700</v>
      </c>
      <c r="UET1960" s="1096" t="s">
        <v>525</v>
      </c>
      <c r="UEU1960" s="811" t="s">
        <v>9701</v>
      </c>
      <c r="UEV1960" s="782" t="s">
        <v>2574</v>
      </c>
      <c r="UEW1960" s="942" t="s">
        <v>728</v>
      </c>
      <c r="UEX1960" s="942" t="s">
        <v>8457</v>
      </c>
      <c r="UEY1960" s="783">
        <v>45462</v>
      </c>
      <c r="UEZ1960" s="802" t="s">
        <v>3797</v>
      </c>
      <c r="UFA1960" s="1095" t="s">
        <v>9700</v>
      </c>
      <c r="UFB1960" s="1096" t="s">
        <v>525</v>
      </c>
      <c r="UFC1960" s="811" t="s">
        <v>9701</v>
      </c>
      <c r="UFD1960" s="782" t="s">
        <v>2574</v>
      </c>
      <c r="UFE1960" s="942" t="s">
        <v>728</v>
      </c>
      <c r="UFF1960" s="942" t="s">
        <v>8457</v>
      </c>
      <c r="UFG1960" s="783">
        <v>45462</v>
      </c>
      <c r="UFH1960" s="802" t="s">
        <v>3797</v>
      </c>
      <c r="UFI1960" s="1095" t="s">
        <v>9700</v>
      </c>
      <c r="UFJ1960" s="1096" t="s">
        <v>525</v>
      </c>
      <c r="UFK1960" s="811" t="s">
        <v>9701</v>
      </c>
      <c r="UFL1960" s="782" t="s">
        <v>2574</v>
      </c>
      <c r="UFM1960" s="942" t="s">
        <v>728</v>
      </c>
      <c r="UFN1960" s="942" t="s">
        <v>8457</v>
      </c>
      <c r="UFO1960" s="783">
        <v>45462</v>
      </c>
      <c r="UFP1960" s="802" t="s">
        <v>3797</v>
      </c>
      <c r="UFQ1960" s="1095" t="s">
        <v>9700</v>
      </c>
      <c r="UFR1960" s="1096" t="s">
        <v>525</v>
      </c>
      <c r="UFS1960" s="811" t="s">
        <v>9701</v>
      </c>
      <c r="UFT1960" s="782" t="s">
        <v>2574</v>
      </c>
      <c r="UFU1960" s="942" t="s">
        <v>728</v>
      </c>
      <c r="UFV1960" s="942" t="s">
        <v>8457</v>
      </c>
      <c r="UFW1960" s="783">
        <v>45462</v>
      </c>
      <c r="UFX1960" s="802" t="s">
        <v>3797</v>
      </c>
      <c r="UFY1960" s="1095" t="s">
        <v>9700</v>
      </c>
      <c r="UFZ1960" s="1096" t="s">
        <v>525</v>
      </c>
      <c r="UGA1960" s="811" t="s">
        <v>9701</v>
      </c>
      <c r="UGB1960" s="782" t="s">
        <v>2574</v>
      </c>
      <c r="UGC1960" s="942" t="s">
        <v>728</v>
      </c>
      <c r="UGD1960" s="942" t="s">
        <v>8457</v>
      </c>
      <c r="UGE1960" s="783">
        <v>45462</v>
      </c>
      <c r="UGF1960" s="802" t="s">
        <v>3797</v>
      </c>
      <c r="UGG1960" s="1095" t="s">
        <v>9700</v>
      </c>
      <c r="UGH1960" s="1096" t="s">
        <v>525</v>
      </c>
      <c r="UGI1960" s="811" t="s">
        <v>9701</v>
      </c>
      <c r="UGJ1960" s="782" t="s">
        <v>2574</v>
      </c>
      <c r="UGK1960" s="942" t="s">
        <v>728</v>
      </c>
      <c r="UGL1960" s="942" t="s">
        <v>8457</v>
      </c>
      <c r="UGM1960" s="783">
        <v>45462</v>
      </c>
      <c r="UGN1960" s="802" t="s">
        <v>3797</v>
      </c>
      <c r="UGO1960" s="1095" t="s">
        <v>9700</v>
      </c>
      <c r="UGP1960" s="1096" t="s">
        <v>525</v>
      </c>
      <c r="UGQ1960" s="811" t="s">
        <v>9701</v>
      </c>
      <c r="UGR1960" s="782" t="s">
        <v>2574</v>
      </c>
      <c r="UGS1960" s="942" t="s">
        <v>728</v>
      </c>
      <c r="UGT1960" s="942" t="s">
        <v>8457</v>
      </c>
      <c r="UGU1960" s="783">
        <v>45462</v>
      </c>
      <c r="UGV1960" s="802" t="s">
        <v>3797</v>
      </c>
      <c r="UGW1960" s="1095" t="s">
        <v>9700</v>
      </c>
      <c r="UGX1960" s="1096" t="s">
        <v>525</v>
      </c>
      <c r="UGY1960" s="811" t="s">
        <v>9701</v>
      </c>
      <c r="UGZ1960" s="782" t="s">
        <v>2574</v>
      </c>
      <c r="UHA1960" s="942" t="s">
        <v>728</v>
      </c>
      <c r="UHB1960" s="942" t="s">
        <v>8457</v>
      </c>
      <c r="UHC1960" s="783">
        <v>45462</v>
      </c>
      <c r="UHD1960" s="802" t="s">
        <v>3797</v>
      </c>
      <c r="UHE1960" s="1095" t="s">
        <v>9700</v>
      </c>
      <c r="UHF1960" s="1096" t="s">
        <v>525</v>
      </c>
      <c r="UHG1960" s="811" t="s">
        <v>9701</v>
      </c>
      <c r="UHH1960" s="782" t="s">
        <v>2574</v>
      </c>
      <c r="UHI1960" s="942" t="s">
        <v>728</v>
      </c>
      <c r="UHJ1960" s="942" t="s">
        <v>8457</v>
      </c>
      <c r="UHK1960" s="783">
        <v>45462</v>
      </c>
      <c r="UHL1960" s="802" t="s">
        <v>3797</v>
      </c>
      <c r="UHM1960" s="1095" t="s">
        <v>9700</v>
      </c>
      <c r="UHN1960" s="1096" t="s">
        <v>525</v>
      </c>
      <c r="UHO1960" s="811" t="s">
        <v>9701</v>
      </c>
      <c r="UHP1960" s="782" t="s">
        <v>2574</v>
      </c>
      <c r="UHQ1960" s="942" t="s">
        <v>728</v>
      </c>
      <c r="UHR1960" s="942" t="s">
        <v>8457</v>
      </c>
      <c r="UHS1960" s="783">
        <v>45462</v>
      </c>
      <c r="UHT1960" s="802" t="s">
        <v>3797</v>
      </c>
      <c r="UHU1960" s="1095" t="s">
        <v>9700</v>
      </c>
      <c r="UHV1960" s="1096" t="s">
        <v>525</v>
      </c>
      <c r="UHW1960" s="811" t="s">
        <v>9701</v>
      </c>
      <c r="UHX1960" s="782" t="s">
        <v>2574</v>
      </c>
      <c r="UHY1960" s="942" t="s">
        <v>728</v>
      </c>
      <c r="UHZ1960" s="942" t="s">
        <v>8457</v>
      </c>
      <c r="UIA1960" s="783">
        <v>45462</v>
      </c>
      <c r="UIB1960" s="802" t="s">
        <v>3797</v>
      </c>
      <c r="UIC1960" s="1095" t="s">
        <v>9700</v>
      </c>
      <c r="UID1960" s="1096" t="s">
        <v>525</v>
      </c>
      <c r="UIE1960" s="811" t="s">
        <v>9701</v>
      </c>
      <c r="UIF1960" s="782" t="s">
        <v>2574</v>
      </c>
      <c r="UIG1960" s="942" t="s">
        <v>728</v>
      </c>
      <c r="UIH1960" s="942" t="s">
        <v>8457</v>
      </c>
      <c r="UII1960" s="783">
        <v>45462</v>
      </c>
      <c r="UIJ1960" s="802" t="s">
        <v>3797</v>
      </c>
      <c r="UIK1960" s="1095" t="s">
        <v>9700</v>
      </c>
      <c r="UIL1960" s="1096" t="s">
        <v>525</v>
      </c>
      <c r="UIM1960" s="811" t="s">
        <v>9701</v>
      </c>
      <c r="UIN1960" s="782" t="s">
        <v>2574</v>
      </c>
      <c r="UIO1960" s="942" t="s">
        <v>728</v>
      </c>
      <c r="UIP1960" s="942" t="s">
        <v>8457</v>
      </c>
      <c r="UIQ1960" s="783">
        <v>45462</v>
      </c>
      <c r="UIR1960" s="802" t="s">
        <v>3797</v>
      </c>
      <c r="UIS1960" s="1095" t="s">
        <v>9700</v>
      </c>
      <c r="UIT1960" s="1096" t="s">
        <v>525</v>
      </c>
      <c r="UIU1960" s="811" t="s">
        <v>9701</v>
      </c>
      <c r="UIV1960" s="782" t="s">
        <v>2574</v>
      </c>
      <c r="UIW1960" s="942" t="s">
        <v>728</v>
      </c>
      <c r="UIX1960" s="942" t="s">
        <v>8457</v>
      </c>
      <c r="UIY1960" s="783">
        <v>45462</v>
      </c>
      <c r="UIZ1960" s="802" t="s">
        <v>3797</v>
      </c>
      <c r="UJA1960" s="1095" t="s">
        <v>9700</v>
      </c>
      <c r="UJB1960" s="1096" t="s">
        <v>525</v>
      </c>
      <c r="UJC1960" s="811" t="s">
        <v>9701</v>
      </c>
      <c r="UJD1960" s="782" t="s">
        <v>2574</v>
      </c>
      <c r="UJE1960" s="942" t="s">
        <v>728</v>
      </c>
      <c r="UJF1960" s="942" t="s">
        <v>8457</v>
      </c>
      <c r="UJG1960" s="783">
        <v>45462</v>
      </c>
      <c r="UJH1960" s="802" t="s">
        <v>3797</v>
      </c>
      <c r="UJI1960" s="1095" t="s">
        <v>9700</v>
      </c>
      <c r="UJJ1960" s="1096" t="s">
        <v>525</v>
      </c>
      <c r="UJK1960" s="811" t="s">
        <v>9701</v>
      </c>
      <c r="UJL1960" s="782" t="s">
        <v>2574</v>
      </c>
      <c r="UJM1960" s="942" t="s">
        <v>728</v>
      </c>
      <c r="UJN1960" s="942" t="s">
        <v>8457</v>
      </c>
      <c r="UJO1960" s="783">
        <v>45462</v>
      </c>
      <c r="UJP1960" s="802" t="s">
        <v>3797</v>
      </c>
      <c r="UJQ1960" s="1095" t="s">
        <v>9700</v>
      </c>
      <c r="UJR1960" s="1096" t="s">
        <v>525</v>
      </c>
      <c r="UJS1960" s="811" t="s">
        <v>9701</v>
      </c>
      <c r="UJT1960" s="782" t="s">
        <v>2574</v>
      </c>
      <c r="UJU1960" s="942" t="s">
        <v>728</v>
      </c>
      <c r="UJV1960" s="942" t="s">
        <v>8457</v>
      </c>
      <c r="UJW1960" s="783">
        <v>45462</v>
      </c>
      <c r="UJX1960" s="802" t="s">
        <v>3797</v>
      </c>
      <c r="UJY1960" s="1095" t="s">
        <v>9700</v>
      </c>
      <c r="UJZ1960" s="1096" t="s">
        <v>525</v>
      </c>
      <c r="UKA1960" s="811" t="s">
        <v>9701</v>
      </c>
      <c r="UKB1960" s="782" t="s">
        <v>2574</v>
      </c>
      <c r="UKC1960" s="942" t="s">
        <v>728</v>
      </c>
      <c r="UKD1960" s="942" t="s">
        <v>8457</v>
      </c>
      <c r="UKE1960" s="783">
        <v>45462</v>
      </c>
      <c r="UKF1960" s="802" t="s">
        <v>3797</v>
      </c>
      <c r="UKG1960" s="1095" t="s">
        <v>9700</v>
      </c>
      <c r="UKH1960" s="1096" t="s">
        <v>525</v>
      </c>
      <c r="UKI1960" s="811" t="s">
        <v>9701</v>
      </c>
      <c r="UKJ1960" s="782" t="s">
        <v>2574</v>
      </c>
      <c r="UKK1960" s="942" t="s">
        <v>728</v>
      </c>
      <c r="UKL1960" s="942" t="s">
        <v>8457</v>
      </c>
      <c r="UKM1960" s="783">
        <v>45462</v>
      </c>
      <c r="UKN1960" s="802" t="s">
        <v>3797</v>
      </c>
      <c r="UKO1960" s="1095" t="s">
        <v>9700</v>
      </c>
      <c r="UKP1960" s="1096" t="s">
        <v>525</v>
      </c>
      <c r="UKQ1960" s="811" t="s">
        <v>9701</v>
      </c>
      <c r="UKR1960" s="782" t="s">
        <v>2574</v>
      </c>
      <c r="UKS1960" s="942" t="s">
        <v>728</v>
      </c>
      <c r="UKT1960" s="942" t="s">
        <v>8457</v>
      </c>
      <c r="UKU1960" s="783">
        <v>45462</v>
      </c>
      <c r="UKV1960" s="802" t="s">
        <v>3797</v>
      </c>
      <c r="UKW1960" s="1095" t="s">
        <v>9700</v>
      </c>
      <c r="UKX1960" s="1096" t="s">
        <v>525</v>
      </c>
      <c r="UKY1960" s="811" t="s">
        <v>9701</v>
      </c>
      <c r="UKZ1960" s="782" t="s">
        <v>2574</v>
      </c>
      <c r="ULA1960" s="942" t="s">
        <v>728</v>
      </c>
      <c r="ULB1960" s="942" t="s">
        <v>8457</v>
      </c>
      <c r="ULC1960" s="783">
        <v>45462</v>
      </c>
      <c r="ULD1960" s="802" t="s">
        <v>3797</v>
      </c>
      <c r="ULE1960" s="1095" t="s">
        <v>9700</v>
      </c>
      <c r="ULF1960" s="1096" t="s">
        <v>525</v>
      </c>
      <c r="ULG1960" s="811" t="s">
        <v>9701</v>
      </c>
      <c r="ULH1960" s="782" t="s">
        <v>2574</v>
      </c>
      <c r="ULI1960" s="942" t="s">
        <v>728</v>
      </c>
      <c r="ULJ1960" s="942" t="s">
        <v>8457</v>
      </c>
      <c r="ULK1960" s="783">
        <v>45462</v>
      </c>
      <c r="ULL1960" s="802" t="s">
        <v>3797</v>
      </c>
      <c r="ULM1960" s="1095" t="s">
        <v>9700</v>
      </c>
      <c r="ULN1960" s="1096" t="s">
        <v>525</v>
      </c>
      <c r="ULO1960" s="811" t="s">
        <v>9701</v>
      </c>
      <c r="ULP1960" s="782" t="s">
        <v>2574</v>
      </c>
      <c r="ULQ1960" s="942" t="s">
        <v>728</v>
      </c>
      <c r="ULR1960" s="942" t="s">
        <v>8457</v>
      </c>
      <c r="ULS1960" s="783">
        <v>45462</v>
      </c>
      <c r="ULT1960" s="802" t="s">
        <v>3797</v>
      </c>
      <c r="ULU1960" s="1095" t="s">
        <v>9700</v>
      </c>
      <c r="ULV1960" s="1096" t="s">
        <v>525</v>
      </c>
      <c r="ULW1960" s="811" t="s">
        <v>9701</v>
      </c>
      <c r="ULX1960" s="782" t="s">
        <v>2574</v>
      </c>
      <c r="ULY1960" s="942" t="s">
        <v>728</v>
      </c>
      <c r="ULZ1960" s="942" t="s">
        <v>8457</v>
      </c>
      <c r="UMA1960" s="783">
        <v>45462</v>
      </c>
      <c r="UMB1960" s="802" t="s">
        <v>3797</v>
      </c>
      <c r="UMC1960" s="1095" t="s">
        <v>9700</v>
      </c>
      <c r="UMD1960" s="1096" t="s">
        <v>525</v>
      </c>
      <c r="UME1960" s="811" t="s">
        <v>9701</v>
      </c>
      <c r="UMF1960" s="782" t="s">
        <v>2574</v>
      </c>
      <c r="UMG1960" s="942" t="s">
        <v>728</v>
      </c>
      <c r="UMH1960" s="942" t="s">
        <v>8457</v>
      </c>
      <c r="UMI1960" s="783">
        <v>45462</v>
      </c>
      <c r="UMJ1960" s="802" t="s">
        <v>3797</v>
      </c>
      <c r="UMK1960" s="1095" t="s">
        <v>9700</v>
      </c>
      <c r="UML1960" s="1096" t="s">
        <v>525</v>
      </c>
      <c r="UMM1960" s="811" t="s">
        <v>9701</v>
      </c>
      <c r="UMN1960" s="782" t="s">
        <v>2574</v>
      </c>
      <c r="UMO1960" s="942" t="s">
        <v>728</v>
      </c>
      <c r="UMP1960" s="942" t="s">
        <v>8457</v>
      </c>
      <c r="UMQ1960" s="783">
        <v>45462</v>
      </c>
      <c r="UMR1960" s="802" t="s">
        <v>3797</v>
      </c>
      <c r="UMS1960" s="1095" t="s">
        <v>9700</v>
      </c>
      <c r="UMT1960" s="1096" t="s">
        <v>525</v>
      </c>
      <c r="UMU1960" s="811" t="s">
        <v>9701</v>
      </c>
      <c r="UMV1960" s="782" t="s">
        <v>2574</v>
      </c>
      <c r="UMW1960" s="942" t="s">
        <v>728</v>
      </c>
      <c r="UMX1960" s="942" t="s">
        <v>8457</v>
      </c>
      <c r="UMY1960" s="783">
        <v>45462</v>
      </c>
      <c r="UMZ1960" s="802" t="s">
        <v>3797</v>
      </c>
      <c r="UNA1960" s="1095" t="s">
        <v>9700</v>
      </c>
      <c r="UNB1960" s="1096" t="s">
        <v>525</v>
      </c>
      <c r="UNC1960" s="811" t="s">
        <v>9701</v>
      </c>
      <c r="UND1960" s="782" t="s">
        <v>2574</v>
      </c>
      <c r="UNE1960" s="942" t="s">
        <v>728</v>
      </c>
      <c r="UNF1960" s="942" t="s">
        <v>8457</v>
      </c>
      <c r="UNG1960" s="783">
        <v>45462</v>
      </c>
      <c r="UNH1960" s="802" t="s">
        <v>3797</v>
      </c>
      <c r="UNI1960" s="1095" t="s">
        <v>9700</v>
      </c>
      <c r="UNJ1960" s="1096" t="s">
        <v>525</v>
      </c>
      <c r="UNK1960" s="811" t="s">
        <v>9701</v>
      </c>
      <c r="UNL1960" s="782" t="s">
        <v>2574</v>
      </c>
      <c r="UNM1960" s="942" t="s">
        <v>728</v>
      </c>
      <c r="UNN1960" s="942" t="s">
        <v>8457</v>
      </c>
      <c r="UNO1960" s="783">
        <v>45462</v>
      </c>
      <c r="UNP1960" s="802" t="s">
        <v>3797</v>
      </c>
      <c r="UNQ1960" s="1095" t="s">
        <v>9700</v>
      </c>
      <c r="UNR1960" s="1096" t="s">
        <v>525</v>
      </c>
      <c r="UNS1960" s="811" t="s">
        <v>9701</v>
      </c>
      <c r="UNT1960" s="782" t="s">
        <v>2574</v>
      </c>
      <c r="UNU1960" s="942" t="s">
        <v>728</v>
      </c>
      <c r="UNV1960" s="942" t="s">
        <v>8457</v>
      </c>
      <c r="UNW1960" s="783">
        <v>45462</v>
      </c>
      <c r="UNX1960" s="802" t="s">
        <v>3797</v>
      </c>
      <c r="UNY1960" s="1095" t="s">
        <v>9700</v>
      </c>
      <c r="UNZ1960" s="1096" t="s">
        <v>525</v>
      </c>
      <c r="UOA1960" s="811" t="s">
        <v>9701</v>
      </c>
      <c r="UOB1960" s="782" t="s">
        <v>2574</v>
      </c>
      <c r="UOC1960" s="942" t="s">
        <v>728</v>
      </c>
      <c r="UOD1960" s="942" t="s">
        <v>8457</v>
      </c>
      <c r="UOE1960" s="783">
        <v>45462</v>
      </c>
      <c r="UOF1960" s="802" t="s">
        <v>3797</v>
      </c>
      <c r="UOG1960" s="1095" t="s">
        <v>9700</v>
      </c>
      <c r="UOH1960" s="1096" t="s">
        <v>525</v>
      </c>
      <c r="UOI1960" s="811" t="s">
        <v>9701</v>
      </c>
      <c r="UOJ1960" s="782" t="s">
        <v>2574</v>
      </c>
      <c r="UOK1960" s="942" t="s">
        <v>728</v>
      </c>
      <c r="UOL1960" s="942" t="s">
        <v>8457</v>
      </c>
      <c r="UOM1960" s="783">
        <v>45462</v>
      </c>
      <c r="UON1960" s="802" t="s">
        <v>3797</v>
      </c>
      <c r="UOO1960" s="1095" t="s">
        <v>9700</v>
      </c>
      <c r="UOP1960" s="1096" t="s">
        <v>525</v>
      </c>
      <c r="UOQ1960" s="811" t="s">
        <v>9701</v>
      </c>
      <c r="UOR1960" s="782" t="s">
        <v>2574</v>
      </c>
      <c r="UOS1960" s="942" t="s">
        <v>728</v>
      </c>
      <c r="UOT1960" s="942" t="s">
        <v>8457</v>
      </c>
      <c r="UOU1960" s="783">
        <v>45462</v>
      </c>
      <c r="UOV1960" s="802" t="s">
        <v>3797</v>
      </c>
      <c r="UOW1960" s="1095" t="s">
        <v>9700</v>
      </c>
      <c r="UOX1960" s="1096" t="s">
        <v>525</v>
      </c>
      <c r="UOY1960" s="811" t="s">
        <v>9701</v>
      </c>
      <c r="UOZ1960" s="782" t="s">
        <v>2574</v>
      </c>
      <c r="UPA1960" s="942" t="s">
        <v>728</v>
      </c>
      <c r="UPB1960" s="942" t="s">
        <v>8457</v>
      </c>
      <c r="UPC1960" s="783">
        <v>45462</v>
      </c>
      <c r="UPD1960" s="802" t="s">
        <v>3797</v>
      </c>
      <c r="UPE1960" s="1095" t="s">
        <v>9700</v>
      </c>
      <c r="UPF1960" s="1096" t="s">
        <v>525</v>
      </c>
      <c r="UPG1960" s="811" t="s">
        <v>9701</v>
      </c>
      <c r="UPH1960" s="782" t="s">
        <v>2574</v>
      </c>
      <c r="UPI1960" s="942" t="s">
        <v>728</v>
      </c>
      <c r="UPJ1960" s="942" t="s">
        <v>8457</v>
      </c>
      <c r="UPK1960" s="783">
        <v>45462</v>
      </c>
      <c r="UPL1960" s="802" t="s">
        <v>3797</v>
      </c>
      <c r="UPM1960" s="1095" t="s">
        <v>9700</v>
      </c>
      <c r="UPN1960" s="1096" t="s">
        <v>525</v>
      </c>
      <c r="UPO1960" s="811" t="s">
        <v>9701</v>
      </c>
      <c r="UPP1960" s="782" t="s">
        <v>2574</v>
      </c>
      <c r="UPQ1960" s="942" t="s">
        <v>728</v>
      </c>
      <c r="UPR1960" s="942" t="s">
        <v>8457</v>
      </c>
      <c r="UPS1960" s="783">
        <v>45462</v>
      </c>
      <c r="UPT1960" s="802" t="s">
        <v>3797</v>
      </c>
      <c r="UPU1960" s="1095" t="s">
        <v>9700</v>
      </c>
      <c r="UPV1960" s="1096" t="s">
        <v>525</v>
      </c>
      <c r="UPW1960" s="811" t="s">
        <v>9701</v>
      </c>
      <c r="UPX1960" s="782" t="s">
        <v>2574</v>
      </c>
      <c r="UPY1960" s="942" t="s">
        <v>728</v>
      </c>
      <c r="UPZ1960" s="942" t="s">
        <v>8457</v>
      </c>
      <c r="UQA1960" s="783">
        <v>45462</v>
      </c>
      <c r="UQB1960" s="802" t="s">
        <v>3797</v>
      </c>
      <c r="UQC1960" s="1095" t="s">
        <v>9700</v>
      </c>
      <c r="UQD1960" s="1096" t="s">
        <v>525</v>
      </c>
      <c r="UQE1960" s="811" t="s">
        <v>9701</v>
      </c>
      <c r="UQF1960" s="782" t="s">
        <v>2574</v>
      </c>
      <c r="UQG1960" s="942" t="s">
        <v>728</v>
      </c>
      <c r="UQH1960" s="942" t="s">
        <v>8457</v>
      </c>
      <c r="UQI1960" s="783">
        <v>45462</v>
      </c>
      <c r="UQJ1960" s="802" t="s">
        <v>3797</v>
      </c>
      <c r="UQK1960" s="1095" t="s">
        <v>9700</v>
      </c>
      <c r="UQL1960" s="1096" t="s">
        <v>525</v>
      </c>
      <c r="UQM1960" s="811" t="s">
        <v>9701</v>
      </c>
      <c r="UQN1960" s="782" t="s">
        <v>2574</v>
      </c>
      <c r="UQO1960" s="942" t="s">
        <v>728</v>
      </c>
      <c r="UQP1960" s="942" t="s">
        <v>8457</v>
      </c>
      <c r="UQQ1960" s="783">
        <v>45462</v>
      </c>
      <c r="UQR1960" s="802" t="s">
        <v>3797</v>
      </c>
      <c r="UQS1960" s="1095" t="s">
        <v>9700</v>
      </c>
      <c r="UQT1960" s="1096" t="s">
        <v>525</v>
      </c>
      <c r="UQU1960" s="811" t="s">
        <v>9701</v>
      </c>
      <c r="UQV1960" s="782" t="s">
        <v>2574</v>
      </c>
      <c r="UQW1960" s="942" t="s">
        <v>728</v>
      </c>
      <c r="UQX1960" s="942" t="s">
        <v>8457</v>
      </c>
      <c r="UQY1960" s="783">
        <v>45462</v>
      </c>
      <c r="UQZ1960" s="802" t="s">
        <v>3797</v>
      </c>
      <c r="URA1960" s="1095" t="s">
        <v>9700</v>
      </c>
      <c r="URB1960" s="1096" t="s">
        <v>525</v>
      </c>
      <c r="URC1960" s="811" t="s">
        <v>9701</v>
      </c>
      <c r="URD1960" s="782" t="s">
        <v>2574</v>
      </c>
      <c r="URE1960" s="942" t="s">
        <v>728</v>
      </c>
      <c r="URF1960" s="942" t="s">
        <v>8457</v>
      </c>
      <c r="URG1960" s="783">
        <v>45462</v>
      </c>
      <c r="URH1960" s="802" t="s">
        <v>3797</v>
      </c>
      <c r="URI1960" s="1095" t="s">
        <v>9700</v>
      </c>
      <c r="URJ1960" s="1096" t="s">
        <v>525</v>
      </c>
      <c r="URK1960" s="811" t="s">
        <v>9701</v>
      </c>
      <c r="URL1960" s="782" t="s">
        <v>2574</v>
      </c>
      <c r="URM1960" s="942" t="s">
        <v>728</v>
      </c>
      <c r="URN1960" s="942" t="s">
        <v>8457</v>
      </c>
      <c r="URO1960" s="783">
        <v>45462</v>
      </c>
      <c r="URP1960" s="802" t="s">
        <v>3797</v>
      </c>
      <c r="URQ1960" s="1095" t="s">
        <v>9700</v>
      </c>
      <c r="URR1960" s="1096" t="s">
        <v>525</v>
      </c>
      <c r="URS1960" s="811" t="s">
        <v>9701</v>
      </c>
      <c r="URT1960" s="782" t="s">
        <v>2574</v>
      </c>
      <c r="URU1960" s="942" t="s">
        <v>728</v>
      </c>
      <c r="URV1960" s="942" t="s">
        <v>8457</v>
      </c>
      <c r="URW1960" s="783">
        <v>45462</v>
      </c>
      <c r="URX1960" s="802" t="s">
        <v>3797</v>
      </c>
      <c r="URY1960" s="1095" t="s">
        <v>9700</v>
      </c>
      <c r="URZ1960" s="1096" t="s">
        <v>525</v>
      </c>
      <c r="USA1960" s="811" t="s">
        <v>9701</v>
      </c>
      <c r="USB1960" s="782" t="s">
        <v>2574</v>
      </c>
      <c r="USC1960" s="942" t="s">
        <v>728</v>
      </c>
      <c r="USD1960" s="942" t="s">
        <v>8457</v>
      </c>
      <c r="USE1960" s="783">
        <v>45462</v>
      </c>
      <c r="USF1960" s="802" t="s">
        <v>3797</v>
      </c>
      <c r="USG1960" s="1095" t="s">
        <v>9700</v>
      </c>
      <c r="USH1960" s="1096" t="s">
        <v>525</v>
      </c>
      <c r="USI1960" s="811" t="s">
        <v>9701</v>
      </c>
      <c r="USJ1960" s="782" t="s">
        <v>2574</v>
      </c>
      <c r="USK1960" s="942" t="s">
        <v>728</v>
      </c>
      <c r="USL1960" s="942" t="s">
        <v>8457</v>
      </c>
      <c r="USM1960" s="783">
        <v>45462</v>
      </c>
      <c r="USN1960" s="802" t="s">
        <v>3797</v>
      </c>
      <c r="USO1960" s="1095" t="s">
        <v>9700</v>
      </c>
      <c r="USP1960" s="1096" t="s">
        <v>525</v>
      </c>
      <c r="USQ1960" s="811" t="s">
        <v>9701</v>
      </c>
      <c r="USR1960" s="782" t="s">
        <v>2574</v>
      </c>
      <c r="USS1960" s="942" t="s">
        <v>728</v>
      </c>
      <c r="UST1960" s="942" t="s">
        <v>8457</v>
      </c>
      <c r="USU1960" s="783">
        <v>45462</v>
      </c>
      <c r="USV1960" s="802" t="s">
        <v>3797</v>
      </c>
      <c r="USW1960" s="1095" t="s">
        <v>9700</v>
      </c>
      <c r="USX1960" s="1096" t="s">
        <v>525</v>
      </c>
      <c r="USY1960" s="811" t="s">
        <v>9701</v>
      </c>
      <c r="USZ1960" s="782" t="s">
        <v>2574</v>
      </c>
      <c r="UTA1960" s="942" t="s">
        <v>728</v>
      </c>
      <c r="UTB1960" s="942" t="s">
        <v>8457</v>
      </c>
      <c r="UTC1960" s="783">
        <v>45462</v>
      </c>
      <c r="UTD1960" s="802" t="s">
        <v>3797</v>
      </c>
      <c r="UTE1960" s="1095" t="s">
        <v>9700</v>
      </c>
      <c r="UTF1960" s="1096" t="s">
        <v>525</v>
      </c>
      <c r="UTG1960" s="811" t="s">
        <v>9701</v>
      </c>
      <c r="UTH1960" s="782" t="s">
        <v>2574</v>
      </c>
      <c r="UTI1960" s="942" t="s">
        <v>728</v>
      </c>
      <c r="UTJ1960" s="942" t="s">
        <v>8457</v>
      </c>
      <c r="UTK1960" s="783">
        <v>45462</v>
      </c>
      <c r="UTL1960" s="802" t="s">
        <v>3797</v>
      </c>
      <c r="UTM1960" s="1095" t="s">
        <v>9700</v>
      </c>
      <c r="UTN1960" s="1096" t="s">
        <v>525</v>
      </c>
      <c r="UTO1960" s="811" t="s">
        <v>9701</v>
      </c>
      <c r="UTP1960" s="782" t="s">
        <v>2574</v>
      </c>
      <c r="UTQ1960" s="942" t="s">
        <v>728</v>
      </c>
      <c r="UTR1960" s="942" t="s">
        <v>8457</v>
      </c>
      <c r="UTS1960" s="783">
        <v>45462</v>
      </c>
      <c r="UTT1960" s="802" t="s">
        <v>3797</v>
      </c>
      <c r="UTU1960" s="1095" t="s">
        <v>9700</v>
      </c>
      <c r="UTV1960" s="1096" t="s">
        <v>525</v>
      </c>
      <c r="UTW1960" s="811" t="s">
        <v>9701</v>
      </c>
      <c r="UTX1960" s="782" t="s">
        <v>2574</v>
      </c>
      <c r="UTY1960" s="942" t="s">
        <v>728</v>
      </c>
      <c r="UTZ1960" s="942" t="s">
        <v>8457</v>
      </c>
      <c r="UUA1960" s="783">
        <v>45462</v>
      </c>
      <c r="UUB1960" s="802" t="s">
        <v>3797</v>
      </c>
      <c r="UUC1960" s="1095" t="s">
        <v>9700</v>
      </c>
      <c r="UUD1960" s="1096" t="s">
        <v>525</v>
      </c>
      <c r="UUE1960" s="811" t="s">
        <v>9701</v>
      </c>
      <c r="UUF1960" s="782" t="s">
        <v>2574</v>
      </c>
      <c r="UUG1960" s="942" t="s">
        <v>728</v>
      </c>
      <c r="UUH1960" s="942" t="s">
        <v>8457</v>
      </c>
      <c r="UUI1960" s="783">
        <v>45462</v>
      </c>
      <c r="UUJ1960" s="802" t="s">
        <v>3797</v>
      </c>
      <c r="UUK1960" s="1095" t="s">
        <v>9700</v>
      </c>
      <c r="UUL1960" s="1096" t="s">
        <v>525</v>
      </c>
      <c r="UUM1960" s="811" t="s">
        <v>9701</v>
      </c>
      <c r="UUN1960" s="782" t="s">
        <v>2574</v>
      </c>
      <c r="UUO1960" s="942" t="s">
        <v>728</v>
      </c>
      <c r="UUP1960" s="942" t="s">
        <v>8457</v>
      </c>
      <c r="UUQ1960" s="783">
        <v>45462</v>
      </c>
      <c r="UUR1960" s="802" t="s">
        <v>3797</v>
      </c>
      <c r="UUS1960" s="1095" t="s">
        <v>9700</v>
      </c>
      <c r="UUT1960" s="1096" t="s">
        <v>525</v>
      </c>
      <c r="UUU1960" s="811" t="s">
        <v>9701</v>
      </c>
      <c r="UUV1960" s="782" t="s">
        <v>2574</v>
      </c>
      <c r="UUW1960" s="942" t="s">
        <v>728</v>
      </c>
      <c r="UUX1960" s="942" t="s">
        <v>8457</v>
      </c>
      <c r="UUY1960" s="783">
        <v>45462</v>
      </c>
      <c r="UUZ1960" s="802" t="s">
        <v>3797</v>
      </c>
      <c r="UVA1960" s="1095" t="s">
        <v>9700</v>
      </c>
      <c r="UVB1960" s="1096" t="s">
        <v>525</v>
      </c>
      <c r="UVC1960" s="811" t="s">
        <v>9701</v>
      </c>
      <c r="UVD1960" s="782" t="s">
        <v>2574</v>
      </c>
      <c r="UVE1960" s="942" t="s">
        <v>728</v>
      </c>
      <c r="UVF1960" s="942" t="s">
        <v>8457</v>
      </c>
      <c r="UVG1960" s="783">
        <v>45462</v>
      </c>
      <c r="UVH1960" s="802" t="s">
        <v>3797</v>
      </c>
      <c r="UVI1960" s="1095" t="s">
        <v>9700</v>
      </c>
      <c r="UVJ1960" s="1096" t="s">
        <v>525</v>
      </c>
      <c r="UVK1960" s="811" t="s">
        <v>9701</v>
      </c>
      <c r="UVL1960" s="782" t="s">
        <v>2574</v>
      </c>
      <c r="UVM1960" s="942" t="s">
        <v>728</v>
      </c>
      <c r="UVN1960" s="942" t="s">
        <v>8457</v>
      </c>
      <c r="UVO1960" s="783">
        <v>45462</v>
      </c>
      <c r="UVP1960" s="802" t="s">
        <v>3797</v>
      </c>
      <c r="UVQ1960" s="1095" t="s">
        <v>9700</v>
      </c>
      <c r="UVR1960" s="1096" t="s">
        <v>525</v>
      </c>
      <c r="UVS1960" s="811" t="s">
        <v>9701</v>
      </c>
      <c r="UVT1960" s="782" t="s">
        <v>2574</v>
      </c>
      <c r="UVU1960" s="942" t="s">
        <v>728</v>
      </c>
      <c r="UVV1960" s="942" t="s">
        <v>8457</v>
      </c>
      <c r="UVW1960" s="783">
        <v>45462</v>
      </c>
      <c r="UVX1960" s="802" t="s">
        <v>3797</v>
      </c>
      <c r="UVY1960" s="1095" t="s">
        <v>9700</v>
      </c>
      <c r="UVZ1960" s="1096" t="s">
        <v>525</v>
      </c>
      <c r="UWA1960" s="811" t="s">
        <v>9701</v>
      </c>
      <c r="UWB1960" s="782" t="s">
        <v>2574</v>
      </c>
      <c r="UWC1960" s="942" t="s">
        <v>728</v>
      </c>
      <c r="UWD1960" s="942" t="s">
        <v>8457</v>
      </c>
      <c r="UWE1960" s="783">
        <v>45462</v>
      </c>
      <c r="UWF1960" s="802" t="s">
        <v>3797</v>
      </c>
      <c r="UWG1960" s="1095" t="s">
        <v>9700</v>
      </c>
      <c r="UWH1960" s="1096" t="s">
        <v>525</v>
      </c>
      <c r="UWI1960" s="811" t="s">
        <v>9701</v>
      </c>
      <c r="UWJ1960" s="782" t="s">
        <v>2574</v>
      </c>
      <c r="UWK1960" s="942" t="s">
        <v>728</v>
      </c>
      <c r="UWL1960" s="942" t="s">
        <v>8457</v>
      </c>
      <c r="UWM1960" s="783">
        <v>45462</v>
      </c>
      <c r="UWN1960" s="802" t="s">
        <v>3797</v>
      </c>
      <c r="UWO1960" s="1095" t="s">
        <v>9700</v>
      </c>
      <c r="UWP1960" s="1096" t="s">
        <v>525</v>
      </c>
      <c r="UWQ1960" s="811" t="s">
        <v>9701</v>
      </c>
      <c r="UWR1960" s="782" t="s">
        <v>2574</v>
      </c>
      <c r="UWS1960" s="942" t="s">
        <v>728</v>
      </c>
      <c r="UWT1960" s="942" t="s">
        <v>8457</v>
      </c>
      <c r="UWU1960" s="783">
        <v>45462</v>
      </c>
      <c r="UWV1960" s="802" t="s">
        <v>3797</v>
      </c>
      <c r="UWW1960" s="1095" t="s">
        <v>9700</v>
      </c>
      <c r="UWX1960" s="1096" t="s">
        <v>525</v>
      </c>
      <c r="UWY1960" s="811" t="s">
        <v>9701</v>
      </c>
      <c r="UWZ1960" s="782" t="s">
        <v>2574</v>
      </c>
      <c r="UXA1960" s="942" t="s">
        <v>728</v>
      </c>
      <c r="UXB1960" s="942" t="s">
        <v>8457</v>
      </c>
      <c r="UXC1960" s="783">
        <v>45462</v>
      </c>
      <c r="UXD1960" s="802" t="s">
        <v>3797</v>
      </c>
      <c r="UXE1960" s="1095" t="s">
        <v>9700</v>
      </c>
      <c r="UXF1960" s="1096" t="s">
        <v>525</v>
      </c>
      <c r="UXG1960" s="811" t="s">
        <v>9701</v>
      </c>
      <c r="UXH1960" s="782" t="s">
        <v>2574</v>
      </c>
      <c r="UXI1960" s="942" t="s">
        <v>728</v>
      </c>
      <c r="UXJ1960" s="942" t="s">
        <v>8457</v>
      </c>
      <c r="UXK1960" s="783">
        <v>45462</v>
      </c>
      <c r="UXL1960" s="802" t="s">
        <v>3797</v>
      </c>
      <c r="UXM1960" s="1095" t="s">
        <v>9700</v>
      </c>
      <c r="UXN1960" s="1096" t="s">
        <v>525</v>
      </c>
      <c r="UXO1960" s="811" t="s">
        <v>9701</v>
      </c>
      <c r="UXP1960" s="782" t="s">
        <v>2574</v>
      </c>
      <c r="UXQ1960" s="942" t="s">
        <v>728</v>
      </c>
      <c r="UXR1960" s="942" t="s">
        <v>8457</v>
      </c>
      <c r="UXS1960" s="783">
        <v>45462</v>
      </c>
      <c r="UXT1960" s="802" t="s">
        <v>3797</v>
      </c>
      <c r="UXU1960" s="1095" t="s">
        <v>9700</v>
      </c>
      <c r="UXV1960" s="1096" t="s">
        <v>525</v>
      </c>
      <c r="UXW1960" s="811" t="s">
        <v>9701</v>
      </c>
      <c r="UXX1960" s="782" t="s">
        <v>2574</v>
      </c>
      <c r="UXY1960" s="942" t="s">
        <v>728</v>
      </c>
      <c r="UXZ1960" s="942" t="s">
        <v>8457</v>
      </c>
      <c r="UYA1960" s="783">
        <v>45462</v>
      </c>
      <c r="UYB1960" s="802" t="s">
        <v>3797</v>
      </c>
      <c r="UYC1960" s="1095" t="s">
        <v>9700</v>
      </c>
      <c r="UYD1960" s="1096" t="s">
        <v>525</v>
      </c>
      <c r="UYE1960" s="811" t="s">
        <v>9701</v>
      </c>
      <c r="UYF1960" s="782" t="s">
        <v>2574</v>
      </c>
      <c r="UYG1960" s="942" t="s">
        <v>728</v>
      </c>
      <c r="UYH1960" s="942" t="s">
        <v>8457</v>
      </c>
      <c r="UYI1960" s="783">
        <v>45462</v>
      </c>
      <c r="UYJ1960" s="802" t="s">
        <v>3797</v>
      </c>
      <c r="UYK1960" s="1095" t="s">
        <v>9700</v>
      </c>
      <c r="UYL1960" s="1096" t="s">
        <v>525</v>
      </c>
      <c r="UYM1960" s="811" t="s">
        <v>9701</v>
      </c>
      <c r="UYN1960" s="782" t="s">
        <v>2574</v>
      </c>
      <c r="UYO1960" s="942" t="s">
        <v>728</v>
      </c>
      <c r="UYP1960" s="942" t="s">
        <v>8457</v>
      </c>
      <c r="UYQ1960" s="783">
        <v>45462</v>
      </c>
      <c r="UYR1960" s="802" t="s">
        <v>3797</v>
      </c>
      <c r="UYS1960" s="1095" t="s">
        <v>9700</v>
      </c>
      <c r="UYT1960" s="1096" t="s">
        <v>525</v>
      </c>
      <c r="UYU1960" s="811" t="s">
        <v>9701</v>
      </c>
      <c r="UYV1960" s="782" t="s">
        <v>2574</v>
      </c>
      <c r="UYW1960" s="942" t="s">
        <v>728</v>
      </c>
      <c r="UYX1960" s="942" t="s">
        <v>8457</v>
      </c>
      <c r="UYY1960" s="783">
        <v>45462</v>
      </c>
      <c r="UYZ1960" s="802" t="s">
        <v>3797</v>
      </c>
      <c r="UZA1960" s="1095" t="s">
        <v>9700</v>
      </c>
      <c r="UZB1960" s="1096" t="s">
        <v>525</v>
      </c>
      <c r="UZC1960" s="811" t="s">
        <v>9701</v>
      </c>
      <c r="UZD1960" s="782" t="s">
        <v>2574</v>
      </c>
      <c r="UZE1960" s="942" t="s">
        <v>728</v>
      </c>
      <c r="UZF1960" s="942" t="s">
        <v>8457</v>
      </c>
      <c r="UZG1960" s="783">
        <v>45462</v>
      </c>
      <c r="UZH1960" s="802" t="s">
        <v>3797</v>
      </c>
      <c r="UZI1960" s="1095" t="s">
        <v>9700</v>
      </c>
      <c r="UZJ1960" s="1096" t="s">
        <v>525</v>
      </c>
      <c r="UZK1960" s="811" t="s">
        <v>9701</v>
      </c>
      <c r="UZL1960" s="782" t="s">
        <v>2574</v>
      </c>
      <c r="UZM1960" s="942" t="s">
        <v>728</v>
      </c>
      <c r="UZN1960" s="942" t="s">
        <v>8457</v>
      </c>
      <c r="UZO1960" s="783">
        <v>45462</v>
      </c>
      <c r="UZP1960" s="802" t="s">
        <v>3797</v>
      </c>
      <c r="UZQ1960" s="1095" t="s">
        <v>9700</v>
      </c>
      <c r="UZR1960" s="1096" t="s">
        <v>525</v>
      </c>
      <c r="UZS1960" s="811" t="s">
        <v>9701</v>
      </c>
      <c r="UZT1960" s="782" t="s">
        <v>2574</v>
      </c>
      <c r="UZU1960" s="942" t="s">
        <v>728</v>
      </c>
      <c r="UZV1960" s="942" t="s">
        <v>8457</v>
      </c>
      <c r="UZW1960" s="783">
        <v>45462</v>
      </c>
      <c r="UZX1960" s="802" t="s">
        <v>3797</v>
      </c>
      <c r="UZY1960" s="1095" t="s">
        <v>9700</v>
      </c>
      <c r="UZZ1960" s="1096" t="s">
        <v>525</v>
      </c>
      <c r="VAA1960" s="811" t="s">
        <v>9701</v>
      </c>
      <c r="VAB1960" s="782" t="s">
        <v>2574</v>
      </c>
      <c r="VAC1960" s="942" t="s">
        <v>728</v>
      </c>
      <c r="VAD1960" s="942" t="s">
        <v>8457</v>
      </c>
      <c r="VAE1960" s="783">
        <v>45462</v>
      </c>
      <c r="VAF1960" s="802" t="s">
        <v>3797</v>
      </c>
      <c r="VAG1960" s="1095" t="s">
        <v>9700</v>
      </c>
      <c r="VAH1960" s="1096" t="s">
        <v>525</v>
      </c>
      <c r="VAI1960" s="811" t="s">
        <v>9701</v>
      </c>
      <c r="VAJ1960" s="782" t="s">
        <v>2574</v>
      </c>
      <c r="VAK1960" s="942" t="s">
        <v>728</v>
      </c>
      <c r="VAL1960" s="942" t="s">
        <v>8457</v>
      </c>
      <c r="VAM1960" s="783">
        <v>45462</v>
      </c>
      <c r="VAN1960" s="802" t="s">
        <v>3797</v>
      </c>
      <c r="VAO1960" s="1095" t="s">
        <v>9700</v>
      </c>
      <c r="VAP1960" s="1096" t="s">
        <v>525</v>
      </c>
      <c r="VAQ1960" s="811" t="s">
        <v>9701</v>
      </c>
      <c r="VAR1960" s="782" t="s">
        <v>2574</v>
      </c>
      <c r="VAS1960" s="942" t="s">
        <v>728</v>
      </c>
      <c r="VAT1960" s="942" t="s">
        <v>8457</v>
      </c>
      <c r="VAU1960" s="783">
        <v>45462</v>
      </c>
      <c r="VAV1960" s="802" t="s">
        <v>3797</v>
      </c>
      <c r="VAW1960" s="1095" t="s">
        <v>9700</v>
      </c>
      <c r="VAX1960" s="1096" t="s">
        <v>525</v>
      </c>
      <c r="VAY1960" s="811" t="s">
        <v>9701</v>
      </c>
      <c r="VAZ1960" s="782" t="s">
        <v>2574</v>
      </c>
      <c r="VBA1960" s="942" t="s">
        <v>728</v>
      </c>
      <c r="VBB1960" s="942" t="s">
        <v>8457</v>
      </c>
      <c r="VBC1960" s="783">
        <v>45462</v>
      </c>
      <c r="VBD1960" s="802" t="s">
        <v>3797</v>
      </c>
      <c r="VBE1960" s="1095" t="s">
        <v>9700</v>
      </c>
      <c r="VBF1960" s="1096" t="s">
        <v>525</v>
      </c>
      <c r="VBG1960" s="811" t="s">
        <v>9701</v>
      </c>
      <c r="VBH1960" s="782" t="s">
        <v>2574</v>
      </c>
      <c r="VBI1960" s="942" t="s">
        <v>728</v>
      </c>
      <c r="VBJ1960" s="942" t="s">
        <v>8457</v>
      </c>
      <c r="VBK1960" s="783">
        <v>45462</v>
      </c>
      <c r="VBL1960" s="802" t="s">
        <v>3797</v>
      </c>
      <c r="VBM1960" s="1095" t="s">
        <v>9700</v>
      </c>
      <c r="VBN1960" s="1096" t="s">
        <v>525</v>
      </c>
      <c r="VBO1960" s="811" t="s">
        <v>9701</v>
      </c>
      <c r="VBP1960" s="782" t="s">
        <v>2574</v>
      </c>
      <c r="VBQ1960" s="942" t="s">
        <v>728</v>
      </c>
      <c r="VBR1960" s="942" t="s">
        <v>8457</v>
      </c>
      <c r="VBS1960" s="783">
        <v>45462</v>
      </c>
      <c r="VBT1960" s="802" t="s">
        <v>3797</v>
      </c>
      <c r="VBU1960" s="1095" t="s">
        <v>9700</v>
      </c>
      <c r="VBV1960" s="1096" t="s">
        <v>525</v>
      </c>
      <c r="VBW1960" s="811" t="s">
        <v>9701</v>
      </c>
      <c r="VBX1960" s="782" t="s">
        <v>2574</v>
      </c>
      <c r="VBY1960" s="942" t="s">
        <v>728</v>
      </c>
      <c r="VBZ1960" s="942" t="s">
        <v>8457</v>
      </c>
      <c r="VCA1960" s="783">
        <v>45462</v>
      </c>
      <c r="VCB1960" s="802" t="s">
        <v>3797</v>
      </c>
      <c r="VCC1960" s="1095" t="s">
        <v>9700</v>
      </c>
      <c r="VCD1960" s="1096" t="s">
        <v>525</v>
      </c>
      <c r="VCE1960" s="811" t="s">
        <v>9701</v>
      </c>
      <c r="VCF1960" s="782" t="s">
        <v>2574</v>
      </c>
      <c r="VCG1960" s="942" t="s">
        <v>728</v>
      </c>
      <c r="VCH1960" s="942" t="s">
        <v>8457</v>
      </c>
      <c r="VCI1960" s="783">
        <v>45462</v>
      </c>
      <c r="VCJ1960" s="802" t="s">
        <v>3797</v>
      </c>
      <c r="VCK1960" s="1095" t="s">
        <v>9700</v>
      </c>
      <c r="VCL1960" s="1096" t="s">
        <v>525</v>
      </c>
      <c r="VCM1960" s="811" t="s">
        <v>9701</v>
      </c>
      <c r="VCN1960" s="782" t="s">
        <v>2574</v>
      </c>
      <c r="VCO1960" s="942" t="s">
        <v>728</v>
      </c>
      <c r="VCP1960" s="942" t="s">
        <v>8457</v>
      </c>
      <c r="VCQ1960" s="783">
        <v>45462</v>
      </c>
      <c r="VCR1960" s="802" t="s">
        <v>3797</v>
      </c>
      <c r="VCS1960" s="1095" t="s">
        <v>9700</v>
      </c>
      <c r="VCT1960" s="1096" t="s">
        <v>525</v>
      </c>
      <c r="VCU1960" s="811" t="s">
        <v>9701</v>
      </c>
      <c r="VCV1960" s="782" t="s">
        <v>2574</v>
      </c>
      <c r="VCW1960" s="942" t="s">
        <v>728</v>
      </c>
      <c r="VCX1960" s="942" t="s">
        <v>8457</v>
      </c>
      <c r="VCY1960" s="783">
        <v>45462</v>
      </c>
      <c r="VCZ1960" s="802" t="s">
        <v>3797</v>
      </c>
      <c r="VDA1960" s="1095" t="s">
        <v>9700</v>
      </c>
      <c r="VDB1960" s="1096" t="s">
        <v>525</v>
      </c>
      <c r="VDC1960" s="811" t="s">
        <v>9701</v>
      </c>
      <c r="VDD1960" s="782" t="s">
        <v>2574</v>
      </c>
      <c r="VDE1960" s="942" t="s">
        <v>728</v>
      </c>
      <c r="VDF1960" s="942" t="s">
        <v>8457</v>
      </c>
      <c r="VDG1960" s="783">
        <v>45462</v>
      </c>
      <c r="VDH1960" s="802" t="s">
        <v>3797</v>
      </c>
      <c r="VDI1960" s="1095" t="s">
        <v>9700</v>
      </c>
      <c r="VDJ1960" s="1096" t="s">
        <v>525</v>
      </c>
      <c r="VDK1960" s="811" t="s">
        <v>9701</v>
      </c>
      <c r="VDL1960" s="782" t="s">
        <v>2574</v>
      </c>
      <c r="VDM1960" s="942" t="s">
        <v>728</v>
      </c>
      <c r="VDN1960" s="942" t="s">
        <v>8457</v>
      </c>
      <c r="VDO1960" s="783">
        <v>45462</v>
      </c>
      <c r="VDP1960" s="802" t="s">
        <v>3797</v>
      </c>
      <c r="VDQ1960" s="1095" t="s">
        <v>9700</v>
      </c>
      <c r="VDR1960" s="1096" t="s">
        <v>525</v>
      </c>
      <c r="VDS1960" s="811" t="s">
        <v>9701</v>
      </c>
      <c r="VDT1960" s="782" t="s">
        <v>2574</v>
      </c>
      <c r="VDU1960" s="942" t="s">
        <v>728</v>
      </c>
      <c r="VDV1960" s="942" t="s">
        <v>8457</v>
      </c>
      <c r="VDW1960" s="783">
        <v>45462</v>
      </c>
      <c r="VDX1960" s="802" t="s">
        <v>3797</v>
      </c>
      <c r="VDY1960" s="1095" t="s">
        <v>9700</v>
      </c>
      <c r="VDZ1960" s="1096" t="s">
        <v>525</v>
      </c>
      <c r="VEA1960" s="811" t="s">
        <v>9701</v>
      </c>
      <c r="VEB1960" s="782" t="s">
        <v>2574</v>
      </c>
      <c r="VEC1960" s="942" t="s">
        <v>728</v>
      </c>
      <c r="VED1960" s="942" t="s">
        <v>8457</v>
      </c>
      <c r="VEE1960" s="783">
        <v>45462</v>
      </c>
      <c r="VEF1960" s="802" t="s">
        <v>3797</v>
      </c>
      <c r="VEG1960" s="1095" t="s">
        <v>9700</v>
      </c>
      <c r="VEH1960" s="1096" t="s">
        <v>525</v>
      </c>
      <c r="VEI1960" s="811" t="s">
        <v>9701</v>
      </c>
      <c r="VEJ1960" s="782" t="s">
        <v>2574</v>
      </c>
      <c r="VEK1960" s="942" t="s">
        <v>728</v>
      </c>
      <c r="VEL1960" s="942" t="s">
        <v>8457</v>
      </c>
      <c r="VEM1960" s="783">
        <v>45462</v>
      </c>
      <c r="VEN1960" s="802" t="s">
        <v>3797</v>
      </c>
      <c r="VEO1960" s="1095" t="s">
        <v>9700</v>
      </c>
      <c r="VEP1960" s="1096" t="s">
        <v>525</v>
      </c>
      <c r="VEQ1960" s="811" t="s">
        <v>9701</v>
      </c>
      <c r="VER1960" s="782" t="s">
        <v>2574</v>
      </c>
      <c r="VES1960" s="942" t="s">
        <v>728</v>
      </c>
      <c r="VET1960" s="942" t="s">
        <v>8457</v>
      </c>
      <c r="VEU1960" s="783">
        <v>45462</v>
      </c>
      <c r="VEV1960" s="802" t="s">
        <v>3797</v>
      </c>
      <c r="VEW1960" s="1095" t="s">
        <v>9700</v>
      </c>
      <c r="VEX1960" s="1096" t="s">
        <v>525</v>
      </c>
      <c r="VEY1960" s="811" t="s">
        <v>9701</v>
      </c>
      <c r="VEZ1960" s="782" t="s">
        <v>2574</v>
      </c>
      <c r="VFA1960" s="942" t="s">
        <v>728</v>
      </c>
      <c r="VFB1960" s="942" t="s">
        <v>8457</v>
      </c>
      <c r="VFC1960" s="783">
        <v>45462</v>
      </c>
      <c r="VFD1960" s="802" t="s">
        <v>3797</v>
      </c>
      <c r="VFE1960" s="1095" t="s">
        <v>9700</v>
      </c>
      <c r="VFF1960" s="1096" t="s">
        <v>525</v>
      </c>
      <c r="VFG1960" s="811" t="s">
        <v>9701</v>
      </c>
      <c r="VFH1960" s="782" t="s">
        <v>2574</v>
      </c>
      <c r="VFI1960" s="942" t="s">
        <v>728</v>
      </c>
      <c r="VFJ1960" s="942" t="s">
        <v>8457</v>
      </c>
      <c r="VFK1960" s="783">
        <v>45462</v>
      </c>
      <c r="VFL1960" s="802" t="s">
        <v>3797</v>
      </c>
      <c r="VFM1960" s="1095" t="s">
        <v>9700</v>
      </c>
      <c r="VFN1960" s="1096" t="s">
        <v>525</v>
      </c>
      <c r="VFO1960" s="811" t="s">
        <v>9701</v>
      </c>
      <c r="VFP1960" s="782" t="s">
        <v>2574</v>
      </c>
      <c r="VFQ1960" s="942" t="s">
        <v>728</v>
      </c>
      <c r="VFR1960" s="942" t="s">
        <v>8457</v>
      </c>
      <c r="VFS1960" s="783">
        <v>45462</v>
      </c>
      <c r="VFT1960" s="802" t="s">
        <v>3797</v>
      </c>
      <c r="VFU1960" s="1095" t="s">
        <v>9700</v>
      </c>
      <c r="VFV1960" s="1096" t="s">
        <v>525</v>
      </c>
      <c r="VFW1960" s="811" t="s">
        <v>9701</v>
      </c>
      <c r="VFX1960" s="782" t="s">
        <v>2574</v>
      </c>
      <c r="VFY1960" s="942" t="s">
        <v>728</v>
      </c>
      <c r="VFZ1960" s="942" t="s">
        <v>8457</v>
      </c>
      <c r="VGA1960" s="783">
        <v>45462</v>
      </c>
      <c r="VGB1960" s="802" t="s">
        <v>3797</v>
      </c>
      <c r="VGC1960" s="1095" t="s">
        <v>9700</v>
      </c>
      <c r="VGD1960" s="1096" t="s">
        <v>525</v>
      </c>
      <c r="VGE1960" s="811" t="s">
        <v>9701</v>
      </c>
      <c r="VGF1960" s="782" t="s">
        <v>2574</v>
      </c>
      <c r="VGG1960" s="942" t="s">
        <v>728</v>
      </c>
      <c r="VGH1960" s="942" t="s">
        <v>8457</v>
      </c>
      <c r="VGI1960" s="783">
        <v>45462</v>
      </c>
      <c r="VGJ1960" s="802" t="s">
        <v>3797</v>
      </c>
      <c r="VGK1960" s="1095" t="s">
        <v>9700</v>
      </c>
      <c r="VGL1960" s="1096" t="s">
        <v>525</v>
      </c>
      <c r="VGM1960" s="811" t="s">
        <v>9701</v>
      </c>
      <c r="VGN1960" s="782" t="s">
        <v>2574</v>
      </c>
      <c r="VGO1960" s="942" t="s">
        <v>728</v>
      </c>
      <c r="VGP1960" s="942" t="s">
        <v>8457</v>
      </c>
      <c r="VGQ1960" s="783">
        <v>45462</v>
      </c>
      <c r="VGR1960" s="802" t="s">
        <v>3797</v>
      </c>
      <c r="VGS1960" s="1095" t="s">
        <v>9700</v>
      </c>
      <c r="VGT1960" s="1096" t="s">
        <v>525</v>
      </c>
      <c r="VGU1960" s="811" t="s">
        <v>9701</v>
      </c>
      <c r="VGV1960" s="782" t="s">
        <v>2574</v>
      </c>
      <c r="VGW1960" s="942" t="s">
        <v>728</v>
      </c>
      <c r="VGX1960" s="942" t="s">
        <v>8457</v>
      </c>
      <c r="VGY1960" s="783">
        <v>45462</v>
      </c>
      <c r="VGZ1960" s="802" t="s">
        <v>3797</v>
      </c>
      <c r="VHA1960" s="1095" t="s">
        <v>9700</v>
      </c>
      <c r="VHB1960" s="1096" t="s">
        <v>525</v>
      </c>
      <c r="VHC1960" s="811" t="s">
        <v>9701</v>
      </c>
      <c r="VHD1960" s="782" t="s">
        <v>2574</v>
      </c>
      <c r="VHE1960" s="942" t="s">
        <v>728</v>
      </c>
      <c r="VHF1960" s="942" t="s">
        <v>8457</v>
      </c>
      <c r="VHG1960" s="783">
        <v>45462</v>
      </c>
      <c r="VHH1960" s="802" t="s">
        <v>3797</v>
      </c>
      <c r="VHI1960" s="1095" t="s">
        <v>9700</v>
      </c>
      <c r="VHJ1960" s="1096" t="s">
        <v>525</v>
      </c>
      <c r="VHK1960" s="811" t="s">
        <v>9701</v>
      </c>
      <c r="VHL1960" s="782" t="s">
        <v>2574</v>
      </c>
      <c r="VHM1960" s="942" t="s">
        <v>728</v>
      </c>
      <c r="VHN1960" s="942" t="s">
        <v>8457</v>
      </c>
      <c r="VHO1960" s="783">
        <v>45462</v>
      </c>
      <c r="VHP1960" s="802" t="s">
        <v>3797</v>
      </c>
      <c r="VHQ1960" s="1095" t="s">
        <v>9700</v>
      </c>
      <c r="VHR1960" s="1096" t="s">
        <v>525</v>
      </c>
      <c r="VHS1960" s="811" t="s">
        <v>9701</v>
      </c>
      <c r="VHT1960" s="782" t="s">
        <v>2574</v>
      </c>
      <c r="VHU1960" s="942" t="s">
        <v>728</v>
      </c>
      <c r="VHV1960" s="942" t="s">
        <v>8457</v>
      </c>
      <c r="VHW1960" s="783">
        <v>45462</v>
      </c>
      <c r="VHX1960" s="802" t="s">
        <v>3797</v>
      </c>
      <c r="VHY1960" s="1095" t="s">
        <v>9700</v>
      </c>
      <c r="VHZ1960" s="1096" t="s">
        <v>525</v>
      </c>
      <c r="VIA1960" s="811" t="s">
        <v>9701</v>
      </c>
      <c r="VIB1960" s="782" t="s">
        <v>2574</v>
      </c>
      <c r="VIC1960" s="942" t="s">
        <v>728</v>
      </c>
      <c r="VID1960" s="942" t="s">
        <v>8457</v>
      </c>
      <c r="VIE1960" s="783">
        <v>45462</v>
      </c>
      <c r="VIF1960" s="802" t="s">
        <v>3797</v>
      </c>
      <c r="VIG1960" s="1095" t="s">
        <v>9700</v>
      </c>
      <c r="VIH1960" s="1096" t="s">
        <v>525</v>
      </c>
      <c r="VII1960" s="811" t="s">
        <v>9701</v>
      </c>
      <c r="VIJ1960" s="782" t="s">
        <v>2574</v>
      </c>
      <c r="VIK1960" s="942" t="s">
        <v>728</v>
      </c>
      <c r="VIL1960" s="942" t="s">
        <v>8457</v>
      </c>
      <c r="VIM1960" s="783">
        <v>45462</v>
      </c>
      <c r="VIN1960" s="802" t="s">
        <v>3797</v>
      </c>
      <c r="VIO1960" s="1095" t="s">
        <v>9700</v>
      </c>
      <c r="VIP1960" s="1096" t="s">
        <v>525</v>
      </c>
      <c r="VIQ1960" s="811" t="s">
        <v>9701</v>
      </c>
      <c r="VIR1960" s="782" t="s">
        <v>2574</v>
      </c>
      <c r="VIS1960" s="942" t="s">
        <v>728</v>
      </c>
      <c r="VIT1960" s="942" t="s">
        <v>8457</v>
      </c>
      <c r="VIU1960" s="783">
        <v>45462</v>
      </c>
      <c r="VIV1960" s="802" t="s">
        <v>3797</v>
      </c>
      <c r="VIW1960" s="1095" t="s">
        <v>9700</v>
      </c>
      <c r="VIX1960" s="1096" t="s">
        <v>525</v>
      </c>
      <c r="VIY1960" s="811" t="s">
        <v>9701</v>
      </c>
      <c r="VIZ1960" s="782" t="s">
        <v>2574</v>
      </c>
      <c r="VJA1960" s="942" t="s">
        <v>728</v>
      </c>
      <c r="VJB1960" s="942" t="s">
        <v>8457</v>
      </c>
      <c r="VJC1960" s="783">
        <v>45462</v>
      </c>
      <c r="VJD1960" s="802" t="s">
        <v>3797</v>
      </c>
      <c r="VJE1960" s="1095" t="s">
        <v>9700</v>
      </c>
      <c r="VJF1960" s="1096" t="s">
        <v>525</v>
      </c>
      <c r="VJG1960" s="811" t="s">
        <v>9701</v>
      </c>
      <c r="VJH1960" s="782" t="s">
        <v>2574</v>
      </c>
      <c r="VJI1960" s="942" t="s">
        <v>728</v>
      </c>
      <c r="VJJ1960" s="942" t="s">
        <v>8457</v>
      </c>
      <c r="VJK1960" s="783">
        <v>45462</v>
      </c>
      <c r="VJL1960" s="802" t="s">
        <v>3797</v>
      </c>
      <c r="VJM1960" s="1095" t="s">
        <v>9700</v>
      </c>
      <c r="VJN1960" s="1096" t="s">
        <v>525</v>
      </c>
      <c r="VJO1960" s="811" t="s">
        <v>9701</v>
      </c>
      <c r="VJP1960" s="782" t="s">
        <v>2574</v>
      </c>
      <c r="VJQ1960" s="942" t="s">
        <v>728</v>
      </c>
      <c r="VJR1960" s="942" t="s">
        <v>8457</v>
      </c>
      <c r="VJS1960" s="783">
        <v>45462</v>
      </c>
      <c r="VJT1960" s="802" t="s">
        <v>3797</v>
      </c>
      <c r="VJU1960" s="1095" t="s">
        <v>9700</v>
      </c>
      <c r="VJV1960" s="1096" t="s">
        <v>525</v>
      </c>
      <c r="VJW1960" s="811" t="s">
        <v>9701</v>
      </c>
      <c r="VJX1960" s="782" t="s">
        <v>2574</v>
      </c>
      <c r="VJY1960" s="942" t="s">
        <v>728</v>
      </c>
      <c r="VJZ1960" s="942" t="s">
        <v>8457</v>
      </c>
      <c r="VKA1960" s="783">
        <v>45462</v>
      </c>
      <c r="VKB1960" s="802" t="s">
        <v>3797</v>
      </c>
      <c r="VKC1960" s="1095" t="s">
        <v>9700</v>
      </c>
      <c r="VKD1960" s="1096" t="s">
        <v>525</v>
      </c>
      <c r="VKE1960" s="811" t="s">
        <v>9701</v>
      </c>
      <c r="VKF1960" s="782" t="s">
        <v>2574</v>
      </c>
      <c r="VKG1960" s="942" t="s">
        <v>728</v>
      </c>
      <c r="VKH1960" s="942" t="s">
        <v>8457</v>
      </c>
      <c r="VKI1960" s="783">
        <v>45462</v>
      </c>
      <c r="VKJ1960" s="802" t="s">
        <v>3797</v>
      </c>
      <c r="VKK1960" s="1095" t="s">
        <v>9700</v>
      </c>
      <c r="VKL1960" s="1096" t="s">
        <v>525</v>
      </c>
      <c r="VKM1960" s="811" t="s">
        <v>9701</v>
      </c>
      <c r="VKN1960" s="782" t="s">
        <v>2574</v>
      </c>
      <c r="VKO1960" s="942" t="s">
        <v>728</v>
      </c>
      <c r="VKP1960" s="942" t="s">
        <v>8457</v>
      </c>
      <c r="VKQ1960" s="783">
        <v>45462</v>
      </c>
      <c r="VKR1960" s="802" t="s">
        <v>3797</v>
      </c>
      <c r="VKS1960" s="1095" t="s">
        <v>9700</v>
      </c>
      <c r="VKT1960" s="1096" t="s">
        <v>525</v>
      </c>
      <c r="VKU1960" s="811" t="s">
        <v>9701</v>
      </c>
      <c r="VKV1960" s="782" t="s">
        <v>2574</v>
      </c>
      <c r="VKW1960" s="942" t="s">
        <v>728</v>
      </c>
      <c r="VKX1960" s="942" t="s">
        <v>8457</v>
      </c>
      <c r="VKY1960" s="783">
        <v>45462</v>
      </c>
      <c r="VKZ1960" s="802" t="s">
        <v>3797</v>
      </c>
      <c r="VLA1960" s="1095" t="s">
        <v>9700</v>
      </c>
      <c r="VLB1960" s="1096" t="s">
        <v>525</v>
      </c>
      <c r="VLC1960" s="811" t="s">
        <v>9701</v>
      </c>
      <c r="VLD1960" s="782" t="s">
        <v>2574</v>
      </c>
      <c r="VLE1960" s="942" t="s">
        <v>728</v>
      </c>
      <c r="VLF1960" s="942" t="s">
        <v>8457</v>
      </c>
      <c r="VLG1960" s="783">
        <v>45462</v>
      </c>
      <c r="VLH1960" s="802" t="s">
        <v>3797</v>
      </c>
      <c r="VLI1960" s="1095" t="s">
        <v>9700</v>
      </c>
      <c r="VLJ1960" s="1096" t="s">
        <v>525</v>
      </c>
      <c r="VLK1960" s="811" t="s">
        <v>9701</v>
      </c>
      <c r="VLL1960" s="782" t="s">
        <v>2574</v>
      </c>
      <c r="VLM1960" s="942" t="s">
        <v>728</v>
      </c>
      <c r="VLN1960" s="942" t="s">
        <v>8457</v>
      </c>
      <c r="VLO1960" s="783">
        <v>45462</v>
      </c>
      <c r="VLP1960" s="802" t="s">
        <v>3797</v>
      </c>
      <c r="VLQ1960" s="1095" t="s">
        <v>9700</v>
      </c>
      <c r="VLR1960" s="1096" t="s">
        <v>525</v>
      </c>
      <c r="VLS1960" s="811" t="s">
        <v>9701</v>
      </c>
      <c r="VLT1960" s="782" t="s">
        <v>2574</v>
      </c>
      <c r="VLU1960" s="942" t="s">
        <v>728</v>
      </c>
      <c r="VLV1960" s="942" t="s">
        <v>8457</v>
      </c>
      <c r="VLW1960" s="783">
        <v>45462</v>
      </c>
      <c r="VLX1960" s="802" t="s">
        <v>3797</v>
      </c>
      <c r="VLY1960" s="1095" t="s">
        <v>9700</v>
      </c>
      <c r="VLZ1960" s="1096" t="s">
        <v>525</v>
      </c>
      <c r="VMA1960" s="811" t="s">
        <v>9701</v>
      </c>
      <c r="VMB1960" s="782" t="s">
        <v>2574</v>
      </c>
      <c r="VMC1960" s="942" t="s">
        <v>728</v>
      </c>
      <c r="VMD1960" s="942" t="s">
        <v>8457</v>
      </c>
      <c r="VME1960" s="783">
        <v>45462</v>
      </c>
      <c r="VMF1960" s="802" t="s">
        <v>3797</v>
      </c>
      <c r="VMG1960" s="1095" t="s">
        <v>9700</v>
      </c>
      <c r="VMH1960" s="1096" t="s">
        <v>525</v>
      </c>
      <c r="VMI1960" s="811" t="s">
        <v>9701</v>
      </c>
      <c r="VMJ1960" s="782" t="s">
        <v>2574</v>
      </c>
      <c r="VMK1960" s="942" t="s">
        <v>728</v>
      </c>
      <c r="VML1960" s="942" t="s">
        <v>8457</v>
      </c>
      <c r="VMM1960" s="783">
        <v>45462</v>
      </c>
      <c r="VMN1960" s="802" t="s">
        <v>3797</v>
      </c>
      <c r="VMO1960" s="1095" t="s">
        <v>9700</v>
      </c>
      <c r="VMP1960" s="1096" t="s">
        <v>525</v>
      </c>
      <c r="VMQ1960" s="811" t="s">
        <v>9701</v>
      </c>
      <c r="VMR1960" s="782" t="s">
        <v>2574</v>
      </c>
      <c r="VMS1960" s="942" t="s">
        <v>728</v>
      </c>
      <c r="VMT1960" s="942" t="s">
        <v>8457</v>
      </c>
      <c r="VMU1960" s="783">
        <v>45462</v>
      </c>
      <c r="VMV1960" s="802" t="s">
        <v>3797</v>
      </c>
      <c r="VMW1960" s="1095" t="s">
        <v>9700</v>
      </c>
      <c r="VMX1960" s="1096" t="s">
        <v>525</v>
      </c>
      <c r="VMY1960" s="811" t="s">
        <v>9701</v>
      </c>
      <c r="VMZ1960" s="782" t="s">
        <v>2574</v>
      </c>
      <c r="VNA1960" s="942" t="s">
        <v>728</v>
      </c>
      <c r="VNB1960" s="942" t="s">
        <v>8457</v>
      </c>
      <c r="VNC1960" s="783">
        <v>45462</v>
      </c>
      <c r="VND1960" s="802" t="s">
        <v>3797</v>
      </c>
      <c r="VNE1960" s="1095" t="s">
        <v>9700</v>
      </c>
      <c r="VNF1960" s="1096" t="s">
        <v>525</v>
      </c>
      <c r="VNG1960" s="811" t="s">
        <v>9701</v>
      </c>
      <c r="VNH1960" s="782" t="s">
        <v>2574</v>
      </c>
      <c r="VNI1960" s="942" t="s">
        <v>728</v>
      </c>
      <c r="VNJ1960" s="942" t="s">
        <v>8457</v>
      </c>
      <c r="VNK1960" s="783">
        <v>45462</v>
      </c>
      <c r="VNL1960" s="802" t="s">
        <v>3797</v>
      </c>
      <c r="VNM1960" s="1095" t="s">
        <v>9700</v>
      </c>
      <c r="VNN1960" s="1096" t="s">
        <v>525</v>
      </c>
      <c r="VNO1960" s="811" t="s">
        <v>9701</v>
      </c>
      <c r="VNP1960" s="782" t="s">
        <v>2574</v>
      </c>
      <c r="VNQ1960" s="942" t="s">
        <v>728</v>
      </c>
      <c r="VNR1960" s="942" t="s">
        <v>8457</v>
      </c>
      <c r="VNS1960" s="783">
        <v>45462</v>
      </c>
      <c r="VNT1960" s="802" t="s">
        <v>3797</v>
      </c>
      <c r="VNU1960" s="1095" t="s">
        <v>9700</v>
      </c>
      <c r="VNV1960" s="1096" t="s">
        <v>525</v>
      </c>
      <c r="VNW1960" s="811" t="s">
        <v>9701</v>
      </c>
      <c r="VNX1960" s="782" t="s">
        <v>2574</v>
      </c>
      <c r="VNY1960" s="942" t="s">
        <v>728</v>
      </c>
      <c r="VNZ1960" s="942" t="s">
        <v>8457</v>
      </c>
      <c r="VOA1960" s="783">
        <v>45462</v>
      </c>
      <c r="VOB1960" s="802" t="s">
        <v>3797</v>
      </c>
      <c r="VOC1960" s="1095" t="s">
        <v>9700</v>
      </c>
      <c r="VOD1960" s="1096" t="s">
        <v>525</v>
      </c>
      <c r="VOE1960" s="811" t="s">
        <v>9701</v>
      </c>
      <c r="VOF1960" s="782" t="s">
        <v>2574</v>
      </c>
      <c r="VOG1960" s="942" t="s">
        <v>728</v>
      </c>
      <c r="VOH1960" s="942" t="s">
        <v>8457</v>
      </c>
      <c r="VOI1960" s="783">
        <v>45462</v>
      </c>
      <c r="VOJ1960" s="802" t="s">
        <v>3797</v>
      </c>
      <c r="VOK1960" s="1095" t="s">
        <v>9700</v>
      </c>
      <c r="VOL1960" s="1096" t="s">
        <v>525</v>
      </c>
      <c r="VOM1960" s="811" t="s">
        <v>9701</v>
      </c>
      <c r="VON1960" s="782" t="s">
        <v>2574</v>
      </c>
      <c r="VOO1960" s="942" t="s">
        <v>728</v>
      </c>
      <c r="VOP1960" s="942" t="s">
        <v>8457</v>
      </c>
      <c r="VOQ1960" s="783">
        <v>45462</v>
      </c>
      <c r="VOR1960" s="802" t="s">
        <v>3797</v>
      </c>
      <c r="VOS1960" s="1095" t="s">
        <v>9700</v>
      </c>
      <c r="VOT1960" s="1096" t="s">
        <v>525</v>
      </c>
      <c r="VOU1960" s="811" t="s">
        <v>9701</v>
      </c>
      <c r="VOV1960" s="782" t="s">
        <v>2574</v>
      </c>
      <c r="VOW1960" s="942" t="s">
        <v>728</v>
      </c>
      <c r="VOX1960" s="942" t="s">
        <v>8457</v>
      </c>
      <c r="VOY1960" s="783">
        <v>45462</v>
      </c>
      <c r="VOZ1960" s="802" t="s">
        <v>3797</v>
      </c>
      <c r="VPA1960" s="1095" t="s">
        <v>9700</v>
      </c>
      <c r="VPB1960" s="1096" t="s">
        <v>525</v>
      </c>
      <c r="VPC1960" s="811" t="s">
        <v>9701</v>
      </c>
      <c r="VPD1960" s="782" t="s">
        <v>2574</v>
      </c>
      <c r="VPE1960" s="942" t="s">
        <v>728</v>
      </c>
      <c r="VPF1960" s="942" t="s">
        <v>8457</v>
      </c>
      <c r="VPG1960" s="783">
        <v>45462</v>
      </c>
      <c r="VPH1960" s="802" t="s">
        <v>3797</v>
      </c>
      <c r="VPI1960" s="1095" t="s">
        <v>9700</v>
      </c>
      <c r="VPJ1960" s="1096" t="s">
        <v>525</v>
      </c>
      <c r="VPK1960" s="811" t="s">
        <v>9701</v>
      </c>
      <c r="VPL1960" s="782" t="s">
        <v>2574</v>
      </c>
      <c r="VPM1960" s="942" t="s">
        <v>728</v>
      </c>
      <c r="VPN1960" s="942" t="s">
        <v>8457</v>
      </c>
      <c r="VPO1960" s="783">
        <v>45462</v>
      </c>
      <c r="VPP1960" s="802" t="s">
        <v>3797</v>
      </c>
      <c r="VPQ1960" s="1095" t="s">
        <v>9700</v>
      </c>
      <c r="VPR1960" s="1096" t="s">
        <v>525</v>
      </c>
      <c r="VPS1960" s="811" t="s">
        <v>9701</v>
      </c>
      <c r="VPT1960" s="782" t="s">
        <v>2574</v>
      </c>
      <c r="VPU1960" s="942" t="s">
        <v>728</v>
      </c>
      <c r="VPV1960" s="942" t="s">
        <v>8457</v>
      </c>
      <c r="VPW1960" s="783">
        <v>45462</v>
      </c>
      <c r="VPX1960" s="802" t="s">
        <v>3797</v>
      </c>
      <c r="VPY1960" s="1095" t="s">
        <v>9700</v>
      </c>
      <c r="VPZ1960" s="1096" t="s">
        <v>525</v>
      </c>
      <c r="VQA1960" s="811" t="s">
        <v>9701</v>
      </c>
      <c r="VQB1960" s="782" t="s">
        <v>2574</v>
      </c>
      <c r="VQC1960" s="942" t="s">
        <v>728</v>
      </c>
      <c r="VQD1960" s="942" t="s">
        <v>8457</v>
      </c>
      <c r="VQE1960" s="783">
        <v>45462</v>
      </c>
      <c r="VQF1960" s="802" t="s">
        <v>3797</v>
      </c>
      <c r="VQG1960" s="1095" t="s">
        <v>9700</v>
      </c>
      <c r="VQH1960" s="1096" t="s">
        <v>525</v>
      </c>
      <c r="VQI1960" s="811" t="s">
        <v>9701</v>
      </c>
      <c r="VQJ1960" s="782" t="s">
        <v>2574</v>
      </c>
      <c r="VQK1960" s="942" t="s">
        <v>728</v>
      </c>
      <c r="VQL1960" s="942" t="s">
        <v>8457</v>
      </c>
      <c r="VQM1960" s="783">
        <v>45462</v>
      </c>
      <c r="VQN1960" s="802" t="s">
        <v>3797</v>
      </c>
      <c r="VQO1960" s="1095" t="s">
        <v>9700</v>
      </c>
      <c r="VQP1960" s="1096" t="s">
        <v>525</v>
      </c>
      <c r="VQQ1960" s="811" t="s">
        <v>9701</v>
      </c>
      <c r="VQR1960" s="782" t="s">
        <v>2574</v>
      </c>
      <c r="VQS1960" s="942" t="s">
        <v>728</v>
      </c>
      <c r="VQT1960" s="942" t="s">
        <v>8457</v>
      </c>
      <c r="VQU1960" s="783">
        <v>45462</v>
      </c>
      <c r="VQV1960" s="802" t="s">
        <v>3797</v>
      </c>
      <c r="VQW1960" s="1095" t="s">
        <v>9700</v>
      </c>
      <c r="VQX1960" s="1096" t="s">
        <v>525</v>
      </c>
      <c r="VQY1960" s="811" t="s">
        <v>9701</v>
      </c>
      <c r="VQZ1960" s="782" t="s">
        <v>2574</v>
      </c>
      <c r="VRA1960" s="942" t="s">
        <v>728</v>
      </c>
      <c r="VRB1960" s="942" t="s">
        <v>8457</v>
      </c>
      <c r="VRC1960" s="783">
        <v>45462</v>
      </c>
      <c r="VRD1960" s="802" t="s">
        <v>3797</v>
      </c>
      <c r="VRE1960" s="1095" t="s">
        <v>9700</v>
      </c>
      <c r="VRF1960" s="1096" t="s">
        <v>525</v>
      </c>
      <c r="VRG1960" s="811" t="s">
        <v>9701</v>
      </c>
      <c r="VRH1960" s="782" t="s">
        <v>2574</v>
      </c>
      <c r="VRI1960" s="942" t="s">
        <v>728</v>
      </c>
      <c r="VRJ1960" s="942" t="s">
        <v>8457</v>
      </c>
      <c r="VRK1960" s="783">
        <v>45462</v>
      </c>
      <c r="VRL1960" s="802" t="s">
        <v>3797</v>
      </c>
      <c r="VRM1960" s="1095" t="s">
        <v>9700</v>
      </c>
      <c r="VRN1960" s="1096" t="s">
        <v>525</v>
      </c>
      <c r="VRO1960" s="811" t="s">
        <v>9701</v>
      </c>
      <c r="VRP1960" s="782" t="s">
        <v>2574</v>
      </c>
      <c r="VRQ1960" s="942" t="s">
        <v>728</v>
      </c>
      <c r="VRR1960" s="942" t="s">
        <v>8457</v>
      </c>
      <c r="VRS1960" s="783">
        <v>45462</v>
      </c>
      <c r="VRT1960" s="802" t="s">
        <v>3797</v>
      </c>
      <c r="VRU1960" s="1095" t="s">
        <v>9700</v>
      </c>
      <c r="VRV1960" s="1096" t="s">
        <v>525</v>
      </c>
      <c r="VRW1960" s="811" t="s">
        <v>9701</v>
      </c>
      <c r="VRX1960" s="782" t="s">
        <v>2574</v>
      </c>
      <c r="VRY1960" s="942" t="s">
        <v>728</v>
      </c>
      <c r="VRZ1960" s="942" t="s">
        <v>8457</v>
      </c>
      <c r="VSA1960" s="783">
        <v>45462</v>
      </c>
      <c r="VSB1960" s="802" t="s">
        <v>3797</v>
      </c>
      <c r="VSC1960" s="1095" t="s">
        <v>9700</v>
      </c>
      <c r="VSD1960" s="1096" t="s">
        <v>525</v>
      </c>
      <c r="VSE1960" s="811" t="s">
        <v>9701</v>
      </c>
      <c r="VSF1960" s="782" t="s">
        <v>2574</v>
      </c>
      <c r="VSG1960" s="942" t="s">
        <v>728</v>
      </c>
      <c r="VSH1960" s="942" t="s">
        <v>8457</v>
      </c>
      <c r="VSI1960" s="783">
        <v>45462</v>
      </c>
      <c r="VSJ1960" s="802" t="s">
        <v>3797</v>
      </c>
      <c r="VSK1960" s="1095" t="s">
        <v>9700</v>
      </c>
      <c r="VSL1960" s="1096" t="s">
        <v>525</v>
      </c>
      <c r="VSM1960" s="811" t="s">
        <v>9701</v>
      </c>
      <c r="VSN1960" s="782" t="s">
        <v>2574</v>
      </c>
      <c r="VSO1960" s="942" t="s">
        <v>728</v>
      </c>
      <c r="VSP1960" s="942" t="s">
        <v>8457</v>
      </c>
      <c r="VSQ1960" s="783">
        <v>45462</v>
      </c>
      <c r="VSR1960" s="802" t="s">
        <v>3797</v>
      </c>
      <c r="VSS1960" s="1095" t="s">
        <v>9700</v>
      </c>
      <c r="VST1960" s="1096" t="s">
        <v>525</v>
      </c>
      <c r="VSU1960" s="811" t="s">
        <v>9701</v>
      </c>
      <c r="VSV1960" s="782" t="s">
        <v>2574</v>
      </c>
      <c r="VSW1960" s="942" t="s">
        <v>728</v>
      </c>
      <c r="VSX1960" s="942" t="s">
        <v>8457</v>
      </c>
      <c r="VSY1960" s="783">
        <v>45462</v>
      </c>
      <c r="VSZ1960" s="802" t="s">
        <v>3797</v>
      </c>
      <c r="VTA1960" s="1095" t="s">
        <v>9700</v>
      </c>
      <c r="VTB1960" s="1096" t="s">
        <v>525</v>
      </c>
      <c r="VTC1960" s="811" t="s">
        <v>9701</v>
      </c>
      <c r="VTD1960" s="782" t="s">
        <v>2574</v>
      </c>
      <c r="VTE1960" s="942" t="s">
        <v>728</v>
      </c>
      <c r="VTF1960" s="942" t="s">
        <v>8457</v>
      </c>
      <c r="VTG1960" s="783">
        <v>45462</v>
      </c>
      <c r="VTH1960" s="802" t="s">
        <v>3797</v>
      </c>
      <c r="VTI1960" s="1095" t="s">
        <v>9700</v>
      </c>
      <c r="VTJ1960" s="1096" t="s">
        <v>525</v>
      </c>
      <c r="VTK1960" s="811" t="s">
        <v>9701</v>
      </c>
      <c r="VTL1960" s="782" t="s">
        <v>2574</v>
      </c>
      <c r="VTM1960" s="942" t="s">
        <v>728</v>
      </c>
      <c r="VTN1960" s="942" t="s">
        <v>8457</v>
      </c>
      <c r="VTO1960" s="783">
        <v>45462</v>
      </c>
      <c r="VTP1960" s="802" t="s">
        <v>3797</v>
      </c>
      <c r="VTQ1960" s="1095" t="s">
        <v>9700</v>
      </c>
      <c r="VTR1960" s="1096" t="s">
        <v>525</v>
      </c>
      <c r="VTS1960" s="811" t="s">
        <v>9701</v>
      </c>
      <c r="VTT1960" s="782" t="s">
        <v>2574</v>
      </c>
      <c r="VTU1960" s="942" t="s">
        <v>728</v>
      </c>
      <c r="VTV1960" s="942" t="s">
        <v>8457</v>
      </c>
      <c r="VTW1960" s="783">
        <v>45462</v>
      </c>
      <c r="VTX1960" s="802" t="s">
        <v>3797</v>
      </c>
      <c r="VTY1960" s="1095" t="s">
        <v>9700</v>
      </c>
      <c r="VTZ1960" s="1096" t="s">
        <v>525</v>
      </c>
      <c r="VUA1960" s="811" t="s">
        <v>9701</v>
      </c>
      <c r="VUB1960" s="782" t="s">
        <v>2574</v>
      </c>
      <c r="VUC1960" s="942" t="s">
        <v>728</v>
      </c>
      <c r="VUD1960" s="942" t="s">
        <v>8457</v>
      </c>
      <c r="VUE1960" s="783">
        <v>45462</v>
      </c>
      <c r="VUF1960" s="802" t="s">
        <v>3797</v>
      </c>
      <c r="VUG1960" s="1095" t="s">
        <v>9700</v>
      </c>
      <c r="VUH1960" s="1096" t="s">
        <v>525</v>
      </c>
      <c r="VUI1960" s="811" t="s">
        <v>9701</v>
      </c>
      <c r="VUJ1960" s="782" t="s">
        <v>2574</v>
      </c>
      <c r="VUK1960" s="942" t="s">
        <v>728</v>
      </c>
      <c r="VUL1960" s="942" t="s">
        <v>8457</v>
      </c>
      <c r="VUM1960" s="783">
        <v>45462</v>
      </c>
      <c r="VUN1960" s="802" t="s">
        <v>3797</v>
      </c>
      <c r="VUO1960" s="1095" t="s">
        <v>9700</v>
      </c>
      <c r="VUP1960" s="1096" t="s">
        <v>525</v>
      </c>
      <c r="VUQ1960" s="811" t="s">
        <v>9701</v>
      </c>
      <c r="VUR1960" s="782" t="s">
        <v>2574</v>
      </c>
      <c r="VUS1960" s="942" t="s">
        <v>728</v>
      </c>
      <c r="VUT1960" s="942" t="s">
        <v>8457</v>
      </c>
      <c r="VUU1960" s="783">
        <v>45462</v>
      </c>
      <c r="VUV1960" s="802" t="s">
        <v>3797</v>
      </c>
      <c r="VUW1960" s="1095" t="s">
        <v>9700</v>
      </c>
      <c r="VUX1960" s="1096" t="s">
        <v>525</v>
      </c>
      <c r="VUY1960" s="811" t="s">
        <v>9701</v>
      </c>
      <c r="VUZ1960" s="782" t="s">
        <v>2574</v>
      </c>
      <c r="VVA1960" s="942" t="s">
        <v>728</v>
      </c>
      <c r="VVB1960" s="942" t="s">
        <v>8457</v>
      </c>
      <c r="VVC1960" s="783">
        <v>45462</v>
      </c>
      <c r="VVD1960" s="802" t="s">
        <v>3797</v>
      </c>
      <c r="VVE1960" s="1095" t="s">
        <v>9700</v>
      </c>
      <c r="VVF1960" s="1096" t="s">
        <v>525</v>
      </c>
      <c r="VVG1960" s="811" t="s">
        <v>9701</v>
      </c>
      <c r="VVH1960" s="782" t="s">
        <v>2574</v>
      </c>
      <c r="VVI1960" s="942" t="s">
        <v>728</v>
      </c>
      <c r="VVJ1960" s="942" t="s">
        <v>8457</v>
      </c>
      <c r="VVK1960" s="783">
        <v>45462</v>
      </c>
      <c r="VVL1960" s="802" t="s">
        <v>3797</v>
      </c>
      <c r="VVM1960" s="1095" t="s">
        <v>9700</v>
      </c>
      <c r="VVN1960" s="1096" t="s">
        <v>525</v>
      </c>
      <c r="VVO1960" s="811" t="s">
        <v>9701</v>
      </c>
      <c r="VVP1960" s="782" t="s">
        <v>2574</v>
      </c>
      <c r="VVQ1960" s="942" t="s">
        <v>728</v>
      </c>
      <c r="VVR1960" s="942" t="s">
        <v>8457</v>
      </c>
      <c r="VVS1960" s="783">
        <v>45462</v>
      </c>
      <c r="VVT1960" s="802" t="s">
        <v>3797</v>
      </c>
      <c r="VVU1960" s="1095" t="s">
        <v>9700</v>
      </c>
      <c r="VVV1960" s="1096" t="s">
        <v>525</v>
      </c>
      <c r="VVW1960" s="811" t="s">
        <v>9701</v>
      </c>
      <c r="VVX1960" s="782" t="s">
        <v>2574</v>
      </c>
      <c r="VVY1960" s="942" t="s">
        <v>728</v>
      </c>
      <c r="VVZ1960" s="942" t="s">
        <v>8457</v>
      </c>
      <c r="VWA1960" s="783">
        <v>45462</v>
      </c>
      <c r="VWB1960" s="802" t="s">
        <v>3797</v>
      </c>
      <c r="VWC1960" s="1095" t="s">
        <v>9700</v>
      </c>
      <c r="VWD1960" s="1096" t="s">
        <v>525</v>
      </c>
      <c r="VWE1960" s="811" t="s">
        <v>9701</v>
      </c>
      <c r="VWF1960" s="782" t="s">
        <v>2574</v>
      </c>
      <c r="VWG1960" s="942" t="s">
        <v>728</v>
      </c>
      <c r="VWH1960" s="942" t="s">
        <v>8457</v>
      </c>
      <c r="VWI1960" s="783">
        <v>45462</v>
      </c>
      <c r="VWJ1960" s="802" t="s">
        <v>3797</v>
      </c>
      <c r="VWK1960" s="1095" t="s">
        <v>9700</v>
      </c>
      <c r="VWL1960" s="1096" t="s">
        <v>525</v>
      </c>
      <c r="VWM1960" s="811" t="s">
        <v>9701</v>
      </c>
      <c r="VWN1960" s="782" t="s">
        <v>2574</v>
      </c>
      <c r="VWO1960" s="942" t="s">
        <v>728</v>
      </c>
      <c r="VWP1960" s="942" t="s">
        <v>8457</v>
      </c>
      <c r="VWQ1960" s="783">
        <v>45462</v>
      </c>
      <c r="VWR1960" s="802" t="s">
        <v>3797</v>
      </c>
      <c r="VWS1960" s="1095" t="s">
        <v>9700</v>
      </c>
      <c r="VWT1960" s="1096" t="s">
        <v>525</v>
      </c>
      <c r="VWU1960" s="811" t="s">
        <v>9701</v>
      </c>
      <c r="VWV1960" s="782" t="s">
        <v>2574</v>
      </c>
      <c r="VWW1960" s="942" t="s">
        <v>728</v>
      </c>
      <c r="VWX1960" s="942" t="s">
        <v>8457</v>
      </c>
      <c r="VWY1960" s="783">
        <v>45462</v>
      </c>
      <c r="VWZ1960" s="802" t="s">
        <v>3797</v>
      </c>
      <c r="VXA1960" s="1095" t="s">
        <v>9700</v>
      </c>
      <c r="VXB1960" s="1096" t="s">
        <v>525</v>
      </c>
      <c r="VXC1960" s="811" t="s">
        <v>9701</v>
      </c>
      <c r="VXD1960" s="782" t="s">
        <v>2574</v>
      </c>
      <c r="VXE1960" s="942" t="s">
        <v>728</v>
      </c>
      <c r="VXF1960" s="942" t="s">
        <v>8457</v>
      </c>
      <c r="VXG1960" s="783">
        <v>45462</v>
      </c>
      <c r="VXH1960" s="802" t="s">
        <v>3797</v>
      </c>
      <c r="VXI1960" s="1095" t="s">
        <v>9700</v>
      </c>
      <c r="VXJ1960" s="1096" t="s">
        <v>525</v>
      </c>
      <c r="VXK1960" s="811" t="s">
        <v>9701</v>
      </c>
      <c r="VXL1960" s="782" t="s">
        <v>2574</v>
      </c>
      <c r="VXM1960" s="942" t="s">
        <v>728</v>
      </c>
      <c r="VXN1960" s="942" t="s">
        <v>8457</v>
      </c>
      <c r="VXO1960" s="783">
        <v>45462</v>
      </c>
      <c r="VXP1960" s="802" t="s">
        <v>3797</v>
      </c>
      <c r="VXQ1960" s="1095" t="s">
        <v>9700</v>
      </c>
      <c r="VXR1960" s="1096" t="s">
        <v>525</v>
      </c>
      <c r="VXS1960" s="811" t="s">
        <v>9701</v>
      </c>
      <c r="VXT1960" s="782" t="s">
        <v>2574</v>
      </c>
      <c r="VXU1960" s="942" t="s">
        <v>728</v>
      </c>
      <c r="VXV1960" s="942" t="s">
        <v>8457</v>
      </c>
      <c r="VXW1960" s="783">
        <v>45462</v>
      </c>
      <c r="VXX1960" s="802" t="s">
        <v>3797</v>
      </c>
      <c r="VXY1960" s="1095" t="s">
        <v>9700</v>
      </c>
      <c r="VXZ1960" s="1096" t="s">
        <v>525</v>
      </c>
      <c r="VYA1960" s="811" t="s">
        <v>9701</v>
      </c>
      <c r="VYB1960" s="782" t="s">
        <v>2574</v>
      </c>
      <c r="VYC1960" s="942" t="s">
        <v>728</v>
      </c>
      <c r="VYD1960" s="942" t="s">
        <v>8457</v>
      </c>
      <c r="VYE1960" s="783">
        <v>45462</v>
      </c>
      <c r="VYF1960" s="802" t="s">
        <v>3797</v>
      </c>
      <c r="VYG1960" s="1095" t="s">
        <v>9700</v>
      </c>
      <c r="VYH1960" s="1096" t="s">
        <v>525</v>
      </c>
      <c r="VYI1960" s="811" t="s">
        <v>9701</v>
      </c>
      <c r="VYJ1960" s="782" t="s">
        <v>2574</v>
      </c>
      <c r="VYK1960" s="942" t="s">
        <v>728</v>
      </c>
      <c r="VYL1960" s="942" t="s">
        <v>8457</v>
      </c>
      <c r="VYM1960" s="783">
        <v>45462</v>
      </c>
      <c r="VYN1960" s="802" t="s">
        <v>3797</v>
      </c>
      <c r="VYO1960" s="1095" t="s">
        <v>9700</v>
      </c>
      <c r="VYP1960" s="1096" t="s">
        <v>525</v>
      </c>
      <c r="VYQ1960" s="811" t="s">
        <v>9701</v>
      </c>
      <c r="VYR1960" s="782" t="s">
        <v>2574</v>
      </c>
      <c r="VYS1960" s="942" t="s">
        <v>728</v>
      </c>
      <c r="VYT1960" s="942" t="s">
        <v>8457</v>
      </c>
      <c r="VYU1960" s="783">
        <v>45462</v>
      </c>
      <c r="VYV1960" s="802" t="s">
        <v>3797</v>
      </c>
      <c r="VYW1960" s="1095" t="s">
        <v>9700</v>
      </c>
      <c r="VYX1960" s="1096" t="s">
        <v>525</v>
      </c>
      <c r="VYY1960" s="811" t="s">
        <v>9701</v>
      </c>
      <c r="VYZ1960" s="782" t="s">
        <v>2574</v>
      </c>
      <c r="VZA1960" s="942" t="s">
        <v>728</v>
      </c>
      <c r="VZB1960" s="942" t="s">
        <v>8457</v>
      </c>
      <c r="VZC1960" s="783">
        <v>45462</v>
      </c>
      <c r="VZD1960" s="802" t="s">
        <v>3797</v>
      </c>
      <c r="VZE1960" s="1095" t="s">
        <v>9700</v>
      </c>
      <c r="VZF1960" s="1096" t="s">
        <v>525</v>
      </c>
      <c r="VZG1960" s="811" t="s">
        <v>9701</v>
      </c>
      <c r="VZH1960" s="782" t="s">
        <v>2574</v>
      </c>
      <c r="VZI1960" s="942" t="s">
        <v>728</v>
      </c>
      <c r="VZJ1960" s="942" t="s">
        <v>8457</v>
      </c>
      <c r="VZK1960" s="783">
        <v>45462</v>
      </c>
      <c r="VZL1960" s="802" t="s">
        <v>3797</v>
      </c>
      <c r="VZM1960" s="1095" t="s">
        <v>9700</v>
      </c>
      <c r="VZN1960" s="1096" t="s">
        <v>525</v>
      </c>
      <c r="VZO1960" s="811" t="s">
        <v>9701</v>
      </c>
      <c r="VZP1960" s="782" t="s">
        <v>2574</v>
      </c>
      <c r="VZQ1960" s="942" t="s">
        <v>728</v>
      </c>
      <c r="VZR1960" s="942" t="s">
        <v>8457</v>
      </c>
      <c r="VZS1960" s="783">
        <v>45462</v>
      </c>
      <c r="VZT1960" s="802" t="s">
        <v>3797</v>
      </c>
      <c r="VZU1960" s="1095" t="s">
        <v>9700</v>
      </c>
      <c r="VZV1960" s="1096" t="s">
        <v>525</v>
      </c>
      <c r="VZW1960" s="811" t="s">
        <v>9701</v>
      </c>
      <c r="VZX1960" s="782" t="s">
        <v>2574</v>
      </c>
      <c r="VZY1960" s="942" t="s">
        <v>728</v>
      </c>
      <c r="VZZ1960" s="942" t="s">
        <v>8457</v>
      </c>
      <c r="WAA1960" s="783">
        <v>45462</v>
      </c>
      <c r="WAB1960" s="802" t="s">
        <v>3797</v>
      </c>
      <c r="WAC1960" s="1095" t="s">
        <v>9700</v>
      </c>
      <c r="WAD1960" s="1096" t="s">
        <v>525</v>
      </c>
      <c r="WAE1960" s="811" t="s">
        <v>9701</v>
      </c>
      <c r="WAF1960" s="782" t="s">
        <v>2574</v>
      </c>
      <c r="WAG1960" s="942" t="s">
        <v>728</v>
      </c>
      <c r="WAH1960" s="942" t="s">
        <v>8457</v>
      </c>
      <c r="WAI1960" s="783">
        <v>45462</v>
      </c>
      <c r="WAJ1960" s="802" t="s">
        <v>3797</v>
      </c>
      <c r="WAK1960" s="1095" t="s">
        <v>9700</v>
      </c>
      <c r="WAL1960" s="1096" t="s">
        <v>525</v>
      </c>
      <c r="WAM1960" s="811" t="s">
        <v>9701</v>
      </c>
      <c r="WAN1960" s="782" t="s">
        <v>2574</v>
      </c>
      <c r="WAO1960" s="942" t="s">
        <v>728</v>
      </c>
      <c r="WAP1960" s="942" t="s">
        <v>8457</v>
      </c>
      <c r="WAQ1960" s="783">
        <v>45462</v>
      </c>
      <c r="WAR1960" s="802" t="s">
        <v>3797</v>
      </c>
      <c r="WAS1960" s="1095" t="s">
        <v>9700</v>
      </c>
      <c r="WAT1960" s="1096" t="s">
        <v>525</v>
      </c>
      <c r="WAU1960" s="811" t="s">
        <v>9701</v>
      </c>
      <c r="WAV1960" s="782" t="s">
        <v>2574</v>
      </c>
      <c r="WAW1960" s="942" t="s">
        <v>728</v>
      </c>
      <c r="WAX1960" s="942" t="s">
        <v>8457</v>
      </c>
      <c r="WAY1960" s="783">
        <v>45462</v>
      </c>
      <c r="WAZ1960" s="802" t="s">
        <v>3797</v>
      </c>
      <c r="WBA1960" s="1095" t="s">
        <v>9700</v>
      </c>
      <c r="WBB1960" s="1096" t="s">
        <v>525</v>
      </c>
      <c r="WBC1960" s="811" t="s">
        <v>9701</v>
      </c>
      <c r="WBD1960" s="782" t="s">
        <v>2574</v>
      </c>
      <c r="WBE1960" s="942" t="s">
        <v>728</v>
      </c>
      <c r="WBF1960" s="942" t="s">
        <v>8457</v>
      </c>
      <c r="WBG1960" s="783">
        <v>45462</v>
      </c>
      <c r="WBH1960" s="802" t="s">
        <v>3797</v>
      </c>
      <c r="WBI1960" s="1095" t="s">
        <v>9700</v>
      </c>
      <c r="WBJ1960" s="1096" t="s">
        <v>525</v>
      </c>
      <c r="WBK1960" s="811" t="s">
        <v>9701</v>
      </c>
      <c r="WBL1960" s="782" t="s">
        <v>2574</v>
      </c>
      <c r="WBM1960" s="942" t="s">
        <v>728</v>
      </c>
      <c r="WBN1960" s="942" t="s">
        <v>8457</v>
      </c>
      <c r="WBO1960" s="783">
        <v>45462</v>
      </c>
      <c r="WBP1960" s="802" t="s">
        <v>3797</v>
      </c>
      <c r="WBQ1960" s="1095" t="s">
        <v>9700</v>
      </c>
      <c r="WBR1960" s="1096" t="s">
        <v>525</v>
      </c>
      <c r="WBS1960" s="811" t="s">
        <v>9701</v>
      </c>
      <c r="WBT1960" s="782" t="s">
        <v>2574</v>
      </c>
      <c r="WBU1960" s="942" t="s">
        <v>728</v>
      </c>
      <c r="WBV1960" s="942" t="s">
        <v>8457</v>
      </c>
      <c r="WBW1960" s="783">
        <v>45462</v>
      </c>
      <c r="WBX1960" s="802" t="s">
        <v>3797</v>
      </c>
      <c r="WBY1960" s="1095" t="s">
        <v>9700</v>
      </c>
      <c r="WBZ1960" s="1096" t="s">
        <v>525</v>
      </c>
      <c r="WCA1960" s="811" t="s">
        <v>9701</v>
      </c>
      <c r="WCB1960" s="782" t="s">
        <v>2574</v>
      </c>
      <c r="WCC1960" s="942" t="s">
        <v>728</v>
      </c>
      <c r="WCD1960" s="942" t="s">
        <v>8457</v>
      </c>
      <c r="WCE1960" s="783">
        <v>45462</v>
      </c>
      <c r="WCF1960" s="802" t="s">
        <v>3797</v>
      </c>
      <c r="WCG1960" s="1095" t="s">
        <v>9700</v>
      </c>
      <c r="WCH1960" s="1096" t="s">
        <v>525</v>
      </c>
      <c r="WCI1960" s="811" t="s">
        <v>9701</v>
      </c>
      <c r="WCJ1960" s="782" t="s">
        <v>2574</v>
      </c>
      <c r="WCK1960" s="942" t="s">
        <v>728</v>
      </c>
      <c r="WCL1960" s="942" t="s">
        <v>8457</v>
      </c>
      <c r="WCM1960" s="783">
        <v>45462</v>
      </c>
      <c r="WCN1960" s="802" t="s">
        <v>3797</v>
      </c>
      <c r="WCO1960" s="1095" t="s">
        <v>9700</v>
      </c>
      <c r="WCP1960" s="1096" t="s">
        <v>525</v>
      </c>
      <c r="WCQ1960" s="811" t="s">
        <v>9701</v>
      </c>
      <c r="WCR1960" s="782" t="s">
        <v>2574</v>
      </c>
      <c r="WCS1960" s="942" t="s">
        <v>728</v>
      </c>
      <c r="WCT1960" s="942" t="s">
        <v>8457</v>
      </c>
      <c r="WCU1960" s="783">
        <v>45462</v>
      </c>
      <c r="WCV1960" s="802" t="s">
        <v>3797</v>
      </c>
      <c r="WCW1960" s="1095" t="s">
        <v>9700</v>
      </c>
      <c r="WCX1960" s="1096" t="s">
        <v>525</v>
      </c>
      <c r="WCY1960" s="811" t="s">
        <v>9701</v>
      </c>
      <c r="WCZ1960" s="782" t="s">
        <v>2574</v>
      </c>
      <c r="WDA1960" s="942" t="s">
        <v>728</v>
      </c>
      <c r="WDB1960" s="942" t="s">
        <v>8457</v>
      </c>
      <c r="WDC1960" s="783">
        <v>45462</v>
      </c>
      <c r="WDD1960" s="802" t="s">
        <v>3797</v>
      </c>
      <c r="WDE1960" s="1095" t="s">
        <v>9700</v>
      </c>
      <c r="WDF1960" s="1096" t="s">
        <v>525</v>
      </c>
      <c r="WDG1960" s="811" t="s">
        <v>9701</v>
      </c>
      <c r="WDH1960" s="782" t="s">
        <v>2574</v>
      </c>
      <c r="WDI1960" s="942" t="s">
        <v>728</v>
      </c>
      <c r="WDJ1960" s="942" t="s">
        <v>8457</v>
      </c>
      <c r="WDK1960" s="783">
        <v>45462</v>
      </c>
      <c r="WDL1960" s="802" t="s">
        <v>3797</v>
      </c>
      <c r="WDM1960" s="1095" t="s">
        <v>9700</v>
      </c>
      <c r="WDN1960" s="1096" t="s">
        <v>525</v>
      </c>
      <c r="WDO1960" s="811" t="s">
        <v>9701</v>
      </c>
      <c r="WDP1960" s="782" t="s">
        <v>2574</v>
      </c>
      <c r="WDQ1960" s="942" t="s">
        <v>728</v>
      </c>
      <c r="WDR1960" s="942" t="s">
        <v>8457</v>
      </c>
      <c r="WDS1960" s="783">
        <v>45462</v>
      </c>
      <c r="WDT1960" s="802" t="s">
        <v>3797</v>
      </c>
      <c r="WDU1960" s="1095" t="s">
        <v>9700</v>
      </c>
      <c r="WDV1960" s="1096" t="s">
        <v>525</v>
      </c>
      <c r="WDW1960" s="811" t="s">
        <v>9701</v>
      </c>
      <c r="WDX1960" s="782" t="s">
        <v>2574</v>
      </c>
      <c r="WDY1960" s="942" t="s">
        <v>728</v>
      </c>
      <c r="WDZ1960" s="942" t="s">
        <v>8457</v>
      </c>
      <c r="WEA1960" s="783">
        <v>45462</v>
      </c>
      <c r="WEB1960" s="802" t="s">
        <v>3797</v>
      </c>
      <c r="WEC1960" s="1095" t="s">
        <v>9700</v>
      </c>
      <c r="WED1960" s="1096" t="s">
        <v>525</v>
      </c>
      <c r="WEE1960" s="811" t="s">
        <v>9701</v>
      </c>
      <c r="WEF1960" s="782" t="s">
        <v>2574</v>
      </c>
      <c r="WEG1960" s="942" t="s">
        <v>728</v>
      </c>
      <c r="WEH1960" s="942" t="s">
        <v>8457</v>
      </c>
      <c r="WEI1960" s="783">
        <v>45462</v>
      </c>
      <c r="WEJ1960" s="802" t="s">
        <v>3797</v>
      </c>
      <c r="WEK1960" s="1095" t="s">
        <v>9700</v>
      </c>
      <c r="WEL1960" s="1096" t="s">
        <v>525</v>
      </c>
      <c r="WEM1960" s="811" t="s">
        <v>9701</v>
      </c>
      <c r="WEN1960" s="782" t="s">
        <v>2574</v>
      </c>
      <c r="WEO1960" s="942" t="s">
        <v>728</v>
      </c>
      <c r="WEP1960" s="942" t="s">
        <v>8457</v>
      </c>
      <c r="WEQ1960" s="783">
        <v>45462</v>
      </c>
      <c r="WER1960" s="802" t="s">
        <v>3797</v>
      </c>
      <c r="WES1960" s="1095" t="s">
        <v>9700</v>
      </c>
      <c r="WET1960" s="1096" t="s">
        <v>525</v>
      </c>
      <c r="WEU1960" s="811" t="s">
        <v>9701</v>
      </c>
      <c r="WEV1960" s="782" t="s">
        <v>2574</v>
      </c>
      <c r="WEW1960" s="942" t="s">
        <v>728</v>
      </c>
      <c r="WEX1960" s="942" t="s">
        <v>8457</v>
      </c>
      <c r="WEY1960" s="783">
        <v>45462</v>
      </c>
      <c r="WEZ1960" s="802" t="s">
        <v>3797</v>
      </c>
      <c r="WFA1960" s="1095" t="s">
        <v>9700</v>
      </c>
      <c r="WFB1960" s="1096" t="s">
        <v>525</v>
      </c>
      <c r="WFC1960" s="811" t="s">
        <v>9701</v>
      </c>
      <c r="WFD1960" s="782" t="s">
        <v>2574</v>
      </c>
      <c r="WFE1960" s="942" t="s">
        <v>728</v>
      </c>
      <c r="WFF1960" s="942" t="s">
        <v>8457</v>
      </c>
      <c r="WFG1960" s="783">
        <v>45462</v>
      </c>
      <c r="WFH1960" s="802" t="s">
        <v>3797</v>
      </c>
      <c r="WFI1960" s="1095" t="s">
        <v>9700</v>
      </c>
      <c r="WFJ1960" s="1096" t="s">
        <v>525</v>
      </c>
      <c r="WFK1960" s="811" t="s">
        <v>9701</v>
      </c>
      <c r="WFL1960" s="782" t="s">
        <v>2574</v>
      </c>
      <c r="WFM1960" s="942" t="s">
        <v>728</v>
      </c>
      <c r="WFN1960" s="942" t="s">
        <v>8457</v>
      </c>
      <c r="WFO1960" s="783">
        <v>45462</v>
      </c>
      <c r="WFP1960" s="802" t="s">
        <v>3797</v>
      </c>
      <c r="WFQ1960" s="1095" t="s">
        <v>9700</v>
      </c>
      <c r="WFR1960" s="1096" t="s">
        <v>525</v>
      </c>
      <c r="WFS1960" s="811" t="s">
        <v>9701</v>
      </c>
      <c r="WFT1960" s="782" t="s">
        <v>2574</v>
      </c>
      <c r="WFU1960" s="942" t="s">
        <v>728</v>
      </c>
      <c r="WFV1960" s="942" t="s">
        <v>8457</v>
      </c>
      <c r="WFW1960" s="783">
        <v>45462</v>
      </c>
      <c r="WFX1960" s="802" t="s">
        <v>3797</v>
      </c>
      <c r="WFY1960" s="1095" t="s">
        <v>9700</v>
      </c>
      <c r="WFZ1960" s="1096" t="s">
        <v>525</v>
      </c>
      <c r="WGA1960" s="811" t="s">
        <v>9701</v>
      </c>
      <c r="WGB1960" s="782" t="s">
        <v>2574</v>
      </c>
      <c r="WGC1960" s="942" t="s">
        <v>728</v>
      </c>
      <c r="WGD1960" s="942" t="s">
        <v>8457</v>
      </c>
      <c r="WGE1960" s="783">
        <v>45462</v>
      </c>
      <c r="WGF1960" s="802" t="s">
        <v>3797</v>
      </c>
      <c r="WGG1960" s="1095" t="s">
        <v>9700</v>
      </c>
      <c r="WGH1960" s="1096" t="s">
        <v>525</v>
      </c>
      <c r="WGI1960" s="811" t="s">
        <v>9701</v>
      </c>
      <c r="WGJ1960" s="782" t="s">
        <v>2574</v>
      </c>
      <c r="WGK1960" s="942" t="s">
        <v>728</v>
      </c>
      <c r="WGL1960" s="942" t="s">
        <v>8457</v>
      </c>
      <c r="WGM1960" s="783">
        <v>45462</v>
      </c>
      <c r="WGN1960" s="802" t="s">
        <v>3797</v>
      </c>
      <c r="WGO1960" s="1095" t="s">
        <v>9700</v>
      </c>
      <c r="WGP1960" s="1096" t="s">
        <v>525</v>
      </c>
      <c r="WGQ1960" s="811" t="s">
        <v>9701</v>
      </c>
      <c r="WGR1960" s="782" t="s">
        <v>2574</v>
      </c>
      <c r="WGS1960" s="942" t="s">
        <v>728</v>
      </c>
      <c r="WGT1960" s="942" t="s">
        <v>8457</v>
      </c>
      <c r="WGU1960" s="783">
        <v>45462</v>
      </c>
      <c r="WGV1960" s="802" t="s">
        <v>3797</v>
      </c>
      <c r="WGW1960" s="1095" t="s">
        <v>9700</v>
      </c>
      <c r="WGX1960" s="1096" t="s">
        <v>525</v>
      </c>
      <c r="WGY1960" s="811" t="s">
        <v>9701</v>
      </c>
      <c r="WGZ1960" s="782" t="s">
        <v>2574</v>
      </c>
      <c r="WHA1960" s="942" t="s">
        <v>728</v>
      </c>
      <c r="WHB1960" s="942" t="s">
        <v>8457</v>
      </c>
      <c r="WHC1960" s="783">
        <v>45462</v>
      </c>
      <c r="WHD1960" s="802" t="s">
        <v>3797</v>
      </c>
      <c r="WHE1960" s="1095" t="s">
        <v>9700</v>
      </c>
      <c r="WHF1960" s="1096" t="s">
        <v>525</v>
      </c>
      <c r="WHG1960" s="811" t="s">
        <v>9701</v>
      </c>
      <c r="WHH1960" s="782" t="s">
        <v>2574</v>
      </c>
      <c r="WHI1960" s="942" t="s">
        <v>728</v>
      </c>
      <c r="WHJ1960" s="942" t="s">
        <v>8457</v>
      </c>
      <c r="WHK1960" s="783">
        <v>45462</v>
      </c>
      <c r="WHL1960" s="802" t="s">
        <v>3797</v>
      </c>
      <c r="WHM1960" s="1095" t="s">
        <v>9700</v>
      </c>
      <c r="WHN1960" s="1096" t="s">
        <v>525</v>
      </c>
      <c r="WHO1960" s="811" t="s">
        <v>9701</v>
      </c>
      <c r="WHP1960" s="782" t="s">
        <v>2574</v>
      </c>
      <c r="WHQ1960" s="942" t="s">
        <v>728</v>
      </c>
      <c r="WHR1960" s="942" t="s">
        <v>8457</v>
      </c>
      <c r="WHS1960" s="783">
        <v>45462</v>
      </c>
      <c r="WHT1960" s="802" t="s">
        <v>3797</v>
      </c>
      <c r="WHU1960" s="1095" t="s">
        <v>9700</v>
      </c>
      <c r="WHV1960" s="1096" t="s">
        <v>525</v>
      </c>
      <c r="WHW1960" s="811" t="s">
        <v>9701</v>
      </c>
      <c r="WHX1960" s="782" t="s">
        <v>2574</v>
      </c>
      <c r="WHY1960" s="942" t="s">
        <v>728</v>
      </c>
      <c r="WHZ1960" s="942" t="s">
        <v>8457</v>
      </c>
      <c r="WIA1960" s="783">
        <v>45462</v>
      </c>
      <c r="WIB1960" s="802" t="s">
        <v>3797</v>
      </c>
      <c r="WIC1960" s="1095" t="s">
        <v>9700</v>
      </c>
      <c r="WID1960" s="1096" t="s">
        <v>525</v>
      </c>
      <c r="WIE1960" s="811" t="s">
        <v>9701</v>
      </c>
      <c r="WIF1960" s="782" t="s">
        <v>2574</v>
      </c>
      <c r="WIG1960" s="942" t="s">
        <v>728</v>
      </c>
      <c r="WIH1960" s="942" t="s">
        <v>8457</v>
      </c>
      <c r="WII1960" s="783">
        <v>45462</v>
      </c>
      <c r="WIJ1960" s="802" t="s">
        <v>3797</v>
      </c>
      <c r="WIK1960" s="1095" t="s">
        <v>9700</v>
      </c>
      <c r="WIL1960" s="1096" t="s">
        <v>525</v>
      </c>
      <c r="WIM1960" s="811" t="s">
        <v>9701</v>
      </c>
      <c r="WIN1960" s="782" t="s">
        <v>2574</v>
      </c>
      <c r="WIO1960" s="942" t="s">
        <v>728</v>
      </c>
      <c r="WIP1960" s="942" t="s">
        <v>8457</v>
      </c>
      <c r="WIQ1960" s="783">
        <v>45462</v>
      </c>
      <c r="WIR1960" s="802" t="s">
        <v>3797</v>
      </c>
      <c r="WIS1960" s="1095" t="s">
        <v>9700</v>
      </c>
      <c r="WIT1960" s="1096" t="s">
        <v>525</v>
      </c>
      <c r="WIU1960" s="811" t="s">
        <v>9701</v>
      </c>
      <c r="WIV1960" s="782" t="s">
        <v>2574</v>
      </c>
      <c r="WIW1960" s="942" t="s">
        <v>728</v>
      </c>
      <c r="WIX1960" s="942" t="s">
        <v>8457</v>
      </c>
      <c r="WIY1960" s="783">
        <v>45462</v>
      </c>
      <c r="WIZ1960" s="802" t="s">
        <v>3797</v>
      </c>
      <c r="WJA1960" s="1095" t="s">
        <v>9700</v>
      </c>
      <c r="WJB1960" s="1096" t="s">
        <v>525</v>
      </c>
      <c r="WJC1960" s="811" t="s">
        <v>9701</v>
      </c>
      <c r="WJD1960" s="782" t="s">
        <v>2574</v>
      </c>
      <c r="WJE1960" s="942" t="s">
        <v>728</v>
      </c>
      <c r="WJF1960" s="942" t="s">
        <v>8457</v>
      </c>
      <c r="WJG1960" s="783">
        <v>45462</v>
      </c>
      <c r="WJH1960" s="802" t="s">
        <v>3797</v>
      </c>
      <c r="WJI1960" s="1095" t="s">
        <v>9700</v>
      </c>
      <c r="WJJ1960" s="1096" t="s">
        <v>525</v>
      </c>
      <c r="WJK1960" s="811" t="s">
        <v>9701</v>
      </c>
      <c r="WJL1960" s="782" t="s">
        <v>2574</v>
      </c>
      <c r="WJM1960" s="942" t="s">
        <v>728</v>
      </c>
      <c r="WJN1960" s="942" t="s">
        <v>8457</v>
      </c>
      <c r="WJO1960" s="783">
        <v>45462</v>
      </c>
      <c r="WJP1960" s="802" t="s">
        <v>3797</v>
      </c>
      <c r="WJQ1960" s="1095" t="s">
        <v>9700</v>
      </c>
      <c r="WJR1960" s="1096" t="s">
        <v>525</v>
      </c>
      <c r="WJS1960" s="811" t="s">
        <v>9701</v>
      </c>
      <c r="WJT1960" s="782" t="s">
        <v>2574</v>
      </c>
      <c r="WJU1960" s="942" t="s">
        <v>728</v>
      </c>
      <c r="WJV1960" s="942" t="s">
        <v>8457</v>
      </c>
      <c r="WJW1960" s="783">
        <v>45462</v>
      </c>
      <c r="WJX1960" s="802" t="s">
        <v>3797</v>
      </c>
      <c r="WJY1960" s="1095" t="s">
        <v>9700</v>
      </c>
      <c r="WJZ1960" s="1096" t="s">
        <v>525</v>
      </c>
      <c r="WKA1960" s="811" t="s">
        <v>9701</v>
      </c>
      <c r="WKB1960" s="782" t="s">
        <v>2574</v>
      </c>
      <c r="WKC1960" s="942" t="s">
        <v>728</v>
      </c>
      <c r="WKD1960" s="942" t="s">
        <v>8457</v>
      </c>
      <c r="WKE1960" s="783">
        <v>45462</v>
      </c>
      <c r="WKF1960" s="802" t="s">
        <v>3797</v>
      </c>
      <c r="WKG1960" s="1095" t="s">
        <v>9700</v>
      </c>
      <c r="WKH1960" s="1096" t="s">
        <v>525</v>
      </c>
      <c r="WKI1960" s="811" t="s">
        <v>9701</v>
      </c>
      <c r="WKJ1960" s="782" t="s">
        <v>2574</v>
      </c>
      <c r="WKK1960" s="942" t="s">
        <v>728</v>
      </c>
      <c r="WKL1960" s="942" t="s">
        <v>8457</v>
      </c>
      <c r="WKM1960" s="783">
        <v>45462</v>
      </c>
      <c r="WKN1960" s="802" t="s">
        <v>3797</v>
      </c>
      <c r="WKO1960" s="1095" t="s">
        <v>9700</v>
      </c>
      <c r="WKP1960" s="1096" t="s">
        <v>525</v>
      </c>
      <c r="WKQ1960" s="811" t="s">
        <v>9701</v>
      </c>
      <c r="WKR1960" s="782" t="s">
        <v>2574</v>
      </c>
      <c r="WKS1960" s="942" t="s">
        <v>728</v>
      </c>
      <c r="WKT1960" s="942" t="s">
        <v>8457</v>
      </c>
      <c r="WKU1960" s="783">
        <v>45462</v>
      </c>
      <c r="WKV1960" s="802" t="s">
        <v>3797</v>
      </c>
      <c r="WKW1960" s="1095" t="s">
        <v>9700</v>
      </c>
      <c r="WKX1960" s="1096" t="s">
        <v>525</v>
      </c>
      <c r="WKY1960" s="811" t="s">
        <v>9701</v>
      </c>
      <c r="WKZ1960" s="782" t="s">
        <v>2574</v>
      </c>
      <c r="WLA1960" s="942" t="s">
        <v>728</v>
      </c>
      <c r="WLB1960" s="942" t="s">
        <v>8457</v>
      </c>
      <c r="WLC1960" s="783">
        <v>45462</v>
      </c>
      <c r="WLD1960" s="802" t="s">
        <v>3797</v>
      </c>
      <c r="WLE1960" s="1095" t="s">
        <v>9700</v>
      </c>
      <c r="WLF1960" s="1096" t="s">
        <v>525</v>
      </c>
      <c r="WLG1960" s="811" t="s">
        <v>9701</v>
      </c>
      <c r="WLH1960" s="782" t="s">
        <v>2574</v>
      </c>
      <c r="WLI1960" s="942" t="s">
        <v>728</v>
      </c>
      <c r="WLJ1960" s="942" t="s">
        <v>8457</v>
      </c>
      <c r="WLK1960" s="783">
        <v>45462</v>
      </c>
      <c r="WLL1960" s="802" t="s">
        <v>3797</v>
      </c>
      <c r="WLM1960" s="1095" t="s">
        <v>9700</v>
      </c>
      <c r="WLN1960" s="1096" t="s">
        <v>525</v>
      </c>
      <c r="WLO1960" s="811" t="s">
        <v>9701</v>
      </c>
      <c r="WLP1960" s="782" t="s">
        <v>2574</v>
      </c>
      <c r="WLQ1960" s="942" t="s">
        <v>728</v>
      </c>
      <c r="WLR1960" s="942" t="s">
        <v>8457</v>
      </c>
      <c r="WLS1960" s="783">
        <v>45462</v>
      </c>
      <c r="WLT1960" s="802" t="s">
        <v>3797</v>
      </c>
      <c r="WLU1960" s="1095" t="s">
        <v>9700</v>
      </c>
      <c r="WLV1960" s="1096" t="s">
        <v>525</v>
      </c>
      <c r="WLW1960" s="811" t="s">
        <v>9701</v>
      </c>
      <c r="WLX1960" s="782" t="s">
        <v>2574</v>
      </c>
      <c r="WLY1960" s="942" t="s">
        <v>728</v>
      </c>
      <c r="WLZ1960" s="942" t="s">
        <v>8457</v>
      </c>
      <c r="WMA1960" s="783">
        <v>45462</v>
      </c>
      <c r="WMB1960" s="802" t="s">
        <v>3797</v>
      </c>
      <c r="WMC1960" s="1095" t="s">
        <v>9700</v>
      </c>
      <c r="WMD1960" s="1096" t="s">
        <v>525</v>
      </c>
      <c r="WME1960" s="811" t="s">
        <v>9701</v>
      </c>
      <c r="WMF1960" s="782" t="s">
        <v>2574</v>
      </c>
      <c r="WMG1960" s="942" t="s">
        <v>728</v>
      </c>
      <c r="WMH1960" s="942" t="s">
        <v>8457</v>
      </c>
      <c r="WMI1960" s="783">
        <v>45462</v>
      </c>
      <c r="WMJ1960" s="802" t="s">
        <v>3797</v>
      </c>
      <c r="WMK1960" s="1095" t="s">
        <v>9700</v>
      </c>
      <c r="WML1960" s="1096" t="s">
        <v>525</v>
      </c>
      <c r="WMM1960" s="811" t="s">
        <v>9701</v>
      </c>
      <c r="WMN1960" s="782" t="s">
        <v>2574</v>
      </c>
      <c r="WMO1960" s="942" t="s">
        <v>728</v>
      </c>
      <c r="WMP1960" s="942" t="s">
        <v>8457</v>
      </c>
      <c r="WMQ1960" s="783">
        <v>45462</v>
      </c>
      <c r="WMR1960" s="802" t="s">
        <v>3797</v>
      </c>
      <c r="WMS1960" s="1095" t="s">
        <v>9700</v>
      </c>
      <c r="WMT1960" s="1096" t="s">
        <v>525</v>
      </c>
      <c r="WMU1960" s="811" t="s">
        <v>9701</v>
      </c>
      <c r="WMV1960" s="782" t="s">
        <v>2574</v>
      </c>
      <c r="WMW1960" s="942" t="s">
        <v>728</v>
      </c>
      <c r="WMX1960" s="942" t="s">
        <v>8457</v>
      </c>
      <c r="WMY1960" s="783">
        <v>45462</v>
      </c>
      <c r="WMZ1960" s="802" t="s">
        <v>3797</v>
      </c>
      <c r="WNA1960" s="1095" t="s">
        <v>9700</v>
      </c>
      <c r="WNB1960" s="1096" t="s">
        <v>525</v>
      </c>
      <c r="WNC1960" s="811" t="s">
        <v>9701</v>
      </c>
      <c r="WND1960" s="782" t="s">
        <v>2574</v>
      </c>
      <c r="WNE1960" s="942" t="s">
        <v>728</v>
      </c>
      <c r="WNF1960" s="942" t="s">
        <v>8457</v>
      </c>
      <c r="WNG1960" s="783">
        <v>45462</v>
      </c>
      <c r="WNH1960" s="802" t="s">
        <v>3797</v>
      </c>
      <c r="WNI1960" s="1095" t="s">
        <v>9700</v>
      </c>
      <c r="WNJ1960" s="1096" t="s">
        <v>525</v>
      </c>
      <c r="WNK1960" s="811" t="s">
        <v>9701</v>
      </c>
      <c r="WNL1960" s="782" t="s">
        <v>2574</v>
      </c>
      <c r="WNM1960" s="942" t="s">
        <v>728</v>
      </c>
      <c r="WNN1960" s="942" t="s">
        <v>8457</v>
      </c>
      <c r="WNO1960" s="783">
        <v>45462</v>
      </c>
      <c r="WNP1960" s="802" t="s">
        <v>3797</v>
      </c>
      <c r="WNQ1960" s="1095" t="s">
        <v>9700</v>
      </c>
      <c r="WNR1960" s="1096" t="s">
        <v>525</v>
      </c>
      <c r="WNS1960" s="811" t="s">
        <v>9701</v>
      </c>
      <c r="WNT1960" s="782" t="s">
        <v>2574</v>
      </c>
      <c r="WNU1960" s="942" t="s">
        <v>728</v>
      </c>
      <c r="WNV1960" s="942" t="s">
        <v>8457</v>
      </c>
      <c r="WNW1960" s="783">
        <v>45462</v>
      </c>
      <c r="WNX1960" s="802" t="s">
        <v>3797</v>
      </c>
      <c r="WNY1960" s="1095" t="s">
        <v>9700</v>
      </c>
      <c r="WNZ1960" s="1096" t="s">
        <v>525</v>
      </c>
      <c r="WOA1960" s="811" t="s">
        <v>9701</v>
      </c>
      <c r="WOB1960" s="782" t="s">
        <v>2574</v>
      </c>
      <c r="WOC1960" s="942" t="s">
        <v>728</v>
      </c>
      <c r="WOD1960" s="942" t="s">
        <v>8457</v>
      </c>
      <c r="WOE1960" s="783">
        <v>45462</v>
      </c>
      <c r="WOF1960" s="802" t="s">
        <v>3797</v>
      </c>
      <c r="WOG1960" s="1095" t="s">
        <v>9700</v>
      </c>
      <c r="WOH1960" s="1096" t="s">
        <v>525</v>
      </c>
      <c r="WOI1960" s="811" t="s">
        <v>9701</v>
      </c>
      <c r="WOJ1960" s="782" t="s">
        <v>2574</v>
      </c>
      <c r="WOK1960" s="942" t="s">
        <v>728</v>
      </c>
      <c r="WOL1960" s="942" t="s">
        <v>8457</v>
      </c>
      <c r="WOM1960" s="783">
        <v>45462</v>
      </c>
      <c r="WON1960" s="802" t="s">
        <v>3797</v>
      </c>
      <c r="WOO1960" s="1095" t="s">
        <v>9700</v>
      </c>
      <c r="WOP1960" s="1096" t="s">
        <v>525</v>
      </c>
      <c r="WOQ1960" s="811" t="s">
        <v>9701</v>
      </c>
      <c r="WOR1960" s="782" t="s">
        <v>2574</v>
      </c>
      <c r="WOS1960" s="942" t="s">
        <v>728</v>
      </c>
      <c r="WOT1960" s="942" t="s">
        <v>8457</v>
      </c>
      <c r="WOU1960" s="783">
        <v>45462</v>
      </c>
      <c r="WOV1960" s="802" t="s">
        <v>3797</v>
      </c>
      <c r="WOW1960" s="1095" t="s">
        <v>9700</v>
      </c>
      <c r="WOX1960" s="1096" t="s">
        <v>525</v>
      </c>
      <c r="WOY1960" s="811" t="s">
        <v>9701</v>
      </c>
      <c r="WOZ1960" s="782" t="s">
        <v>2574</v>
      </c>
      <c r="WPA1960" s="942" t="s">
        <v>728</v>
      </c>
      <c r="WPB1960" s="942" t="s">
        <v>8457</v>
      </c>
      <c r="WPC1960" s="783">
        <v>45462</v>
      </c>
      <c r="WPD1960" s="802" t="s">
        <v>3797</v>
      </c>
      <c r="WPE1960" s="1095" t="s">
        <v>9700</v>
      </c>
      <c r="WPF1960" s="1096" t="s">
        <v>525</v>
      </c>
      <c r="WPG1960" s="811" t="s">
        <v>9701</v>
      </c>
      <c r="WPH1960" s="782" t="s">
        <v>2574</v>
      </c>
      <c r="WPI1960" s="942" t="s">
        <v>728</v>
      </c>
      <c r="WPJ1960" s="942" t="s">
        <v>8457</v>
      </c>
      <c r="WPK1960" s="783">
        <v>45462</v>
      </c>
      <c r="WPL1960" s="802" t="s">
        <v>3797</v>
      </c>
      <c r="WPM1960" s="1095" t="s">
        <v>9700</v>
      </c>
      <c r="WPN1960" s="1096" t="s">
        <v>525</v>
      </c>
      <c r="WPO1960" s="811" t="s">
        <v>9701</v>
      </c>
      <c r="WPP1960" s="782" t="s">
        <v>2574</v>
      </c>
      <c r="WPQ1960" s="942" t="s">
        <v>728</v>
      </c>
      <c r="WPR1960" s="942" t="s">
        <v>8457</v>
      </c>
      <c r="WPS1960" s="783">
        <v>45462</v>
      </c>
      <c r="WPT1960" s="802" t="s">
        <v>3797</v>
      </c>
      <c r="WPU1960" s="1095" t="s">
        <v>9700</v>
      </c>
      <c r="WPV1960" s="1096" t="s">
        <v>525</v>
      </c>
      <c r="WPW1960" s="811" t="s">
        <v>9701</v>
      </c>
      <c r="WPX1960" s="782" t="s">
        <v>2574</v>
      </c>
      <c r="WPY1960" s="942" t="s">
        <v>728</v>
      </c>
      <c r="WPZ1960" s="942" t="s">
        <v>8457</v>
      </c>
      <c r="WQA1960" s="783">
        <v>45462</v>
      </c>
      <c r="WQB1960" s="802" t="s">
        <v>3797</v>
      </c>
      <c r="WQC1960" s="1095" t="s">
        <v>9700</v>
      </c>
      <c r="WQD1960" s="1096" t="s">
        <v>525</v>
      </c>
      <c r="WQE1960" s="811" t="s">
        <v>9701</v>
      </c>
      <c r="WQF1960" s="782" t="s">
        <v>2574</v>
      </c>
      <c r="WQG1960" s="942" t="s">
        <v>728</v>
      </c>
      <c r="WQH1960" s="942" t="s">
        <v>8457</v>
      </c>
      <c r="WQI1960" s="783">
        <v>45462</v>
      </c>
      <c r="WQJ1960" s="802" t="s">
        <v>3797</v>
      </c>
      <c r="WQK1960" s="1095" t="s">
        <v>9700</v>
      </c>
      <c r="WQL1960" s="1096" t="s">
        <v>525</v>
      </c>
      <c r="WQM1960" s="811" t="s">
        <v>9701</v>
      </c>
      <c r="WQN1960" s="782" t="s">
        <v>2574</v>
      </c>
      <c r="WQO1960" s="942" t="s">
        <v>728</v>
      </c>
      <c r="WQP1960" s="942" t="s">
        <v>8457</v>
      </c>
      <c r="WQQ1960" s="783">
        <v>45462</v>
      </c>
      <c r="WQR1960" s="802" t="s">
        <v>3797</v>
      </c>
      <c r="WQS1960" s="1095" t="s">
        <v>9700</v>
      </c>
      <c r="WQT1960" s="1096" t="s">
        <v>525</v>
      </c>
      <c r="WQU1960" s="811" t="s">
        <v>9701</v>
      </c>
      <c r="WQV1960" s="782" t="s">
        <v>2574</v>
      </c>
      <c r="WQW1960" s="942" t="s">
        <v>728</v>
      </c>
      <c r="WQX1960" s="942" t="s">
        <v>8457</v>
      </c>
      <c r="WQY1960" s="783">
        <v>45462</v>
      </c>
      <c r="WQZ1960" s="802" t="s">
        <v>3797</v>
      </c>
      <c r="WRA1960" s="1095" t="s">
        <v>9700</v>
      </c>
      <c r="WRB1960" s="1096" t="s">
        <v>525</v>
      </c>
      <c r="WRC1960" s="811" t="s">
        <v>9701</v>
      </c>
      <c r="WRD1960" s="782" t="s">
        <v>2574</v>
      </c>
      <c r="WRE1960" s="942" t="s">
        <v>728</v>
      </c>
      <c r="WRF1960" s="942" t="s">
        <v>8457</v>
      </c>
      <c r="WRG1960" s="783">
        <v>45462</v>
      </c>
      <c r="WRH1960" s="802" t="s">
        <v>3797</v>
      </c>
      <c r="WRI1960" s="1095" t="s">
        <v>9700</v>
      </c>
      <c r="WRJ1960" s="1096" t="s">
        <v>525</v>
      </c>
      <c r="WRK1960" s="811" t="s">
        <v>9701</v>
      </c>
      <c r="WRL1960" s="782" t="s">
        <v>2574</v>
      </c>
      <c r="WRM1960" s="942" t="s">
        <v>728</v>
      </c>
      <c r="WRN1960" s="942" t="s">
        <v>8457</v>
      </c>
      <c r="WRO1960" s="783">
        <v>45462</v>
      </c>
      <c r="WRP1960" s="802" t="s">
        <v>3797</v>
      </c>
      <c r="WRQ1960" s="1095" t="s">
        <v>9700</v>
      </c>
      <c r="WRR1960" s="1096" t="s">
        <v>525</v>
      </c>
      <c r="WRS1960" s="811" t="s">
        <v>9701</v>
      </c>
      <c r="WRT1960" s="782" t="s">
        <v>2574</v>
      </c>
      <c r="WRU1960" s="942" t="s">
        <v>728</v>
      </c>
      <c r="WRV1960" s="942" t="s">
        <v>8457</v>
      </c>
      <c r="WRW1960" s="783">
        <v>45462</v>
      </c>
      <c r="WRX1960" s="802" t="s">
        <v>3797</v>
      </c>
      <c r="WRY1960" s="1095" t="s">
        <v>9700</v>
      </c>
      <c r="WRZ1960" s="1096" t="s">
        <v>525</v>
      </c>
      <c r="WSA1960" s="811" t="s">
        <v>9701</v>
      </c>
      <c r="WSB1960" s="782" t="s">
        <v>2574</v>
      </c>
      <c r="WSC1960" s="942" t="s">
        <v>728</v>
      </c>
      <c r="WSD1960" s="942" t="s">
        <v>8457</v>
      </c>
      <c r="WSE1960" s="783">
        <v>45462</v>
      </c>
      <c r="WSF1960" s="802" t="s">
        <v>3797</v>
      </c>
      <c r="WSG1960" s="1095" t="s">
        <v>9700</v>
      </c>
      <c r="WSH1960" s="1096" t="s">
        <v>525</v>
      </c>
      <c r="WSI1960" s="811" t="s">
        <v>9701</v>
      </c>
      <c r="WSJ1960" s="782" t="s">
        <v>2574</v>
      </c>
      <c r="WSK1960" s="942" t="s">
        <v>728</v>
      </c>
      <c r="WSL1960" s="942" t="s">
        <v>8457</v>
      </c>
      <c r="WSM1960" s="783">
        <v>45462</v>
      </c>
      <c r="WSN1960" s="802" t="s">
        <v>3797</v>
      </c>
      <c r="WSO1960" s="1095" t="s">
        <v>9700</v>
      </c>
      <c r="WSP1960" s="1096" t="s">
        <v>525</v>
      </c>
      <c r="WSQ1960" s="811" t="s">
        <v>9701</v>
      </c>
      <c r="WSR1960" s="782" t="s">
        <v>2574</v>
      </c>
      <c r="WSS1960" s="942" t="s">
        <v>728</v>
      </c>
      <c r="WST1960" s="942" t="s">
        <v>8457</v>
      </c>
      <c r="WSU1960" s="783">
        <v>45462</v>
      </c>
      <c r="WSV1960" s="802" t="s">
        <v>3797</v>
      </c>
      <c r="WSW1960" s="1095" t="s">
        <v>9700</v>
      </c>
      <c r="WSX1960" s="1096" t="s">
        <v>525</v>
      </c>
      <c r="WSY1960" s="811" t="s">
        <v>9701</v>
      </c>
      <c r="WSZ1960" s="782" t="s">
        <v>2574</v>
      </c>
      <c r="WTA1960" s="942" t="s">
        <v>728</v>
      </c>
      <c r="WTB1960" s="942" t="s">
        <v>8457</v>
      </c>
      <c r="WTC1960" s="783">
        <v>45462</v>
      </c>
      <c r="WTD1960" s="802" t="s">
        <v>3797</v>
      </c>
      <c r="WTE1960" s="1095" t="s">
        <v>9700</v>
      </c>
      <c r="WTF1960" s="1096" t="s">
        <v>525</v>
      </c>
      <c r="WTG1960" s="811" t="s">
        <v>9701</v>
      </c>
      <c r="WTH1960" s="782" t="s">
        <v>2574</v>
      </c>
      <c r="WTI1960" s="942" t="s">
        <v>728</v>
      </c>
      <c r="WTJ1960" s="942" t="s">
        <v>8457</v>
      </c>
      <c r="WTK1960" s="783">
        <v>45462</v>
      </c>
      <c r="WTL1960" s="802" t="s">
        <v>3797</v>
      </c>
      <c r="WTM1960" s="1095" t="s">
        <v>9700</v>
      </c>
      <c r="WTN1960" s="1096" t="s">
        <v>525</v>
      </c>
      <c r="WTO1960" s="811" t="s">
        <v>9701</v>
      </c>
      <c r="WTP1960" s="782" t="s">
        <v>2574</v>
      </c>
      <c r="WTQ1960" s="942" t="s">
        <v>728</v>
      </c>
      <c r="WTR1960" s="942" t="s">
        <v>8457</v>
      </c>
      <c r="WTS1960" s="783">
        <v>45462</v>
      </c>
      <c r="WTT1960" s="802" t="s">
        <v>3797</v>
      </c>
      <c r="WTU1960" s="1095" t="s">
        <v>9700</v>
      </c>
      <c r="WTV1960" s="1096" t="s">
        <v>525</v>
      </c>
      <c r="WTW1960" s="811" t="s">
        <v>9701</v>
      </c>
      <c r="WTX1960" s="782" t="s">
        <v>2574</v>
      </c>
      <c r="WTY1960" s="942" t="s">
        <v>728</v>
      </c>
      <c r="WTZ1960" s="942" t="s">
        <v>8457</v>
      </c>
      <c r="WUA1960" s="783">
        <v>45462</v>
      </c>
      <c r="WUB1960" s="802" t="s">
        <v>3797</v>
      </c>
      <c r="WUC1960" s="1095" t="s">
        <v>9700</v>
      </c>
      <c r="WUD1960" s="1096" t="s">
        <v>525</v>
      </c>
      <c r="WUE1960" s="811" t="s">
        <v>9701</v>
      </c>
      <c r="WUF1960" s="782" t="s">
        <v>2574</v>
      </c>
      <c r="WUG1960" s="942" t="s">
        <v>728</v>
      </c>
      <c r="WUH1960" s="942" t="s">
        <v>8457</v>
      </c>
      <c r="WUI1960" s="783">
        <v>45462</v>
      </c>
      <c r="WUJ1960" s="802" t="s">
        <v>3797</v>
      </c>
      <c r="WUK1960" s="1095" t="s">
        <v>9700</v>
      </c>
      <c r="WUL1960" s="1096" t="s">
        <v>525</v>
      </c>
      <c r="WUM1960" s="811" t="s">
        <v>9701</v>
      </c>
      <c r="WUN1960" s="782" t="s">
        <v>2574</v>
      </c>
      <c r="WUO1960" s="942" t="s">
        <v>728</v>
      </c>
      <c r="WUP1960" s="942" t="s">
        <v>8457</v>
      </c>
      <c r="WUQ1960" s="783">
        <v>45462</v>
      </c>
      <c r="WUR1960" s="802" t="s">
        <v>3797</v>
      </c>
      <c r="WUS1960" s="1095" t="s">
        <v>9700</v>
      </c>
      <c r="WUT1960" s="1096" t="s">
        <v>525</v>
      </c>
      <c r="WUU1960" s="811" t="s">
        <v>9701</v>
      </c>
      <c r="WUV1960" s="782" t="s">
        <v>2574</v>
      </c>
      <c r="WUW1960" s="942" t="s">
        <v>728</v>
      </c>
      <c r="WUX1960" s="942" t="s">
        <v>8457</v>
      </c>
      <c r="WUY1960" s="783">
        <v>45462</v>
      </c>
      <c r="WUZ1960" s="802" t="s">
        <v>3797</v>
      </c>
      <c r="WVA1960" s="1095" t="s">
        <v>9700</v>
      </c>
      <c r="WVB1960" s="1096" t="s">
        <v>525</v>
      </c>
      <c r="WVC1960" s="811" t="s">
        <v>9701</v>
      </c>
      <c r="WVD1960" s="782" t="s">
        <v>2574</v>
      </c>
      <c r="WVE1960" s="942" t="s">
        <v>728</v>
      </c>
      <c r="WVF1960" s="942" t="s">
        <v>8457</v>
      </c>
      <c r="WVG1960" s="783">
        <v>45462</v>
      </c>
      <c r="WVH1960" s="802" t="s">
        <v>3797</v>
      </c>
      <c r="WVI1960" s="1095" t="s">
        <v>9700</v>
      </c>
      <c r="WVJ1960" s="1096" t="s">
        <v>525</v>
      </c>
      <c r="WVK1960" s="811" t="s">
        <v>9701</v>
      </c>
      <c r="WVL1960" s="782" t="s">
        <v>2574</v>
      </c>
      <c r="WVM1960" s="942" t="s">
        <v>728</v>
      </c>
      <c r="WVN1960" s="942" t="s">
        <v>8457</v>
      </c>
      <c r="WVO1960" s="783">
        <v>45462</v>
      </c>
      <c r="WVP1960" s="802" t="s">
        <v>3797</v>
      </c>
      <c r="WVQ1960" s="1095" t="s">
        <v>9700</v>
      </c>
      <c r="WVR1960" s="1096" t="s">
        <v>525</v>
      </c>
      <c r="WVS1960" s="811" t="s">
        <v>9701</v>
      </c>
      <c r="WVT1960" s="782" t="s">
        <v>2574</v>
      </c>
      <c r="WVU1960" s="942" t="s">
        <v>728</v>
      </c>
      <c r="WVV1960" s="942" t="s">
        <v>8457</v>
      </c>
      <c r="WVW1960" s="783">
        <v>45462</v>
      </c>
      <c r="WVX1960" s="802" t="s">
        <v>3797</v>
      </c>
      <c r="WVY1960" s="1095" t="s">
        <v>9700</v>
      </c>
      <c r="WVZ1960" s="1096" t="s">
        <v>525</v>
      </c>
      <c r="WWA1960" s="811" t="s">
        <v>9701</v>
      </c>
      <c r="WWB1960" s="782" t="s">
        <v>2574</v>
      </c>
      <c r="WWC1960" s="942" t="s">
        <v>728</v>
      </c>
      <c r="WWD1960" s="942" t="s">
        <v>8457</v>
      </c>
      <c r="WWE1960" s="783">
        <v>45462</v>
      </c>
      <c r="WWF1960" s="802" t="s">
        <v>3797</v>
      </c>
      <c r="WWG1960" s="1095" t="s">
        <v>9700</v>
      </c>
      <c r="WWH1960" s="1096" t="s">
        <v>525</v>
      </c>
      <c r="WWI1960" s="811" t="s">
        <v>9701</v>
      </c>
      <c r="WWJ1960" s="782" t="s">
        <v>2574</v>
      </c>
      <c r="WWK1960" s="942" t="s">
        <v>728</v>
      </c>
      <c r="WWL1960" s="942" t="s">
        <v>8457</v>
      </c>
      <c r="WWM1960" s="783">
        <v>45462</v>
      </c>
      <c r="WWN1960" s="802" t="s">
        <v>3797</v>
      </c>
      <c r="WWO1960" s="1095" t="s">
        <v>9700</v>
      </c>
      <c r="WWP1960" s="1096" t="s">
        <v>525</v>
      </c>
      <c r="WWQ1960" s="811" t="s">
        <v>9701</v>
      </c>
      <c r="WWR1960" s="782" t="s">
        <v>2574</v>
      </c>
      <c r="WWS1960" s="942" t="s">
        <v>728</v>
      </c>
      <c r="WWT1960" s="942" t="s">
        <v>8457</v>
      </c>
      <c r="WWU1960" s="783">
        <v>45462</v>
      </c>
      <c r="WWV1960" s="802" t="s">
        <v>3797</v>
      </c>
      <c r="WWW1960" s="1095" t="s">
        <v>9700</v>
      </c>
      <c r="WWX1960" s="1096" t="s">
        <v>525</v>
      </c>
      <c r="WWY1960" s="811" t="s">
        <v>9701</v>
      </c>
      <c r="WWZ1960" s="782" t="s">
        <v>2574</v>
      </c>
      <c r="WXA1960" s="942" t="s">
        <v>728</v>
      </c>
      <c r="WXB1960" s="942" t="s">
        <v>8457</v>
      </c>
      <c r="WXC1960" s="783">
        <v>45462</v>
      </c>
      <c r="WXD1960" s="802" t="s">
        <v>3797</v>
      </c>
      <c r="WXE1960" s="1095" t="s">
        <v>9700</v>
      </c>
      <c r="WXF1960" s="1096" t="s">
        <v>525</v>
      </c>
      <c r="WXG1960" s="811" t="s">
        <v>9701</v>
      </c>
      <c r="WXH1960" s="782" t="s">
        <v>2574</v>
      </c>
      <c r="WXI1960" s="942" t="s">
        <v>728</v>
      </c>
      <c r="WXJ1960" s="942" t="s">
        <v>8457</v>
      </c>
      <c r="WXK1960" s="783">
        <v>45462</v>
      </c>
      <c r="WXL1960" s="802" t="s">
        <v>3797</v>
      </c>
      <c r="WXM1960" s="1095" t="s">
        <v>9700</v>
      </c>
      <c r="WXN1960" s="1096" t="s">
        <v>525</v>
      </c>
      <c r="WXO1960" s="811" t="s">
        <v>9701</v>
      </c>
      <c r="WXP1960" s="782" t="s">
        <v>2574</v>
      </c>
      <c r="WXQ1960" s="942" t="s">
        <v>728</v>
      </c>
      <c r="WXR1960" s="942" t="s">
        <v>8457</v>
      </c>
      <c r="WXS1960" s="783">
        <v>45462</v>
      </c>
      <c r="WXT1960" s="802" t="s">
        <v>3797</v>
      </c>
      <c r="WXU1960" s="1095" t="s">
        <v>9700</v>
      </c>
      <c r="WXV1960" s="1096" t="s">
        <v>525</v>
      </c>
      <c r="WXW1960" s="811" t="s">
        <v>9701</v>
      </c>
      <c r="WXX1960" s="782" t="s">
        <v>2574</v>
      </c>
      <c r="WXY1960" s="942" t="s">
        <v>728</v>
      </c>
      <c r="WXZ1960" s="942" t="s">
        <v>8457</v>
      </c>
      <c r="WYA1960" s="783">
        <v>45462</v>
      </c>
      <c r="WYB1960" s="802" t="s">
        <v>3797</v>
      </c>
      <c r="WYC1960" s="1095" t="s">
        <v>9700</v>
      </c>
      <c r="WYD1960" s="1096" t="s">
        <v>525</v>
      </c>
      <c r="WYE1960" s="811" t="s">
        <v>9701</v>
      </c>
      <c r="WYF1960" s="782" t="s">
        <v>2574</v>
      </c>
      <c r="WYG1960" s="942" t="s">
        <v>728</v>
      </c>
      <c r="WYH1960" s="942" t="s">
        <v>8457</v>
      </c>
      <c r="WYI1960" s="783">
        <v>45462</v>
      </c>
      <c r="WYJ1960" s="802" t="s">
        <v>3797</v>
      </c>
      <c r="WYK1960" s="1095" t="s">
        <v>9700</v>
      </c>
      <c r="WYL1960" s="1096" t="s">
        <v>525</v>
      </c>
      <c r="WYM1960" s="811" t="s">
        <v>9701</v>
      </c>
      <c r="WYN1960" s="782" t="s">
        <v>2574</v>
      </c>
      <c r="WYO1960" s="942" t="s">
        <v>728</v>
      </c>
      <c r="WYP1960" s="942" t="s">
        <v>8457</v>
      </c>
      <c r="WYQ1960" s="783">
        <v>45462</v>
      </c>
      <c r="WYR1960" s="802" t="s">
        <v>3797</v>
      </c>
      <c r="WYS1960" s="1095" t="s">
        <v>9700</v>
      </c>
      <c r="WYT1960" s="1096" t="s">
        <v>525</v>
      </c>
      <c r="WYU1960" s="811" t="s">
        <v>9701</v>
      </c>
      <c r="WYV1960" s="782" t="s">
        <v>2574</v>
      </c>
      <c r="WYW1960" s="942" t="s">
        <v>728</v>
      </c>
      <c r="WYX1960" s="942" t="s">
        <v>8457</v>
      </c>
      <c r="WYY1960" s="783">
        <v>45462</v>
      </c>
      <c r="WYZ1960" s="802" t="s">
        <v>3797</v>
      </c>
      <c r="WZA1960" s="1095" t="s">
        <v>9700</v>
      </c>
      <c r="WZB1960" s="1096" t="s">
        <v>525</v>
      </c>
      <c r="WZC1960" s="811" t="s">
        <v>9701</v>
      </c>
      <c r="WZD1960" s="782" t="s">
        <v>2574</v>
      </c>
      <c r="WZE1960" s="942" t="s">
        <v>728</v>
      </c>
      <c r="WZF1960" s="942" t="s">
        <v>8457</v>
      </c>
      <c r="WZG1960" s="783">
        <v>45462</v>
      </c>
      <c r="WZH1960" s="802" t="s">
        <v>3797</v>
      </c>
      <c r="WZI1960" s="1095" t="s">
        <v>9700</v>
      </c>
      <c r="WZJ1960" s="1096" t="s">
        <v>525</v>
      </c>
      <c r="WZK1960" s="811" t="s">
        <v>9701</v>
      </c>
      <c r="WZL1960" s="782" t="s">
        <v>2574</v>
      </c>
      <c r="WZM1960" s="942" t="s">
        <v>728</v>
      </c>
      <c r="WZN1960" s="942" t="s">
        <v>8457</v>
      </c>
      <c r="WZO1960" s="783">
        <v>45462</v>
      </c>
      <c r="WZP1960" s="802" t="s">
        <v>3797</v>
      </c>
      <c r="WZQ1960" s="1095" t="s">
        <v>9700</v>
      </c>
      <c r="WZR1960" s="1096" t="s">
        <v>525</v>
      </c>
      <c r="WZS1960" s="811" t="s">
        <v>9701</v>
      </c>
      <c r="WZT1960" s="782" t="s">
        <v>2574</v>
      </c>
      <c r="WZU1960" s="942" t="s">
        <v>728</v>
      </c>
      <c r="WZV1960" s="942" t="s">
        <v>8457</v>
      </c>
      <c r="WZW1960" s="783">
        <v>45462</v>
      </c>
      <c r="WZX1960" s="802" t="s">
        <v>3797</v>
      </c>
      <c r="WZY1960" s="1095" t="s">
        <v>9700</v>
      </c>
      <c r="WZZ1960" s="1096" t="s">
        <v>525</v>
      </c>
      <c r="XAA1960" s="811" t="s">
        <v>9701</v>
      </c>
      <c r="XAB1960" s="782" t="s">
        <v>2574</v>
      </c>
      <c r="XAC1960" s="942" t="s">
        <v>728</v>
      </c>
      <c r="XAD1960" s="942" t="s">
        <v>8457</v>
      </c>
      <c r="XAE1960" s="783">
        <v>45462</v>
      </c>
      <c r="XAF1960" s="802" t="s">
        <v>3797</v>
      </c>
      <c r="XAG1960" s="1095" t="s">
        <v>9700</v>
      </c>
      <c r="XAH1960" s="1096" t="s">
        <v>525</v>
      </c>
      <c r="XAI1960" s="811" t="s">
        <v>9701</v>
      </c>
      <c r="XAJ1960" s="782" t="s">
        <v>2574</v>
      </c>
      <c r="XAK1960" s="942" t="s">
        <v>728</v>
      </c>
      <c r="XAL1960" s="942" t="s">
        <v>8457</v>
      </c>
      <c r="XAM1960" s="783">
        <v>45462</v>
      </c>
      <c r="XAN1960" s="802" t="s">
        <v>3797</v>
      </c>
      <c r="XAO1960" s="1095" t="s">
        <v>9700</v>
      </c>
      <c r="XAP1960" s="1096" t="s">
        <v>525</v>
      </c>
      <c r="XAQ1960" s="811" t="s">
        <v>9701</v>
      </c>
      <c r="XAR1960" s="782" t="s">
        <v>2574</v>
      </c>
      <c r="XAS1960" s="942" t="s">
        <v>728</v>
      </c>
      <c r="XAT1960" s="942" t="s">
        <v>8457</v>
      </c>
      <c r="XAU1960" s="783">
        <v>45462</v>
      </c>
      <c r="XAV1960" s="802" t="s">
        <v>3797</v>
      </c>
      <c r="XAW1960" s="1095" t="s">
        <v>9700</v>
      </c>
      <c r="XAX1960" s="1096" t="s">
        <v>525</v>
      </c>
      <c r="XAY1960" s="811" t="s">
        <v>9701</v>
      </c>
      <c r="XAZ1960" s="782" t="s">
        <v>2574</v>
      </c>
      <c r="XBA1960" s="942" t="s">
        <v>728</v>
      </c>
      <c r="XBB1960" s="942" t="s">
        <v>8457</v>
      </c>
      <c r="XBC1960" s="783">
        <v>45462</v>
      </c>
      <c r="XBD1960" s="802" t="s">
        <v>3797</v>
      </c>
      <c r="XBE1960" s="1095" t="s">
        <v>9700</v>
      </c>
      <c r="XBF1960" s="1096" t="s">
        <v>525</v>
      </c>
      <c r="XBG1960" s="811" t="s">
        <v>9701</v>
      </c>
      <c r="XBH1960" s="782" t="s">
        <v>2574</v>
      </c>
      <c r="XBI1960" s="942" t="s">
        <v>728</v>
      </c>
      <c r="XBJ1960" s="942" t="s">
        <v>8457</v>
      </c>
      <c r="XBK1960" s="783">
        <v>45462</v>
      </c>
      <c r="XBL1960" s="802" t="s">
        <v>3797</v>
      </c>
      <c r="XBM1960" s="1095" t="s">
        <v>9700</v>
      </c>
      <c r="XBN1960" s="1096" t="s">
        <v>525</v>
      </c>
      <c r="XBO1960" s="811" t="s">
        <v>9701</v>
      </c>
      <c r="XBP1960" s="782" t="s">
        <v>2574</v>
      </c>
      <c r="XBQ1960" s="942" t="s">
        <v>728</v>
      </c>
      <c r="XBR1960" s="942" t="s">
        <v>8457</v>
      </c>
      <c r="XBS1960" s="783">
        <v>45462</v>
      </c>
      <c r="XBT1960" s="802" t="s">
        <v>3797</v>
      </c>
      <c r="XBU1960" s="1095" t="s">
        <v>9700</v>
      </c>
      <c r="XBV1960" s="1096" t="s">
        <v>525</v>
      </c>
      <c r="XBW1960" s="811" t="s">
        <v>9701</v>
      </c>
      <c r="XBX1960" s="782" t="s">
        <v>2574</v>
      </c>
      <c r="XBY1960" s="942" t="s">
        <v>728</v>
      </c>
      <c r="XBZ1960" s="942" t="s">
        <v>8457</v>
      </c>
      <c r="XCA1960" s="783">
        <v>45462</v>
      </c>
      <c r="XCB1960" s="802" t="s">
        <v>3797</v>
      </c>
      <c r="XCC1960" s="1095" t="s">
        <v>9700</v>
      </c>
      <c r="XCD1960" s="1096" t="s">
        <v>525</v>
      </c>
      <c r="XCE1960" s="811" t="s">
        <v>9701</v>
      </c>
      <c r="XCF1960" s="782" t="s">
        <v>2574</v>
      </c>
      <c r="XCG1960" s="942" t="s">
        <v>728</v>
      </c>
      <c r="XCH1960" s="942" t="s">
        <v>8457</v>
      </c>
      <c r="XCI1960" s="783">
        <v>45462</v>
      </c>
      <c r="XCJ1960" s="802" t="s">
        <v>3797</v>
      </c>
      <c r="XCK1960" s="1095" t="s">
        <v>9700</v>
      </c>
      <c r="XCL1960" s="1096" t="s">
        <v>525</v>
      </c>
      <c r="XCM1960" s="811" t="s">
        <v>9701</v>
      </c>
      <c r="XCN1960" s="782" t="s">
        <v>2574</v>
      </c>
      <c r="XCO1960" s="942" t="s">
        <v>728</v>
      </c>
      <c r="XCP1960" s="942" t="s">
        <v>8457</v>
      </c>
      <c r="XCQ1960" s="783">
        <v>45462</v>
      </c>
      <c r="XCR1960" s="802" t="s">
        <v>3797</v>
      </c>
      <c r="XCS1960" s="1095" t="s">
        <v>9700</v>
      </c>
      <c r="XCT1960" s="1096" t="s">
        <v>525</v>
      </c>
      <c r="XCU1960" s="811" t="s">
        <v>9701</v>
      </c>
      <c r="XCV1960" s="782" t="s">
        <v>2574</v>
      </c>
      <c r="XCW1960" s="942" t="s">
        <v>728</v>
      </c>
      <c r="XCX1960" s="942" t="s">
        <v>8457</v>
      </c>
      <c r="XCY1960" s="783">
        <v>45462</v>
      </c>
      <c r="XCZ1960" s="802" t="s">
        <v>3797</v>
      </c>
      <c r="XDA1960" s="1095" t="s">
        <v>9700</v>
      </c>
      <c r="XDB1960" s="1096" t="s">
        <v>525</v>
      </c>
      <c r="XDC1960" s="811" t="s">
        <v>9701</v>
      </c>
      <c r="XDD1960" s="782" t="s">
        <v>2574</v>
      </c>
      <c r="XDE1960" s="942" t="s">
        <v>728</v>
      </c>
      <c r="XDF1960" s="942" t="s">
        <v>8457</v>
      </c>
      <c r="XDG1960" s="783">
        <v>45462</v>
      </c>
      <c r="XDH1960" s="802" t="s">
        <v>3797</v>
      </c>
      <c r="XDI1960" s="1095" t="s">
        <v>9700</v>
      </c>
      <c r="XDJ1960" s="1096" t="s">
        <v>525</v>
      </c>
      <c r="XDK1960" s="811" t="s">
        <v>9701</v>
      </c>
      <c r="XDL1960" s="782" t="s">
        <v>2574</v>
      </c>
      <c r="XDM1960" s="942" t="s">
        <v>728</v>
      </c>
      <c r="XDN1960" s="942" t="s">
        <v>8457</v>
      </c>
      <c r="XDO1960" s="783">
        <v>45462</v>
      </c>
      <c r="XDP1960" s="802" t="s">
        <v>3797</v>
      </c>
      <c r="XDQ1960" s="1095" t="s">
        <v>9700</v>
      </c>
      <c r="XDR1960" s="1096" t="s">
        <v>525</v>
      </c>
      <c r="XDS1960" s="811" t="s">
        <v>9701</v>
      </c>
      <c r="XDT1960" s="782" t="s">
        <v>2574</v>
      </c>
      <c r="XDU1960" s="942" t="s">
        <v>728</v>
      </c>
      <c r="XDV1960" s="942" t="s">
        <v>8457</v>
      </c>
      <c r="XDW1960" s="783">
        <v>45462</v>
      </c>
      <c r="XDX1960" s="802" t="s">
        <v>3797</v>
      </c>
      <c r="XDY1960" s="1095" t="s">
        <v>9700</v>
      </c>
      <c r="XDZ1960" s="1096" t="s">
        <v>525</v>
      </c>
      <c r="XEA1960" s="811" t="s">
        <v>9701</v>
      </c>
      <c r="XEB1960" s="782" t="s">
        <v>2574</v>
      </c>
      <c r="XEC1960" s="942" t="s">
        <v>728</v>
      </c>
      <c r="XED1960" s="942" t="s">
        <v>8457</v>
      </c>
      <c r="XEE1960" s="783">
        <v>45462</v>
      </c>
      <c r="XEF1960" s="802" t="s">
        <v>3797</v>
      </c>
      <c r="XEG1960" s="1095" t="s">
        <v>9700</v>
      </c>
      <c r="XEH1960" s="1096" t="s">
        <v>525</v>
      </c>
      <c r="XEI1960" s="811" t="s">
        <v>9701</v>
      </c>
      <c r="XEJ1960" s="782" t="s">
        <v>2574</v>
      </c>
      <c r="XEK1960" s="942" t="s">
        <v>728</v>
      </c>
      <c r="XEL1960" s="942" t="s">
        <v>8457</v>
      </c>
      <c r="XEM1960" s="783">
        <v>45462</v>
      </c>
      <c r="XEN1960" s="802" t="s">
        <v>3797</v>
      </c>
      <c r="XEO1960" s="1095" t="s">
        <v>9700</v>
      </c>
      <c r="XEP1960" s="1096" t="s">
        <v>525</v>
      </c>
      <c r="XEQ1960" s="811" t="s">
        <v>9701</v>
      </c>
      <c r="XER1960" s="782" t="s">
        <v>2574</v>
      </c>
      <c r="XES1960" s="942" t="s">
        <v>728</v>
      </c>
      <c r="XET1960" s="942" t="s">
        <v>8457</v>
      </c>
      <c r="XEU1960" s="783">
        <v>45462</v>
      </c>
      <c r="XEV1960" s="802" t="s">
        <v>3797</v>
      </c>
      <c r="XEW1960" s="1095" t="s">
        <v>9700</v>
      </c>
      <c r="XEX1960" s="1096" t="s">
        <v>525</v>
      </c>
      <c r="XEY1960" s="811" t="s">
        <v>9701</v>
      </c>
      <c r="XEZ1960" s="782" t="s">
        <v>2574</v>
      </c>
      <c r="XFA1960" s="942" t="s">
        <v>728</v>
      </c>
      <c r="XFB1960" s="942" t="s">
        <v>8457</v>
      </c>
      <c r="XFC1960" s="783">
        <v>45462</v>
      </c>
      <c r="XFD1960" s="802" t="s">
        <v>3797</v>
      </c>
    </row>
    <row r="1961" spans="1:16384" s="3" customFormat="1" ht="33.75" customHeight="1" x14ac:dyDescent="0.25">
      <c r="A1961" s="64" t="s">
        <v>4715</v>
      </c>
      <c r="B1961" s="2" t="s">
        <v>1052</v>
      </c>
      <c r="C1961" s="20" t="s">
        <v>344</v>
      </c>
      <c r="D1961" s="45" t="s">
        <v>949</v>
      </c>
      <c r="E1961" s="48" t="s">
        <v>230</v>
      </c>
      <c r="F1961" s="49" t="s">
        <v>1687</v>
      </c>
      <c r="G1961" s="144">
        <v>37172</v>
      </c>
      <c r="H1961" s="41" t="s">
        <v>37</v>
      </c>
      <c r="I1961" s="144">
        <v>37668</v>
      </c>
    </row>
    <row r="1962" spans="1:16384" s="3" customFormat="1" ht="33.75" customHeight="1" x14ac:dyDescent="0.25">
      <c r="A1962" s="824" t="s">
        <v>9929</v>
      </c>
      <c r="B1962" s="825" t="s">
        <v>1039</v>
      </c>
      <c r="C1962" s="6" t="s">
        <v>101</v>
      </c>
      <c r="D1962" s="45" t="s">
        <v>914</v>
      </c>
      <c r="E1962" s="52" t="s">
        <v>65</v>
      </c>
      <c r="F1962" s="828" t="s">
        <v>9930</v>
      </c>
      <c r="G1962" s="788">
        <v>43489</v>
      </c>
      <c r="H1962" s="985"/>
      <c r="I1962" s="788">
        <v>43586</v>
      </c>
    </row>
    <row r="1963" spans="1:16384" s="3" customFormat="1" ht="33.75" customHeight="1" x14ac:dyDescent="0.25">
      <c r="A1963" s="64" t="s">
        <v>4716</v>
      </c>
      <c r="B1963" s="2" t="s">
        <v>186</v>
      </c>
      <c r="C1963" s="20" t="s">
        <v>348</v>
      </c>
      <c r="D1963" s="45" t="s">
        <v>940</v>
      </c>
      <c r="E1963" s="48" t="s">
        <v>66</v>
      </c>
      <c r="F1963" s="49" t="s">
        <v>1458</v>
      </c>
      <c r="G1963" s="144">
        <v>36276</v>
      </c>
      <c r="H1963" s="41" t="s">
        <v>37</v>
      </c>
      <c r="I1963" s="144">
        <v>36923</v>
      </c>
    </row>
    <row r="1964" spans="1:16384" s="3" customFormat="1" ht="33.75" customHeight="1" x14ac:dyDescent="0.25">
      <c r="A1964" s="824" t="s">
        <v>9291</v>
      </c>
      <c r="B1964" s="825" t="s">
        <v>2254</v>
      </c>
      <c r="C1964" s="825" t="s">
        <v>351</v>
      </c>
      <c r="D1964" s="855" t="s">
        <v>934</v>
      </c>
      <c r="E1964" s="848" t="s">
        <v>66</v>
      </c>
      <c r="F1964" s="828" t="s">
        <v>38</v>
      </c>
      <c r="G1964" s="788">
        <v>45259</v>
      </c>
      <c r="H1964" s="41" t="s">
        <v>37</v>
      </c>
      <c r="I1964" s="788">
        <v>45444</v>
      </c>
    </row>
    <row r="1965" spans="1:16384" s="3" customFormat="1" ht="33.75" customHeight="1" x14ac:dyDescent="0.25">
      <c r="A1965" s="824" t="s">
        <v>9585</v>
      </c>
      <c r="B1965" s="825" t="s">
        <v>781</v>
      </c>
      <c r="C1965" s="825" t="s">
        <v>7373</v>
      </c>
      <c r="D1965" s="855" t="s">
        <v>941</v>
      </c>
      <c r="E1965" s="848" t="s">
        <v>3856</v>
      </c>
      <c r="F1965" s="828" t="s">
        <v>1411</v>
      </c>
      <c r="G1965" s="788">
        <v>45105</v>
      </c>
      <c r="H1965" s="41" t="s">
        <v>37</v>
      </c>
      <c r="I1965" s="788">
        <v>45597</v>
      </c>
    </row>
    <row r="1966" spans="1:16384" s="3" customFormat="1" ht="33.75" customHeight="1" x14ac:dyDescent="0.25">
      <c r="A1966" s="894" t="s">
        <v>10034</v>
      </c>
      <c r="B1966" s="833" t="s">
        <v>131</v>
      </c>
      <c r="C1966" s="833" t="s">
        <v>347</v>
      </c>
      <c r="D1966" s="860" t="s">
        <v>940</v>
      </c>
      <c r="E1966" s="881" t="s">
        <v>35</v>
      </c>
      <c r="F1966" s="882" t="s">
        <v>8571</v>
      </c>
      <c r="G1966" s="849">
        <v>46002</v>
      </c>
      <c r="H1966" s="802" t="s">
        <v>3797</v>
      </c>
      <c r="I1966" s="788"/>
    </row>
    <row r="1967" spans="1:16384" s="3" customFormat="1" ht="33.75" customHeight="1" x14ac:dyDescent="0.25">
      <c r="A1967" s="64" t="s">
        <v>4717</v>
      </c>
      <c r="B1967" s="2" t="s">
        <v>4718</v>
      </c>
      <c r="C1967" s="2" t="s">
        <v>30</v>
      </c>
      <c r="D1967" s="45" t="s">
        <v>953</v>
      </c>
      <c r="E1967" s="48" t="s">
        <v>138</v>
      </c>
      <c r="F1967" s="49" t="s">
        <v>4719</v>
      </c>
      <c r="G1967" s="144">
        <v>36586</v>
      </c>
      <c r="H1967" s="41" t="s">
        <v>37</v>
      </c>
      <c r="I1967" s="144">
        <v>36831</v>
      </c>
    </row>
    <row r="1968" spans="1:16384" s="3" customFormat="1" ht="33.75" customHeight="1" x14ac:dyDescent="0.25">
      <c r="A1968" s="64" t="s">
        <v>4717</v>
      </c>
      <c r="B1968" s="2" t="s">
        <v>96</v>
      </c>
      <c r="C1968" s="2" t="s">
        <v>6606</v>
      </c>
      <c r="D1968" s="45" t="s">
        <v>953</v>
      </c>
      <c r="E1968" s="48" t="s">
        <v>57</v>
      </c>
      <c r="F1968" s="49" t="s">
        <v>90</v>
      </c>
      <c r="G1968" s="144">
        <v>42373</v>
      </c>
      <c r="H1968" s="41" t="s">
        <v>37</v>
      </c>
      <c r="I1968" s="144">
        <v>42705</v>
      </c>
    </row>
    <row r="1969" spans="1:12" ht="33.75" customHeight="1" x14ac:dyDescent="0.25">
      <c r="A1969" s="64" t="s">
        <v>4720</v>
      </c>
      <c r="B1969" s="2" t="s">
        <v>68</v>
      </c>
      <c r="C1969" s="20" t="s">
        <v>350</v>
      </c>
      <c r="D1969" s="45" t="s">
        <v>931</v>
      </c>
      <c r="E1969" s="48" t="s">
        <v>227</v>
      </c>
      <c r="F1969" s="49" t="s">
        <v>616</v>
      </c>
      <c r="G1969" s="144">
        <v>37329</v>
      </c>
      <c r="H1969" s="67" t="s">
        <v>41</v>
      </c>
      <c r="I1969" s="144">
        <v>37500</v>
      </c>
    </row>
    <row r="1970" spans="1:12" ht="33.75" customHeight="1" x14ac:dyDescent="0.25">
      <c r="A1970" s="64" t="s">
        <v>4113</v>
      </c>
      <c r="B1970" s="2" t="s">
        <v>1882</v>
      </c>
      <c r="C1970" s="20" t="s">
        <v>1042</v>
      </c>
      <c r="D1970" s="45" t="s">
        <v>937</v>
      </c>
      <c r="E1970" s="48" t="s">
        <v>66</v>
      </c>
      <c r="F1970" s="49" t="s">
        <v>1309</v>
      </c>
      <c r="G1970" s="36">
        <v>42319</v>
      </c>
      <c r="H1970" s="67" t="s">
        <v>37</v>
      </c>
      <c r="I1970" s="36">
        <v>42485</v>
      </c>
    </row>
    <row r="1971" spans="1:12" ht="33.75" customHeight="1" x14ac:dyDescent="0.25">
      <c r="A1971" s="64" t="s">
        <v>4113</v>
      </c>
      <c r="B1971" s="2" t="s">
        <v>1882</v>
      </c>
      <c r="C1971" s="2" t="s">
        <v>1042</v>
      </c>
      <c r="D1971" s="45" t="s">
        <v>937</v>
      </c>
      <c r="E1971" s="48" t="s">
        <v>66</v>
      </c>
      <c r="F1971" s="49" t="s">
        <v>5472</v>
      </c>
      <c r="G1971" s="144">
        <v>42492</v>
      </c>
      <c r="H1971" s="67" t="s">
        <v>37</v>
      </c>
      <c r="I1971" s="144">
        <v>42736</v>
      </c>
      <c r="L1971" s="3" t="s">
        <v>571</v>
      </c>
    </row>
    <row r="1972" spans="1:12" ht="33.75" customHeight="1" x14ac:dyDescent="0.25">
      <c r="A1972" s="64" t="s">
        <v>2482</v>
      </c>
      <c r="B1972" s="2" t="s">
        <v>981</v>
      </c>
      <c r="C1972" s="2" t="s">
        <v>351</v>
      </c>
      <c r="D1972" s="45" t="s">
        <v>939</v>
      </c>
      <c r="E1972" s="48" t="s">
        <v>47</v>
      </c>
      <c r="F1972" s="49" t="s">
        <v>262</v>
      </c>
      <c r="G1972" s="36">
        <v>40505</v>
      </c>
      <c r="H1972" s="41" t="s">
        <v>37</v>
      </c>
      <c r="I1972" s="36">
        <v>40664</v>
      </c>
    </row>
    <row r="1973" spans="1:12" ht="33.75" customHeight="1" x14ac:dyDescent="0.25">
      <c r="A1973" s="64" t="s">
        <v>4721</v>
      </c>
      <c r="B1973" s="2" t="s">
        <v>109</v>
      </c>
      <c r="C1973" s="2" t="s">
        <v>831</v>
      </c>
      <c r="D1973" s="45" t="s">
        <v>940</v>
      </c>
      <c r="E1973" s="48" t="s">
        <v>43</v>
      </c>
      <c r="F1973" s="49" t="s">
        <v>4722</v>
      </c>
      <c r="G1973" s="144">
        <v>36291</v>
      </c>
      <c r="H1973" s="42" t="s">
        <v>37</v>
      </c>
      <c r="I1973" s="144">
        <v>36434</v>
      </c>
    </row>
    <row r="1974" spans="1:12" ht="33.75" customHeight="1" x14ac:dyDescent="0.25">
      <c r="A1974" s="785" t="s">
        <v>9072</v>
      </c>
      <c r="B1974" s="784" t="s">
        <v>68</v>
      </c>
      <c r="C1974" s="784" t="s">
        <v>7947</v>
      </c>
      <c r="D1974" s="782" t="s">
        <v>928</v>
      </c>
      <c r="E1974" s="786" t="s">
        <v>134</v>
      </c>
      <c r="F1974" s="942" t="s">
        <v>1181</v>
      </c>
      <c r="G1974" s="783">
        <v>44915</v>
      </c>
      <c r="H1974" s="67" t="s">
        <v>41</v>
      </c>
      <c r="I1974" s="788">
        <v>45196</v>
      </c>
    </row>
    <row r="1975" spans="1:12" ht="33.75" customHeight="1" x14ac:dyDescent="0.25">
      <c r="A1975" s="785" t="s">
        <v>9072</v>
      </c>
      <c r="B1975" s="784" t="s">
        <v>68</v>
      </c>
      <c r="C1975" s="784" t="s">
        <v>7947</v>
      </c>
      <c r="D1975" s="782" t="s">
        <v>928</v>
      </c>
      <c r="E1975" s="786" t="s">
        <v>134</v>
      </c>
      <c r="F1975" s="942" t="s">
        <v>10006</v>
      </c>
      <c r="G1975" s="849">
        <v>45930</v>
      </c>
      <c r="H1975" s="69" t="s">
        <v>3797</v>
      </c>
      <c r="I1975" s="788"/>
    </row>
    <row r="1976" spans="1:12" ht="33.75" customHeight="1" x14ac:dyDescent="0.25">
      <c r="A1976" s="64" t="s">
        <v>276</v>
      </c>
      <c r="B1976" s="2" t="s">
        <v>147</v>
      </c>
      <c r="C1976" s="2" t="s">
        <v>347</v>
      </c>
      <c r="D1976" s="45" t="s">
        <v>940</v>
      </c>
      <c r="E1976" s="48" t="s">
        <v>117</v>
      </c>
      <c r="F1976" s="49" t="s">
        <v>118</v>
      </c>
      <c r="G1976" s="144">
        <v>41036</v>
      </c>
      <c r="H1976" s="42" t="s">
        <v>37</v>
      </c>
      <c r="I1976" s="144">
        <v>41275</v>
      </c>
    </row>
    <row r="1977" spans="1:12" ht="33.75" customHeight="1" x14ac:dyDescent="0.25">
      <c r="A1977" s="183" t="s">
        <v>276</v>
      </c>
      <c r="B1977" s="184" t="s">
        <v>186</v>
      </c>
      <c r="C1977" s="184" t="s">
        <v>351</v>
      </c>
      <c r="D1977" s="182" t="s">
        <v>914</v>
      </c>
      <c r="E1977" s="186" t="s">
        <v>148</v>
      </c>
      <c r="F1977" s="187" t="s">
        <v>1576</v>
      </c>
      <c r="G1977" s="185">
        <v>43045</v>
      </c>
      <c r="H1977" s="42" t="s">
        <v>37</v>
      </c>
      <c r="I1977" s="188">
        <v>43497</v>
      </c>
    </row>
    <row r="1978" spans="1:12" ht="33.75" customHeight="1" x14ac:dyDescent="0.25">
      <c r="A1978" s="64" t="s">
        <v>276</v>
      </c>
      <c r="B1978" s="2" t="s">
        <v>121</v>
      </c>
      <c r="C1978" s="2" t="s">
        <v>345</v>
      </c>
      <c r="D1978" s="45" t="s">
        <v>940</v>
      </c>
      <c r="E1978" s="48" t="s">
        <v>1524</v>
      </c>
      <c r="F1978" s="49" t="s">
        <v>1297</v>
      </c>
      <c r="G1978" s="144">
        <v>36838</v>
      </c>
      <c r="H1978" s="42" t="s">
        <v>37</v>
      </c>
      <c r="I1978" s="144">
        <v>43497</v>
      </c>
    </row>
    <row r="1979" spans="1:12" ht="33.75" customHeight="1" x14ac:dyDescent="0.25">
      <c r="A1979" s="65" t="s">
        <v>6803</v>
      </c>
      <c r="B1979" s="121" t="s">
        <v>226</v>
      </c>
      <c r="C1979" s="21" t="s">
        <v>6582</v>
      </c>
      <c r="D1979" s="122" t="s">
        <v>12</v>
      </c>
      <c r="E1979" s="50" t="s">
        <v>66</v>
      </c>
      <c r="F1979" s="61" t="s">
        <v>2653</v>
      </c>
      <c r="G1979" s="22">
        <v>42513</v>
      </c>
      <c r="H1979" s="41" t="s">
        <v>37</v>
      </c>
      <c r="I1979" s="144">
        <v>42979</v>
      </c>
    </row>
    <row r="1980" spans="1:12" ht="33.75" customHeight="1" x14ac:dyDescent="0.25">
      <c r="A1980" s="64" t="s">
        <v>4723</v>
      </c>
      <c r="B1980" s="2" t="s">
        <v>226</v>
      </c>
      <c r="C1980" s="20" t="s">
        <v>350</v>
      </c>
      <c r="D1980" s="45" t="s">
        <v>951</v>
      </c>
      <c r="E1980" s="48" t="s">
        <v>666</v>
      </c>
      <c r="F1980" s="49" t="s">
        <v>1085</v>
      </c>
      <c r="G1980" s="144">
        <v>38273</v>
      </c>
      <c r="H1980" s="41" t="s">
        <v>37</v>
      </c>
      <c r="I1980" s="144">
        <v>38440</v>
      </c>
    </row>
    <row r="1981" spans="1:12" ht="33.75" customHeight="1" x14ac:dyDescent="0.25">
      <c r="A1981" s="64" t="s">
        <v>4724</v>
      </c>
      <c r="B1981" s="2" t="s">
        <v>4725</v>
      </c>
      <c r="C1981" s="20" t="s">
        <v>350</v>
      </c>
      <c r="D1981" s="45" t="s">
        <v>943</v>
      </c>
      <c r="E1981" s="48" t="s">
        <v>912</v>
      </c>
      <c r="F1981" s="49" t="s">
        <v>913</v>
      </c>
      <c r="G1981" s="144">
        <v>38176</v>
      </c>
      <c r="H1981" s="67" t="s">
        <v>37</v>
      </c>
      <c r="I1981" s="144">
        <v>38565</v>
      </c>
    </row>
    <row r="1982" spans="1:12" ht="33.75" customHeight="1" x14ac:dyDescent="0.25">
      <c r="A1982" s="824" t="s">
        <v>9191</v>
      </c>
      <c r="B1982" s="825" t="s">
        <v>9192</v>
      </c>
      <c r="C1982" s="826" t="s">
        <v>2140</v>
      </c>
      <c r="D1982" s="827" t="s">
        <v>929</v>
      </c>
      <c r="E1982" s="848" t="s">
        <v>8463</v>
      </c>
      <c r="F1982" s="828" t="s">
        <v>309</v>
      </c>
      <c r="G1982" s="788">
        <v>44701</v>
      </c>
      <c r="H1982" s="67" t="s">
        <v>37</v>
      </c>
      <c r="I1982" s="788">
        <v>45108</v>
      </c>
    </row>
    <row r="1983" spans="1:12" ht="33.75" customHeight="1" x14ac:dyDescent="0.25">
      <c r="A1983" s="64" t="s">
        <v>2483</v>
      </c>
      <c r="B1983" s="2" t="s">
        <v>92</v>
      </c>
      <c r="C1983" s="20" t="s">
        <v>1099</v>
      </c>
      <c r="D1983" s="45" t="s">
        <v>946</v>
      </c>
      <c r="E1983" s="55" t="s">
        <v>55</v>
      </c>
      <c r="F1983" s="49" t="s">
        <v>56</v>
      </c>
      <c r="G1983" s="36">
        <v>39946</v>
      </c>
      <c r="H1983" s="67" t="s">
        <v>37</v>
      </c>
      <c r="I1983" s="36">
        <v>40179</v>
      </c>
    </row>
    <row r="1984" spans="1:12" ht="33.75" customHeight="1" x14ac:dyDescent="0.25">
      <c r="A1984" s="64" t="s">
        <v>2484</v>
      </c>
      <c r="B1984" s="2" t="s">
        <v>2485</v>
      </c>
      <c r="C1984" s="2" t="s">
        <v>351</v>
      </c>
      <c r="D1984" s="45" t="s">
        <v>941</v>
      </c>
      <c r="E1984" s="48" t="s">
        <v>35</v>
      </c>
      <c r="F1984" s="49" t="s">
        <v>1860</v>
      </c>
      <c r="G1984" s="36">
        <v>40169</v>
      </c>
      <c r="H1984" s="67" t="s">
        <v>37</v>
      </c>
      <c r="I1984" s="36">
        <v>40756</v>
      </c>
    </row>
    <row r="1985" spans="1:9" ht="33.75" customHeight="1" x14ac:dyDescent="0.25">
      <c r="A1985" s="1043" t="s">
        <v>9644</v>
      </c>
      <c r="B1985" s="1044" t="s">
        <v>1924</v>
      </c>
      <c r="C1985" s="1044" t="s">
        <v>351</v>
      </c>
      <c r="D1985" s="1045" t="s">
        <v>12</v>
      </c>
      <c r="E1985" s="1046" t="s">
        <v>212</v>
      </c>
      <c r="F1985" s="1047" t="s">
        <v>71</v>
      </c>
      <c r="G1985" s="987">
        <v>45639</v>
      </c>
      <c r="H1985" s="67" t="s">
        <v>37</v>
      </c>
      <c r="I1985" s="781">
        <v>46023</v>
      </c>
    </row>
    <row r="1986" spans="1:9" ht="33.75" customHeight="1" x14ac:dyDescent="0.25">
      <c r="A1986" s="64" t="s">
        <v>2486</v>
      </c>
      <c r="B1986" s="2" t="s">
        <v>46</v>
      </c>
      <c r="C1986" s="20" t="s">
        <v>101</v>
      </c>
      <c r="D1986" s="45" t="s">
        <v>953</v>
      </c>
      <c r="E1986" s="55" t="s">
        <v>57</v>
      </c>
      <c r="F1986" s="49" t="s">
        <v>38</v>
      </c>
      <c r="G1986" s="36">
        <v>39447</v>
      </c>
      <c r="H1986" s="41" t="s">
        <v>37</v>
      </c>
      <c r="I1986" s="36">
        <v>39600</v>
      </c>
    </row>
    <row r="1987" spans="1:9" ht="33.75" customHeight="1" x14ac:dyDescent="0.25">
      <c r="A1987" s="785" t="s">
        <v>8552</v>
      </c>
      <c r="B1987" s="784" t="s">
        <v>42</v>
      </c>
      <c r="C1987" s="784" t="s">
        <v>101</v>
      </c>
      <c r="D1987" s="782" t="s">
        <v>7444</v>
      </c>
      <c r="E1987" s="786" t="s">
        <v>134</v>
      </c>
      <c r="F1987" s="787" t="s">
        <v>1655</v>
      </c>
      <c r="G1987" s="783">
        <v>44335</v>
      </c>
      <c r="H1987" s="41" t="s">
        <v>37</v>
      </c>
      <c r="I1987" s="781">
        <v>44537</v>
      </c>
    </row>
    <row r="1988" spans="1:9" ht="33.75" customHeight="1" x14ac:dyDescent="0.25">
      <c r="A1988" s="574" t="s">
        <v>8258</v>
      </c>
      <c r="B1988" s="579" t="s">
        <v>804</v>
      </c>
      <c r="C1988" s="579" t="s">
        <v>95</v>
      </c>
      <c r="D1988" s="578" t="s">
        <v>4302</v>
      </c>
      <c r="E1988" s="573" t="s">
        <v>253</v>
      </c>
      <c r="F1988" s="572" t="s">
        <v>1411</v>
      </c>
      <c r="G1988" s="575">
        <v>43899</v>
      </c>
      <c r="H1988" s="41" t="s">
        <v>37</v>
      </c>
      <c r="I1988" s="595">
        <v>44348</v>
      </c>
    </row>
    <row r="1989" spans="1:9" ht="33.75" customHeight="1" x14ac:dyDescent="0.25">
      <c r="A1989" s="314" t="s">
        <v>7433</v>
      </c>
      <c r="B1989" s="313" t="s">
        <v>7434</v>
      </c>
      <c r="C1989" s="313" t="s">
        <v>95</v>
      </c>
      <c r="D1989" s="312" t="s">
        <v>4302</v>
      </c>
      <c r="E1989" s="316" t="s">
        <v>253</v>
      </c>
      <c r="F1989" s="316" t="s">
        <v>338</v>
      </c>
      <c r="G1989" s="315">
        <v>43213</v>
      </c>
      <c r="H1989" s="41" t="s">
        <v>37</v>
      </c>
      <c r="I1989" s="144">
        <v>43435</v>
      </c>
    </row>
    <row r="1990" spans="1:9" ht="33.75" customHeight="1" x14ac:dyDescent="0.25">
      <c r="A1990" s="64" t="s">
        <v>4726</v>
      </c>
      <c r="B1990" s="2" t="s">
        <v>131</v>
      </c>
      <c r="C1990" s="20" t="s">
        <v>357</v>
      </c>
      <c r="D1990" s="45" t="s">
        <v>940</v>
      </c>
      <c r="E1990" s="48" t="s">
        <v>35</v>
      </c>
      <c r="F1990" s="49" t="s">
        <v>4727</v>
      </c>
      <c r="G1990" s="144">
        <v>37308</v>
      </c>
      <c r="H1990" s="41" t="s">
        <v>37</v>
      </c>
      <c r="I1990" s="144">
        <v>37713</v>
      </c>
    </row>
    <row r="1991" spans="1:9" ht="33.75" customHeight="1" x14ac:dyDescent="0.25">
      <c r="A1991" s="64" t="s">
        <v>4728</v>
      </c>
      <c r="B1991" s="2" t="s">
        <v>49</v>
      </c>
      <c r="C1991" s="2" t="s">
        <v>2230</v>
      </c>
      <c r="D1991" s="45" t="s">
        <v>940</v>
      </c>
      <c r="E1991" s="48" t="s">
        <v>35</v>
      </c>
      <c r="F1991" s="49" t="s">
        <v>2506</v>
      </c>
      <c r="G1991" s="144">
        <v>38631</v>
      </c>
      <c r="H1991" s="41" t="s">
        <v>37</v>
      </c>
      <c r="I1991" s="144">
        <v>38899</v>
      </c>
    </row>
    <row r="1992" spans="1:9" ht="33.75" customHeight="1" x14ac:dyDescent="0.25">
      <c r="A1992" s="331" t="s">
        <v>7601</v>
      </c>
      <c r="B1992" s="332" t="s">
        <v>49</v>
      </c>
      <c r="C1992" s="332" t="s">
        <v>101</v>
      </c>
      <c r="D1992" s="308" t="s">
        <v>7602</v>
      </c>
      <c r="E1992" s="330" t="s">
        <v>138</v>
      </c>
      <c r="F1992" s="329" t="s">
        <v>2511</v>
      </c>
      <c r="G1992" s="333">
        <v>43381</v>
      </c>
      <c r="H1992" s="41" t="s">
        <v>37</v>
      </c>
      <c r="I1992" s="144">
        <v>43525</v>
      </c>
    </row>
    <row r="1993" spans="1:9" ht="33.75" customHeight="1" x14ac:dyDescent="0.25">
      <c r="A1993" s="64" t="s">
        <v>4729</v>
      </c>
      <c r="B1993" s="2" t="s">
        <v>94</v>
      </c>
      <c r="C1993" s="20" t="s">
        <v>348</v>
      </c>
      <c r="D1993" s="45" t="s">
        <v>12</v>
      </c>
      <c r="E1993" s="48" t="s">
        <v>66</v>
      </c>
      <c r="F1993" s="49" t="s">
        <v>413</v>
      </c>
      <c r="G1993" s="144">
        <v>36444</v>
      </c>
      <c r="H1993" s="67" t="s">
        <v>41</v>
      </c>
      <c r="I1993" s="144">
        <v>36679</v>
      </c>
    </row>
    <row r="1994" spans="1:9" ht="33.75" customHeight="1" x14ac:dyDescent="0.25">
      <c r="A1994" s="64" t="s">
        <v>3908</v>
      </c>
      <c r="B1994" s="2" t="s">
        <v>3909</v>
      </c>
      <c r="C1994" s="20" t="s">
        <v>816</v>
      </c>
      <c r="D1994" s="45" t="s">
        <v>934</v>
      </c>
      <c r="E1994" s="48" t="s">
        <v>47</v>
      </c>
      <c r="F1994" s="49" t="s">
        <v>1269</v>
      </c>
      <c r="G1994" s="36">
        <v>42079</v>
      </c>
      <c r="H1994" s="41" t="s">
        <v>37</v>
      </c>
      <c r="I1994" s="36">
        <v>42177</v>
      </c>
    </row>
    <row r="1995" spans="1:9" ht="33.75" customHeight="1" x14ac:dyDescent="0.25">
      <c r="A1995" s="64" t="s">
        <v>4730</v>
      </c>
      <c r="B1995" s="2" t="s">
        <v>98</v>
      </c>
      <c r="C1995" s="2" t="s">
        <v>160</v>
      </c>
      <c r="D1995" s="45" t="s">
        <v>650</v>
      </c>
      <c r="E1995" s="48" t="s">
        <v>705</v>
      </c>
      <c r="F1995" s="49" t="s">
        <v>4731</v>
      </c>
      <c r="G1995" s="144">
        <v>38462</v>
      </c>
      <c r="H1995" s="41" t="s">
        <v>37</v>
      </c>
      <c r="I1995" s="144">
        <v>38691</v>
      </c>
    </row>
    <row r="1996" spans="1:9" ht="33.75" customHeight="1" x14ac:dyDescent="0.25">
      <c r="A1996" s="64" t="s">
        <v>4732</v>
      </c>
      <c r="B1996" s="2" t="s">
        <v>126</v>
      </c>
      <c r="C1996" s="20" t="s">
        <v>344</v>
      </c>
      <c r="D1996" s="45" t="s">
        <v>12</v>
      </c>
      <c r="E1996" s="48" t="s">
        <v>66</v>
      </c>
      <c r="F1996" s="49" t="s">
        <v>2431</v>
      </c>
      <c r="G1996" s="144">
        <v>39255</v>
      </c>
      <c r="H1996" s="41" t="s">
        <v>37</v>
      </c>
      <c r="I1996" s="144">
        <v>39448</v>
      </c>
    </row>
    <row r="1997" spans="1:9" ht="33.75" customHeight="1" x14ac:dyDescent="0.25">
      <c r="A1997" s="64" t="s">
        <v>4733</v>
      </c>
      <c r="B1997" s="2" t="s">
        <v>1824</v>
      </c>
      <c r="C1997" s="20" t="s">
        <v>471</v>
      </c>
      <c r="D1997" s="45" t="s">
        <v>940</v>
      </c>
      <c r="E1997" s="48" t="s">
        <v>82</v>
      </c>
      <c r="F1997" s="49" t="s">
        <v>4734</v>
      </c>
      <c r="G1997" s="144">
        <v>37784</v>
      </c>
      <c r="H1997" s="41" t="s">
        <v>37</v>
      </c>
      <c r="I1997" s="144">
        <v>38169</v>
      </c>
    </row>
    <row r="1998" spans="1:9" ht="33.75" customHeight="1" x14ac:dyDescent="0.25">
      <c r="A1998" s="717" t="s">
        <v>8412</v>
      </c>
      <c r="B1998" s="718" t="s">
        <v>8413</v>
      </c>
      <c r="C1998" s="719" t="s">
        <v>8414</v>
      </c>
      <c r="D1998" s="720" t="s">
        <v>951</v>
      </c>
      <c r="E1998" s="721" t="s">
        <v>666</v>
      </c>
      <c r="F1998" s="722" t="s">
        <v>1663</v>
      </c>
      <c r="G1998" s="723">
        <v>44085</v>
      </c>
      <c r="H1998" s="41" t="s">
        <v>37</v>
      </c>
      <c r="I1998" s="682">
        <v>44186</v>
      </c>
    </row>
    <row r="1999" spans="1:9" ht="33.75" customHeight="1" x14ac:dyDescent="0.25">
      <c r="A1999" s="717" t="s">
        <v>8716</v>
      </c>
      <c r="B1999" s="718" t="s">
        <v>484</v>
      </c>
      <c r="C1999" s="719" t="s">
        <v>6585</v>
      </c>
      <c r="D1999" s="720" t="s">
        <v>934</v>
      </c>
      <c r="E1999" s="721" t="s">
        <v>117</v>
      </c>
      <c r="F1999" s="722" t="s">
        <v>541</v>
      </c>
      <c r="G1999" s="723">
        <v>44481</v>
      </c>
      <c r="H1999" s="41" t="s">
        <v>37</v>
      </c>
      <c r="I1999" s="788">
        <v>44593</v>
      </c>
    </row>
    <row r="2000" spans="1:9" ht="33.75" customHeight="1" x14ac:dyDescent="0.25">
      <c r="A2000" s="574" t="s">
        <v>8291</v>
      </c>
      <c r="B2000" s="579" t="s">
        <v>198</v>
      </c>
      <c r="C2000" s="579" t="s">
        <v>95</v>
      </c>
      <c r="D2000" s="578" t="s">
        <v>4302</v>
      </c>
      <c r="E2000" s="573" t="s">
        <v>72</v>
      </c>
      <c r="F2000" s="572" t="s">
        <v>8110</v>
      </c>
      <c r="G2000" s="575">
        <v>43963</v>
      </c>
      <c r="H2000" s="41" t="s">
        <v>37</v>
      </c>
      <c r="I2000" s="581">
        <v>44470</v>
      </c>
    </row>
    <row r="2001" spans="1:9" ht="33.75" customHeight="1" x14ac:dyDescent="0.25">
      <c r="A2001" s="894" t="s">
        <v>10156</v>
      </c>
      <c r="B2001" s="833" t="s">
        <v>2131</v>
      </c>
      <c r="C2001" s="833" t="s">
        <v>95</v>
      </c>
      <c r="D2001" s="860" t="s">
        <v>940</v>
      </c>
      <c r="E2001" s="881" t="s">
        <v>167</v>
      </c>
      <c r="F2001" s="882" t="s">
        <v>7956</v>
      </c>
      <c r="G2001" s="834">
        <v>46175</v>
      </c>
      <c r="H2001" s="802" t="s">
        <v>3797</v>
      </c>
      <c r="I2001" s="788"/>
    </row>
    <row r="2002" spans="1:9" ht="33.75" customHeight="1" x14ac:dyDescent="0.25">
      <c r="A2002" s="64" t="s">
        <v>4735</v>
      </c>
      <c r="B2002" s="2" t="s">
        <v>59</v>
      </c>
      <c r="C2002" s="2" t="s">
        <v>76</v>
      </c>
      <c r="D2002" s="45" t="s">
        <v>930</v>
      </c>
      <c r="E2002" s="48" t="s">
        <v>705</v>
      </c>
      <c r="F2002" s="49" t="s">
        <v>250</v>
      </c>
      <c r="G2002" s="144">
        <v>37316</v>
      </c>
      <c r="H2002" s="41" t="s">
        <v>37</v>
      </c>
      <c r="I2002" s="144">
        <v>37544</v>
      </c>
    </row>
    <row r="2003" spans="1:9" ht="33.75" customHeight="1" x14ac:dyDescent="0.25">
      <c r="A2003" s="64" t="s">
        <v>4735</v>
      </c>
      <c r="B2003" s="2" t="s">
        <v>59</v>
      </c>
      <c r="C2003" s="2" t="s">
        <v>7949</v>
      </c>
      <c r="D2003" s="33" t="s">
        <v>1156</v>
      </c>
      <c r="E2003" s="48" t="s">
        <v>7071</v>
      </c>
      <c r="F2003" s="49" t="s">
        <v>7072</v>
      </c>
      <c r="G2003" s="471">
        <v>43763</v>
      </c>
      <c r="H2003" s="41" t="s">
        <v>37</v>
      </c>
      <c r="I2003" s="144">
        <v>43922</v>
      </c>
    </row>
    <row r="2004" spans="1:9" ht="33.75" customHeight="1" x14ac:dyDescent="0.25">
      <c r="A2004" s="724" t="s">
        <v>8527</v>
      </c>
      <c r="B2004" s="677" t="s">
        <v>59</v>
      </c>
      <c r="C2004" s="677" t="s">
        <v>95</v>
      </c>
      <c r="D2004" s="705" t="s">
        <v>4302</v>
      </c>
      <c r="E2004" s="726" t="s">
        <v>253</v>
      </c>
      <c r="F2004" s="727" t="s">
        <v>1411</v>
      </c>
      <c r="G2004" s="680">
        <v>44235</v>
      </c>
      <c r="H2004" s="41" t="s">
        <v>37</v>
      </c>
      <c r="I2004" s="682">
        <v>44531</v>
      </c>
    </row>
    <row r="2005" spans="1:9" ht="33.75" customHeight="1" x14ac:dyDescent="0.25">
      <c r="A2005" s="64" t="s">
        <v>4736</v>
      </c>
      <c r="B2005" s="2" t="s">
        <v>226</v>
      </c>
      <c r="C2005" s="2" t="s">
        <v>2741</v>
      </c>
      <c r="D2005" s="45" t="s">
        <v>940</v>
      </c>
      <c r="E2005" s="48" t="s">
        <v>782</v>
      </c>
      <c r="F2005" s="49" t="s">
        <v>366</v>
      </c>
      <c r="G2005" s="144">
        <v>36804</v>
      </c>
      <c r="H2005" s="42" t="s">
        <v>37</v>
      </c>
      <c r="I2005" s="144">
        <v>37104</v>
      </c>
    </row>
    <row r="2006" spans="1:9" ht="33.75" customHeight="1" x14ac:dyDescent="0.25">
      <c r="A2006" s="64" t="s">
        <v>540</v>
      </c>
      <c r="B2006" s="2" t="s">
        <v>297</v>
      </c>
      <c r="C2006" s="2" t="s">
        <v>347</v>
      </c>
      <c r="D2006" s="45" t="s">
        <v>955</v>
      </c>
      <c r="E2006" s="48" t="s">
        <v>460</v>
      </c>
      <c r="F2006" s="49" t="s">
        <v>541</v>
      </c>
      <c r="G2006" s="144">
        <v>41197</v>
      </c>
      <c r="H2006" s="41" t="s">
        <v>37</v>
      </c>
      <c r="I2006" s="144">
        <v>41334</v>
      </c>
    </row>
    <row r="2007" spans="1:9" ht="33.75" customHeight="1" x14ac:dyDescent="0.25">
      <c r="A2007" s="1043" t="s">
        <v>9535</v>
      </c>
      <c r="B2007" s="1044" t="s">
        <v>680</v>
      </c>
      <c r="C2007" s="1044" t="s">
        <v>351</v>
      </c>
      <c r="D2007" s="993" t="s">
        <v>12</v>
      </c>
      <c r="E2007" s="1046" t="s">
        <v>35</v>
      </c>
      <c r="F2007" s="1047" t="s">
        <v>974</v>
      </c>
      <c r="G2007" s="1079">
        <v>45425</v>
      </c>
      <c r="H2007" s="41" t="s">
        <v>37</v>
      </c>
      <c r="I2007" s="788">
        <v>45839</v>
      </c>
    </row>
    <row r="2008" spans="1:9" ht="33.75" customHeight="1" x14ac:dyDescent="0.25">
      <c r="A2008" s="1043" t="s">
        <v>10133</v>
      </c>
      <c r="B2008" s="1044" t="s">
        <v>62</v>
      </c>
      <c r="C2008" s="1044" t="s">
        <v>351</v>
      </c>
      <c r="D2008" s="1045" t="s">
        <v>12</v>
      </c>
      <c r="E2008" s="1046" t="s">
        <v>460</v>
      </c>
      <c r="F2008" s="1047" t="s">
        <v>295</v>
      </c>
      <c r="G2008" s="987">
        <v>46128</v>
      </c>
      <c r="H2008" s="808" t="s">
        <v>3797</v>
      </c>
      <c r="I2008" s="788"/>
    </row>
    <row r="2009" spans="1:9" ht="33.75" customHeight="1" x14ac:dyDescent="0.25">
      <c r="A2009" s="64" t="s">
        <v>4737</v>
      </c>
      <c r="B2009" s="2" t="s">
        <v>381</v>
      </c>
      <c r="C2009" s="2" t="s">
        <v>160</v>
      </c>
      <c r="D2009" s="45" t="s">
        <v>930</v>
      </c>
      <c r="E2009" s="48" t="s">
        <v>705</v>
      </c>
      <c r="F2009" s="49" t="s">
        <v>250</v>
      </c>
      <c r="G2009" s="144">
        <v>36231</v>
      </c>
      <c r="H2009" s="41" t="s">
        <v>37</v>
      </c>
      <c r="I2009" s="144">
        <v>37347</v>
      </c>
    </row>
    <row r="2010" spans="1:9" ht="33.75" customHeight="1" x14ac:dyDescent="0.25">
      <c r="A2010" s="696" t="s">
        <v>8443</v>
      </c>
      <c r="B2010" s="697" t="s">
        <v>61</v>
      </c>
      <c r="C2010" s="697" t="s">
        <v>347</v>
      </c>
      <c r="D2010" s="708" t="s">
        <v>4302</v>
      </c>
      <c r="E2010" s="741" t="s">
        <v>35</v>
      </c>
      <c r="F2010" s="700" t="s">
        <v>7573</v>
      </c>
      <c r="G2010" s="701">
        <v>44179</v>
      </c>
      <c r="H2010" s="41" t="s">
        <v>37</v>
      </c>
      <c r="I2010" s="682">
        <v>44713</v>
      </c>
    </row>
    <row r="2011" spans="1:9" ht="33.75" customHeight="1" x14ac:dyDescent="0.25">
      <c r="A2011" s="831" t="s">
        <v>9135</v>
      </c>
      <c r="B2011" s="833" t="s">
        <v>9136</v>
      </c>
      <c r="C2011" s="833" t="s">
        <v>9137</v>
      </c>
      <c r="D2011" s="966" t="s">
        <v>940</v>
      </c>
      <c r="E2011" s="854" t="s">
        <v>82</v>
      </c>
      <c r="F2011" s="861" t="s">
        <v>8087</v>
      </c>
      <c r="G2011" s="967">
        <v>45009</v>
      </c>
      <c r="H2011" s="41" t="s">
        <v>37</v>
      </c>
      <c r="I2011" s="788">
        <v>45536</v>
      </c>
    </row>
    <row r="2012" spans="1:9" ht="33.75" customHeight="1" x14ac:dyDescent="0.25">
      <c r="A2012" s="1027" t="s">
        <v>9311</v>
      </c>
      <c r="B2012" s="1028" t="s">
        <v>788</v>
      </c>
      <c r="C2012" s="1028" t="s">
        <v>152</v>
      </c>
      <c r="D2012" s="860" t="s">
        <v>940</v>
      </c>
      <c r="E2012" s="1029" t="s">
        <v>82</v>
      </c>
      <c r="F2012" s="1030" t="s">
        <v>9312</v>
      </c>
      <c r="G2012" s="1003">
        <v>45300</v>
      </c>
      <c r="H2012" s="41" t="s">
        <v>37</v>
      </c>
      <c r="I2012" s="788">
        <v>45748</v>
      </c>
    </row>
    <row r="2013" spans="1:9" ht="33.75" customHeight="1" x14ac:dyDescent="0.25">
      <c r="A2013" s="894" t="s">
        <v>8934</v>
      </c>
      <c r="B2013" s="833" t="s">
        <v>584</v>
      </c>
      <c r="C2013" s="833" t="s">
        <v>351</v>
      </c>
      <c r="D2013" s="860" t="s">
        <v>940</v>
      </c>
      <c r="E2013" s="881" t="s">
        <v>66</v>
      </c>
      <c r="F2013" s="882" t="s">
        <v>8195</v>
      </c>
      <c r="G2013" s="834">
        <v>44742</v>
      </c>
      <c r="H2013" s="41" t="s">
        <v>37</v>
      </c>
      <c r="I2013" s="788">
        <v>45108</v>
      </c>
    </row>
    <row r="2014" spans="1:9" ht="33.75" customHeight="1" x14ac:dyDescent="0.25">
      <c r="A2014" s="64" t="s">
        <v>4738</v>
      </c>
      <c r="B2014" s="2" t="s">
        <v>119</v>
      </c>
      <c r="C2014" s="2"/>
      <c r="D2014" s="45" t="s">
        <v>650</v>
      </c>
      <c r="E2014" s="48" t="s">
        <v>155</v>
      </c>
      <c r="F2014" s="49" t="s">
        <v>4401</v>
      </c>
      <c r="G2014" s="144">
        <v>37369</v>
      </c>
      <c r="H2014" s="41" t="s">
        <v>37</v>
      </c>
      <c r="I2014" s="144">
        <v>37546</v>
      </c>
    </row>
    <row r="2015" spans="1:9" ht="33.75" customHeight="1" x14ac:dyDescent="0.25">
      <c r="A2015" s="64" t="s">
        <v>4739</v>
      </c>
      <c r="B2015" s="2" t="s">
        <v>2175</v>
      </c>
      <c r="C2015" s="2" t="s">
        <v>357</v>
      </c>
      <c r="D2015" s="45" t="s">
        <v>940</v>
      </c>
      <c r="E2015" s="48" t="s">
        <v>35</v>
      </c>
      <c r="F2015" s="49" t="s">
        <v>468</v>
      </c>
      <c r="G2015" s="144">
        <v>38155</v>
      </c>
      <c r="H2015" s="41" t="s">
        <v>37</v>
      </c>
      <c r="I2015" s="144">
        <v>38504</v>
      </c>
    </row>
    <row r="2016" spans="1:9" ht="33.75" customHeight="1" x14ac:dyDescent="0.25">
      <c r="A2016" s="785" t="s">
        <v>4739</v>
      </c>
      <c r="B2016" s="784" t="s">
        <v>64</v>
      </c>
      <c r="C2016" s="825" t="s">
        <v>1142</v>
      </c>
      <c r="D2016" s="855" t="s">
        <v>1401</v>
      </c>
      <c r="E2016" s="848" t="s">
        <v>74</v>
      </c>
      <c r="F2016" s="828" t="s">
        <v>1023</v>
      </c>
      <c r="G2016" s="788">
        <v>43074</v>
      </c>
      <c r="H2016" s="41" t="s">
        <v>37</v>
      </c>
      <c r="I2016" s="788">
        <v>43282</v>
      </c>
    </row>
    <row r="2017" spans="1:9" ht="33.75" customHeight="1" x14ac:dyDescent="0.25">
      <c r="A2017" s="64" t="s">
        <v>7009</v>
      </c>
      <c r="B2017" s="2" t="s">
        <v>49</v>
      </c>
      <c r="C2017" s="2" t="s">
        <v>351</v>
      </c>
      <c r="D2017" s="45" t="s">
        <v>948</v>
      </c>
      <c r="E2017" s="48" t="s">
        <v>626</v>
      </c>
      <c r="F2017" s="49" t="s">
        <v>1333</v>
      </c>
      <c r="G2017" s="144">
        <v>42893</v>
      </c>
      <c r="H2017" s="41" t="s">
        <v>37</v>
      </c>
      <c r="I2017" s="144">
        <v>43282</v>
      </c>
    </row>
    <row r="2018" spans="1:9" ht="33.75" customHeight="1" x14ac:dyDescent="0.25">
      <c r="A2018" s="64" t="s">
        <v>2074</v>
      </c>
      <c r="B2018" s="2" t="s">
        <v>1344</v>
      </c>
      <c r="C2018" s="20" t="s">
        <v>101</v>
      </c>
      <c r="D2018" s="45" t="s">
        <v>946</v>
      </c>
      <c r="E2018" s="55" t="s">
        <v>688</v>
      </c>
      <c r="F2018" s="49" t="s">
        <v>690</v>
      </c>
      <c r="G2018" s="36">
        <v>39714</v>
      </c>
      <c r="H2018" s="67" t="s">
        <v>41</v>
      </c>
      <c r="I2018" s="144"/>
    </row>
    <row r="2019" spans="1:9" ht="33.75" customHeight="1" x14ac:dyDescent="0.25">
      <c r="A2019" s="64" t="s">
        <v>9502</v>
      </c>
      <c r="B2019" s="2" t="s">
        <v>59</v>
      </c>
      <c r="C2019" s="20" t="s">
        <v>101</v>
      </c>
      <c r="D2019" s="45" t="s">
        <v>937</v>
      </c>
      <c r="E2019" s="55" t="s">
        <v>197</v>
      </c>
      <c r="F2019" s="49" t="s">
        <v>9503</v>
      </c>
      <c r="G2019" s="36">
        <v>45365</v>
      </c>
      <c r="H2019" s="41" t="s">
        <v>37</v>
      </c>
      <c r="I2019" s="144">
        <v>45754</v>
      </c>
    </row>
    <row r="2020" spans="1:9" ht="33.75" customHeight="1" x14ac:dyDescent="0.25">
      <c r="A2020" s="331" t="s">
        <v>7665</v>
      </c>
      <c r="B2020" s="332" t="s">
        <v>981</v>
      </c>
      <c r="C2020" s="332" t="s">
        <v>351</v>
      </c>
      <c r="D2020" s="334" t="s">
        <v>650</v>
      </c>
      <c r="E2020" s="329" t="s">
        <v>705</v>
      </c>
      <c r="F2020" s="329" t="s">
        <v>250</v>
      </c>
      <c r="G2020" s="333">
        <v>43529</v>
      </c>
      <c r="H2020" s="41" t="s">
        <v>37</v>
      </c>
      <c r="I2020" s="144">
        <v>43864</v>
      </c>
    </row>
    <row r="2021" spans="1:9" ht="33.75" customHeight="1" x14ac:dyDescent="0.25">
      <c r="A2021" s="64" t="s">
        <v>1069</v>
      </c>
      <c r="B2021" s="2" t="s">
        <v>1070</v>
      </c>
      <c r="C2021" s="6" t="s">
        <v>81</v>
      </c>
      <c r="D2021" s="45" t="s">
        <v>941</v>
      </c>
      <c r="E2021" s="52" t="s">
        <v>70</v>
      </c>
      <c r="F2021" s="49" t="s">
        <v>71</v>
      </c>
      <c r="G2021" s="8">
        <v>41456</v>
      </c>
      <c r="H2021" s="67" t="s">
        <v>41</v>
      </c>
      <c r="I2021" s="144">
        <v>42374</v>
      </c>
    </row>
    <row r="2022" spans="1:9" ht="33.75" customHeight="1" x14ac:dyDescent="0.25">
      <c r="A2022" s="824" t="s">
        <v>6570</v>
      </c>
      <c r="B2022" s="825" t="s">
        <v>4498</v>
      </c>
      <c r="C2022" s="825" t="s">
        <v>6571</v>
      </c>
      <c r="D2022" s="976" t="s">
        <v>12</v>
      </c>
      <c r="E2022" s="848" t="s">
        <v>212</v>
      </c>
      <c r="F2022" s="828" t="s">
        <v>71</v>
      </c>
      <c r="G2022" s="788">
        <v>42353</v>
      </c>
      <c r="H2022" s="892" t="s">
        <v>41</v>
      </c>
      <c r="I2022" s="788">
        <v>43719</v>
      </c>
    </row>
    <row r="2023" spans="1:9" ht="33.75" customHeight="1" x14ac:dyDescent="0.25">
      <c r="A2023" s="319" t="s">
        <v>7452</v>
      </c>
      <c r="B2023" s="318" t="s">
        <v>49</v>
      </c>
      <c r="C2023" s="318" t="s">
        <v>7453</v>
      </c>
      <c r="D2023" s="327" t="s">
        <v>7444</v>
      </c>
      <c r="E2023" s="330" t="s">
        <v>666</v>
      </c>
      <c r="F2023" s="329" t="s">
        <v>1089</v>
      </c>
      <c r="G2023" s="317">
        <v>43199</v>
      </c>
      <c r="H2023" s="42" t="s">
        <v>37</v>
      </c>
      <c r="I2023" s="333">
        <v>43396</v>
      </c>
    </row>
    <row r="2024" spans="1:9" ht="33.75" customHeight="1" x14ac:dyDescent="0.25">
      <c r="A2024" s="831" t="s">
        <v>9875</v>
      </c>
      <c r="B2024" s="833" t="s">
        <v>655</v>
      </c>
      <c r="C2024" s="833" t="s">
        <v>7397</v>
      </c>
      <c r="D2024" s="860" t="s">
        <v>942</v>
      </c>
      <c r="E2024" s="786" t="s">
        <v>1260</v>
      </c>
      <c r="F2024" s="787" t="s">
        <v>8596</v>
      </c>
      <c r="G2024" s="834">
        <v>45754</v>
      </c>
      <c r="H2024" s="892" t="s">
        <v>41</v>
      </c>
      <c r="I2024" s="783">
        <v>45994</v>
      </c>
    </row>
    <row r="2025" spans="1:9" ht="33.75" customHeight="1" x14ac:dyDescent="0.25">
      <c r="A2025" s="831" t="s">
        <v>9466</v>
      </c>
      <c r="B2025" s="833" t="s">
        <v>61</v>
      </c>
      <c r="C2025" s="833" t="s">
        <v>7397</v>
      </c>
      <c r="D2025" s="860" t="s">
        <v>953</v>
      </c>
      <c r="E2025" s="786" t="s">
        <v>57</v>
      </c>
      <c r="F2025" s="787" t="s">
        <v>9467</v>
      </c>
      <c r="G2025" s="834">
        <v>45212</v>
      </c>
      <c r="H2025" s="42" t="s">
        <v>37</v>
      </c>
      <c r="I2025" s="783">
        <v>45458</v>
      </c>
    </row>
    <row r="2026" spans="1:9" ht="33.75" customHeight="1" x14ac:dyDescent="0.25">
      <c r="A2026" s="609" t="s">
        <v>8360</v>
      </c>
      <c r="B2026" s="589" t="s">
        <v>2775</v>
      </c>
      <c r="C2026" s="589" t="s">
        <v>8361</v>
      </c>
      <c r="D2026" s="610" t="s">
        <v>946</v>
      </c>
      <c r="E2026" s="622" t="s">
        <v>74</v>
      </c>
      <c r="F2026" s="623" t="s">
        <v>240</v>
      </c>
      <c r="G2026" s="636">
        <v>44089</v>
      </c>
      <c r="H2026" s="42" t="s">
        <v>37</v>
      </c>
      <c r="I2026" s="604">
        <v>44378</v>
      </c>
    </row>
    <row r="2027" spans="1:9" ht="33.75" customHeight="1" x14ac:dyDescent="0.25">
      <c r="A2027" s="64" t="s">
        <v>1385</v>
      </c>
      <c r="B2027" s="2" t="s">
        <v>788</v>
      </c>
      <c r="C2027" s="6" t="s">
        <v>351</v>
      </c>
      <c r="D2027" s="45" t="s">
        <v>931</v>
      </c>
      <c r="E2027" s="52" t="s">
        <v>1386</v>
      </c>
      <c r="F2027" s="49" t="s">
        <v>1387</v>
      </c>
      <c r="G2027" s="8">
        <v>41653</v>
      </c>
      <c r="H2027" s="42" t="s">
        <v>37</v>
      </c>
      <c r="I2027" s="144">
        <v>42005</v>
      </c>
    </row>
    <row r="2028" spans="1:9" ht="33.75" customHeight="1" x14ac:dyDescent="0.25">
      <c r="A2028" s="64" t="s">
        <v>9854</v>
      </c>
      <c r="B2028" s="1024" t="s">
        <v>9855</v>
      </c>
      <c r="C2028" s="1019" t="s">
        <v>1802</v>
      </c>
      <c r="D2028" s="45" t="s">
        <v>931</v>
      </c>
      <c r="E2028" s="52" t="s">
        <v>1386</v>
      </c>
      <c r="F2028" s="49" t="s">
        <v>1387</v>
      </c>
      <c r="G2028" s="1023">
        <v>45789</v>
      </c>
      <c r="H2028" s="42" t="s">
        <v>37</v>
      </c>
      <c r="I2028" s="788">
        <v>46054</v>
      </c>
    </row>
    <row r="2029" spans="1:9" ht="33.75" customHeight="1" x14ac:dyDescent="0.25">
      <c r="A2029" s="64" t="s">
        <v>4192</v>
      </c>
      <c r="B2029" s="2" t="s">
        <v>3747</v>
      </c>
      <c r="C2029" s="20" t="s">
        <v>351</v>
      </c>
      <c r="D2029" s="45" t="s">
        <v>12</v>
      </c>
      <c r="E2029" s="48" t="s">
        <v>460</v>
      </c>
      <c r="F2029" s="49" t="s">
        <v>1293</v>
      </c>
      <c r="G2029" s="36">
        <v>42320</v>
      </c>
      <c r="H2029" s="67" t="s">
        <v>37</v>
      </c>
      <c r="I2029" s="36">
        <v>42522</v>
      </c>
    </row>
    <row r="2030" spans="1:9" ht="33.75" customHeight="1" x14ac:dyDescent="0.25">
      <c r="A2030" s="64" t="s">
        <v>4192</v>
      </c>
      <c r="B2030" s="833" t="s">
        <v>84</v>
      </c>
      <c r="C2030" s="784" t="s">
        <v>101</v>
      </c>
      <c r="D2030" s="860" t="s">
        <v>946</v>
      </c>
      <c r="E2030" s="786" t="s">
        <v>74</v>
      </c>
      <c r="F2030" s="787" t="s">
        <v>123</v>
      </c>
      <c r="G2030" s="834">
        <v>45762</v>
      </c>
      <c r="H2030" s="808" t="s">
        <v>3797</v>
      </c>
      <c r="I2030" s="781"/>
    </row>
    <row r="2031" spans="1:9" ht="33.75" customHeight="1" x14ac:dyDescent="0.25">
      <c r="A2031" s="1040" t="s">
        <v>9371</v>
      </c>
      <c r="B2031" s="836" t="s">
        <v>49</v>
      </c>
      <c r="C2031" s="836" t="s">
        <v>347</v>
      </c>
      <c r="D2031" s="1039" t="s">
        <v>940</v>
      </c>
      <c r="E2031" s="964" t="s">
        <v>35</v>
      </c>
      <c r="F2031" s="964" t="s">
        <v>9024</v>
      </c>
      <c r="G2031" s="834">
        <v>45349</v>
      </c>
      <c r="H2031" s="41" t="s">
        <v>37</v>
      </c>
      <c r="I2031" s="781">
        <v>45931</v>
      </c>
    </row>
    <row r="2032" spans="1:9" ht="33.75" customHeight="1" x14ac:dyDescent="0.25">
      <c r="A2032" s="64" t="s">
        <v>2487</v>
      </c>
      <c r="B2032" s="2" t="s">
        <v>226</v>
      </c>
      <c r="C2032" s="20" t="s">
        <v>344</v>
      </c>
      <c r="D2032" s="45" t="s">
        <v>914</v>
      </c>
      <c r="E2032" s="55" t="s">
        <v>728</v>
      </c>
      <c r="F2032" s="49" t="s">
        <v>270</v>
      </c>
      <c r="G2032" s="36">
        <v>40521</v>
      </c>
      <c r="H2032" s="41" t="s">
        <v>37</v>
      </c>
      <c r="I2032" s="36">
        <v>40848</v>
      </c>
    </row>
    <row r="2033" spans="1:9" ht="33.75" customHeight="1" x14ac:dyDescent="0.25">
      <c r="A2033" s="64" t="s">
        <v>4740</v>
      </c>
      <c r="B2033" s="2" t="s">
        <v>4741</v>
      </c>
      <c r="C2033" s="20" t="s">
        <v>101</v>
      </c>
      <c r="D2033" s="45" t="s">
        <v>951</v>
      </c>
      <c r="E2033" s="48" t="s">
        <v>394</v>
      </c>
      <c r="F2033" s="49" t="s">
        <v>58</v>
      </c>
      <c r="G2033" s="144">
        <v>39098</v>
      </c>
      <c r="H2033" s="41" t="s">
        <v>37</v>
      </c>
      <c r="I2033" s="144">
        <v>39377</v>
      </c>
    </row>
    <row r="2034" spans="1:9" ht="33.75" customHeight="1" x14ac:dyDescent="0.25">
      <c r="A2034" s="785" t="s">
        <v>9209</v>
      </c>
      <c r="B2034" s="784" t="s">
        <v>9210</v>
      </c>
      <c r="C2034" s="784" t="s">
        <v>354</v>
      </c>
      <c r="D2034" s="782" t="s">
        <v>951</v>
      </c>
      <c r="E2034" s="786" t="s">
        <v>508</v>
      </c>
      <c r="F2034" s="787" t="s">
        <v>507</v>
      </c>
      <c r="G2034" s="783">
        <v>45077</v>
      </c>
      <c r="H2034" s="41" t="s">
        <v>37</v>
      </c>
      <c r="I2034" s="788">
        <v>45467</v>
      </c>
    </row>
    <row r="2035" spans="1:9" ht="33.75" customHeight="1" x14ac:dyDescent="0.25">
      <c r="A2035" s="64" t="s">
        <v>4742</v>
      </c>
      <c r="B2035" s="2" t="s">
        <v>313</v>
      </c>
      <c r="C2035" s="2" t="s">
        <v>1598</v>
      </c>
      <c r="D2035" s="45" t="s">
        <v>941</v>
      </c>
      <c r="E2035" s="48" t="s">
        <v>47</v>
      </c>
      <c r="F2035" s="49" t="s">
        <v>4743</v>
      </c>
      <c r="G2035" s="144">
        <v>36662</v>
      </c>
      <c r="H2035" s="41" t="s">
        <v>37</v>
      </c>
      <c r="I2035" s="144">
        <v>37500</v>
      </c>
    </row>
    <row r="2036" spans="1:9" ht="33.75" customHeight="1" x14ac:dyDescent="0.25">
      <c r="A2036" s="64" t="s">
        <v>4744</v>
      </c>
      <c r="B2036" s="2" t="s">
        <v>78</v>
      </c>
      <c r="C2036" s="2" t="s">
        <v>1099</v>
      </c>
      <c r="D2036" s="45" t="s">
        <v>914</v>
      </c>
      <c r="E2036" s="48" t="s">
        <v>728</v>
      </c>
      <c r="F2036" s="49" t="s">
        <v>2326</v>
      </c>
      <c r="G2036" s="144">
        <v>36509</v>
      </c>
      <c r="H2036" s="41" t="s">
        <v>37</v>
      </c>
      <c r="I2036" s="144">
        <v>36619</v>
      </c>
    </row>
    <row r="2037" spans="1:9" ht="33.75" customHeight="1" x14ac:dyDescent="0.25">
      <c r="A2037" s="64" t="s">
        <v>4745</v>
      </c>
      <c r="B2037" s="2" t="s">
        <v>109</v>
      </c>
      <c r="C2037" s="20" t="s">
        <v>6707</v>
      </c>
      <c r="D2037" s="45" t="s">
        <v>951</v>
      </c>
      <c r="E2037" s="48" t="s">
        <v>1660</v>
      </c>
      <c r="F2037" s="49" t="s">
        <v>2326</v>
      </c>
      <c r="G2037" s="144">
        <v>36812</v>
      </c>
      <c r="H2037" s="41" t="s">
        <v>37</v>
      </c>
      <c r="I2037" s="144">
        <v>37043</v>
      </c>
    </row>
    <row r="2038" spans="1:9" ht="33.75" customHeight="1" x14ac:dyDescent="0.25">
      <c r="A2038" s="64" t="s">
        <v>4746</v>
      </c>
      <c r="B2038" s="2" t="s">
        <v>3478</v>
      </c>
      <c r="C2038" s="20" t="s">
        <v>348</v>
      </c>
      <c r="D2038" s="45" t="s">
        <v>951</v>
      </c>
      <c r="E2038" s="48" t="s">
        <v>134</v>
      </c>
      <c r="F2038" s="49" t="s">
        <v>925</v>
      </c>
      <c r="G2038" s="144">
        <v>36313</v>
      </c>
      <c r="H2038" s="41" t="s">
        <v>37</v>
      </c>
      <c r="I2038" s="144">
        <v>36677</v>
      </c>
    </row>
    <row r="2039" spans="1:9" ht="33.75" customHeight="1" x14ac:dyDescent="0.25">
      <c r="A2039" s="64" t="s">
        <v>6502</v>
      </c>
      <c r="B2039" s="784" t="s">
        <v>10193</v>
      </c>
      <c r="C2039" s="784" t="s">
        <v>351</v>
      </c>
      <c r="D2039" s="784" t="s">
        <v>1156</v>
      </c>
      <c r="E2039" s="786" t="s">
        <v>7342</v>
      </c>
      <c r="F2039" s="787" t="s">
        <v>7072</v>
      </c>
      <c r="G2039" s="783">
        <v>46101</v>
      </c>
      <c r="H2039" s="1039" t="s">
        <v>37</v>
      </c>
      <c r="I2039" s="834">
        <v>46276</v>
      </c>
    </row>
    <row r="2040" spans="1:9" ht="33.75" customHeight="1" x14ac:dyDescent="0.25">
      <c r="A2040" s="64" t="s">
        <v>6502</v>
      </c>
      <c r="B2040" s="2" t="s">
        <v>61</v>
      </c>
      <c r="C2040" s="2" t="s">
        <v>347</v>
      </c>
      <c r="D2040" s="45" t="s">
        <v>4058</v>
      </c>
      <c r="E2040" s="48" t="s">
        <v>117</v>
      </c>
      <c r="F2040" s="49" t="s">
        <v>118</v>
      </c>
      <c r="G2040" s="144">
        <v>42451</v>
      </c>
      <c r="H2040" s="69" t="s">
        <v>3797</v>
      </c>
      <c r="I2040" s="144"/>
    </row>
    <row r="2041" spans="1:9" ht="33.75" customHeight="1" x14ac:dyDescent="0.25">
      <c r="A2041" s="183" t="s">
        <v>7189</v>
      </c>
      <c r="B2041" s="184" t="s">
        <v>49</v>
      </c>
      <c r="C2041" s="184" t="s">
        <v>101</v>
      </c>
      <c r="D2041" s="182" t="s">
        <v>914</v>
      </c>
      <c r="E2041" s="186" t="s">
        <v>148</v>
      </c>
      <c r="F2041" s="187" t="s">
        <v>2614</v>
      </c>
      <c r="G2041" s="185">
        <v>43059</v>
      </c>
      <c r="H2041" s="41" t="s">
        <v>37</v>
      </c>
      <c r="I2041" s="144">
        <v>43497</v>
      </c>
    </row>
    <row r="2042" spans="1:9" ht="33.75" customHeight="1" x14ac:dyDescent="0.25">
      <c r="A2042" s="524" t="s">
        <v>6502</v>
      </c>
      <c r="B2042" s="523" t="s">
        <v>46</v>
      </c>
      <c r="C2042" s="523" t="s">
        <v>7195</v>
      </c>
      <c r="D2042" s="525" t="s">
        <v>940</v>
      </c>
      <c r="E2042" s="500" t="s">
        <v>82</v>
      </c>
      <c r="F2042" s="501" t="s">
        <v>214</v>
      </c>
      <c r="G2042" s="522">
        <v>43588</v>
      </c>
      <c r="H2042" s="41" t="s">
        <v>37</v>
      </c>
      <c r="I2042" s="496">
        <v>43891</v>
      </c>
    </row>
    <row r="2043" spans="1:9" ht="33.75" customHeight="1" x14ac:dyDescent="0.25">
      <c r="A2043" s="331" t="s">
        <v>6502</v>
      </c>
      <c r="B2043" s="332" t="s">
        <v>126</v>
      </c>
      <c r="C2043" s="332" t="s">
        <v>8052</v>
      </c>
      <c r="D2043" s="334" t="s">
        <v>930</v>
      </c>
      <c r="E2043" s="330" t="s">
        <v>8053</v>
      </c>
      <c r="F2043" s="329" t="s">
        <v>115</v>
      </c>
      <c r="G2043" s="333">
        <v>43647</v>
      </c>
      <c r="H2043" s="41" t="s">
        <v>37</v>
      </c>
      <c r="I2043" s="311" t="s">
        <v>9407</v>
      </c>
    </row>
    <row r="2044" spans="1:9" ht="33.75" customHeight="1" x14ac:dyDescent="0.25">
      <c r="A2044" s="64" t="s">
        <v>4747</v>
      </c>
      <c r="B2044" s="2" t="s">
        <v>710</v>
      </c>
      <c r="C2044" s="20" t="s">
        <v>101</v>
      </c>
      <c r="D2044" s="45" t="s">
        <v>942</v>
      </c>
      <c r="E2044" s="48" t="s">
        <v>1260</v>
      </c>
      <c r="F2044" s="49" t="s">
        <v>1262</v>
      </c>
      <c r="G2044" s="144">
        <v>38379</v>
      </c>
      <c r="H2044" s="42" t="s">
        <v>37</v>
      </c>
      <c r="I2044" s="144">
        <v>38657</v>
      </c>
    </row>
    <row r="2045" spans="1:9" ht="33.75" customHeight="1" x14ac:dyDescent="0.25">
      <c r="A2045" s="64" t="s">
        <v>1259</v>
      </c>
      <c r="B2045" s="2" t="s">
        <v>98</v>
      </c>
      <c r="C2045" s="6" t="s">
        <v>101</v>
      </c>
      <c r="D2045" s="45" t="s">
        <v>942</v>
      </c>
      <c r="E2045" s="55" t="s">
        <v>1260</v>
      </c>
      <c r="F2045" s="49" t="s">
        <v>127</v>
      </c>
      <c r="G2045" s="8">
        <v>41549</v>
      </c>
      <c r="H2045" s="42" t="s">
        <v>37</v>
      </c>
      <c r="I2045" s="144">
        <v>41699</v>
      </c>
    </row>
    <row r="2046" spans="1:9" ht="33.75" customHeight="1" x14ac:dyDescent="0.25">
      <c r="A2046" s="1000" t="s">
        <v>9095</v>
      </c>
      <c r="B2046" s="1001" t="s">
        <v>86</v>
      </c>
      <c r="C2046" s="1001" t="s">
        <v>344</v>
      </c>
      <c r="D2046" s="999" t="s">
        <v>940</v>
      </c>
      <c r="E2046" s="1001" t="s">
        <v>66</v>
      </c>
      <c r="F2046" s="1002" t="s">
        <v>4042</v>
      </c>
      <c r="G2046" s="1003">
        <v>44953</v>
      </c>
      <c r="H2046" s="42" t="s">
        <v>37</v>
      </c>
      <c r="I2046" s="788">
        <v>45323</v>
      </c>
    </row>
    <row r="2047" spans="1:9" ht="33.75" customHeight="1" x14ac:dyDescent="0.25">
      <c r="A2047" s="64" t="s">
        <v>1844</v>
      </c>
      <c r="B2047" s="2" t="s">
        <v>1267</v>
      </c>
      <c r="C2047" s="6" t="s">
        <v>1142</v>
      </c>
      <c r="D2047" s="45" t="s">
        <v>1156</v>
      </c>
      <c r="E2047" s="52" t="s">
        <v>476</v>
      </c>
      <c r="F2047" s="49" t="s">
        <v>477</v>
      </c>
      <c r="G2047" s="8">
        <v>42025</v>
      </c>
      <c r="H2047" s="42" t="s">
        <v>37</v>
      </c>
      <c r="I2047" s="144">
        <v>42430</v>
      </c>
    </row>
    <row r="2048" spans="1:9" ht="33.75" customHeight="1" x14ac:dyDescent="0.25">
      <c r="A2048" s="64" t="s">
        <v>3808</v>
      </c>
      <c r="B2048" s="2" t="s">
        <v>2131</v>
      </c>
      <c r="C2048" s="6" t="s">
        <v>76</v>
      </c>
      <c r="D2048" s="45" t="s">
        <v>930</v>
      </c>
      <c r="E2048" s="52" t="s">
        <v>799</v>
      </c>
      <c r="F2048" s="49" t="s">
        <v>115</v>
      </c>
      <c r="G2048" s="8">
        <v>42020</v>
      </c>
      <c r="H2048" s="43" t="s">
        <v>41</v>
      </c>
      <c r="I2048" s="144">
        <v>42675</v>
      </c>
    </row>
    <row r="2049" spans="1:9" ht="33.75" customHeight="1" x14ac:dyDescent="0.25">
      <c r="A2049" s="64" t="s">
        <v>1894</v>
      </c>
      <c r="B2049" s="2" t="s">
        <v>288</v>
      </c>
      <c r="C2049" s="20" t="s">
        <v>348</v>
      </c>
      <c r="D2049" s="45" t="s">
        <v>941</v>
      </c>
      <c r="E2049" s="48" t="s">
        <v>47</v>
      </c>
      <c r="F2049" s="49" t="s">
        <v>174</v>
      </c>
      <c r="G2049" s="38">
        <v>39588</v>
      </c>
      <c r="H2049" s="67" t="s">
        <v>37</v>
      </c>
      <c r="I2049" s="38">
        <v>39988</v>
      </c>
    </row>
    <row r="2050" spans="1:9" ht="33.75" customHeight="1" x14ac:dyDescent="0.25">
      <c r="A2050" s="64" t="s">
        <v>1894</v>
      </c>
      <c r="B2050" s="2" t="s">
        <v>677</v>
      </c>
      <c r="C2050" s="20" t="s">
        <v>101</v>
      </c>
      <c r="D2050" s="45" t="s">
        <v>951</v>
      </c>
      <c r="E2050" s="55" t="s">
        <v>2002</v>
      </c>
      <c r="F2050" s="49" t="s">
        <v>240</v>
      </c>
      <c r="G2050" s="36">
        <v>40465</v>
      </c>
      <c r="H2050" s="67" t="s">
        <v>37</v>
      </c>
      <c r="I2050" s="36">
        <v>40693</v>
      </c>
    </row>
    <row r="2051" spans="1:9" ht="33.75" customHeight="1" x14ac:dyDescent="0.25">
      <c r="A2051" s="64" t="s">
        <v>2488</v>
      </c>
      <c r="B2051" s="2" t="s">
        <v>677</v>
      </c>
      <c r="C2051" s="20" t="s">
        <v>95</v>
      </c>
      <c r="D2051" s="45" t="s">
        <v>940</v>
      </c>
      <c r="E2051" s="55" t="s">
        <v>253</v>
      </c>
      <c r="F2051" s="49" t="s">
        <v>1464</v>
      </c>
      <c r="G2051" s="36">
        <v>39975</v>
      </c>
      <c r="H2051" s="41" t="s">
        <v>37</v>
      </c>
      <c r="I2051" s="36">
        <v>40330</v>
      </c>
    </row>
    <row r="2052" spans="1:9" ht="33.75" customHeight="1" x14ac:dyDescent="0.25">
      <c r="A2052" s="64" t="s">
        <v>4748</v>
      </c>
      <c r="B2052" s="2" t="s">
        <v>1039</v>
      </c>
      <c r="C2052" s="2" t="s">
        <v>6863</v>
      </c>
      <c r="D2052" s="45" t="s">
        <v>940</v>
      </c>
      <c r="E2052" s="48" t="s">
        <v>176</v>
      </c>
      <c r="F2052" s="49" t="s">
        <v>2708</v>
      </c>
      <c r="G2052" s="144">
        <v>37271</v>
      </c>
      <c r="H2052" s="41" t="s">
        <v>37</v>
      </c>
      <c r="I2052" s="144">
        <v>37438</v>
      </c>
    </row>
    <row r="2053" spans="1:9" ht="33.75" customHeight="1" x14ac:dyDescent="0.25">
      <c r="A2053" s="64" t="s">
        <v>4748</v>
      </c>
      <c r="B2053" s="2" t="s">
        <v>49</v>
      </c>
      <c r="C2053" s="20" t="s">
        <v>344</v>
      </c>
      <c r="D2053" s="45" t="s">
        <v>941</v>
      </c>
      <c r="E2053" s="48" t="s">
        <v>66</v>
      </c>
      <c r="F2053" s="49" t="s">
        <v>215</v>
      </c>
      <c r="G2053" s="144">
        <v>38847</v>
      </c>
      <c r="H2053" s="41" t="s">
        <v>37</v>
      </c>
      <c r="I2053" s="144">
        <v>39052</v>
      </c>
    </row>
    <row r="2054" spans="1:9" ht="33.75" customHeight="1" x14ac:dyDescent="0.25">
      <c r="A2054" s="64" t="s">
        <v>4749</v>
      </c>
      <c r="B2054" s="2" t="s">
        <v>1953</v>
      </c>
      <c r="C2054" s="20" t="s">
        <v>350</v>
      </c>
      <c r="D2054" s="45" t="s">
        <v>951</v>
      </c>
      <c r="E2054" s="48" t="s">
        <v>394</v>
      </c>
      <c r="F2054" s="49" t="s">
        <v>58</v>
      </c>
      <c r="G2054" s="144">
        <v>37161</v>
      </c>
      <c r="H2054" s="41" t="s">
        <v>37</v>
      </c>
      <c r="I2054" s="144">
        <v>37406</v>
      </c>
    </row>
    <row r="2055" spans="1:9" ht="33.75" customHeight="1" x14ac:dyDescent="0.25">
      <c r="A2055" s="64" t="s">
        <v>4750</v>
      </c>
      <c r="B2055" s="2" t="s">
        <v>1224</v>
      </c>
      <c r="C2055" s="20" t="s">
        <v>357</v>
      </c>
      <c r="D2055" s="45" t="s">
        <v>940</v>
      </c>
      <c r="E2055" s="48" t="s">
        <v>35</v>
      </c>
      <c r="F2055" s="49" t="s">
        <v>2142</v>
      </c>
      <c r="G2055" s="174">
        <v>36965</v>
      </c>
      <c r="H2055" s="41" t="s">
        <v>37</v>
      </c>
      <c r="I2055" s="144">
        <v>37653</v>
      </c>
    </row>
    <row r="2056" spans="1:9" ht="33.75" customHeight="1" x14ac:dyDescent="0.25">
      <c r="A2056" s="173" t="s">
        <v>4750</v>
      </c>
      <c r="B2056" s="172" t="s">
        <v>7183</v>
      </c>
      <c r="C2056" s="172" t="s">
        <v>346</v>
      </c>
      <c r="D2056" s="171" t="s">
        <v>948</v>
      </c>
      <c r="E2056" s="170" t="s">
        <v>626</v>
      </c>
      <c r="F2056" s="170" t="s">
        <v>1333</v>
      </c>
      <c r="G2056" s="156">
        <v>43040</v>
      </c>
      <c r="H2056" s="69" t="s">
        <v>3797</v>
      </c>
      <c r="I2056" s="104"/>
    </row>
    <row r="2057" spans="1:9" ht="33.75" customHeight="1" x14ac:dyDescent="0.25">
      <c r="A2057" s="691" t="s">
        <v>8534</v>
      </c>
      <c r="B2057" s="683" t="s">
        <v>94</v>
      </c>
      <c r="C2057" s="683" t="s">
        <v>101</v>
      </c>
      <c r="D2057" s="692" t="s">
        <v>949</v>
      </c>
      <c r="E2057" s="693" t="s">
        <v>317</v>
      </c>
      <c r="F2057" s="694" t="s">
        <v>1689</v>
      </c>
      <c r="G2057" s="684">
        <v>44244</v>
      </c>
      <c r="H2057" s="41" t="s">
        <v>37</v>
      </c>
      <c r="I2057" s="682">
        <v>44531</v>
      </c>
    </row>
    <row r="2058" spans="1:9" ht="33.75" customHeight="1" x14ac:dyDescent="0.25">
      <c r="A2058" s="64" t="s">
        <v>4050</v>
      </c>
      <c r="B2058" s="2" t="s">
        <v>788</v>
      </c>
      <c r="C2058" s="20" t="s">
        <v>4051</v>
      </c>
      <c r="D2058" s="45" t="s">
        <v>1653</v>
      </c>
      <c r="E2058" s="48" t="s">
        <v>394</v>
      </c>
      <c r="F2058" s="49" t="s">
        <v>3623</v>
      </c>
      <c r="G2058" s="36">
        <v>41957</v>
      </c>
      <c r="H2058" s="41" t="s">
        <v>37</v>
      </c>
      <c r="I2058" s="36">
        <v>43282</v>
      </c>
    </row>
    <row r="2059" spans="1:9" ht="33.75" customHeight="1" x14ac:dyDescent="0.25">
      <c r="A2059" s="64" t="s">
        <v>4751</v>
      </c>
      <c r="B2059" s="2" t="s">
        <v>290</v>
      </c>
      <c r="C2059" s="20" t="s">
        <v>350</v>
      </c>
      <c r="D2059" s="45" t="s">
        <v>929</v>
      </c>
      <c r="E2059" s="48" t="s">
        <v>728</v>
      </c>
      <c r="F2059" s="49" t="s">
        <v>51</v>
      </c>
      <c r="G2059" s="144">
        <v>36551</v>
      </c>
      <c r="H2059" s="41" t="s">
        <v>37</v>
      </c>
      <c r="I2059" s="144">
        <v>36708</v>
      </c>
    </row>
    <row r="2060" spans="1:9" ht="33.75" customHeight="1" x14ac:dyDescent="0.25">
      <c r="A2060" s="64" t="s">
        <v>4752</v>
      </c>
      <c r="B2060" s="2" t="s">
        <v>4753</v>
      </c>
      <c r="C2060" s="2" t="s">
        <v>30</v>
      </c>
      <c r="D2060" s="45" t="s">
        <v>946</v>
      </c>
      <c r="E2060" s="48" t="s">
        <v>696</v>
      </c>
      <c r="F2060" s="49" t="s">
        <v>1445</v>
      </c>
      <c r="G2060" s="144">
        <v>37217</v>
      </c>
      <c r="H2060" s="41" t="s">
        <v>37</v>
      </c>
      <c r="I2060" s="144">
        <v>37347</v>
      </c>
    </row>
    <row r="2061" spans="1:9" ht="33.75" customHeight="1" x14ac:dyDescent="0.25">
      <c r="A2061" s="64" t="s">
        <v>4754</v>
      </c>
      <c r="B2061" s="2" t="s">
        <v>34</v>
      </c>
      <c r="C2061" s="2" t="s">
        <v>160</v>
      </c>
      <c r="D2061" s="45" t="s">
        <v>650</v>
      </c>
      <c r="E2061" s="48" t="s">
        <v>705</v>
      </c>
      <c r="F2061" s="49" t="s">
        <v>4095</v>
      </c>
      <c r="G2061" s="144">
        <v>38320</v>
      </c>
      <c r="H2061" s="43" t="s">
        <v>41</v>
      </c>
      <c r="I2061" s="144">
        <v>38631</v>
      </c>
    </row>
    <row r="2062" spans="1:9" ht="33.75" customHeight="1" x14ac:dyDescent="0.25">
      <c r="A2062" s="64" t="s">
        <v>1531</v>
      </c>
      <c r="B2062" s="2" t="s">
        <v>1532</v>
      </c>
      <c r="C2062" s="30" t="s">
        <v>1533</v>
      </c>
      <c r="D2062" s="45" t="s">
        <v>931</v>
      </c>
      <c r="E2062" s="52" t="s">
        <v>758</v>
      </c>
      <c r="F2062" s="49" t="s">
        <v>759</v>
      </c>
      <c r="G2062" s="8">
        <v>41753</v>
      </c>
      <c r="H2062" s="41" t="s">
        <v>37</v>
      </c>
      <c r="I2062" s="144">
        <v>42138</v>
      </c>
    </row>
    <row r="2063" spans="1:9" ht="33.75" customHeight="1" x14ac:dyDescent="0.25">
      <c r="A2063" s="801" t="s">
        <v>8555</v>
      </c>
      <c r="B2063" s="796" t="s">
        <v>53</v>
      </c>
      <c r="C2063" s="796" t="s">
        <v>6585</v>
      </c>
      <c r="D2063" s="797" t="s">
        <v>12</v>
      </c>
      <c r="E2063" s="798" t="s">
        <v>7366</v>
      </c>
      <c r="F2063" s="799" t="s">
        <v>2965</v>
      </c>
      <c r="G2063" s="800">
        <v>44334</v>
      </c>
      <c r="H2063" s="41" t="s">
        <v>37</v>
      </c>
      <c r="I2063" s="788">
        <v>44743</v>
      </c>
    </row>
    <row r="2064" spans="1:9" ht="33.75" customHeight="1" x14ac:dyDescent="0.25">
      <c r="A2064" s="64" t="s">
        <v>2489</v>
      </c>
      <c r="B2064" s="2" t="s">
        <v>126</v>
      </c>
      <c r="C2064" s="20" t="s">
        <v>348</v>
      </c>
      <c r="D2064" s="45" t="s">
        <v>12</v>
      </c>
      <c r="E2064" s="48" t="s">
        <v>66</v>
      </c>
      <c r="F2064" s="49" t="s">
        <v>273</v>
      </c>
      <c r="G2064" s="144">
        <v>37392</v>
      </c>
      <c r="H2064" s="67" t="s">
        <v>37</v>
      </c>
      <c r="I2064" s="144">
        <v>37591</v>
      </c>
    </row>
    <row r="2065" spans="1:9" ht="33.75" customHeight="1" x14ac:dyDescent="0.25">
      <c r="A2065" s="64" t="s">
        <v>2489</v>
      </c>
      <c r="B2065" s="2" t="s">
        <v>2490</v>
      </c>
      <c r="C2065" s="20" t="s">
        <v>1598</v>
      </c>
      <c r="D2065" s="45" t="s">
        <v>931</v>
      </c>
      <c r="E2065" s="48" t="s">
        <v>35</v>
      </c>
      <c r="F2065" s="49" t="s">
        <v>281</v>
      </c>
      <c r="G2065" s="36">
        <v>39940</v>
      </c>
      <c r="H2065" s="67" t="s">
        <v>37</v>
      </c>
      <c r="I2065" s="36">
        <v>40269</v>
      </c>
    </row>
    <row r="2066" spans="1:9" ht="33.75" customHeight="1" x14ac:dyDescent="0.25">
      <c r="A2066" s="64" t="s">
        <v>2489</v>
      </c>
      <c r="B2066" s="2" t="s">
        <v>46</v>
      </c>
      <c r="C2066" s="20" t="s">
        <v>351</v>
      </c>
      <c r="D2066" s="45" t="s">
        <v>942</v>
      </c>
      <c r="E2066" s="48" t="s">
        <v>35</v>
      </c>
      <c r="F2066" s="49" t="s">
        <v>1574</v>
      </c>
      <c r="G2066" s="36">
        <v>42152</v>
      </c>
      <c r="H2066" s="67" t="s">
        <v>37</v>
      </c>
      <c r="I2066" s="36">
        <v>42339</v>
      </c>
    </row>
    <row r="2067" spans="1:9" ht="33.75" customHeight="1" x14ac:dyDescent="0.25">
      <c r="A2067" s="824" t="s">
        <v>8848</v>
      </c>
      <c r="B2067" s="833" t="s">
        <v>680</v>
      </c>
      <c r="C2067" s="833" t="s">
        <v>8309</v>
      </c>
      <c r="D2067" s="860" t="s">
        <v>940</v>
      </c>
      <c r="E2067" s="854" t="s">
        <v>117</v>
      </c>
      <c r="F2067" s="861" t="s">
        <v>7336</v>
      </c>
      <c r="G2067" s="849">
        <v>44530</v>
      </c>
      <c r="H2067" s="67" t="s">
        <v>37</v>
      </c>
      <c r="I2067" s="781">
        <v>45292</v>
      </c>
    </row>
    <row r="2068" spans="1:9" ht="33.75" customHeight="1" x14ac:dyDescent="0.25">
      <c r="A2068" s="337" t="s">
        <v>7470</v>
      </c>
      <c r="B2068" s="338" t="s">
        <v>44</v>
      </c>
      <c r="C2068" s="338" t="s">
        <v>7373</v>
      </c>
      <c r="D2068" s="339" t="s">
        <v>12</v>
      </c>
      <c r="E2068" s="335" t="s">
        <v>7374</v>
      </c>
      <c r="F2068" s="336" t="s">
        <v>390</v>
      </c>
      <c r="G2068" s="322">
        <v>44158</v>
      </c>
      <c r="H2068" s="67" t="s">
        <v>37</v>
      </c>
      <c r="I2068" s="36">
        <v>45047</v>
      </c>
    </row>
    <row r="2069" spans="1:9" ht="33.75" customHeight="1" x14ac:dyDescent="0.25">
      <c r="A2069" s="74" t="s">
        <v>6908</v>
      </c>
      <c r="B2069" s="6" t="s">
        <v>96</v>
      </c>
      <c r="C2069" s="6" t="s">
        <v>351</v>
      </c>
      <c r="D2069" s="73" t="s">
        <v>25</v>
      </c>
      <c r="E2069" s="48" t="s">
        <v>4375</v>
      </c>
      <c r="F2069" s="72" t="s">
        <v>1373</v>
      </c>
      <c r="G2069" s="8">
        <v>42780</v>
      </c>
      <c r="H2069" s="67" t="s">
        <v>37</v>
      </c>
      <c r="I2069" s="981">
        <v>42917</v>
      </c>
    </row>
    <row r="2070" spans="1:9" ht="33.75" customHeight="1" x14ac:dyDescent="0.25">
      <c r="A2070" s="117" t="s">
        <v>6960</v>
      </c>
      <c r="B2070" s="9" t="s">
        <v>49</v>
      </c>
      <c r="C2070" s="9" t="s">
        <v>95</v>
      </c>
      <c r="D2070" s="45" t="s">
        <v>940</v>
      </c>
      <c r="E2070" s="53" t="s">
        <v>176</v>
      </c>
      <c r="F2070" s="119" t="s">
        <v>103</v>
      </c>
      <c r="G2070" s="7">
        <v>42814</v>
      </c>
      <c r="H2070" s="67" t="s">
        <v>37</v>
      </c>
      <c r="I2070" s="36">
        <v>43132</v>
      </c>
    </row>
    <row r="2071" spans="1:9" ht="33.75" customHeight="1" x14ac:dyDescent="0.25">
      <c r="A2071" s="64" t="s">
        <v>989</v>
      </c>
      <c r="B2071" s="2" t="s">
        <v>121</v>
      </c>
      <c r="C2071" s="20" t="s">
        <v>101</v>
      </c>
      <c r="D2071" s="45" t="s">
        <v>914</v>
      </c>
      <c r="E2071" s="52" t="s">
        <v>65</v>
      </c>
      <c r="F2071" s="49" t="s">
        <v>1194</v>
      </c>
      <c r="G2071" s="36">
        <v>40885</v>
      </c>
      <c r="H2071" s="42" t="s">
        <v>37</v>
      </c>
      <c r="I2071" s="36">
        <v>40969</v>
      </c>
    </row>
    <row r="2072" spans="1:9" ht="33.75" customHeight="1" x14ac:dyDescent="0.25">
      <c r="A2072" s="64" t="s">
        <v>989</v>
      </c>
      <c r="B2072" s="2" t="s">
        <v>98</v>
      </c>
      <c r="C2072" s="6" t="s">
        <v>101</v>
      </c>
      <c r="D2072" s="45" t="s">
        <v>946</v>
      </c>
      <c r="E2072" s="52" t="s">
        <v>163</v>
      </c>
      <c r="F2072" s="49" t="s">
        <v>453</v>
      </c>
      <c r="G2072" s="8">
        <v>41424</v>
      </c>
      <c r="H2072" s="42" t="s">
        <v>37</v>
      </c>
      <c r="I2072" s="144">
        <v>41640</v>
      </c>
    </row>
    <row r="2073" spans="1:9" ht="33.75" customHeight="1" x14ac:dyDescent="0.25">
      <c r="A2073" s="64" t="s">
        <v>4755</v>
      </c>
      <c r="B2073" s="2" t="s">
        <v>110</v>
      </c>
      <c r="C2073" s="2" t="s">
        <v>6585</v>
      </c>
      <c r="D2073" s="45" t="s">
        <v>940</v>
      </c>
      <c r="E2073" s="48" t="s">
        <v>318</v>
      </c>
      <c r="F2073" s="49" t="s">
        <v>319</v>
      </c>
      <c r="G2073" s="144">
        <v>42488</v>
      </c>
      <c r="H2073" s="41" t="s">
        <v>37</v>
      </c>
      <c r="I2073" s="144">
        <v>42917</v>
      </c>
    </row>
    <row r="2074" spans="1:9" ht="33.75" customHeight="1" x14ac:dyDescent="0.25">
      <c r="A2074" s="785" t="s">
        <v>4755</v>
      </c>
      <c r="B2074" s="784" t="s">
        <v>1119</v>
      </c>
      <c r="C2074" s="784" t="s">
        <v>7195</v>
      </c>
      <c r="D2074" s="782" t="s">
        <v>953</v>
      </c>
      <c r="E2074" s="786" t="s">
        <v>1014</v>
      </c>
      <c r="F2074" s="787" t="s">
        <v>8566</v>
      </c>
      <c r="G2074" s="783">
        <v>44116</v>
      </c>
      <c r="H2074" s="41" t="s">
        <v>37</v>
      </c>
      <c r="I2074" s="788">
        <v>44531</v>
      </c>
    </row>
    <row r="2075" spans="1:9" ht="33.75" customHeight="1" x14ac:dyDescent="0.25">
      <c r="A2075" s="64" t="s">
        <v>4755</v>
      </c>
      <c r="B2075" s="2" t="s">
        <v>966</v>
      </c>
      <c r="C2075" s="20" t="s">
        <v>357</v>
      </c>
      <c r="D2075" s="45" t="s">
        <v>941</v>
      </c>
      <c r="E2075" s="48" t="s">
        <v>35</v>
      </c>
      <c r="F2075" s="49" t="s">
        <v>527</v>
      </c>
      <c r="G2075" s="144">
        <v>36124</v>
      </c>
      <c r="H2075" s="41" t="s">
        <v>37</v>
      </c>
      <c r="I2075" s="144">
        <v>36465</v>
      </c>
    </row>
    <row r="2076" spans="1:9" ht="33.75" customHeight="1" x14ac:dyDescent="0.25">
      <c r="A2076" s="64" t="s">
        <v>4755</v>
      </c>
      <c r="B2076" s="2" t="s">
        <v>1725</v>
      </c>
      <c r="C2076" s="2" t="s">
        <v>76</v>
      </c>
      <c r="D2076" s="45" t="s">
        <v>650</v>
      </c>
      <c r="E2076" s="48" t="s">
        <v>157</v>
      </c>
      <c r="F2076" s="49" t="s">
        <v>4333</v>
      </c>
      <c r="G2076" s="144">
        <v>37228</v>
      </c>
      <c r="H2076" s="67" t="s">
        <v>37</v>
      </c>
      <c r="I2076" s="144">
        <v>38166</v>
      </c>
    </row>
    <row r="2077" spans="1:9" ht="33.75" customHeight="1" x14ac:dyDescent="0.25">
      <c r="A2077" s="64" t="s">
        <v>2491</v>
      </c>
      <c r="B2077" s="2" t="s">
        <v>186</v>
      </c>
      <c r="C2077" s="20" t="s">
        <v>348</v>
      </c>
      <c r="D2077" s="45" t="s">
        <v>940</v>
      </c>
      <c r="E2077" s="55" t="s">
        <v>66</v>
      </c>
      <c r="F2077" s="49" t="s">
        <v>273</v>
      </c>
      <c r="G2077" s="36">
        <v>38936</v>
      </c>
      <c r="H2077" s="42" t="s">
        <v>37</v>
      </c>
      <c r="I2077" s="36">
        <v>39387</v>
      </c>
    </row>
    <row r="2078" spans="1:9" ht="33.75" customHeight="1" x14ac:dyDescent="0.25">
      <c r="A2078" s="64" t="s">
        <v>833</v>
      </c>
      <c r="B2078" s="2" t="s">
        <v>834</v>
      </c>
      <c r="C2078" s="6" t="s">
        <v>101</v>
      </c>
      <c r="D2078" s="45" t="s">
        <v>956</v>
      </c>
      <c r="E2078" s="52" t="s">
        <v>278</v>
      </c>
      <c r="F2078" s="49" t="s">
        <v>116</v>
      </c>
      <c r="G2078" s="8">
        <v>41241</v>
      </c>
      <c r="H2078" s="43" t="s">
        <v>41</v>
      </c>
      <c r="I2078" s="144">
        <v>41579</v>
      </c>
    </row>
    <row r="2079" spans="1:9" ht="33.75" customHeight="1" x14ac:dyDescent="0.25">
      <c r="A2079" s="977" t="s">
        <v>6806</v>
      </c>
      <c r="B2079" s="893" t="s">
        <v>1483</v>
      </c>
      <c r="C2079" s="846" t="s">
        <v>6807</v>
      </c>
      <c r="D2079" s="978" t="s">
        <v>12</v>
      </c>
      <c r="E2079" s="862" t="s">
        <v>212</v>
      </c>
      <c r="F2079" s="852" t="s">
        <v>71</v>
      </c>
      <c r="G2079" s="830">
        <v>42487</v>
      </c>
      <c r="H2079" s="982" t="s">
        <v>41</v>
      </c>
      <c r="I2079" s="788">
        <v>42979</v>
      </c>
    </row>
    <row r="2080" spans="1:9" ht="33.75" customHeight="1" x14ac:dyDescent="0.25">
      <c r="A2080" s="64" t="s">
        <v>2492</v>
      </c>
      <c r="B2080" s="2" t="s">
        <v>49</v>
      </c>
      <c r="C2080" s="20" t="s">
        <v>2493</v>
      </c>
      <c r="D2080" s="45" t="s">
        <v>940</v>
      </c>
      <c r="E2080" s="55" t="s">
        <v>43</v>
      </c>
      <c r="F2080" s="49" t="s">
        <v>2494</v>
      </c>
      <c r="G2080" s="36">
        <v>39856</v>
      </c>
      <c r="H2080" s="43" t="s">
        <v>41</v>
      </c>
      <c r="I2080" s="36">
        <v>40452</v>
      </c>
    </row>
    <row r="2081" spans="1:9" ht="33.75" customHeight="1" x14ac:dyDescent="0.25">
      <c r="A2081" s="824" t="s">
        <v>9327</v>
      </c>
      <c r="B2081" s="825" t="s">
        <v>724</v>
      </c>
      <c r="C2081" s="825" t="s">
        <v>9328</v>
      </c>
      <c r="D2081" s="855" t="s">
        <v>934</v>
      </c>
      <c r="E2081" s="848" t="s">
        <v>460</v>
      </c>
      <c r="F2081" s="828" t="s">
        <v>541</v>
      </c>
      <c r="G2081" s="788">
        <v>45302</v>
      </c>
      <c r="H2081" s="67" t="s">
        <v>37</v>
      </c>
      <c r="I2081" s="781">
        <v>45582</v>
      </c>
    </row>
    <row r="2082" spans="1:9" ht="33.75" customHeight="1" x14ac:dyDescent="0.25">
      <c r="A2082" s="824" t="s">
        <v>1895</v>
      </c>
      <c r="B2082" s="825" t="s">
        <v>188</v>
      </c>
      <c r="C2082" s="825" t="s">
        <v>351</v>
      </c>
      <c r="D2082" s="976" t="s">
        <v>12</v>
      </c>
      <c r="E2082" s="848" t="s">
        <v>47</v>
      </c>
      <c r="F2082" s="828" t="s">
        <v>174</v>
      </c>
      <c r="G2082" s="989">
        <v>40542</v>
      </c>
      <c r="H2082" s="985" t="s">
        <v>41</v>
      </c>
      <c r="I2082" s="989">
        <v>40613</v>
      </c>
    </row>
    <row r="2083" spans="1:9" ht="33.75" customHeight="1" x14ac:dyDescent="0.25">
      <c r="A2083" s="977" t="s">
        <v>7470</v>
      </c>
      <c r="B2083" s="846" t="s">
        <v>44</v>
      </c>
      <c r="C2083" s="846" t="s">
        <v>95</v>
      </c>
      <c r="D2083" s="850" t="s">
        <v>12</v>
      </c>
      <c r="E2083" s="847" t="s">
        <v>7374</v>
      </c>
      <c r="F2083" s="851" t="s">
        <v>390</v>
      </c>
      <c r="G2083" s="830">
        <v>43437</v>
      </c>
      <c r="H2083" s="980" t="s">
        <v>41</v>
      </c>
      <c r="I2083" s="989">
        <v>44046</v>
      </c>
    </row>
    <row r="2084" spans="1:9" ht="33.75" customHeight="1" x14ac:dyDescent="0.25">
      <c r="A2084" s="64" t="s">
        <v>4756</v>
      </c>
      <c r="B2084" s="2" t="s">
        <v>68</v>
      </c>
      <c r="C2084" s="2" t="s">
        <v>30</v>
      </c>
      <c r="D2084" s="45" t="s">
        <v>946</v>
      </c>
      <c r="E2084" s="48" t="s">
        <v>688</v>
      </c>
      <c r="F2084" s="49" t="s">
        <v>690</v>
      </c>
      <c r="G2084" s="144">
        <v>37040</v>
      </c>
      <c r="H2084" s="67" t="s">
        <v>37</v>
      </c>
      <c r="I2084" s="144">
        <v>37257</v>
      </c>
    </row>
    <row r="2085" spans="1:9" ht="33.75" customHeight="1" x14ac:dyDescent="0.25">
      <c r="A2085" s="64" t="s">
        <v>2495</v>
      </c>
      <c r="B2085" s="2" t="s">
        <v>201</v>
      </c>
      <c r="C2085" s="2" t="s">
        <v>351</v>
      </c>
      <c r="D2085" s="45" t="s">
        <v>931</v>
      </c>
      <c r="E2085" s="55" t="s">
        <v>217</v>
      </c>
      <c r="F2085" s="49" t="s">
        <v>1160</v>
      </c>
      <c r="G2085" s="36">
        <v>40820</v>
      </c>
      <c r="H2085" s="67" t="s">
        <v>37</v>
      </c>
      <c r="I2085" s="36">
        <v>41030</v>
      </c>
    </row>
    <row r="2086" spans="1:9" ht="33.75" customHeight="1" x14ac:dyDescent="0.25">
      <c r="A2086" s="82" t="s">
        <v>6711</v>
      </c>
      <c r="B2086" s="83" t="s">
        <v>2131</v>
      </c>
      <c r="C2086" s="84" t="s">
        <v>350</v>
      </c>
      <c r="D2086" s="45" t="s">
        <v>946</v>
      </c>
      <c r="E2086" s="90" t="s">
        <v>163</v>
      </c>
      <c r="F2086" s="86" t="s">
        <v>164</v>
      </c>
      <c r="G2086" s="87">
        <v>38695</v>
      </c>
      <c r="H2086" s="41" t="s">
        <v>37</v>
      </c>
      <c r="I2086" s="87">
        <v>39448</v>
      </c>
    </row>
    <row r="2087" spans="1:9" ht="33.75" customHeight="1" x14ac:dyDescent="0.25">
      <c r="A2087" s="64" t="s">
        <v>4757</v>
      </c>
      <c r="B2087" s="2" t="s">
        <v>677</v>
      </c>
      <c r="C2087" s="20" t="s">
        <v>345</v>
      </c>
      <c r="D2087" s="45" t="s">
        <v>940</v>
      </c>
      <c r="E2087" s="48" t="s">
        <v>176</v>
      </c>
      <c r="F2087" s="49" t="s">
        <v>103</v>
      </c>
      <c r="G2087" s="144">
        <v>36621</v>
      </c>
      <c r="H2087" s="41" t="s">
        <v>37</v>
      </c>
      <c r="I2087" s="144">
        <v>36951</v>
      </c>
    </row>
    <row r="2088" spans="1:9" ht="33.75" customHeight="1" x14ac:dyDescent="0.25">
      <c r="A2088" s="64" t="s">
        <v>4208</v>
      </c>
      <c r="B2088" s="2" t="s">
        <v>4207</v>
      </c>
      <c r="C2088" s="20"/>
      <c r="D2088" s="45" t="s">
        <v>941</v>
      </c>
      <c r="E2088" s="48" t="s">
        <v>35</v>
      </c>
      <c r="F2088" s="49" t="s">
        <v>3053</v>
      </c>
      <c r="G2088" s="36">
        <v>42340</v>
      </c>
      <c r="H2088" s="41" t="s">
        <v>37</v>
      </c>
      <c r="I2088" s="36">
        <v>42705</v>
      </c>
    </row>
    <row r="2089" spans="1:9" ht="33.75" customHeight="1" x14ac:dyDescent="0.25">
      <c r="A2089" s="872" t="s">
        <v>7470</v>
      </c>
      <c r="B2089" s="846" t="s">
        <v>44</v>
      </c>
      <c r="C2089" s="846" t="s">
        <v>95</v>
      </c>
      <c r="D2089" s="850" t="s">
        <v>12</v>
      </c>
      <c r="E2089" s="847" t="s">
        <v>3856</v>
      </c>
      <c r="F2089" s="851" t="s">
        <v>390</v>
      </c>
      <c r="G2089" s="981">
        <v>43313</v>
      </c>
      <c r="H2089" s="982" t="s">
        <v>41</v>
      </c>
      <c r="I2089" s="981">
        <v>43437</v>
      </c>
    </row>
    <row r="2090" spans="1:9" ht="33.75" customHeight="1" x14ac:dyDescent="0.25">
      <c r="A2090" s="872" t="s">
        <v>9812</v>
      </c>
      <c r="B2090" s="846" t="s">
        <v>9813</v>
      </c>
      <c r="C2090" s="846" t="s">
        <v>9814</v>
      </c>
      <c r="D2090" s="850" t="s">
        <v>914</v>
      </c>
      <c r="E2090" s="847" t="s">
        <v>728</v>
      </c>
      <c r="F2090" s="851" t="s">
        <v>1520</v>
      </c>
      <c r="G2090" s="981">
        <v>45755</v>
      </c>
      <c r="H2090" s="982" t="s">
        <v>41</v>
      </c>
      <c r="I2090" s="981">
        <v>45906</v>
      </c>
    </row>
    <row r="2091" spans="1:9" ht="33.75" customHeight="1" x14ac:dyDescent="0.25">
      <c r="A2091" s="872" t="s">
        <v>7344</v>
      </c>
      <c r="B2091" s="846" t="s">
        <v>61</v>
      </c>
      <c r="C2091" s="846" t="s">
        <v>7195</v>
      </c>
      <c r="D2091" s="850" t="s">
        <v>12</v>
      </c>
      <c r="E2091" s="847" t="s">
        <v>7345</v>
      </c>
      <c r="F2091" s="851" t="s">
        <v>93</v>
      </c>
      <c r="G2091" s="852">
        <v>43188</v>
      </c>
      <c r="H2091" s="980" t="s">
        <v>41</v>
      </c>
      <c r="I2091" s="981">
        <v>43381</v>
      </c>
    </row>
    <row r="2092" spans="1:9" ht="33.75" customHeight="1" x14ac:dyDescent="0.25">
      <c r="A2092" s="872" t="s">
        <v>8733</v>
      </c>
      <c r="B2092" s="846" t="s">
        <v>8734</v>
      </c>
      <c r="C2092" s="846" t="s">
        <v>7195</v>
      </c>
      <c r="D2092" s="850" t="s">
        <v>928</v>
      </c>
      <c r="E2092" s="847" t="s">
        <v>920</v>
      </c>
      <c r="F2092" s="851" t="s">
        <v>139</v>
      </c>
      <c r="G2092" s="852">
        <v>44496</v>
      </c>
      <c r="H2092" s="67" t="s">
        <v>37</v>
      </c>
      <c r="I2092" s="781">
        <v>44958</v>
      </c>
    </row>
    <row r="2093" spans="1:9" ht="33.75" customHeight="1" x14ac:dyDescent="0.25">
      <c r="A2093" s="64" t="s">
        <v>1067</v>
      </c>
      <c r="B2093" s="2" t="s">
        <v>110</v>
      </c>
      <c r="C2093" s="10" t="s">
        <v>351</v>
      </c>
      <c r="D2093" s="45" t="s">
        <v>977</v>
      </c>
      <c r="E2093" s="56" t="s">
        <v>157</v>
      </c>
      <c r="F2093" s="49" t="s">
        <v>1068</v>
      </c>
      <c r="G2093" s="11">
        <v>41239</v>
      </c>
      <c r="H2093" s="42" t="s">
        <v>41</v>
      </c>
      <c r="I2093" s="144">
        <v>43381</v>
      </c>
    </row>
    <row r="2094" spans="1:9" ht="33.75" customHeight="1" x14ac:dyDescent="0.25">
      <c r="A2094" s="824" t="s">
        <v>1818</v>
      </c>
      <c r="B2094" s="825" t="s">
        <v>458</v>
      </c>
      <c r="C2094" s="825" t="s">
        <v>351</v>
      </c>
      <c r="D2094" s="976" t="s">
        <v>12</v>
      </c>
      <c r="E2094" s="986" t="s">
        <v>66</v>
      </c>
      <c r="F2094" s="828" t="s">
        <v>215</v>
      </c>
      <c r="G2094" s="990">
        <v>41967</v>
      </c>
      <c r="H2094" s="980" t="s">
        <v>41</v>
      </c>
      <c r="I2094" s="788">
        <v>42389</v>
      </c>
    </row>
    <row r="2095" spans="1:9" ht="33.75" customHeight="1" x14ac:dyDescent="0.25">
      <c r="A2095" s="64" t="s">
        <v>1818</v>
      </c>
      <c r="B2095" s="2" t="s">
        <v>458</v>
      </c>
      <c r="C2095" s="2" t="s">
        <v>351</v>
      </c>
      <c r="D2095" s="45" t="s">
        <v>941</v>
      </c>
      <c r="E2095" s="48" t="s">
        <v>66</v>
      </c>
      <c r="F2095" s="49" t="s">
        <v>221</v>
      </c>
      <c r="G2095" s="144">
        <v>42478</v>
      </c>
      <c r="H2095" s="67" t="s">
        <v>37</v>
      </c>
      <c r="I2095" s="144">
        <v>42736</v>
      </c>
    </row>
    <row r="2096" spans="1:9" ht="33.75" customHeight="1" x14ac:dyDescent="0.25">
      <c r="A2096" s="64" t="s">
        <v>2496</v>
      </c>
      <c r="B2096" s="2" t="s">
        <v>104</v>
      </c>
      <c r="C2096" s="20" t="s">
        <v>95</v>
      </c>
      <c r="D2096" s="45" t="s">
        <v>941</v>
      </c>
      <c r="E2096" s="50" t="s">
        <v>1812</v>
      </c>
      <c r="F2096" s="49" t="s">
        <v>103</v>
      </c>
      <c r="G2096" s="36">
        <v>39786</v>
      </c>
      <c r="H2096" s="41" t="s">
        <v>37</v>
      </c>
      <c r="I2096" s="36">
        <v>39934</v>
      </c>
    </row>
    <row r="2097" spans="1:9" ht="33.75" customHeight="1" x14ac:dyDescent="0.25">
      <c r="A2097" s="64" t="s">
        <v>4758</v>
      </c>
      <c r="B2097" s="2" t="s">
        <v>4759</v>
      </c>
      <c r="C2097" s="2" t="s">
        <v>2055</v>
      </c>
      <c r="D2097" s="45" t="s">
        <v>940</v>
      </c>
      <c r="E2097" s="48" t="s">
        <v>66</v>
      </c>
      <c r="F2097" s="49" t="s">
        <v>80</v>
      </c>
      <c r="G2097" s="144">
        <v>38098</v>
      </c>
      <c r="H2097" s="41" t="s">
        <v>37</v>
      </c>
      <c r="I2097" s="144">
        <v>38443</v>
      </c>
    </row>
    <row r="2098" spans="1:9" ht="33.75" customHeight="1" x14ac:dyDescent="0.25">
      <c r="A2098" s="64" t="s">
        <v>4760</v>
      </c>
      <c r="B2098" s="2" t="s">
        <v>49</v>
      </c>
      <c r="C2098" s="20" t="s">
        <v>348</v>
      </c>
      <c r="D2098" s="45" t="s">
        <v>940</v>
      </c>
      <c r="E2098" s="48" t="s">
        <v>176</v>
      </c>
      <c r="F2098" s="49" t="s">
        <v>2807</v>
      </c>
      <c r="G2098" s="144">
        <v>38091</v>
      </c>
      <c r="H2098" s="67" t="s">
        <v>37</v>
      </c>
      <c r="I2098" s="22">
        <v>38473</v>
      </c>
    </row>
    <row r="2099" spans="1:9" ht="33.75" customHeight="1" x14ac:dyDescent="0.25">
      <c r="A2099" s="423" t="s">
        <v>4129</v>
      </c>
      <c r="B2099" s="425" t="s">
        <v>145</v>
      </c>
      <c r="C2099" s="425" t="s">
        <v>160</v>
      </c>
      <c r="D2099" s="426" t="s">
        <v>7731</v>
      </c>
      <c r="E2099" s="425"/>
      <c r="F2099" s="420" t="s">
        <v>507</v>
      </c>
      <c r="G2099" s="424">
        <v>43745</v>
      </c>
      <c r="H2099" s="982" t="s">
        <v>37</v>
      </c>
      <c r="I2099" s="830">
        <v>43922</v>
      </c>
    </row>
    <row r="2100" spans="1:9" ht="33.75" customHeight="1" x14ac:dyDescent="0.25">
      <c r="A2100" s="64" t="s">
        <v>4129</v>
      </c>
      <c r="B2100" s="2" t="s">
        <v>2165</v>
      </c>
      <c r="C2100" s="20" t="s">
        <v>4101</v>
      </c>
      <c r="D2100" s="45" t="s">
        <v>1156</v>
      </c>
      <c r="E2100" s="48" t="s">
        <v>7071</v>
      </c>
      <c r="F2100" s="49" t="s">
        <v>7072</v>
      </c>
      <c r="G2100" s="144">
        <v>43301</v>
      </c>
      <c r="H2100" s="67" t="s">
        <v>37</v>
      </c>
      <c r="I2100" s="36">
        <v>43586</v>
      </c>
    </row>
    <row r="2101" spans="1:9" ht="33.75" customHeight="1" x14ac:dyDescent="0.25">
      <c r="A2101" s="64" t="s">
        <v>3936</v>
      </c>
      <c r="B2101" s="2" t="s">
        <v>46</v>
      </c>
      <c r="C2101" s="2" t="s">
        <v>95</v>
      </c>
      <c r="D2101" s="45" t="s">
        <v>3866</v>
      </c>
      <c r="E2101" s="48" t="s">
        <v>167</v>
      </c>
      <c r="F2101" s="49" t="s">
        <v>103</v>
      </c>
      <c r="G2101" s="36">
        <v>42082</v>
      </c>
      <c r="H2101" s="41" t="s">
        <v>37</v>
      </c>
      <c r="I2101" s="36">
        <v>42462</v>
      </c>
    </row>
    <row r="2102" spans="1:9" ht="33.75" customHeight="1" x14ac:dyDescent="0.25">
      <c r="A2102" s="64" t="s">
        <v>4761</v>
      </c>
      <c r="B2102" s="2" t="s">
        <v>46</v>
      </c>
      <c r="C2102" s="2" t="s">
        <v>776</v>
      </c>
      <c r="D2102" s="45" t="s">
        <v>928</v>
      </c>
      <c r="E2102" s="48" t="s">
        <v>439</v>
      </c>
      <c r="F2102" s="49" t="s">
        <v>38</v>
      </c>
      <c r="G2102" s="144">
        <v>37697</v>
      </c>
      <c r="H2102" s="67" t="s">
        <v>37</v>
      </c>
      <c r="I2102" s="144">
        <v>38047</v>
      </c>
    </row>
    <row r="2103" spans="1:9" ht="33.75" customHeight="1" x14ac:dyDescent="0.25">
      <c r="A2103" s="64" t="s">
        <v>2497</v>
      </c>
      <c r="B2103" s="2" t="s">
        <v>121</v>
      </c>
      <c r="C2103" s="20" t="s">
        <v>101</v>
      </c>
      <c r="D2103" s="45" t="s">
        <v>951</v>
      </c>
      <c r="E2103" s="55" t="s">
        <v>2002</v>
      </c>
      <c r="F2103" s="49" t="s">
        <v>123</v>
      </c>
      <c r="G2103" s="36">
        <v>39867</v>
      </c>
      <c r="H2103" s="67" t="s">
        <v>37</v>
      </c>
      <c r="I2103" s="36">
        <v>40484</v>
      </c>
    </row>
    <row r="2104" spans="1:9" ht="33.75" customHeight="1" x14ac:dyDescent="0.25">
      <c r="A2104" s="88" t="s">
        <v>7177</v>
      </c>
      <c r="B2104" s="96" t="s">
        <v>7178</v>
      </c>
      <c r="C2104" s="96" t="s">
        <v>7180</v>
      </c>
      <c r="D2104" s="97" t="s">
        <v>7179</v>
      </c>
      <c r="E2104" s="98" t="s">
        <v>792</v>
      </c>
      <c r="F2104" s="89" t="s">
        <v>51</v>
      </c>
      <c r="G2104" s="140">
        <v>42781</v>
      </c>
      <c r="H2104" s="42" t="s">
        <v>37</v>
      </c>
      <c r="I2104" s="87">
        <v>43191</v>
      </c>
    </row>
    <row r="2105" spans="1:9" ht="33.75" customHeight="1" x14ac:dyDescent="0.25">
      <c r="A2105" s="810" t="s">
        <v>8619</v>
      </c>
      <c r="B2105" s="811" t="s">
        <v>119</v>
      </c>
      <c r="C2105" s="811" t="s">
        <v>95</v>
      </c>
      <c r="D2105" s="815" t="s">
        <v>940</v>
      </c>
      <c r="E2105" s="813" t="s">
        <v>72</v>
      </c>
      <c r="F2105" s="814" t="s">
        <v>8620</v>
      </c>
      <c r="G2105" s="812">
        <v>44362</v>
      </c>
      <c r="H2105" s="42" t="s">
        <v>37</v>
      </c>
      <c r="I2105" s="781">
        <v>44593</v>
      </c>
    </row>
    <row r="2106" spans="1:9" ht="33.75" customHeight="1" x14ac:dyDescent="0.25">
      <c r="A2106" s="64" t="s">
        <v>218</v>
      </c>
      <c r="B2106" s="2" t="s">
        <v>219</v>
      </c>
      <c r="C2106" s="2" t="s">
        <v>632</v>
      </c>
      <c r="D2106" s="45" t="s">
        <v>937</v>
      </c>
      <c r="E2106" s="48" t="s">
        <v>197</v>
      </c>
      <c r="F2106" s="49" t="s">
        <v>116</v>
      </c>
      <c r="G2106" s="144">
        <v>40982</v>
      </c>
      <c r="H2106" s="42" t="s">
        <v>37</v>
      </c>
      <c r="I2106" s="144">
        <v>41275</v>
      </c>
    </row>
    <row r="2107" spans="1:9" ht="33.75" customHeight="1" x14ac:dyDescent="0.25">
      <c r="A2107" s="64" t="s">
        <v>4129</v>
      </c>
      <c r="B2107" s="2" t="s">
        <v>59</v>
      </c>
      <c r="C2107" s="20" t="s">
        <v>347</v>
      </c>
      <c r="D2107" s="45" t="s">
        <v>940</v>
      </c>
      <c r="E2107" s="48" t="s">
        <v>47</v>
      </c>
      <c r="F2107" s="49" t="s">
        <v>174</v>
      </c>
      <c r="G2107" s="36">
        <v>42207</v>
      </c>
      <c r="H2107" s="67" t="s">
        <v>37</v>
      </c>
      <c r="I2107" s="36">
        <v>42461</v>
      </c>
    </row>
    <row r="2108" spans="1:9" ht="33.75" customHeight="1" x14ac:dyDescent="0.25">
      <c r="A2108" s="691" t="s">
        <v>8501</v>
      </c>
      <c r="B2108" s="683" t="s">
        <v>131</v>
      </c>
      <c r="C2108" s="683" t="s">
        <v>101</v>
      </c>
      <c r="D2108" s="692" t="s">
        <v>914</v>
      </c>
      <c r="E2108" s="693" t="s">
        <v>6657</v>
      </c>
      <c r="F2108" s="694" t="s">
        <v>1196</v>
      </c>
      <c r="G2108" s="684">
        <v>44292</v>
      </c>
      <c r="H2108" s="67" t="s">
        <v>41</v>
      </c>
      <c r="I2108" s="675">
        <v>44476</v>
      </c>
    </row>
    <row r="2109" spans="1:9" ht="33.75" customHeight="1" x14ac:dyDescent="0.25">
      <c r="A2109" s="64" t="s">
        <v>4048</v>
      </c>
      <c r="B2109" s="2" t="s">
        <v>94</v>
      </c>
      <c r="C2109" s="6" t="s">
        <v>101</v>
      </c>
      <c r="D2109" s="45" t="s">
        <v>1653</v>
      </c>
      <c r="E2109" s="48" t="s">
        <v>394</v>
      </c>
      <c r="F2109" s="49" t="s">
        <v>240</v>
      </c>
      <c r="G2109" s="36">
        <v>42062</v>
      </c>
      <c r="H2109" s="41" t="s">
        <v>37</v>
      </c>
      <c r="I2109" s="36">
        <v>42338</v>
      </c>
    </row>
    <row r="2110" spans="1:9" ht="33.75" customHeight="1" x14ac:dyDescent="0.25">
      <c r="A2110" s="64" t="s">
        <v>4762</v>
      </c>
      <c r="B2110" s="2" t="s">
        <v>128</v>
      </c>
      <c r="C2110" s="20" t="s">
        <v>344</v>
      </c>
      <c r="D2110" s="45" t="s">
        <v>941</v>
      </c>
      <c r="E2110" s="48" t="s">
        <v>66</v>
      </c>
      <c r="F2110" s="49" t="s">
        <v>1993</v>
      </c>
      <c r="G2110" s="144">
        <v>38651</v>
      </c>
      <c r="H2110" s="67" t="s">
        <v>37</v>
      </c>
      <c r="I2110" s="144">
        <v>38838</v>
      </c>
    </row>
    <row r="2111" spans="1:9" ht="33.75" customHeight="1" x14ac:dyDescent="0.25">
      <c r="A2111" s="64" t="s">
        <v>33</v>
      </c>
      <c r="B2111" s="2" t="s">
        <v>34</v>
      </c>
      <c r="C2111" s="20" t="s">
        <v>1598</v>
      </c>
      <c r="D2111" s="45" t="s">
        <v>940</v>
      </c>
      <c r="E2111" s="48" t="s">
        <v>35</v>
      </c>
      <c r="F2111" s="49" t="s">
        <v>36</v>
      </c>
      <c r="G2111" s="36">
        <v>40471</v>
      </c>
      <c r="H2111" s="42" t="s">
        <v>37</v>
      </c>
      <c r="I2111" s="36">
        <v>40940</v>
      </c>
    </row>
    <row r="2112" spans="1:9" ht="33.75" customHeight="1" x14ac:dyDescent="0.25">
      <c r="A2112" s="64" t="s">
        <v>33</v>
      </c>
      <c r="B2112" s="2" t="s">
        <v>484</v>
      </c>
      <c r="C2112" s="2" t="s">
        <v>347</v>
      </c>
      <c r="D2112" s="45" t="s">
        <v>12</v>
      </c>
      <c r="E2112" s="48" t="s">
        <v>47</v>
      </c>
      <c r="F2112" s="49" t="s">
        <v>48</v>
      </c>
      <c r="G2112" s="144">
        <v>41225</v>
      </c>
      <c r="H2112" s="41" t="s">
        <v>37</v>
      </c>
      <c r="I2112" s="144">
        <v>41334</v>
      </c>
    </row>
    <row r="2113" spans="1:9" ht="33.75" customHeight="1" x14ac:dyDescent="0.25">
      <c r="A2113" s="64" t="s">
        <v>4763</v>
      </c>
      <c r="B2113" s="2" t="s">
        <v>46</v>
      </c>
      <c r="C2113" s="2" t="s">
        <v>2427</v>
      </c>
      <c r="D2113" s="45" t="s">
        <v>940</v>
      </c>
      <c r="E2113" s="48" t="s">
        <v>82</v>
      </c>
      <c r="F2113" s="49" t="s">
        <v>4764</v>
      </c>
      <c r="G2113" s="144">
        <v>37953</v>
      </c>
      <c r="H2113" s="41" t="s">
        <v>37</v>
      </c>
      <c r="I2113" s="144">
        <v>38353</v>
      </c>
    </row>
    <row r="2114" spans="1:9" ht="33.75" customHeight="1" x14ac:dyDescent="0.25">
      <c r="A2114" s="240" t="s">
        <v>7361</v>
      </c>
      <c r="B2114" s="241" t="s">
        <v>77</v>
      </c>
      <c r="C2114" s="241" t="s">
        <v>7362</v>
      </c>
      <c r="D2114" s="243" t="s">
        <v>7359</v>
      </c>
      <c r="E2114" s="244" t="s">
        <v>66</v>
      </c>
      <c r="F2114" s="245" t="s">
        <v>221</v>
      </c>
      <c r="G2114" s="237">
        <v>42992</v>
      </c>
      <c r="H2114" s="41" t="s">
        <v>37</v>
      </c>
      <c r="I2114" s="237">
        <v>43221</v>
      </c>
    </row>
    <row r="2115" spans="1:9" ht="33.75" customHeight="1" x14ac:dyDescent="0.25">
      <c r="A2115" s="824" t="s">
        <v>9942</v>
      </c>
      <c r="B2115" s="825" t="s">
        <v>86</v>
      </c>
      <c r="C2115" s="833" t="s">
        <v>351</v>
      </c>
      <c r="D2115" s="243" t="s">
        <v>7359</v>
      </c>
      <c r="E2115" s="881" t="s">
        <v>35</v>
      </c>
      <c r="F2115" s="828" t="s">
        <v>844</v>
      </c>
      <c r="G2115" s="788">
        <v>45825</v>
      </c>
      <c r="H2115" s="41" t="s">
        <v>37</v>
      </c>
      <c r="I2115" s="788">
        <v>46204</v>
      </c>
    </row>
    <row r="2116" spans="1:9" ht="33.75" customHeight="1" x14ac:dyDescent="0.25">
      <c r="A2116" s="894" t="s">
        <v>9282</v>
      </c>
      <c r="B2116" s="833" t="s">
        <v>189</v>
      </c>
      <c r="C2116" s="833" t="s">
        <v>351</v>
      </c>
      <c r="D2116" s="860" t="s">
        <v>940</v>
      </c>
      <c r="E2116" s="881" t="s">
        <v>35</v>
      </c>
      <c r="F2116" s="882" t="s">
        <v>8768</v>
      </c>
      <c r="G2116" s="834">
        <v>45244</v>
      </c>
      <c r="H2116" s="41" t="s">
        <v>37</v>
      </c>
      <c r="I2116" s="788">
        <v>46082</v>
      </c>
    </row>
    <row r="2117" spans="1:9" ht="33.75" customHeight="1" x14ac:dyDescent="0.25">
      <c r="A2117" s="785" t="s">
        <v>9096</v>
      </c>
      <c r="B2117" s="784" t="s">
        <v>964</v>
      </c>
      <c r="C2117" s="784" t="s">
        <v>351</v>
      </c>
      <c r="D2117" s="782" t="s">
        <v>930</v>
      </c>
      <c r="E2117" s="786" t="s">
        <v>705</v>
      </c>
      <c r="F2117" s="787" t="s">
        <v>250</v>
      </c>
      <c r="G2117" s="783">
        <v>44694</v>
      </c>
      <c r="H2117" s="41" t="s">
        <v>37</v>
      </c>
      <c r="I2117" s="788">
        <v>44956</v>
      </c>
    </row>
    <row r="2118" spans="1:9" ht="33.75" customHeight="1" x14ac:dyDescent="0.25">
      <c r="A2118" s="101" t="s">
        <v>7062</v>
      </c>
      <c r="B2118" s="100" t="s">
        <v>110</v>
      </c>
      <c r="C2118" s="100" t="s">
        <v>346</v>
      </c>
      <c r="D2118" s="150" t="s">
        <v>4302</v>
      </c>
      <c r="E2118" s="102" t="s">
        <v>43</v>
      </c>
      <c r="F2118" s="102" t="s">
        <v>832</v>
      </c>
      <c r="G2118" s="142">
        <v>42782</v>
      </c>
      <c r="H2118" s="41" t="s">
        <v>37</v>
      </c>
      <c r="I2118" s="104">
        <v>43070</v>
      </c>
    </row>
    <row r="2119" spans="1:9" ht="33.75" customHeight="1" x14ac:dyDescent="0.25">
      <c r="A2119" s="824" t="s">
        <v>6816</v>
      </c>
      <c r="B2119" s="825" t="s">
        <v>2642</v>
      </c>
      <c r="C2119" s="825" t="s">
        <v>816</v>
      </c>
      <c r="D2119" s="976" t="s">
        <v>12</v>
      </c>
      <c r="E2119" s="848" t="s">
        <v>212</v>
      </c>
      <c r="F2119" s="828" t="s">
        <v>71</v>
      </c>
      <c r="G2119" s="788">
        <v>42664</v>
      </c>
      <c r="H2119" s="980" t="s">
        <v>37</v>
      </c>
      <c r="I2119" s="788">
        <v>43132</v>
      </c>
    </row>
    <row r="2120" spans="1:9" ht="33.75" customHeight="1" x14ac:dyDescent="0.25">
      <c r="A2120" s="64" t="s">
        <v>1104</v>
      </c>
      <c r="B2120" s="2" t="s">
        <v>109</v>
      </c>
      <c r="C2120" s="39" t="s">
        <v>6860</v>
      </c>
      <c r="D2120" s="45" t="s">
        <v>940</v>
      </c>
      <c r="E2120" s="48" t="s">
        <v>176</v>
      </c>
      <c r="F2120" s="49" t="s">
        <v>279</v>
      </c>
      <c r="G2120" s="40">
        <v>40682</v>
      </c>
      <c r="H2120" s="42" t="s">
        <v>41</v>
      </c>
      <c r="I2120" s="40">
        <v>41029</v>
      </c>
    </row>
    <row r="2121" spans="1:9" ht="33.75" customHeight="1" x14ac:dyDescent="0.25">
      <c r="A2121" s="824" t="s">
        <v>1104</v>
      </c>
      <c r="B2121" s="825" t="s">
        <v>109</v>
      </c>
      <c r="C2121" s="846" t="s">
        <v>345</v>
      </c>
      <c r="D2121" s="976" t="s">
        <v>12</v>
      </c>
      <c r="E2121" s="862" t="s">
        <v>1812</v>
      </c>
      <c r="F2121" s="828" t="s">
        <v>279</v>
      </c>
      <c r="G2121" s="830">
        <v>41394</v>
      </c>
      <c r="H2121" s="985" t="s">
        <v>41</v>
      </c>
      <c r="I2121" s="788">
        <v>41599</v>
      </c>
    </row>
    <row r="2122" spans="1:9" ht="33.75" customHeight="1" x14ac:dyDescent="0.25">
      <c r="A2122" s="824" t="s">
        <v>9803</v>
      </c>
      <c r="B2122" s="825" t="s">
        <v>186</v>
      </c>
      <c r="C2122" s="2" t="s">
        <v>351</v>
      </c>
      <c r="D2122" s="976" t="s">
        <v>7359</v>
      </c>
      <c r="E2122" s="862" t="s">
        <v>35</v>
      </c>
      <c r="F2122" s="828" t="s">
        <v>5396</v>
      </c>
      <c r="G2122" s="830">
        <v>45722</v>
      </c>
      <c r="H2122" s="980" t="s">
        <v>37</v>
      </c>
      <c r="I2122" s="788">
        <v>45992</v>
      </c>
    </row>
    <row r="2123" spans="1:9" ht="33.75" customHeight="1" x14ac:dyDescent="0.25">
      <c r="A2123" s="64" t="s">
        <v>4765</v>
      </c>
      <c r="B2123" s="2" t="s">
        <v>198</v>
      </c>
      <c r="C2123" s="2" t="s">
        <v>6884</v>
      </c>
      <c r="D2123" s="45" t="s">
        <v>928</v>
      </c>
      <c r="E2123" s="48" t="s">
        <v>138</v>
      </c>
      <c r="F2123" s="49" t="s">
        <v>90</v>
      </c>
      <c r="G2123" s="144">
        <v>37207</v>
      </c>
      <c r="H2123" s="41" t="s">
        <v>37</v>
      </c>
      <c r="I2123" s="144">
        <v>37622</v>
      </c>
    </row>
    <row r="2124" spans="1:9" ht="33.75" customHeight="1" x14ac:dyDescent="0.25">
      <c r="A2124" s="64" t="s">
        <v>4766</v>
      </c>
      <c r="B2124" s="2" t="s">
        <v>1347</v>
      </c>
      <c r="C2124" s="20" t="s">
        <v>95</v>
      </c>
      <c r="D2124" s="45" t="s">
        <v>12</v>
      </c>
      <c r="E2124" s="48" t="s">
        <v>3856</v>
      </c>
      <c r="F2124" s="49" t="s">
        <v>177</v>
      </c>
      <c r="G2124" s="144">
        <v>38764</v>
      </c>
      <c r="H2124" s="41" t="s">
        <v>37</v>
      </c>
      <c r="I2124" s="144">
        <v>39052</v>
      </c>
    </row>
    <row r="2125" spans="1:9" ht="33.75" customHeight="1" x14ac:dyDescent="0.25">
      <c r="A2125" s="64" t="s">
        <v>277</v>
      </c>
      <c r="B2125" s="2" t="s">
        <v>4767</v>
      </c>
      <c r="C2125" s="20" t="s">
        <v>345</v>
      </c>
      <c r="D2125" s="45" t="s">
        <v>12</v>
      </c>
      <c r="E2125" s="48" t="s">
        <v>3856</v>
      </c>
      <c r="F2125" s="49" t="s">
        <v>390</v>
      </c>
      <c r="G2125" s="144">
        <v>38071</v>
      </c>
      <c r="H2125" s="149" t="s">
        <v>37</v>
      </c>
      <c r="I2125" s="144">
        <v>38139</v>
      </c>
    </row>
    <row r="2126" spans="1:9" ht="33.75" customHeight="1" x14ac:dyDescent="0.25">
      <c r="A2126" s="82" t="s">
        <v>277</v>
      </c>
      <c r="B2126" s="83" t="s">
        <v>198</v>
      </c>
      <c r="C2126" s="2" t="s">
        <v>351</v>
      </c>
      <c r="D2126" s="109" t="s">
        <v>12</v>
      </c>
      <c r="E2126" s="85" t="s">
        <v>66</v>
      </c>
      <c r="F2126" s="86" t="s">
        <v>273</v>
      </c>
      <c r="G2126" s="104">
        <v>38826</v>
      </c>
      <c r="H2126" s="149" t="s">
        <v>37</v>
      </c>
      <c r="I2126" s="104">
        <v>39052</v>
      </c>
    </row>
    <row r="2127" spans="1:9" ht="33.75" customHeight="1" x14ac:dyDescent="0.25">
      <c r="A2127" s="82" t="s">
        <v>277</v>
      </c>
      <c r="B2127" s="83" t="s">
        <v>64</v>
      </c>
      <c r="C2127" s="84" t="s">
        <v>101</v>
      </c>
      <c r="D2127" s="109" t="s">
        <v>929</v>
      </c>
      <c r="E2127" s="85" t="s">
        <v>65</v>
      </c>
      <c r="F2127" s="86" t="s">
        <v>4768</v>
      </c>
      <c r="G2127" s="104">
        <v>37642</v>
      </c>
      <c r="H2127" s="41" t="s">
        <v>37</v>
      </c>
      <c r="I2127" s="104">
        <v>37926</v>
      </c>
    </row>
    <row r="2128" spans="1:9" ht="33.75" customHeight="1" x14ac:dyDescent="0.25">
      <c r="A2128" s="64" t="s">
        <v>277</v>
      </c>
      <c r="B2128" s="2" t="s">
        <v>788</v>
      </c>
      <c r="C2128" s="20" t="s">
        <v>345</v>
      </c>
      <c r="D2128" s="45" t="s">
        <v>12</v>
      </c>
      <c r="E2128" s="48" t="s">
        <v>3856</v>
      </c>
      <c r="F2128" s="49" t="s">
        <v>811</v>
      </c>
      <c r="G2128" s="144">
        <v>36909</v>
      </c>
      <c r="H2128" s="67" t="s">
        <v>37</v>
      </c>
      <c r="I2128" s="144">
        <v>37073</v>
      </c>
    </row>
    <row r="2129" spans="1:9" ht="33.75" customHeight="1" x14ac:dyDescent="0.25">
      <c r="A2129" s="64" t="s">
        <v>277</v>
      </c>
      <c r="B2129" s="2" t="s">
        <v>68</v>
      </c>
      <c r="C2129" s="20" t="s">
        <v>101</v>
      </c>
      <c r="D2129" s="45" t="s">
        <v>951</v>
      </c>
      <c r="E2129" s="55" t="s">
        <v>2002</v>
      </c>
      <c r="F2129" s="49" t="s">
        <v>123</v>
      </c>
      <c r="G2129" s="36">
        <v>39217</v>
      </c>
      <c r="H2129" s="67" t="s">
        <v>37</v>
      </c>
      <c r="I2129" s="22">
        <v>39520</v>
      </c>
    </row>
    <row r="2130" spans="1:9" ht="33.75" customHeight="1" x14ac:dyDescent="0.25">
      <c r="A2130" s="643" t="s">
        <v>277</v>
      </c>
      <c r="B2130" s="644" t="s">
        <v>108</v>
      </c>
      <c r="C2130" s="651" t="s">
        <v>7195</v>
      </c>
      <c r="D2130" s="645" t="s">
        <v>8354</v>
      </c>
      <c r="E2130" s="655" t="s">
        <v>148</v>
      </c>
      <c r="F2130" s="646" t="s">
        <v>2431</v>
      </c>
      <c r="G2130" s="595">
        <v>44162</v>
      </c>
      <c r="H2130" s="67" t="s">
        <v>37</v>
      </c>
      <c r="I2130" s="571">
        <v>44501</v>
      </c>
    </row>
    <row r="2131" spans="1:9" ht="33.75" customHeight="1" x14ac:dyDescent="0.25">
      <c r="A2131" s="64" t="s">
        <v>277</v>
      </c>
      <c r="B2131" s="2" t="s">
        <v>46</v>
      </c>
      <c r="C2131" s="20" t="s">
        <v>3947</v>
      </c>
      <c r="D2131" s="45" t="s">
        <v>928</v>
      </c>
      <c r="E2131" s="55" t="s">
        <v>920</v>
      </c>
      <c r="F2131" s="49" t="s">
        <v>133</v>
      </c>
      <c r="G2131" s="36">
        <v>39805</v>
      </c>
      <c r="H2131" s="67" t="s">
        <v>37</v>
      </c>
      <c r="I2131" s="36">
        <v>40238</v>
      </c>
    </row>
    <row r="2132" spans="1:9" ht="33.75" customHeight="1" x14ac:dyDescent="0.25">
      <c r="A2132" s="64" t="s">
        <v>277</v>
      </c>
      <c r="B2132" s="2" t="s">
        <v>46</v>
      </c>
      <c r="C2132" s="20" t="s">
        <v>2499</v>
      </c>
      <c r="D2132" s="45" t="s">
        <v>935</v>
      </c>
      <c r="E2132" s="55" t="s">
        <v>415</v>
      </c>
      <c r="F2132" s="49" t="s">
        <v>168</v>
      </c>
      <c r="G2132" s="36">
        <v>40245</v>
      </c>
      <c r="H2132" s="67" t="s">
        <v>37</v>
      </c>
      <c r="I2132" s="36">
        <v>40452</v>
      </c>
    </row>
    <row r="2133" spans="1:9" ht="33.75" customHeight="1" x14ac:dyDescent="0.25">
      <c r="A2133" s="64" t="s">
        <v>277</v>
      </c>
      <c r="B2133" s="2" t="s">
        <v>46</v>
      </c>
      <c r="C2133" s="20" t="s">
        <v>101</v>
      </c>
      <c r="D2133" s="45" t="s">
        <v>942</v>
      </c>
      <c r="E2133" s="55" t="s">
        <v>50</v>
      </c>
      <c r="F2133" s="49" t="s">
        <v>2498</v>
      </c>
      <c r="G2133" s="36">
        <v>40869</v>
      </c>
      <c r="H2133" s="42" t="s">
        <v>37</v>
      </c>
      <c r="I2133" s="36">
        <v>41061</v>
      </c>
    </row>
    <row r="2134" spans="1:9" ht="33.75" customHeight="1" x14ac:dyDescent="0.25">
      <c r="A2134" s="64" t="s">
        <v>277</v>
      </c>
      <c r="B2134" s="2" t="s">
        <v>307</v>
      </c>
      <c r="C2134" s="2" t="s">
        <v>344</v>
      </c>
      <c r="D2134" s="45" t="s">
        <v>929</v>
      </c>
      <c r="E2134" s="48" t="s">
        <v>305</v>
      </c>
      <c r="F2134" s="49" t="s">
        <v>306</v>
      </c>
      <c r="G2134" s="144">
        <v>40998</v>
      </c>
      <c r="H2134" s="42" t="s">
        <v>37</v>
      </c>
      <c r="I2134" s="144">
        <v>41365</v>
      </c>
    </row>
    <row r="2135" spans="1:9" ht="33.75" customHeight="1" x14ac:dyDescent="0.25">
      <c r="A2135" s="64" t="s">
        <v>277</v>
      </c>
      <c r="B2135" s="2" t="s">
        <v>46</v>
      </c>
      <c r="C2135" s="2" t="s">
        <v>95</v>
      </c>
      <c r="D2135" s="45" t="s">
        <v>940</v>
      </c>
      <c r="E2135" s="48" t="s">
        <v>72</v>
      </c>
      <c r="F2135" s="49" t="s">
        <v>99</v>
      </c>
      <c r="G2135" s="7">
        <v>41352</v>
      </c>
      <c r="H2135" s="67" t="s">
        <v>37</v>
      </c>
      <c r="I2135" s="144">
        <v>41821</v>
      </c>
    </row>
    <row r="2136" spans="1:9" ht="33.75" customHeight="1" x14ac:dyDescent="0.25">
      <c r="A2136" s="64" t="s">
        <v>277</v>
      </c>
      <c r="B2136" s="2" t="s">
        <v>61</v>
      </c>
      <c r="C2136" s="27" t="s">
        <v>351</v>
      </c>
      <c r="D2136" s="45" t="s">
        <v>940</v>
      </c>
      <c r="E2136" s="57" t="s">
        <v>117</v>
      </c>
      <c r="F2136" s="49" t="s">
        <v>295</v>
      </c>
      <c r="G2136" s="7">
        <v>41883</v>
      </c>
      <c r="H2136" s="67" t="s">
        <v>37</v>
      </c>
      <c r="I2136" s="144">
        <v>42186</v>
      </c>
    </row>
    <row r="2137" spans="1:9" ht="33.75" customHeight="1" x14ac:dyDescent="0.25">
      <c r="A2137" s="64" t="s">
        <v>277</v>
      </c>
      <c r="B2137" s="2" t="s">
        <v>61</v>
      </c>
      <c r="C2137" s="6" t="s">
        <v>101</v>
      </c>
      <c r="D2137" s="45" t="s">
        <v>942</v>
      </c>
      <c r="E2137" s="52" t="s">
        <v>841</v>
      </c>
      <c r="F2137" s="49" t="s">
        <v>172</v>
      </c>
      <c r="G2137" s="8">
        <v>41955</v>
      </c>
      <c r="H2137" s="67" t="s">
        <v>37</v>
      </c>
      <c r="I2137" s="144">
        <v>42309</v>
      </c>
    </row>
    <row r="2138" spans="1:9" ht="33.75" customHeight="1" x14ac:dyDescent="0.25">
      <c r="A2138" s="64" t="s">
        <v>277</v>
      </c>
      <c r="B2138" s="2" t="s">
        <v>98</v>
      </c>
      <c r="C2138" s="20" t="s">
        <v>872</v>
      </c>
      <c r="D2138" s="45" t="s">
        <v>928</v>
      </c>
      <c r="E2138" s="48" t="s">
        <v>134</v>
      </c>
      <c r="F2138" s="49" t="s">
        <v>1181</v>
      </c>
      <c r="G2138" s="36">
        <v>42038</v>
      </c>
      <c r="H2138" s="41" t="s">
        <v>37</v>
      </c>
      <c r="I2138" s="36">
        <v>42309</v>
      </c>
    </row>
    <row r="2139" spans="1:9" ht="33.75" customHeight="1" x14ac:dyDescent="0.25">
      <c r="A2139" s="305" t="s">
        <v>7847</v>
      </c>
      <c r="B2139" s="306" t="s">
        <v>59</v>
      </c>
      <c r="C2139" s="307" t="s">
        <v>7373</v>
      </c>
      <c r="D2139" s="308" t="s">
        <v>940</v>
      </c>
      <c r="E2139" s="309" t="s">
        <v>253</v>
      </c>
      <c r="F2139" s="310" t="s">
        <v>99</v>
      </c>
      <c r="G2139" s="294">
        <v>43564</v>
      </c>
      <c r="H2139" s="41" t="s">
        <v>37</v>
      </c>
      <c r="I2139" s="294">
        <v>43891</v>
      </c>
    </row>
    <row r="2140" spans="1:9" ht="33.75" customHeight="1" x14ac:dyDescent="0.25">
      <c r="A2140" s="64" t="s">
        <v>4769</v>
      </c>
      <c r="B2140" s="2" t="s">
        <v>59</v>
      </c>
      <c r="C2140" s="2" t="s">
        <v>2055</v>
      </c>
      <c r="D2140" s="45" t="s">
        <v>940</v>
      </c>
      <c r="E2140" s="48" t="s">
        <v>82</v>
      </c>
      <c r="F2140" s="49" t="s">
        <v>4770</v>
      </c>
      <c r="G2140" s="144">
        <v>37265</v>
      </c>
      <c r="H2140" s="41" t="s">
        <v>37</v>
      </c>
      <c r="I2140" s="144">
        <v>37742</v>
      </c>
    </row>
    <row r="2141" spans="1:9" ht="33.75" customHeight="1" x14ac:dyDescent="0.25">
      <c r="A2141" s="64" t="s">
        <v>4771</v>
      </c>
      <c r="B2141" s="2" t="s">
        <v>108</v>
      </c>
      <c r="C2141" s="20" t="s">
        <v>350</v>
      </c>
      <c r="D2141" s="45" t="s">
        <v>940</v>
      </c>
      <c r="E2141" s="48" t="s">
        <v>66</v>
      </c>
      <c r="F2141" s="49" t="s">
        <v>1035</v>
      </c>
      <c r="G2141" s="144">
        <v>38229</v>
      </c>
      <c r="H2141" s="67" t="s">
        <v>37</v>
      </c>
      <c r="I2141" s="144">
        <v>38534</v>
      </c>
    </row>
    <row r="2142" spans="1:9" ht="33.75" customHeight="1" x14ac:dyDescent="0.25">
      <c r="A2142" s="785" t="s">
        <v>2500</v>
      </c>
      <c r="B2142" s="784" t="s">
        <v>1727</v>
      </c>
      <c r="C2142" s="784" t="s">
        <v>101</v>
      </c>
      <c r="D2142" s="782" t="s">
        <v>936</v>
      </c>
      <c r="E2142" s="786" t="s">
        <v>74</v>
      </c>
      <c r="F2142" s="787" t="s">
        <v>6659</v>
      </c>
      <c r="G2142" s="783">
        <v>44379</v>
      </c>
      <c r="H2142" s="67" t="s">
        <v>37</v>
      </c>
      <c r="I2142" s="788">
        <v>44743</v>
      </c>
    </row>
    <row r="2143" spans="1:9" ht="33.75" customHeight="1" x14ac:dyDescent="0.25">
      <c r="A2143" s="64" t="s">
        <v>2500</v>
      </c>
      <c r="B2143" s="2" t="s">
        <v>2501</v>
      </c>
      <c r="C2143" s="20" t="s">
        <v>1948</v>
      </c>
      <c r="D2143" s="45" t="s">
        <v>12</v>
      </c>
      <c r="E2143" s="48" t="s">
        <v>47</v>
      </c>
      <c r="F2143" s="49" t="s">
        <v>48</v>
      </c>
      <c r="G2143" s="36">
        <v>39477</v>
      </c>
      <c r="H2143" s="67" t="s">
        <v>37</v>
      </c>
      <c r="I2143" s="36">
        <v>39609</v>
      </c>
    </row>
    <row r="2144" spans="1:9" ht="33.75" customHeight="1" x14ac:dyDescent="0.25">
      <c r="A2144" s="64" t="s">
        <v>4220</v>
      </c>
      <c r="B2144" s="2" t="s">
        <v>59</v>
      </c>
      <c r="C2144" s="20" t="s">
        <v>101</v>
      </c>
      <c r="D2144" s="45" t="s">
        <v>951</v>
      </c>
      <c r="E2144" s="48" t="s">
        <v>666</v>
      </c>
      <c r="F2144" s="49" t="s">
        <v>1101</v>
      </c>
      <c r="G2144" s="36">
        <v>42276</v>
      </c>
      <c r="H2144" s="42" t="s">
        <v>41</v>
      </c>
      <c r="I2144" s="36">
        <v>42480</v>
      </c>
    </row>
    <row r="2145" spans="1:9" ht="33.75" customHeight="1" x14ac:dyDescent="0.25">
      <c r="A2145" s="64" t="s">
        <v>1723</v>
      </c>
      <c r="B2145" s="2" t="s">
        <v>1426</v>
      </c>
      <c r="C2145" s="28" t="s">
        <v>101</v>
      </c>
      <c r="D2145" s="45" t="s">
        <v>946</v>
      </c>
      <c r="E2145" s="55" t="s">
        <v>688</v>
      </c>
      <c r="F2145" s="49" t="s">
        <v>90</v>
      </c>
      <c r="G2145" s="29">
        <v>41906</v>
      </c>
      <c r="H2145" s="41" t="s">
        <v>37</v>
      </c>
      <c r="I2145" s="144">
        <v>41968</v>
      </c>
    </row>
    <row r="2146" spans="1:9" ht="33.75" customHeight="1" x14ac:dyDescent="0.25">
      <c r="A2146" s="64" t="s">
        <v>1723</v>
      </c>
      <c r="B2146" s="2" t="s">
        <v>1426</v>
      </c>
      <c r="C2146" s="28" t="s">
        <v>101</v>
      </c>
      <c r="D2146" s="45" t="s">
        <v>946</v>
      </c>
      <c r="E2146" s="55" t="s">
        <v>688</v>
      </c>
      <c r="F2146" s="828" t="s">
        <v>8301</v>
      </c>
      <c r="G2146" s="900">
        <v>44523</v>
      </c>
      <c r="H2146" s="41" t="s">
        <v>37</v>
      </c>
      <c r="I2146" s="788">
        <v>44652</v>
      </c>
    </row>
    <row r="2147" spans="1:9" ht="33.75" customHeight="1" x14ac:dyDescent="0.25">
      <c r="A2147" s="305" t="s">
        <v>7708</v>
      </c>
      <c r="B2147" s="306" t="s">
        <v>198</v>
      </c>
      <c r="C2147" s="28" t="s">
        <v>101</v>
      </c>
      <c r="D2147" s="308" t="s">
        <v>953</v>
      </c>
      <c r="E2147" s="368" t="s">
        <v>57</v>
      </c>
      <c r="F2147" s="310" t="s">
        <v>1403</v>
      </c>
      <c r="G2147" s="404">
        <v>43479</v>
      </c>
      <c r="H2147" s="41" t="s">
        <v>37</v>
      </c>
      <c r="I2147" s="36">
        <v>43647</v>
      </c>
    </row>
    <row r="2148" spans="1:9" ht="33.75" customHeight="1" x14ac:dyDescent="0.25">
      <c r="A2148" s="64" t="s">
        <v>4184</v>
      </c>
      <c r="B2148" s="2" t="s">
        <v>49</v>
      </c>
      <c r="C2148" s="20" t="s">
        <v>805</v>
      </c>
      <c r="D2148" s="45" t="s">
        <v>2574</v>
      </c>
      <c r="E2148" s="48" t="s">
        <v>301</v>
      </c>
      <c r="F2148" s="49" t="s">
        <v>303</v>
      </c>
      <c r="G2148" s="36">
        <v>42345</v>
      </c>
      <c r="H2148" s="41" t="s">
        <v>37</v>
      </c>
      <c r="I2148" s="36">
        <v>42500</v>
      </c>
    </row>
    <row r="2149" spans="1:9" ht="33.75" customHeight="1" x14ac:dyDescent="0.25">
      <c r="A2149" s="64" t="s">
        <v>1143</v>
      </c>
      <c r="B2149" s="2" t="s">
        <v>1953</v>
      </c>
      <c r="C2149" s="20" t="s">
        <v>345</v>
      </c>
      <c r="D2149" s="45" t="s">
        <v>12</v>
      </c>
      <c r="E2149" s="48" t="s">
        <v>3856</v>
      </c>
      <c r="F2149" s="49" t="s">
        <v>2060</v>
      </c>
      <c r="G2149" s="144">
        <v>37217</v>
      </c>
      <c r="H2149" s="42" t="s">
        <v>37</v>
      </c>
      <c r="I2149" s="144">
        <v>37377</v>
      </c>
    </row>
    <row r="2150" spans="1:9" ht="33.75" customHeight="1" x14ac:dyDescent="0.25">
      <c r="A2150" s="64" t="s">
        <v>1143</v>
      </c>
      <c r="B2150" s="2" t="s">
        <v>108</v>
      </c>
      <c r="C2150" s="9" t="s">
        <v>101</v>
      </c>
      <c r="D2150" s="45" t="s">
        <v>929</v>
      </c>
      <c r="E2150" s="55" t="s">
        <v>87</v>
      </c>
      <c r="F2150" s="49" t="s">
        <v>1144</v>
      </c>
      <c r="G2150" s="7">
        <v>41535</v>
      </c>
      <c r="H2150" s="41" t="s">
        <v>37</v>
      </c>
      <c r="I2150" s="144">
        <v>41609</v>
      </c>
    </row>
    <row r="2151" spans="1:9" ht="33.75" customHeight="1" x14ac:dyDescent="0.25">
      <c r="A2151" s="64" t="s">
        <v>4772</v>
      </c>
      <c r="B2151" s="2" t="s">
        <v>46</v>
      </c>
      <c r="C2151" s="2" t="s">
        <v>76</v>
      </c>
      <c r="D2151" s="45" t="s">
        <v>12</v>
      </c>
      <c r="E2151" s="48" t="s">
        <v>47</v>
      </c>
      <c r="F2151" s="49" t="s">
        <v>4773</v>
      </c>
      <c r="G2151" s="144">
        <v>36123</v>
      </c>
      <c r="H2151" s="41" t="s">
        <v>37</v>
      </c>
      <c r="I2151" s="144">
        <v>36453</v>
      </c>
    </row>
    <row r="2152" spans="1:9" ht="33.75" customHeight="1" x14ac:dyDescent="0.25">
      <c r="A2152" s="64" t="s">
        <v>4774</v>
      </c>
      <c r="B2152" s="2" t="s">
        <v>98</v>
      </c>
      <c r="C2152" s="20" t="s">
        <v>348</v>
      </c>
      <c r="D2152" s="45" t="s">
        <v>931</v>
      </c>
      <c r="E2152" s="48" t="s">
        <v>227</v>
      </c>
      <c r="F2152" s="49" t="s">
        <v>1977</v>
      </c>
      <c r="G2152" s="144">
        <v>36090</v>
      </c>
      <c r="H2152" s="41" t="s">
        <v>37</v>
      </c>
      <c r="I2152" s="144">
        <v>36281</v>
      </c>
    </row>
    <row r="2153" spans="1:9" ht="33.75" customHeight="1" x14ac:dyDescent="0.25">
      <c r="A2153" s="64" t="s">
        <v>605</v>
      </c>
      <c r="B2153" s="2" t="s">
        <v>1218</v>
      </c>
      <c r="C2153" s="2" t="s">
        <v>4775</v>
      </c>
      <c r="D2153" s="45" t="s">
        <v>940</v>
      </c>
      <c r="E2153" s="48" t="s">
        <v>1000</v>
      </c>
      <c r="F2153" s="49" t="s">
        <v>4776</v>
      </c>
      <c r="G2153" s="144">
        <v>37148</v>
      </c>
      <c r="H2153" s="41" t="s">
        <v>37</v>
      </c>
      <c r="I2153" s="144">
        <v>37956</v>
      </c>
    </row>
    <row r="2154" spans="1:9" ht="33.75" customHeight="1" x14ac:dyDescent="0.25">
      <c r="A2154" s="279" t="s">
        <v>605</v>
      </c>
      <c r="B2154" s="280" t="s">
        <v>591</v>
      </c>
      <c r="C2154" s="280" t="s">
        <v>771</v>
      </c>
      <c r="D2154" s="275" t="s">
        <v>4302</v>
      </c>
      <c r="E2154" s="278" t="s">
        <v>1000</v>
      </c>
      <c r="F2154" s="277" t="s">
        <v>1001</v>
      </c>
      <c r="G2154" s="276">
        <v>43145</v>
      </c>
      <c r="H2154" s="69" t="s">
        <v>3797</v>
      </c>
      <c r="I2154" s="237"/>
    </row>
    <row r="2155" spans="1:9" ht="33.75" customHeight="1" x14ac:dyDescent="0.25">
      <c r="A2155" s="64" t="s">
        <v>605</v>
      </c>
      <c r="B2155" s="2" t="s">
        <v>211</v>
      </c>
      <c r="C2155" s="20" t="s">
        <v>101</v>
      </c>
      <c r="D2155" s="45" t="s">
        <v>946</v>
      </c>
      <c r="E2155" s="59" t="s">
        <v>74</v>
      </c>
      <c r="F2155" s="49" t="s">
        <v>240</v>
      </c>
      <c r="G2155" s="36">
        <v>40127</v>
      </c>
      <c r="H2155" s="42" t="s">
        <v>37</v>
      </c>
      <c r="I2155" s="36">
        <v>43525</v>
      </c>
    </row>
    <row r="2156" spans="1:9" ht="33.75" customHeight="1" x14ac:dyDescent="0.25">
      <c r="A2156" s="64" t="s">
        <v>605</v>
      </c>
      <c r="B2156" s="2" t="s">
        <v>59</v>
      </c>
      <c r="C2156" s="2" t="s">
        <v>101</v>
      </c>
      <c r="D2156" s="45" t="s">
        <v>928</v>
      </c>
      <c r="E2156" s="48" t="s">
        <v>74</v>
      </c>
      <c r="F2156" s="49" t="s">
        <v>38</v>
      </c>
      <c r="G2156" s="144">
        <v>41185</v>
      </c>
      <c r="H2156" s="41" t="s">
        <v>37</v>
      </c>
      <c r="I2156" s="144">
        <v>41395</v>
      </c>
    </row>
    <row r="2157" spans="1:9" ht="33.75" customHeight="1" x14ac:dyDescent="0.25">
      <c r="A2157" s="866" t="s">
        <v>9429</v>
      </c>
      <c r="B2157" s="867" t="s">
        <v>119</v>
      </c>
      <c r="C2157" s="867" t="s">
        <v>95</v>
      </c>
      <c r="D2157" s="868" t="s">
        <v>12</v>
      </c>
      <c r="E2157" s="921" t="s">
        <v>3856</v>
      </c>
      <c r="F2157" s="870" t="s">
        <v>177</v>
      </c>
      <c r="G2157" s="922">
        <v>45149</v>
      </c>
      <c r="H2157" s="41" t="s">
        <v>37</v>
      </c>
      <c r="I2157" s="788">
        <v>45658</v>
      </c>
    </row>
    <row r="2158" spans="1:9" ht="33.75" customHeight="1" x14ac:dyDescent="0.25">
      <c r="A2158" s="64" t="s">
        <v>4777</v>
      </c>
      <c r="B2158" s="2" t="s">
        <v>4778</v>
      </c>
      <c r="C2158" s="20" t="s">
        <v>357</v>
      </c>
      <c r="D2158" s="45" t="s">
        <v>941</v>
      </c>
      <c r="E2158" s="48" t="s">
        <v>3789</v>
      </c>
      <c r="F2158" s="49" t="s">
        <v>759</v>
      </c>
      <c r="G2158" s="144">
        <v>36194</v>
      </c>
      <c r="H2158" s="67" t="s">
        <v>37</v>
      </c>
      <c r="I2158" s="144">
        <v>36586</v>
      </c>
    </row>
    <row r="2159" spans="1:9" ht="33.75" customHeight="1" x14ac:dyDescent="0.25">
      <c r="A2159" s="64" t="s">
        <v>2505</v>
      </c>
      <c r="B2159" s="2" t="s">
        <v>77</v>
      </c>
      <c r="C2159" s="20" t="s">
        <v>1252</v>
      </c>
      <c r="D2159" s="45" t="s">
        <v>940</v>
      </c>
      <c r="E2159" s="48" t="s">
        <v>35</v>
      </c>
      <c r="F2159" s="49" t="s">
        <v>2506</v>
      </c>
      <c r="G2159" s="36">
        <v>40674</v>
      </c>
      <c r="H2159" s="41" t="s">
        <v>37</v>
      </c>
      <c r="I2159" s="36">
        <v>41244</v>
      </c>
    </row>
    <row r="2160" spans="1:9" ht="33.75" customHeight="1" x14ac:dyDescent="0.25">
      <c r="A2160" s="64" t="s">
        <v>1842</v>
      </c>
      <c r="B2160" s="2" t="s">
        <v>1344</v>
      </c>
      <c r="C2160" s="2" t="s">
        <v>2230</v>
      </c>
      <c r="D2160" s="45" t="s">
        <v>941</v>
      </c>
      <c r="E2160" s="48" t="s">
        <v>66</v>
      </c>
      <c r="F2160" s="49" t="s">
        <v>4779</v>
      </c>
      <c r="G2160" s="144">
        <v>36208</v>
      </c>
      <c r="H2160" s="41" t="s">
        <v>37</v>
      </c>
      <c r="I2160" s="144">
        <v>36312</v>
      </c>
    </row>
    <row r="2161" spans="1:9" ht="33.75" customHeight="1" x14ac:dyDescent="0.25">
      <c r="A2161" s="64" t="s">
        <v>1842</v>
      </c>
      <c r="B2161" s="2" t="s">
        <v>147</v>
      </c>
      <c r="C2161" s="2" t="s">
        <v>354</v>
      </c>
      <c r="D2161" s="45" t="s">
        <v>650</v>
      </c>
      <c r="E2161" s="48" t="s">
        <v>155</v>
      </c>
      <c r="F2161" s="49" t="s">
        <v>1843</v>
      </c>
      <c r="G2161" s="144">
        <v>42017</v>
      </c>
      <c r="H2161" s="41" t="s">
        <v>37</v>
      </c>
      <c r="I2161" s="144">
        <v>42464</v>
      </c>
    </row>
    <row r="2162" spans="1:9" ht="33.75" customHeight="1" x14ac:dyDescent="0.25">
      <c r="A2162" s="64" t="s">
        <v>2502</v>
      </c>
      <c r="B2162" s="2" t="s">
        <v>1353</v>
      </c>
      <c r="C2162" s="2" t="s">
        <v>6863</v>
      </c>
      <c r="D2162" s="45" t="s">
        <v>940</v>
      </c>
      <c r="E2162" s="48" t="s">
        <v>176</v>
      </c>
      <c r="F2162" s="49" t="s">
        <v>165</v>
      </c>
      <c r="G2162" s="144">
        <v>37266</v>
      </c>
      <c r="H2162" s="67" t="s">
        <v>37</v>
      </c>
      <c r="I2162" s="144">
        <v>37438</v>
      </c>
    </row>
    <row r="2163" spans="1:9" ht="33.75" customHeight="1" x14ac:dyDescent="0.25">
      <c r="A2163" s="64" t="s">
        <v>2502</v>
      </c>
      <c r="B2163" s="2" t="s">
        <v>1353</v>
      </c>
      <c r="C2163" s="20" t="s">
        <v>95</v>
      </c>
      <c r="D2163" s="45" t="s">
        <v>940</v>
      </c>
      <c r="E2163" s="48" t="s">
        <v>72</v>
      </c>
      <c r="F2163" s="49" t="s">
        <v>165</v>
      </c>
      <c r="G2163" s="36">
        <v>40281</v>
      </c>
      <c r="H2163" s="67" t="s">
        <v>37</v>
      </c>
      <c r="I2163" s="36">
        <v>41000</v>
      </c>
    </row>
    <row r="2164" spans="1:9" ht="33.75" customHeight="1" x14ac:dyDescent="0.25">
      <c r="A2164" s="64" t="s">
        <v>2503</v>
      </c>
      <c r="B2164" s="2" t="s">
        <v>2504</v>
      </c>
      <c r="C2164" s="20" t="s">
        <v>344</v>
      </c>
      <c r="D2164" s="45" t="s">
        <v>941</v>
      </c>
      <c r="E2164" s="50" t="s">
        <v>1812</v>
      </c>
      <c r="F2164" s="49" t="s">
        <v>105</v>
      </c>
      <c r="G2164" s="36">
        <v>39541</v>
      </c>
      <c r="H2164" s="67" t="s">
        <v>37</v>
      </c>
      <c r="I2164" s="36">
        <v>39753</v>
      </c>
    </row>
    <row r="2165" spans="1:9" ht="33.75" customHeight="1" x14ac:dyDescent="0.25">
      <c r="A2165" s="64" t="s">
        <v>2507</v>
      </c>
      <c r="B2165" s="2" t="s">
        <v>131</v>
      </c>
      <c r="C2165" s="20" t="s">
        <v>76</v>
      </c>
      <c r="D2165" s="45" t="s">
        <v>930</v>
      </c>
      <c r="E2165" s="55" t="s">
        <v>705</v>
      </c>
      <c r="F2165" s="49" t="s">
        <v>250</v>
      </c>
      <c r="G2165" s="36">
        <v>40697</v>
      </c>
      <c r="H2165" s="67" t="s">
        <v>37</v>
      </c>
      <c r="I2165" s="36">
        <v>40848</v>
      </c>
    </row>
    <row r="2166" spans="1:9" ht="33.75" customHeight="1" x14ac:dyDescent="0.25">
      <c r="A2166" s="64" t="s">
        <v>2075</v>
      </c>
      <c r="B2166" s="2" t="s">
        <v>2076</v>
      </c>
      <c r="C2166" s="20" t="s">
        <v>350</v>
      </c>
      <c r="D2166" s="45" t="s">
        <v>929</v>
      </c>
      <c r="E2166" s="55" t="s">
        <v>728</v>
      </c>
      <c r="F2166" s="49" t="s">
        <v>1363</v>
      </c>
      <c r="G2166" s="36">
        <v>39518</v>
      </c>
      <c r="H2166" s="69" t="s">
        <v>3797</v>
      </c>
      <c r="I2166" s="144"/>
    </row>
    <row r="2167" spans="1:9" ht="33.75" customHeight="1" x14ac:dyDescent="0.25">
      <c r="A2167" s="64" t="s">
        <v>1737</v>
      </c>
      <c r="B2167" s="2" t="s">
        <v>61</v>
      </c>
      <c r="C2167" s="6" t="s">
        <v>101</v>
      </c>
      <c r="D2167" s="45" t="s">
        <v>949</v>
      </c>
      <c r="E2167" s="52" t="s">
        <v>114</v>
      </c>
      <c r="F2167" s="49" t="s">
        <v>1738</v>
      </c>
      <c r="G2167" s="8">
        <v>41935</v>
      </c>
      <c r="H2167" s="43" t="s">
        <v>41</v>
      </c>
      <c r="I2167" s="144">
        <v>42095</v>
      </c>
    </row>
    <row r="2168" spans="1:9" ht="33.75" customHeight="1" x14ac:dyDescent="0.25">
      <c r="A2168" s="64" t="s">
        <v>1783</v>
      </c>
      <c r="B2168" s="2" t="s">
        <v>734</v>
      </c>
      <c r="C2168" s="37" t="s">
        <v>1896</v>
      </c>
      <c r="D2168" s="45" t="s">
        <v>936</v>
      </c>
      <c r="E2168" s="48" t="s">
        <v>792</v>
      </c>
      <c r="F2168" s="49" t="s">
        <v>51</v>
      </c>
      <c r="G2168" s="38">
        <v>40122</v>
      </c>
      <c r="H2168" s="43" t="s">
        <v>41</v>
      </c>
      <c r="I2168" s="38">
        <v>40254</v>
      </c>
    </row>
    <row r="2169" spans="1:9" ht="33.75" customHeight="1" x14ac:dyDescent="0.25">
      <c r="A2169" s="64" t="s">
        <v>1783</v>
      </c>
      <c r="B2169" s="2" t="s">
        <v>734</v>
      </c>
      <c r="C2169" s="784" t="s">
        <v>8933</v>
      </c>
      <c r="D2169" s="782" t="s">
        <v>935</v>
      </c>
      <c r="E2169" s="786" t="s">
        <v>8847</v>
      </c>
      <c r="F2169" s="787" t="s">
        <v>51</v>
      </c>
      <c r="G2169" s="783">
        <v>44645</v>
      </c>
      <c r="H2169" s="43" t="s">
        <v>41</v>
      </c>
      <c r="I2169" s="875"/>
    </row>
    <row r="2170" spans="1:9" ht="33.75" customHeight="1" x14ac:dyDescent="0.25">
      <c r="A2170" s="64" t="s">
        <v>1783</v>
      </c>
      <c r="B2170" s="2" t="s">
        <v>734</v>
      </c>
      <c r="C2170" s="6" t="s">
        <v>6490</v>
      </c>
      <c r="D2170" s="45" t="s">
        <v>931</v>
      </c>
      <c r="E2170" s="48" t="s">
        <v>792</v>
      </c>
      <c r="F2170" s="49" t="s">
        <v>146</v>
      </c>
      <c r="G2170" s="8">
        <v>41942</v>
      </c>
      <c r="H2170" s="43" t="s">
        <v>41</v>
      </c>
      <c r="I2170" s="144">
        <v>42282</v>
      </c>
    </row>
    <row r="2171" spans="1:9" ht="33.75" customHeight="1" x14ac:dyDescent="0.25">
      <c r="A2171" s="64" t="s">
        <v>1783</v>
      </c>
      <c r="B2171" s="2" t="s">
        <v>734</v>
      </c>
      <c r="C2171" s="2" t="s">
        <v>6490</v>
      </c>
      <c r="D2171" s="45" t="s">
        <v>931</v>
      </c>
      <c r="E2171" s="48" t="s">
        <v>792</v>
      </c>
      <c r="F2171" s="49" t="s">
        <v>146</v>
      </c>
      <c r="G2171" s="144">
        <v>42384</v>
      </c>
      <c r="H2171" s="43" t="s">
        <v>41</v>
      </c>
      <c r="I2171" s="144">
        <v>42712</v>
      </c>
    </row>
    <row r="2172" spans="1:9" ht="33.75" customHeight="1" x14ac:dyDescent="0.25">
      <c r="A2172" s="101" t="s">
        <v>1783</v>
      </c>
      <c r="B2172" s="96" t="s">
        <v>734</v>
      </c>
      <c r="C2172" s="6" t="s">
        <v>6490</v>
      </c>
      <c r="D2172" s="45" t="s">
        <v>931</v>
      </c>
      <c r="E2172" s="98" t="s">
        <v>792</v>
      </c>
      <c r="F2172" s="102" t="s">
        <v>146</v>
      </c>
      <c r="G2172" s="103">
        <v>42746</v>
      </c>
      <c r="H2172" s="43" t="s">
        <v>41</v>
      </c>
      <c r="I2172" s="144">
        <v>43377</v>
      </c>
    </row>
    <row r="2173" spans="1:9" ht="33.75" customHeight="1" x14ac:dyDescent="0.25">
      <c r="A2173" s="314" t="s">
        <v>1783</v>
      </c>
      <c r="B2173" s="313" t="s">
        <v>734</v>
      </c>
      <c r="C2173" s="313" t="s">
        <v>6490</v>
      </c>
      <c r="D2173" s="45" t="s">
        <v>931</v>
      </c>
      <c r="E2173" s="330" t="s">
        <v>792</v>
      </c>
      <c r="F2173" s="407" t="s">
        <v>146</v>
      </c>
      <c r="G2173" s="333">
        <v>43599</v>
      </c>
      <c r="H2173" s="43" t="s">
        <v>41</v>
      </c>
      <c r="I2173" s="311">
        <v>43739</v>
      </c>
    </row>
    <row r="2174" spans="1:9" ht="33.75" customHeight="1" x14ac:dyDescent="0.25">
      <c r="A2174" s="64" t="s">
        <v>2508</v>
      </c>
      <c r="B2174" s="2" t="s">
        <v>49</v>
      </c>
      <c r="C2174" s="20" t="s">
        <v>348</v>
      </c>
      <c r="D2174" s="45" t="s">
        <v>940</v>
      </c>
      <c r="E2174" s="55" t="s">
        <v>82</v>
      </c>
      <c r="F2174" s="49" t="s">
        <v>239</v>
      </c>
      <c r="G2174" s="36">
        <v>38336</v>
      </c>
      <c r="H2174" s="41" t="s">
        <v>37</v>
      </c>
      <c r="I2174" s="36"/>
    </row>
    <row r="2175" spans="1:9" ht="33.75" customHeight="1" x14ac:dyDescent="0.25">
      <c r="A2175" s="331" t="s">
        <v>8013</v>
      </c>
      <c r="B2175" s="332" t="s">
        <v>186</v>
      </c>
      <c r="C2175" s="332" t="s">
        <v>95</v>
      </c>
      <c r="D2175" s="334" t="s">
        <v>941</v>
      </c>
      <c r="E2175" s="330" t="s">
        <v>3856</v>
      </c>
      <c r="F2175" s="329" t="s">
        <v>99</v>
      </c>
      <c r="G2175" s="333">
        <v>43705</v>
      </c>
      <c r="H2175" s="41" t="s">
        <v>37</v>
      </c>
      <c r="I2175" s="294">
        <v>44136</v>
      </c>
    </row>
    <row r="2176" spans="1:9" ht="33.75" customHeight="1" x14ac:dyDescent="0.25">
      <c r="A2176" s="64" t="s">
        <v>4780</v>
      </c>
      <c r="B2176" s="2" t="s">
        <v>29</v>
      </c>
      <c r="C2176" s="2" t="s">
        <v>6855</v>
      </c>
      <c r="D2176" s="45" t="s">
        <v>928</v>
      </c>
      <c r="E2176" s="48" t="s">
        <v>920</v>
      </c>
      <c r="F2176" s="49" t="s">
        <v>139</v>
      </c>
      <c r="G2176" s="144">
        <v>36166</v>
      </c>
      <c r="H2176" s="41" t="s">
        <v>37</v>
      </c>
      <c r="I2176" s="144">
        <v>37012</v>
      </c>
    </row>
    <row r="2177" spans="1:9" ht="33.75" customHeight="1" x14ac:dyDescent="0.25">
      <c r="A2177" s="64" t="s">
        <v>4781</v>
      </c>
      <c r="B2177" s="2" t="s">
        <v>2402</v>
      </c>
      <c r="C2177" s="2" t="s">
        <v>76</v>
      </c>
      <c r="D2177" s="45" t="s">
        <v>930</v>
      </c>
      <c r="E2177" s="48" t="s">
        <v>799</v>
      </c>
      <c r="F2177" s="49" t="s">
        <v>4782</v>
      </c>
      <c r="G2177" s="144">
        <v>36189</v>
      </c>
      <c r="H2177" s="67" t="s">
        <v>37</v>
      </c>
      <c r="I2177" s="144">
        <v>36312</v>
      </c>
    </row>
    <row r="2178" spans="1:9" ht="33.75" customHeight="1" x14ac:dyDescent="0.25">
      <c r="A2178" s="64" t="s">
        <v>2509</v>
      </c>
      <c r="B2178" s="2" t="s">
        <v>98</v>
      </c>
      <c r="C2178" s="20" t="s">
        <v>1064</v>
      </c>
      <c r="D2178" s="45" t="s">
        <v>25</v>
      </c>
      <c r="E2178" s="48" t="s">
        <v>4375</v>
      </c>
      <c r="F2178" s="49" t="s">
        <v>779</v>
      </c>
      <c r="G2178" s="36">
        <v>39993</v>
      </c>
      <c r="H2178" s="41" t="s">
        <v>37</v>
      </c>
      <c r="I2178" s="36">
        <v>40360</v>
      </c>
    </row>
    <row r="2179" spans="1:9" ht="33.75" customHeight="1" x14ac:dyDescent="0.25">
      <c r="A2179" s="64" t="s">
        <v>4783</v>
      </c>
      <c r="B2179" s="2" t="s">
        <v>4784</v>
      </c>
      <c r="C2179" s="20" t="s">
        <v>350</v>
      </c>
      <c r="D2179" s="45" t="s">
        <v>928</v>
      </c>
      <c r="E2179" s="48" t="s">
        <v>134</v>
      </c>
      <c r="F2179" s="49" t="s">
        <v>1184</v>
      </c>
      <c r="G2179" s="144">
        <v>37648</v>
      </c>
      <c r="H2179" s="41" t="s">
        <v>37</v>
      </c>
      <c r="I2179" s="144">
        <v>38384</v>
      </c>
    </row>
    <row r="2180" spans="1:9" ht="33.75" customHeight="1" x14ac:dyDescent="0.25">
      <c r="A2180" s="64" t="s">
        <v>4785</v>
      </c>
      <c r="B2180" s="2" t="s">
        <v>292</v>
      </c>
      <c r="C2180" s="20" t="s">
        <v>350</v>
      </c>
      <c r="D2180" s="45" t="s">
        <v>951</v>
      </c>
      <c r="E2180" s="48" t="s">
        <v>394</v>
      </c>
      <c r="F2180" s="49" t="s">
        <v>123</v>
      </c>
      <c r="G2180" s="144">
        <v>37970</v>
      </c>
      <c r="H2180" s="41" t="s">
        <v>37</v>
      </c>
      <c r="I2180" s="144">
        <v>38390</v>
      </c>
    </row>
    <row r="2181" spans="1:9" ht="33.75" customHeight="1" x14ac:dyDescent="0.25">
      <c r="A2181" s="64" t="s">
        <v>4786</v>
      </c>
      <c r="B2181" s="2" t="s">
        <v>61</v>
      </c>
      <c r="C2181" s="20" t="s">
        <v>345</v>
      </c>
      <c r="D2181" s="45" t="s">
        <v>940</v>
      </c>
      <c r="E2181" s="48" t="s">
        <v>176</v>
      </c>
      <c r="F2181" s="49" t="s">
        <v>99</v>
      </c>
      <c r="G2181" s="144">
        <v>37960</v>
      </c>
      <c r="H2181" s="67" t="s">
        <v>37</v>
      </c>
      <c r="I2181" s="144">
        <v>38322</v>
      </c>
    </row>
    <row r="2182" spans="1:9" ht="33.75" customHeight="1" x14ac:dyDescent="0.25">
      <c r="A2182" s="64" t="s">
        <v>2510</v>
      </c>
      <c r="B2182" s="2" t="s">
        <v>109</v>
      </c>
      <c r="C2182" s="20" t="s">
        <v>101</v>
      </c>
      <c r="D2182" s="45" t="s">
        <v>953</v>
      </c>
      <c r="E2182" s="55" t="s">
        <v>3791</v>
      </c>
      <c r="F2182" s="49" t="s">
        <v>2511</v>
      </c>
      <c r="G2182" s="36">
        <v>39477</v>
      </c>
      <c r="H2182" s="67" t="s">
        <v>37</v>
      </c>
      <c r="I2182" s="36">
        <v>39569</v>
      </c>
    </row>
    <row r="2183" spans="1:9" ht="33.75" customHeight="1" x14ac:dyDescent="0.25">
      <c r="A2183" s="64" t="s">
        <v>2512</v>
      </c>
      <c r="B2183" s="2" t="s">
        <v>46</v>
      </c>
      <c r="C2183" s="20" t="s">
        <v>95</v>
      </c>
      <c r="D2183" s="45" t="s">
        <v>941</v>
      </c>
      <c r="E2183" s="50" t="s">
        <v>1812</v>
      </c>
      <c r="F2183" s="49" t="s">
        <v>31</v>
      </c>
      <c r="G2183" s="36">
        <v>39625</v>
      </c>
      <c r="H2183" s="41" t="s">
        <v>37</v>
      </c>
      <c r="I2183" s="36">
        <v>39904</v>
      </c>
    </row>
    <row r="2184" spans="1:9" ht="33.75" customHeight="1" x14ac:dyDescent="0.25">
      <c r="A2184" s="64" t="s">
        <v>4787</v>
      </c>
      <c r="B2184" s="2" t="s">
        <v>1039</v>
      </c>
      <c r="C2184" s="2" t="s">
        <v>6850</v>
      </c>
      <c r="D2184" s="45" t="s">
        <v>953</v>
      </c>
      <c r="E2184" s="48" t="s">
        <v>138</v>
      </c>
      <c r="F2184" s="49" t="s">
        <v>600</v>
      </c>
      <c r="G2184" s="144">
        <v>37167</v>
      </c>
      <c r="H2184" s="41" t="s">
        <v>37</v>
      </c>
      <c r="I2184" s="144">
        <v>37316</v>
      </c>
    </row>
    <row r="2185" spans="1:9" ht="33.75" customHeight="1" x14ac:dyDescent="0.25">
      <c r="A2185" s="64" t="s">
        <v>4788</v>
      </c>
      <c r="B2185" s="2" t="s">
        <v>68</v>
      </c>
      <c r="C2185" s="20" t="s">
        <v>101</v>
      </c>
      <c r="D2185" s="45" t="s">
        <v>953</v>
      </c>
      <c r="E2185" s="48" t="s">
        <v>138</v>
      </c>
      <c r="F2185" s="49" t="s">
        <v>2511</v>
      </c>
      <c r="G2185" s="144">
        <v>37545</v>
      </c>
      <c r="H2185" s="41" t="s">
        <v>37</v>
      </c>
      <c r="I2185" s="144">
        <v>37653</v>
      </c>
    </row>
    <row r="2186" spans="1:9" ht="33.75" customHeight="1" x14ac:dyDescent="0.25">
      <c r="A2186" s="64" t="s">
        <v>4789</v>
      </c>
      <c r="B2186" s="2" t="s">
        <v>98</v>
      </c>
      <c r="C2186" s="20" t="s">
        <v>350</v>
      </c>
      <c r="D2186" s="45" t="s">
        <v>929</v>
      </c>
      <c r="E2186" s="48" t="s">
        <v>87</v>
      </c>
      <c r="F2186" s="49" t="s">
        <v>2194</v>
      </c>
      <c r="G2186" s="144">
        <v>37335</v>
      </c>
      <c r="H2186" s="42" t="s">
        <v>37</v>
      </c>
      <c r="I2186" s="144">
        <v>37408</v>
      </c>
    </row>
    <row r="2187" spans="1:9" ht="33.75" customHeight="1" x14ac:dyDescent="0.25">
      <c r="A2187" s="1095" t="s">
        <v>9702</v>
      </c>
      <c r="B2187" s="1096" t="s">
        <v>484</v>
      </c>
      <c r="C2187" s="833" t="s">
        <v>101</v>
      </c>
      <c r="D2187" s="782" t="s">
        <v>2574</v>
      </c>
      <c r="E2187" s="942" t="s">
        <v>9692</v>
      </c>
      <c r="F2187" s="942" t="s">
        <v>9703</v>
      </c>
      <c r="G2187" s="783">
        <v>45454</v>
      </c>
      <c r="H2187" s="42" t="s">
        <v>37</v>
      </c>
      <c r="I2187" s="788">
        <v>45627</v>
      </c>
    </row>
    <row r="2188" spans="1:9" ht="33.75" customHeight="1" x14ac:dyDescent="0.25">
      <c r="A2188" s="64" t="s">
        <v>1361</v>
      </c>
      <c r="B2188" s="2" t="s">
        <v>54</v>
      </c>
      <c r="C2188" s="2" t="s">
        <v>351</v>
      </c>
      <c r="D2188" s="45" t="s">
        <v>929</v>
      </c>
      <c r="E2188" s="48" t="s">
        <v>305</v>
      </c>
      <c r="F2188" s="49" t="s">
        <v>1191</v>
      </c>
      <c r="G2188" s="144">
        <v>41586</v>
      </c>
      <c r="H2188" s="41" t="s">
        <v>37</v>
      </c>
      <c r="I2188" s="144">
        <v>42135</v>
      </c>
    </row>
    <row r="2189" spans="1:9" ht="33.75" customHeight="1" x14ac:dyDescent="0.25">
      <c r="A2189" s="64" t="s">
        <v>2077</v>
      </c>
      <c r="B2189" s="2" t="s">
        <v>109</v>
      </c>
      <c r="C2189" s="2" t="s">
        <v>7037</v>
      </c>
      <c r="D2189" s="45" t="s">
        <v>914</v>
      </c>
      <c r="E2189" s="48" t="s">
        <v>148</v>
      </c>
      <c r="F2189" s="49" t="s">
        <v>861</v>
      </c>
      <c r="G2189" s="144">
        <v>38334</v>
      </c>
      <c r="H2189" s="41" t="s">
        <v>37</v>
      </c>
      <c r="I2189" s="22">
        <v>38473</v>
      </c>
    </row>
    <row r="2190" spans="1:9" ht="33.75" customHeight="1" x14ac:dyDescent="0.25">
      <c r="A2190" s="64" t="s">
        <v>2077</v>
      </c>
      <c r="B2190" s="2" t="s">
        <v>42</v>
      </c>
      <c r="C2190" s="20" t="s">
        <v>350</v>
      </c>
      <c r="D2190" s="45" t="s">
        <v>949</v>
      </c>
      <c r="E2190" s="48" t="s">
        <v>230</v>
      </c>
      <c r="F2190" s="49" t="s">
        <v>1035</v>
      </c>
      <c r="G2190" s="144">
        <v>36545</v>
      </c>
      <c r="H2190" s="41" t="s">
        <v>37</v>
      </c>
      <c r="I2190" s="144">
        <v>36845</v>
      </c>
    </row>
    <row r="2191" spans="1:9" ht="33.75" customHeight="1" x14ac:dyDescent="0.25">
      <c r="A2191" s="64" t="s">
        <v>2077</v>
      </c>
      <c r="B2191" s="2" t="s">
        <v>397</v>
      </c>
      <c r="C2191" s="2" t="s">
        <v>2427</v>
      </c>
      <c r="D2191" s="45" t="s">
        <v>940</v>
      </c>
      <c r="E2191" s="48" t="s">
        <v>66</v>
      </c>
      <c r="F2191" s="49" t="s">
        <v>413</v>
      </c>
      <c r="G2191" s="144">
        <v>35933</v>
      </c>
      <c r="H2191" s="41" t="s">
        <v>37</v>
      </c>
      <c r="I2191" s="144">
        <v>36325</v>
      </c>
    </row>
    <row r="2192" spans="1:9" ht="33.75" customHeight="1" x14ac:dyDescent="0.25">
      <c r="A2192" s="64" t="s">
        <v>2077</v>
      </c>
      <c r="B2192" s="2" t="s">
        <v>68</v>
      </c>
      <c r="C2192" s="20" t="s">
        <v>101</v>
      </c>
      <c r="D2192" s="45" t="s">
        <v>946</v>
      </c>
      <c r="E2192" s="55" t="s">
        <v>163</v>
      </c>
      <c r="F2192" s="49" t="s">
        <v>453</v>
      </c>
      <c r="G2192" s="36">
        <v>39597</v>
      </c>
      <c r="H2192" s="42" t="s">
        <v>37</v>
      </c>
      <c r="I2192" s="144">
        <v>39995</v>
      </c>
    </row>
    <row r="2193" spans="1:9" ht="33.75" customHeight="1" x14ac:dyDescent="0.25">
      <c r="A2193" s="64" t="s">
        <v>1457</v>
      </c>
      <c r="B2193" s="2" t="s">
        <v>121</v>
      </c>
      <c r="C2193" s="2" t="s">
        <v>351</v>
      </c>
      <c r="D2193" s="45" t="s">
        <v>940</v>
      </c>
      <c r="E2193" s="55" t="s">
        <v>66</v>
      </c>
      <c r="F2193" s="49" t="s">
        <v>1458</v>
      </c>
      <c r="G2193" s="144">
        <v>41686</v>
      </c>
      <c r="H2193" s="42" t="s">
        <v>37</v>
      </c>
      <c r="I2193" s="144">
        <v>42095</v>
      </c>
    </row>
    <row r="2194" spans="1:9" ht="33.75" customHeight="1" x14ac:dyDescent="0.25">
      <c r="A2194" s="64" t="s">
        <v>293</v>
      </c>
      <c r="B2194" s="2" t="s">
        <v>294</v>
      </c>
      <c r="C2194" s="2" t="s">
        <v>347</v>
      </c>
      <c r="D2194" s="45" t="s">
        <v>940</v>
      </c>
      <c r="E2194" s="534" t="s">
        <v>35</v>
      </c>
      <c r="F2194" s="123" t="s">
        <v>295</v>
      </c>
      <c r="G2194" s="144">
        <v>41039</v>
      </c>
      <c r="H2194" s="67" t="s">
        <v>37</v>
      </c>
      <c r="I2194" s="144">
        <v>41579</v>
      </c>
    </row>
    <row r="2195" spans="1:9" ht="33.75" customHeight="1" x14ac:dyDescent="0.25">
      <c r="A2195" s="74" t="s">
        <v>10058</v>
      </c>
      <c r="B2195" s="6" t="s">
        <v>964</v>
      </c>
      <c r="C2195" s="6" t="s">
        <v>346</v>
      </c>
      <c r="D2195" s="73" t="s">
        <v>941</v>
      </c>
      <c r="E2195" s="352" t="s">
        <v>43</v>
      </c>
      <c r="F2195" s="353" t="s">
        <v>1113</v>
      </c>
      <c r="G2195" s="8">
        <v>45978</v>
      </c>
      <c r="H2195" s="67" t="s">
        <v>37</v>
      </c>
      <c r="I2195" s="144">
        <v>46113</v>
      </c>
    </row>
    <row r="2196" spans="1:9" ht="33.75" customHeight="1" x14ac:dyDescent="0.25">
      <c r="A2196" s="64" t="s">
        <v>2513</v>
      </c>
      <c r="B2196" s="2" t="s">
        <v>59</v>
      </c>
      <c r="C2196" s="20" t="s">
        <v>101</v>
      </c>
      <c r="D2196" s="45" t="s">
        <v>953</v>
      </c>
      <c r="E2196" s="59" t="s">
        <v>74</v>
      </c>
      <c r="F2196" s="49" t="s">
        <v>1023</v>
      </c>
      <c r="G2196" s="36">
        <v>39525</v>
      </c>
      <c r="H2196" s="41" t="s">
        <v>37</v>
      </c>
      <c r="I2196" s="36">
        <v>39630</v>
      </c>
    </row>
    <row r="2197" spans="1:9" ht="33.75" customHeight="1" x14ac:dyDescent="0.25">
      <c r="A2197" s="64" t="s">
        <v>4188</v>
      </c>
      <c r="B2197" s="2" t="s">
        <v>53</v>
      </c>
      <c r="C2197" s="2" t="s">
        <v>345</v>
      </c>
      <c r="D2197" s="45" t="s">
        <v>940</v>
      </c>
      <c r="E2197" s="48" t="s">
        <v>176</v>
      </c>
      <c r="F2197" s="49" t="s">
        <v>99</v>
      </c>
      <c r="G2197" s="144">
        <v>37362</v>
      </c>
      <c r="H2197" s="41" t="s">
        <v>37</v>
      </c>
      <c r="I2197" s="144">
        <v>37773</v>
      </c>
    </row>
    <row r="2198" spans="1:9" ht="33.75" customHeight="1" x14ac:dyDescent="0.25">
      <c r="A2198" s="64" t="s">
        <v>4188</v>
      </c>
      <c r="B2198" s="2" t="s">
        <v>98</v>
      </c>
      <c r="C2198" s="20" t="s">
        <v>101</v>
      </c>
      <c r="D2198" s="45" t="s">
        <v>928</v>
      </c>
      <c r="E2198" s="48" t="s">
        <v>3976</v>
      </c>
      <c r="F2198" s="49" t="s">
        <v>1663</v>
      </c>
      <c r="G2198" s="36">
        <v>42286</v>
      </c>
      <c r="H2198" s="41" t="s">
        <v>37</v>
      </c>
      <c r="I2198" s="36">
        <v>42948</v>
      </c>
    </row>
    <row r="2199" spans="1:9" ht="33.75" customHeight="1" x14ac:dyDescent="0.25">
      <c r="A2199" s="831" t="s">
        <v>4790</v>
      </c>
      <c r="B2199" s="833" t="s">
        <v>68</v>
      </c>
      <c r="C2199" s="833" t="s">
        <v>95</v>
      </c>
      <c r="D2199" s="860" t="s">
        <v>940</v>
      </c>
      <c r="E2199" s="854" t="s">
        <v>253</v>
      </c>
      <c r="F2199" s="861" t="s">
        <v>8029</v>
      </c>
      <c r="G2199" s="834">
        <v>44830</v>
      </c>
      <c r="H2199" s="41" t="s">
        <v>37</v>
      </c>
      <c r="I2199" s="781">
        <v>45078</v>
      </c>
    </row>
    <row r="2200" spans="1:9" ht="33.75" customHeight="1" x14ac:dyDescent="0.25">
      <c r="A2200" s="239" t="s">
        <v>4790</v>
      </c>
      <c r="B2200" s="221" t="s">
        <v>29</v>
      </c>
      <c r="C2200" s="221" t="s">
        <v>101</v>
      </c>
      <c r="D2200" s="226" t="s">
        <v>914</v>
      </c>
      <c r="E2200" s="224" t="s">
        <v>148</v>
      </c>
      <c r="F2200" s="238" t="s">
        <v>2194</v>
      </c>
      <c r="G2200" s="222">
        <v>43250</v>
      </c>
      <c r="H2200" s="41" t="s">
        <v>37</v>
      </c>
      <c r="I2200" s="144">
        <v>43617</v>
      </c>
    </row>
    <row r="2201" spans="1:9" ht="33.75" customHeight="1" x14ac:dyDescent="0.25">
      <c r="A2201" s="64" t="s">
        <v>4790</v>
      </c>
      <c r="B2201" s="2" t="s">
        <v>46</v>
      </c>
      <c r="C2201" s="2" t="s">
        <v>30</v>
      </c>
      <c r="D2201" s="45" t="s">
        <v>951</v>
      </c>
      <c r="E2201" s="48" t="s">
        <v>1091</v>
      </c>
      <c r="F2201" s="49" t="s">
        <v>736</v>
      </c>
      <c r="G2201" s="144">
        <v>37760</v>
      </c>
      <c r="H2201" s="41" t="s">
        <v>37</v>
      </c>
      <c r="I2201" s="144">
        <v>37947</v>
      </c>
    </row>
    <row r="2202" spans="1:9" ht="33.75" customHeight="1" x14ac:dyDescent="0.25">
      <c r="A2202" s="64" t="s">
        <v>6945</v>
      </c>
      <c r="B2202" s="2" t="s">
        <v>594</v>
      </c>
      <c r="C2202" s="2" t="s">
        <v>351</v>
      </c>
      <c r="D2202" s="45" t="s">
        <v>930</v>
      </c>
      <c r="E2202" s="48" t="s">
        <v>705</v>
      </c>
      <c r="F2202" s="49" t="s">
        <v>250</v>
      </c>
      <c r="G2202" s="144">
        <v>42650</v>
      </c>
      <c r="H2202" s="41" t="s">
        <v>37</v>
      </c>
      <c r="I2202" s="144">
        <v>42826</v>
      </c>
    </row>
    <row r="2203" spans="1:9" ht="33.75" customHeight="1" x14ac:dyDescent="0.25">
      <c r="A2203" s="831" t="s">
        <v>4791</v>
      </c>
      <c r="B2203" s="833" t="s">
        <v>110</v>
      </c>
      <c r="C2203" s="833" t="s">
        <v>346</v>
      </c>
      <c r="D2203" s="966" t="s">
        <v>940</v>
      </c>
      <c r="E2203" s="854" t="s">
        <v>43</v>
      </c>
      <c r="F2203" s="861" t="s">
        <v>9132</v>
      </c>
      <c r="G2203" s="967">
        <v>44978</v>
      </c>
      <c r="H2203" s="41" t="s">
        <v>37</v>
      </c>
      <c r="I2203" s="788">
        <v>45597</v>
      </c>
    </row>
    <row r="2204" spans="1:9" ht="33.75" customHeight="1" x14ac:dyDescent="0.25">
      <c r="A2204" s="64" t="s">
        <v>4791</v>
      </c>
      <c r="B2204" s="2" t="s">
        <v>98</v>
      </c>
      <c r="C2204" s="2" t="s">
        <v>6850</v>
      </c>
      <c r="D2204" s="45" t="s">
        <v>914</v>
      </c>
      <c r="E2204" s="48" t="s">
        <v>65</v>
      </c>
      <c r="F2204" s="49" t="s">
        <v>4792</v>
      </c>
      <c r="G2204" s="144">
        <v>36439</v>
      </c>
      <c r="H2204" s="41" t="s">
        <v>37</v>
      </c>
      <c r="I2204" s="144">
        <v>36619</v>
      </c>
    </row>
    <row r="2205" spans="1:9" ht="33.75" customHeight="1" x14ac:dyDescent="0.25">
      <c r="A2205" s="64" t="s">
        <v>4791</v>
      </c>
      <c r="B2205" s="2" t="s">
        <v>49</v>
      </c>
      <c r="C2205" s="2" t="s">
        <v>101</v>
      </c>
      <c r="D2205" s="45" t="s">
        <v>951</v>
      </c>
      <c r="E2205" s="48" t="s">
        <v>134</v>
      </c>
      <c r="F2205" s="49" t="s">
        <v>6500</v>
      </c>
      <c r="G2205" s="144">
        <v>42377</v>
      </c>
      <c r="H2205" s="41" t="s">
        <v>37</v>
      </c>
      <c r="I2205" s="144">
        <v>42527</v>
      </c>
    </row>
    <row r="2206" spans="1:9" ht="33.75" customHeight="1" x14ac:dyDescent="0.25">
      <c r="A2206" s="64" t="s">
        <v>4180</v>
      </c>
      <c r="B2206" s="2" t="s">
        <v>109</v>
      </c>
      <c r="C2206" s="20" t="s">
        <v>101</v>
      </c>
      <c r="D2206" s="45" t="s">
        <v>929</v>
      </c>
      <c r="E2206" s="48" t="s">
        <v>87</v>
      </c>
      <c r="F2206" s="49" t="s">
        <v>2797</v>
      </c>
      <c r="G2206" s="36">
        <v>42263</v>
      </c>
      <c r="H2206" s="41" t="s">
        <v>37</v>
      </c>
      <c r="I2206" s="36">
        <v>42499</v>
      </c>
    </row>
    <row r="2207" spans="1:9" ht="33.75" customHeight="1" x14ac:dyDescent="0.25">
      <c r="A2207" s="64" t="s">
        <v>4793</v>
      </c>
      <c r="B2207" s="2" t="s">
        <v>59</v>
      </c>
      <c r="C2207" s="2" t="s">
        <v>76</v>
      </c>
      <c r="D2207" s="45" t="s">
        <v>650</v>
      </c>
      <c r="E2207" s="48" t="s">
        <v>705</v>
      </c>
      <c r="F2207" s="49" t="s">
        <v>4794</v>
      </c>
      <c r="G2207" s="144">
        <v>38320</v>
      </c>
      <c r="H2207" s="41" t="s">
        <v>37</v>
      </c>
      <c r="I2207" s="144">
        <v>38691</v>
      </c>
    </row>
    <row r="2208" spans="1:9" ht="33.75" customHeight="1" x14ac:dyDescent="0.25">
      <c r="A2208" s="64" t="s">
        <v>4795</v>
      </c>
      <c r="B2208" s="2" t="s">
        <v>119</v>
      </c>
      <c r="C2208" s="20" t="s">
        <v>350</v>
      </c>
      <c r="D2208" s="45" t="s">
        <v>946</v>
      </c>
      <c r="E2208" s="48" t="s">
        <v>792</v>
      </c>
      <c r="F2208" s="49" t="s">
        <v>1191</v>
      </c>
      <c r="G2208" s="144">
        <v>36129</v>
      </c>
      <c r="H2208" s="67" t="s">
        <v>37</v>
      </c>
      <c r="I2208" s="144">
        <v>36617</v>
      </c>
    </row>
    <row r="2209" spans="1:9" ht="33.75" customHeight="1" x14ac:dyDescent="0.25">
      <c r="A2209" s="64" t="s">
        <v>2514</v>
      </c>
      <c r="B2209" s="2" t="s">
        <v>186</v>
      </c>
      <c r="C2209" s="20" t="s">
        <v>95</v>
      </c>
      <c r="D2209" s="45" t="s">
        <v>940</v>
      </c>
      <c r="E2209" s="55" t="s">
        <v>253</v>
      </c>
      <c r="F2209" s="49" t="s">
        <v>1464</v>
      </c>
      <c r="G2209" s="36">
        <v>39240</v>
      </c>
      <c r="H2209" s="42" t="s">
        <v>37</v>
      </c>
      <c r="I2209" s="36">
        <v>39600</v>
      </c>
    </row>
    <row r="2210" spans="1:9" ht="33.75" customHeight="1" x14ac:dyDescent="0.25">
      <c r="A2210" s="810" t="s">
        <v>2514</v>
      </c>
      <c r="B2210" s="811" t="s">
        <v>121</v>
      </c>
      <c r="C2210" s="811" t="s">
        <v>831</v>
      </c>
      <c r="D2210" s="815" t="s">
        <v>940</v>
      </c>
      <c r="E2210" s="813" t="s">
        <v>117</v>
      </c>
      <c r="F2210" s="814" t="s">
        <v>8613</v>
      </c>
      <c r="G2210" s="812">
        <v>44309</v>
      </c>
      <c r="H2210" s="42" t="s">
        <v>37</v>
      </c>
      <c r="I2210" s="781">
        <v>44986</v>
      </c>
    </row>
    <row r="2211" spans="1:9" ht="33.75" customHeight="1" x14ac:dyDescent="0.25">
      <c r="A2211" s="1043" t="s">
        <v>10173</v>
      </c>
      <c r="B2211" s="1044" t="s">
        <v>46</v>
      </c>
      <c r="C2211" s="1044" t="s">
        <v>95</v>
      </c>
      <c r="D2211" s="1045" t="s">
        <v>12</v>
      </c>
      <c r="E2211" s="1046" t="s">
        <v>3856</v>
      </c>
      <c r="F2211" s="1047" t="s">
        <v>216</v>
      </c>
      <c r="G2211" s="987">
        <v>46184</v>
      </c>
      <c r="H2211" s="802" t="s">
        <v>3797</v>
      </c>
      <c r="I2211" s="781"/>
    </row>
    <row r="2212" spans="1:9" ht="33.75" customHeight="1" x14ac:dyDescent="0.25">
      <c r="A2212" s="64" t="s">
        <v>1534</v>
      </c>
      <c r="B2212" s="2" t="s">
        <v>61</v>
      </c>
      <c r="C2212" s="2" t="s">
        <v>101</v>
      </c>
      <c r="D2212" s="45" t="s">
        <v>929</v>
      </c>
      <c r="E2212" s="48" t="s">
        <v>301</v>
      </c>
      <c r="F2212" s="49" t="s">
        <v>302</v>
      </c>
      <c r="G2212" s="144">
        <v>41726</v>
      </c>
      <c r="H2212" s="67" t="s">
        <v>37</v>
      </c>
      <c r="I2212" s="144">
        <v>41944</v>
      </c>
    </row>
    <row r="2213" spans="1:9" ht="33.75" customHeight="1" x14ac:dyDescent="0.25">
      <c r="A2213" s="824" t="s">
        <v>9655</v>
      </c>
      <c r="B2213" s="825" t="s">
        <v>9656</v>
      </c>
      <c r="C2213" s="306" t="s">
        <v>101</v>
      </c>
      <c r="D2213" s="827" t="s">
        <v>914</v>
      </c>
      <c r="E2213" s="1092" t="s">
        <v>6657</v>
      </c>
      <c r="F2213" s="828" t="s">
        <v>1194</v>
      </c>
      <c r="G2213" s="1093">
        <v>45642</v>
      </c>
      <c r="H2213" s="67" t="s">
        <v>37</v>
      </c>
      <c r="I2213" s="788">
        <v>45809</v>
      </c>
    </row>
    <row r="2214" spans="1:9" ht="33.75" customHeight="1" x14ac:dyDescent="0.25">
      <c r="A2214" s="408" t="s">
        <v>7908</v>
      </c>
      <c r="B2214" s="338" t="s">
        <v>49</v>
      </c>
      <c r="C2214" s="306" t="s">
        <v>101</v>
      </c>
      <c r="D2214" s="411" t="s">
        <v>928</v>
      </c>
      <c r="E2214" s="442" t="s">
        <v>138</v>
      </c>
      <c r="F2214" s="310" t="s">
        <v>90</v>
      </c>
      <c r="G2214" s="446">
        <v>43705</v>
      </c>
      <c r="H2214" s="67" t="s">
        <v>37</v>
      </c>
      <c r="I2214" s="311">
        <v>44317</v>
      </c>
    </row>
    <row r="2215" spans="1:9" ht="33.75" customHeight="1" x14ac:dyDescent="0.25">
      <c r="A2215" s="74" t="s">
        <v>7635</v>
      </c>
      <c r="B2215" s="6" t="s">
        <v>6112</v>
      </c>
      <c r="C2215" s="6" t="s">
        <v>152</v>
      </c>
      <c r="D2215" s="73" t="s">
        <v>928</v>
      </c>
      <c r="E2215" s="52" t="s">
        <v>138</v>
      </c>
      <c r="F2215" s="72" t="s">
        <v>90</v>
      </c>
      <c r="G2215" s="8">
        <v>43433</v>
      </c>
      <c r="H2215" s="67" t="s">
        <v>37</v>
      </c>
      <c r="I2215" s="36">
        <v>44013</v>
      </c>
    </row>
    <row r="2216" spans="1:9" ht="33.75" customHeight="1" x14ac:dyDescent="0.25">
      <c r="A2216" s="64" t="s">
        <v>2515</v>
      </c>
      <c r="B2216" s="2" t="s">
        <v>68</v>
      </c>
      <c r="C2216" s="20" t="s">
        <v>480</v>
      </c>
      <c r="D2216" s="45" t="s">
        <v>650</v>
      </c>
      <c r="E2216" s="55" t="s">
        <v>155</v>
      </c>
      <c r="F2216" s="49" t="s">
        <v>2516</v>
      </c>
      <c r="G2216" s="36">
        <v>39010</v>
      </c>
      <c r="H2216" s="41" t="s">
        <v>37</v>
      </c>
      <c r="I2216" s="36">
        <v>40519</v>
      </c>
    </row>
    <row r="2217" spans="1:9" ht="33.75" customHeight="1" x14ac:dyDescent="0.25">
      <c r="A2217" s="785" t="s">
        <v>8770</v>
      </c>
      <c r="B2217" s="784" t="s">
        <v>119</v>
      </c>
      <c r="C2217" s="784" t="s">
        <v>344</v>
      </c>
      <c r="D2217" s="782" t="s">
        <v>935</v>
      </c>
      <c r="E2217" s="786" t="s">
        <v>8750</v>
      </c>
      <c r="F2217" s="787" t="s">
        <v>8751</v>
      </c>
      <c r="G2217" s="783">
        <v>44576</v>
      </c>
      <c r="H2217" s="41" t="s">
        <v>37</v>
      </c>
      <c r="I2217" s="781">
        <v>44835</v>
      </c>
    </row>
    <row r="2218" spans="1:9" ht="33.75" customHeight="1" x14ac:dyDescent="0.25">
      <c r="A2218" s="64" t="s">
        <v>4796</v>
      </c>
      <c r="B2218" s="2" t="s">
        <v>96</v>
      </c>
      <c r="C2218" s="20" t="s">
        <v>350</v>
      </c>
      <c r="D2218" s="45" t="s">
        <v>928</v>
      </c>
      <c r="E2218" s="48" t="s">
        <v>74</v>
      </c>
      <c r="F2218" s="49" t="s">
        <v>123</v>
      </c>
      <c r="G2218" s="144">
        <v>37508</v>
      </c>
      <c r="H2218" s="41" t="s">
        <v>37</v>
      </c>
      <c r="I2218" s="144">
        <v>37895</v>
      </c>
    </row>
    <row r="2219" spans="1:9" ht="33.75" customHeight="1" x14ac:dyDescent="0.25">
      <c r="A2219" s="64" t="s">
        <v>4796</v>
      </c>
      <c r="B2219" s="825" t="s">
        <v>61</v>
      </c>
      <c r="C2219" s="784" t="s">
        <v>344</v>
      </c>
      <c r="D2219" s="827" t="s">
        <v>940</v>
      </c>
      <c r="E2219" s="848" t="s">
        <v>66</v>
      </c>
      <c r="F2219" s="828" t="s">
        <v>9536</v>
      </c>
      <c r="G2219" s="788">
        <v>45191</v>
      </c>
      <c r="H2219" s="41" t="s">
        <v>37</v>
      </c>
      <c r="I2219" s="788">
        <v>45536</v>
      </c>
    </row>
    <row r="2220" spans="1:9" ht="33.75" customHeight="1" x14ac:dyDescent="0.25">
      <c r="A2220" s="64" t="s">
        <v>4796</v>
      </c>
      <c r="B2220" s="2" t="s">
        <v>710</v>
      </c>
      <c r="C2220" s="2" t="s">
        <v>649</v>
      </c>
      <c r="D2220" s="45" t="s">
        <v>951</v>
      </c>
      <c r="E2220" s="48" t="s">
        <v>666</v>
      </c>
      <c r="F2220" s="49" t="s">
        <v>1089</v>
      </c>
      <c r="G2220" s="144">
        <v>36446</v>
      </c>
      <c r="H2220" s="41" t="s">
        <v>37</v>
      </c>
      <c r="I2220" s="144">
        <v>36620</v>
      </c>
    </row>
    <row r="2221" spans="1:9" ht="33.75" customHeight="1" x14ac:dyDescent="0.25">
      <c r="A2221" s="305" t="s">
        <v>7736</v>
      </c>
      <c r="B2221" s="306" t="s">
        <v>188</v>
      </c>
      <c r="C2221" s="306" t="s">
        <v>101</v>
      </c>
      <c r="D2221" s="308" t="s">
        <v>1161</v>
      </c>
      <c r="E2221" s="309" t="s">
        <v>227</v>
      </c>
      <c r="F2221" s="310" t="s">
        <v>1682</v>
      </c>
      <c r="G2221" s="311">
        <v>43543</v>
      </c>
      <c r="H2221" s="41" t="s">
        <v>41</v>
      </c>
      <c r="I2221" s="311">
        <v>44371</v>
      </c>
    </row>
    <row r="2222" spans="1:9" ht="33.75" customHeight="1" x14ac:dyDescent="0.25">
      <c r="A2222" s="64" t="s">
        <v>4797</v>
      </c>
      <c r="B2222" s="2" t="s">
        <v>68</v>
      </c>
      <c r="C2222" s="20" t="s">
        <v>101</v>
      </c>
      <c r="D2222" s="45" t="s">
        <v>942</v>
      </c>
      <c r="E2222" s="48" t="s">
        <v>3792</v>
      </c>
      <c r="F2222" s="49" t="s">
        <v>1035</v>
      </c>
      <c r="G2222" s="144">
        <v>38770</v>
      </c>
      <c r="H2222" s="41" t="s">
        <v>37</v>
      </c>
      <c r="I2222" s="144">
        <v>38899</v>
      </c>
    </row>
    <row r="2223" spans="1:9" ht="33.75" customHeight="1" x14ac:dyDescent="0.25">
      <c r="A2223" s="696" t="s">
        <v>1193</v>
      </c>
      <c r="B2223" s="697" t="s">
        <v>59</v>
      </c>
      <c r="C2223" s="697" t="s">
        <v>351</v>
      </c>
      <c r="D2223" s="708" t="s">
        <v>4302</v>
      </c>
      <c r="E2223" s="699" t="s">
        <v>82</v>
      </c>
      <c r="F2223" s="700" t="s">
        <v>4064</v>
      </c>
      <c r="G2223" s="701">
        <v>44209</v>
      </c>
      <c r="H2223" s="41" t="s">
        <v>37</v>
      </c>
      <c r="I2223" s="682">
        <v>44652</v>
      </c>
    </row>
    <row r="2224" spans="1:9" ht="33.75" customHeight="1" x14ac:dyDescent="0.25">
      <c r="A2224" s="64" t="s">
        <v>1193</v>
      </c>
      <c r="B2224" s="2" t="s">
        <v>68</v>
      </c>
      <c r="C2224" s="2" t="s">
        <v>1598</v>
      </c>
      <c r="D2224" s="45" t="s">
        <v>12</v>
      </c>
      <c r="E2224" s="48" t="s">
        <v>35</v>
      </c>
      <c r="F2224" s="49" t="s">
        <v>4798</v>
      </c>
      <c r="G2224" s="144">
        <v>38246</v>
      </c>
      <c r="H2224" s="41" t="s">
        <v>37</v>
      </c>
      <c r="I2224" s="144">
        <v>38443</v>
      </c>
    </row>
    <row r="2225" spans="1:9" ht="33.75" customHeight="1" x14ac:dyDescent="0.25">
      <c r="A2225" s="64" t="s">
        <v>1193</v>
      </c>
      <c r="B2225" s="2" t="s">
        <v>108</v>
      </c>
      <c r="C2225" s="20" t="s">
        <v>350</v>
      </c>
      <c r="D2225" s="45" t="s">
        <v>940</v>
      </c>
      <c r="E2225" s="48" t="s">
        <v>167</v>
      </c>
      <c r="F2225" s="49" t="s">
        <v>489</v>
      </c>
      <c r="G2225" s="144">
        <v>36263</v>
      </c>
      <c r="H2225" s="41" t="s">
        <v>37</v>
      </c>
      <c r="I2225" s="144">
        <v>36434</v>
      </c>
    </row>
    <row r="2226" spans="1:9" ht="33.75" customHeight="1" x14ac:dyDescent="0.25">
      <c r="A2226" s="64" t="s">
        <v>1193</v>
      </c>
      <c r="B2226" s="2" t="s">
        <v>763</v>
      </c>
      <c r="C2226" s="2" t="s">
        <v>30</v>
      </c>
      <c r="D2226" s="45" t="s">
        <v>931</v>
      </c>
      <c r="E2226" s="48" t="s">
        <v>227</v>
      </c>
      <c r="F2226" s="49" t="s">
        <v>1682</v>
      </c>
      <c r="G2226" s="144">
        <v>38995</v>
      </c>
      <c r="H2226" s="41" t="s">
        <v>37</v>
      </c>
      <c r="I2226" s="144">
        <v>39114</v>
      </c>
    </row>
    <row r="2227" spans="1:9" ht="33.75" customHeight="1" x14ac:dyDescent="0.25">
      <c r="A2227" s="64" t="s">
        <v>2517</v>
      </c>
      <c r="B2227" s="2" t="s">
        <v>119</v>
      </c>
      <c r="C2227" s="2"/>
      <c r="D2227" s="45" t="s">
        <v>650</v>
      </c>
      <c r="E2227" s="48" t="s">
        <v>705</v>
      </c>
      <c r="F2227" s="49" t="s">
        <v>4095</v>
      </c>
      <c r="G2227" s="144">
        <v>38639</v>
      </c>
      <c r="H2227" s="67" t="s">
        <v>37</v>
      </c>
      <c r="I2227" s="144">
        <v>38782</v>
      </c>
    </row>
    <row r="2228" spans="1:9" ht="33.75" customHeight="1" x14ac:dyDescent="0.25">
      <c r="A2228" s="64" t="s">
        <v>2517</v>
      </c>
      <c r="B2228" s="2" t="s">
        <v>2518</v>
      </c>
      <c r="C2228" s="2" t="s">
        <v>351</v>
      </c>
      <c r="D2228" s="45" t="s">
        <v>12</v>
      </c>
      <c r="E2228" s="48" t="s">
        <v>47</v>
      </c>
      <c r="F2228" s="49" t="s">
        <v>174</v>
      </c>
      <c r="G2228" s="36">
        <v>39597</v>
      </c>
      <c r="H2228" s="67" t="s">
        <v>37</v>
      </c>
      <c r="I2228" s="36">
        <v>39845</v>
      </c>
    </row>
    <row r="2229" spans="1:9" ht="33.75" customHeight="1" x14ac:dyDescent="0.25">
      <c r="A2229" s="64" t="s">
        <v>2519</v>
      </c>
      <c r="B2229" s="2" t="s">
        <v>188</v>
      </c>
      <c r="C2229" s="20" t="s">
        <v>2055</v>
      </c>
      <c r="D2229" s="45" t="s">
        <v>940</v>
      </c>
      <c r="E2229" s="55" t="s">
        <v>82</v>
      </c>
      <c r="F2229" s="49" t="s">
        <v>269</v>
      </c>
      <c r="G2229" s="36">
        <v>39618</v>
      </c>
      <c r="H2229" s="41" t="s">
        <v>37</v>
      </c>
      <c r="I2229" s="36">
        <v>39995</v>
      </c>
    </row>
    <row r="2230" spans="1:9" ht="33.75" customHeight="1" x14ac:dyDescent="0.25">
      <c r="A2230" s="64" t="s">
        <v>4799</v>
      </c>
      <c r="B2230" s="2" t="s">
        <v>94</v>
      </c>
      <c r="C2230" s="2" t="s">
        <v>30</v>
      </c>
      <c r="D2230" s="45" t="s">
        <v>928</v>
      </c>
      <c r="E2230" s="48" t="s">
        <v>138</v>
      </c>
      <c r="F2230" s="49" t="s">
        <v>90</v>
      </c>
      <c r="G2230" s="144">
        <v>38131</v>
      </c>
      <c r="H2230" s="41" t="s">
        <v>37</v>
      </c>
      <c r="I2230" s="144">
        <v>38384</v>
      </c>
    </row>
    <row r="2231" spans="1:9" ht="33.75" customHeight="1" x14ac:dyDescent="0.25">
      <c r="A2231" s="64" t="s">
        <v>4800</v>
      </c>
      <c r="B2231" s="2" t="s">
        <v>162</v>
      </c>
      <c r="C2231" s="20" t="s">
        <v>350</v>
      </c>
      <c r="D2231" s="45" t="s">
        <v>951</v>
      </c>
      <c r="E2231" s="48" t="s">
        <v>134</v>
      </c>
      <c r="F2231" s="49" t="s">
        <v>1184</v>
      </c>
      <c r="G2231" s="144">
        <v>36203</v>
      </c>
      <c r="H2231" s="41" t="s">
        <v>37</v>
      </c>
      <c r="I2231" s="144">
        <v>36500</v>
      </c>
    </row>
    <row r="2232" spans="1:9" ht="33.75" customHeight="1" x14ac:dyDescent="0.25">
      <c r="A2232" s="64" t="s">
        <v>4801</v>
      </c>
      <c r="B2232" s="2" t="s">
        <v>4802</v>
      </c>
      <c r="C2232" s="2" t="s">
        <v>1598</v>
      </c>
      <c r="D2232" s="45" t="s">
        <v>931</v>
      </c>
      <c r="E2232" s="48" t="s">
        <v>217</v>
      </c>
      <c r="F2232" s="49" t="s">
        <v>1160</v>
      </c>
      <c r="G2232" s="144">
        <v>39185</v>
      </c>
      <c r="H2232" s="43" t="s">
        <v>41</v>
      </c>
      <c r="I2232" s="144">
        <v>39448</v>
      </c>
    </row>
    <row r="2233" spans="1:9" ht="33.75" customHeight="1" x14ac:dyDescent="0.25">
      <c r="A2233" s="866" t="s">
        <v>8895</v>
      </c>
      <c r="B2233" s="867" t="s">
        <v>61</v>
      </c>
      <c r="C2233" s="867" t="s">
        <v>346</v>
      </c>
      <c r="D2233" s="868" t="s">
        <v>12</v>
      </c>
      <c r="E2233" s="869" t="s">
        <v>43</v>
      </c>
      <c r="F2233" s="870" t="s">
        <v>45</v>
      </c>
      <c r="G2233" s="922">
        <v>44699</v>
      </c>
      <c r="H2233" s="41" t="s">
        <v>37</v>
      </c>
      <c r="I2233" s="788">
        <v>44927</v>
      </c>
    </row>
    <row r="2234" spans="1:9" ht="33.75" customHeight="1" x14ac:dyDescent="0.25">
      <c r="A2234" s="64" t="s">
        <v>1897</v>
      </c>
      <c r="B2234" s="2" t="s">
        <v>1898</v>
      </c>
      <c r="C2234" s="20" t="s">
        <v>805</v>
      </c>
      <c r="D2234" s="45" t="s">
        <v>941</v>
      </c>
      <c r="E2234" s="48" t="s">
        <v>47</v>
      </c>
      <c r="F2234" s="49" t="s">
        <v>174</v>
      </c>
      <c r="G2234" s="38">
        <v>40240</v>
      </c>
      <c r="H2234" s="43" t="s">
        <v>41</v>
      </c>
      <c r="I2234" s="38">
        <v>40596</v>
      </c>
    </row>
    <row r="2235" spans="1:9" ht="33.75" customHeight="1" x14ac:dyDescent="0.25">
      <c r="A2235" s="824" t="s">
        <v>3892</v>
      </c>
      <c r="B2235" s="825" t="s">
        <v>159</v>
      </c>
      <c r="C2235" s="984" t="s">
        <v>805</v>
      </c>
      <c r="D2235" s="976" t="s">
        <v>12</v>
      </c>
      <c r="E2235" s="848" t="s">
        <v>35</v>
      </c>
      <c r="F2235" s="828" t="s">
        <v>536</v>
      </c>
      <c r="G2235" s="981">
        <v>42019</v>
      </c>
      <c r="H2235" s="985" t="s">
        <v>41</v>
      </c>
      <c r="I2235" s="981">
        <v>42887</v>
      </c>
    </row>
    <row r="2236" spans="1:9" ht="33.75" customHeight="1" x14ac:dyDescent="0.25">
      <c r="A2236" s="64" t="s">
        <v>7799</v>
      </c>
      <c r="B2236" s="2" t="s">
        <v>44</v>
      </c>
      <c r="C2236" s="2" t="s">
        <v>4233</v>
      </c>
      <c r="D2236" s="33" t="s">
        <v>948</v>
      </c>
      <c r="E2236" s="48" t="s">
        <v>626</v>
      </c>
      <c r="F2236" s="49" t="s">
        <v>7186</v>
      </c>
      <c r="G2236" s="144">
        <v>43594</v>
      </c>
      <c r="H2236" s="41" t="s">
        <v>37</v>
      </c>
      <c r="I2236" s="36">
        <v>44166</v>
      </c>
    </row>
    <row r="2237" spans="1:9" ht="33.75" customHeight="1" x14ac:dyDescent="0.25">
      <c r="A2237" s="64" t="s">
        <v>4803</v>
      </c>
      <c r="B2237" s="2" t="s">
        <v>46</v>
      </c>
      <c r="C2237" s="2" t="s">
        <v>2427</v>
      </c>
      <c r="D2237" s="45" t="s">
        <v>940</v>
      </c>
      <c r="E2237" s="48" t="s">
        <v>82</v>
      </c>
      <c r="F2237" s="49" t="s">
        <v>464</v>
      </c>
      <c r="G2237" s="144">
        <v>37210</v>
      </c>
      <c r="H2237" s="67" t="s">
        <v>37</v>
      </c>
      <c r="I2237" s="144">
        <v>37681</v>
      </c>
    </row>
    <row r="2238" spans="1:9" ht="33.75" customHeight="1" x14ac:dyDescent="0.25">
      <c r="A2238" s="64" t="s">
        <v>2520</v>
      </c>
      <c r="B2238" s="2" t="s">
        <v>108</v>
      </c>
      <c r="C2238" s="20" t="s">
        <v>357</v>
      </c>
      <c r="D2238" s="45" t="s">
        <v>941</v>
      </c>
      <c r="E2238" s="48" t="s">
        <v>35</v>
      </c>
      <c r="F2238" s="49" t="s">
        <v>2521</v>
      </c>
      <c r="G2238" s="36">
        <v>39337</v>
      </c>
      <c r="H2238" s="41" t="s">
        <v>37</v>
      </c>
      <c r="I2238" s="36">
        <v>39753</v>
      </c>
    </row>
    <row r="2239" spans="1:9" ht="33.75" customHeight="1" x14ac:dyDescent="0.25">
      <c r="A2239" s="1043" t="s">
        <v>10124</v>
      </c>
      <c r="B2239" s="1044" t="s">
        <v>110</v>
      </c>
      <c r="C2239" s="1044" t="s">
        <v>351</v>
      </c>
      <c r="D2239" s="1045" t="s">
        <v>12</v>
      </c>
      <c r="E2239" s="1046" t="s">
        <v>66</v>
      </c>
      <c r="F2239" s="1047" t="s">
        <v>9400</v>
      </c>
      <c r="G2239" s="1079">
        <v>46085</v>
      </c>
      <c r="H2239" s="802" t="s">
        <v>3797</v>
      </c>
      <c r="I2239" s="781"/>
    </row>
    <row r="2240" spans="1:9" ht="33.75" customHeight="1" x14ac:dyDescent="0.25">
      <c r="A2240" s="64" t="s">
        <v>4804</v>
      </c>
      <c r="B2240" s="2" t="s">
        <v>59</v>
      </c>
      <c r="C2240" s="2" t="s">
        <v>345</v>
      </c>
      <c r="D2240" s="45" t="s">
        <v>940</v>
      </c>
      <c r="E2240" s="48" t="s">
        <v>167</v>
      </c>
      <c r="F2240" s="49" t="s">
        <v>1230</v>
      </c>
      <c r="G2240" s="144">
        <v>36937</v>
      </c>
      <c r="H2240" s="41" t="s">
        <v>37</v>
      </c>
      <c r="I2240" s="144">
        <v>37196</v>
      </c>
    </row>
    <row r="2241" spans="1:9" ht="33.75" customHeight="1" x14ac:dyDescent="0.25">
      <c r="A2241" s="117" t="s">
        <v>9904</v>
      </c>
      <c r="B2241" s="9" t="s">
        <v>29</v>
      </c>
      <c r="C2241" s="9" t="s">
        <v>9905</v>
      </c>
      <c r="D2241" s="34" t="s">
        <v>940</v>
      </c>
      <c r="E2241" s="53" t="s">
        <v>176</v>
      </c>
      <c r="F2241" s="119" t="s">
        <v>1767</v>
      </c>
      <c r="G2241" s="7">
        <v>45393</v>
      </c>
      <c r="H2241" s="41" t="s">
        <v>37</v>
      </c>
      <c r="I2241" s="144">
        <v>45870</v>
      </c>
    </row>
    <row r="2242" spans="1:9" ht="33.75" customHeight="1" x14ac:dyDescent="0.25">
      <c r="A2242" s="824" t="s">
        <v>4177</v>
      </c>
      <c r="B2242" s="825" t="s">
        <v>59</v>
      </c>
      <c r="C2242" s="825" t="s">
        <v>7397</v>
      </c>
      <c r="D2242" s="827" t="s">
        <v>929</v>
      </c>
      <c r="E2242" s="848" t="s">
        <v>60</v>
      </c>
      <c r="F2242" s="828" t="s">
        <v>2185</v>
      </c>
      <c r="G2242" s="788">
        <v>44245</v>
      </c>
      <c r="H2242" s="41" t="s">
        <v>37</v>
      </c>
      <c r="I2242" s="788">
        <v>44531</v>
      </c>
    </row>
    <row r="2243" spans="1:9" ht="33.75" customHeight="1" x14ac:dyDescent="0.25">
      <c r="A2243" s="64" t="s">
        <v>4177</v>
      </c>
      <c r="B2243" s="2" t="s">
        <v>113</v>
      </c>
      <c r="C2243" s="20" t="s">
        <v>95</v>
      </c>
      <c r="D2243" s="45" t="s">
        <v>12</v>
      </c>
      <c r="E2243" s="48" t="s">
        <v>3856</v>
      </c>
      <c r="F2243" s="49" t="s">
        <v>103</v>
      </c>
      <c r="G2243" s="144">
        <v>37791</v>
      </c>
      <c r="H2243" s="41" t="s">
        <v>37</v>
      </c>
      <c r="I2243" s="144">
        <v>37987</v>
      </c>
    </row>
    <row r="2244" spans="1:9" ht="33.75" customHeight="1" x14ac:dyDescent="0.25">
      <c r="A2244" s="64" t="s">
        <v>4177</v>
      </c>
      <c r="B2244" s="2" t="s">
        <v>162</v>
      </c>
      <c r="C2244" s="20" t="s">
        <v>101</v>
      </c>
      <c r="D2244" s="45" t="s">
        <v>929</v>
      </c>
      <c r="E2244" s="48" t="s">
        <v>65</v>
      </c>
      <c r="F2244" s="49" t="s">
        <v>1803</v>
      </c>
      <c r="G2244" s="36">
        <v>42285</v>
      </c>
      <c r="H2244" s="41" t="s">
        <v>37</v>
      </c>
      <c r="I2244" s="36">
        <v>42499</v>
      </c>
    </row>
    <row r="2245" spans="1:9" ht="33.75" customHeight="1" x14ac:dyDescent="0.25">
      <c r="A2245" s="64" t="s">
        <v>4805</v>
      </c>
      <c r="B2245" s="2" t="s">
        <v>61</v>
      </c>
      <c r="C2245" s="20" t="s">
        <v>101</v>
      </c>
      <c r="D2245" s="45" t="s">
        <v>951</v>
      </c>
      <c r="E2245" s="48" t="s">
        <v>394</v>
      </c>
      <c r="F2245" s="49" t="s">
        <v>123</v>
      </c>
      <c r="G2245" s="144">
        <v>37329</v>
      </c>
      <c r="H2245" s="67" t="s">
        <v>37</v>
      </c>
      <c r="I2245" s="144">
        <v>37592</v>
      </c>
    </row>
    <row r="2246" spans="1:9" ht="33.75" customHeight="1" x14ac:dyDescent="0.25">
      <c r="A2246" s="894" t="s">
        <v>8961</v>
      </c>
      <c r="B2246" s="833" t="s">
        <v>54</v>
      </c>
      <c r="C2246" s="833" t="s">
        <v>351</v>
      </c>
      <c r="D2246" s="860" t="s">
        <v>940</v>
      </c>
      <c r="E2246" s="881" t="s">
        <v>82</v>
      </c>
      <c r="F2246" s="882" t="s">
        <v>8023</v>
      </c>
      <c r="G2246" s="834">
        <v>44770</v>
      </c>
      <c r="H2246" s="67" t="s">
        <v>37</v>
      </c>
      <c r="I2246" s="788">
        <v>45323</v>
      </c>
    </row>
    <row r="2247" spans="1:9" ht="33.75" customHeight="1" x14ac:dyDescent="0.25">
      <c r="A2247" s="894" t="s">
        <v>9292</v>
      </c>
      <c r="B2247" s="833" t="s">
        <v>403</v>
      </c>
      <c r="C2247" s="20" t="s">
        <v>95</v>
      </c>
      <c r="D2247" s="860" t="s">
        <v>7359</v>
      </c>
      <c r="E2247" s="881" t="s">
        <v>3856</v>
      </c>
      <c r="F2247" s="882" t="s">
        <v>8885</v>
      </c>
      <c r="G2247" s="834">
        <v>45261</v>
      </c>
      <c r="H2247" s="67" t="s">
        <v>37</v>
      </c>
      <c r="I2247" s="788">
        <v>45658</v>
      </c>
    </row>
    <row r="2248" spans="1:9" ht="33.75" customHeight="1" x14ac:dyDescent="0.25">
      <c r="A2248" s="894" t="s">
        <v>9062</v>
      </c>
      <c r="B2248" s="833" t="s">
        <v>49</v>
      </c>
      <c r="C2248" s="833" t="s">
        <v>95</v>
      </c>
      <c r="D2248" s="860" t="s">
        <v>940</v>
      </c>
      <c r="E2248" s="881" t="s">
        <v>176</v>
      </c>
      <c r="F2248" s="882" t="s">
        <v>6702</v>
      </c>
      <c r="G2248" s="834">
        <v>44851</v>
      </c>
      <c r="H2248" s="802" t="s">
        <v>3797</v>
      </c>
      <c r="I2248" s="788"/>
    </row>
    <row r="2249" spans="1:9" ht="33.75" customHeight="1" x14ac:dyDescent="0.25">
      <c r="A2249" s="64" t="s">
        <v>2522</v>
      </c>
      <c r="B2249" s="2" t="s">
        <v>44</v>
      </c>
      <c r="C2249" s="2" t="s">
        <v>831</v>
      </c>
      <c r="D2249" s="45" t="s">
        <v>12</v>
      </c>
      <c r="E2249" s="55" t="s">
        <v>43</v>
      </c>
      <c r="F2249" s="49" t="s">
        <v>45</v>
      </c>
      <c r="G2249" s="36">
        <v>40165</v>
      </c>
      <c r="H2249" s="67" t="s">
        <v>37</v>
      </c>
      <c r="I2249" s="36">
        <v>40969</v>
      </c>
    </row>
    <row r="2250" spans="1:9" ht="33.75" customHeight="1" x14ac:dyDescent="0.25">
      <c r="A2250" s="64" t="s">
        <v>6524</v>
      </c>
      <c r="B2250" s="2" t="s">
        <v>6656</v>
      </c>
      <c r="C2250" s="2" t="s">
        <v>351</v>
      </c>
      <c r="D2250" s="45" t="s">
        <v>931</v>
      </c>
      <c r="E2250" s="48" t="s">
        <v>66</v>
      </c>
      <c r="F2250" s="49" t="s">
        <v>1291</v>
      </c>
      <c r="G2250" s="144">
        <v>42501</v>
      </c>
      <c r="H2250" s="41" t="s">
        <v>37</v>
      </c>
      <c r="I2250" s="144">
        <v>42736</v>
      </c>
    </row>
    <row r="2251" spans="1:9" ht="33.75" customHeight="1" x14ac:dyDescent="0.25">
      <c r="A2251" s="64" t="s">
        <v>3813</v>
      </c>
      <c r="B2251" s="2" t="s">
        <v>503</v>
      </c>
      <c r="C2251" s="2" t="s">
        <v>6884</v>
      </c>
      <c r="D2251" s="45" t="s">
        <v>946</v>
      </c>
      <c r="E2251" s="48" t="s">
        <v>134</v>
      </c>
      <c r="F2251" s="49" t="s">
        <v>4806</v>
      </c>
      <c r="G2251" s="144">
        <v>36206</v>
      </c>
      <c r="H2251" s="67" t="s">
        <v>37</v>
      </c>
      <c r="I2251" s="144">
        <v>36526</v>
      </c>
    </row>
    <row r="2252" spans="1:9" ht="33.75" customHeight="1" x14ac:dyDescent="0.25">
      <c r="A2252" s="64" t="s">
        <v>3813</v>
      </c>
      <c r="B2252" s="2" t="s">
        <v>98</v>
      </c>
      <c r="C2252" s="20" t="s">
        <v>1581</v>
      </c>
      <c r="D2252" s="45" t="s">
        <v>935</v>
      </c>
      <c r="E2252" s="48" t="s">
        <v>415</v>
      </c>
      <c r="F2252" s="49" t="s">
        <v>168</v>
      </c>
      <c r="G2252" s="36">
        <v>42041</v>
      </c>
      <c r="H2252" s="67" t="s">
        <v>37</v>
      </c>
      <c r="I2252" s="36">
        <v>42283</v>
      </c>
    </row>
    <row r="2253" spans="1:9" ht="33.75" customHeight="1" x14ac:dyDescent="0.25">
      <c r="A2253" s="64" t="s">
        <v>6588</v>
      </c>
      <c r="B2253" s="2" t="s">
        <v>46</v>
      </c>
      <c r="C2253" s="2" t="s">
        <v>6582</v>
      </c>
      <c r="D2253" s="45" t="s">
        <v>12</v>
      </c>
      <c r="E2253" s="48" t="s">
        <v>66</v>
      </c>
      <c r="F2253" s="49" t="s">
        <v>3897</v>
      </c>
      <c r="G2253" s="144">
        <v>42429</v>
      </c>
      <c r="H2253" s="41" t="s">
        <v>37</v>
      </c>
      <c r="I2253" s="144">
        <v>42736</v>
      </c>
    </row>
    <row r="2254" spans="1:9" ht="33.75" customHeight="1" x14ac:dyDescent="0.25">
      <c r="A2254" s="831" t="s">
        <v>9339</v>
      </c>
      <c r="B2254" s="833" t="s">
        <v>205</v>
      </c>
      <c r="C2254" s="833" t="s">
        <v>347</v>
      </c>
      <c r="D2254" s="860" t="s">
        <v>940</v>
      </c>
      <c r="E2254" s="854" t="s">
        <v>117</v>
      </c>
      <c r="F2254" s="861" t="s">
        <v>7498</v>
      </c>
      <c r="G2254" s="834">
        <v>45177</v>
      </c>
      <c r="H2254" s="41" t="s">
        <v>37</v>
      </c>
      <c r="I2254" s="788">
        <v>45748</v>
      </c>
    </row>
    <row r="2255" spans="1:9" ht="33.75" customHeight="1" x14ac:dyDescent="0.25">
      <c r="A2255" s="314" t="s">
        <v>7877</v>
      </c>
      <c r="B2255" s="313" t="s">
        <v>62</v>
      </c>
      <c r="C2255" s="313" t="s">
        <v>349</v>
      </c>
      <c r="D2255" s="334" t="s">
        <v>931</v>
      </c>
      <c r="E2255" s="330" t="s">
        <v>227</v>
      </c>
      <c r="F2255" s="407" t="s">
        <v>228</v>
      </c>
      <c r="G2255" s="333">
        <v>43550</v>
      </c>
      <c r="H2255" s="69" t="s">
        <v>3797</v>
      </c>
      <c r="I2255" s="311"/>
    </row>
    <row r="2256" spans="1:9" ht="33.75" customHeight="1" x14ac:dyDescent="0.25">
      <c r="A2256" s="64" t="s">
        <v>4807</v>
      </c>
      <c r="B2256" s="2" t="s">
        <v>716</v>
      </c>
      <c r="C2256" s="2" t="s">
        <v>30</v>
      </c>
      <c r="D2256" s="45" t="s">
        <v>936</v>
      </c>
      <c r="E2256" s="48" t="s">
        <v>3793</v>
      </c>
      <c r="F2256" s="49" t="s">
        <v>51</v>
      </c>
      <c r="G2256" s="144">
        <v>37602</v>
      </c>
      <c r="H2256" s="67" t="s">
        <v>37</v>
      </c>
      <c r="I2256" s="144">
        <v>37773</v>
      </c>
    </row>
    <row r="2257" spans="1:9" ht="33.75" customHeight="1" x14ac:dyDescent="0.25">
      <c r="A2257" s="824" t="s">
        <v>6656</v>
      </c>
      <c r="B2257" s="825" t="s">
        <v>10021</v>
      </c>
      <c r="C2257" s="825" t="s">
        <v>10022</v>
      </c>
      <c r="D2257" s="308" t="s">
        <v>914</v>
      </c>
      <c r="E2257" s="848" t="s">
        <v>148</v>
      </c>
      <c r="F2257" s="828" t="s">
        <v>8178</v>
      </c>
      <c r="G2257" s="788">
        <v>45996</v>
      </c>
      <c r="H2257" s="69" t="s">
        <v>3797</v>
      </c>
      <c r="I2257" s="788"/>
    </row>
    <row r="2258" spans="1:9" ht="33.75" customHeight="1" x14ac:dyDescent="0.25">
      <c r="A2258" s="305" t="s">
        <v>7716</v>
      </c>
      <c r="B2258" s="306" t="s">
        <v>4494</v>
      </c>
      <c r="C2258" s="306" t="s">
        <v>152</v>
      </c>
      <c r="D2258" s="308" t="s">
        <v>914</v>
      </c>
      <c r="E2258" s="309" t="s">
        <v>317</v>
      </c>
      <c r="F2258" s="310" t="s">
        <v>1689</v>
      </c>
      <c r="G2258" s="311">
        <v>43496</v>
      </c>
      <c r="H2258" s="69" t="s">
        <v>3797</v>
      </c>
      <c r="I2258" s="311"/>
    </row>
    <row r="2259" spans="1:9" ht="33.75" customHeight="1" x14ac:dyDescent="0.25">
      <c r="A2259" s="64" t="s">
        <v>2523</v>
      </c>
      <c r="B2259" s="2" t="s">
        <v>46</v>
      </c>
      <c r="C2259" s="20" t="s">
        <v>344</v>
      </c>
      <c r="D2259" s="45" t="s">
        <v>941</v>
      </c>
      <c r="E2259" s="55" t="s">
        <v>66</v>
      </c>
      <c r="F2259" s="49" t="s">
        <v>273</v>
      </c>
      <c r="G2259" s="36">
        <v>40520</v>
      </c>
      <c r="H2259" s="41" t="s">
        <v>37</v>
      </c>
      <c r="I2259" s="36">
        <v>40878</v>
      </c>
    </row>
    <row r="2260" spans="1:9" ht="33.75" customHeight="1" x14ac:dyDescent="0.25">
      <c r="A2260" s="331" t="s">
        <v>7984</v>
      </c>
      <c r="B2260" s="332" t="s">
        <v>1497</v>
      </c>
      <c r="C2260" s="332" t="s">
        <v>101</v>
      </c>
      <c r="D2260" s="334" t="s">
        <v>948</v>
      </c>
      <c r="E2260" s="330" t="s">
        <v>190</v>
      </c>
      <c r="F2260" s="329" t="s">
        <v>270</v>
      </c>
      <c r="G2260" s="333">
        <v>43749</v>
      </c>
      <c r="H2260" s="41" t="s">
        <v>41</v>
      </c>
      <c r="I2260" s="294">
        <v>44335</v>
      </c>
    </row>
    <row r="2261" spans="1:9" ht="33.75" customHeight="1" x14ac:dyDescent="0.25">
      <c r="A2261" s="331" t="s">
        <v>7984</v>
      </c>
      <c r="B2261" s="332" t="s">
        <v>1497</v>
      </c>
      <c r="C2261" s="332" t="s">
        <v>101</v>
      </c>
      <c r="D2261" s="782" t="s">
        <v>936</v>
      </c>
      <c r="E2261" s="786" t="s">
        <v>792</v>
      </c>
      <c r="F2261" s="787" t="s">
        <v>51</v>
      </c>
      <c r="G2261" s="783">
        <v>44551</v>
      </c>
      <c r="H2261" s="41" t="s">
        <v>37</v>
      </c>
      <c r="I2261" s="781">
        <v>44927</v>
      </c>
    </row>
    <row r="2262" spans="1:9" ht="33.75" customHeight="1" x14ac:dyDescent="0.25">
      <c r="A2262" s="64" t="s">
        <v>4808</v>
      </c>
      <c r="B2262" s="2" t="s">
        <v>68</v>
      </c>
      <c r="C2262" s="20" t="s">
        <v>350</v>
      </c>
      <c r="D2262" s="45" t="s">
        <v>940</v>
      </c>
      <c r="E2262" s="48" t="s">
        <v>167</v>
      </c>
      <c r="F2262" s="49" t="s">
        <v>105</v>
      </c>
      <c r="G2262" s="144">
        <v>37775</v>
      </c>
      <c r="H2262" s="41" t="s">
        <v>37</v>
      </c>
      <c r="I2262" s="144">
        <v>38169</v>
      </c>
    </row>
    <row r="2263" spans="1:9" ht="33.75" customHeight="1" x14ac:dyDescent="0.25">
      <c r="A2263" s="64" t="s">
        <v>4809</v>
      </c>
      <c r="B2263" s="2" t="s">
        <v>2215</v>
      </c>
      <c r="C2263" s="2" t="s">
        <v>2207</v>
      </c>
      <c r="D2263" s="45" t="s">
        <v>940</v>
      </c>
      <c r="E2263" s="48" t="s">
        <v>111</v>
      </c>
      <c r="F2263" s="49" t="s">
        <v>4810</v>
      </c>
      <c r="G2263" s="144">
        <v>36939</v>
      </c>
      <c r="H2263" s="42" t="s">
        <v>41</v>
      </c>
      <c r="I2263" s="144">
        <v>37377</v>
      </c>
    </row>
    <row r="2264" spans="1:9" ht="33.75" customHeight="1" x14ac:dyDescent="0.25">
      <c r="A2264" s="64" t="s">
        <v>1352</v>
      </c>
      <c r="B2264" s="2" t="s">
        <v>1353</v>
      </c>
      <c r="C2264" s="6" t="s">
        <v>351</v>
      </c>
      <c r="D2264" s="45" t="s">
        <v>941</v>
      </c>
      <c r="E2264" s="48" t="s">
        <v>35</v>
      </c>
      <c r="F2264" s="49" t="s">
        <v>844</v>
      </c>
      <c r="G2264" s="8">
        <v>41612</v>
      </c>
      <c r="H2264" s="42" t="s">
        <v>41</v>
      </c>
      <c r="I2264" s="144">
        <v>41813</v>
      </c>
    </row>
    <row r="2265" spans="1:9" ht="33.75" customHeight="1" x14ac:dyDescent="0.25">
      <c r="A2265" s="64" t="s">
        <v>1352</v>
      </c>
      <c r="B2265" s="2" t="s">
        <v>1353</v>
      </c>
      <c r="C2265" s="20" t="s">
        <v>351</v>
      </c>
      <c r="D2265" s="45" t="s">
        <v>941</v>
      </c>
      <c r="E2265" s="48" t="s">
        <v>35</v>
      </c>
      <c r="F2265" s="49" t="s">
        <v>844</v>
      </c>
      <c r="G2265" s="36">
        <v>42088</v>
      </c>
      <c r="H2265" s="42" t="s">
        <v>41</v>
      </c>
      <c r="I2265" s="36">
        <v>42376</v>
      </c>
    </row>
    <row r="2266" spans="1:9" ht="33.75" customHeight="1" x14ac:dyDescent="0.25">
      <c r="A2266" s="64" t="s">
        <v>1352</v>
      </c>
      <c r="B2266" s="2" t="s">
        <v>1353</v>
      </c>
      <c r="C2266" s="2" t="s">
        <v>351</v>
      </c>
      <c r="D2266" s="45" t="s">
        <v>940</v>
      </c>
      <c r="E2266" s="48" t="s">
        <v>47</v>
      </c>
      <c r="F2266" s="49" t="s">
        <v>844</v>
      </c>
      <c r="G2266" s="144">
        <v>42537</v>
      </c>
      <c r="H2266" s="41" t="s">
        <v>37</v>
      </c>
      <c r="I2266" s="144">
        <v>42767</v>
      </c>
    </row>
    <row r="2267" spans="1:9" ht="33.75" customHeight="1" x14ac:dyDescent="0.25">
      <c r="A2267" s="64" t="s">
        <v>6634</v>
      </c>
      <c r="B2267" s="2" t="s">
        <v>535</v>
      </c>
      <c r="C2267" s="2" t="s">
        <v>6855</v>
      </c>
      <c r="D2267" s="45" t="s">
        <v>928</v>
      </c>
      <c r="E2267" s="48" t="s">
        <v>920</v>
      </c>
      <c r="F2267" s="49" t="s">
        <v>139</v>
      </c>
      <c r="G2267" s="144">
        <v>42550</v>
      </c>
      <c r="H2267" s="41" t="s">
        <v>37</v>
      </c>
      <c r="I2267" s="144">
        <v>42887</v>
      </c>
    </row>
    <row r="2268" spans="1:9" ht="33.75" customHeight="1" x14ac:dyDescent="0.25">
      <c r="A2268" s="64" t="s">
        <v>4811</v>
      </c>
      <c r="B2268" s="2" t="s">
        <v>4812</v>
      </c>
      <c r="C2268" s="20" t="s">
        <v>101</v>
      </c>
      <c r="D2268" s="45" t="s">
        <v>943</v>
      </c>
      <c r="E2268" s="48" t="s">
        <v>912</v>
      </c>
      <c r="F2268" s="49" t="s">
        <v>913</v>
      </c>
      <c r="G2268" s="144">
        <v>37154</v>
      </c>
      <c r="H2268" s="67" t="s">
        <v>37</v>
      </c>
      <c r="I2268" s="144">
        <v>38047</v>
      </c>
    </row>
    <row r="2269" spans="1:9" ht="33.75" customHeight="1" x14ac:dyDescent="0.25">
      <c r="A2269" s="64" t="s">
        <v>2524</v>
      </c>
      <c r="B2269" s="2" t="s">
        <v>46</v>
      </c>
      <c r="C2269" s="20" t="s">
        <v>1099</v>
      </c>
      <c r="D2269" s="45" t="s">
        <v>928</v>
      </c>
      <c r="E2269" s="55" t="s">
        <v>439</v>
      </c>
      <c r="F2269" s="49" t="s">
        <v>2525</v>
      </c>
      <c r="G2269" s="36">
        <v>40262</v>
      </c>
      <c r="H2269" s="67" t="s">
        <v>37</v>
      </c>
      <c r="I2269" s="36">
        <v>40483</v>
      </c>
    </row>
    <row r="2270" spans="1:9" ht="33.75" customHeight="1" x14ac:dyDescent="0.25">
      <c r="A2270" s="117" t="s">
        <v>8217</v>
      </c>
      <c r="B2270" s="9" t="s">
        <v>86</v>
      </c>
      <c r="C2270" s="9" t="s">
        <v>7643</v>
      </c>
      <c r="D2270" s="34" t="s">
        <v>4302</v>
      </c>
      <c r="E2270" s="53" t="s">
        <v>782</v>
      </c>
      <c r="F2270" s="119" t="s">
        <v>8114</v>
      </c>
      <c r="G2270" s="7">
        <v>43860</v>
      </c>
      <c r="H2270" s="553" t="s">
        <v>3797</v>
      </c>
      <c r="I2270" s="36"/>
    </row>
    <row r="2271" spans="1:9" ht="33.75" customHeight="1" x14ac:dyDescent="0.25">
      <c r="A2271" s="64" t="s">
        <v>818</v>
      </c>
      <c r="B2271" s="2" t="s">
        <v>1098</v>
      </c>
      <c r="C2271" s="20" t="s">
        <v>346</v>
      </c>
      <c r="D2271" s="45" t="s">
        <v>948</v>
      </c>
      <c r="E2271" s="55" t="s">
        <v>1930</v>
      </c>
      <c r="F2271" s="49" t="s">
        <v>1333</v>
      </c>
      <c r="G2271" s="36">
        <v>40119</v>
      </c>
      <c r="H2271" s="42" t="s">
        <v>37</v>
      </c>
      <c r="I2271" s="36">
        <v>40513</v>
      </c>
    </row>
    <row r="2272" spans="1:9" ht="33.75" customHeight="1" x14ac:dyDescent="0.25">
      <c r="A2272" s="64" t="s">
        <v>818</v>
      </c>
      <c r="B2272" s="2" t="s">
        <v>655</v>
      </c>
      <c r="C2272" s="6" t="s">
        <v>347</v>
      </c>
      <c r="D2272" s="45" t="s">
        <v>12</v>
      </c>
      <c r="E2272" s="48" t="s">
        <v>35</v>
      </c>
      <c r="F2272" s="49" t="s">
        <v>785</v>
      </c>
      <c r="G2272" s="8">
        <v>41291</v>
      </c>
      <c r="H2272" s="42" t="s">
        <v>37</v>
      </c>
      <c r="I2272" s="144">
        <v>41699</v>
      </c>
    </row>
    <row r="2273" spans="1:9" ht="33.75" customHeight="1" x14ac:dyDescent="0.25">
      <c r="A2273" s="64" t="s">
        <v>818</v>
      </c>
      <c r="B2273" s="2" t="s">
        <v>68</v>
      </c>
      <c r="C2273" s="21" t="s">
        <v>351</v>
      </c>
      <c r="D2273" s="45" t="s">
        <v>12</v>
      </c>
      <c r="E2273" s="48" t="s">
        <v>47</v>
      </c>
      <c r="F2273" s="49" t="s">
        <v>174</v>
      </c>
      <c r="G2273" s="22">
        <v>41547</v>
      </c>
      <c r="H2273" s="41" t="s">
        <v>37</v>
      </c>
      <c r="I2273" s="144">
        <v>42036</v>
      </c>
    </row>
    <row r="2274" spans="1:9" ht="33.75" customHeight="1" x14ac:dyDescent="0.25">
      <c r="A2274" s="64" t="s">
        <v>818</v>
      </c>
      <c r="B2274" s="784" t="s">
        <v>61</v>
      </c>
      <c r="C2274" s="784" t="s">
        <v>504</v>
      </c>
      <c r="D2274" s="782" t="s">
        <v>941</v>
      </c>
      <c r="E2274" s="786" t="s">
        <v>3856</v>
      </c>
      <c r="F2274" s="787" t="s">
        <v>4371</v>
      </c>
      <c r="G2274" s="783">
        <v>45020</v>
      </c>
      <c r="H2274" s="69" t="s">
        <v>3797</v>
      </c>
      <c r="I2274" s="788"/>
    </row>
    <row r="2275" spans="1:9" ht="33.75" customHeight="1" x14ac:dyDescent="0.25">
      <c r="A2275" s="64" t="s">
        <v>4813</v>
      </c>
      <c r="B2275" s="2" t="s">
        <v>69</v>
      </c>
      <c r="C2275" s="20" t="s">
        <v>348</v>
      </c>
      <c r="D2275" s="45" t="s">
        <v>940</v>
      </c>
      <c r="E2275" s="48" t="s">
        <v>82</v>
      </c>
      <c r="F2275" s="49" t="s">
        <v>385</v>
      </c>
      <c r="G2275" s="144">
        <v>36298</v>
      </c>
      <c r="H2275" s="41" t="s">
        <v>37</v>
      </c>
      <c r="I2275" s="144">
        <v>36617</v>
      </c>
    </row>
    <row r="2276" spans="1:9" ht="33.75" customHeight="1" x14ac:dyDescent="0.25">
      <c r="A2276" s="822" t="s">
        <v>4814</v>
      </c>
      <c r="B2276" s="877" t="s">
        <v>211</v>
      </c>
      <c r="C2276" s="877" t="s">
        <v>344</v>
      </c>
      <c r="D2276" s="876" t="s">
        <v>940</v>
      </c>
      <c r="E2276" s="879" t="s">
        <v>167</v>
      </c>
      <c r="F2276" s="880" t="s">
        <v>7992</v>
      </c>
      <c r="G2276" s="878">
        <v>44593</v>
      </c>
      <c r="H2276" s="41" t="s">
        <v>37</v>
      </c>
      <c r="I2276" s="788">
        <v>44927</v>
      </c>
    </row>
    <row r="2277" spans="1:9" ht="33.75" customHeight="1" x14ac:dyDescent="0.25">
      <c r="A2277" s="64" t="s">
        <v>4814</v>
      </c>
      <c r="B2277" s="2" t="s">
        <v>211</v>
      </c>
      <c r="C2277" s="20" t="s">
        <v>344</v>
      </c>
      <c r="D2277" s="45" t="s">
        <v>946</v>
      </c>
      <c r="E2277" s="48" t="s">
        <v>696</v>
      </c>
      <c r="F2277" s="49" t="s">
        <v>697</v>
      </c>
      <c r="G2277" s="144">
        <v>38617</v>
      </c>
      <c r="H2277" s="41" t="s">
        <v>37</v>
      </c>
      <c r="I2277" s="144">
        <v>38718</v>
      </c>
    </row>
    <row r="2278" spans="1:9" ht="33.75" customHeight="1" x14ac:dyDescent="0.25">
      <c r="A2278" s="331" t="s">
        <v>7792</v>
      </c>
      <c r="B2278" s="332" t="s">
        <v>68</v>
      </c>
      <c r="C2278" s="332" t="s">
        <v>354</v>
      </c>
      <c r="D2278" s="334" t="s">
        <v>650</v>
      </c>
      <c r="E2278" s="329" t="s">
        <v>705</v>
      </c>
      <c r="F2278" s="329" t="s">
        <v>250</v>
      </c>
      <c r="G2278" s="333">
        <v>43602</v>
      </c>
      <c r="H2278" s="69" t="s">
        <v>3797</v>
      </c>
      <c r="I2278" s="311"/>
    </row>
    <row r="2279" spans="1:9" ht="33.75" customHeight="1" x14ac:dyDescent="0.25">
      <c r="A2279" s="64" t="s">
        <v>4815</v>
      </c>
      <c r="B2279" s="2" t="s">
        <v>34</v>
      </c>
      <c r="C2279" s="2" t="s">
        <v>345</v>
      </c>
      <c r="D2279" s="45" t="s">
        <v>12</v>
      </c>
      <c r="E2279" s="48" t="s">
        <v>66</v>
      </c>
      <c r="F2279" s="49" t="s">
        <v>229</v>
      </c>
      <c r="G2279" s="144">
        <v>36129</v>
      </c>
      <c r="H2279" s="42" t="s">
        <v>41</v>
      </c>
      <c r="I2279" s="144">
        <v>36336</v>
      </c>
    </row>
    <row r="2280" spans="1:9" ht="33.75" customHeight="1" x14ac:dyDescent="0.25">
      <c r="A2280" s="785" t="s">
        <v>9785</v>
      </c>
      <c r="B2280" s="784" t="s">
        <v>710</v>
      </c>
      <c r="C2280" s="784" t="s">
        <v>344</v>
      </c>
      <c r="D2280" s="782" t="s">
        <v>953</v>
      </c>
      <c r="E2280" s="786" t="s">
        <v>57</v>
      </c>
      <c r="F2280" s="787" t="s">
        <v>58</v>
      </c>
      <c r="G2280" s="783">
        <v>45676</v>
      </c>
      <c r="H2280" s="41" t="s">
        <v>37</v>
      </c>
      <c r="I2280" s="788">
        <v>45809</v>
      </c>
    </row>
    <row r="2281" spans="1:9" ht="33.75" customHeight="1" x14ac:dyDescent="0.25">
      <c r="A2281" s="824" t="s">
        <v>1543</v>
      </c>
      <c r="B2281" s="825" t="s">
        <v>1544</v>
      </c>
      <c r="C2281" s="984" t="s">
        <v>95</v>
      </c>
      <c r="D2281" s="976" t="s">
        <v>12</v>
      </c>
      <c r="E2281" s="862" t="s">
        <v>1812</v>
      </c>
      <c r="F2281" s="828" t="s">
        <v>1491</v>
      </c>
      <c r="G2281" s="788">
        <v>41702</v>
      </c>
      <c r="H2281" s="985" t="s">
        <v>41</v>
      </c>
      <c r="I2281" s="788">
        <v>42016</v>
      </c>
    </row>
    <row r="2282" spans="1:9" ht="33.75" customHeight="1" x14ac:dyDescent="0.25">
      <c r="A2282" s="691" t="s">
        <v>8548</v>
      </c>
      <c r="B2282" s="703" t="s">
        <v>1648</v>
      </c>
      <c r="C2282" s="703" t="s">
        <v>8508</v>
      </c>
      <c r="D2282" s="698" t="s">
        <v>1156</v>
      </c>
      <c r="E2282" s="674" t="s">
        <v>476</v>
      </c>
      <c r="F2282" s="704" t="s">
        <v>477</v>
      </c>
      <c r="G2282" s="682">
        <v>44326</v>
      </c>
      <c r="H2282" s="41" t="s">
        <v>37</v>
      </c>
      <c r="I2282" s="682">
        <v>44896</v>
      </c>
    </row>
    <row r="2283" spans="1:9" ht="33.75" customHeight="1" x14ac:dyDescent="0.25">
      <c r="A2283" s="64" t="s">
        <v>6596</v>
      </c>
      <c r="B2283" s="2" t="s">
        <v>6597</v>
      </c>
      <c r="C2283" s="2" t="s">
        <v>6580</v>
      </c>
      <c r="D2283" s="45" t="s">
        <v>12</v>
      </c>
      <c r="E2283" s="48" t="s">
        <v>35</v>
      </c>
      <c r="F2283" s="49" t="s">
        <v>1272</v>
      </c>
      <c r="G2283" s="144">
        <v>42429</v>
      </c>
      <c r="H2283" s="41" t="s">
        <v>37</v>
      </c>
      <c r="I2283" s="144">
        <v>42826</v>
      </c>
    </row>
    <row r="2284" spans="1:9" ht="33.75" customHeight="1" x14ac:dyDescent="0.25">
      <c r="A2284" s="64" t="s">
        <v>4816</v>
      </c>
      <c r="B2284" s="2" t="s">
        <v>525</v>
      </c>
      <c r="C2284" s="2" t="s">
        <v>30</v>
      </c>
      <c r="D2284" s="45" t="s">
        <v>914</v>
      </c>
      <c r="E2284" s="48" t="s">
        <v>65</v>
      </c>
      <c r="F2284" s="49" t="s">
        <v>4817</v>
      </c>
      <c r="G2284" s="144">
        <v>38889</v>
      </c>
      <c r="H2284" s="41" t="s">
        <v>37</v>
      </c>
      <c r="I2284" s="144">
        <v>39022</v>
      </c>
    </row>
    <row r="2285" spans="1:9" ht="33.75" customHeight="1" x14ac:dyDescent="0.25">
      <c r="A2285" s="64" t="s">
        <v>4818</v>
      </c>
      <c r="B2285" s="2" t="s">
        <v>46</v>
      </c>
      <c r="C2285" s="2" t="s">
        <v>831</v>
      </c>
      <c r="D2285" s="45" t="s">
        <v>12</v>
      </c>
      <c r="E2285" s="48" t="s">
        <v>43</v>
      </c>
      <c r="F2285" s="49" t="s">
        <v>4819</v>
      </c>
      <c r="G2285" s="144">
        <v>36509</v>
      </c>
      <c r="H2285" s="67" t="s">
        <v>37</v>
      </c>
      <c r="I2285" s="144">
        <v>36965</v>
      </c>
    </row>
    <row r="2286" spans="1:9" ht="33.75" customHeight="1" x14ac:dyDescent="0.25">
      <c r="A2286" s="64" t="s">
        <v>2526</v>
      </c>
      <c r="B2286" s="2" t="s">
        <v>84</v>
      </c>
      <c r="C2286" s="20" t="s">
        <v>95</v>
      </c>
      <c r="D2286" s="45" t="s">
        <v>940</v>
      </c>
      <c r="E2286" s="48" t="s">
        <v>72</v>
      </c>
      <c r="F2286" s="49" t="s">
        <v>166</v>
      </c>
      <c r="G2286" s="36">
        <v>40526</v>
      </c>
      <c r="H2286" s="67" t="s">
        <v>37</v>
      </c>
      <c r="I2286" s="36">
        <v>41000</v>
      </c>
    </row>
    <row r="2287" spans="1:9" ht="33.75" customHeight="1" x14ac:dyDescent="0.25">
      <c r="A2287" s="74" t="s">
        <v>7013</v>
      </c>
      <c r="B2287" s="6" t="s">
        <v>44</v>
      </c>
      <c r="C2287" s="6" t="s">
        <v>101</v>
      </c>
      <c r="D2287" s="73" t="s">
        <v>939</v>
      </c>
      <c r="E2287" s="52" t="s">
        <v>66</v>
      </c>
      <c r="F2287" s="72" t="s">
        <v>58</v>
      </c>
      <c r="G2287" s="8">
        <v>42857</v>
      </c>
      <c r="H2287" s="67" t="s">
        <v>37</v>
      </c>
      <c r="I2287" s="36">
        <v>43160</v>
      </c>
    </row>
    <row r="2288" spans="1:9" ht="33.75" customHeight="1" x14ac:dyDescent="0.25">
      <c r="A2288" s="64" t="s">
        <v>324</v>
      </c>
      <c r="B2288" s="2" t="s">
        <v>109</v>
      </c>
      <c r="C2288" s="20" t="s">
        <v>101</v>
      </c>
      <c r="D2288" s="45" t="s">
        <v>940</v>
      </c>
      <c r="E2288" s="48" t="s">
        <v>35</v>
      </c>
      <c r="F2288" s="49" t="s">
        <v>844</v>
      </c>
      <c r="G2288" s="36">
        <v>39406</v>
      </c>
      <c r="H2288" s="67" t="s">
        <v>37</v>
      </c>
      <c r="I2288" s="36">
        <v>39722</v>
      </c>
    </row>
    <row r="2289" spans="1:9" ht="33.75" customHeight="1" x14ac:dyDescent="0.25">
      <c r="A2289" s="64" t="s">
        <v>324</v>
      </c>
      <c r="B2289" s="2" t="s">
        <v>54</v>
      </c>
      <c r="C2289" s="20" t="s">
        <v>348</v>
      </c>
      <c r="D2289" s="45" t="s">
        <v>940</v>
      </c>
      <c r="E2289" s="55" t="s">
        <v>66</v>
      </c>
      <c r="F2289" s="49" t="s">
        <v>80</v>
      </c>
      <c r="G2289" s="36">
        <v>39044</v>
      </c>
      <c r="H2289" s="67" t="s">
        <v>37</v>
      </c>
      <c r="I2289" s="36">
        <v>39356</v>
      </c>
    </row>
    <row r="2290" spans="1:9" ht="33.75" customHeight="1" x14ac:dyDescent="0.25">
      <c r="A2290" s="64" t="s">
        <v>324</v>
      </c>
      <c r="B2290" s="2" t="s">
        <v>59</v>
      </c>
      <c r="C2290" s="2" t="s">
        <v>351</v>
      </c>
      <c r="D2290" s="45" t="s">
        <v>940</v>
      </c>
      <c r="E2290" s="59" t="s">
        <v>318</v>
      </c>
      <c r="F2290" s="49" t="s">
        <v>319</v>
      </c>
      <c r="G2290" s="36">
        <v>40074</v>
      </c>
      <c r="H2290" s="42" t="s">
        <v>37</v>
      </c>
      <c r="I2290" s="36">
        <v>40483</v>
      </c>
    </row>
    <row r="2291" spans="1:9" ht="33.75" customHeight="1" x14ac:dyDescent="0.25">
      <c r="A2291" s="64" t="s">
        <v>324</v>
      </c>
      <c r="B2291" s="2" t="s">
        <v>98</v>
      </c>
      <c r="C2291" s="2" t="s">
        <v>355</v>
      </c>
      <c r="D2291" s="45" t="s">
        <v>958</v>
      </c>
      <c r="E2291" s="48" t="s">
        <v>88</v>
      </c>
      <c r="F2291" s="49" t="s">
        <v>325</v>
      </c>
      <c r="G2291" s="144">
        <v>41051</v>
      </c>
      <c r="H2291" s="41" t="s">
        <v>37</v>
      </c>
      <c r="I2291" s="144">
        <v>41640</v>
      </c>
    </row>
    <row r="2292" spans="1:9" ht="33.75" customHeight="1" x14ac:dyDescent="0.25">
      <c r="A2292" s="64" t="s">
        <v>324</v>
      </c>
      <c r="B2292" s="2" t="s">
        <v>78</v>
      </c>
      <c r="C2292" s="20" t="s">
        <v>350</v>
      </c>
      <c r="D2292" s="45" t="s">
        <v>941</v>
      </c>
      <c r="E2292" s="48" t="s">
        <v>66</v>
      </c>
      <c r="F2292" s="49" t="s">
        <v>1035</v>
      </c>
      <c r="G2292" s="144">
        <v>38056</v>
      </c>
      <c r="H2292" s="41" t="s">
        <v>37</v>
      </c>
      <c r="I2292" s="144">
        <v>38306</v>
      </c>
    </row>
    <row r="2293" spans="1:9" ht="33.75" customHeight="1" x14ac:dyDescent="0.25">
      <c r="A2293" s="372" t="s">
        <v>324</v>
      </c>
      <c r="B2293" s="341" t="s">
        <v>49</v>
      </c>
      <c r="C2293" s="341" t="s">
        <v>7580</v>
      </c>
      <c r="D2293" s="370" t="s">
        <v>4302</v>
      </c>
      <c r="E2293" s="371" t="s">
        <v>66</v>
      </c>
      <c r="F2293" s="369" t="s">
        <v>7581</v>
      </c>
      <c r="G2293" s="343">
        <v>43376</v>
      </c>
      <c r="H2293" s="41" t="s">
        <v>37</v>
      </c>
      <c r="I2293" s="144">
        <v>43862</v>
      </c>
    </row>
    <row r="2294" spans="1:9" ht="33.75" customHeight="1" x14ac:dyDescent="0.25">
      <c r="A2294" s="372" t="s">
        <v>324</v>
      </c>
      <c r="B2294" s="73" t="s">
        <v>126</v>
      </c>
      <c r="C2294" s="73" t="s">
        <v>8878</v>
      </c>
      <c r="D2294" s="73" t="s">
        <v>650</v>
      </c>
      <c r="E2294" s="52" t="s">
        <v>8880</v>
      </c>
      <c r="F2294" s="72" t="s">
        <v>2065</v>
      </c>
      <c r="G2294" s="949">
        <v>44685</v>
      </c>
      <c r="H2294" s="41" t="s">
        <v>37</v>
      </c>
      <c r="I2294" s="144">
        <v>45082</v>
      </c>
    </row>
    <row r="2295" spans="1:9" ht="33.75" customHeight="1" x14ac:dyDescent="0.25">
      <c r="A2295" s="64" t="s">
        <v>324</v>
      </c>
      <c r="B2295" s="2" t="s">
        <v>121</v>
      </c>
      <c r="C2295" s="2" t="s">
        <v>1099</v>
      </c>
      <c r="D2295" s="45" t="s">
        <v>941</v>
      </c>
      <c r="E2295" s="48" t="s">
        <v>66</v>
      </c>
      <c r="F2295" s="49" t="s">
        <v>142</v>
      </c>
      <c r="G2295" s="144">
        <v>37902</v>
      </c>
      <c r="H2295" s="42" t="s">
        <v>37</v>
      </c>
      <c r="I2295" s="144">
        <v>38123</v>
      </c>
    </row>
    <row r="2296" spans="1:9" ht="33.75" customHeight="1" x14ac:dyDescent="0.25">
      <c r="A2296" s="64" t="s">
        <v>324</v>
      </c>
      <c r="B2296" s="2" t="s">
        <v>94</v>
      </c>
      <c r="C2296" s="2" t="s">
        <v>30</v>
      </c>
      <c r="D2296" s="45" t="s">
        <v>914</v>
      </c>
      <c r="E2296" s="55" t="s">
        <v>148</v>
      </c>
      <c r="F2296" s="49" t="s">
        <v>564</v>
      </c>
      <c r="G2296" s="144">
        <v>41225</v>
      </c>
      <c r="H2296" s="67" t="s">
        <v>37</v>
      </c>
      <c r="I2296" s="144">
        <v>41395</v>
      </c>
    </row>
    <row r="2297" spans="1:9" ht="33.75" customHeight="1" x14ac:dyDescent="0.25">
      <c r="A2297" s="64" t="s">
        <v>2527</v>
      </c>
      <c r="B2297" s="2" t="s">
        <v>2004</v>
      </c>
      <c r="C2297" s="20" t="s">
        <v>1920</v>
      </c>
      <c r="D2297" s="45" t="s">
        <v>930</v>
      </c>
      <c r="E2297" s="55" t="s">
        <v>705</v>
      </c>
      <c r="F2297" s="49" t="s">
        <v>250</v>
      </c>
      <c r="G2297" s="36">
        <v>39514</v>
      </c>
      <c r="H2297" s="41" t="s">
        <v>37</v>
      </c>
      <c r="I2297" s="36">
        <v>39614</v>
      </c>
    </row>
    <row r="2298" spans="1:9" ht="33.75" customHeight="1" x14ac:dyDescent="0.25">
      <c r="A2298" s="633" t="s">
        <v>8287</v>
      </c>
      <c r="B2298" s="589" t="s">
        <v>1350</v>
      </c>
      <c r="C2298" s="589" t="s">
        <v>351</v>
      </c>
      <c r="D2298" s="634" t="s">
        <v>12</v>
      </c>
      <c r="E2298" s="635" t="s">
        <v>7366</v>
      </c>
      <c r="F2298" s="612" t="s">
        <v>2387</v>
      </c>
      <c r="G2298" s="636">
        <v>44120</v>
      </c>
      <c r="H2298" s="41" t="s">
        <v>37</v>
      </c>
      <c r="I2298" s="595">
        <v>44562</v>
      </c>
    </row>
    <row r="2299" spans="1:9" ht="33.75" customHeight="1" x14ac:dyDescent="0.25">
      <c r="A2299" s="64" t="s">
        <v>430</v>
      </c>
      <c r="B2299" s="2" t="s">
        <v>109</v>
      </c>
      <c r="C2299" s="20" t="s">
        <v>350</v>
      </c>
      <c r="D2299" s="45" t="s">
        <v>928</v>
      </c>
      <c r="E2299" s="48" t="s">
        <v>134</v>
      </c>
      <c r="F2299" s="49" t="s">
        <v>254</v>
      </c>
      <c r="G2299" s="144">
        <v>38614</v>
      </c>
      <c r="H2299" s="42" t="s">
        <v>37</v>
      </c>
      <c r="I2299" s="144">
        <v>38899</v>
      </c>
    </row>
    <row r="2300" spans="1:9" ht="33.75" customHeight="1" x14ac:dyDescent="0.25">
      <c r="A2300" s="64" t="s">
        <v>430</v>
      </c>
      <c r="B2300" s="2" t="s">
        <v>255</v>
      </c>
      <c r="C2300" s="2" t="s">
        <v>101</v>
      </c>
      <c r="D2300" s="45" t="s">
        <v>929</v>
      </c>
      <c r="E2300" s="55" t="s">
        <v>87</v>
      </c>
      <c r="F2300" s="49" t="s">
        <v>149</v>
      </c>
      <c r="G2300" s="144">
        <v>41080</v>
      </c>
      <c r="H2300" s="67" t="s">
        <v>37</v>
      </c>
      <c r="I2300" s="144">
        <v>41275</v>
      </c>
    </row>
    <row r="2301" spans="1:9" ht="33.75" customHeight="1" x14ac:dyDescent="0.25">
      <c r="A2301" s="64" t="s">
        <v>430</v>
      </c>
      <c r="B2301" s="2" t="s">
        <v>68</v>
      </c>
      <c r="C2301" s="20" t="s">
        <v>101</v>
      </c>
      <c r="D2301" s="45" t="s">
        <v>946</v>
      </c>
      <c r="E2301" s="59" t="s">
        <v>74</v>
      </c>
      <c r="F2301" s="49" t="s">
        <v>123</v>
      </c>
      <c r="G2301" s="36">
        <v>39142</v>
      </c>
      <c r="H2301" s="41" t="s">
        <v>37</v>
      </c>
      <c r="I2301" s="36">
        <v>39448</v>
      </c>
    </row>
    <row r="2302" spans="1:9" ht="33.75" customHeight="1" x14ac:dyDescent="0.25">
      <c r="A2302" s="64" t="s">
        <v>430</v>
      </c>
      <c r="B2302" s="2" t="s">
        <v>788</v>
      </c>
      <c r="C2302" s="20" t="s">
        <v>95</v>
      </c>
      <c r="D2302" s="45" t="s">
        <v>941</v>
      </c>
      <c r="E2302" s="48" t="s">
        <v>3856</v>
      </c>
      <c r="F2302" s="49" t="s">
        <v>103</v>
      </c>
      <c r="G2302" s="144">
        <v>37175</v>
      </c>
      <c r="H2302" s="41" t="s">
        <v>37</v>
      </c>
      <c r="I2302" s="144">
        <v>37347</v>
      </c>
    </row>
    <row r="2303" spans="1:9" ht="33.75" customHeight="1" x14ac:dyDescent="0.25">
      <c r="A2303" s="64" t="s">
        <v>430</v>
      </c>
      <c r="B2303" s="2" t="s">
        <v>121</v>
      </c>
      <c r="C2303" s="2" t="s">
        <v>76</v>
      </c>
      <c r="D2303" s="45" t="s">
        <v>939</v>
      </c>
      <c r="E2303" s="48" t="s">
        <v>47</v>
      </c>
      <c r="F2303" s="49" t="s">
        <v>4820</v>
      </c>
      <c r="G2303" s="144">
        <v>36123</v>
      </c>
      <c r="H2303" s="41" t="s">
        <v>37</v>
      </c>
      <c r="I2303" s="144">
        <v>36281</v>
      </c>
    </row>
    <row r="2304" spans="1:9" ht="33.75" customHeight="1" x14ac:dyDescent="0.25">
      <c r="A2304" s="64" t="s">
        <v>430</v>
      </c>
      <c r="B2304" s="2" t="s">
        <v>121</v>
      </c>
      <c r="C2304" s="2" t="s">
        <v>357</v>
      </c>
      <c r="D2304" s="45" t="s">
        <v>12</v>
      </c>
      <c r="E2304" s="48" t="s">
        <v>35</v>
      </c>
      <c r="F2304" s="49" t="s">
        <v>844</v>
      </c>
      <c r="G2304" s="144">
        <v>42353</v>
      </c>
      <c r="H2304" s="41" t="s">
        <v>37</v>
      </c>
      <c r="I2304" s="144">
        <v>42917</v>
      </c>
    </row>
    <row r="2305" spans="1:9" ht="33.75" customHeight="1" x14ac:dyDescent="0.25">
      <c r="A2305" s="65" t="s">
        <v>430</v>
      </c>
      <c r="B2305" s="121" t="s">
        <v>162</v>
      </c>
      <c r="C2305" s="21" t="s">
        <v>6585</v>
      </c>
      <c r="D2305" s="131" t="s">
        <v>12</v>
      </c>
      <c r="E2305" s="50" t="s">
        <v>460</v>
      </c>
      <c r="F2305" s="61" t="s">
        <v>1258</v>
      </c>
      <c r="G2305" s="22">
        <v>42696</v>
      </c>
      <c r="H2305" s="41" t="s">
        <v>37</v>
      </c>
      <c r="I2305" s="144">
        <v>42887</v>
      </c>
    </row>
    <row r="2306" spans="1:9" ht="33.75" customHeight="1" x14ac:dyDescent="0.25">
      <c r="A2306" s="988" t="s">
        <v>430</v>
      </c>
      <c r="B2306" s="796" t="s">
        <v>4587</v>
      </c>
      <c r="C2306" s="796" t="s">
        <v>152</v>
      </c>
      <c r="D2306" s="865" t="s">
        <v>12</v>
      </c>
      <c r="E2306" s="798" t="s">
        <v>1940</v>
      </c>
      <c r="F2306" s="799" t="s">
        <v>1258</v>
      </c>
      <c r="G2306" s="891">
        <v>43907</v>
      </c>
      <c r="H2306" s="985" t="s">
        <v>37</v>
      </c>
      <c r="I2306" s="788">
        <v>44228</v>
      </c>
    </row>
    <row r="2307" spans="1:9" ht="33.75" customHeight="1" x14ac:dyDescent="0.25">
      <c r="A2307" s="64" t="s">
        <v>4821</v>
      </c>
      <c r="B2307" s="2" t="s">
        <v>59</v>
      </c>
      <c r="C2307" s="2" t="s">
        <v>2230</v>
      </c>
      <c r="D2307" s="45" t="s">
        <v>12</v>
      </c>
      <c r="E2307" s="48" t="s">
        <v>66</v>
      </c>
      <c r="F2307" s="49" t="s">
        <v>142</v>
      </c>
      <c r="G2307" s="144">
        <v>38511</v>
      </c>
      <c r="H2307" s="41" t="s">
        <v>37</v>
      </c>
      <c r="I2307" s="144">
        <v>38838</v>
      </c>
    </row>
    <row r="2308" spans="1:9" ht="33.75" customHeight="1" x14ac:dyDescent="0.25">
      <c r="A2308" s="64" t="s">
        <v>4821</v>
      </c>
      <c r="B2308" s="2" t="s">
        <v>98</v>
      </c>
      <c r="C2308" s="2" t="s">
        <v>445</v>
      </c>
      <c r="D2308" s="45" t="s">
        <v>951</v>
      </c>
      <c r="E2308" s="48" t="s">
        <v>920</v>
      </c>
      <c r="F2308" s="49" t="s">
        <v>4822</v>
      </c>
      <c r="G2308" s="144">
        <v>38727</v>
      </c>
      <c r="H2308" s="41" t="s">
        <v>37</v>
      </c>
      <c r="I2308" s="144">
        <v>39035</v>
      </c>
    </row>
    <row r="2309" spans="1:9" ht="33.75" customHeight="1" x14ac:dyDescent="0.25">
      <c r="A2309" s="88" t="s">
        <v>6731</v>
      </c>
      <c r="B2309" s="96" t="s">
        <v>34</v>
      </c>
      <c r="C2309" s="96" t="s">
        <v>101</v>
      </c>
      <c r="D2309" s="97" t="s">
        <v>936</v>
      </c>
      <c r="E2309" s="98" t="s">
        <v>320</v>
      </c>
      <c r="F2309" s="89" t="s">
        <v>321</v>
      </c>
      <c r="G2309" s="140">
        <v>42657</v>
      </c>
      <c r="H2309" s="67" t="s">
        <v>41</v>
      </c>
      <c r="I2309" s="104">
        <v>42769</v>
      </c>
    </row>
    <row r="2310" spans="1:9" ht="33.75" customHeight="1" x14ac:dyDescent="0.25">
      <c r="A2310" s="64" t="s">
        <v>2528</v>
      </c>
      <c r="B2310" s="2" t="s">
        <v>162</v>
      </c>
      <c r="C2310" s="20" t="s">
        <v>101</v>
      </c>
      <c r="D2310" s="45" t="s">
        <v>928</v>
      </c>
      <c r="E2310" s="55" t="s">
        <v>3791</v>
      </c>
      <c r="F2310" s="49" t="s">
        <v>736</v>
      </c>
      <c r="G2310" s="36">
        <v>40280</v>
      </c>
      <c r="H2310" s="67" t="s">
        <v>37</v>
      </c>
      <c r="I2310" s="36">
        <v>40695</v>
      </c>
    </row>
    <row r="2311" spans="1:9" ht="33.75" customHeight="1" x14ac:dyDescent="0.25">
      <c r="A2311" s="64" t="s">
        <v>3840</v>
      </c>
      <c r="B2311" s="2" t="s">
        <v>49</v>
      </c>
      <c r="C2311" s="20" t="s">
        <v>347</v>
      </c>
      <c r="D2311" s="45" t="s">
        <v>940</v>
      </c>
      <c r="E2311" s="48" t="s">
        <v>117</v>
      </c>
      <c r="F2311" s="49" t="s">
        <v>118</v>
      </c>
      <c r="G2311" s="36">
        <v>41974</v>
      </c>
      <c r="H2311" s="67" t="s">
        <v>37</v>
      </c>
      <c r="I2311" s="36">
        <v>42491</v>
      </c>
    </row>
    <row r="2312" spans="1:9" ht="33.75" customHeight="1" x14ac:dyDescent="0.25">
      <c r="A2312" s="810" t="s">
        <v>3840</v>
      </c>
      <c r="B2312" s="811" t="s">
        <v>128</v>
      </c>
      <c r="C2312" s="811" t="s">
        <v>95</v>
      </c>
      <c r="D2312" s="815" t="s">
        <v>940</v>
      </c>
      <c r="E2312" s="813" t="s">
        <v>176</v>
      </c>
      <c r="F2312" s="814" t="s">
        <v>6701</v>
      </c>
      <c r="G2312" s="812">
        <v>44438</v>
      </c>
      <c r="H2312" s="67" t="s">
        <v>37</v>
      </c>
      <c r="I2312" s="781">
        <v>44835</v>
      </c>
    </row>
    <row r="2313" spans="1:9" ht="33.75" customHeight="1" x14ac:dyDescent="0.25">
      <c r="A2313" s="64" t="s">
        <v>3840</v>
      </c>
      <c r="B2313" s="2" t="s">
        <v>1725</v>
      </c>
      <c r="C2313" s="2" t="s">
        <v>95</v>
      </c>
      <c r="D2313" s="45" t="s">
        <v>940</v>
      </c>
      <c r="E2313" s="48" t="s">
        <v>176</v>
      </c>
      <c r="F2313" s="49" t="s">
        <v>99</v>
      </c>
      <c r="G2313" s="144">
        <v>42348</v>
      </c>
      <c r="H2313" s="67" t="s">
        <v>37</v>
      </c>
      <c r="I2313" s="144">
        <v>42675</v>
      </c>
    </row>
    <row r="2314" spans="1:9" ht="33.75" customHeight="1" x14ac:dyDescent="0.25">
      <c r="A2314" s="64" t="s">
        <v>7159</v>
      </c>
      <c r="B2314" s="2" t="s">
        <v>92</v>
      </c>
      <c r="C2314" s="2" t="s">
        <v>347</v>
      </c>
      <c r="D2314" s="45" t="s">
        <v>940</v>
      </c>
      <c r="E2314" s="48" t="s">
        <v>117</v>
      </c>
      <c r="F2314" s="49" t="s">
        <v>118</v>
      </c>
      <c r="G2314" s="144">
        <v>42982</v>
      </c>
      <c r="H2314" s="69" t="s">
        <v>3797</v>
      </c>
      <c r="I2314" s="144"/>
    </row>
    <row r="2315" spans="1:9" ht="33.75" customHeight="1" x14ac:dyDescent="0.25">
      <c r="A2315" s="64" t="s">
        <v>4823</v>
      </c>
      <c r="B2315" s="2" t="s">
        <v>226</v>
      </c>
      <c r="C2315" s="2" t="s">
        <v>345</v>
      </c>
      <c r="D2315" s="45" t="s">
        <v>940</v>
      </c>
      <c r="E2315" s="48" t="s">
        <v>176</v>
      </c>
      <c r="F2315" s="49" t="s">
        <v>182</v>
      </c>
      <c r="G2315" s="144">
        <v>37502</v>
      </c>
      <c r="H2315" s="67" t="s">
        <v>37</v>
      </c>
      <c r="I2315" s="144">
        <v>43435</v>
      </c>
    </row>
    <row r="2316" spans="1:9" ht="33.75" customHeight="1" x14ac:dyDescent="0.25">
      <c r="A2316" s="824" t="s">
        <v>9436</v>
      </c>
      <c r="B2316" s="825" t="s">
        <v>62</v>
      </c>
      <c r="C2316" s="825" t="s">
        <v>7038</v>
      </c>
      <c r="D2316" s="827" t="s">
        <v>650</v>
      </c>
      <c r="E2316" s="848" t="s">
        <v>155</v>
      </c>
      <c r="F2316" s="828" t="s">
        <v>9437</v>
      </c>
      <c r="G2316" s="788">
        <v>45175</v>
      </c>
      <c r="H2316" s="67" t="s">
        <v>37</v>
      </c>
      <c r="I2316" s="788">
        <v>45446</v>
      </c>
    </row>
    <row r="2317" spans="1:9" ht="33.75" customHeight="1" x14ac:dyDescent="0.25">
      <c r="A2317" s="64" t="s">
        <v>2529</v>
      </c>
      <c r="B2317" s="2" t="s">
        <v>29</v>
      </c>
      <c r="C2317" s="20" t="s">
        <v>101</v>
      </c>
      <c r="D2317" s="45" t="s">
        <v>928</v>
      </c>
      <c r="E2317" s="55" t="s">
        <v>3791</v>
      </c>
      <c r="F2317" s="49" t="s">
        <v>422</v>
      </c>
      <c r="G2317" s="36">
        <v>40857</v>
      </c>
      <c r="H2317" s="67" t="s">
        <v>37</v>
      </c>
      <c r="I2317" s="36">
        <v>41214</v>
      </c>
    </row>
    <row r="2318" spans="1:9" ht="33.75" customHeight="1" x14ac:dyDescent="0.25">
      <c r="A2318" s="64" t="s">
        <v>2530</v>
      </c>
      <c r="B2318" s="2" t="s">
        <v>68</v>
      </c>
      <c r="C2318" s="20" t="s">
        <v>101</v>
      </c>
      <c r="D2318" s="45" t="s">
        <v>951</v>
      </c>
      <c r="E2318" s="55" t="s">
        <v>666</v>
      </c>
      <c r="F2318" s="49" t="s">
        <v>1103</v>
      </c>
      <c r="G2318" s="36">
        <v>39783</v>
      </c>
      <c r="H2318" s="67" t="s">
        <v>37</v>
      </c>
      <c r="I2318" s="36">
        <v>40150</v>
      </c>
    </row>
    <row r="2319" spans="1:9" ht="33.75" customHeight="1" x14ac:dyDescent="0.25">
      <c r="A2319" s="785" t="s">
        <v>9983</v>
      </c>
      <c r="B2319" s="784" t="s">
        <v>5042</v>
      </c>
      <c r="C2319" s="784" t="s">
        <v>101</v>
      </c>
      <c r="D2319" s="782" t="s">
        <v>1156</v>
      </c>
      <c r="E2319" s="786" t="s">
        <v>476</v>
      </c>
      <c r="F2319" s="787" t="s">
        <v>477</v>
      </c>
      <c r="G2319" s="783">
        <v>45960</v>
      </c>
      <c r="H2319" s="67" t="s">
        <v>37</v>
      </c>
      <c r="I2319" s="781">
        <v>46204</v>
      </c>
    </row>
    <row r="2320" spans="1:9" ht="33.75" customHeight="1" x14ac:dyDescent="0.25">
      <c r="A2320" s="64" t="s">
        <v>2531</v>
      </c>
      <c r="B2320" s="2" t="s">
        <v>2329</v>
      </c>
      <c r="C2320" s="2" t="s">
        <v>351</v>
      </c>
      <c r="D2320" s="45" t="s">
        <v>940</v>
      </c>
      <c r="E2320" s="48" t="s">
        <v>35</v>
      </c>
      <c r="F2320" s="49" t="s">
        <v>536</v>
      </c>
      <c r="G2320" s="36">
        <v>40169</v>
      </c>
      <c r="H2320" s="69" t="s">
        <v>3797</v>
      </c>
      <c r="I2320" s="36">
        <v>40664</v>
      </c>
    </row>
    <row r="2321" spans="1:9" ht="33.75" customHeight="1" x14ac:dyDescent="0.25">
      <c r="A2321" s="240" t="s">
        <v>7308</v>
      </c>
      <c r="B2321" s="241" t="s">
        <v>1329</v>
      </c>
      <c r="C2321" s="241" t="s">
        <v>101</v>
      </c>
      <c r="D2321" s="243" t="s">
        <v>935</v>
      </c>
      <c r="E2321" s="244" t="s">
        <v>6652</v>
      </c>
      <c r="F2321" s="245" t="s">
        <v>51</v>
      </c>
      <c r="G2321" s="227">
        <v>43794</v>
      </c>
      <c r="H2321" s="41" t="s">
        <v>37</v>
      </c>
      <c r="I2321" s="227">
        <v>44287</v>
      </c>
    </row>
    <row r="2322" spans="1:9" ht="33.75" customHeight="1" x14ac:dyDescent="0.25">
      <c r="A2322" s="977" t="s">
        <v>4824</v>
      </c>
      <c r="B2322" s="893" t="s">
        <v>5608</v>
      </c>
      <c r="C2322" s="846" t="s">
        <v>351</v>
      </c>
      <c r="D2322" s="978" t="s">
        <v>12</v>
      </c>
      <c r="E2322" s="862" t="s">
        <v>66</v>
      </c>
      <c r="F2322" s="979" t="s">
        <v>172</v>
      </c>
      <c r="G2322" s="830">
        <v>42626</v>
      </c>
      <c r="H2322" s="985" t="s">
        <v>37</v>
      </c>
      <c r="I2322" s="981">
        <v>42917</v>
      </c>
    </row>
    <row r="2323" spans="1:9" ht="33.75" customHeight="1" x14ac:dyDescent="0.25">
      <c r="A2323" s="64" t="s">
        <v>4824</v>
      </c>
      <c r="B2323" s="2" t="s">
        <v>44</v>
      </c>
      <c r="C2323" s="20" t="s">
        <v>350</v>
      </c>
      <c r="D2323" s="45" t="s">
        <v>946</v>
      </c>
      <c r="E2323" s="48" t="s">
        <v>163</v>
      </c>
      <c r="F2323" s="49" t="s">
        <v>4825</v>
      </c>
      <c r="G2323" s="144">
        <v>37532</v>
      </c>
      <c r="H2323" s="67" t="s">
        <v>37</v>
      </c>
      <c r="I2323" s="144">
        <v>37622</v>
      </c>
    </row>
    <row r="2324" spans="1:9" ht="33.75" customHeight="1" x14ac:dyDescent="0.25">
      <c r="A2324" s="117" t="s">
        <v>4824</v>
      </c>
      <c r="B2324" s="9" t="s">
        <v>813</v>
      </c>
      <c r="C2324" s="9" t="s">
        <v>8188</v>
      </c>
      <c r="D2324" s="34" t="s">
        <v>4302</v>
      </c>
      <c r="E2324" s="53" t="s">
        <v>66</v>
      </c>
      <c r="F2324" s="119" t="s">
        <v>7652</v>
      </c>
      <c r="G2324" s="7">
        <v>43895</v>
      </c>
      <c r="H2324" s="67" t="s">
        <v>37</v>
      </c>
      <c r="I2324" s="144">
        <v>44378</v>
      </c>
    </row>
    <row r="2325" spans="1:9" ht="33.75" customHeight="1" x14ac:dyDescent="0.25">
      <c r="A2325" s="64" t="s">
        <v>2532</v>
      </c>
      <c r="B2325" s="2" t="s">
        <v>98</v>
      </c>
      <c r="C2325" s="20" t="s">
        <v>76</v>
      </c>
      <c r="D2325" s="45" t="s">
        <v>930</v>
      </c>
      <c r="E2325" s="55" t="s">
        <v>705</v>
      </c>
      <c r="F2325" s="49" t="s">
        <v>250</v>
      </c>
      <c r="G2325" s="36">
        <v>40697</v>
      </c>
      <c r="H2325" s="42" t="s">
        <v>37</v>
      </c>
      <c r="I2325" s="36">
        <v>40848</v>
      </c>
    </row>
    <row r="2326" spans="1:9" ht="33.75" customHeight="1" x14ac:dyDescent="0.25">
      <c r="A2326" s="64" t="s">
        <v>843</v>
      </c>
      <c r="B2326" s="2" t="s">
        <v>96</v>
      </c>
      <c r="C2326" s="6" t="s">
        <v>351</v>
      </c>
      <c r="D2326" s="45" t="s">
        <v>941</v>
      </c>
      <c r="E2326" s="48" t="s">
        <v>35</v>
      </c>
      <c r="F2326" s="49" t="s">
        <v>844</v>
      </c>
      <c r="G2326" s="8">
        <v>41360</v>
      </c>
      <c r="H2326" s="41" t="s">
        <v>37</v>
      </c>
      <c r="I2326" s="144">
        <v>41640</v>
      </c>
    </row>
    <row r="2327" spans="1:9" ht="33.75" customHeight="1" x14ac:dyDescent="0.25">
      <c r="A2327" s="372" t="s">
        <v>7651</v>
      </c>
      <c r="B2327" s="341" t="s">
        <v>716</v>
      </c>
      <c r="C2327" s="341" t="s">
        <v>348</v>
      </c>
      <c r="D2327" s="370" t="s">
        <v>4302</v>
      </c>
      <c r="E2327" s="371" t="s">
        <v>66</v>
      </c>
      <c r="F2327" s="369" t="s">
        <v>7652</v>
      </c>
      <c r="G2327" s="343">
        <v>43417</v>
      </c>
      <c r="H2327" s="41" t="s">
        <v>37</v>
      </c>
      <c r="I2327" s="144">
        <v>43862</v>
      </c>
    </row>
    <row r="2328" spans="1:9" ht="33.75" customHeight="1" x14ac:dyDescent="0.25">
      <c r="A2328" s="64" t="s">
        <v>4826</v>
      </c>
      <c r="B2328" s="2" t="s">
        <v>46</v>
      </c>
      <c r="C2328" s="20" t="s">
        <v>95</v>
      </c>
      <c r="D2328" s="45" t="s">
        <v>941</v>
      </c>
      <c r="E2328" s="48" t="s">
        <v>3856</v>
      </c>
      <c r="F2328" s="49" t="s">
        <v>99</v>
      </c>
      <c r="G2328" s="144">
        <v>37966</v>
      </c>
      <c r="H2328" s="41" t="s">
        <v>37</v>
      </c>
      <c r="I2328" s="144">
        <v>38246</v>
      </c>
    </row>
    <row r="2329" spans="1:9" ht="33.75" customHeight="1" x14ac:dyDescent="0.25">
      <c r="A2329" s="64" t="s">
        <v>4827</v>
      </c>
      <c r="B2329" s="2" t="s">
        <v>46</v>
      </c>
      <c r="C2329" s="2" t="s">
        <v>2427</v>
      </c>
      <c r="D2329" s="45" t="s">
        <v>940</v>
      </c>
      <c r="E2329" s="48" t="s">
        <v>82</v>
      </c>
      <c r="F2329" s="49" t="s">
        <v>464</v>
      </c>
      <c r="G2329" s="144">
        <v>38100</v>
      </c>
      <c r="H2329" s="67" t="s">
        <v>37</v>
      </c>
      <c r="I2329" s="22">
        <v>38473</v>
      </c>
    </row>
    <row r="2330" spans="1:9" ht="33.75" customHeight="1" x14ac:dyDescent="0.25">
      <c r="A2330" s="64" t="s">
        <v>2533</v>
      </c>
      <c r="B2330" s="2" t="s">
        <v>544</v>
      </c>
      <c r="C2330" s="20" t="s">
        <v>95</v>
      </c>
      <c r="D2330" s="45" t="s">
        <v>940</v>
      </c>
      <c r="E2330" s="48" t="s">
        <v>176</v>
      </c>
      <c r="F2330" s="49" t="s">
        <v>567</v>
      </c>
      <c r="G2330" s="36">
        <v>39910</v>
      </c>
      <c r="H2330" s="67" t="s">
        <v>37</v>
      </c>
      <c r="I2330" s="36">
        <v>40179</v>
      </c>
    </row>
    <row r="2331" spans="1:9" ht="33.75" customHeight="1" x14ac:dyDescent="0.25">
      <c r="A2331" s="64" t="s">
        <v>2534</v>
      </c>
      <c r="B2331" s="2" t="s">
        <v>59</v>
      </c>
      <c r="C2331" s="20" t="s">
        <v>344</v>
      </c>
      <c r="D2331" s="45" t="s">
        <v>12</v>
      </c>
      <c r="E2331" s="55" t="s">
        <v>66</v>
      </c>
      <c r="F2331" s="49" t="s">
        <v>1154</v>
      </c>
      <c r="G2331" s="36">
        <v>40542</v>
      </c>
      <c r="H2331" s="41" t="s">
        <v>37</v>
      </c>
      <c r="I2331" s="36">
        <v>41030</v>
      </c>
    </row>
    <row r="2332" spans="1:9" ht="33.75" customHeight="1" x14ac:dyDescent="0.25">
      <c r="A2332" s="64" t="s">
        <v>4828</v>
      </c>
      <c r="B2332" s="2" t="s">
        <v>198</v>
      </c>
      <c r="C2332" s="20" t="s">
        <v>344</v>
      </c>
      <c r="D2332" s="45" t="s">
        <v>929</v>
      </c>
      <c r="E2332" s="48" t="s">
        <v>2575</v>
      </c>
      <c r="F2332" s="49" t="s">
        <v>221</v>
      </c>
      <c r="G2332" s="144">
        <v>39064</v>
      </c>
      <c r="H2332" s="67" t="s">
        <v>37</v>
      </c>
      <c r="I2332" s="144">
        <v>39203</v>
      </c>
    </row>
    <row r="2333" spans="1:9" ht="33.75" customHeight="1" x14ac:dyDescent="0.25">
      <c r="A2333" s="64" t="s">
        <v>2535</v>
      </c>
      <c r="B2333" s="2" t="s">
        <v>1054</v>
      </c>
      <c r="C2333" s="2" t="s">
        <v>351</v>
      </c>
      <c r="D2333" s="45" t="s">
        <v>929</v>
      </c>
      <c r="E2333" s="55" t="s">
        <v>301</v>
      </c>
      <c r="F2333" s="49" t="s">
        <v>221</v>
      </c>
      <c r="G2333" s="36">
        <v>39925</v>
      </c>
      <c r="H2333" s="67" t="s">
        <v>37</v>
      </c>
      <c r="I2333" s="36">
        <v>40299</v>
      </c>
    </row>
    <row r="2334" spans="1:9" ht="33.75" customHeight="1" x14ac:dyDescent="0.25">
      <c r="A2334" s="305" t="s">
        <v>7872</v>
      </c>
      <c r="B2334" s="306" t="s">
        <v>109</v>
      </c>
      <c r="C2334" s="306" t="s">
        <v>7373</v>
      </c>
      <c r="D2334" s="308" t="s">
        <v>940</v>
      </c>
      <c r="E2334" s="368" t="s">
        <v>176</v>
      </c>
      <c r="F2334" s="310" t="s">
        <v>7873</v>
      </c>
      <c r="G2334" s="294">
        <v>43502</v>
      </c>
      <c r="H2334" s="67" t="s">
        <v>37</v>
      </c>
      <c r="I2334" s="294">
        <v>43800</v>
      </c>
    </row>
    <row r="2335" spans="1:9" ht="33.75" customHeight="1" x14ac:dyDescent="0.25">
      <c r="A2335" s="64" t="s">
        <v>2536</v>
      </c>
      <c r="B2335" s="2" t="s">
        <v>710</v>
      </c>
      <c r="C2335" s="20" t="s">
        <v>101</v>
      </c>
      <c r="D2335" s="45" t="s">
        <v>914</v>
      </c>
      <c r="E2335" s="55" t="s">
        <v>148</v>
      </c>
      <c r="F2335" s="49" t="s">
        <v>1730</v>
      </c>
      <c r="G2335" s="36">
        <v>40689</v>
      </c>
      <c r="H2335" s="41" t="s">
        <v>37</v>
      </c>
      <c r="I2335" s="36">
        <v>40878</v>
      </c>
    </row>
    <row r="2336" spans="1:9" ht="33.75" customHeight="1" x14ac:dyDescent="0.25">
      <c r="A2336" s="240" t="s">
        <v>2536</v>
      </c>
      <c r="B2336" s="241" t="s">
        <v>49</v>
      </c>
      <c r="C2336" s="242" t="s">
        <v>351</v>
      </c>
      <c r="D2336" s="243" t="s">
        <v>940</v>
      </c>
      <c r="E2336" s="266" t="s">
        <v>318</v>
      </c>
      <c r="F2336" s="245" t="s">
        <v>844</v>
      </c>
      <c r="G2336" s="227">
        <v>43168</v>
      </c>
      <c r="H2336" s="41" t="s">
        <v>37</v>
      </c>
      <c r="I2336" s="144">
        <v>43556</v>
      </c>
    </row>
    <row r="2337" spans="1:9" ht="33.75" customHeight="1" x14ac:dyDescent="0.25">
      <c r="A2337" s="74" t="s">
        <v>7457</v>
      </c>
      <c r="B2337" s="6" t="s">
        <v>433</v>
      </c>
      <c r="C2337" s="6" t="s">
        <v>101</v>
      </c>
      <c r="D2337" s="73" t="s">
        <v>928</v>
      </c>
      <c r="E2337" s="52" t="s">
        <v>1091</v>
      </c>
      <c r="F2337" s="72" t="s">
        <v>236</v>
      </c>
      <c r="G2337" s="8">
        <v>43217</v>
      </c>
      <c r="H2337" s="155" t="s">
        <v>41</v>
      </c>
      <c r="I2337" s="237">
        <v>43549</v>
      </c>
    </row>
    <row r="2338" spans="1:9" ht="33.75" customHeight="1" x14ac:dyDescent="0.25">
      <c r="A2338" s="524" t="s">
        <v>7457</v>
      </c>
      <c r="B2338" s="523" t="s">
        <v>433</v>
      </c>
      <c r="C2338" s="523" t="s">
        <v>8152</v>
      </c>
      <c r="D2338" s="525" t="s">
        <v>953</v>
      </c>
      <c r="E2338" s="500" t="s">
        <v>57</v>
      </c>
      <c r="F2338" s="501" t="s">
        <v>58</v>
      </c>
      <c r="G2338" s="522">
        <v>43983</v>
      </c>
      <c r="H2338" s="155" t="s">
        <v>41</v>
      </c>
      <c r="I2338" s="496">
        <v>44503</v>
      </c>
    </row>
    <row r="2339" spans="1:9" ht="33.75" customHeight="1" x14ac:dyDescent="0.25">
      <c r="A2339" s="64" t="s">
        <v>4829</v>
      </c>
      <c r="B2339" s="2" t="s">
        <v>53</v>
      </c>
      <c r="C2339" s="20" t="s">
        <v>101</v>
      </c>
      <c r="D2339" s="45" t="s">
        <v>929</v>
      </c>
      <c r="E2339" s="48" t="s">
        <v>87</v>
      </c>
      <c r="F2339" s="49" t="s">
        <v>616</v>
      </c>
      <c r="G2339" s="144">
        <v>37558</v>
      </c>
      <c r="H2339" s="41" t="s">
        <v>37</v>
      </c>
      <c r="I2339" s="144">
        <v>37742</v>
      </c>
    </row>
    <row r="2340" spans="1:9" ht="33.75" customHeight="1" x14ac:dyDescent="0.25">
      <c r="A2340" s="64" t="s">
        <v>4830</v>
      </c>
      <c r="B2340" s="2" t="s">
        <v>46</v>
      </c>
      <c r="C2340" s="20" t="s">
        <v>95</v>
      </c>
      <c r="D2340" s="45" t="s">
        <v>941</v>
      </c>
      <c r="E2340" s="48" t="s">
        <v>3856</v>
      </c>
      <c r="F2340" s="49" t="s">
        <v>31</v>
      </c>
      <c r="G2340" s="144">
        <v>39114</v>
      </c>
      <c r="H2340" s="41" t="s">
        <v>37</v>
      </c>
      <c r="I2340" s="144">
        <v>39234</v>
      </c>
    </row>
    <row r="2341" spans="1:9" ht="33.75" customHeight="1" x14ac:dyDescent="0.25">
      <c r="A2341" s="64" t="s">
        <v>4831</v>
      </c>
      <c r="B2341" s="2" t="s">
        <v>767</v>
      </c>
      <c r="C2341" s="20" t="s">
        <v>350</v>
      </c>
      <c r="D2341" s="45" t="s">
        <v>929</v>
      </c>
      <c r="E2341" s="48" t="s">
        <v>87</v>
      </c>
      <c r="F2341" s="49" t="s">
        <v>149</v>
      </c>
      <c r="G2341" s="144">
        <v>39057</v>
      </c>
      <c r="H2341" s="41" t="s">
        <v>37</v>
      </c>
      <c r="I2341" s="144">
        <v>39234</v>
      </c>
    </row>
    <row r="2342" spans="1:9" ht="33.75" customHeight="1" x14ac:dyDescent="0.25">
      <c r="A2342" s="64" t="s">
        <v>4831</v>
      </c>
      <c r="B2342" s="2" t="s">
        <v>1054</v>
      </c>
      <c r="C2342" s="20" t="s">
        <v>101</v>
      </c>
      <c r="D2342" s="45" t="s">
        <v>953</v>
      </c>
      <c r="E2342" s="48" t="s">
        <v>138</v>
      </c>
      <c r="F2342" s="49" t="s">
        <v>690</v>
      </c>
      <c r="G2342" s="144">
        <v>38763</v>
      </c>
      <c r="H2342" s="41" t="s">
        <v>37</v>
      </c>
      <c r="I2342" s="144">
        <v>38869</v>
      </c>
    </row>
    <row r="2343" spans="1:9" ht="33.75" customHeight="1" x14ac:dyDescent="0.25">
      <c r="A2343" s="64" t="s">
        <v>4832</v>
      </c>
      <c r="B2343" s="2" t="s">
        <v>108</v>
      </c>
      <c r="C2343" s="20" t="s">
        <v>350</v>
      </c>
      <c r="D2343" s="45" t="s">
        <v>931</v>
      </c>
      <c r="E2343" s="48" t="s">
        <v>66</v>
      </c>
      <c r="F2343" s="49" t="s">
        <v>1530</v>
      </c>
      <c r="G2343" s="144">
        <v>37725</v>
      </c>
      <c r="H2343" s="41" t="s">
        <v>37</v>
      </c>
      <c r="I2343" s="144">
        <v>37803</v>
      </c>
    </row>
    <row r="2344" spans="1:9" ht="33.75" customHeight="1" x14ac:dyDescent="0.25">
      <c r="A2344" s="120" t="s">
        <v>6927</v>
      </c>
      <c r="B2344" s="27" t="s">
        <v>892</v>
      </c>
      <c r="C2344" s="27" t="s">
        <v>347</v>
      </c>
      <c r="D2344" s="45" t="s">
        <v>940</v>
      </c>
      <c r="E2344" s="57" t="s">
        <v>117</v>
      </c>
      <c r="F2344" s="57" t="s">
        <v>556</v>
      </c>
      <c r="G2344" s="7">
        <v>42776</v>
      </c>
      <c r="H2344" s="69" t="s">
        <v>3797</v>
      </c>
      <c r="I2344" s="144"/>
    </row>
    <row r="2345" spans="1:9" ht="33.75" customHeight="1" x14ac:dyDescent="0.25">
      <c r="A2345" s="372" t="s">
        <v>7579</v>
      </c>
      <c r="B2345" s="341" t="s">
        <v>78</v>
      </c>
      <c r="C2345" s="341" t="s">
        <v>95</v>
      </c>
      <c r="D2345" s="370" t="s">
        <v>4302</v>
      </c>
      <c r="E2345" s="371" t="s">
        <v>167</v>
      </c>
      <c r="F2345" s="369" t="s">
        <v>1758</v>
      </c>
      <c r="G2345" s="343">
        <v>43398</v>
      </c>
      <c r="H2345" s="41" t="s">
        <v>37</v>
      </c>
      <c r="I2345" s="144">
        <v>43556</v>
      </c>
    </row>
    <row r="2346" spans="1:9" ht="33.75" customHeight="1" x14ac:dyDescent="0.25">
      <c r="A2346" s="64" t="s">
        <v>4833</v>
      </c>
      <c r="B2346" s="2" t="s">
        <v>288</v>
      </c>
      <c r="C2346" s="20" t="s">
        <v>350</v>
      </c>
      <c r="D2346" s="45" t="s">
        <v>951</v>
      </c>
      <c r="E2346" s="48" t="s">
        <v>134</v>
      </c>
      <c r="F2346" s="49" t="s">
        <v>925</v>
      </c>
      <c r="G2346" s="144">
        <v>37396</v>
      </c>
      <c r="H2346" s="41" t="s">
        <v>37</v>
      </c>
      <c r="I2346" s="144">
        <v>37638</v>
      </c>
    </row>
    <row r="2347" spans="1:9" ht="33.75" customHeight="1" x14ac:dyDescent="0.25">
      <c r="A2347" s="894" t="s">
        <v>9179</v>
      </c>
      <c r="B2347" s="833" t="s">
        <v>29</v>
      </c>
      <c r="C2347" s="833" t="s">
        <v>9180</v>
      </c>
      <c r="D2347" s="860" t="s">
        <v>940</v>
      </c>
      <c r="E2347" s="881" t="s">
        <v>1080</v>
      </c>
      <c r="F2347" s="882" t="s">
        <v>7654</v>
      </c>
      <c r="G2347" s="834">
        <v>45014</v>
      </c>
      <c r="H2347" s="41" t="s">
        <v>37</v>
      </c>
      <c r="I2347" s="788">
        <v>45566</v>
      </c>
    </row>
    <row r="2348" spans="1:9" ht="33.75" customHeight="1" x14ac:dyDescent="0.25">
      <c r="A2348" s="64" t="s">
        <v>4834</v>
      </c>
      <c r="B2348" s="2" t="s">
        <v>42</v>
      </c>
      <c r="C2348" s="2" t="s">
        <v>6850</v>
      </c>
      <c r="D2348" s="45" t="s">
        <v>946</v>
      </c>
      <c r="E2348" s="48" t="s">
        <v>74</v>
      </c>
      <c r="F2348" s="49" t="s">
        <v>123</v>
      </c>
      <c r="G2348" s="144">
        <v>37200</v>
      </c>
      <c r="H2348" s="41" t="s">
        <v>37</v>
      </c>
      <c r="I2348" s="144">
        <v>37530</v>
      </c>
    </row>
    <row r="2349" spans="1:9" ht="33.75" customHeight="1" x14ac:dyDescent="0.25">
      <c r="A2349" s="64" t="s">
        <v>4835</v>
      </c>
      <c r="B2349" s="2" t="s">
        <v>59</v>
      </c>
      <c r="C2349" s="20" t="s">
        <v>344</v>
      </c>
      <c r="D2349" s="45" t="s">
        <v>12</v>
      </c>
      <c r="E2349" s="48" t="s">
        <v>66</v>
      </c>
      <c r="F2349" s="49" t="s">
        <v>1530</v>
      </c>
      <c r="G2349" s="144">
        <v>36250</v>
      </c>
      <c r="H2349" s="41" t="s">
        <v>37</v>
      </c>
      <c r="I2349" s="144">
        <v>36341</v>
      </c>
    </row>
    <row r="2350" spans="1:9" ht="33.75" customHeight="1" x14ac:dyDescent="0.25">
      <c r="A2350" s="64" t="s">
        <v>4836</v>
      </c>
      <c r="B2350" s="2" t="s">
        <v>552</v>
      </c>
      <c r="C2350" s="2" t="s">
        <v>7099</v>
      </c>
      <c r="D2350" s="45" t="s">
        <v>951</v>
      </c>
      <c r="E2350" s="48" t="s">
        <v>1660</v>
      </c>
      <c r="F2350" s="49" t="s">
        <v>2326</v>
      </c>
      <c r="G2350" s="144">
        <v>38867</v>
      </c>
      <c r="H2350" s="41" t="s">
        <v>37</v>
      </c>
      <c r="I2350" s="144">
        <v>39000</v>
      </c>
    </row>
    <row r="2351" spans="1:9" ht="33.75" customHeight="1" x14ac:dyDescent="0.25">
      <c r="A2351" s="88" t="s">
        <v>6738</v>
      </c>
      <c r="B2351" s="96" t="s">
        <v>484</v>
      </c>
      <c r="C2351" s="96" t="s">
        <v>344</v>
      </c>
      <c r="D2351" s="97" t="s">
        <v>928</v>
      </c>
      <c r="E2351" s="98" t="s">
        <v>138</v>
      </c>
      <c r="F2351" s="89" t="s">
        <v>38</v>
      </c>
      <c r="G2351" s="140">
        <v>42723</v>
      </c>
      <c r="H2351" s="41" t="s">
        <v>37</v>
      </c>
      <c r="I2351" s="104">
        <v>43070</v>
      </c>
    </row>
    <row r="2352" spans="1:9" ht="33.75" customHeight="1" x14ac:dyDescent="0.25">
      <c r="A2352" s="64" t="s">
        <v>4837</v>
      </c>
      <c r="B2352" s="2" t="s">
        <v>46</v>
      </c>
      <c r="C2352" s="20" t="s">
        <v>350</v>
      </c>
      <c r="D2352" s="45" t="s">
        <v>953</v>
      </c>
      <c r="E2352" s="48" t="s">
        <v>74</v>
      </c>
      <c r="F2352" s="49" t="s">
        <v>1023</v>
      </c>
      <c r="G2352" s="144">
        <v>38020</v>
      </c>
      <c r="H2352" s="67" t="s">
        <v>37</v>
      </c>
      <c r="I2352" s="144">
        <v>38292</v>
      </c>
    </row>
    <row r="2353" spans="1:9" ht="33.75" customHeight="1" x14ac:dyDescent="0.25">
      <c r="A2353" s="64" t="s">
        <v>2537</v>
      </c>
      <c r="B2353" s="2" t="s">
        <v>710</v>
      </c>
      <c r="C2353" s="20" t="s">
        <v>344</v>
      </c>
      <c r="D2353" s="45" t="s">
        <v>940</v>
      </c>
      <c r="E2353" s="55" t="s">
        <v>82</v>
      </c>
      <c r="F2353" s="49" t="s">
        <v>168</v>
      </c>
      <c r="G2353" s="36">
        <v>39846</v>
      </c>
      <c r="H2353" s="41" t="s">
        <v>37</v>
      </c>
      <c r="I2353" s="36">
        <v>40210</v>
      </c>
    </row>
    <row r="2354" spans="1:9" ht="33.75" customHeight="1" x14ac:dyDescent="0.25">
      <c r="A2354" s="64" t="s">
        <v>4838</v>
      </c>
      <c r="B2354" s="2" t="s">
        <v>59</v>
      </c>
      <c r="C2354" s="20" t="s">
        <v>348</v>
      </c>
      <c r="D2354" s="45" t="s">
        <v>940</v>
      </c>
      <c r="E2354" s="48" t="s">
        <v>111</v>
      </c>
      <c r="F2354" s="49" t="s">
        <v>3510</v>
      </c>
      <c r="G2354" s="144">
        <v>36412</v>
      </c>
      <c r="H2354" s="69" t="s">
        <v>3797</v>
      </c>
      <c r="I2354" s="144">
        <v>36617</v>
      </c>
    </row>
    <row r="2355" spans="1:9" ht="33.75" customHeight="1" x14ac:dyDescent="0.25">
      <c r="A2355" s="64" t="s">
        <v>6679</v>
      </c>
      <c r="B2355" s="2" t="s">
        <v>59</v>
      </c>
      <c r="C2355" s="2" t="s">
        <v>2233</v>
      </c>
      <c r="D2355" s="45" t="s">
        <v>928</v>
      </c>
      <c r="E2355" s="48" t="s">
        <v>920</v>
      </c>
      <c r="F2355" s="49" t="s">
        <v>133</v>
      </c>
      <c r="G2355" s="144">
        <v>42634</v>
      </c>
      <c r="H2355" s="67" t="s">
        <v>37</v>
      </c>
      <c r="I2355" s="144">
        <v>42948</v>
      </c>
    </row>
    <row r="2356" spans="1:9" ht="33.75" customHeight="1" x14ac:dyDescent="0.25">
      <c r="A2356" s="372" t="s">
        <v>7577</v>
      </c>
      <c r="B2356" s="341" t="s">
        <v>46</v>
      </c>
      <c r="C2356" s="341" t="s">
        <v>344</v>
      </c>
      <c r="D2356" s="370" t="s">
        <v>4302</v>
      </c>
      <c r="E2356" s="371" t="s">
        <v>66</v>
      </c>
      <c r="F2356" s="369" t="s">
        <v>7578</v>
      </c>
      <c r="G2356" s="343">
        <v>43406</v>
      </c>
      <c r="H2356" s="67" t="s">
        <v>37</v>
      </c>
      <c r="I2356" s="36">
        <v>44166</v>
      </c>
    </row>
    <row r="2357" spans="1:9" ht="33.75" customHeight="1" x14ac:dyDescent="0.25">
      <c r="A2357" s="1085" t="s">
        <v>9584</v>
      </c>
      <c r="B2357" s="811" t="s">
        <v>2322</v>
      </c>
      <c r="C2357" s="2" t="s">
        <v>7397</v>
      </c>
      <c r="D2357" s="1086" t="s">
        <v>8422</v>
      </c>
      <c r="E2357" s="1087" t="s">
        <v>114</v>
      </c>
      <c r="F2357" s="1088" t="s">
        <v>8423</v>
      </c>
      <c r="G2357" s="812">
        <v>45588</v>
      </c>
      <c r="H2357" s="67" t="s">
        <v>37</v>
      </c>
      <c r="I2357" s="781">
        <v>45778</v>
      </c>
    </row>
    <row r="2358" spans="1:9" ht="33.75" customHeight="1" x14ac:dyDescent="0.25">
      <c r="A2358" s="64" t="s">
        <v>2538</v>
      </c>
      <c r="B2358" s="2" t="s">
        <v>2539</v>
      </c>
      <c r="C2358" s="20" t="s">
        <v>6882</v>
      </c>
      <c r="D2358" s="45" t="s">
        <v>928</v>
      </c>
      <c r="E2358" s="55" t="s">
        <v>3791</v>
      </c>
      <c r="F2358" s="49" t="s">
        <v>90</v>
      </c>
      <c r="G2358" s="36">
        <v>39413</v>
      </c>
      <c r="H2358" s="41" t="s">
        <v>37</v>
      </c>
      <c r="I2358" s="36">
        <v>39631</v>
      </c>
    </row>
    <row r="2359" spans="1:9" ht="33.75" customHeight="1" x14ac:dyDescent="0.25">
      <c r="A2359" s="64" t="s">
        <v>4839</v>
      </c>
      <c r="B2359" s="2" t="s">
        <v>59</v>
      </c>
      <c r="C2359" s="2" t="s">
        <v>4840</v>
      </c>
      <c r="D2359" s="45" t="s">
        <v>928</v>
      </c>
      <c r="E2359" s="48" t="s">
        <v>74</v>
      </c>
      <c r="F2359" s="49" t="s">
        <v>4841</v>
      </c>
      <c r="G2359" s="144">
        <v>36209</v>
      </c>
      <c r="H2359" s="41" t="s">
        <v>37</v>
      </c>
      <c r="I2359" s="144">
        <v>36341</v>
      </c>
    </row>
    <row r="2360" spans="1:9" ht="33.75" customHeight="1" x14ac:dyDescent="0.25">
      <c r="A2360" s="64" t="s">
        <v>9505</v>
      </c>
      <c r="B2360" s="2" t="s">
        <v>68</v>
      </c>
      <c r="C2360" s="2" t="s">
        <v>7397</v>
      </c>
      <c r="D2360" s="45" t="s">
        <v>939</v>
      </c>
      <c r="E2360" s="48" t="s">
        <v>66</v>
      </c>
      <c r="F2360" s="49" t="s">
        <v>9506</v>
      </c>
      <c r="G2360" s="144">
        <v>45231</v>
      </c>
      <c r="H2360" s="41" t="s">
        <v>37</v>
      </c>
      <c r="I2360" s="144">
        <v>45474</v>
      </c>
    </row>
    <row r="2361" spans="1:9" ht="33.75" customHeight="1" x14ac:dyDescent="0.25">
      <c r="A2361" s="331" t="s">
        <v>7787</v>
      </c>
      <c r="B2361" s="332" t="s">
        <v>46</v>
      </c>
      <c r="C2361" s="332" t="s">
        <v>101</v>
      </c>
      <c r="D2361" s="334" t="s">
        <v>936</v>
      </c>
      <c r="E2361" s="330" t="s">
        <v>320</v>
      </c>
      <c r="F2361" s="329" t="s">
        <v>321</v>
      </c>
      <c r="G2361" s="333">
        <v>43546</v>
      </c>
      <c r="H2361" s="41" t="s">
        <v>37</v>
      </c>
      <c r="I2361" s="311">
        <v>43831</v>
      </c>
    </row>
    <row r="2362" spans="1:9" ht="33.75" customHeight="1" x14ac:dyDescent="0.25">
      <c r="A2362" s="64" t="s">
        <v>3937</v>
      </c>
      <c r="B2362" s="2" t="s">
        <v>2131</v>
      </c>
      <c r="C2362" s="20" t="s">
        <v>3938</v>
      </c>
      <c r="D2362" s="45" t="s">
        <v>3866</v>
      </c>
      <c r="E2362" s="48" t="s">
        <v>1080</v>
      </c>
      <c r="F2362" s="49" t="s">
        <v>759</v>
      </c>
      <c r="G2362" s="36">
        <v>41906</v>
      </c>
      <c r="H2362" s="69" t="s">
        <v>3797</v>
      </c>
      <c r="I2362" s="36">
        <v>42583</v>
      </c>
    </row>
    <row r="2363" spans="1:9" ht="33.75" customHeight="1" x14ac:dyDescent="0.25">
      <c r="A2363" s="64" t="s">
        <v>2540</v>
      </c>
      <c r="B2363" s="2" t="s">
        <v>68</v>
      </c>
      <c r="C2363" s="20" t="s">
        <v>95</v>
      </c>
      <c r="D2363" s="45" t="s">
        <v>940</v>
      </c>
      <c r="E2363" s="55" t="s">
        <v>253</v>
      </c>
      <c r="F2363" s="49" t="s">
        <v>1464</v>
      </c>
      <c r="G2363" s="36">
        <v>39975</v>
      </c>
      <c r="H2363" s="67" t="s">
        <v>37</v>
      </c>
      <c r="I2363" s="36">
        <v>40269</v>
      </c>
    </row>
    <row r="2364" spans="1:9" ht="33.75" customHeight="1" x14ac:dyDescent="0.25">
      <c r="A2364" s="64" t="s">
        <v>2541</v>
      </c>
      <c r="B2364" s="2" t="s">
        <v>54</v>
      </c>
      <c r="C2364" s="20" t="s">
        <v>101</v>
      </c>
      <c r="D2364" s="45" t="s">
        <v>929</v>
      </c>
      <c r="E2364" s="55" t="s">
        <v>60</v>
      </c>
      <c r="F2364" s="49" t="s">
        <v>1364</v>
      </c>
      <c r="G2364" s="36">
        <v>39708</v>
      </c>
      <c r="H2364" s="67" t="s">
        <v>37</v>
      </c>
      <c r="I2364" s="36">
        <v>39934</v>
      </c>
    </row>
    <row r="2365" spans="1:9" ht="33.75" customHeight="1" x14ac:dyDescent="0.25">
      <c r="A2365" s="824" t="s">
        <v>9777</v>
      </c>
      <c r="B2365" s="825" t="s">
        <v>211</v>
      </c>
      <c r="C2365" s="332" t="s">
        <v>101</v>
      </c>
      <c r="D2365" s="827" t="s">
        <v>946</v>
      </c>
      <c r="E2365" s="829" t="s">
        <v>688</v>
      </c>
      <c r="F2365" s="828" t="s">
        <v>8301</v>
      </c>
      <c r="G2365" s="781">
        <v>45600</v>
      </c>
      <c r="H2365" s="67" t="s">
        <v>37</v>
      </c>
      <c r="I2365" s="781">
        <v>46023</v>
      </c>
    </row>
    <row r="2366" spans="1:9" ht="33.75" customHeight="1" x14ac:dyDescent="0.25">
      <c r="A2366" s="64" t="s">
        <v>2542</v>
      </c>
      <c r="B2366" s="2" t="s">
        <v>68</v>
      </c>
      <c r="C2366" s="20" t="s">
        <v>7049</v>
      </c>
      <c r="D2366" s="45" t="s">
        <v>940</v>
      </c>
      <c r="E2366" s="55" t="s">
        <v>43</v>
      </c>
      <c r="F2366" s="49" t="s">
        <v>2494</v>
      </c>
      <c r="G2366" s="36">
        <v>39485</v>
      </c>
      <c r="H2366" s="67" t="s">
        <v>37</v>
      </c>
      <c r="I2366" s="36">
        <v>39753</v>
      </c>
    </row>
    <row r="2367" spans="1:9" ht="33.75" customHeight="1" x14ac:dyDescent="0.25">
      <c r="A2367" s="64" t="s">
        <v>4056</v>
      </c>
      <c r="B2367" s="2" t="s">
        <v>1300</v>
      </c>
      <c r="C2367" s="6" t="s">
        <v>101</v>
      </c>
      <c r="D2367" s="45" t="s">
        <v>1653</v>
      </c>
      <c r="E2367" s="48" t="s">
        <v>666</v>
      </c>
      <c r="F2367" s="49" t="s">
        <v>3822</v>
      </c>
      <c r="G2367" s="36">
        <v>42124</v>
      </c>
      <c r="H2367" s="41" t="s">
        <v>37</v>
      </c>
      <c r="I2367" s="36">
        <v>42321</v>
      </c>
    </row>
    <row r="2368" spans="1:9" ht="33.75" customHeight="1" x14ac:dyDescent="0.25">
      <c r="A2368" s="64" t="s">
        <v>4842</v>
      </c>
      <c r="B2368" s="2" t="s">
        <v>1675</v>
      </c>
      <c r="C2368" s="2" t="s">
        <v>76</v>
      </c>
      <c r="D2368" s="45" t="s">
        <v>930</v>
      </c>
      <c r="E2368" s="48" t="s">
        <v>705</v>
      </c>
      <c r="F2368" s="49" t="s">
        <v>4843</v>
      </c>
      <c r="G2368" s="144">
        <v>36299</v>
      </c>
      <c r="H2368" s="41" t="s">
        <v>37</v>
      </c>
      <c r="I2368" s="144">
        <v>36342</v>
      </c>
    </row>
    <row r="2369" spans="1:9" ht="33.75" customHeight="1" x14ac:dyDescent="0.25">
      <c r="A2369" s="64" t="s">
        <v>2543</v>
      </c>
      <c r="B2369" s="2" t="s">
        <v>108</v>
      </c>
      <c r="C2369" s="2" t="s">
        <v>4683</v>
      </c>
      <c r="D2369" s="45" t="s">
        <v>940</v>
      </c>
      <c r="E2369" s="48" t="s">
        <v>253</v>
      </c>
      <c r="F2369" s="49" t="s">
        <v>1125</v>
      </c>
      <c r="G2369" s="144">
        <v>38119</v>
      </c>
      <c r="H2369" s="67" t="s">
        <v>37</v>
      </c>
      <c r="I2369" s="22">
        <v>38473</v>
      </c>
    </row>
    <row r="2370" spans="1:9" ht="33.75" customHeight="1" x14ac:dyDescent="0.25">
      <c r="A2370" s="64" t="s">
        <v>2543</v>
      </c>
      <c r="B2370" s="2" t="s">
        <v>49</v>
      </c>
      <c r="C2370" s="20" t="s">
        <v>101</v>
      </c>
      <c r="D2370" s="45" t="s">
        <v>949</v>
      </c>
      <c r="E2370" s="55" t="s">
        <v>2544</v>
      </c>
      <c r="F2370" s="49" t="s">
        <v>1810</v>
      </c>
      <c r="G2370" s="36">
        <v>39932</v>
      </c>
      <c r="H2370" s="41" t="s">
        <v>37</v>
      </c>
      <c r="I2370" s="36">
        <v>40179</v>
      </c>
    </row>
    <row r="2371" spans="1:9" ht="33.75" customHeight="1" x14ac:dyDescent="0.25">
      <c r="A2371" s="74" t="s">
        <v>1900</v>
      </c>
      <c r="B2371" s="6" t="s">
        <v>109</v>
      </c>
      <c r="C2371" s="6" t="s">
        <v>101</v>
      </c>
      <c r="D2371" s="73" t="s">
        <v>928</v>
      </c>
      <c r="E2371" s="52" t="s">
        <v>74</v>
      </c>
      <c r="F2371" s="72" t="s">
        <v>4189</v>
      </c>
      <c r="G2371" s="8">
        <v>43034</v>
      </c>
      <c r="H2371" s="41" t="s">
        <v>37</v>
      </c>
      <c r="I2371" s="144">
        <v>43221</v>
      </c>
    </row>
    <row r="2372" spans="1:9" ht="33.75" customHeight="1" x14ac:dyDescent="0.25">
      <c r="A2372" s="64" t="s">
        <v>1900</v>
      </c>
      <c r="B2372" s="2" t="s">
        <v>68</v>
      </c>
      <c r="C2372" s="20" t="s">
        <v>95</v>
      </c>
      <c r="D2372" s="45" t="s">
        <v>941</v>
      </c>
      <c r="E2372" s="48" t="s">
        <v>3856</v>
      </c>
      <c r="F2372" s="49" t="s">
        <v>103</v>
      </c>
      <c r="G2372" s="144">
        <v>37553</v>
      </c>
      <c r="H2372" s="43" t="s">
        <v>41</v>
      </c>
      <c r="I2372" s="144">
        <v>37880</v>
      </c>
    </row>
    <row r="2373" spans="1:9" ht="33.75" customHeight="1" x14ac:dyDescent="0.25">
      <c r="A2373" s="64" t="s">
        <v>1900</v>
      </c>
      <c r="B2373" s="2" t="s">
        <v>109</v>
      </c>
      <c r="C2373" s="20" t="s">
        <v>101</v>
      </c>
      <c r="D2373" s="45" t="s">
        <v>928</v>
      </c>
      <c r="E2373" s="59" t="s">
        <v>74</v>
      </c>
      <c r="F2373" s="49" t="s">
        <v>256</v>
      </c>
      <c r="G2373" s="38">
        <v>40156</v>
      </c>
      <c r="H2373" s="41" t="s">
        <v>37</v>
      </c>
      <c r="I2373" s="38">
        <v>40871</v>
      </c>
    </row>
    <row r="2374" spans="1:9" ht="33.75" customHeight="1" x14ac:dyDescent="0.25">
      <c r="A2374" s="64" t="s">
        <v>4844</v>
      </c>
      <c r="B2374" s="2" t="s">
        <v>189</v>
      </c>
      <c r="C2374" s="20" t="s">
        <v>95</v>
      </c>
      <c r="D2374" s="45" t="s">
        <v>12</v>
      </c>
      <c r="E2374" s="48" t="s">
        <v>3856</v>
      </c>
      <c r="F2374" s="49" t="s">
        <v>216</v>
      </c>
      <c r="G2374" s="144">
        <v>38701</v>
      </c>
      <c r="H2374" s="41" t="s">
        <v>37</v>
      </c>
      <c r="I2374" s="144">
        <v>38808</v>
      </c>
    </row>
    <row r="2375" spans="1:9" ht="33.75" customHeight="1" x14ac:dyDescent="0.25">
      <c r="A2375" s="524" t="s">
        <v>4844</v>
      </c>
      <c r="B2375" s="523" t="s">
        <v>1082</v>
      </c>
      <c r="C2375" s="523" t="s">
        <v>351</v>
      </c>
      <c r="D2375" s="525" t="s">
        <v>949</v>
      </c>
      <c r="E2375" s="500" t="s">
        <v>230</v>
      </c>
      <c r="F2375" s="501" t="s">
        <v>1057</v>
      </c>
      <c r="G2375" s="522">
        <v>43782</v>
      </c>
      <c r="H2375" s="41" t="s">
        <v>37</v>
      </c>
      <c r="I2375" s="496">
        <v>44228</v>
      </c>
    </row>
    <row r="2376" spans="1:9" ht="33.75" customHeight="1" x14ac:dyDescent="0.25">
      <c r="A2376" s="64" t="s">
        <v>4845</v>
      </c>
      <c r="B2376" s="2" t="s">
        <v>188</v>
      </c>
      <c r="C2376" s="20" t="s">
        <v>101</v>
      </c>
      <c r="D2376" s="45" t="s">
        <v>12</v>
      </c>
      <c r="E2376" s="48" t="s">
        <v>66</v>
      </c>
      <c r="F2376" s="49" t="s">
        <v>142</v>
      </c>
      <c r="G2376" s="144">
        <v>38888</v>
      </c>
      <c r="H2376" s="41" t="s">
        <v>37</v>
      </c>
      <c r="I2376" s="144">
        <v>39295</v>
      </c>
    </row>
    <row r="2377" spans="1:9" ht="33.75" customHeight="1" x14ac:dyDescent="0.25">
      <c r="A2377" s="64" t="s">
        <v>4846</v>
      </c>
      <c r="B2377" s="2" t="s">
        <v>181</v>
      </c>
      <c r="C2377" s="20" t="s">
        <v>357</v>
      </c>
      <c r="D2377" s="45" t="s">
        <v>940</v>
      </c>
      <c r="E2377" s="48" t="s">
        <v>1080</v>
      </c>
      <c r="F2377" s="49" t="s">
        <v>4847</v>
      </c>
      <c r="G2377" s="144">
        <v>36586</v>
      </c>
      <c r="H2377" s="67" t="s">
        <v>37</v>
      </c>
      <c r="I2377" s="144">
        <v>36892</v>
      </c>
    </row>
    <row r="2378" spans="1:9" ht="33.75" customHeight="1" x14ac:dyDescent="0.25">
      <c r="A2378" s="64" t="s">
        <v>2545</v>
      </c>
      <c r="B2378" s="2" t="s">
        <v>1924</v>
      </c>
      <c r="C2378" s="20" t="s">
        <v>348</v>
      </c>
      <c r="D2378" s="45" t="s">
        <v>914</v>
      </c>
      <c r="E2378" s="52" t="s">
        <v>65</v>
      </c>
      <c r="F2378" s="49" t="s">
        <v>263</v>
      </c>
      <c r="G2378" s="36">
        <v>40822</v>
      </c>
      <c r="H2378" s="41" t="s">
        <v>37</v>
      </c>
      <c r="I2378" s="36">
        <v>40848</v>
      </c>
    </row>
    <row r="2379" spans="1:9" ht="33.75" customHeight="1" x14ac:dyDescent="0.25">
      <c r="A2379" s="64" t="s">
        <v>2546</v>
      </c>
      <c r="B2379" s="2" t="s">
        <v>29</v>
      </c>
      <c r="C2379" s="20" t="s">
        <v>101</v>
      </c>
      <c r="D2379" s="45" t="s">
        <v>953</v>
      </c>
      <c r="E2379" s="48" t="s">
        <v>57</v>
      </c>
      <c r="F2379" s="49" t="s">
        <v>1020</v>
      </c>
      <c r="G2379" s="144">
        <v>37643</v>
      </c>
      <c r="H2379" s="67" t="s">
        <v>37</v>
      </c>
      <c r="I2379" s="144">
        <v>37803</v>
      </c>
    </row>
    <row r="2380" spans="1:9" ht="33.75" customHeight="1" x14ac:dyDescent="0.25">
      <c r="A2380" s="64" t="s">
        <v>2546</v>
      </c>
      <c r="B2380" s="2" t="s">
        <v>147</v>
      </c>
      <c r="C2380" s="20" t="s">
        <v>101</v>
      </c>
      <c r="D2380" s="45" t="s">
        <v>951</v>
      </c>
      <c r="E2380" s="55" t="s">
        <v>1091</v>
      </c>
      <c r="F2380" s="49" t="s">
        <v>736</v>
      </c>
      <c r="G2380" s="36">
        <v>40107</v>
      </c>
      <c r="H2380" s="41" t="s">
        <v>37</v>
      </c>
      <c r="I2380" s="36">
        <v>40361</v>
      </c>
    </row>
    <row r="2381" spans="1:9" ht="33.75" customHeight="1" x14ac:dyDescent="0.25">
      <c r="A2381" s="64" t="s">
        <v>4848</v>
      </c>
      <c r="B2381" s="2" t="s">
        <v>788</v>
      </c>
      <c r="C2381" s="20" t="s">
        <v>95</v>
      </c>
      <c r="D2381" s="45" t="s">
        <v>941</v>
      </c>
      <c r="E2381" s="48" t="s">
        <v>3856</v>
      </c>
      <c r="F2381" s="49" t="s">
        <v>182</v>
      </c>
      <c r="G2381" s="144">
        <v>39114</v>
      </c>
      <c r="H2381" s="41" t="s">
        <v>37</v>
      </c>
      <c r="I2381" s="144">
        <v>39264</v>
      </c>
    </row>
    <row r="2382" spans="1:9" ht="33.75" customHeight="1" x14ac:dyDescent="0.25">
      <c r="A2382" s="822" t="s">
        <v>8686</v>
      </c>
      <c r="B2382" s="877" t="s">
        <v>54</v>
      </c>
      <c r="C2382" s="877" t="s">
        <v>351</v>
      </c>
      <c r="D2382" s="876" t="s">
        <v>940</v>
      </c>
      <c r="E2382" s="879" t="s">
        <v>82</v>
      </c>
      <c r="F2382" s="880" t="s">
        <v>1369</v>
      </c>
      <c r="G2382" s="875">
        <v>44468</v>
      </c>
      <c r="H2382" s="41" t="s">
        <v>37</v>
      </c>
      <c r="I2382" s="788">
        <v>44835</v>
      </c>
    </row>
    <row r="2383" spans="1:9" ht="33.75" customHeight="1" x14ac:dyDescent="0.25">
      <c r="A2383" s="64" t="s">
        <v>1901</v>
      </c>
      <c r="B2383" s="2" t="s">
        <v>59</v>
      </c>
      <c r="C2383" s="20" t="s">
        <v>350</v>
      </c>
      <c r="D2383" s="45" t="s">
        <v>948</v>
      </c>
      <c r="E2383" s="48" t="s">
        <v>623</v>
      </c>
      <c r="F2383" s="49" t="s">
        <v>51</v>
      </c>
      <c r="G2383" s="144">
        <v>39064</v>
      </c>
      <c r="H2383" s="41" t="s">
        <v>37</v>
      </c>
      <c r="I2383" s="144">
        <v>39203</v>
      </c>
    </row>
    <row r="2384" spans="1:9" ht="33.75" customHeight="1" x14ac:dyDescent="0.25">
      <c r="A2384" s="64" t="s">
        <v>1901</v>
      </c>
      <c r="B2384" s="2" t="s">
        <v>29</v>
      </c>
      <c r="C2384" s="2" t="s">
        <v>2055</v>
      </c>
      <c r="D2384" s="45" t="s">
        <v>940</v>
      </c>
      <c r="E2384" s="48" t="s">
        <v>82</v>
      </c>
      <c r="F2384" s="49" t="s">
        <v>4764</v>
      </c>
      <c r="G2384" s="144">
        <v>37498</v>
      </c>
      <c r="H2384" s="41" t="s">
        <v>37</v>
      </c>
      <c r="I2384" s="144">
        <v>37926</v>
      </c>
    </row>
    <row r="2385" spans="1:9" ht="33.75" customHeight="1" x14ac:dyDescent="0.25">
      <c r="A2385" s="64" t="s">
        <v>1901</v>
      </c>
      <c r="B2385" s="2" t="s">
        <v>46</v>
      </c>
      <c r="C2385" s="20" t="s">
        <v>348</v>
      </c>
      <c r="D2385" s="45" t="s">
        <v>940</v>
      </c>
      <c r="E2385" s="48" t="s">
        <v>82</v>
      </c>
      <c r="F2385" s="49" t="s">
        <v>4712</v>
      </c>
      <c r="G2385" s="144">
        <v>37159</v>
      </c>
      <c r="H2385" s="43" t="s">
        <v>41</v>
      </c>
      <c r="I2385" s="144">
        <v>37438</v>
      </c>
    </row>
    <row r="2386" spans="1:9" ht="33.75" customHeight="1" x14ac:dyDescent="0.25">
      <c r="A2386" s="64" t="s">
        <v>1901</v>
      </c>
      <c r="B2386" s="2" t="s">
        <v>59</v>
      </c>
      <c r="C2386" s="20" t="s">
        <v>350</v>
      </c>
      <c r="D2386" s="45" t="s">
        <v>948</v>
      </c>
      <c r="E2386" s="55" t="s">
        <v>3796</v>
      </c>
      <c r="F2386" s="49" t="s">
        <v>51</v>
      </c>
      <c r="G2386" s="38">
        <v>38092</v>
      </c>
      <c r="H2386" s="67" t="s">
        <v>37</v>
      </c>
      <c r="I2386" s="38">
        <v>38490</v>
      </c>
    </row>
    <row r="2387" spans="1:9" ht="33.75" customHeight="1" x14ac:dyDescent="0.25">
      <c r="A2387" s="64" t="s">
        <v>2547</v>
      </c>
      <c r="B2387" s="2" t="s">
        <v>46</v>
      </c>
      <c r="C2387" s="20" t="s">
        <v>101</v>
      </c>
      <c r="D2387" s="45" t="s">
        <v>929</v>
      </c>
      <c r="E2387" s="55" t="s">
        <v>60</v>
      </c>
      <c r="F2387" s="49" t="s">
        <v>2185</v>
      </c>
      <c r="G2387" s="36">
        <v>40238</v>
      </c>
      <c r="H2387" s="69" t="s">
        <v>3797</v>
      </c>
      <c r="I2387" s="36"/>
    </row>
    <row r="2388" spans="1:9" ht="33.75" customHeight="1" x14ac:dyDescent="0.25">
      <c r="A2388" s="64" t="s">
        <v>2078</v>
      </c>
      <c r="B2388" s="2" t="s">
        <v>323</v>
      </c>
      <c r="C2388" s="20" t="s">
        <v>6923</v>
      </c>
      <c r="D2388" s="45" t="s">
        <v>930</v>
      </c>
      <c r="E2388" s="55" t="s">
        <v>799</v>
      </c>
      <c r="F2388" s="49" t="s">
        <v>115</v>
      </c>
      <c r="G2388" s="36">
        <v>40354</v>
      </c>
      <c r="H2388" s="41" t="s">
        <v>37</v>
      </c>
      <c r="I2388" s="36">
        <v>40361</v>
      </c>
    </row>
    <row r="2389" spans="1:9" ht="33.75" customHeight="1" x14ac:dyDescent="0.25">
      <c r="A2389" s="64" t="s">
        <v>4849</v>
      </c>
      <c r="B2389" s="2" t="s">
        <v>109</v>
      </c>
      <c r="C2389" s="20" t="s">
        <v>350</v>
      </c>
      <c r="D2389" s="45" t="s">
        <v>929</v>
      </c>
      <c r="E2389" s="48" t="s">
        <v>728</v>
      </c>
      <c r="F2389" s="49" t="s">
        <v>2326</v>
      </c>
      <c r="G2389" s="144">
        <v>38902</v>
      </c>
      <c r="H2389" s="41" t="s">
        <v>37</v>
      </c>
      <c r="I2389" s="144">
        <v>39203</v>
      </c>
    </row>
    <row r="2390" spans="1:9" ht="33.75" customHeight="1" x14ac:dyDescent="0.25">
      <c r="A2390" s="64" t="s">
        <v>4849</v>
      </c>
      <c r="B2390" s="2" t="s">
        <v>128</v>
      </c>
      <c r="C2390" s="20" t="s">
        <v>95</v>
      </c>
      <c r="D2390" s="45" t="s">
        <v>940</v>
      </c>
      <c r="E2390" s="48" t="s">
        <v>782</v>
      </c>
      <c r="F2390" s="49" t="s">
        <v>216</v>
      </c>
      <c r="G2390" s="144">
        <v>37357</v>
      </c>
      <c r="H2390" s="42" t="s">
        <v>37</v>
      </c>
      <c r="I2390" s="144">
        <v>37712</v>
      </c>
    </row>
    <row r="2391" spans="1:9" ht="33.75" customHeight="1" x14ac:dyDescent="0.25">
      <c r="A2391" s="831" t="s">
        <v>10196</v>
      </c>
      <c r="B2391" s="833" t="s">
        <v>1544</v>
      </c>
      <c r="C2391" s="833" t="s">
        <v>1013</v>
      </c>
      <c r="D2391" s="860" t="s">
        <v>940</v>
      </c>
      <c r="E2391" s="854" t="s">
        <v>35</v>
      </c>
      <c r="F2391" s="861" t="s">
        <v>7336</v>
      </c>
      <c r="G2391" s="834">
        <v>46268</v>
      </c>
      <c r="H2391" s="802" t="s">
        <v>3797</v>
      </c>
      <c r="I2391" s="788"/>
    </row>
    <row r="2392" spans="1:9" ht="33.75" customHeight="1" x14ac:dyDescent="0.25">
      <c r="A2392" s="64" t="s">
        <v>1443</v>
      </c>
      <c r="B2392" s="2" t="s">
        <v>1444</v>
      </c>
      <c r="C2392" s="28" t="s">
        <v>101</v>
      </c>
      <c r="D2392" s="45" t="s">
        <v>946</v>
      </c>
      <c r="E2392" s="48" t="s">
        <v>696</v>
      </c>
      <c r="F2392" s="49" t="s">
        <v>1445</v>
      </c>
      <c r="G2392" s="29">
        <v>41704</v>
      </c>
      <c r="H2392" s="41" t="s">
        <v>37</v>
      </c>
      <c r="I2392" s="144">
        <v>41821</v>
      </c>
    </row>
    <row r="2393" spans="1:9" ht="33.75" customHeight="1" x14ac:dyDescent="0.25">
      <c r="A2393" s="64" t="s">
        <v>4850</v>
      </c>
      <c r="B2393" s="2" t="s">
        <v>198</v>
      </c>
      <c r="C2393" s="2" t="s">
        <v>6855</v>
      </c>
      <c r="D2393" s="45" t="s">
        <v>928</v>
      </c>
      <c r="E2393" s="48" t="s">
        <v>920</v>
      </c>
      <c r="F2393" s="49" t="s">
        <v>895</v>
      </c>
      <c r="G2393" s="144">
        <v>38698</v>
      </c>
      <c r="H2393" s="41" t="s">
        <v>37</v>
      </c>
      <c r="I2393" s="144">
        <v>39142</v>
      </c>
    </row>
    <row r="2394" spans="1:9" ht="33.75" customHeight="1" x14ac:dyDescent="0.25">
      <c r="A2394" s="831" t="s">
        <v>9202</v>
      </c>
      <c r="B2394" s="833" t="s">
        <v>313</v>
      </c>
      <c r="C2394" s="833" t="s">
        <v>872</v>
      </c>
      <c r="D2394" s="45" t="s">
        <v>928</v>
      </c>
      <c r="E2394" s="786" t="s">
        <v>134</v>
      </c>
      <c r="F2394" s="787" t="s">
        <v>1181</v>
      </c>
      <c r="G2394" s="834">
        <v>45058</v>
      </c>
      <c r="H2394" s="41" t="s">
        <v>37</v>
      </c>
      <c r="I2394" s="788">
        <v>45444</v>
      </c>
    </row>
    <row r="2395" spans="1:9" ht="33.75" customHeight="1" x14ac:dyDescent="0.25">
      <c r="A2395" s="824" t="s">
        <v>9145</v>
      </c>
      <c r="B2395" s="825" t="s">
        <v>59</v>
      </c>
      <c r="C2395" s="825" t="s">
        <v>9146</v>
      </c>
      <c r="D2395" s="827" t="s">
        <v>8422</v>
      </c>
      <c r="E2395" s="848" t="s">
        <v>317</v>
      </c>
      <c r="F2395" s="828" t="s">
        <v>172</v>
      </c>
      <c r="G2395" s="788">
        <v>45027</v>
      </c>
      <c r="H2395" s="69" t="s">
        <v>3797</v>
      </c>
      <c r="I2395" s="788"/>
    </row>
    <row r="2396" spans="1:9" ht="33.75" customHeight="1" x14ac:dyDescent="0.25">
      <c r="A2396" s="64" t="s">
        <v>4851</v>
      </c>
      <c r="B2396" s="2" t="s">
        <v>42</v>
      </c>
      <c r="C2396" s="2" t="s">
        <v>649</v>
      </c>
      <c r="D2396" s="45" t="s">
        <v>928</v>
      </c>
      <c r="E2396" s="48" t="s">
        <v>74</v>
      </c>
      <c r="F2396" s="49" t="s">
        <v>123</v>
      </c>
      <c r="G2396" s="144">
        <v>38131</v>
      </c>
      <c r="H2396" s="67" t="s">
        <v>37</v>
      </c>
      <c r="I2396" s="144">
        <v>38687</v>
      </c>
    </row>
    <row r="2397" spans="1:9" ht="33.75" customHeight="1" x14ac:dyDescent="0.25">
      <c r="A2397" s="64" t="s">
        <v>2548</v>
      </c>
      <c r="B2397" s="2" t="s">
        <v>2549</v>
      </c>
      <c r="C2397" s="20" t="s">
        <v>2550</v>
      </c>
      <c r="D2397" s="45" t="s">
        <v>928</v>
      </c>
      <c r="E2397" s="55" t="s">
        <v>134</v>
      </c>
      <c r="F2397" s="49" t="s">
        <v>2551</v>
      </c>
      <c r="G2397" s="36">
        <v>39462</v>
      </c>
      <c r="H2397" s="67" t="s">
        <v>37</v>
      </c>
      <c r="I2397" s="36">
        <v>39722</v>
      </c>
    </row>
    <row r="2398" spans="1:9" ht="33.75" customHeight="1" x14ac:dyDescent="0.25">
      <c r="A2398" s="64" t="s">
        <v>2552</v>
      </c>
      <c r="B2398" s="2" t="s">
        <v>2553</v>
      </c>
      <c r="C2398" s="20" t="s">
        <v>2554</v>
      </c>
      <c r="D2398" s="45" t="s">
        <v>940</v>
      </c>
      <c r="E2398" s="48" t="s">
        <v>35</v>
      </c>
      <c r="F2398" s="49" t="s">
        <v>844</v>
      </c>
      <c r="G2398" s="36">
        <v>40739</v>
      </c>
      <c r="H2398" s="41" t="s">
        <v>37</v>
      </c>
      <c r="I2398" s="36">
        <v>41244</v>
      </c>
    </row>
    <row r="2399" spans="1:9" ht="33.75" customHeight="1" x14ac:dyDescent="0.25">
      <c r="A2399" s="64" t="s">
        <v>4852</v>
      </c>
      <c r="B2399" s="2" t="s">
        <v>788</v>
      </c>
      <c r="C2399" s="2" t="s">
        <v>2230</v>
      </c>
      <c r="D2399" s="45" t="s">
        <v>12</v>
      </c>
      <c r="E2399" s="48" t="s">
        <v>66</v>
      </c>
      <c r="F2399" s="49" t="s">
        <v>4640</v>
      </c>
      <c r="G2399" s="144">
        <v>37365</v>
      </c>
      <c r="H2399" s="41" t="s">
        <v>37</v>
      </c>
      <c r="I2399" s="144">
        <v>37926</v>
      </c>
    </row>
    <row r="2400" spans="1:9" ht="33.75" customHeight="1" x14ac:dyDescent="0.25">
      <c r="A2400" s="64" t="s">
        <v>6591</v>
      </c>
      <c r="B2400" s="2" t="s">
        <v>964</v>
      </c>
      <c r="C2400" s="2" t="s">
        <v>6582</v>
      </c>
      <c r="D2400" s="45" t="s">
        <v>12</v>
      </c>
      <c r="E2400" s="48" t="s">
        <v>66</v>
      </c>
      <c r="F2400" s="49" t="s">
        <v>6590</v>
      </c>
      <c r="G2400" s="144">
        <v>42429</v>
      </c>
      <c r="H2400" s="42" t="s">
        <v>37</v>
      </c>
      <c r="I2400" s="144">
        <v>42705</v>
      </c>
    </row>
    <row r="2401" spans="1:9" ht="33.75" customHeight="1" x14ac:dyDescent="0.25">
      <c r="A2401" s="64" t="s">
        <v>327</v>
      </c>
      <c r="B2401" s="2" t="s">
        <v>29</v>
      </c>
      <c r="C2401" s="2" t="s">
        <v>356</v>
      </c>
      <c r="D2401" s="45" t="s">
        <v>12</v>
      </c>
      <c r="E2401" s="48" t="s">
        <v>35</v>
      </c>
      <c r="F2401" s="49" t="s">
        <v>328</v>
      </c>
      <c r="G2401" s="144">
        <v>41053</v>
      </c>
      <c r="H2401" s="42" t="s">
        <v>37</v>
      </c>
      <c r="I2401" s="144">
        <v>41791</v>
      </c>
    </row>
    <row r="2402" spans="1:9" ht="33.75" customHeight="1" x14ac:dyDescent="0.25">
      <c r="A2402" s="385" t="s">
        <v>7615</v>
      </c>
      <c r="B2402" s="366" t="s">
        <v>126</v>
      </c>
      <c r="C2402" s="366" t="s">
        <v>101</v>
      </c>
      <c r="D2402" s="354" t="s">
        <v>948</v>
      </c>
      <c r="E2402" s="386" t="s">
        <v>7616</v>
      </c>
      <c r="F2402" s="387" t="s">
        <v>7617</v>
      </c>
      <c r="G2402" s="384">
        <v>43409</v>
      </c>
      <c r="H2402" s="42" t="s">
        <v>41</v>
      </c>
      <c r="I2402" s="144">
        <v>43758</v>
      </c>
    </row>
    <row r="2403" spans="1:9" ht="33.75" customHeight="1" x14ac:dyDescent="0.25">
      <c r="A2403" s="64" t="s">
        <v>899</v>
      </c>
      <c r="B2403" s="2" t="s">
        <v>119</v>
      </c>
      <c r="C2403" s="2" t="s">
        <v>101</v>
      </c>
      <c r="D2403" s="45" t="s">
        <v>929</v>
      </c>
      <c r="E2403" s="48" t="s">
        <v>305</v>
      </c>
      <c r="F2403" s="49" t="s">
        <v>51</v>
      </c>
      <c r="G2403" s="144">
        <v>43299</v>
      </c>
      <c r="H2403" s="42" t="s">
        <v>37</v>
      </c>
      <c r="I2403" s="311">
        <v>43556</v>
      </c>
    </row>
    <row r="2404" spans="1:9" ht="33.75" customHeight="1" x14ac:dyDescent="0.25">
      <c r="A2404" s="64" t="s">
        <v>4853</v>
      </c>
      <c r="B2404" s="2" t="s">
        <v>4854</v>
      </c>
      <c r="C2404" s="2" t="s">
        <v>152</v>
      </c>
      <c r="D2404" s="45" t="s">
        <v>12</v>
      </c>
      <c r="E2404" s="48" t="s">
        <v>66</v>
      </c>
      <c r="F2404" s="49" t="s">
        <v>908</v>
      </c>
      <c r="G2404" s="144">
        <v>37586</v>
      </c>
      <c r="H2404" s="41" t="s">
        <v>37</v>
      </c>
      <c r="I2404" s="144">
        <v>41921</v>
      </c>
    </row>
    <row r="2405" spans="1:9" ht="33.75" customHeight="1" x14ac:dyDescent="0.25">
      <c r="A2405" s="105" t="s">
        <v>4853</v>
      </c>
      <c r="B2405" s="106" t="s">
        <v>209</v>
      </c>
      <c r="C2405" s="106" t="s">
        <v>101</v>
      </c>
      <c r="D2405" s="112" t="s">
        <v>959</v>
      </c>
      <c r="E2405" s="98" t="s">
        <v>394</v>
      </c>
      <c r="F2405" s="89" t="s">
        <v>6747</v>
      </c>
      <c r="G2405" s="142">
        <v>42640</v>
      </c>
      <c r="H2405" s="42" t="s">
        <v>37</v>
      </c>
      <c r="I2405" s="104">
        <v>43039</v>
      </c>
    </row>
    <row r="2406" spans="1:9" ht="33.75" customHeight="1" x14ac:dyDescent="0.25">
      <c r="A2406" s="64" t="s">
        <v>1382</v>
      </c>
      <c r="B2406" s="2" t="s">
        <v>119</v>
      </c>
      <c r="C2406" s="2" t="s">
        <v>95</v>
      </c>
      <c r="D2406" s="45" t="s">
        <v>940</v>
      </c>
      <c r="E2406" s="53" t="s">
        <v>782</v>
      </c>
      <c r="F2406" s="49" t="s">
        <v>99</v>
      </c>
      <c r="G2406" s="144">
        <v>41347</v>
      </c>
      <c r="H2406" s="42" t="s">
        <v>37</v>
      </c>
      <c r="I2406" s="144">
        <v>41671</v>
      </c>
    </row>
    <row r="2407" spans="1:9" ht="33.75" customHeight="1" x14ac:dyDescent="0.25">
      <c r="A2407" s="64" t="s">
        <v>4132</v>
      </c>
      <c r="B2407" s="2" t="s">
        <v>77</v>
      </c>
      <c r="C2407" s="20" t="s">
        <v>348</v>
      </c>
      <c r="D2407" s="45" t="s">
        <v>940</v>
      </c>
      <c r="E2407" s="48" t="s">
        <v>66</v>
      </c>
      <c r="F2407" s="49" t="s">
        <v>647</v>
      </c>
      <c r="G2407" s="36">
        <v>42268</v>
      </c>
      <c r="H2407" s="41" t="s">
        <v>37</v>
      </c>
      <c r="I2407" s="36">
        <v>42979</v>
      </c>
    </row>
    <row r="2408" spans="1:9" ht="33.75" customHeight="1" x14ac:dyDescent="0.25">
      <c r="A2408" s="64" t="s">
        <v>4855</v>
      </c>
      <c r="B2408" s="2" t="s">
        <v>68</v>
      </c>
      <c r="C2408" s="20" t="s">
        <v>350</v>
      </c>
      <c r="D2408" s="45" t="s">
        <v>951</v>
      </c>
      <c r="E2408" s="48" t="s">
        <v>134</v>
      </c>
      <c r="F2408" s="49" t="s">
        <v>722</v>
      </c>
      <c r="G2408" s="144">
        <v>38253</v>
      </c>
      <c r="H2408" s="42" t="s">
        <v>41</v>
      </c>
      <c r="I2408" s="144">
        <v>38450</v>
      </c>
    </row>
    <row r="2409" spans="1:9" ht="33.75" customHeight="1" x14ac:dyDescent="0.25">
      <c r="A2409" s="977" t="s">
        <v>1624</v>
      </c>
      <c r="B2409" s="893" t="s">
        <v>110</v>
      </c>
      <c r="C2409" s="893" t="s">
        <v>351</v>
      </c>
      <c r="D2409" s="978" t="s">
        <v>12</v>
      </c>
      <c r="E2409" s="862" t="s">
        <v>47</v>
      </c>
      <c r="F2409" s="979" t="s">
        <v>174</v>
      </c>
      <c r="G2409" s="830">
        <v>42877</v>
      </c>
      <c r="H2409" s="892" t="s">
        <v>41</v>
      </c>
      <c r="I2409" s="788">
        <v>43158</v>
      </c>
    </row>
    <row r="2410" spans="1:9" ht="33.75" customHeight="1" x14ac:dyDescent="0.25">
      <c r="A2410" s="64" t="s">
        <v>1624</v>
      </c>
      <c r="B2410" s="2" t="s">
        <v>186</v>
      </c>
      <c r="C2410" s="9" t="s">
        <v>351</v>
      </c>
      <c r="D2410" s="45" t="s">
        <v>940</v>
      </c>
      <c r="E2410" s="55" t="s">
        <v>82</v>
      </c>
      <c r="F2410" s="49" t="s">
        <v>214</v>
      </c>
      <c r="G2410" s="7">
        <v>41696</v>
      </c>
      <c r="H2410" s="42" t="s">
        <v>37</v>
      </c>
      <c r="I2410" s="144">
        <v>42095</v>
      </c>
    </row>
    <row r="2411" spans="1:9" ht="33.75" customHeight="1" x14ac:dyDescent="0.25">
      <c r="A2411" s="64" t="s">
        <v>1624</v>
      </c>
      <c r="B2411" s="2" t="s">
        <v>2165</v>
      </c>
      <c r="C2411" s="2" t="s">
        <v>357</v>
      </c>
      <c r="D2411" s="45" t="s">
        <v>931</v>
      </c>
      <c r="E2411" s="48" t="s">
        <v>792</v>
      </c>
      <c r="F2411" s="49" t="s">
        <v>146</v>
      </c>
      <c r="G2411" s="144">
        <v>42531</v>
      </c>
      <c r="H2411" s="42" t="s">
        <v>41</v>
      </c>
      <c r="I2411" s="144">
        <v>42712</v>
      </c>
    </row>
    <row r="2412" spans="1:9" ht="33.75" customHeight="1" x14ac:dyDescent="0.25">
      <c r="A2412" s="64" t="s">
        <v>4856</v>
      </c>
      <c r="B2412" s="2" t="s">
        <v>1218</v>
      </c>
      <c r="C2412" s="20" t="s">
        <v>348</v>
      </c>
      <c r="D2412" s="45" t="s">
        <v>12</v>
      </c>
      <c r="E2412" s="48" t="s">
        <v>66</v>
      </c>
      <c r="F2412" s="49" t="s">
        <v>85</v>
      </c>
      <c r="G2412" s="144">
        <v>36186</v>
      </c>
      <c r="H2412" s="41" t="s">
        <v>37</v>
      </c>
      <c r="I2412" s="144">
        <v>36326</v>
      </c>
    </row>
    <row r="2413" spans="1:9" ht="33.75" customHeight="1" x14ac:dyDescent="0.25">
      <c r="A2413" s="64" t="s">
        <v>4857</v>
      </c>
      <c r="B2413" s="2" t="s">
        <v>1350</v>
      </c>
      <c r="C2413" s="2" t="s">
        <v>6850</v>
      </c>
      <c r="D2413" s="45" t="s">
        <v>12</v>
      </c>
      <c r="E2413" s="48" t="s">
        <v>66</v>
      </c>
      <c r="F2413" s="49" t="s">
        <v>4858</v>
      </c>
      <c r="G2413" s="144">
        <v>36830</v>
      </c>
      <c r="H2413" s="41" t="s">
        <v>37</v>
      </c>
      <c r="I2413" s="144">
        <v>36965</v>
      </c>
    </row>
    <row r="2414" spans="1:9" ht="33.75" customHeight="1" x14ac:dyDescent="0.25">
      <c r="A2414" s="64" t="s">
        <v>1902</v>
      </c>
      <c r="B2414" s="2" t="s">
        <v>525</v>
      </c>
      <c r="C2414" s="2" t="s">
        <v>2207</v>
      </c>
      <c r="D2414" s="45" t="s">
        <v>12</v>
      </c>
      <c r="E2414" s="48" t="s">
        <v>35</v>
      </c>
      <c r="F2414" s="49" t="s">
        <v>4859</v>
      </c>
      <c r="G2414" s="144">
        <v>38883</v>
      </c>
      <c r="H2414" s="43" t="s">
        <v>41</v>
      </c>
      <c r="I2414" s="144">
        <v>39052</v>
      </c>
    </row>
    <row r="2415" spans="1:9" ht="33.75" customHeight="1" x14ac:dyDescent="0.25">
      <c r="A2415" s="64" t="s">
        <v>1902</v>
      </c>
      <c r="B2415" s="2" t="s">
        <v>226</v>
      </c>
      <c r="C2415" s="20" t="s">
        <v>344</v>
      </c>
      <c r="D2415" s="45" t="s">
        <v>12</v>
      </c>
      <c r="E2415" s="55" t="s">
        <v>235</v>
      </c>
      <c r="F2415" s="49" t="s">
        <v>236</v>
      </c>
      <c r="G2415" s="38">
        <v>39447</v>
      </c>
      <c r="H2415" s="67" t="s">
        <v>37</v>
      </c>
      <c r="I2415" s="38">
        <v>39759</v>
      </c>
    </row>
    <row r="2416" spans="1:9" ht="33.75" customHeight="1" x14ac:dyDescent="0.25">
      <c r="A2416" s="64" t="s">
        <v>1902</v>
      </c>
      <c r="B2416" s="2" t="s">
        <v>226</v>
      </c>
      <c r="C2416" s="20" t="s">
        <v>344</v>
      </c>
      <c r="D2416" s="45" t="s">
        <v>951</v>
      </c>
      <c r="E2416" s="55" t="s">
        <v>1091</v>
      </c>
      <c r="F2416" s="49" t="s">
        <v>736</v>
      </c>
      <c r="G2416" s="36">
        <v>39962</v>
      </c>
      <c r="H2416" s="41" t="s">
        <v>37</v>
      </c>
      <c r="I2416" s="36">
        <v>40150</v>
      </c>
    </row>
    <row r="2417" spans="1:9" ht="33.75" customHeight="1" x14ac:dyDescent="0.25">
      <c r="A2417" s="64" t="s">
        <v>4860</v>
      </c>
      <c r="B2417" s="2" t="s">
        <v>69</v>
      </c>
      <c r="C2417" s="20" t="s">
        <v>357</v>
      </c>
      <c r="D2417" s="45" t="s">
        <v>12</v>
      </c>
      <c r="E2417" s="48" t="s">
        <v>35</v>
      </c>
      <c r="F2417" s="49" t="s">
        <v>4358</v>
      </c>
      <c r="G2417" s="144">
        <v>38097</v>
      </c>
      <c r="H2417" s="67" t="s">
        <v>37</v>
      </c>
      <c r="I2417" s="144">
        <v>38657</v>
      </c>
    </row>
    <row r="2418" spans="1:9" ht="33.75" customHeight="1" x14ac:dyDescent="0.25">
      <c r="A2418" s="894" t="s">
        <v>4860</v>
      </c>
      <c r="B2418" s="833" t="s">
        <v>84</v>
      </c>
      <c r="C2418" s="833" t="s">
        <v>351</v>
      </c>
      <c r="D2418" s="860" t="s">
        <v>940</v>
      </c>
      <c r="E2418" s="881" t="s">
        <v>66</v>
      </c>
      <c r="F2418" s="882" t="s">
        <v>9749</v>
      </c>
      <c r="G2418" s="834">
        <v>45608</v>
      </c>
      <c r="H2418" s="67" t="s">
        <v>37</v>
      </c>
      <c r="I2418" s="788">
        <v>45870</v>
      </c>
    </row>
    <row r="2419" spans="1:9" ht="33.75" customHeight="1" x14ac:dyDescent="0.25">
      <c r="A2419" s="64" t="s">
        <v>2556</v>
      </c>
      <c r="B2419" s="2" t="s">
        <v>49</v>
      </c>
      <c r="C2419" s="20" t="s">
        <v>344</v>
      </c>
      <c r="D2419" s="45" t="s">
        <v>946</v>
      </c>
      <c r="E2419" s="48" t="s">
        <v>696</v>
      </c>
      <c r="F2419" s="49" t="s">
        <v>985</v>
      </c>
      <c r="G2419" s="36">
        <v>39709</v>
      </c>
      <c r="H2419" s="41" t="s">
        <v>37</v>
      </c>
      <c r="I2419" s="36">
        <v>39814</v>
      </c>
    </row>
    <row r="2420" spans="1:9" ht="33.75" customHeight="1" x14ac:dyDescent="0.25">
      <c r="A2420" s="64" t="s">
        <v>4861</v>
      </c>
      <c r="B2420" s="2" t="s">
        <v>255</v>
      </c>
      <c r="C2420" s="2" t="s">
        <v>4862</v>
      </c>
      <c r="D2420" s="45" t="s">
        <v>928</v>
      </c>
      <c r="E2420" s="48" t="s">
        <v>74</v>
      </c>
      <c r="F2420" s="49" t="s">
        <v>258</v>
      </c>
      <c r="G2420" s="144">
        <v>38596</v>
      </c>
      <c r="H2420" s="41" t="s">
        <v>37</v>
      </c>
      <c r="I2420" s="144">
        <v>38749</v>
      </c>
    </row>
    <row r="2421" spans="1:9" ht="33.75" customHeight="1" x14ac:dyDescent="0.25">
      <c r="A2421" s="64" t="s">
        <v>4861</v>
      </c>
      <c r="B2421" s="2" t="s">
        <v>98</v>
      </c>
      <c r="C2421" s="20" t="s">
        <v>350</v>
      </c>
      <c r="D2421" s="45" t="s">
        <v>942</v>
      </c>
      <c r="E2421" s="48" t="s">
        <v>1260</v>
      </c>
      <c r="F2421" s="49" t="s">
        <v>1262</v>
      </c>
      <c r="G2421" s="144">
        <v>36902</v>
      </c>
      <c r="H2421" s="41" t="s">
        <v>37</v>
      </c>
      <c r="I2421" s="144">
        <v>37165</v>
      </c>
    </row>
    <row r="2422" spans="1:9" ht="33.75" customHeight="1" x14ac:dyDescent="0.25">
      <c r="A2422" s="64" t="s">
        <v>1022</v>
      </c>
      <c r="B2422" s="2" t="s">
        <v>59</v>
      </c>
      <c r="C2422" s="20" t="s">
        <v>344</v>
      </c>
      <c r="D2422" s="45" t="s">
        <v>941</v>
      </c>
      <c r="E2422" s="48" t="s">
        <v>66</v>
      </c>
      <c r="F2422" s="49" t="s">
        <v>1035</v>
      </c>
      <c r="G2422" s="144">
        <v>37286</v>
      </c>
      <c r="H2422" s="41" t="s">
        <v>37</v>
      </c>
      <c r="I2422" s="144">
        <v>37347</v>
      </c>
    </row>
    <row r="2423" spans="1:9" ht="33.75" customHeight="1" x14ac:dyDescent="0.25">
      <c r="A2423" s="64" t="s">
        <v>1022</v>
      </c>
      <c r="B2423" s="2" t="s">
        <v>78</v>
      </c>
      <c r="C2423" s="20" t="s">
        <v>101</v>
      </c>
      <c r="D2423" s="45" t="s">
        <v>941</v>
      </c>
      <c r="E2423" s="48" t="s">
        <v>66</v>
      </c>
      <c r="F2423" s="49" t="s">
        <v>58</v>
      </c>
      <c r="G2423" s="144">
        <v>37685</v>
      </c>
      <c r="H2423" s="42" t="s">
        <v>37</v>
      </c>
      <c r="I2423" s="144">
        <v>37879</v>
      </c>
    </row>
    <row r="2424" spans="1:9" ht="33.75" customHeight="1" x14ac:dyDescent="0.25">
      <c r="A2424" s="64" t="s">
        <v>1022</v>
      </c>
      <c r="B2424" s="2" t="s">
        <v>59</v>
      </c>
      <c r="C2424" s="6" t="s">
        <v>101</v>
      </c>
      <c r="D2424" s="45" t="s">
        <v>953</v>
      </c>
      <c r="E2424" s="52" t="s">
        <v>74</v>
      </c>
      <c r="F2424" s="49" t="s">
        <v>1023</v>
      </c>
      <c r="G2424" s="8">
        <v>41429</v>
      </c>
      <c r="H2424" s="41" t="s">
        <v>37</v>
      </c>
      <c r="I2424" s="144">
        <v>41579</v>
      </c>
    </row>
    <row r="2425" spans="1:9" ht="33.75" customHeight="1" x14ac:dyDescent="0.25">
      <c r="A2425" s="64" t="s">
        <v>1495</v>
      </c>
      <c r="B2425" s="2" t="s">
        <v>655</v>
      </c>
      <c r="C2425" s="6" t="s">
        <v>872</v>
      </c>
      <c r="D2425" s="45" t="s">
        <v>928</v>
      </c>
      <c r="E2425" s="52" t="s">
        <v>920</v>
      </c>
      <c r="F2425" s="49" t="s">
        <v>133</v>
      </c>
      <c r="G2425" s="8">
        <v>43277</v>
      </c>
      <c r="H2425" s="41" t="s">
        <v>37</v>
      </c>
      <c r="I2425" s="144">
        <v>43770</v>
      </c>
    </row>
    <row r="2426" spans="1:9" ht="33.75" customHeight="1" x14ac:dyDescent="0.25">
      <c r="A2426" s="64" t="s">
        <v>1495</v>
      </c>
      <c r="B2426" s="2" t="s">
        <v>198</v>
      </c>
      <c r="C2426" s="2" t="s">
        <v>447</v>
      </c>
      <c r="D2426" s="45" t="s">
        <v>928</v>
      </c>
      <c r="E2426" s="48" t="s">
        <v>920</v>
      </c>
      <c r="F2426" s="49" t="s">
        <v>133</v>
      </c>
      <c r="G2426" s="144">
        <v>38159</v>
      </c>
      <c r="H2426" s="42" t="s">
        <v>37</v>
      </c>
      <c r="I2426" s="144">
        <v>38839</v>
      </c>
    </row>
    <row r="2427" spans="1:9" ht="33.75" customHeight="1" x14ac:dyDescent="0.25">
      <c r="A2427" s="64" t="s">
        <v>1495</v>
      </c>
      <c r="B2427" s="2" t="s">
        <v>46</v>
      </c>
      <c r="C2427" s="2" t="s">
        <v>1453</v>
      </c>
      <c r="D2427" s="45" t="s">
        <v>940</v>
      </c>
      <c r="E2427" s="48" t="s">
        <v>35</v>
      </c>
      <c r="F2427" s="49" t="s">
        <v>281</v>
      </c>
      <c r="G2427" s="144">
        <v>41653</v>
      </c>
      <c r="H2427" s="42" t="s">
        <v>37</v>
      </c>
      <c r="I2427" s="144">
        <v>42064</v>
      </c>
    </row>
    <row r="2428" spans="1:9" ht="33.75" customHeight="1" x14ac:dyDescent="0.25">
      <c r="A2428" s="64" t="s">
        <v>1495</v>
      </c>
      <c r="B2428" s="2" t="s">
        <v>46</v>
      </c>
      <c r="C2428" s="20" t="s">
        <v>101</v>
      </c>
      <c r="D2428" s="827" t="s">
        <v>942</v>
      </c>
      <c r="E2428" s="848" t="s">
        <v>9281</v>
      </c>
      <c r="F2428" s="828" t="s">
        <v>8134</v>
      </c>
      <c r="G2428" s="788">
        <v>45243</v>
      </c>
      <c r="H2428" s="42" t="s">
        <v>37</v>
      </c>
      <c r="I2428" s="788">
        <v>45413</v>
      </c>
    </row>
    <row r="2429" spans="1:9" ht="33.75" customHeight="1" x14ac:dyDescent="0.25">
      <c r="A2429" s="74" t="s">
        <v>1495</v>
      </c>
      <c r="B2429" s="6" t="s">
        <v>46</v>
      </c>
      <c r="C2429" s="6" t="s">
        <v>447</v>
      </c>
      <c r="D2429" s="73" t="s">
        <v>928</v>
      </c>
      <c r="E2429" s="52" t="s">
        <v>920</v>
      </c>
      <c r="F2429" s="72" t="s">
        <v>133</v>
      </c>
      <c r="G2429" s="8">
        <v>42790</v>
      </c>
      <c r="H2429" s="42" t="s">
        <v>37</v>
      </c>
      <c r="I2429" s="144">
        <v>43132</v>
      </c>
    </row>
    <row r="2430" spans="1:9" ht="33.75" customHeight="1" x14ac:dyDescent="0.25">
      <c r="A2430" s="64" t="s">
        <v>4863</v>
      </c>
      <c r="B2430" s="2" t="s">
        <v>119</v>
      </c>
      <c r="C2430" s="2" t="s">
        <v>76</v>
      </c>
      <c r="D2430" s="45" t="s">
        <v>930</v>
      </c>
      <c r="E2430" s="48" t="s">
        <v>705</v>
      </c>
      <c r="F2430" s="49" t="s">
        <v>250</v>
      </c>
      <c r="G2430" s="144">
        <v>36476</v>
      </c>
      <c r="H2430" s="41" t="s">
        <v>37</v>
      </c>
      <c r="I2430" s="144">
        <v>43132</v>
      </c>
    </row>
    <row r="2431" spans="1:9" ht="33.75" customHeight="1" x14ac:dyDescent="0.25">
      <c r="A2431" s="64" t="s">
        <v>4863</v>
      </c>
      <c r="B2431" s="2" t="s">
        <v>1287</v>
      </c>
      <c r="C2431" s="20" t="s">
        <v>357</v>
      </c>
      <c r="D2431" s="45" t="s">
        <v>940</v>
      </c>
      <c r="E2431" s="48" t="s">
        <v>176</v>
      </c>
      <c r="F2431" s="49" t="s">
        <v>179</v>
      </c>
      <c r="G2431" s="144">
        <v>37629</v>
      </c>
      <c r="H2431" s="67" t="s">
        <v>37</v>
      </c>
      <c r="I2431" s="144">
        <v>37926</v>
      </c>
    </row>
    <row r="2432" spans="1:9" ht="33.75" customHeight="1" x14ac:dyDescent="0.25">
      <c r="A2432" s="1095" t="s">
        <v>4863</v>
      </c>
      <c r="B2432" s="1096" t="s">
        <v>680</v>
      </c>
      <c r="C2432" s="811" t="s">
        <v>101</v>
      </c>
      <c r="D2432" s="782" t="s">
        <v>2574</v>
      </c>
      <c r="E2432" s="942" t="s">
        <v>65</v>
      </c>
      <c r="F2432" s="942" t="s">
        <v>789</v>
      </c>
      <c r="G2432" s="783">
        <v>45322</v>
      </c>
      <c r="H2432" s="67" t="s">
        <v>37</v>
      </c>
      <c r="I2432" s="788">
        <v>45444</v>
      </c>
    </row>
    <row r="2433" spans="1:9" ht="33.75" customHeight="1" x14ac:dyDescent="0.25">
      <c r="A2433" s="64" t="s">
        <v>2555</v>
      </c>
      <c r="B2433" s="2" t="s">
        <v>209</v>
      </c>
      <c r="C2433" s="20" t="s">
        <v>101</v>
      </c>
      <c r="D2433" s="45" t="s">
        <v>928</v>
      </c>
      <c r="E2433" s="55" t="s">
        <v>134</v>
      </c>
      <c r="F2433" s="49" t="s">
        <v>58</v>
      </c>
      <c r="G2433" s="36">
        <v>40569</v>
      </c>
      <c r="H2433" s="41" t="s">
        <v>37</v>
      </c>
      <c r="I2433" s="36">
        <v>40969</v>
      </c>
    </row>
    <row r="2434" spans="1:9" ht="33.75" customHeight="1" x14ac:dyDescent="0.25">
      <c r="A2434" s="64" t="s">
        <v>4864</v>
      </c>
      <c r="B2434" s="2" t="s">
        <v>159</v>
      </c>
      <c r="C2434" s="20" t="s">
        <v>101</v>
      </c>
      <c r="D2434" s="45" t="s">
        <v>946</v>
      </c>
      <c r="E2434" s="48" t="s">
        <v>74</v>
      </c>
      <c r="F2434" s="49" t="s">
        <v>256</v>
      </c>
      <c r="G2434" s="144">
        <v>37653</v>
      </c>
      <c r="H2434" s="42" t="s">
        <v>37</v>
      </c>
      <c r="I2434" s="144">
        <v>37803</v>
      </c>
    </row>
    <row r="2435" spans="1:9" ht="33.75" customHeight="1" x14ac:dyDescent="0.25">
      <c r="A2435" s="1095" t="s">
        <v>4864</v>
      </c>
      <c r="B2435" s="1096" t="s">
        <v>677</v>
      </c>
      <c r="C2435" s="811" t="s">
        <v>101</v>
      </c>
      <c r="D2435" s="782" t="s">
        <v>2574</v>
      </c>
      <c r="E2435" s="942" t="s">
        <v>728</v>
      </c>
      <c r="F2435" s="942" t="s">
        <v>116</v>
      </c>
      <c r="G2435" s="783">
        <v>45456</v>
      </c>
      <c r="H2435" s="42" t="s">
        <v>37</v>
      </c>
      <c r="I2435" s="788">
        <v>45748</v>
      </c>
    </row>
    <row r="2436" spans="1:9" ht="33.75" customHeight="1" x14ac:dyDescent="0.25">
      <c r="A2436" s="64" t="s">
        <v>802</v>
      </c>
      <c r="B2436" s="2" t="s">
        <v>104</v>
      </c>
      <c r="C2436" s="2" t="s">
        <v>354</v>
      </c>
      <c r="D2436" s="45" t="s">
        <v>930</v>
      </c>
      <c r="E2436" s="55" t="s">
        <v>705</v>
      </c>
      <c r="F2436" s="49" t="s">
        <v>250</v>
      </c>
      <c r="G2436" s="144">
        <v>41327</v>
      </c>
      <c r="H2436" s="41" t="s">
        <v>37</v>
      </c>
      <c r="I2436" s="144">
        <v>41426</v>
      </c>
    </row>
    <row r="2437" spans="1:9" ht="33.75" customHeight="1" x14ac:dyDescent="0.25">
      <c r="A2437" s="824" t="s">
        <v>8735</v>
      </c>
      <c r="B2437" s="825" t="s">
        <v>59</v>
      </c>
      <c r="C2437" s="825" t="s">
        <v>8736</v>
      </c>
      <c r="D2437" s="827" t="s">
        <v>928</v>
      </c>
      <c r="E2437" s="829" t="s">
        <v>920</v>
      </c>
      <c r="F2437" s="828" t="s">
        <v>6636</v>
      </c>
      <c r="G2437" s="788">
        <v>44496</v>
      </c>
      <c r="H2437" s="41" t="s">
        <v>41</v>
      </c>
      <c r="I2437" s="788">
        <v>44902</v>
      </c>
    </row>
    <row r="2438" spans="1:9" ht="33.75" customHeight="1" x14ac:dyDescent="0.25">
      <c r="A2438" s="64" t="s">
        <v>4865</v>
      </c>
      <c r="B2438" s="2" t="s">
        <v>29</v>
      </c>
      <c r="C2438" s="2" t="s">
        <v>1598</v>
      </c>
      <c r="D2438" s="45" t="s">
        <v>941</v>
      </c>
      <c r="E2438" s="48" t="s">
        <v>35</v>
      </c>
      <c r="F2438" s="49" t="s">
        <v>844</v>
      </c>
      <c r="G2438" s="144">
        <v>37741</v>
      </c>
      <c r="H2438" s="41" t="s">
        <v>37</v>
      </c>
      <c r="I2438" s="144">
        <v>37909</v>
      </c>
    </row>
    <row r="2439" spans="1:9" ht="33.75" customHeight="1" x14ac:dyDescent="0.25">
      <c r="A2439" s="64" t="s">
        <v>4865</v>
      </c>
      <c r="B2439" s="2" t="s">
        <v>46</v>
      </c>
      <c r="C2439" s="2" t="s">
        <v>101</v>
      </c>
      <c r="D2439" s="45" t="s">
        <v>914</v>
      </c>
      <c r="E2439" s="48" t="s">
        <v>148</v>
      </c>
      <c r="F2439" s="49" t="s">
        <v>616</v>
      </c>
      <c r="G2439" s="144">
        <v>42389</v>
      </c>
      <c r="H2439" s="67" t="s">
        <v>37</v>
      </c>
      <c r="I2439" s="144">
        <v>42767</v>
      </c>
    </row>
    <row r="2440" spans="1:9" ht="33.75" customHeight="1" x14ac:dyDescent="0.25">
      <c r="A2440" s="1095" t="s">
        <v>9704</v>
      </c>
      <c r="B2440" s="1096" t="s">
        <v>49</v>
      </c>
      <c r="C2440" s="811" t="s">
        <v>9705</v>
      </c>
      <c r="D2440" s="782" t="s">
        <v>2574</v>
      </c>
      <c r="E2440" s="942" t="s">
        <v>728</v>
      </c>
      <c r="F2440" s="942" t="s">
        <v>8457</v>
      </c>
      <c r="G2440" s="783">
        <v>45408</v>
      </c>
      <c r="H2440" s="67" t="s">
        <v>37</v>
      </c>
      <c r="I2440" s="788">
        <v>45597</v>
      </c>
    </row>
    <row r="2441" spans="1:9" ht="33.75" customHeight="1" x14ac:dyDescent="0.25">
      <c r="A2441" s="1043" t="s">
        <v>2557</v>
      </c>
      <c r="B2441" s="1044" t="s">
        <v>110</v>
      </c>
      <c r="C2441" s="1044" t="s">
        <v>152</v>
      </c>
      <c r="D2441" s="1045" t="s">
        <v>12</v>
      </c>
      <c r="E2441" s="992" t="s">
        <v>50</v>
      </c>
      <c r="F2441" s="1047" t="s">
        <v>1546</v>
      </c>
      <c r="G2441" s="987">
        <v>45758</v>
      </c>
      <c r="H2441" s="42" t="s">
        <v>37</v>
      </c>
      <c r="I2441" s="788">
        <v>45992</v>
      </c>
    </row>
    <row r="2442" spans="1:9" ht="33.75" customHeight="1" x14ac:dyDescent="0.25">
      <c r="A2442" s="64" t="s">
        <v>2557</v>
      </c>
      <c r="B2442" s="2" t="s">
        <v>94</v>
      </c>
      <c r="C2442" s="20" t="s">
        <v>344</v>
      </c>
      <c r="D2442" s="45" t="s">
        <v>940</v>
      </c>
      <c r="E2442" s="55" t="s">
        <v>82</v>
      </c>
      <c r="F2442" s="49" t="s">
        <v>827</v>
      </c>
      <c r="G2442" s="36">
        <v>40836</v>
      </c>
      <c r="H2442" s="42" t="s">
        <v>37</v>
      </c>
      <c r="I2442" s="36">
        <v>41183</v>
      </c>
    </row>
    <row r="2443" spans="1:9" ht="33.75" customHeight="1" x14ac:dyDescent="0.25">
      <c r="A2443" s="64" t="s">
        <v>1668</v>
      </c>
      <c r="B2443" s="2" t="s">
        <v>710</v>
      </c>
      <c r="C2443" s="6" t="s">
        <v>344</v>
      </c>
      <c r="D2443" s="45" t="s">
        <v>935</v>
      </c>
      <c r="E2443" s="48" t="s">
        <v>4205</v>
      </c>
      <c r="F2443" s="49" t="s">
        <v>908</v>
      </c>
      <c r="G2443" s="8">
        <v>41879</v>
      </c>
      <c r="H2443" s="41" t="s">
        <v>37</v>
      </c>
      <c r="I2443" s="144">
        <v>41971</v>
      </c>
    </row>
    <row r="2444" spans="1:9" ht="33.75" customHeight="1" x14ac:dyDescent="0.25">
      <c r="A2444" s="331" t="s">
        <v>7460</v>
      </c>
      <c r="B2444" s="332" t="s">
        <v>49</v>
      </c>
      <c r="C2444" s="332" t="s">
        <v>101</v>
      </c>
      <c r="D2444" s="334" t="s">
        <v>949</v>
      </c>
      <c r="E2444" s="330" t="s">
        <v>195</v>
      </c>
      <c r="F2444" s="329" t="s">
        <v>1810</v>
      </c>
      <c r="G2444" s="333">
        <v>43277</v>
      </c>
      <c r="H2444" s="41" t="s">
        <v>37</v>
      </c>
      <c r="I2444" s="144">
        <v>43466</v>
      </c>
    </row>
    <row r="2445" spans="1:9" ht="33.75" customHeight="1" x14ac:dyDescent="0.25">
      <c r="A2445" s="64" t="s">
        <v>4866</v>
      </c>
      <c r="B2445" s="2" t="s">
        <v>46</v>
      </c>
      <c r="C2445" s="20" t="s">
        <v>344</v>
      </c>
      <c r="D2445" s="45" t="s">
        <v>946</v>
      </c>
      <c r="E2445" s="48" t="s">
        <v>688</v>
      </c>
      <c r="F2445" s="49" t="s">
        <v>4365</v>
      </c>
      <c r="G2445" s="144">
        <v>37768</v>
      </c>
      <c r="H2445" s="41" t="s">
        <v>37</v>
      </c>
      <c r="I2445" s="144">
        <v>37896</v>
      </c>
    </row>
    <row r="2446" spans="1:9" ht="33.75" customHeight="1" x14ac:dyDescent="0.25">
      <c r="A2446" s="64" t="s">
        <v>4867</v>
      </c>
      <c r="B2446" s="2" t="s">
        <v>68</v>
      </c>
      <c r="C2446" s="20" t="s">
        <v>101</v>
      </c>
      <c r="D2446" s="45" t="s">
        <v>951</v>
      </c>
      <c r="E2446" s="48" t="s">
        <v>394</v>
      </c>
      <c r="F2446" s="49" t="s">
        <v>123</v>
      </c>
      <c r="G2446" s="144">
        <v>39223</v>
      </c>
      <c r="H2446" s="41" t="s">
        <v>37</v>
      </c>
      <c r="I2446" s="144">
        <v>39420</v>
      </c>
    </row>
    <row r="2447" spans="1:9" ht="33.75" customHeight="1" x14ac:dyDescent="0.25">
      <c r="A2447" s="64" t="s">
        <v>4867</v>
      </c>
      <c r="B2447" s="825" t="s">
        <v>108</v>
      </c>
      <c r="C2447" s="20" t="s">
        <v>101</v>
      </c>
      <c r="D2447" s="45" t="s">
        <v>946</v>
      </c>
      <c r="E2447" s="848" t="s">
        <v>10025</v>
      </c>
      <c r="F2447" s="828" t="s">
        <v>164</v>
      </c>
      <c r="G2447" s="788">
        <v>45922</v>
      </c>
      <c r="H2447" s="41" t="s">
        <v>37</v>
      </c>
      <c r="I2447" s="788">
        <v>46113</v>
      </c>
    </row>
    <row r="2448" spans="1:9" ht="33.75" customHeight="1" x14ac:dyDescent="0.25">
      <c r="A2448" s="64" t="s">
        <v>2079</v>
      </c>
      <c r="B2448" s="2" t="s">
        <v>92</v>
      </c>
      <c r="C2448" s="20" t="s">
        <v>95</v>
      </c>
      <c r="D2448" s="45" t="s">
        <v>12</v>
      </c>
      <c r="E2448" s="50" t="s">
        <v>1812</v>
      </c>
      <c r="F2448" s="49" t="s">
        <v>457</v>
      </c>
      <c r="G2448" s="36">
        <v>39737</v>
      </c>
      <c r="H2448" s="69" t="s">
        <v>3797</v>
      </c>
      <c r="I2448" s="144"/>
    </row>
    <row r="2449" spans="1:9" ht="33.75" customHeight="1" x14ac:dyDescent="0.25">
      <c r="A2449" s="64" t="s">
        <v>4868</v>
      </c>
      <c r="B2449" s="2" t="s">
        <v>49</v>
      </c>
      <c r="C2449" s="2" t="s">
        <v>1920</v>
      </c>
      <c r="D2449" s="45" t="s">
        <v>941</v>
      </c>
      <c r="E2449" s="48" t="s">
        <v>35</v>
      </c>
      <c r="F2449" s="49" t="s">
        <v>1017</v>
      </c>
      <c r="G2449" s="144">
        <v>36068</v>
      </c>
      <c r="H2449" s="41" t="s">
        <v>37</v>
      </c>
      <c r="I2449" s="144">
        <v>36586</v>
      </c>
    </row>
    <row r="2450" spans="1:9" ht="33.75" customHeight="1" x14ac:dyDescent="0.25">
      <c r="A2450" s="64" t="s">
        <v>4869</v>
      </c>
      <c r="B2450" s="2" t="s">
        <v>126</v>
      </c>
      <c r="C2450" s="2" t="s">
        <v>1598</v>
      </c>
      <c r="D2450" s="45" t="s">
        <v>12</v>
      </c>
      <c r="E2450" s="48" t="s">
        <v>460</v>
      </c>
      <c r="F2450" s="49" t="s">
        <v>1258</v>
      </c>
      <c r="G2450" s="22">
        <v>39211</v>
      </c>
      <c r="H2450" s="67" t="s">
        <v>37</v>
      </c>
      <c r="I2450" s="36">
        <v>39417</v>
      </c>
    </row>
    <row r="2451" spans="1:9" ht="33.75" customHeight="1" x14ac:dyDescent="0.25">
      <c r="A2451" s="894" t="s">
        <v>9835</v>
      </c>
      <c r="B2451" s="833" t="s">
        <v>61</v>
      </c>
      <c r="C2451" s="833" t="s">
        <v>95</v>
      </c>
      <c r="D2451" s="860" t="s">
        <v>940</v>
      </c>
      <c r="E2451" s="881" t="s">
        <v>72</v>
      </c>
      <c r="F2451" s="882" t="s">
        <v>8083</v>
      </c>
      <c r="G2451" s="834">
        <v>45743</v>
      </c>
      <c r="H2451" s="67" t="s">
        <v>37</v>
      </c>
      <c r="I2451" s="781">
        <v>46113</v>
      </c>
    </row>
    <row r="2452" spans="1:9" ht="33.75" customHeight="1" x14ac:dyDescent="0.25">
      <c r="A2452" s="64" t="s">
        <v>2558</v>
      </c>
      <c r="B2452" s="2" t="s">
        <v>96</v>
      </c>
      <c r="C2452" s="20" t="s">
        <v>348</v>
      </c>
      <c r="D2452" s="45" t="s">
        <v>940</v>
      </c>
      <c r="E2452" s="55" t="s">
        <v>82</v>
      </c>
      <c r="F2452" s="49" t="s">
        <v>827</v>
      </c>
      <c r="G2452" s="36">
        <v>39070</v>
      </c>
      <c r="H2452" s="42" t="s">
        <v>41</v>
      </c>
      <c r="I2452" s="36">
        <v>39356</v>
      </c>
    </row>
    <row r="2453" spans="1:9" ht="33.75" customHeight="1" x14ac:dyDescent="0.25">
      <c r="A2453" s="64" t="s">
        <v>1494</v>
      </c>
      <c r="B2453" s="2" t="s">
        <v>252</v>
      </c>
      <c r="C2453" s="6" t="s">
        <v>1453</v>
      </c>
      <c r="D2453" s="45" t="s">
        <v>940</v>
      </c>
      <c r="E2453" s="48" t="s">
        <v>35</v>
      </c>
      <c r="F2453" s="49" t="s">
        <v>40</v>
      </c>
      <c r="G2453" s="8">
        <v>41701</v>
      </c>
      <c r="H2453" s="41" t="s">
        <v>37</v>
      </c>
      <c r="I2453" s="144">
        <v>42124</v>
      </c>
    </row>
    <row r="2454" spans="1:9" ht="33.75" customHeight="1" x14ac:dyDescent="0.25">
      <c r="A2454" s="64" t="s">
        <v>4870</v>
      </c>
      <c r="B2454" s="2" t="s">
        <v>46</v>
      </c>
      <c r="C2454" s="2" t="s">
        <v>3722</v>
      </c>
      <c r="D2454" s="45" t="s">
        <v>941</v>
      </c>
      <c r="E2454" s="48" t="s">
        <v>3856</v>
      </c>
      <c r="F2454" s="49" t="s">
        <v>182</v>
      </c>
      <c r="G2454" s="144">
        <v>39114</v>
      </c>
      <c r="H2454" s="42" t="s">
        <v>37</v>
      </c>
      <c r="I2454" s="144">
        <v>39234</v>
      </c>
    </row>
    <row r="2455" spans="1:9" ht="33.75" customHeight="1" x14ac:dyDescent="0.25">
      <c r="A2455" s="326" t="s">
        <v>4870</v>
      </c>
      <c r="B2455" s="318" t="s">
        <v>46</v>
      </c>
      <c r="C2455" s="318" t="s">
        <v>7449</v>
      </c>
      <c r="D2455" s="327" t="s">
        <v>951</v>
      </c>
      <c r="E2455" s="323" t="s">
        <v>7673</v>
      </c>
      <c r="F2455" s="324" t="s">
        <v>7888</v>
      </c>
      <c r="G2455" s="325">
        <v>43581</v>
      </c>
      <c r="H2455" s="42" t="s">
        <v>37</v>
      </c>
      <c r="I2455" s="311">
        <v>43801</v>
      </c>
    </row>
    <row r="2456" spans="1:9" ht="33.75" customHeight="1" x14ac:dyDescent="0.25">
      <c r="A2456" s="894" t="s">
        <v>1502</v>
      </c>
      <c r="B2456" s="833" t="s">
        <v>44</v>
      </c>
      <c r="C2456" s="833" t="s">
        <v>7397</v>
      </c>
      <c r="D2456" s="860" t="s">
        <v>8422</v>
      </c>
      <c r="E2456" s="895" t="s">
        <v>230</v>
      </c>
      <c r="F2456" s="896" t="s">
        <v>80</v>
      </c>
      <c r="G2456" s="897">
        <v>44495</v>
      </c>
      <c r="H2456" s="42" t="s">
        <v>37</v>
      </c>
      <c r="I2456" s="788">
        <v>44621</v>
      </c>
    </row>
    <row r="2457" spans="1:9" ht="33.75" customHeight="1" x14ac:dyDescent="0.25">
      <c r="A2457" s="64" t="s">
        <v>1502</v>
      </c>
      <c r="B2457" s="2" t="s">
        <v>29</v>
      </c>
      <c r="C2457" s="12" t="s">
        <v>101</v>
      </c>
      <c r="D2457" s="45" t="s">
        <v>958</v>
      </c>
      <c r="E2457" s="58" t="s">
        <v>626</v>
      </c>
      <c r="F2457" s="49" t="s">
        <v>863</v>
      </c>
      <c r="G2457" s="13">
        <v>41723</v>
      </c>
      <c r="H2457" s="67" t="s">
        <v>37</v>
      </c>
      <c r="I2457" s="144">
        <v>41944</v>
      </c>
    </row>
    <row r="2458" spans="1:9" ht="33.75" customHeight="1" x14ac:dyDescent="0.25">
      <c r="A2458" s="64" t="s">
        <v>2559</v>
      </c>
      <c r="B2458" s="2" t="s">
        <v>64</v>
      </c>
      <c r="C2458" s="20" t="s">
        <v>101</v>
      </c>
      <c r="D2458" s="45" t="s">
        <v>946</v>
      </c>
      <c r="E2458" s="55" t="s">
        <v>163</v>
      </c>
      <c r="F2458" s="49" t="s">
        <v>164</v>
      </c>
      <c r="G2458" s="36">
        <v>39968</v>
      </c>
      <c r="H2458" s="67" t="s">
        <v>37</v>
      </c>
      <c r="I2458" s="36">
        <v>40269</v>
      </c>
    </row>
    <row r="2459" spans="1:9" ht="33.75" customHeight="1" x14ac:dyDescent="0.25">
      <c r="A2459" s="64" t="s">
        <v>2560</v>
      </c>
      <c r="B2459" s="2" t="s">
        <v>1953</v>
      </c>
      <c r="C2459" s="20" t="s">
        <v>350</v>
      </c>
      <c r="D2459" s="45" t="s">
        <v>949</v>
      </c>
      <c r="E2459" s="55" t="s">
        <v>3794</v>
      </c>
      <c r="F2459" s="49" t="s">
        <v>172</v>
      </c>
      <c r="G2459" s="36">
        <v>40564</v>
      </c>
      <c r="H2459" s="42" t="s">
        <v>37</v>
      </c>
      <c r="I2459" s="36">
        <v>40695</v>
      </c>
    </row>
    <row r="2460" spans="1:9" ht="33.75" customHeight="1" x14ac:dyDescent="0.25">
      <c r="A2460" s="64" t="s">
        <v>557</v>
      </c>
      <c r="B2460" s="2" t="s">
        <v>46</v>
      </c>
      <c r="C2460" s="2" t="s">
        <v>344</v>
      </c>
      <c r="D2460" s="45" t="s">
        <v>940</v>
      </c>
      <c r="E2460" s="55" t="s">
        <v>82</v>
      </c>
      <c r="F2460" s="49" t="s">
        <v>558</v>
      </c>
      <c r="G2460" s="144">
        <v>41235</v>
      </c>
      <c r="H2460" s="42" t="s">
        <v>37</v>
      </c>
      <c r="I2460" s="144">
        <v>41640</v>
      </c>
    </row>
    <row r="2461" spans="1:9" ht="33.75" customHeight="1" x14ac:dyDescent="0.25">
      <c r="A2461" s="319" t="s">
        <v>7934</v>
      </c>
      <c r="B2461" s="318" t="s">
        <v>1797</v>
      </c>
      <c r="C2461" s="318" t="s">
        <v>344</v>
      </c>
      <c r="D2461" s="327" t="s">
        <v>4302</v>
      </c>
      <c r="E2461" s="320" t="s">
        <v>82</v>
      </c>
      <c r="F2461" s="321" t="s">
        <v>7935</v>
      </c>
      <c r="G2461" s="315">
        <v>43658</v>
      </c>
      <c r="H2461" s="394" t="s">
        <v>3797</v>
      </c>
      <c r="I2461" s="311"/>
    </row>
    <row r="2462" spans="1:9" ht="33.75" customHeight="1" x14ac:dyDescent="0.25">
      <c r="A2462" s="64" t="s">
        <v>1452</v>
      </c>
      <c r="B2462" s="2" t="s">
        <v>128</v>
      </c>
      <c r="C2462" s="2" t="s">
        <v>1453</v>
      </c>
      <c r="D2462" s="45" t="s">
        <v>940</v>
      </c>
      <c r="E2462" s="48" t="s">
        <v>47</v>
      </c>
      <c r="F2462" s="49" t="s">
        <v>174</v>
      </c>
      <c r="G2462" s="144">
        <v>41389</v>
      </c>
      <c r="H2462" s="41" t="s">
        <v>37</v>
      </c>
      <c r="I2462" s="144">
        <v>41699</v>
      </c>
    </row>
    <row r="2463" spans="1:9" ht="33.75" customHeight="1" x14ac:dyDescent="0.25">
      <c r="A2463" s="64" t="s">
        <v>2561</v>
      </c>
      <c r="B2463" s="2" t="s">
        <v>42</v>
      </c>
      <c r="C2463" s="20" t="s">
        <v>348</v>
      </c>
      <c r="D2463" s="45" t="s">
        <v>928</v>
      </c>
      <c r="E2463" s="48" t="s">
        <v>74</v>
      </c>
      <c r="F2463" s="49" t="s">
        <v>164</v>
      </c>
      <c r="G2463" s="144">
        <v>38523</v>
      </c>
      <c r="H2463" s="41" t="s">
        <v>37</v>
      </c>
      <c r="I2463" s="144">
        <v>38749</v>
      </c>
    </row>
    <row r="2464" spans="1:9" ht="33.75" customHeight="1" x14ac:dyDescent="0.25">
      <c r="A2464" s="64" t="s">
        <v>2561</v>
      </c>
      <c r="B2464" s="867" t="s">
        <v>255</v>
      </c>
      <c r="C2464" s="867" t="s">
        <v>351</v>
      </c>
      <c r="D2464" s="868" t="s">
        <v>12</v>
      </c>
      <c r="E2464" s="869" t="s">
        <v>66</v>
      </c>
      <c r="F2464" s="870" t="s">
        <v>329</v>
      </c>
      <c r="G2464" s="871">
        <v>45098</v>
      </c>
      <c r="H2464" s="41" t="s">
        <v>37</v>
      </c>
      <c r="I2464" s="788">
        <v>45292</v>
      </c>
    </row>
    <row r="2465" spans="1:9" ht="33.75" customHeight="1" x14ac:dyDescent="0.25">
      <c r="A2465" s="64" t="s">
        <v>2561</v>
      </c>
      <c r="B2465" s="2" t="s">
        <v>68</v>
      </c>
      <c r="C2465" s="20" t="s">
        <v>101</v>
      </c>
      <c r="D2465" s="45" t="s">
        <v>948</v>
      </c>
      <c r="E2465" s="48" t="s">
        <v>623</v>
      </c>
      <c r="F2465" s="49" t="s">
        <v>51</v>
      </c>
      <c r="G2465" s="144">
        <v>38693</v>
      </c>
      <c r="H2465" s="67" t="s">
        <v>37</v>
      </c>
      <c r="I2465" s="144">
        <v>38869</v>
      </c>
    </row>
    <row r="2466" spans="1:9" ht="33.75" customHeight="1" x14ac:dyDescent="0.25">
      <c r="A2466" s="64" t="s">
        <v>2561</v>
      </c>
      <c r="B2466" s="2" t="s">
        <v>68</v>
      </c>
      <c r="C2466" s="2" t="s">
        <v>347</v>
      </c>
      <c r="D2466" s="45" t="s">
        <v>942</v>
      </c>
      <c r="E2466" s="48" t="s">
        <v>1014</v>
      </c>
      <c r="F2466" s="49" t="s">
        <v>1574</v>
      </c>
      <c r="G2466" s="144">
        <v>42467</v>
      </c>
      <c r="H2466" s="67" t="s">
        <v>37</v>
      </c>
      <c r="I2466" s="144">
        <v>42675</v>
      </c>
    </row>
    <row r="2467" spans="1:9" ht="33.75" customHeight="1" x14ac:dyDescent="0.25">
      <c r="A2467" s="64" t="s">
        <v>2561</v>
      </c>
      <c r="B2467" s="2" t="s">
        <v>98</v>
      </c>
      <c r="C2467" s="20" t="s">
        <v>1598</v>
      </c>
      <c r="D2467" s="45" t="s">
        <v>12</v>
      </c>
      <c r="E2467" s="55" t="s">
        <v>1940</v>
      </c>
      <c r="F2467" s="49" t="s">
        <v>1293</v>
      </c>
      <c r="G2467" s="36">
        <v>39799</v>
      </c>
      <c r="H2467" s="67" t="s">
        <v>37</v>
      </c>
      <c r="I2467" s="36">
        <v>40148</v>
      </c>
    </row>
    <row r="2468" spans="1:9" ht="33.75" customHeight="1" x14ac:dyDescent="0.25">
      <c r="A2468" s="64" t="s">
        <v>1684</v>
      </c>
      <c r="B2468" s="2" t="s">
        <v>42</v>
      </c>
      <c r="C2468" s="2" t="s">
        <v>101</v>
      </c>
      <c r="D2468" s="45" t="s">
        <v>929</v>
      </c>
      <c r="E2468" s="55" t="s">
        <v>87</v>
      </c>
      <c r="F2468" s="49" t="s">
        <v>616</v>
      </c>
      <c r="G2468" s="144">
        <v>41906</v>
      </c>
      <c r="H2468" s="42" t="s">
        <v>41</v>
      </c>
      <c r="I2468" s="144">
        <v>42064</v>
      </c>
    </row>
    <row r="2469" spans="1:9" ht="33.75" customHeight="1" x14ac:dyDescent="0.25">
      <c r="A2469" s="824" t="s">
        <v>2080</v>
      </c>
      <c r="B2469" s="825" t="s">
        <v>59</v>
      </c>
      <c r="C2469" s="984" t="s">
        <v>351</v>
      </c>
      <c r="D2469" s="976" t="s">
        <v>12</v>
      </c>
      <c r="E2469" s="991" t="s">
        <v>212</v>
      </c>
      <c r="F2469" s="828" t="s">
        <v>71</v>
      </c>
      <c r="G2469" s="981">
        <v>40618</v>
      </c>
      <c r="H2469" s="985" t="s">
        <v>41</v>
      </c>
      <c r="I2469" s="788">
        <v>42766</v>
      </c>
    </row>
    <row r="2470" spans="1:9" ht="33.75" customHeight="1" x14ac:dyDescent="0.25">
      <c r="A2470" s="74" t="s">
        <v>2080</v>
      </c>
      <c r="B2470" s="6" t="s">
        <v>186</v>
      </c>
      <c r="C2470" s="6" t="s">
        <v>101</v>
      </c>
      <c r="D2470" s="73" t="s">
        <v>951</v>
      </c>
      <c r="E2470" s="52" t="s">
        <v>394</v>
      </c>
      <c r="F2470" s="72" t="s">
        <v>240</v>
      </c>
      <c r="G2470" s="8">
        <v>44473</v>
      </c>
      <c r="H2470" s="41" t="s">
        <v>37</v>
      </c>
      <c r="I2470" s="144">
        <v>44883</v>
      </c>
    </row>
    <row r="2471" spans="1:9" ht="33.75" customHeight="1" x14ac:dyDescent="0.25">
      <c r="A2471" s="64" t="s">
        <v>2080</v>
      </c>
      <c r="B2471" s="2" t="s">
        <v>109</v>
      </c>
      <c r="C2471" s="2" t="s">
        <v>6847</v>
      </c>
      <c r="D2471" s="45" t="s">
        <v>6474</v>
      </c>
      <c r="E2471" s="48" t="s">
        <v>4375</v>
      </c>
      <c r="F2471" s="49" t="s">
        <v>6475</v>
      </c>
      <c r="G2471" s="144">
        <v>42402</v>
      </c>
      <c r="H2471" s="41" t="s">
        <v>37</v>
      </c>
      <c r="I2471" s="144">
        <v>42736</v>
      </c>
    </row>
    <row r="2472" spans="1:9" ht="33.75" customHeight="1" x14ac:dyDescent="0.25">
      <c r="A2472" s="64" t="s">
        <v>2562</v>
      </c>
      <c r="B2472" s="2" t="s">
        <v>68</v>
      </c>
      <c r="C2472" s="20" t="s">
        <v>2216</v>
      </c>
      <c r="D2472" s="45" t="s">
        <v>940</v>
      </c>
      <c r="E2472" s="53" t="s">
        <v>1000</v>
      </c>
      <c r="F2472" s="49" t="s">
        <v>1001</v>
      </c>
      <c r="G2472" s="36">
        <v>40630</v>
      </c>
      <c r="H2472" s="41" t="s">
        <v>37</v>
      </c>
      <c r="I2472" s="36">
        <v>41000</v>
      </c>
    </row>
    <row r="2473" spans="1:9" ht="33.75" customHeight="1" x14ac:dyDescent="0.25">
      <c r="A2473" s="64" t="s">
        <v>4871</v>
      </c>
      <c r="B2473" s="2" t="s">
        <v>4872</v>
      </c>
      <c r="C2473" s="2" t="s">
        <v>6850</v>
      </c>
      <c r="D2473" s="45" t="s">
        <v>951</v>
      </c>
      <c r="E2473" s="48" t="s">
        <v>134</v>
      </c>
      <c r="F2473" s="49" t="s">
        <v>925</v>
      </c>
      <c r="G2473" s="144">
        <v>38148</v>
      </c>
      <c r="H2473" s="41" t="s">
        <v>37</v>
      </c>
      <c r="I2473" s="144">
        <v>38359</v>
      </c>
    </row>
    <row r="2474" spans="1:9" ht="33.75" customHeight="1" x14ac:dyDescent="0.25">
      <c r="A2474" s="183" t="s">
        <v>6835</v>
      </c>
      <c r="B2474" s="184" t="s">
        <v>29</v>
      </c>
      <c r="C2474" s="184" t="s">
        <v>7195</v>
      </c>
      <c r="D2474" s="182" t="s">
        <v>941</v>
      </c>
      <c r="E2474" s="186" t="s">
        <v>35</v>
      </c>
      <c r="F2474" s="187" t="s">
        <v>844</v>
      </c>
      <c r="G2474" s="185">
        <v>42861</v>
      </c>
      <c r="H2474" s="41" t="s">
        <v>41</v>
      </c>
      <c r="I2474" s="188">
        <v>44321</v>
      </c>
    </row>
    <row r="2475" spans="1:9" ht="33.75" customHeight="1" x14ac:dyDescent="0.25">
      <c r="A2475" s="183" t="s">
        <v>6835</v>
      </c>
      <c r="B2475" s="184" t="s">
        <v>29</v>
      </c>
      <c r="C2475" s="184" t="s">
        <v>7195</v>
      </c>
      <c r="D2475" s="182" t="s">
        <v>937</v>
      </c>
      <c r="E2475" s="186" t="s">
        <v>35</v>
      </c>
      <c r="F2475" s="187" t="s">
        <v>844</v>
      </c>
      <c r="G2475" s="1114">
        <v>45964</v>
      </c>
      <c r="H2475" s="41" t="s">
        <v>37</v>
      </c>
      <c r="I2475" s="788">
        <v>46160</v>
      </c>
    </row>
    <row r="2476" spans="1:9" ht="33.75" customHeight="1" x14ac:dyDescent="0.25">
      <c r="A2476" s="74" t="s">
        <v>6835</v>
      </c>
      <c r="B2476" s="6" t="s">
        <v>49</v>
      </c>
      <c r="C2476" s="6" t="s">
        <v>101</v>
      </c>
      <c r="D2476" s="73" t="s">
        <v>928</v>
      </c>
      <c r="E2476" s="52" t="s">
        <v>439</v>
      </c>
      <c r="F2476" s="72" t="s">
        <v>38</v>
      </c>
      <c r="G2476" s="8">
        <v>42747</v>
      </c>
      <c r="H2476" s="41" t="s">
        <v>37</v>
      </c>
      <c r="I2476" s="144">
        <v>43101</v>
      </c>
    </row>
    <row r="2477" spans="1:9" ht="33.75" customHeight="1" x14ac:dyDescent="0.25">
      <c r="A2477" s="64" t="s">
        <v>4873</v>
      </c>
      <c r="B2477" s="2" t="s">
        <v>198</v>
      </c>
      <c r="C2477" s="20" t="s">
        <v>350</v>
      </c>
      <c r="D2477" s="45" t="s">
        <v>949</v>
      </c>
      <c r="E2477" s="48" t="s">
        <v>230</v>
      </c>
      <c r="F2477" s="49" t="s">
        <v>1035</v>
      </c>
      <c r="G2477" s="144">
        <v>38805</v>
      </c>
      <c r="H2477" s="67" t="s">
        <v>37</v>
      </c>
      <c r="I2477" s="144">
        <v>39022</v>
      </c>
    </row>
    <row r="2478" spans="1:9" ht="33.75" customHeight="1" x14ac:dyDescent="0.25">
      <c r="A2478" s="64" t="s">
        <v>1346</v>
      </c>
      <c r="B2478" s="2" t="s">
        <v>1347</v>
      </c>
      <c r="C2478" s="20" t="s">
        <v>101</v>
      </c>
      <c r="D2478" s="45" t="s">
        <v>953</v>
      </c>
      <c r="E2478" s="55" t="s">
        <v>74</v>
      </c>
      <c r="F2478" s="49" t="s">
        <v>1023</v>
      </c>
      <c r="G2478" s="36">
        <v>40155</v>
      </c>
      <c r="H2478" s="42" t="s">
        <v>41</v>
      </c>
      <c r="I2478" s="36">
        <v>40246</v>
      </c>
    </row>
    <row r="2479" spans="1:9" ht="33.75" customHeight="1" x14ac:dyDescent="0.25">
      <c r="A2479" s="64" t="s">
        <v>1346</v>
      </c>
      <c r="B2479" s="2" t="s">
        <v>1347</v>
      </c>
      <c r="C2479" s="6" t="s">
        <v>101</v>
      </c>
      <c r="D2479" s="45" t="s">
        <v>953</v>
      </c>
      <c r="E2479" s="52" t="s">
        <v>74</v>
      </c>
      <c r="F2479" s="49" t="s">
        <v>1023</v>
      </c>
      <c r="G2479" s="8">
        <v>41611</v>
      </c>
      <c r="H2479" s="42" t="s">
        <v>37</v>
      </c>
      <c r="I2479" s="144">
        <v>41758</v>
      </c>
    </row>
    <row r="2480" spans="1:9" ht="33.75" customHeight="1" x14ac:dyDescent="0.25">
      <c r="A2480" s="64" t="s">
        <v>1034</v>
      </c>
      <c r="B2480" s="2" t="s">
        <v>119</v>
      </c>
      <c r="C2480" s="6" t="s">
        <v>30</v>
      </c>
      <c r="D2480" s="45" t="s">
        <v>949</v>
      </c>
      <c r="E2480" s="52" t="s">
        <v>230</v>
      </c>
      <c r="F2480" s="49" t="s">
        <v>1035</v>
      </c>
      <c r="G2480" s="8">
        <v>41411</v>
      </c>
      <c r="H2480" s="42" t="s">
        <v>37</v>
      </c>
      <c r="I2480" s="144">
        <v>41671</v>
      </c>
    </row>
    <row r="2481" spans="1:9" ht="33.75" customHeight="1" x14ac:dyDescent="0.25">
      <c r="A2481" s="64" t="s">
        <v>1034</v>
      </c>
      <c r="B2481" s="2" t="s">
        <v>188</v>
      </c>
      <c r="C2481" s="2" t="s">
        <v>95</v>
      </c>
      <c r="D2481" s="45" t="s">
        <v>931</v>
      </c>
      <c r="E2481" s="48" t="s">
        <v>217</v>
      </c>
      <c r="F2481" s="49" t="s">
        <v>143</v>
      </c>
      <c r="G2481" s="36">
        <v>42115</v>
      </c>
      <c r="H2481" s="41" t="s">
        <v>37</v>
      </c>
      <c r="I2481" s="36">
        <v>42309</v>
      </c>
    </row>
    <row r="2482" spans="1:9" ht="33.75" customHeight="1" x14ac:dyDescent="0.25">
      <c r="A2482" s="64" t="s">
        <v>4874</v>
      </c>
      <c r="B2482" s="2" t="s">
        <v>46</v>
      </c>
      <c r="C2482" s="20" t="s">
        <v>348</v>
      </c>
      <c r="D2482" s="45" t="s">
        <v>940</v>
      </c>
      <c r="E2482" s="48" t="s">
        <v>66</v>
      </c>
      <c r="F2482" s="49" t="s">
        <v>413</v>
      </c>
      <c r="G2482" s="144">
        <v>38182</v>
      </c>
      <c r="H2482" s="41" t="s">
        <v>37</v>
      </c>
      <c r="I2482" s="144">
        <v>38657</v>
      </c>
    </row>
    <row r="2483" spans="1:9" ht="33.75" customHeight="1" x14ac:dyDescent="0.25">
      <c r="A2483" s="203" t="s">
        <v>7220</v>
      </c>
      <c r="B2483" s="204" t="s">
        <v>49</v>
      </c>
      <c r="C2483" s="205" t="s">
        <v>351</v>
      </c>
      <c r="D2483" s="209" t="s">
        <v>12</v>
      </c>
      <c r="E2483" s="48" t="s">
        <v>66</v>
      </c>
      <c r="F2483" s="180" t="s">
        <v>329</v>
      </c>
      <c r="G2483" s="188">
        <v>43073</v>
      </c>
      <c r="H2483" s="41" t="s">
        <v>37</v>
      </c>
      <c r="I2483" s="188">
        <v>43952</v>
      </c>
    </row>
    <row r="2484" spans="1:9" ht="33.75" customHeight="1" x14ac:dyDescent="0.25">
      <c r="A2484" s="64" t="s">
        <v>4875</v>
      </c>
      <c r="B2484" s="2" t="s">
        <v>1909</v>
      </c>
      <c r="C2484" s="20" t="s">
        <v>348</v>
      </c>
      <c r="D2484" s="45" t="s">
        <v>931</v>
      </c>
      <c r="E2484" s="48" t="s">
        <v>66</v>
      </c>
      <c r="F2484" s="49" t="s">
        <v>207</v>
      </c>
      <c r="G2484" s="144">
        <v>36739</v>
      </c>
      <c r="H2484" s="41" t="s">
        <v>37</v>
      </c>
      <c r="I2484" s="144">
        <v>36861</v>
      </c>
    </row>
    <row r="2485" spans="1:9" ht="33.75" customHeight="1" x14ac:dyDescent="0.25">
      <c r="A2485" s="88" t="s">
        <v>7141</v>
      </c>
      <c r="B2485" s="96" t="s">
        <v>7142</v>
      </c>
      <c r="C2485" s="96" t="s">
        <v>7143</v>
      </c>
      <c r="D2485" s="97" t="s">
        <v>941</v>
      </c>
      <c r="E2485" s="98" t="s">
        <v>3856</v>
      </c>
      <c r="F2485" s="89" t="s">
        <v>4371</v>
      </c>
      <c r="G2485" s="140">
        <v>42991</v>
      </c>
      <c r="H2485" s="41" t="s">
        <v>37</v>
      </c>
      <c r="I2485" s="104">
        <v>43221</v>
      </c>
    </row>
    <row r="2486" spans="1:9" ht="33.75" customHeight="1" x14ac:dyDescent="0.25">
      <c r="A2486" s="117" t="s">
        <v>8203</v>
      </c>
      <c r="B2486" s="9" t="s">
        <v>61</v>
      </c>
      <c r="C2486" s="9" t="s">
        <v>101</v>
      </c>
      <c r="D2486" s="34" t="s">
        <v>7353</v>
      </c>
      <c r="E2486" s="52" t="s">
        <v>792</v>
      </c>
      <c r="F2486" s="72" t="s">
        <v>93</v>
      </c>
      <c r="G2486" s="7">
        <v>43935</v>
      </c>
      <c r="H2486" s="41" t="s">
        <v>37</v>
      </c>
      <c r="I2486" s="144">
        <v>44197</v>
      </c>
    </row>
    <row r="2487" spans="1:9" ht="33.75" customHeight="1" x14ac:dyDescent="0.25">
      <c r="A2487" s="1095" t="s">
        <v>9706</v>
      </c>
      <c r="B2487" s="1096" t="s">
        <v>59</v>
      </c>
      <c r="C2487" s="811" t="s">
        <v>344</v>
      </c>
      <c r="D2487" s="782" t="s">
        <v>2574</v>
      </c>
      <c r="E2487" s="942" t="s">
        <v>65</v>
      </c>
      <c r="F2487" s="942" t="s">
        <v>8633</v>
      </c>
      <c r="G2487" s="783">
        <v>45238</v>
      </c>
      <c r="H2487" s="41" t="s">
        <v>37</v>
      </c>
      <c r="I2487" s="788">
        <v>45383</v>
      </c>
    </row>
    <row r="2488" spans="1:9" ht="33.75" customHeight="1" x14ac:dyDescent="0.25">
      <c r="A2488" s="785" t="s">
        <v>8742</v>
      </c>
      <c r="B2488" s="784" t="s">
        <v>251</v>
      </c>
      <c r="C2488" s="784" t="s">
        <v>351</v>
      </c>
      <c r="D2488" s="782" t="s">
        <v>928</v>
      </c>
      <c r="E2488" s="786" t="s">
        <v>138</v>
      </c>
      <c r="F2488" s="787" t="s">
        <v>90</v>
      </c>
      <c r="G2488" s="783">
        <v>44531</v>
      </c>
      <c r="H2488" s="41" t="s">
        <v>37</v>
      </c>
      <c r="I2488" s="788">
        <v>44866</v>
      </c>
    </row>
    <row r="2489" spans="1:9" ht="33.75" customHeight="1" x14ac:dyDescent="0.25">
      <c r="A2489" s="64" t="s">
        <v>4876</v>
      </c>
      <c r="B2489" s="2" t="s">
        <v>29</v>
      </c>
      <c r="C2489" s="20" t="s">
        <v>350</v>
      </c>
      <c r="D2489" s="45" t="s">
        <v>928</v>
      </c>
      <c r="E2489" s="48" t="s">
        <v>74</v>
      </c>
      <c r="F2489" s="49" t="s">
        <v>123</v>
      </c>
      <c r="G2489" s="144">
        <v>37158</v>
      </c>
      <c r="H2489" s="41" t="s">
        <v>37</v>
      </c>
      <c r="I2489" s="144">
        <v>37438</v>
      </c>
    </row>
    <row r="2490" spans="1:9" ht="33.75" customHeight="1" x14ac:dyDescent="0.25">
      <c r="A2490" s="305" t="s">
        <v>7853</v>
      </c>
      <c r="B2490" s="306" t="s">
        <v>392</v>
      </c>
      <c r="C2490" s="307" t="s">
        <v>7373</v>
      </c>
      <c r="D2490" s="308" t="s">
        <v>940</v>
      </c>
      <c r="E2490" s="309" t="s">
        <v>253</v>
      </c>
      <c r="F2490" s="310" t="s">
        <v>99</v>
      </c>
      <c r="G2490" s="311">
        <v>43605</v>
      </c>
      <c r="H2490" s="41" t="s">
        <v>37</v>
      </c>
      <c r="I2490" s="311">
        <v>43862</v>
      </c>
    </row>
    <row r="2491" spans="1:9" ht="33.75" customHeight="1" x14ac:dyDescent="0.25">
      <c r="A2491" s="64" t="s">
        <v>4877</v>
      </c>
      <c r="B2491" s="2" t="s">
        <v>119</v>
      </c>
      <c r="C2491" s="2" t="s">
        <v>1219</v>
      </c>
      <c r="D2491" s="45" t="s">
        <v>940</v>
      </c>
      <c r="E2491" s="48" t="s">
        <v>35</v>
      </c>
      <c r="F2491" s="49" t="s">
        <v>4859</v>
      </c>
      <c r="G2491" s="144">
        <v>38155</v>
      </c>
      <c r="H2491" s="41" t="s">
        <v>37</v>
      </c>
      <c r="I2491" s="144">
        <v>38626</v>
      </c>
    </row>
    <row r="2492" spans="1:9" ht="33.75" customHeight="1" x14ac:dyDescent="0.25">
      <c r="A2492" s="64" t="s">
        <v>4917</v>
      </c>
      <c r="B2492" s="2" t="s">
        <v>226</v>
      </c>
      <c r="C2492" s="2" t="s">
        <v>1598</v>
      </c>
      <c r="D2492" s="45" t="s">
        <v>941</v>
      </c>
      <c r="E2492" s="48" t="s">
        <v>35</v>
      </c>
      <c r="F2492" s="49" t="s">
        <v>4859</v>
      </c>
      <c r="G2492" s="144">
        <v>38021</v>
      </c>
      <c r="H2492" s="67" t="s">
        <v>37</v>
      </c>
      <c r="I2492" s="144">
        <v>38122</v>
      </c>
    </row>
    <row r="2493" spans="1:9" ht="33.75" customHeight="1" x14ac:dyDescent="0.25">
      <c r="A2493" s="64" t="s">
        <v>2563</v>
      </c>
      <c r="B2493" s="2" t="s">
        <v>110</v>
      </c>
      <c r="C2493" s="20" t="s">
        <v>344</v>
      </c>
      <c r="D2493" s="45" t="s">
        <v>12</v>
      </c>
      <c r="E2493" s="55" t="s">
        <v>66</v>
      </c>
      <c r="F2493" s="49" t="s">
        <v>2564</v>
      </c>
      <c r="G2493" s="36">
        <v>40165</v>
      </c>
      <c r="H2493" s="42" t="s">
        <v>37</v>
      </c>
      <c r="I2493" s="36">
        <v>40603</v>
      </c>
    </row>
    <row r="2494" spans="1:9" ht="33.75" customHeight="1" x14ac:dyDescent="0.25">
      <c r="A2494" s="630" t="s">
        <v>2563</v>
      </c>
      <c r="B2494" s="624" t="s">
        <v>110</v>
      </c>
      <c r="C2494" s="624" t="s">
        <v>344</v>
      </c>
      <c r="D2494" s="625" t="s">
        <v>4302</v>
      </c>
      <c r="E2494" s="626" t="s">
        <v>1295</v>
      </c>
      <c r="F2494" s="627" t="s">
        <v>7584</v>
      </c>
      <c r="G2494" s="628">
        <v>44137</v>
      </c>
      <c r="H2494" s="42" t="s">
        <v>37</v>
      </c>
      <c r="I2494" s="36">
        <v>44348</v>
      </c>
    </row>
    <row r="2495" spans="1:9" ht="33.75" customHeight="1" x14ac:dyDescent="0.25">
      <c r="A2495" s="64" t="s">
        <v>882</v>
      </c>
      <c r="B2495" s="2" t="s">
        <v>313</v>
      </c>
      <c r="C2495" s="2" t="s">
        <v>346</v>
      </c>
      <c r="D2495" s="45" t="s">
        <v>940</v>
      </c>
      <c r="E2495" s="55" t="s">
        <v>43</v>
      </c>
      <c r="F2495" s="49" t="s">
        <v>883</v>
      </c>
      <c r="G2495" s="144">
        <v>40878</v>
      </c>
      <c r="H2495" s="41" t="s">
        <v>37</v>
      </c>
      <c r="I2495" s="144">
        <v>41395</v>
      </c>
    </row>
    <row r="2496" spans="1:9" ht="33.75" customHeight="1" x14ac:dyDescent="0.25">
      <c r="A2496" s="64" t="s">
        <v>4878</v>
      </c>
      <c r="B2496" s="2" t="s">
        <v>718</v>
      </c>
      <c r="C2496" s="20" t="s">
        <v>348</v>
      </c>
      <c r="D2496" s="45" t="s">
        <v>12</v>
      </c>
      <c r="E2496" s="48" t="s">
        <v>66</v>
      </c>
      <c r="F2496" s="49" t="s">
        <v>207</v>
      </c>
      <c r="G2496" s="144">
        <v>36300</v>
      </c>
      <c r="H2496" s="42" t="s">
        <v>37</v>
      </c>
      <c r="I2496" s="144">
        <v>36605</v>
      </c>
    </row>
    <row r="2497" spans="1:9" ht="33.75" customHeight="1" x14ac:dyDescent="0.25">
      <c r="A2497" s="64" t="s">
        <v>1615</v>
      </c>
      <c r="B2497" s="2" t="s">
        <v>1616</v>
      </c>
      <c r="C2497" s="2" t="s">
        <v>351</v>
      </c>
      <c r="D2497" s="45" t="s">
        <v>12</v>
      </c>
      <c r="E2497" s="55" t="s">
        <v>66</v>
      </c>
      <c r="F2497" s="49" t="s">
        <v>639</v>
      </c>
      <c r="G2497" s="22">
        <v>41785</v>
      </c>
      <c r="H2497" s="67" t="s">
        <v>37</v>
      </c>
      <c r="I2497" s="144">
        <v>42095</v>
      </c>
    </row>
    <row r="2498" spans="1:9" ht="33.75" customHeight="1" x14ac:dyDescent="0.25">
      <c r="A2498" s="702" t="s">
        <v>8484</v>
      </c>
      <c r="B2498" s="703" t="s">
        <v>49</v>
      </c>
      <c r="C2498" s="703" t="s">
        <v>7482</v>
      </c>
      <c r="D2498" s="698" t="s">
        <v>934</v>
      </c>
      <c r="E2498" s="55" t="s">
        <v>66</v>
      </c>
      <c r="F2498" s="704" t="s">
        <v>6556</v>
      </c>
      <c r="G2498" s="695">
        <v>44239</v>
      </c>
      <c r="H2498" s="67" t="s">
        <v>37</v>
      </c>
      <c r="I2498" s="682">
        <v>44713</v>
      </c>
    </row>
    <row r="2499" spans="1:9" ht="33.75" customHeight="1" x14ac:dyDescent="0.25">
      <c r="A2499" s="64" t="s">
        <v>2565</v>
      </c>
      <c r="B2499" s="2" t="s">
        <v>403</v>
      </c>
      <c r="C2499" s="20" t="s">
        <v>350</v>
      </c>
      <c r="D2499" s="45" t="s">
        <v>949</v>
      </c>
      <c r="E2499" s="55" t="s">
        <v>114</v>
      </c>
      <c r="F2499" s="49" t="s">
        <v>229</v>
      </c>
      <c r="G2499" s="36">
        <v>40150</v>
      </c>
      <c r="H2499" s="67" t="s">
        <v>37</v>
      </c>
      <c r="I2499" s="36">
        <v>40269</v>
      </c>
    </row>
    <row r="2500" spans="1:9" ht="33.75" customHeight="1" x14ac:dyDescent="0.25">
      <c r="A2500" s="240" t="s">
        <v>784</v>
      </c>
      <c r="B2500" s="241" t="s">
        <v>59</v>
      </c>
      <c r="C2500" s="242" t="s">
        <v>771</v>
      </c>
      <c r="D2500" s="243" t="s">
        <v>7359</v>
      </c>
      <c r="E2500" s="266" t="s">
        <v>3789</v>
      </c>
      <c r="F2500" s="245" t="s">
        <v>759</v>
      </c>
      <c r="G2500" s="227">
        <v>43234</v>
      </c>
      <c r="H2500" s="67" t="s">
        <v>37</v>
      </c>
      <c r="I2500" s="227">
        <v>43497</v>
      </c>
    </row>
    <row r="2501" spans="1:9" ht="33.75" customHeight="1" x14ac:dyDescent="0.25">
      <c r="A2501" s="64" t="s">
        <v>784</v>
      </c>
      <c r="B2501" s="2" t="s">
        <v>94</v>
      </c>
      <c r="C2501" s="2" t="s">
        <v>357</v>
      </c>
      <c r="D2501" s="45" t="s">
        <v>940</v>
      </c>
      <c r="E2501" s="48" t="s">
        <v>35</v>
      </c>
      <c r="F2501" s="49" t="s">
        <v>785</v>
      </c>
      <c r="G2501" s="144">
        <v>40870</v>
      </c>
      <c r="H2501" s="41" t="s">
        <v>37</v>
      </c>
      <c r="I2501" s="144">
        <v>43497</v>
      </c>
    </row>
    <row r="2502" spans="1:9" ht="33.75" customHeight="1" x14ac:dyDescent="0.25">
      <c r="A2502" s="64" t="s">
        <v>4879</v>
      </c>
      <c r="B2502" s="2" t="s">
        <v>186</v>
      </c>
      <c r="C2502" s="20" t="s">
        <v>101</v>
      </c>
      <c r="D2502" s="45" t="s">
        <v>936</v>
      </c>
      <c r="E2502" s="48" t="s">
        <v>823</v>
      </c>
      <c r="F2502" s="49" t="s">
        <v>1962</v>
      </c>
      <c r="G2502" s="144">
        <v>38995</v>
      </c>
      <c r="H2502" s="41" t="s">
        <v>37</v>
      </c>
      <c r="I2502" s="144">
        <v>39173</v>
      </c>
    </row>
    <row r="2503" spans="1:9" ht="33.75" customHeight="1" x14ac:dyDescent="0.25">
      <c r="A2503" s="319" t="s">
        <v>7933</v>
      </c>
      <c r="B2503" s="318" t="s">
        <v>54</v>
      </c>
      <c r="C2503" s="318" t="s">
        <v>344</v>
      </c>
      <c r="D2503" s="327" t="s">
        <v>4302</v>
      </c>
      <c r="E2503" s="320" t="s">
        <v>82</v>
      </c>
      <c r="F2503" s="321" t="s">
        <v>7500</v>
      </c>
      <c r="G2503" s="315">
        <v>43731</v>
      </c>
      <c r="H2503" s="41" t="s">
        <v>37</v>
      </c>
      <c r="I2503" s="311">
        <v>44317</v>
      </c>
    </row>
    <row r="2504" spans="1:9" ht="33.75" customHeight="1" x14ac:dyDescent="0.25">
      <c r="A2504" s="1043" t="s">
        <v>9857</v>
      </c>
      <c r="B2504" s="1044" t="s">
        <v>1898</v>
      </c>
      <c r="C2504" s="1044" t="s">
        <v>95</v>
      </c>
      <c r="D2504" s="1045" t="s">
        <v>12</v>
      </c>
      <c r="E2504" s="1046" t="s">
        <v>3856</v>
      </c>
      <c r="F2504" s="1047" t="s">
        <v>103</v>
      </c>
      <c r="G2504" s="987">
        <v>45793</v>
      </c>
      <c r="H2504" s="41" t="s">
        <v>37</v>
      </c>
      <c r="I2504" s="788">
        <v>46204</v>
      </c>
    </row>
    <row r="2505" spans="1:9" ht="33.75" customHeight="1" x14ac:dyDescent="0.25">
      <c r="A2505" s="115" t="s">
        <v>1540</v>
      </c>
      <c r="B2505" s="106" t="s">
        <v>294</v>
      </c>
      <c r="C2505" s="106" t="s">
        <v>344</v>
      </c>
      <c r="D2505" s="112" t="s">
        <v>4302</v>
      </c>
      <c r="E2505" s="153" t="s">
        <v>66</v>
      </c>
      <c r="F2505" s="154" t="s">
        <v>647</v>
      </c>
      <c r="G2505" s="142">
        <v>42753</v>
      </c>
      <c r="H2505" s="42" t="s">
        <v>41</v>
      </c>
      <c r="I2505" s="104">
        <v>43191</v>
      </c>
    </row>
    <row r="2506" spans="1:9" ht="33.75" customHeight="1" x14ac:dyDescent="0.25">
      <c r="A2506" s="64" t="s">
        <v>1540</v>
      </c>
      <c r="B2506" s="2" t="s">
        <v>119</v>
      </c>
      <c r="C2506" s="2" t="s">
        <v>101</v>
      </c>
      <c r="D2506" s="45" t="s">
        <v>931</v>
      </c>
      <c r="E2506" s="48" t="s">
        <v>792</v>
      </c>
      <c r="F2506" s="49" t="s">
        <v>146</v>
      </c>
      <c r="G2506" s="144">
        <v>41774</v>
      </c>
      <c r="H2506" s="67" t="s">
        <v>37</v>
      </c>
      <c r="I2506" s="144">
        <v>41942</v>
      </c>
    </row>
    <row r="2507" spans="1:9" ht="33.75" customHeight="1" x14ac:dyDescent="0.25">
      <c r="A2507" s="64" t="s">
        <v>1540</v>
      </c>
      <c r="B2507" s="2" t="s">
        <v>119</v>
      </c>
      <c r="C2507" s="20" t="s">
        <v>101</v>
      </c>
      <c r="D2507" s="45" t="s">
        <v>931</v>
      </c>
      <c r="E2507" s="48" t="s">
        <v>792</v>
      </c>
      <c r="F2507" s="49" t="s">
        <v>146</v>
      </c>
      <c r="G2507" s="36">
        <v>42269</v>
      </c>
      <c r="H2507" s="67" t="s">
        <v>37</v>
      </c>
      <c r="I2507" s="36">
        <v>42736</v>
      </c>
    </row>
    <row r="2508" spans="1:9" ht="33.75" customHeight="1" x14ac:dyDescent="0.25">
      <c r="A2508" s="835" t="s">
        <v>1540</v>
      </c>
      <c r="B2508" s="905" t="s">
        <v>189</v>
      </c>
      <c r="C2508" s="905" t="s">
        <v>351</v>
      </c>
      <c r="D2508" s="906" t="s">
        <v>12</v>
      </c>
      <c r="E2508" s="907" t="s">
        <v>66</v>
      </c>
      <c r="F2508" s="908" t="s">
        <v>142</v>
      </c>
      <c r="G2508" s="1007">
        <v>45414</v>
      </c>
      <c r="H2508" s="67" t="s">
        <v>37</v>
      </c>
      <c r="I2508" s="36">
        <v>45627</v>
      </c>
    </row>
    <row r="2509" spans="1:9" ht="33.75" customHeight="1" x14ac:dyDescent="0.25">
      <c r="A2509" s="64" t="s">
        <v>1540</v>
      </c>
      <c r="B2509" s="2" t="s">
        <v>1076</v>
      </c>
      <c r="C2509" s="20" t="s">
        <v>816</v>
      </c>
      <c r="D2509" s="45" t="s">
        <v>940</v>
      </c>
      <c r="E2509" s="48" t="s">
        <v>35</v>
      </c>
      <c r="F2509" s="49" t="s">
        <v>785</v>
      </c>
      <c r="G2509" s="36">
        <v>42199</v>
      </c>
      <c r="H2509" s="67" t="s">
        <v>37</v>
      </c>
      <c r="I2509" s="36">
        <v>42705</v>
      </c>
    </row>
    <row r="2510" spans="1:9" ht="33.75" customHeight="1" x14ac:dyDescent="0.25">
      <c r="A2510" s="64" t="s">
        <v>1540</v>
      </c>
      <c r="B2510" s="2" t="s">
        <v>727</v>
      </c>
      <c r="C2510" s="20" t="s">
        <v>7038</v>
      </c>
      <c r="D2510" s="45" t="s">
        <v>930</v>
      </c>
      <c r="E2510" s="55" t="s">
        <v>799</v>
      </c>
      <c r="F2510" s="49" t="s">
        <v>115</v>
      </c>
      <c r="G2510" s="36">
        <v>40634</v>
      </c>
      <c r="H2510" s="42" t="s">
        <v>37</v>
      </c>
      <c r="I2510" s="36">
        <v>41030</v>
      </c>
    </row>
    <row r="2511" spans="1:9" ht="33.75" customHeight="1" x14ac:dyDescent="0.25">
      <c r="A2511" s="64" t="s">
        <v>1231</v>
      </c>
      <c r="B2511" s="2" t="s">
        <v>98</v>
      </c>
      <c r="C2511" s="9" t="s">
        <v>101</v>
      </c>
      <c r="D2511" s="45" t="s">
        <v>940</v>
      </c>
      <c r="E2511" s="48" t="s">
        <v>176</v>
      </c>
      <c r="F2511" s="49" t="s">
        <v>31</v>
      </c>
      <c r="G2511" s="7">
        <v>41536</v>
      </c>
      <c r="H2511" s="67" t="s">
        <v>37</v>
      </c>
      <c r="I2511" s="144">
        <v>41944</v>
      </c>
    </row>
    <row r="2512" spans="1:9" ht="33.75" customHeight="1" x14ac:dyDescent="0.25">
      <c r="A2512" s="64" t="s">
        <v>2566</v>
      </c>
      <c r="B2512" s="2" t="s">
        <v>677</v>
      </c>
      <c r="C2512" s="20" t="s">
        <v>2567</v>
      </c>
      <c r="D2512" s="45" t="s">
        <v>940</v>
      </c>
      <c r="E2512" s="48" t="s">
        <v>176</v>
      </c>
      <c r="F2512" s="49" t="s">
        <v>99</v>
      </c>
      <c r="G2512" s="36">
        <v>39247</v>
      </c>
      <c r="H2512" s="41" t="s">
        <v>37</v>
      </c>
      <c r="I2512" s="36">
        <v>39508</v>
      </c>
    </row>
    <row r="2513" spans="1:9" ht="33.75" customHeight="1" x14ac:dyDescent="0.25">
      <c r="A2513" s="64" t="s">
        <v>4880</v>
      </c>
      <c r="B2513" s="2" t="s">
        <v>121</v>
      </c>
      <c r="C2513" s="2" t="s">
        <v>2427</v>
      </c>
      <c r="D2513" s="45" t="s">
        <v>940</v>
      </c>
      <c r="E2513" s="48" t="s">
        <v>66</v>
      </c>
      <c r="F2513" s="49" t="s">
        <v>2313</v>
      </c>
      <c r="G2513" s="144">
        <v>36811</v>
      </c>
      <c r="H2513" s="41" t="s">
        <v>37</v>
      </c>
      <c r="I2513" s="144">
        <v>37196</v>
      </c>
    </row>
    <row r="2514" spans="1:9" ht="33.75" customHeight="1" x14ac:dyDescent="0.25">
      <c r="A2514" s="64" t="s">
        <v>4881</v>
      </c>
      <c r="B2514" s="2" t="s">
        <v>4882</v>
      </c>
      <c r="C2514" s="20" t="s">
        <v>101</v>
      </c>
      <c r="D2514" s="45" t="s">
        <v>943</v>
      </c>
      <c r="E2514" s="48" t="s">
        <v>476</v>
      </c>
      <c r="F2514" s="49" t="s">
        <v>477</v>
      </c>
      <c r="G2514" s="144">
        <v>38471</v>
      </c>
      <c r="H2514" s="43" t="s">
        <v>41</v>
      </c>
      <c r="I2514" s="144">
        <v>38869</v>
      </c>
    </row>
    <row r="2515" spans="1:9" ht="33.75" customHeight="1" x14ac:dyDescent="0.25">
      <c r="A2515" s="666" t="s">
        <v>8368</v>
      </c>
      <c r="B2515" s="667" t="s">
        <v>121</v>
      </c>
      <c r="C2515" s="667" t="s">
        <v>7449</v>
      </c>
      <c r="D2515" s="666" t="s">
        <v>7444</v>
      </c>
      <c r="E2515" s="668" t="s">
        <v>7533</v>
      </c>
      <c r="F2515" s="668" t="s">
        <v>1103</v>
      </c>
      <c r="G2515" s="672">
        <v>44148</v>
      </c>
      <c r="H2515" s="43" t="s">
        <v>37</v>
      </c>
      <c r="I2515" s="581">
        <v>44319</v>
      </c>
    </row>
    <row r="2516" spans="1:9" ht="33.75" customHeight="1" x14ac:dyDescent="0.25">
      <c r="A2516" s="64" t="s">
        <v>1903</v>
      </c>
      <c r="B2516" s="2" t="s">
        <v>46</v>
      </c>
      <c r="C2516" s="20" t="s">
        <v>101</v>
      </c>
      <c r="D2516" s="45" t="s">
        <v>951</v>
      </c>
      <c r="E2516" s="59" t="s">
        <v>134</v>
      </c>
      <c r="F2516" s="49" t="s">
        <v>1655</v>
      </c>
      <c r="G2516" s="38">
        <v>40151</v>
      </c>
      <c r="H2516" s="67" t="s">
        <v>37</v>
      </c>
      <c r="I2516" s="38">
        <v>40471</v>
      </c>
    </row>
    <row r="2517" spans="1:9" ht="33.75" customHeight="1" x14ac:dyDescent="0.25">
      <c r="A2517" s="64" t="s">
        <v>1903</v>
      </c>
      <c r="B2517" s="2" t="s">
        <v>46</v>
      </c>
      <c r="C2517" s="20" t="s">
        <v>101</v>
      </c>
      <c r="D2517" s="45" t="s">
        <v>951</v>
      </c>
      <c r="E2517" s="59" t="s">
        <v>134</v>
      </c>
      <c r="F2517" s="49" t="s">
        <v>1655</v>
      </c>
      <c r="G2517" s="36">
        <v>40963</v>
      </c>
      <c r="H2517" s="41" t="s">
        <v>37</v>
      </c>
      <c r="I2517" s="36">
        <v>41239</v>
      </c>
    </row>
    <row r="2518" spans="1:9" ht="33.75" customHeight="1" x14ac:dyDescent="0.25">
      <c r="A2518" s="64" t="s">
        <v>4883</v>
      </c>
      <c r="B2518" s="2" t="s">
        <v>1648</v>
      </c>
      <c r="C2518" s="20" t="s">
        <v>348</v>
      </c>
      <c r="D2518" s="45" t="s">
        <v>940</v>
      </c>
      <c r="E2518" s="48" t="s">
        <v>66</v>
      </c>
      <c r="F2518" s="49" t="s">
        <v>4662</v>
      </c>
      <c r="G2518" s="144">
        <v>37390</v>
      </c>
      <c r="H2518" s="41" t="s">
        <v>37</v>
      </c>
      <c r="I2518" s="144">
        <v>37803</v>
      </c>
    </row>
    <row r="2519" spans="1:9" ht="33.75" customHeight="1" x14ac:dyDescent="0.25">
      <c r="A2519" s="64" t="s">
        <v>4884</v>
      </c>
      <c r="B2519" s="2" t="s">
        <v>198</v>
      </c>
      <c r="C2519" s="20" t="s">
        <v>101</v>
      </c>
      <c r="D2519" s="45" t="s">
        <v>942</v>
      </c>
      <c r="E2519" s="48" t="s">
        <v>3792</v>
      </c>
      <c r="F2519" s="49" t="s">
        <v>142</v>
      </c>
      <c r="G2519" s="144">
        <v>37781</v>
      </c>
      <c r="H2519" s="41" t="s">
        <v>37</v>
      </c>
      <c r="I2519" s="144">
        <v>37930</v>
      </c>
    </row>
    <row r="2520" spans="1:9" ht="33.75" customHeight="1" x14ac:dyDescent="0.25">
      <c r="A2520" s="88" t="s">
        <v>4884</v>
      </c>
      <c r="B2520" s="96" t="s">
        <v>198</v>
      </c>
      <c r="C2520" s="96" t="s">
        <v>344</v>
      </c>
      <c r="D2520" s="97" t="s">
        <v>934</v>
      </c>
      <c r="E2520" s="98" t="s">
        <v>66</v>
      </c>
      <c r="F2520" s="89" t="s">
        <v>38</v>
      </c>
      <c r="G2520" s="140">
        <v>42689</v>
      </c>
      <c r="H2520" s="41" t="s">
        <v>37</v>
      </c>
      <c r="I2520" s="104">
        <v>43070</v>
      </c>
    </row>
    <row r="2521" spans="1:9" ht="33.75" customHeight="1" x14ac:dyDescent="0.25">
      <c r="A2521" s="64" t="s">
        <v>4885</v>
      </c>
      <c r="B2521" s="2" t="s">
        <v>64</v>
      </c>
      <c r="C2521" s="2" t="s">
        <v>4015</v>
      </c>
      <c r="D2521" s="45" t="s">
        <v>953</v>
      </c>
      <c r="E2521" s="48" t="s">
        <v>57</v>
      </c>
      <c r="F2521" s="49" t="s">
        <v>1403</v>
      </c>
      <c r="G2521" s="144">
        <v>37902</v>
      </c>
      <c r="H2521" s="67" t="s">
        <v>37</v>
      </c>
      <c r="I2521" s="144">
        <v>38139</v>
      </c>
    </row>
    <row r="2522" spans="1:9" ht="33.75" customHeight="1" x14ac:dyDescent="0.25">
      <c r="A2522" s="117" t="s">
        <v>2568</v>
      </c>
      <c r="B2522" s="9" t="s">
        <v>209</v>
      </c>
      <c r="C2522" s="9" t="s">
        <v>95</v>
      </c>
      <c r="D2522" s="34" t="s">
        <v>4302</v>
      </c>
      <c r="E2522" s="53" t="s">
        <v>72</v>
      </c>
      <c r="F2522" s="119" t="s">
        <v>7656</v>
      </c>
      <c r="G2522" s="7">
        <v>43872</v>
      </c>
      <c r="H2522" s="67" t="s">
        <v>37</v>
      </c>
      <c r="I2522" s="144">
        <v>44378</v>
      </c>
    </row>
    <row r="2523" spans="1:9" ht="33.75" customHeight="1" x14ac:dyDescent="0.25">
      <c r="A2523" s="64" t="s">
        <v>2568</v>
      </c>
      <c r="B2523" s="2" t="s">
        <v>205</v>
      </c>
      <c r="C2523" s="20" t="s">
        <v>101</v>
      </c>
      <c r="D2523" s="45" t="s">
        <v>948</v>
      </c>
      <c r="E2523" s="55" t="s">
        <v>6977</v>
      </c>
      <c r="F2523" s="49" t="s">
        <v>325</v>
      </c>
      <c r="G2523" s="36">
        <v>37790</v>
      </c>
      <c r="H2523" s="67" t="s">
        <v>37</v>
      </c>
      <c r="I2523" s="36">
        <v>39814</v>
      </c>
    </row>
    <row r="2524" spans="1:9" ht="33.75" customHeight="1" x14ac:dyDescent="0.25">
      <c r="A2524" s="64" t="s">
        <v>2569</v>
      </c>
      <c r="B2524" s="2" t="s">
        <v>61</v>
      </c>
      <c r="C2524" s="20" t="s">
        <v>348</v>
      </c>
      <c r="D2524" s="45" t="s">
        <v>940</v>
      </c>
      <c r="E2524" s="55" t="s">
        <v>82</v>
      </c>
      <c r="F2524" s="49" t="s">
        <v>214</v>
      </c>
      <c r="G2524" s="36">
        <v>39498</v>
      </c>
      <c r="H2524" s="41" t="s">
        <v>37</v>
      </c>
      <c r="I2524" s="36">
        <v>40087</v>
      </c>
    </row>
    <row r="2525" spans="1:9" ht="33.75" customHeight="1" x14ac:dyDescent="0.25">
      <c r="A2525" s="64" t="s">
        <v>4886</v>
      </c>
      <c r="B2525" s="2" t="s">
        <v>59</v>
      </c>
      <c r="C2525" s="2" t="s">
        <v>1598</v>
      </c>
      <c r="D2525" s="45" t="s">
        <v>941</v>
      </c>
      <c r="E2525" s="48" t="s">
        <v>35</v>
      </c>
      <c r="F2525" s="49" t="s">
        <v>4887</v>
      </c>
      <c r="G2525" s="144">
        <v>37643</v>
      </c>
      <c r="H2525" s="41" t="s">
        <v>37</v>
      </c>
      <c r="I2525" s="144">
        <v>37909</v>
      </c>
    </row>
    <row r="2526" spans="1:9" ht="33.75" customHeight="1" x14ac:dyDescent="0.25">
      <c r="A2526" s="64" t="s">
        <v>4888</v>
      </c>
      <c r="B2526" s="2" t="s">
        <v>42</v>
      </c>
      <c r="C2526" s="2" t="s">
        <v>30</v>
      </c>
      <c r="D2526" s="45" t="s">
        <v>946</v>
      </c>
      <c r="E2526" s="48" t="s">
        <v>74</v>
      </c>
      <c r="F2526" s="49" t="s">
        <v>256</v>
      </c>
      <c r="G2526" s="144">
        <v>36913</v>
      </c>
      <c r="H2526" s="42" t="s">
        <v>37</v>
      </c>
      <c r="I2526" s="144">
        <v>37257</v>
      </c>
    </row>
    <row r="2527" spans="1:9" ht="33.75" customHeight="1" x14ac:dyDescent="0.25">
      <c r="A2527" s="666" t="s">
        <v>8366</v>
      </c>
      <c r="B2527" s="667" t="s">
        <v>86</v>
      </c>
      <c r="C2527" s="667" t="s">
        <v>1652</v>
      </c>
      <c r="D2527" s="666" t="s">
        <v>7444</v>
      </c>
      <c r="E2527" s="668" t="s">
        <v>7536</v>
      </c>
      <c r="F2527" s="668" t="s">
        <v>8367</v>
      </c>
      <c r="G2527" s="672">
        <v>44141</v>
      </c>
      <c r="H2527" s="42" t="s">
        <v>37</v>
      </c>
      <c r="I2527" s="581">
        <v>44412</v>
      </c>
    </row>
    <row r="2528" spans="1:9" ht="33.75" customHeight="1" x14ac:dyDescent="0.25">
      <c r="A2528" s="64" t="s">
        <v>486</v>
      </c>
      <c r="B2528" s="2" t="s">
        <v>77</v>
      </c>
      <c r="C2528" s="2" t="s">
        <v>349</v>
      </c>
      <c r="D2528" s="45" t="s">
        <v>931</v>
      </c>
      <c r="E2528" s="55" t="s">
        <v>227</v>
      </c>
      <c r="F2528" s="49" t="s">
        <v>228</v>
      </c>
      <c r="G2528" s="144">
        <v>41186</v>
      </c>
      <c r="H2528" s="41" t="s">
        <v>37</v>
      </c>
      <c r="I2528" s="144">
        <v>41426</v>
      </c>
    </row>
    <row r="2529" spans="1:9" ht="33.75" customHeight="1" x14ac:dyDescent="0.25">
      <c r="A2529" s="64" t="s">
        <v>4889</v>
      </c>
      <c r="B2529" s="2" t="s">
        <v>121</v>
      </c>
      <c r="C2529" s="2"/>
      <c r="D2529" s="45" t="s">
        <v>930</v>
      </c>
      <c r="E2529" s="48" t="s">
        <v>799</v>
      </c>
      <c r="F2529" s="49" t="s">
        <v>115</v>
      </c>
      <c r="G2529" s="144">
        <v>37925</v>
      </c>
      <c r="H2529" s="41" t="s">
        <v>37</v>
      </c>
      <c r="I2529" s="144">
        <v>38108</v>
      </c>
    </row>
    <row r="2530" spans="1:9" ht="33.75" customHeight="1" x14ac:dyDescent="0.25">
      <c r="A2530" s="64" t="s">
        <v>4753</v>
      </c>
      <c r="B2530" s="2" t="s">
        <v>42</v>
      </c>
      <c r="C2530" s="2" t="s">
        <v>345</v>
      </c>
      <c r="D2530" s="45" t="s">
        <v>940</v>
      </c>
      <c r="E2530" s="48" t="s">
        <v>176</v>
      </c>
      <c r="F2530" s="49" t="s">
        <v>99</v>
      </c>
      <c r="G2530" s="144">
        <v>38461</v>
      </c>
      <c r="H2530" s="67" t="s">
        <v>37</v>
      </c>
      <c r="I2530" s="144">
        <v>38838</v>
      </c>
    </row>
    <row r="2531" spans="1:9" ht="33.75" customHeight="1" x14ac:dyDescent="0.25">
      <c r="A2531" s="64" t="s">
        <v>2570</v>
      </c>
      <c r="B2531" s="2" t="s">
        <v>392</v>
      </c>
      <c r="C2531" s="20" t="s">
        <v>95</v>
      </c>
      <c r="D2531" s="45" t="s">
        <v>940</v>
      </c>
      <c r="E2531" s="59" t="s">
        <v>318</v>
      </c>
      <c r="F2531" s="49" t="s">
        <v>319</v>
      </c>
      <c r="G2531" s="36">
        <v>39623</v>
      </c>
      <c r="H2531" s="67" t="s">
        <v>37</v>
      </c>
      <c r="I2531" s="36">
        <v>39934</v>
      </c>
    </row>
    <row r="2532" spans="1:9" ht="33.75" customHeight="1" x14ac:dyDescent="0.25">
      <c r="A2532" s="183" t="s">
        <v>7245</v>
      </c>
      <c r="B2532" s="184" t="s">
        <v>110</v>
      </c>
      <c r="C2532" s="184" t="s">
        <v>351</v>
      </c>
      <c r="D2532" s="182" t="s">
        <v>928</v>
      </c>
      <c r="E2532" s="186" t="s">
        <v>138</v>
      </c>
      <c r="F2532" s="187" t="s">
        <v>4274</v>
      </c>
      <c r="G2532" s="185">
        <v>43000</v>
      </c>
      <c r="H2532" s="67" t="s">
        <v>37</v>
      </c>
      <c r="I2532" s="181">
        <v>43221</v>
      </c>
    </row>
    <row r="2533" spans="1:9" ht="33.75" customHeight="1" x14ac:dyDescent="0.25">
      <c r="A2533" s="785" t="s">
        <v>9673</v>
      </c>
      <c r="B2533" s="784" t="s">
        <v>226</v>
      </c>
      <c r="C2533" s="784" t="s">
        <v>7482</v>
      </c>
      <c r="D2533" s="45" t="s">
        <v>940</v>
      </c>
      <c r="E2533" s="48" t="s">
        <v>66</v>
      </c>
      <c r="F2533" s="787" t="s">
        <v>9674</v>
      </c>
      <c r="G2533" s="783">
        <v>45390</v>
      </c>
      <c r="H2533" s="67" t="s">
        <v>37</v>
      </c>
      <c r="I2533" s="781">
        <v>46023</v>
      </c>
    </row>
    <row r="2534" spans="1:9" ht="33.75" customHeight="1" x14ac:dyDescent="0.25">
      <c r="A2534" s="64" t="s">
        <v>1234</v>
      </c>
      <c r="B2534" s="2" t="s">
        <v>42</v>
      </c>
      <c r="C2534" s="20" t="s">
        <v>348</v>
      </c>
      <c r="D2534" s="45" t="s">
        <v>940</v>
      </c>
      <c r="E2534" s="48" t="s">
        <v>66</v>
      </c>
      <c r="F2534" s="49" t="s">
        <v>4890</v>
      </c>
      <c r="G2534" s="144">
        <v>37060</v>
      </c>
      <c r="H2534" s="41" t="s">
        <v>37</v>
      </c>
      <c r="I2534" s="144">
        <v>43221</v>
      </c>
    </row>
    <row r="2535" spans="1:9" ht="33.75" customHeight="1" x14ac:dyDescent="0.25">
      <c r="A2535" s="64" t="s">
        <v>1234</v>
      </c>
      <c r="B2535" s="2" t="s">
        <v>59</v>
      </c>
      <c r="C2535" s="20" t="s">
        <v>101</v>
      </c>
      <c r="D2535" s="45" t="s">
        <v>928</v>
      </c>
      <c r="E2535" s="48" t="s">
        <v>138</v>
      </c>
      <c r="F2535" s="49" t="s">
        <v>1666</v>
      </c>
      <c r="G2535" s="144">
        <v>37894</v>
      </c>
      <c r="H2535" s="67" t="s">
        <v>37</v>
      </c>
      <c r="I2535" s="144">
        <v>38047</v>
      </c>
    </row>
    <row r="2536" spans="1:9" ht="33.75" customHeight="1" x14ac:dyDescent="0.25">
      <c r="A2536" s="64" t="s">
        <v>1234</v>
      </c>
      <c r="B2536" s="2" t="s">
        <v>59</v>
      </c>
      <c r="C2536" s="20" t="s">
        <v>101</v>
      </c>
      <c r="D2536" s="45" t="s">
        <v>928</v>
      </c>
      <c r="E2536" s="55" t="s">
        <v>3791</v>
      </c>
      <c r="F2536" s="49" t="s">
        <v>736</v>
      </c>
      <c r="G2536" s="36">
        <v>39434</v>
      </c>
      <c r="H2536" s="42" t="s">
        <v>37</v>
      </c>
      <c r="I2536" s="36">
        <v>39783</v>
      </c>
    </row>
    <row r="2537" spans="1:9" ht="33.75" customHeight="1" x14ac:dyDescent="0.25">
      <c r="A2537" s="702" t="s">
        <v>8410</v>
      </c>
      <c r="B2537" s="703" t="s">
        <v>198</v>
      </c>
      <c r="C2537" s="706" t="s">
        <v>8411</v>
      </c>
      <c r="D2537" s="698" t="s">
        <v>951</v>
      </c>
      <c r="E2537" s="715" t="s">
        <v>394</v>
      </c>
      <c r="F2537" s="704" t="s">
        <v>123</v>
      </c>
      <c r="G2537" s="675">
        <v>44171</v>
      </c>
      <c r="H2537" s="42" t="s">
        <v>37</v>
      </c>
      <c r="I2537" s="675">
        <v>44393</v>
      </c>
    </row>
    <row r="2538" spans="1:9" ht="33.75" customHeight="1" x14ac:dyDescent="0.25">
      <c r="A2538" s="64" t="s">
        <v>1234</v>
      </c>
      <c r="B2538" s="2" t="s">
        <v>46</v>
      </c>
      <c r="C2538" s="21" t="s">
        <v>344</v>
      </c>
      <c r="D2538" s="45" t="s">
        <v>12</v>
      </c>
      <c r="E2538" s="50" t="s">
        <v>235</v>
      </c>
      <c r="F2538" s="49" t="s">
        <v>236</v>
      </c>
      <c r="G2538" s="22">
        <v>41562</v>
      </c>
      <c r="H2538" s="67" t="s">
        <v>37</v>
      </c>
      <c r="I2538" s="144">
        <v>41852</v>
      </c>
    </row>
    <row r="2539" spans="1:9" ht="33.75" customHeight="1" x14ac:dyDescent="0.25">
      <c r="A2539" s="74" t="s">
        <v>1234</v>
      </c>
      <c r="B2539" s="6" t="s">
        <v>1050</v>
      </c>
      <c r="C2539" s="6" t="s">
        <v>344</v>
      </c>
      <c r="D2539" s="45" t="s">
        <v>953</v>
      </c>
      <c r="E2539" s="52" t="s">
        <v>57</v>
      </c>
      <c r="F2539" s="72" t="s">
        <v>38</v>
      </c>
      <c r="G2539" s="8">
        <v>42739</v>
      </c>
      <c r="H2539" s="67" t="s">
        <v>37</v>
      </c>
      <c r="I2539" s="144">
        <v>42901</v>
      </c>
    </row>
    <row r="2540" spans="1:9" ht="33.75" customHeight="1" x14ac:dyDescent="0.25">
      <c r="A2540" s="64" t="s">
        <v>1234</v>
      </c>
      <c r="B2540" s="2" t="s">
        <v>49</v>
      </c>
      <c r="C2540" s="2" t="s">
        <v>351</v>
      </c>
      <c r="D2540" s="45" t="s">
        <v>940</v>
      </c>
      <c r="E2540" s="55" t="s">
        <v>2444</v>
      </c>
      <c r="F2540" s="49" t="s">
        <v>118</v>
      </c>
      <c r="G2540" s="36">
        <v>40058</v>
      </c>
      <c r="H2540" s="67" t="s">
        <v>37</v>
      </c>
      <c r="I2540" s="36">
        <v>40544</v>
      </c>
    </row>
    <row r="2541" spans="1:9" ht="33.75" customHeight="1" x14ac:dyDescent="0.25">
      <c r="A2541" s="64" t="s">
        <v>1234</v>
      </c>
      <c r="B2541" s="2" t="s">
        <v>1725</v>
      </c>
      <c r="C2541" s="2" t="s">
        <v>351</v>
      </c>
      <c r="D2541" s="45" t="s">
        <v>940</v>
      </c>
      <c r="E2541" s="55" t="s">
        <v>82</v>
      </c>
      <c r="F2541" s="49" t="s">
        <v>83</v>
      </c>
      <c r="G2541" s="36">
        <v>40522</v>
      </c>
      <c r="H2541" s="41" t="s">
        <v>37</v>
      </c>
      <c r="I2541" s="36">
        <v>40940</v>
      </c>
    </row>
    <row r="2542" spans="1:9" ht="33.75" customHeight="1" x14ac:dyDescent="0.25">
      <c r="A2542" s="64" t="s">
        <v>1234</v>
      </c>
      <c r="B2542" s="2" t="s">
        <v>94</v>
      </c>
      <c r="C2542" s="2" t="s">
        <v>345</v>
      </c>
      <c r="D2542" s="45" t="s">
        <v>940</v>
      </c>
      <c r="E2542" s="48" t="s">
        <v>176</v>
      </c>
      <c r="F2542" s="49" t="s">
        <v>165</v>
      </c>
      <c r="G2542" s="144">
        <v>36605</v>
      </c>
      <c r="H2542" s="41" t="s">
        <v>41</v>
      </c>
      <c r="I2542" s="144">
        <v>37012</v>
      </c>
    </row>
    <row r="2543" spans="1:9" ht="33.75" customHeight="1" x14ac:dyDescent="0.25">
      <c r="A2543" s="824" t="s">
        <v>1234</v>
      </c>
      <c r="B2543" s="825" t="s">
        <v>813</v>
      </c>
      <c r="C2543" s="825" t="s">
        <v>1429</v>
      </c>
      <c r="D2543" s="976" t="s">
        <v>12</v>
      </c>
      <c r="E2543" s="848" t="s">
        <v>35</v>
      </c>
      <c r="F2543" s="828" t="s">
        <v>1430</v>
      </c>
      <c r="G2543" s="830">
        <v>41613</v>
      </c>
      <c r="H2543" s="985" t="s">
        <v>41</v>
      </c>
      <c r="I2543" s="788">
        <v>42299</v>
      </c>
    </row>
    <row r="2544" spans="1:9" ht="33.75" customHeight="1" x14ac:dyDescent="0.25">
      <c r="A2544" s="64" t="s">
        <v>1234</v>
      </c>
      <c r="B2544" s="2" t="s">
        <v>813</v>
      </c>
      <c r="C2544" s="6" t="s">
        <v>1429</v>
      </c>
      <c r="D2544" s="45" t="s">
        <v>12</v>
      </c>
      <c r="E2544" s="48" t="s">
        <v>35</v>
      </c>
      <c r="F2544" s="49" t="s">
        <v>6798</v>
      </c>
      <c r="G2544" s="8">
        <v>42300</v>
      </c>
      <c r="H2544" s="41" t="s">
        <v>37</v>
      </c>
      <c r="I2544" s="144">
        <v>42583</v>
      </c>
    </row>
    <row r="2545" spans="1:9" ht="33.75" customHeight="1" x14ac:dyDescent="0.25">
      <c r="A2545" s="64" t="s">
        <v>2571</v>
      </c>
      <c r="B2545" s="2" t="s">
        <v>68</v>
      </c>
      <c r="C2545" s="2" t="s">
        <v>859</v>
      </c>
      <c r="D2545" s="45" t="s">
        <v>939</v>
      </c>
      <c r="E2545" s="48" t="s">
        <v>47</v>
      </c>
      <c r="F2545" s="49" t="s">
        <v>1269</v>
      </c>
      <c r="G2545" s="144">
        <v>36606</v>
      </c>
      <c r="H2545" s="67" t="s">
        <v>37</v>
      </c>
      <c r="I2545" s="144">
        <v>37438</v>
      </c>
    </row>
    <row r="2546" spans="1:9" ht="33.75" customHeight="1" x14ac:dyDescent="0.25">
      <c r="A2546" s="64" t="s">
        <v>2571</v>
      </c>
      <c r="B2546" s="2" t="s">
        <v>310</v>
      </c>
      <c r="C2546" s="20" t="s">
        <v>95</v>
      </c>
      <c r="D2546" s="45" t="s">
        <v>940</v>
      </c>
      <c r="E2546" s="53" t="s">
        <v>782</v>
      </c>
      <c r="F2546" s="49" t="s">
        <v>99</v>
      </c>
      <c r="G2546" s="36">
        <v>39590</v>
      </c>
      <c r="H2546" s="67" t="s">
        <v>37</v>
      </c>
      <c r="I2546" s="36">
        <v>39845</v>
      </c>
    </row>
    <row r="2547" spans="1:9" ht="33.75" customHeight="1" x14ac:dyDescent="0.25">
      <c r="A2547" s="64" t="s">
        <v>2571</v>
      </c>
      <c r="B2547" s="2" t="s">
        <v>710</v>
      </c>
      <c r="C2547" s="20" t="s">
        <v>3852</v>
      </c>
      <c r="D2547" s="45" t="s">
        <v>940</v>
      </c>
      <c r="E2547" s="48" t="s">
        <v>35</v>
      </c>
      <c r="F2547" s="49" t="s">
        <v>829</v>
      </c>
      <c r="G2547" s="36">
        <v>41973</v>
      </c>
      <c r="H2547" s="67" t="s">
        <v>37</v>
      </c>
      <c r="I2547" s="36">
        <v>42552</v>
      </c>
    </row>
    <row r="2548" spans="1:9" ht="33.75" customHeight="1" x14ac:dyDescent="0.25">
      <c r="A2548" s="64" t="s">
        <v>2571</v>
      </c>
      <c r="B2548" s="825" t="s">
        <v>584</v>
      </c>
      <c r="C2548" s="21" t="s">
        <v>344</v>
      </c>
      <c r="D2548" s="45" t="s">
        <v>940</v>
      </c>
      <c r="E2548" s="55" t="s">
        <v>82</v>
      </c>
      <c r="F2548" s="828" t="s">
        <v>9345</v>
      </c>
      <c r="G2548" s="781">
        <v>45082</v>
      </c>
      <c r="H2548" s="67" t="s">
        <v>41</v>
      </c>
      <c r="I2548" s="781">
        <v>45231</v>
      </c>
    </row>
    <row r="2549" spans="1:9" ht="33.75" customHeight="1" x14ac:dyDescent="0.25">
      <c r="A2549" s="64" t="s">
        <v>2571</v>
      </c>
      <c r="B2549" s="825" t="s">
        <v>584</v>
      </c>
      <c r="C2549" s="21" t="s">
        <v>344</v>
      </c>
      <c r="D2549" s="45" t="s">
        <v>940</v>
      </c>
      <c r="E2549" s="55" t="s">
        <v>82</v>
      </c>
      <c r="F2549" s="828" t="s">
        <v>9345</v>
      </c>
      <c r="G2549" s="781">
        <v>45232</v>
      </c>
      <c r="H2549" s="67" t="s">
        <v>37</v>
      </c>
      <c r="I2549" s="781">
        <v>45017</v>
      </c>
    </row>
    <row r="2550" spans="1:9" ht="33.75" customHeight="1" x14ac:dyDescent="0.25">
      <c r="A2550" s="74" t="s">
        <v>1482</v>
      </c>
      <c r="B2550" s="6" t="s">
        <v>724</v>
      </c>
      <c r="C2550" s="6" t="s">
        <v>101</v>
      </c>
      <c r="D2550" s="73" t="s">
        <v>949</v>
      </c>
      <c r="E2550" s="52" t="s">
        <v>114</v>
      </c>
      <c r="F2550" s="72" t="s">
        <v>413</v>
      </c>
      <c r="G2550" s="8">
        <v>43395</v>
      </c>
      <c r="H2550" s="67" t="s">
        <v>37</v>
      </c>
      <c r="I2550" s="36">
        <v>43586</v>
      </c>
    </row>
    <row r="2551" spans="1:9" ht="33.75" customHeight="1" x14ac:dyDescent="0.25">
      <c r="A2551" s="64" t="s">
        <v>1482</v>
      </c>
      <c r="B2551" s="2" t="s">
        <v>870</v>
      </c>
      <c r="C2551" s="20" t="s">
        <v>101</v>
      </c>
      <c r="D2551" s="45" t="s">
        <v>953</v>
      </c>
      <c r="E2551" s="55" t="s">
        <v>57</v>
      </c>
      <c r="F2551" s="49" t="s">
        <v>38</v>
      </c>
      <c r="G2551" s="36">
        <v>39720</v>
      </c>
      <c r="H2551" s="42" t="s">
        <v>37</v>
      </c>
      <c r="I2551" s="36">
        <v>39846</v>
      </c>
    </row>
    <row r="2552" spans="1:9" ht="33.75" customHeight="1" x14ac:dyDescent="0.25">
      <c r="A2552" s="64" t="s">
        <v>559</v>
      </c>
      <c r="B2552" s="2" t="s">
        <v>209</v>
      </c>
      <c r="C2552" s="2" t="s">
        <v>344</v>
      </c>
      <c r="D2552" s="45" t="s">
        <v>940</v>
      </c>
      <c r="E2552" s="55" t="s">
        <v>82</v>
      </c>
      <c r="F2552" s="49" t="s">
        <v>558</v>
      </c>
      <c r="G2552" s="144">
        <v>41241</v>
      </c>
      <c r="H2552" s="41" t="s">
        <v>37</v>
      </c>
      <c r="I2552" s="144">
        <v>41699</v>
      </c>
    </row>
    <row r="2553" spans="1:9" ht="33.75" customHeight="1" x14ac:dyDescent="0.25">
      <c r="A2553" s="64" t="s">
        <v>1482</v>
      </c>
      <c r="B2553" s="2" t="s">
        <v>119</v>
      </c>
      <c r="C2553" s="20" t="s">
        <v>344</v>
      </c>
      <c r="D2553" s="45" t="s">
        <v>942</v>
      </c>
      <c r="E2553" s="48" t="s">
        <v>3792</v>
      </c>
      <c r="F2553" s="49" t="s">
        <v>80</v>
      </c>
      <c r="G2553" s="144">
        <v>38036</v>
      </c>
      <c r="H2553" s="41" t="s">
        <v>37</v>
      </c>
      <c r="I2553" s="144">
        <v>38169</v>
      </c>
    </row>
    <row r="2554" spans="1:9" ht="33.75" customHeight="1" x14ac:dyDescent="0.25">
      <c r="A2554" s="64" t="s">
        <v>1482</v>
      </c>
      <c r="B2554" s="2" t="s">
        <v>189</v>
      </c>
      <c r="C2554" s="2" t="s">
        <v>1079</v>
      </c>
      <c r="D2554" s="45" t="s">
        <v>4302</v>
      </c>
      <c r="E2554" s="48" t="s">
        <v>1080</v>
      </c>
      <c r="F2554" s="49" t="s">
        <v>759</v>
      </c>
      <c r="G2554" s="144">
        <v>42625</v>
      </c>
      <c r="H2554" s="43" t="s">
        <v>41</v>
      </c>
      <c r="I2554" s="144">
        <v>43070</v>
      </c>
    </row>
    <row r="2555" spans="1:9" ht="33.75" customHeight="1" x14ac:dyDescent="0.25">
      <c r="A2555" s="64" t="s">
        <v>1482</v>
      </c>
      <c r="B2555" s="2" t="s">
        <v>1483</v>
      </c>
      <c r="C2555" s="20" t="s">
        <v>348</v>
      </c>
      <c r="D2555" s="45" t="s">
        <v>12</v>
      </c>
      <c r="E2555" s="48" t="s">
        <v>47</v>
      </c>
      <c r="F2555" s="49" t="s">
        <v>174</v>
      </c>
      <c r="G2555" s="38">
        <v>40070</v>
      </c>
      <c r="H2555" s="42" t="s">
        <v>41</v>
      </c>
      <c r="I2555" s="38">
        <v>40198</v>
      </c>
    </row>
    <row r="2556" spans="1:9" ht="33.75" customHeight="1" x14ac:dyDescent="0.25">
      <c r="A2556" s="64" t="s">
        <v>1482</v>
      </c>
      <c r="B2556" s="2" t="s">
        <v>1483</v>
      </c>
      <c r="C2556" s="6" t="s">
        <v>348</v>
      </c>
      <c r="D2556" s="45" t="s">
        <v>937</v>
      </c>
      <c r="E2556" s="55" t="s">
        <v>66</v>
      </c>
      <c r="F2556" s="49" t="s">
        <v>1309</v>
      </c>
      <c r="G2556" s="8">
        <v>41717</v>
      </c>
      <c r="H2556" s="67" t="s">
        <v>37</v>
      </c>
      <c r="I2556" s="144">
        <v>41962</v>
      </c>
    </row>
    <row r="2557" spans="1:9" ht="33.75" customHeight="1" x14ac:dyDescent="0.25">
      <c r="A2557" s="64" t="s">
        <v>2572</v>
      </c>
      <c r="B2557" s="2" t="s">
        <v>503</v>
      </c>
      <c r="C2557" s="20" t="s">
        <v>101</v>
      </c>
      <c r="D2557" s="45" t="s">
        <v>914</v>
      </c>
      <c r="E2557" s="52" t="s">
        <v>65</v>
      </c>
      <c r="F2557" s="49" t="s">
        <v>263</v>
      </c>
      <c r="G2557" s="36">
        <v>39730</v>
      </c>
      <c r="H2557" s="41" t="s">
        <v>37</v>
      </c>
      <c r="I2557" s="36">
        <v>39797</v>
      </c>
    </row>
    <row r="2558" spans="1:9" ht="33.75" customHeight="1" x14ac:dyDescent="0.25">
      <c r="A2558" s="64" t="s">
        <v>4891</v>
      </c>
      <c r="B2558" s="2" t="s">
        <v>255</v>
      </c>
      <c r="C2558" s="20" t="s">
        <v>101</v>
      </c>
      <c r="D2558" s="45" t="s">
        <v>929</v>
      </c>
      <c r="E2558" s="48" t="s">
        <v>2575</v>
      </c>
      <c r="F2558" s="49" t="s">
        <v>4892</v>
      </c>
      <c r="G2558" s="144">
        <v>39253</v>
      </c>
      <c r="H2558" s="67" t="s">
        <v>37</v>
      </c>
      <c r="I2558" s="22" t="s">
        <v>7028</v>
      </c>
    </row>
    <row r="2559" spans="1:9" ht="33.75" customHeight="1" x14ac:dyDescent="0.25">
      <c r="A2559" s="64" t="s">
        <v>2573</v>
      </c>
      <c r="B2559" s="2" t="s">
        <v>255</v>
      </c>
      <c r="C2559" s="20" t="s">
        <v>101</v>
      </c>
      <c r="D2559" s="45" t="s">
        <v>2574</v>
      </c>
      <c r="E2559" s="55" t="s">
        <v>2575</v>
      </c>
      <c r="F2559" s="49" t="s">
        <v>2576</v>
      </c>
      <c r="G2559" s="36">
        <v>39253</v>
      </c>
      <c r="H2559" s="41" t="s">
        <v>37</v>
      </c>
      <c r="I2559" s="36">
        <v>39539</v>
      </c>
    </row>
    <row r="2560" spans="1:9" ht="33.75" customHeight="1" x14ac:dyDescent="0.25">
      <c r="A2560" s="64" t="s">
        <v>884</v>
      </c>
      <c r="B2560" s="2" t="s">
        <v>444</v>
      </c>
      <c r="C2560" s="2" t="s">
        <v>4893</v>
      </c>
      <c r="D2560" s="45" t="s">
        <v>941</v>
      </c>
      <c r="E2560" s="48" t="s">
        <v>66</v>
      </c>
      <c r="F2560" s="49" t="s">
        <v>1035</v>
      </c>
      <c r="G2560" s="144">
        <v>37912</v>
      </c>
      <c r="H2560" s="42" t="s">
        <v>37</v>
      </c>
      <c r="I2560" s="144">
        <v>38032</v>
      </c>
    </row>
    <row r="2561" spans="1:9" ht="33.75" customHeight="1" x14ac:dyDescent="0.25">
      <c r="A2561" s="64" t="s">
        <v>884</v>
      </c>
      <c r="B2561" s="2" t="s">
        <v>61</v>
      </c>
      <c r="C2561" s="2" t="s">
        <v>347</v>
      </c>
      <c r="D2561" s="45" t="s">
        <v>940</v>
      </c>
      <c r="E2561" s="48" t="s">
        <v>35</v>
      </c>
      <c r="F2561" s="49" t="s">
        <v>281</v>
      </c>
      <c r="G2561" s="144">
        <v>41163</v>
      </c>
      <c r="H2561" s="41" t="s">
        <v>37</v>
      </c>
      <c r="I2561" s="144">
        <v>41395</v>
      </c>
    </row>
    <row r="2562" spans="1:9" ht="33.75" customHeight="1" x14ac:dyDescent="0.25">
      <c r="A2562" s="64" t="s">
        <v>884</v>
      </c>
      <c r="B2562" s="6" t="s">
        <v>128</v>
      </c>
      <c r="C2562" s="6" t="s">
        <v>344</v>
      </c>
      <c r="D2562" s="73" t="s">
        <v>941</v>
      </c>
      <c r="E2562" s="52" t="s">
        <v>3856</v>
      </c>
      <c r="F2562" s="72" t="s">
        <v>1122</v>
      </c>
      <c r="G2562" s="8">
        <v>43551</v>
      </c>
      <c r="H2562" s="41" t="s">
        <v>37</v>
      </c>
      <c r="I2562" s="144">
        <v>43891</v>
      </c>
    </row>
    <row r="2563" spans="1:9" ht="33.75" customHeight="1" x14ac:dyDescent="0.25">
      <c r="A2563" s="837" t="s">
        <v>884</v>
      </c>
      <c r="B2563" s="836" t="s">
        <v>397</v>
      </c>
      <c r="C2563" s="836" t="s">
        <v>95</v>
      </c>
      <c r="D2563" s="1039" t="s">
        <v>940</v>
      </c>
      <c r="E2563" s="838" t="s">
        <v>253</v>
      </c>
      <c r="F2563" s="838" t="s">
        <v>279</v>
      </c>
      <c r="G2563" s="834">
        <v>45636</v>
      </c>
      <c r="H2563" s="41" t="s">
        <v>37</v>
      </c>
      <c r="I2563" s="788">
        <v>45870</v>
      </c>
    </row>
    <row r="2564" spans="1:9" ht="33.75" customHeight="1" x14ac:dyDescent="0.25">
      <c r="A2564" s="64" t="s">
        <v>884</v>
      </c>
      <c r="B2564" s="784" t="s">
        <v>121</v>
      </c>
      <c r="C2564" s="784" t="s">
        <v>351</v>
      </c>
      <c r="D2564" s="782" t="s">
        <v>948</v>
      </c>
      <c r="E2564" s="786" t="s">
        <v>190</v>
      </c>
      <c r="F2564" s="787" t="s">
        <v>270</v>
      </c>
      <c r="G2564" s="783">
        <v>45551</v>
      </c>
      <c r="H2564" s="41" t="s">
        <v>37</v>
      </c>
      <c r="I2564" s="788">
        <v>45809</v>
      </c>
    </row>
    <row r="2565" spans="1:9" ht="33.75" customHeight="1" x14ac:dyDescent="0.25">
      <c r="A2565" s="64" t="s">
        <v>4894</v>
      </c>
      <c r="B2565" s="2" t="s">
        <v>59</v>
      </c>
      <c r="C2565" s="2" t="s">
        <v>1598</v>
      </c>
      <c r="D2565" s="45" t="s">
        <v>12</v>
      </c>
      <c r="E2565" s="48" t="s">
        <v>460</v>
      </c>
      <c r="F2565" s="49" t="s">
        <v>1258</v>
      </c>
      <c r="G2565" s="144">
        <v>37893</v>
      </c>
      <c r="H2565" s="42" t="s">
        <v>41</v>
      </c>
      <c r="I2565" s="144">
        <v>38047</v>
      </c>
    </row>
    <row r="2566" spans="1:9" ht="33.75" customHeight="1" x14ac:dyDescent="0.25">
      <c r="A2566" s="305" t="s">
        <v>7844</v>
      </c>
      <c r="B2566" s="306" t="s">
        <v>46</v>
      </c>
      <c r="C2566" s="306" t="s">
        <v>7482</v>
      </c>
      <c r="D2566" s="308" t="s">
        <v>940</v>
      </c>
      <c r="E2566" s="309" t="s">
        <v>66</v>
      </c>
      <c r="F2566" s="310" t="s">
        <v>245</v>
      </c>
      <c r="G2566" s="311">
        <v>43594</v>
      </c>
      <c r="H2566" s="69" t="s">
        <v>3797</v>
      </c>
      <c r="I2566" s="311"/>
    </row>
    <row r="2567" spans="1:9" ht="33.75" customHeight="1" x14ac:dyDescent="0.25">
      <c r="A2567" s="64" t="s">
        <v>4162</v>
      </c>
      <c r="B2567" s="2" t="s">
        <v>1075</v>
      </c>
      <c r="C2567" s="20" t="s">
        <v>905</v>
      </c>
      <c r="D2567" s="45" t="s">
        <v>931</v>
      </c>
      <c r="E2567" s="48" t="s">
        <v>792</v>
      </c>
      <c r="F2567" s="49" t="s">
        <v>146</v>
      </c>
      <c r="G2567" s="36">
        <v>42276</v>
      </c>
      <c r="H2567" s="42" t="s">
        <v>41</v>
      </c>
      <c r="I2567" s="36">
        <v>42439</v>
      </c>
    </row>
    <row r="2568" spans="1:9" ht="33.75" customHeight="1" x14ac:dyDescent="0.25">
      <c r="A2568" s="64" t="s">
        <v>4162</v>
      </c>
      <c r="B2568" s="2" t="s">
        <v>1075</v>
      </c>
      <c r="C2568" s="20" t="s">
        <v>905</v>
      </c>
      <c r="D2568" s="45" t="s">
        <v>929</v>
      </c>
      <c r="E2568" s="48" t="s">
        <v>728</v>
      </c>
      <c r="F2568" s="49" t="s">
        <v>983</v>
      </c>
      <c r="G2568" s="36">
        <v>44508</v>
      </c>
      <c r="H2568" s="67" t="s">
        <v>37</v>
      </c>
      <c r="I2568" s="36">
        <v>44866</v>
      </c>
    </row>
    <row r="2569" spans="1:9" ht="33.75" customHeight="1" x14ac:dyDescent="0.25">
      <c r="A2569" s="64" t="s">
        <v>713</v>
      </c>
      <c r="B2569" s="2" t="s">
        <v>68</v>
      </c>
      <c r="C2569" s="20" t="s">
        <v>350</v>
      </c>
      <c r="D2569" s="45" t="s">
        <v>940</v>
      </c>
      <c r="E2569" s="55" t="s">
        <v>82</v>
      </c>
      <c r="F2569" s="49" t="s">
        <v>547</v>
      </c>
      <c r="G2569" s="36">
        <v>39500</v>
      </c>
      <c r="H2569" s="67" t="s">
        <v>37</v>
      </c>
      <c r="I2569" s="36">
        <v>39845</v>
      </c>
    </row>
    <row r="2570" spans="1:9" ht="33.75" customHeight="1" x14ac:dyDescent="0.25">
      <c r="A2570" s="64" t="s">
        <v>713</v>
      </c>
      <c r="B2570" s="2" t="s">
        <v>68</v>
      </c>
      <c r="C2570" s="2" t="s">
        <v>1289</v>
      </c>
      <c r="D2570" s="45" t="s">
        <v>940</v>
      </c>
      <c r="E2570" s="55" t="s">
        <v>82</v>
      </c>
      <c r="F2570" s="49" t="s">
        <v>547</v>
      </c>
      <c r="G2570" s="144">
        <v>41187</v>
      </c>
      <c r="H2570" s="69" t="s">
        <v>3797</v>
      </c>
      <c r="I2570" s="144"/>
    </row>
    <row r="2571" spans="1:9" ht="33.75" customHeight="1" x14ac:dyDescent="0.25">
      <c r="A2571" s="203" t="s">
        <v>713</v>
      </c>
      <c r="B2571" s="204" t="s">
        <v>49</v>
      </c>
      <c r="C2571" s="204" t="s">
        <v>1581</v>
      </c>
      <c r="D2571" s="209" t="s">
        <v>12</v>
      </c>
      <c r="E2571" s="206" t="s">
        <v>66</v>
      </c>
      <c r="F2571" s="180" t="s">
        <v>329</v>
      </c>
      <c r="G2571" s="188">
        <v>43073</v>
      </c>
      <c r="H2571" s="67" t="s">
        <v>37</v>
      </c>
      <c r="I2571" s="188">
        <v>43770</v>
      </c>
    </row>
    <row r="2572" spans="1:9" ht="33.75" customHeight="1" x14ac:dyDescent="0.25">
      <c r="A2572" s="64" t="s">
        <v>713</v>
      </c>
      <c r="B2572" s="2" t="s">
        <v>121</v>
      </c>
      <c r="C2572" s="2" t="s">
        <v>1948</v>
      </c>
      <c r="D2572" s="45" t="s">
        <v>946</v>
      </c>
      <c r="E2572" s="48" t="s">
        <v>696</v>
      </c>
      <c r="F2572" s="49" t="s">
        <v>985</v>
      </c>
      <c r="G2572" s="144">
        <v>37154</v>
      </c>
      <c r="H2572" s="67" t="s">
        <v>37</v>
      </c>
      <c r="I2572" s="144">
        <v>37257</v>
      </c>
    </row>
    <row r="2573" spans="1:9" ht="33.75" customHeight="1" x14ac:dyDescent="0.25">
      <c r="A2573" s="64" t="s">
        <v>2577</v>
      </c>
      <c r="B2573" s="2" t="s">
        <v>68</v>
      </c>
      <c r="C2573" s="20" t="s">
        <v>357</v>
      </c>
      <c r="D2573" s="45" t="s">
        <v>940</v>
      </c>
      <c r="E2573" s="48" t="s">
        <v>35</v>
      </c>
      <c r="F2573" s="49" t="s">
        <v>36</v>
      </c>
      <c r="G2573" s="36">
        <v>39087</v>
      </c>
      <c r="H2573" s="67" t="s">
        <v>37</v>
      </c>
      <c r="I2573" s="36">
        <v>39417</v>
      </c>
    </row>
    <row r="2574" spans="1:9" ht="33.75" customHeight="1" x14ac:dyDescent="0.25">
      <c r="A2574" s="785" t="s">
        <v>9275</v>
      </c>
      <c r="B2574" s="784" t="s">
        <v>77</v>
      </c>
      <c r="C2574" s="784" t="s">
        <v>101</v>
      </c>
      <c r="D2574" s="782" t="s">
        <v>951</v>
      </c>
      <c r="E2574" s="786" t="s">
        <v>1091</v>
      </c>
      <c r="F2574" s="787" t="s">
        <v>736</v>
      </c>
      <c r="G2574" s="783">
        <v>45265</v>
      </c>
      <c r="H2574" s="67" t="s">
        <v>37</v>
      </c>
      <c r="I2574" s="781">
        <v>45595</v>
      </c>
    </row>
    <row r="2575" spans="1:9" ht="33.75" customHeight="1" x14ac:dyDescent="0.25">
      <c r="A2575" s="64" t="s">
        <v>2578</v>
      </c>
      <c r="B2575" s="2" t="s">
        <v>46</v>
      </c>
      <c r="C2575" s="20" t="s">
        <v>6882</v>
      </c>
      <c r="D2575" s="45" t="s">
        <v>929</v>
      </c>
      <c r="E2575" s="55" t="s">
        <v>87</v>
      </c>
      <c r="F2575" s="49" t="s">
        <v>1682</v>
      </c>
      <c r="G2575" s="36">
        <v>40317</v>
      </c>
      <c r="H2575" s="41" t="s">
        <v>37</v>
      </c>
      <c r="I2575" s="36">
        <v>40513</v>
      </c>
    </row>
    <row r="2576" spans="1:9" ht="33.75" customHeight="1" x14ac:dyDescent="0.25">
      <c r="A2576" s="64" t="s">
        <v>4895</v>
      </c>
      <c r="B2576" s="2" t="s">
        <v>186</v>
      </c>
      <c r="C2576" s="2" t="s">
        <v>2233</v>
      </c>
      <c r="D2576" s="45" t="s">
        <v>928</v>
      </c>
      <c r="E2576" s="48" t="s">
        <v>920</v>
      </c>
      <c r="F2576" s="49" t="s">
        <v>4396</v>
      </c>
      <c r="G2576" s="144">
        <v>36437</v>
      </c>
      <c r="H2576" s="41" t="s">
        <v>37</v>
      </c>
      <c r="I2576" s="144">
        <v>37438</v>
      </c>
    </row>
    <row r="2577" spans="1:9" ht="33.75" customHeight="1" x14ac:dyDescent="0.25">
      <c r="A2577" s="64" t="s">
        <v>6545</v>
      </c>
      <c r="B2577" s="2" t="s">
        <v>1054</v>
      </c>
      <c r="C2577" s="2" t="s">
        <v>6546</v>
      </c>
      <c r="D2577" s="45" t="s">
        <v>942</v>
      </c>
      <c r="E2577" s="48" t="s">
        <v>79</v>
      </c>
      <c r="F2577" s="49" t="s">
        <v>6547</v>
      </c>
      <c r="G2577" s="144">
        <v>42502</v>
      </c>
      <c r="H2577" s="67" t="s">
        <v>37</v>
      </c>
      <c r="I2577" s="144">
        <v>42736</v>
      </c>
    </row>
    <row r="2578" spans="1:9" ht="33.75" customHeight="1" x14ac:dyDescent="0.25">
      <c r="A2578" s="64" t="s">
        <v>2579</v>
      </c>
      <c r="B2578" s="2" t="s">
        <v>1355</v>
      </c>
      <c r="C2578" s="20" t="s">
        <v>348</v>
      </c>
      <c r="D2578" s="45" t="s">
        <v>929</v>
      </c>
      <c r="E2578" s="55" t="s">
        <v>301</v>
      </c>
      <c r="F2578" s="49" t="s">
        <v>221</v>
      </c>
      <c r="G2578" s="36">
        <v>39547</v>
      </c>
      <c r="H2578" s="41" t="s">
        <v>37</v>
      </c>
      <c r="I2578" s="36">
        <v>39753</v>
      </c>
    </row>
    <row r="2579" spans="1:9" ht="33.75" customHeight="1" x14ac:dyDescent="0.25">
      <c r="A2579" s="64" t="s">
        <v>2579</v>
      </c>
      <c r="B2579" s="825" t="s">
        <v>110</v>
      </c>
      <c r="C2579" s="826" t="s">
        <v>7373</v>
      </c>
      <c r="D2579" s="827" t="s">
        <v>940</v>
      </c>
      <c r="E2579" s="829" t="s">
        <v>72</v>
      </c>
      <c r="F2579" s="828" t="s">
        <v>99</v>
      </c>
      <c r="G2579" s="781">
        <v>44516</v>
      </c>
      <c r="H2579" s="41" t="s">
        <v>37</v>
      </c>
      <c r="I2579" s="781">
        <v>44986</v>
      </c>
    </row>
    <row r="2580" spans="1:9" ht="33.75" customHeight="1" x14ac:dyDescent="0.25">
      <c r="A2580" s="74" t="s">
        <v>6719</v>
      </c>
      <c r="B2580" s="6" t="s">
        <v>121</v>
      </c>
      <c r="C2580" s="6" t="s">
        <v>101</v>
      </c>
      <c r="D2580" s="73" t="s">
        <v>929</v>
      </c>
      <c r="E2580" s="52" t="s">
        <v>87</v>
      </c>
      <c r="F2580" s="72" t="s">
        <v>149</v>
      </c>
      <c r="G2580" s="8">
        <v>42634</v>
      </c>
      <c r="H2580" s="41" t="s">
        <v>37</v>
      </c>
      <c r="I2580" s="36">
        <v>42864</v>
      </c>
    </row>
    <row r="2581" spans="1:9" ht="33.75" customHeight="1" x14ac:dyDescent="0.25">
      <c r="A2581" s="64" t="s">
        <v>4896</v>
      </c>
      <c r="B2581" s="2" t="s">
        <v>186</v>
      </c>
      <c r="C2581" s="20" t="s">
        <v>101</v>
      </c>
      <c r="D2581" s="45" t="s">
        <v>953</v>
      </c>
      <c r="E2581" s="48" t="s">
        <v>57</v>
      </c>
      <c r="F2581" s="49" t="s">
        <v>58</v>
      </c>
      <c r="G2581" s="144">
        <v>38490</v>
      </c>
      <c r="H2581" s="41" t="s">
        <v>37</v>
      </c>
      <c r="I2581" s="144">
        <v>38749</v>
      </c>
    </row>
    <row r="2582" spans="1:9" ht="33.75" customHeight="1" x14ac:dyDescent="0.25">
      <c r="A2582" s="64" t="s">
        <v>4897</v>
      </c>
      <c r="B2582" s="2" t="s">
        <v>1039</v>
      </c>
      <c r="C2582" s="2" t="s">
        <v>859</v>
      </c>
      <c r="D2582" s="45" t="s">
        <v>650</v>
      </c>
      <c r="E2582" s="48" t="s">
        <v>155</v>
      </c>
      <c r="F2582" s="49" t="s">
        <v>4616</v>
      </c>
      <c r="G2582" s="144">
        <v>36181</v>
      </c>
      <c r="H2582" s="42" t="s">
        <v>37</v>
      </c>
      <c r="I2582" s="144">
        <v>36661</v>
      </c>
    </row>
    <row r="2583" spans="1:9" ht="33.75" customHeight="1" x14ac:dyDescent="0.25">
      <c r="A2583" s="64" t="s">
        <v>265</v>
      </c>
      <c r="B2583" s="2" t="s">
        <v>226</v>
      </c>
      <c r="C2583" s="2" t="s">
        <v>95</v>
      </c>
      <c r="D2583" s="45" t="s">
        <v>940</v>
      </c>
      <c r="E2583" s="48" t="s">
        <v>176</v>
      </c>
      <c r="F2583" s="49" t="s">
        <v>216</v>
      </c>
      <c r="G2583" s="144">
        <v>40983</v>
      </c>
      <c r="H2583" s="42" t="s">
        <v>37</v>
      </c>
      <c r="I2583" s="144">
        <v>41456</v>
      </c>
    </row>
    <row r="2584" spans="1:9" ht="33.75" customHeight="1" x14ac:dyDescent="0.25">
      <c r="A2584" s="74" t="s">
        <v>6724</v>
      </c>
      <c r="B2584" s="6" t="s">
        <v>710</v>
      </c>
      <c r="C2584" s="6" t="s">
        <v>101</v>
      </c>
      <c r="D2584" s="45" t="s">
        <v>946</v>
      </c>
      <c r="E2584" s="52" t="s">
        <v>74</v>
      </c>
      <c r="F2584" s="72" t="s">
        <v>135</v>
      </c>
      <c r="G2584" s="8">
        <v>42710</v>
      </c>
      <c r="H2584" s="42" t="s">
        <v>37</v>
      </c>
      <c r="I2584" s="144">
        <v>42826</v>
      </c>
    </row>
    <row r="2585" spans="1:9" ht="33.75" customHeight="1" x14ac:dyDescent="0.25">
      <c r="A2585" s="64" t="s">
        <v>1642</v>
      </c>
      <c r="B2585" s="2" t="s">
        <v>54</v>
      </c>
      <c r="C2585" s="9" t="s">
        <v>344</v>
      </c>
      <c r="D2585" s="45" t="s">
        <v>940</v>
      </c>
      <c r="E2585" s="55" t="s">
        <v>66</v>
      </c>
      <c r="F2585" s="49" t="s">
        <v>585</v>
      </c>
      <c r="G2585" s="31">
        <v>41815</v>
      </c>
      <c r="H2585" s="42" t="s">
        <v>37</v>
      </c>
      <c r="I2585" s="144">
        <v>42186</v>
      </c>
    </row>
    <row r="2586" spans="1:9" ht="33.75" customHeight="1" x14ac:dyDescent="0.25">
      <c r="A2586" s="64" t="s">
        <v>2081</v>
      </c>
      <c r="B2586" s="2" t="s">
        <v>2082</v>
      </c>
      <c r="C2586" s="20" t="s">
        <v>1099</v>
      </c>
      <c r="D2586" s="45" t="s">
        <v>12</v>
      </c>
      <c r="E2586" s="55" t="s">
        <v>66</v>
      </c>
      <c r="F2586" s="49" t="s">
        <v>215</v>
      </c>
      <c r="G2586" s="36">
        <v>39679</v>
      </c>
      <c r="H2586" s="42" t="s">
        <v>37</v>
      </c>
      <c r="I2586" s="144">
        <v>39965</v>
      </c>
    </row>
    <row r="2587" spans="1:9" ht="33.75" customHeight="1" x14ac:dyDescent="0.25">
      <c r="A2587" s="88" t="s">
        <v>6826</v>
      </c>
      <c r="B2587" s="96" t="s">
        <v>44</v>
      </c>
      <c r="C2587" s="96" t="s">
        <v>160</v>
      </c>
      <c r="D2587" s="97" t="s">
        <v>650</v>
      </c>
      <c r="E2587" s="89" t="s">
        <v>155</v>
      </c>
      <c r="F2587" s="89" t="s">
        <v>6827</v>
      </c>
      <c r="G2587" s="140">
        <v>42779</v>
      </c>
      <c r="H2587" s="69" t="s">
        <v>3797</v>
      </c>
      <c r="I2587" s="104"/>
    </row>
    <row r="2588" spans="1:9" ht="33.75" customHeight="1" x14ac:dyDescent="0.25">
      <c r="A2588" s="831" t="s">
        <v>8791</v>
      </c>
      <c r="B2588" s="833" t="s">
        <v>46</v>
      </c>
      <c r="C2588" s="833" t="s">
        <v>351</v>
      </c>
      <c r="D2588" s="860" t="s">
        <v>940</v>
      </c>
      <c r="E2588" s="854" t="s">
        <v>82</v>
      </c>
      <c r="F2588" s="861" t="s">
        <v>7781</v>
      </c>
      <c r="G2588" s="834">
        <v>44550</v>
      </c>
      <c r="H2588" s="67" t="s">
        <v>37</v>
      </c>
      <c r="I2588" s="788">
        <v>45078</v>
      </c>
    </row>
    <row r="2589" spans="1:9" ht="33.75" customHeight="1" x14ac:dyDescent="0.25">
      <c r="A2589" s="785" t="s">
        <v>8953</v>
      </c>
      <c r="B2589" s="784" t="s">
        <v>59</v>
      </c>
      <c r="C2589" s="784" t="s">
        <v>101</v>
      </c>
      <c r="D2589" s="782" t="s">
        <v>942</v>
      </c>
      <c r="E2589" s="786" t="s">
        <v>79</v>
      </c>
      <c r="F2589" s="787" t="s">
        <v>7194</v>
      </c>
      <c r="G2589" s="783">
        <v>44809</v>
      </c>
      <c r="H2589" s="67" t="s">
        <v>37</v>
      </c>
      <c r="I2589" s="788">
        <v>45078</v>
      </c>
    </row>
    <row r="2590" spans="1:9" ht="33.75" customHeight="1" x14ac:dyDescent="0.25">
      <c r="A2590" s="200" t="s">
        <v>2580</v>
      </c>
      <c r="B2590" s="201" t="s">
        <v>113</v>
      </c>
      <c r="C2590" s="201" t="s">
        <v>351</v>
      </c>
      <c r="D2590" s="199" t="s">
        <v>4302</v>
      </c>
      <c r="E2590" s="202" t="s">
        <v>82</v>
      </c>
      <c r="F2590" s="202" t="s">
        <v>6676</v>
      </c>
      <c r="G2590" s="195">
        <v>43018</v>
      </c>
      <c r="H2590" s="67" t="s">
        <v>37</v>
      </c>
      <c r="I2590" s="188">
        <v>43276</v>
      </c>
    </row>
    <row r="2591" spans="1:9" ht="33.75" customHeight="1" x14ac:dyDescent="0.25">
      <c r="A2591" s="64" t="s">
        <v>2580</v>
      </c>
      <c r="B2591" s="2" t="s">
        <v>49</v>
      </c>
      <c r="C2591" s="20" t="s">
        <v>95</v>
      </c>
      <c r="D2591" s="45" t="s">
        <v>940</v>
      </c>
      <c r="E2591" s="48" t="s">
        <v>176</v>
      </c>
      <c r="F2591" s="49" t="s">
        <v>656</v>
      </c>
      <c r="G2591" s="36">
        <v>40276</v>
      </c>
      <c r="H2591" s="41" t="s">
        <v>37</v>
      </c>
      <c r="I2591" s="36">
        <v>43525</v>
      </c>
    </row>
    <row r="2592" spans="1:9" ht="33.75" customHeight="1" x14ac:dyDescent="0.25">
      <c r="A2592" s="1095" t="s">
        <v>4898</v>
      </c>
      <c r="B2592" s="1096" t="s">
        <v>59</v>
      </c>
      <c r="C2592" s="811" t="s">
        <v>344</v>
      </c>
      <c r="D2592" s="782" t="s">
        <v>2574</v>
      </c>
      <c r="E2592" s="942" t="s">
        <v>728</v>
      </c>
      <c r="F2592" s="942" t="s">
        <v>116</v>
      </c>
      <c r="G2592" s="783">
        <v>45238</v>
      </c>
      <c r="H2592" s="41" t="s">
        <v>41</v>
      </c>
      <c r="I2592" s="781">
        <v>45666</v>
      </c>
    </row>
    <row r="2593" spans="1:9" ht="33.75" customHeight="1" x14ac:dyDescent="0.25">
      <c r="A2593" s="801" t="s">
        <v>4898</v>
      </c>
      <c r="B2593" s="796" t="s">
        <v>128</v>
      </c>
      <c r="C2593" s="796" t="s">
        <v>351</v>
      </c>
      <c r="D2593" s="865" t="s">
        <v>12</v>
      </c>
      <c r="E2593" s="798" t="s">
        <v>1940</v>
      </c>
      <c r="F2593" s="799" t="s">
        <v>2033</v>
      </c>
      <c r="G2593" s="800">
        <v>44314</v>
      </c>
      <c r="H2593" s="41" t="s">
        <v>37</v>
      </c>
      <c r="I2593" s="781">
        <v>44562</v>
      </c>
    </row>
    <row r="2594" spans="1:9" ht="33.75" customHeight="1" x14ac:dyDescent="0.25">
      <c r="A2594" s="64" t="s">
        <v>4898</v>
      </c>
      <c r="B2594" s="2" t="s">
        <v>186</v>
      </c>
      <c r="C2594" s="20" t="s">
        <v>95</v>
      </c>
      <c r="D2594" s="45" t="s">
        <v>940</v>
      </c>
      <c r="E2594" s="48" t="s">
        <v>782</v>
      </c>
      <c r="F2594" s="49" t="s">
        <v>3998</v>
      </c>
      <c r="G2594" s="144">
        <v>37294</v>
      </c>
      <c r="H2594" s="41" t="s">
        <v>37</v>
      </c>
      <c r="I2594" s="144">
        <v>37469</v>
      </c>
    </row>
    <row r="2595" spans="1:9" ht="33.75" customHeight="1" x14ac:dyDescent="0.25">
      <c r="A2595" s="64" t="s">
        <v>4898</v>
      </c>
      <c r="B2595" s="2" t="s">
        <v>46</v>
      </c>
      <c r="C2595" s="20" t="s">
        <v>350</v>
      </c>
      <c r="D2595" s="45" t="s">
        <v>953</v>
      </c>
      <c r="E2595" s="48" t="s">
        <v>74</v>
      </c>
      <c r="F2595" s="49" t="s">
        <v>1023</v>
      </c>
      <c r="G2595" s="144">
        <v>38895</v>
      </c>
      <c r="H2595" s="41" t="s">
        <v>37</v>
      </c>
      <c r="I2595" s="144">
        <v>39036</v>
      </c>
    </row>
    <row r="2596" spans="1:9" ht="33.75" customHeight="1" x14ac:dyDescent="0.25">
      <c r="A2596" s="785" t="s">
        <v>1656</v>
      </c>
      <c r="B2596" s="784" t="s">
        <v>59</v>
      </c>
      <c r="C2596" s="784" t="s">
        <v>9799</v>
      </c>
      <c r="D2596" s="782" t="s">
        <v>928</v>
      </c>
      <c r="E2596" s="786" t="s">
        <v>439</v>
      </c>
      <c r="F2596" s="787" t="s">
        <v>58</v>
      </c>
      <c r="G2596" s="783">
        <v>45617</v>
      </c>
      <c r="H2596" s="41" t="s">
        <v>37</v>
      </c>
      <c r="I2596" s="788">
        <v>46174</v>
      </c>
    </row>
    <row r="2597" spans="1:9" ht="33.75" customHeight="1" x14ac:dyDescent="0.25">
      <c r="A2597" s="64" t="s">
        <v>1656</v>
      </c>
      <c r="B2597" s="2" t="s">
        <v>68</v>
      </c>
      <c r="C2597" s="20" t="s">
        <v>95</v>
      </c>
      <c r="D2597" s="45" t="s">
        <v>940</v>
      </c>
      <c r="E2597" s="48" t="s">
        <v>253</v>
      </c>
      <c r="F2597" s="49" t="s">
        <v>267</v>
      </c>
      <c r="G2597" s="144">
        <v>37945</v>
      </c>
      <c r="H2597" s="41" t="s">
        <v>37</v>
      </c>
      <c r="I2597" s="144">
        <v>38261</v>
      </c>
    </row>
    <row r="2598" spans="1:9" ht="33.75" customHeight="1" x14ac:dyDescent="0.25">
      <c r="A2598" s="64" t="s">
        <v>1656</v>
      </c>
      <c r="B2598" s="2" t="s">
        <v>186</v>
      </c>
      <c r="C2598" s="2" t="s">
        <v>6850</v>
      </c>
      <c r="D2598" s="45" t="s">
        <v>951</v>
      </c>
      <c r="E2598" s="48" t="s">
        <v>394</v>
      </c>
      <c r="F2598" s="49" t="s">
        <v>256</v>
      </c>
      <c r="G2598" s="144">
        <v>37816</v>
      </c>
      <c r="H2598" s="41" t="s">
        <v>37</v>
      </c>
      <c r="I2598" s="144">
        <v>38091</v>
      </c>
    </row>
    <row r="2599" spans="1:9" ht="33.75" customHeight="1" x14ac:dyDescent="0.25">
      <c r="A2599" s="524" t="s">
        <v>1656</v>
      </c>
      <c r="B2599" s="523" t="s">
        <v>29</v>
      </c>
      <c r="C2599" s="523"/>
      <c r="D2599" s="525" t="s">
        <v>650</v>
      </c>
      <c r="E2599" s="501" t="s">
        <v>155</v>
      </c>
      <c r="F2599" s="501" t="s">
        <v>8147</v>
      </c>
      <c r="G2599" s="522">
        <v>44015</v>
      </c>
      <c r="H2599" s="41" t="s">
        <v>37</v>
      </c>
      <c r="I2599" s="496">
        <v>44963</v>
      </c>
    </row>
    <row r="2600" spans="1:9" ht="33.75" customHeight="1" x14ac:dyDescent="0.25">
      <c r="A2600" s="64" t="s">
        <v>1656</v>
      </c>
      <c r="B2600" s="2" t="s">
        <v>46</v>
      </c>
      <c r="C2600" s="2" t="s">
        <v>30</v>
      </c>
      <c r="D2600" s="45" t="s">
        <v>914</v>
      </c>
      <c r="E2600" s="48" t="s">
        <v>65</v>
      </c>
      <c r="F2600" s="49" t="s">
        <v>4817</v>
      </c>
      <c r="G2600" s="144">
        <v>38105</v>
      </c>
      <c r="H2600" s="42" t="s">
        <v>37</v>
      </c>
      <c r="I2600" s="144">
        <v>38322</v>
      </c>
    </row>
    <row r="2601" spans="1:9" ht="33.75" customHeight="1" x14ac:dyDescent="0.25">
      <c r="A2601" s="64" t="s">
        <v>1656</v>
      </c>
      <c r="B2601" s="2" t="s">
        <v>61</v>
      </c>
      <c r="C2601" s="6" t="s">
        <v>347</v>
      </c>
      <c r="D2601" s="45" t="s">
        <v>1653</v>
      </c>
      <c r="E2601" s="52" t="s">
        <v>920</v>
      </c>
      <c r="F2601" s="49" t="s">
        <v>133</v>
      </c>
      <c r="G2601" s="8">
        <v>41547</v>
      </c>
      <c r="H2601" s="41" t="s">
        <v>37</v>
      </c>
      <c r="I2601" s="8">
        <v>41779</v>
      </c>
    </row>
    <row r="2602" spans="1:9" ht="33.75" customHeight="1" x14ac:dyDescent="0.25">
      <c r="A2602" s="64" t="s">
        <v>2581</v>
      </c>
      <c r="B2602" s="2" t="s">
        <v>3478</v>
      </c>
      <c r="C2602" s="2" t="s">
        <v>345</v>
      </c>
      <c r="D2602" s="45" t="s">
        <v>940</v>
      </c>
      <c r="E2602" s="48" t="s">
        <v>72</v>
      </c>
      <c r="F2602" s="49" t="s">
        <v>99</v>
      </c>
      <c r="G2602" s="144">
        <v>38691</v>
      </c>
      <c r="H2602" s="67" t="s">
        <v>37</v>
      </c>
      <c r="I2602" s="144">
        <v>38869</v>
      </c>
    </row>
    <row r="2603" spans="1:9" ht="33.75" customHeight="1" x14ac:dyDescent="0.25">
      <c r="A2603" s="64" t="s">
        <v>2581</v>
      </c>
      <c r="B2603" s="2" t="s">
        <v>2041</v>
      </c>
      <c r="C2603" s="20" t="s">
        <v>344</v>
      </c>
      <c r="D2603" s="45" t="s">
        <v>12</v>
      </c>
      <c r="E2603" s="55" t="s">
        <v>66</v>
      </c>
      <c r="F2603" s="49" t="s">
        <v>170</v>
      </c>
      <c r="G2603" s="36">
        <v>40137</v>
      </c>
      <c r="H2603" s="67" t="s">
        <v>37</v>
      </c>
      <c r="I2603" s="36">
        <v>40330</v>
      </c>
    </row>
    <row r="2604" spans="1:9" ht="33.75" customHeight="1" x14ac:dyDescent="0.25">
      <c r="A2604" s="64" t="s">
        <v>2581</v>
      </c>
      <c r="B2604" s="2" t="s">
        <v>1990</v>
      </c>
      <c r="C2604" s="20" t="s">
        <v>1598</v>
      </c>
      <c r="D2604" s="45" t="s">
        <v>650</v>
      </c>
      <c r="E2604" s="55" t="s">
        <v>155</v>
      </c>
      <c r="F2604" s="49" t="s">
        <v>2065</v>
      </c>
      <c r="G2604" s="36">
        <v>39565</v>
      </c>
      <c r="H2604" s="43" t="s">
        <v>41</v>
      </c>
      <c r="I2604" s="36">
        <v>41001</v>
      </c>
    </row>
    <row r="2605" spans="1:9" ht="33.75" customHeight="1" x14ac:dyDescent="0.25">
      <c r="A2605" s="702" t="s">
        <v>2581</v>
      </c>
      <c r="B2605" s="703" t="s">
        <v>1350</v>
      </c>
      <c r="C2605" s="706" t="s">
        <v>8421</v>
      </c>
      <c r="D2605" s="698" t="s">
        <v>8422</v>
      </c>
      <c r="E2605" s="715" t="s">
        <v>7459</v>
      </c>
      <c r="F2605" s="704" t="s">
        <v>8423</v>
      </c>
      <c r="G2605" s="675">
        <v>44201</v>
      </c>
      <c r="H2605" s="43" t="s">
        <v>37</v>
      </c>
      <c r="I2605" s="675">
        <v>44348</v>
      </c>
    </row>
    <row r="2606" spans="1:9" ht="33.75" customHeight="1" x14ac:dyDescent="0.25">
      <c r="A2606" s="64" t="s">
        <v>1801</v>
      </c>
      <c r="B2606" s="2" t="s">
        <v>109</v>
      </c>
      <c r="C2606" s="20" t="s">
        <v>344</v>
      </c>
      <c r="D2606" s="45" t="s">
        <v>12</v>
      </c>
      <c r="E2606" s="55" t="s">
        <v>235</v>
      </c>
      <c r="F2606" s="49" t="s">
        <v>236</v>
      </c>
      <c r="G2606" s="38">
        <v>39547</v>
      </c>
      <c r="H2606" s="67" t="s">
        <v>37</v>
      </c>
      <c r="I2606" s="38">
        <v>39759</v>
      </c>
    </row>
    <row r="2607" spans="1:9" ht="33.75" customHeight="1" x14ac:dyDescent="0.25">
      <c r="A2607" s="64" t="s">
        <v>1801</v>
      </c>
      <c r="B2607" s="2" t="s">
        <v>109</v>
      </c>
      <c r="C2607" s="20" t="s">
        <v>344</v>
      </c>
      <c r="D2607" s="45" t="s">
        <v>12</v>
      </c>
      <c r="E2607" s="55" t="s">
        <v>235</v>
      </c>
      <c r="F2607" s="49" t="s">
        <v>236</v>
      </c>
      <c r="G2607" s="36">
        <v>40835</v>
      </c>
      <c r="H2607" s="67" t="s">
        <v>37</v>
      </c>
      <c r="I2607" s="36">
        <v>41061</v>
      </c>
    </row>
    <row r="2608" spans="1:9" ht="33.75" customHeight="1" x14ac:dyDescent="0.25">
      <c r="A2608" s="88" t="s">
        <v>1801</v>
      </c>
      <c r="B2608" s="96" t="s">
        <v>54</v>
      </c>
      <c r="C2608" s="96" t="s">
        <v>101</v>
      </c>
      <c r="D2608" s="45" t="s">
        <v>946</v>
      </c>
      <c r="E2608" s="98" t="s">
        <v>688</v>
      </c>
      <c r="F2608" s="89" t="s">
        <v>38</v>
      </c>
      <c r="G2608" s="140">
        <v>42696</v>
      </c>
      <c r="H2608" s="67" t="s">
        <v>37</v>
      </c>
      <c r="I2608" s="87">
        <v>42826</v>
      </c>
    </row>
    <row r="2609" spans="1:9" ht="33.75" customHeight="1" x14ac:dyDescent="0.25">
      <c r="A2609" s="785" t="s">
        <v>1801</v>
      </c>
      <c r="B2609" s="784" t="s">
        <v>110</v>
      </c>
      <c r="C2609" s="784" t="s">
        <v>101</v>
      </c>
      <c r="D2609" s="782" t="s">
        <v>948</v>
      </c>
      <c r="E2609" s="786" t="s">
        <v>623</v>
      </c>
      <c r="F2609" s="787" t="s">
        <v>9233</v>
      </c>
      <c r="G2609" s="783">
        <v>45070</v>
      </c>
      <c r="H2609" s="43" t="s">
        <v>41</v>
      </c>
      <c r="I2609" s="781">
        <v>45455</v>
      </c>
    </row>
    <row r="2610" spans="1:9" ht="33.75" customHeight="1" x14ac:dyDescent="0.25">
      <c r="A2610" s="64" t="s">
        <v>1801</v>
      </c>
      <c r="B2610" s="2" t="s">
        <v>110</v>
      </c>
      <c r="C2610" s="6" t="s">
        <v>1802</v>
      </c>
      <c r="D2610" s="45" t="s">
        <v>929</v>
      </c>
      <c r="E2610" s="52" t="s">
        <v>65</v>
      </c>
      <c r="F2610" s="49" t="s">
        <v>1803</v>
      </c>
      <c r="G2610" s="8">
        <v>41932</v>
      </c>
      <c r="H2610" s="42" t="s">
        <v>37</v>
      </c>
      <c r="I2610" s="8">
        <v>41943</v>
      </c>
    </row>
    <row r="2611" spans="1:9" ht="33.75" customHeight="1" x14ac:dyDescent="0.25">
      <c r="A2611" s="64" t="s">
        <v>1801</v>
      </c>
      <c r="B2611" s="2" t="s">
        <v>110</v>
      </c>
      <c r="C2611" s="6" t="s">
        <v>1802</v>
      </c>
      <c r="D2611" s="45" t="s">
        <v>929</v>
      </c>
      <c r="E2611" s="52" t="s">
        <v>65</v>
      </c>
      <c r="F2611" s="49" t="s">
        <v>1803</v>
      </c>
      <c r="G2611" s="8">
        <v>42032</v>
      </c>
      <c r="H2611" s="41" t="s">
        <v>37</v>
      </c>
      <c r="I2611" s="8">
        <v>42064</v>
      </c>
    </row>
    <row r="2612" spans="1:9" ht="33.75" customHeight="1" x14ac:dyDescent="0.25">
      <c r="A2612" s="64" t="s">
        <v>1801</v>
      </c>
      <c r="B2612" s="2" t="s">
        <v>68</v>
      </c>
      <c r="C2612" s="2" t="s">
        <v>4443</v>
      </c>
      <c r="D2612" s="45" t="s">
        <v>951</v>
      </c>
      <c r="E2612" s="48" t="s">
        <v>394</v>
      </c>
      <c r="F2612" s="49" t="s">
        <v>38</v>
      </c>
      <c r="G2612" s="144">
        <v>37032</v>
      </c>
      <c r="H2612" s="41" t="s">
        <v>37</v>
      </c>
      <c r="I2612" s="144">
        <v>37372</v>
      </c>
    </row>
    <row r="2613" spans="1:9" ht="33.75" customHeight="1" x14ac:dyDescent="0.25">
      <c r="A2613" s="691" t="s">
        <v>1801</v>
      </c>
      <c r="B2613" s="683" t="s">
        <v>2082</v>
      </c>
      <c r="C2613" s="683" t="s">
        <v>101</v>
      </c>
      <c r="D2613" s="692" t="s">
        <v>936</v>
      </c>
      <c r="E2613" s="693" t="s">
        <v>74</v>
      </c>
      <c r="F2613" s="694" t="s">
        <v>670</v>
      </c>
      <c r="G2613" s="684">
        <v>44098</v>
      </c>
      <c r="H2613" s="41" t="s">
        <v>37</v>
      </c>
      <c r="I2613" s="682">
        <v>44562</v>
      </c>
    </row>
    <row r="2614" spans="1:9" ht="33.75" customHeight="1" x14ac:dyDescent="0.25">
      <c r="A2614" s="574" t="s">
        <v>1801</v>
      </c>
      <c r="B2614" s="579" t="s">
        <v>64</v>
      </c>
      <c r="C2614" s="579" t="s">
        <v>6643</v>
      </c>
      <c r="D2614" s="578" t="s">
        <v>4302</v>
      </c>
      <c r="E2614" s="573" t="s">
        <v>318</v>
      </c>
      <c r="F2614" s="572" t="s">
        <v>7340</v>
      </c>
      <c r="G2614" s="575">
        <v>44104</v>
      </c>
      <c r="H2614" s="41" t="s">
        <v>37</v>
      </c>
      <c r="I2614" s="581">
        <v>44562</v>
      </c>
    </row>
    <row r="2615" spans="1:9" ht="33.75" customHeight="1" x14ac:dyDescent="0.25">
      <c r="A2615" s="286" t="s">
        <v>1801</v>
      </c>
      <c r="B2615" s="21" t="s">
        <v>128</v>
      </c>
      <c r="C2615" s="21" t="s">
        <v>346</v>
      </c>
      <c r="D2615" s="287" t="s">
        <v>12</v>
      </c>
      <c r="E2615" s="284" t="s">
        <v>7485</v>
      </c>
      <c r="F2615" s="285" t="s">
        <v>1925</v>
      </c>
      <c r="G2615" s="22">
        <v>43965</v>
      </c>
      <c r="H2615" s="41" t="s">
        <v>37</v>
      </c>
      <c r="I2615" s="144">
        <v>44256</v>
      </c>
    </row>
    <row r="2616" spans="1:9" ht="33.75" customHeight="1" x14ac:dyDescent="0.25">
      <c r="A2616" s="1095" t="s">
        <v>1801</v>
      </c>
      <c r="B2616" s="1096" t="s">
        <v>29</v>
      </c>
      <c r="C2616" s="811" t="s">
        <v>347</v>
      </c>
      <c r="D2616" s="782" t="s">
        <v>2574</v>
      </c>
      <c r="E2616" s="942" t="s">
        <v>728</v>
      </c>
      <c r="F2616" s="942" t="s">
        <v>306</v>
      </c>
      <c r="G2616" s="783">
        <v>45464</v>
      </c>
      <c r="H2616" s="43" t="s">
        <v>41</v>
      </c>
      <c r="I2616" s="788" t="s">
        <v>10169</v>
      </c>
    </row>
    <row r="2617" spans="1:9" ht="33.75" customHeight="1" x14ac:dyDescent="0.25">
      <c r="A2617" s="1043" t="s">
        <v>1801</v>
      </c>
      <c r="B2617" s="1044" t="s">
        <v>29</v>
      </c>
      <c r="C2617" s="1044" t="s">
        <v>1598</v>
      </c>
      <c r="D2617" s="1045" t="s">
        <v>12</v>
      </c>
      <c r="E2617" s="1046" t="s">
        <v>460</v>
      </c>
      <c r="F2617" s="1047" t="s">
        <v>2033</v>
      </c>
      <c r="G2617" s="1079">
        <v>46050</v>
      </c>
      <c r="H2617" s="802" t="s">
        <v>3797</v>
      </c>
      <c r="I2617" s="788"/>
    </row>
    <row r="2618" spans="1:9" ht="33.75" customHeight="1" x14ac:dyDescent="0.25">
      <c r="A2618" s="64" t="s">
        <v>1801</v>
      </c>
      <c r="B2618" s="2" t="s">
        <v>29</v>
      </c>
      <c r="C2618" s="2" t="s">
        <v>345</v>
      </c>
      <c r="D2618" s="45" t="s">
        <v>941</v>
      </c>
      <c r="E2618" s="48" t="s">
        <v>3856</v>
      </c>
      <c r="F2618" s="49" t="s">
        <v>99</v>
      </c>
      <c r="G2618" s="144">
        <v>38036</v>
      </c>
      <c r="H2618" s="41" t="s">
        <v>37</v>
      </c>
      <c r="I2618" s="144">
        <v>38245</v>
      </c>
    </row>
    <row r="2619" spans="1:9" ht="33.75" customHeight="1" x14ac:dyDescent="0.25">
      <c r="A2619" s="824" t="s">
        <v>1801</v>
      </c>
      <c r="B2619" s="825" t="s">
        <v>29</v>
      </c>
      <c r="C2619" s="825" t="s">
        <v>1598</v>
      </c>
      <c r="D2619" s="976" t="s">
        <v>12</v>
      </c>
      <c r="E2619" s="848" t="s">
        <v>1940</v>
      </c>
      <c r="F2619" s="828" t="s">
        <v>2033</v>
      </c>
      <c r="G2619" s="788">
        <v>43150</v>
      </c>
      <c r="H2619" s="985" t="s">
        <v>41</v>
      </c>
      <c r="I2619" s="788">
        <v>43262</v>
      </c>
    </row>
    <row r="2620" spans="1:9" ht="33.75" customHeight="1" x14ac:dyDescent="0.25">
      <c r="A2620" s="64" t="s">
        <v>1801</v>
      </c>
      <c r="B2620" s="2" t="s">
        <v>46</v>
      </c>
      <c r="C2620" s="2" t="s">
        <v>2055</v>
      </c>
      <c r="D2620" s="45" t="s">
        <v>940</v>
      </c>
      <c r="E2620" s="48" t="s">
        <v>66</v>
      </c>
      <c r="F2620" s="49" t="s">
        <v>1458</v>
      </c>
      <c r="G2620" s="144">
        <v>36066</v>
      </c>
      <c r="H2620" s="41" t="s">
        <v>37</v>
      </c>
      <c r="I2620" s="144">
        <v>43262</v>
      </c>
    </row>
    <row r="2621" spans="1:9" ht="33.75" customHeight="1" x14ac:dyDescent="0.25">
      <c r="A2621" s="115" t="s">
        <v>1801</v>
      </c>
      <c r="B2621" s="106" t="s">
        <v>46</v>
      </c>
      <c r="C2621" s="106" t="s">
        <v>101</v>
      </c>
      <c r="D2621" s="112" t="s">
        <v>951</v>
      </c>
      <c r="E2621" s="113" t="s">
        <v>134</v>
      </c>
      <c r="F2621" s="114" t="s">
        <v>398</v>
      </c>
      <c r="G2621" s="142">
        <v>42590</v>
      </c>
      <c r="H2621" s="41" t="s">
        <v>37</v>
      </c>
      <c r="I2621" s="104">
        <v>42822</v>
      </c>
    </row>
    <row r="2622" spans="1:9" ht="33.75" customHeight="1" x14ac:dyDescent="0.25">
      <c r="A2622" s="88" t="s">
        <v>1801</v>
      </c>
      <c r="B2622" s="96" t="s">
        <v>5045</v>
      </c>
      <c r="C2622" s="96" t="s">
        <v>347</v>
      </c>
      <c r="D2622" s="97" t="s">
        <v>934</v>
      </c>
      <c r="E2622" s="98" t="s">
        <v>66</v>
      </c>
      <c r="F2622" s="89" t="s">
        <v>6556</v>
      </c>
      <c r="G2622" s="140">
        <v>42926</v>
      </c>
      <c r="H2622" s="41" t="s">
        <v>37</v>
      </c>
      <c r="I2622" s="104">
        <v>43525</v>
      </c>
    </row>
    <row r="2623" spans="1:9" ht="33.75" customHeight="1" x14ac:dyDescent="0.25">
      <c r="A2623" s="183" t="s">
        <v>1801</v>
      </c>
      <c r="B2623" s="184" t="s">
        <v>49</v>
      </c>
      <c r="C2623" s="184" t="s">
        <v>101</v>
      </c>
      <c r="D2623" s="182" t="s">
        <v>928</v>
      </c>
      <c r="E2623" s="186" t="s">
        <v>124</v>
      </c>
      <c r="F2623" s="187" t="s">
        <v>127</v>
      </c>
      <c r="G2623" s="185">
        <v>42851</v>
      </c>
      <c r="H2623" s="41" t="s">
        <v>37</v>
      </c>
      <c r="I2623" s="188">
        <v>43070</v>
      </c>
    </row>
    <row r="2624" spans="1:9" ht="33.75" customHeight="1" x14ac:dyDescent="0.25">
      <c r="A2624" s="64" t="s">
        <v>1801</v>
      </c>
      <c r="B2624" s="2" t="s">
        <v>213</v>
      </c>
      <c r="C2624" s="20" t="s">
        <v>350</v>
      </c>
      <c r="D2624" s="45" t="s">
        <v>951</v>
      </c>
      <c r="E2624" s="48" t="s">
        <v>134</v>
      </c>
      <c r="F2624" s="49" t="s">
        <v>722</v>
      </c>
      <c r="G2624" s="144">
        <v>36780</v>
      </c>
      <c r="H2624" s="67" t="s">
        <v>37</v>
      </c>
      <c r="I2624" s="144">
        <v>37014</v>
      </c>
    </row>
    <row r="2625" spans="1:9" ht="33.75" customHeight="1" x14ac:dyDescent="0.25">
      <c r="A2625" s="64" t="s">
        <v>1801</v>
      </c>
      <c r="B2625" s="2" t="s">
        <v>2585</v>
      </c>
      <c r="C2625" s="20" t="s">
        <v>1995</v>
      </c>
      <c r="D2625" s="45" t="s">
        <v>940</v>
      </c>
      <c r="E2625" s="55" t="s">
        <v>43</v>
      </c>
      <c r="F2625" s="49" t="s">
        <v>1823</v>
      </c>
      <c r="G2625" s="36">
        <v>40808</v>
      </c>
      <c r="H2625" s="41" t="s">
        <v>37</v>
      </c>
      <c r="I2625" s="36">
        <v>41183</v>
      </c>
    </row>
    <row r="2626" spans="1:9" ht="33.75" customHeight="1" x14ac:dyDescent="0.25">
      <c r="A2626" s="64" t="s">
        <v>1801</v>
      </c>
      <c r="B2626" s="2" t="s">
        <v>94</v>
      </c>
      <c r="C2626" s="20" t="s">
        <v>348</v>
      </c>
      <c r="D2626" s="45" t="s">
        <v>943</v>
      </c>
      <c r="E2626" s="48" t="s">
        <v>912</v>
      </c>
      <c r="F2626" s="49" t="s">
        <v>913</v>
      </c>
      <c r="G2626" s="144">
        <v>37599</v>
      </c>
      <c r="H2626" s="42" t="s">
        <v>37</v>
      </c>
      <c r="I2626" s="144">
        <v>38200</v>
      </c>
    </row>
    <row r="2627" spans="1:9" ht="33.75" customHeight="1" x14ac:dyDescent="0.25">
      <c r="A2627" s="64" t="s">
        <v>1413</v>
      </c>
      <c r="B2627" s="2" t="s">
        <v>94</v>
      </c>
      <c r="C2627" s="2" t="s">
        <v>101</v>
      </c>
      <c r="D2627" s="45" t="s">
        <v>928</v>
      </c>
      <c r="E2627" s="48" t="s">
        <v>74</v>
      </c>
      <c r="F2627" s="49" t="s">
        <v>240</v>
      </c>
      <c r="G2627" s="144">
        <v>41673</v>
      </c>
      <c r="H2627" s="41" t="s">
        <v>37</v>
      </c>
      <c r="I2627" s="144">
        <v>41974</v>
      </c>
    </row>
    <row r="2628" spans="1:9" ht="33.75" customHeight="1" x14ac:dyDescent="0.25">
      <c r="A2628" s="64" t="s">
        <v>765</v>
      </c>
      <c r="B2628" s="2" t="s">
        <v>1964</v>
      </c>
      <c r="C2628" s="2" t="s">
        <v>30</v>
      </c>
      <c r="D2628" s="45" t="s">
        <v>946</v>
      </c>
      <c r="E2628" s="48" t="s">
        <v>696</v>
      </c>
      <c r="F2628" s="49" t="s">
        <v>985</v>
      </c>
      <c r="G2628" s="144">
        <v>39051</v>
      </c>
      <c r="H2628" s="67" t="s">
        <v>37</v>
      </c>
      <c r="I2628" s="144">
        <v>39173</v>
      </c>
    </row>
    <row r="2629" spans="1:9" ht="33.75" customHeight="1" x14ac:dyDescent="0.25">
      <c r="A2629" s="64" t="s">
        <v>765</v>
      </c>
      <c r="B2629" s="2" t="s">
        <v>1121</v>
      </c>
      <c r="C2629" s="20" t="s">
        <v>95</v>
      </c>
      <c r="D2629" s="45" t="s">
        <v>941</v>
      </c>
      <c r="E2629" s="50" t="s">
        <v>1812</v>
      </c>
      <c r="F2629" s="49" t="s">
        <v>2586</v>
      </c>
      <c r="G2629" s="36">
        <v>40879</v>
      </c>
      <c r="H2629" s="67" t="s">
        <v>37</v>
      </c>
      <c r="I2629" s="36">
        <v>41091</v>
      </c>
    </row>
    <row r="2630" spans="1:9" ht="33.75" customHeight="1" x14ac:dyDescent="0.25">
      <c r="A2630" s="64" t="s">
        <v>765</v>
      </c>
      <c r="B2630" s="2" t="s">
        <v>131</v>
      </c>
      <c r="C2630" s="20" t="s">
        <v>1948</v>
      </c>
      <c r="D2630" s="45" t="s">
        <v>940</v>
      </c>
      <c r="E2630" s="59" t="s">
        <v>318</v>
      </c>
      <c r="F2630" s="49" t="s">
        <v>319</v>
      </c>
      <c r="G2630" s="36">
        <v>40679</v>
      </c>
      <c r="H2630" s="42" t="s">
        <v>37</v>
      </c>
      <c r="I2630" s="36">
        <v>41214</v>
      </c>
    </row>
    <row r="2631" spans="1:9" ht="33.75" customHeight="1" x14ac:dyDescent="0.25">
      <c r="A2631" s="64" t="s">
        <v>765</v>
      </c>
      <c r="B2631" s="2" t="s">
        <v>294</v>
      </c>
      <c r="C2631" s="2" t="s">
        <v>95</v>
      </c>
      <c r="D2631" s="45" t="s">
        <v>940</v>
      </c>
      <c r="E2631" s="48" t="s">
        <v>176</v>
      </c>
      <c r="F2631" s="49" t="s">
        <v>182</v>
      </c>
      <c r="G2631" s="144">
        <v>41347</v>
      </c>
      <c r="H2631" s="67" t="s">
        <v>37</v>
      </c>
      <c r="I2631" s="144">
        <v>41913</v>
      </c>
    </row>
    <row r="2632" spans="1:9" ht="33.75" customHeight="1" x14ac:dyDescent="0.25">
      <c r="A2632" s="64" t="s">
        <v>765</v>
      </c>
      <c r="B2632" s="784" t="s">
        <v>119</v>
      </c>
      <c r="C2632" s="784" t="s">
        <v>344</v>
      </c>
      <c r="D2632" s="782" t="s">
        <v>936</v>
      </c>
      <c r="E2632" s="786" t="s">
        <v>320</v>
      </c>
      <c r="F2632" s="787" t="s">
        <v>321</v>
      </c>
      <c r="G2632" s="783">
        <v>44652</v>
      </c>
      <c r="H2632" s="67" t="s">
        <v>37</v>
      </c>
      <c r="I2632" s="788">
        <v>44927</v>
      </c>
    </row>
    <row r="2633" spans="1:9" ht="33.75" customHeight="1" x14ac:dyDescent="0.25">
      <c r="A2633" s="1043" t="s">
        <v>765</v>
      </c>
      <c r="B2633" s="1044" t="s">
        <v>396</v>
      </c>
      <c r="C2633" s="1044" t="s">
        <v>351</v>
      </c>
      <c r="D2633" s="1045" t="s">
        <v>12</v>
      </c>
      <c r="E2633" s="1046" t="s">
        <v>35</v>
      </c>
      <c r="F2633" s="1047" t="s">
        <v>10014</v>
      </c>
      <c r="G2633" s="1079">
        <v>45946</v>
      </c>
      <c r="H2633" s="802" t="s">
        <v>3797</v>
      </c>
      <c r="I2633" s="788"/>
    </row>
    <row r="2634" spans="1:9" ht="33.75" customHeight="1" x14ac:dyDescent="0.25">
      <c r="A2634" s="785" t="s">
        <v>8978</v>
      </c>
      <c r="B2634" s="784" t="s">
        <v>108</v>
      </c>
      <c r="C2634" s="784" t="s">
        <v>351</v>
      </c>
      <c r="D2634" s="782" t="s">
        <v>937</v>
      </c>
      <c r="E2634" s="786" t="s">
        <v>197</v>
      </c>
      <c r="F2634" s="787" t="s">
        <v>1679</v>
      </c>
      <c r="G2634" s="783">
        <v>44818</v>
      </c>
      <c r="H2634" s="67" t="s">
        <v>37</v>
      </c>
      <c r="I2634" s="788">
        <v>45040</v>
      </c>
    </row>
    <row r="2635" spans="1:9" ht="33.75" customHeight="1" x14ac:dyDescent="0.25">
      <c r="A2635" s="64" t="s">
        <v>2582</v>
      </c>
      <c r="B2635" s="2" t="s">
        <v>53</v>
      </c>
      <c r="C2635" s="20" t="s">
        <v>1598</v>
      </c>
      <c r="D2635" s="45" t="s">
        <v>940</v>
      </c>
      <c r="E2635" s="48" t="s">
        <v>35</v>
      </c>
      <c r="F2635" s="49" t="s">
        <v>2583</v>
      </c>
      <c r="G2635" s="36">
        <v>39167</v>
      </c>
      <c r="H2635" s="41" t="s">
        <v>37</v>
      </c>
      <c r="I2635" s="36">
        <v>39417</v>
      </c>
    </row>
    <row r="2636" spans="1:9" ht="33.75" customHeight="1" x14ac:dyDescent="0.25">
      <c r="A2636" s="64" t="s">
        <v>4899</v>
      </c>
      <c r="B2636" s="2" t="s">
        <v>59</v>
      </c>
      <c r="C2636" s="2" t="s">
        <v>6865</v>
      </c>
      <c r="D2636" s="45" t="s">
        <v>953</v>
      </c>
      <c r="E2636" s="48" t="s">
        <v>74</v>
      </c>
      <c r="F2636" s="49" t="s">
        <v>4900</v>
      </c>
      <c r="G2636" s="144">
        <v>36578</v>
      </c>
      <c r="H2636" s="41" t="s">
        <v>37</v>
      </c>
      <c r="I2636" s="144">
        <v>36678</v>
      </c>
    </row>
    <row r="2637" spans="1:9" ht="33.75" customHeight="1" x14ac:dyDescent="0.25">
      <c r="A2637" s="620" t="s">
        <v>8322</v>
      </c>
      <c r="B2637" s="621" t="s">
        <v>503</v>
      </c>
      <c r="C2637" s="621" t="s">
        <v>7697</v>
      </c>
      <c r="D2637" s="602" t="s">
        <v>928</v>
      </c>
      <c r="E2637" s="622" t="s">
        <v>8162</v>
      </c>
      <c r="F2637" s="623" t="s">
        <v>123</v>
      </c>
      <c r="G2637" s="604">
        <v>44006</v>
      </c>
      <c r="H2637" s="41" t="s">
        <v>37</v>
      </c>
      <c r="I2637" s="581">
        <v>44593</v>
      </c>
    </row>
    <row r="2638" spans="1:9" ht="33.75" customHeight="1" x14ac:dyDescent="0.25">
      <c r="A2638" s="64" t="s">
        <v>4901</v>
      </c>
      <c r="B2638" s="2" t="s">
        <v>131</v>
      </c>
      <c r="C2638" s="2" t="s">
        <v>1877</v>
      </c>
      <c r="D2638" s="45" t="s">
        <v>12</v>
      </c>
      <c r="E2638" s="48" t="s">
        <v>47</v>
      </c>
      <c r="F2638" s="49" t="s">
        <v>4520</v>
      </c>
      <c r="G2638" s="144">
        <v>37540</v>
      </c>
      <c r="H2638" s="41" t="s">
        <v>37</v>
      </c>
      <c r="I2638" s="144">
        <v>37681</v>
      </c>
    </row>
    <row r="2639" spans="1:9" ht="33.75" customHeight="1" x14ac:dyDescent="0.25">
      <c r="A2639" s="831" t="s">
        <v>4901</v>
      </c>
      <c r="B2639" s="833" t="s">
        <v>680</v>
      </c>
      <c r="C2639" s="833" t="s">
        <v>10197</v>
      </c>
      <c r="D2639" s="860" t="s">
        <v>940</v>
      </c>
      <c r="E2639" s="854" t="s">
        <v>66</v>
      </c>
      <c r="F2639" s="861" t="s">
        <v>9485</v>
      </c>
      <c r="G2639" s="834">
        <v>46203</v>
      </c>
      <c r="H2639" s="802" t="s">
        <v>3797</v>
      </c>
      <c r="I2639" s="788"/>
    </row>
    <row r="2640" spans="1:9" ht="33.75" customHeight="1" x14ac:dyDescent="0.25">
      <c r="A2640" s="64" t="s">
        <v>4902</v>
      </c>
      <c r="B2640" s="2" t="s">
        <v>121</v>
      </c>
      <c r="C2640" s="2" t="s">
        <v>1825</v>
      </c>
      <c r="D2640" s="45" t="s">
        <v>939</v>
      </c>
      <c r="E2640" s="48" t="s">
        <v>47</v>
      </c>
      <c r="F2640" s="49" t="s">
        <v>4903</v>
      </c>
      <c r="G2640" s="144">
        <v>36088</v>
      </c>
      <c r="H2640" s="41" t="s">
        <v>37</v>
      </c>
      <c r="I2640" s="144">
        <v>36251</v>
      </c>
    </row>
    <row r="2641" spans="1:9" ht="33.75" customHeight="1" x14ac:dyDescent="0.25">
      <c r="A2641" s="1043" t="s">
        <v>10174</v>
      </c>
      <c r="B2641" s="1044" t="s">
        <v>1054</v>
      </c>
      <c r="C2641" s="1044" t="s">
        <v>7299</v>
      </c>
      <c r="D2641" s="1045" t="s">
        <v>12</v>
      </c>
      <c r="E2641" s="1046" t="s">
        <v>3856</v>
      </c>
      <c r="F2641" s="1047" t="s">
        <v>267</v>
      </c>
      <c r="G2641" s="987">
        <v>46199</v>
      </c>
      <c r="H2641" s="802" t="s">
        <v>3797</v>
      </c>
      <c r="I2641" s="788"/>
    </row>
    <row r="2642" spans="1:9" ht="33.75" customHeight="1" x14ac:dyDescent="0.25">
      <c r="A2642" s="64" t="s">
        <v>6521</v>
      </c>
      <c r="B2642" s="2" t="s">
        <v>29</v>
      </c>
      <c r="C2642" s="2" t="s">
        <v>101</v>
      </c>
      <c r="D2642" s="45" t="s">
        <v>914</v>
      </c>
      <c r="E2642" s="48" t="s">
        <v>148</v>
      </c>
      <c r="F2642" s="49" t="s">
        <v>4580</v>
      </c>
      <c r="G2642" s="144">
        <v>42291</v>
      </c>
      <c r="H2642" s="41" t="s">
        <v>37</v>
      </c>
      <c r="I2642" s="144">
        <v>42644</v>
      </c>
    </row>
    <row r="2643" spans="1:9" ht="33.75" customHeight="1" x14ac:dyDescent="0.25">
      <c r="A2643" s="64" t="s">
        <v>6521</v>
      </c>
      <c r="B2643" s="2" t="s">
        <v>29</v>
      </c>
      <c r="C2643" s="2" t="s">
        <v>101</v>
      </c>
      <c r="D2643" s="308" t="s">
        <v>929</v>
      </c>
      <c r="E2643" s="309" t="s">
        <v>7693</v>
      </c>
      <c r="F2643" s="310" t="s">
        <v>1138</v>
      </c>
      <c r="G2643" s="311">
        <v>43370</v>
      </c>
      <c r="H2643" s="41" t="s">
        <v>37</v>
      </c>
      <c r="I2643" s="22">
        <v>43556</v>
      </c>
    </row>
    <row r="2644" spans="1:9" ht="33.75" customHeight="1" x14ac:dyDescent="0.25">
      <c r="A2644" s="64" t="s">
        <v>2584</v>
      </c>
      <c r="B2644" s="2" t="s">
        <v>109</v>
      </c>
      <c r="C2644" s="20" t="s">
        <v>350</v>
      </c>
      <c r="D2644" s="45" t="s">
        <v>943</v>
      </c>
      <c r="E2644" s="48" t="s">
        <v>912</v>
      </c>
      <c r="F2644" s="49" t="s">
        <v>4904</v>
      </c>
      <c r="G2644" s="144">
        <v>39042</v>
      </c>
      <c r="H2644" s="41" t="s">
        <v>37</v>
      </c>
      <c r="I2644" s="22">
        <v>39540</v>
      </c>
    </row>
    <row r="2645" spans="1:9" ht="33.75" customHeight="1" x14ac:dyDescent="0.25">
      <c r="A2645" s="822" t="s">
        <v>8816</v>
      </c>
      <c r="B2645" s="877" t="s">
        <v>1929</v>
      </c>
      <c r="C2645" s="877" t="s">
        <v>805</v>
      </c>
      <c r="D2645" s="876" t="s">
        <v>940</v>
      </c>
      <c r="E2645" s="879" t="s">
        <v>47</v>
      </c>
      <c r="F2645" s="880" t="s">
        <v>7419</v>
      </c>
      <c r="G2645" s="875">
        <v>44588</v>
      </c>
      <c r="H2645" s="41" t="s">
        <v>41</v>
      </c>
      <c r="I2645" s="830">
        <v>44655</v>
      </c>
    </row>
    <row r="2646" spans="1:9" ht="33.75" customHeight="1" x14ac:dyDescent="0.25">
      <c r="A2646" s="894" t="s">
        <v>9470</v>
      </c>
      <c r="B2646" s="833" t="s">
        <v>1929</v>
      </c>
      <c r="C2646" s="833" t="s">
        <v>805</v>
      </c>
      <c r="D2646" s="860" t="s">
        <v>940</v>
      </c>
      <c r="E2646" s="854" t="s">
        <v>47</v>
      </c>
      <c r="F2646" s="861" t="s">
        <v>7419</v>
      </c>
      <c r="G2646" s="935">
        <v>45357</v>
      </c>
      <c r="H2646" s="808" t="s">
        <v>3797</v>
      </c>
      <c r="I2646" s="830"/>
    </row>
    <row r="2647" spans="1:9" ht="33.75" customHeight="1" x14ac:dyDescent="0.25">
      <c r="A2647" s="785" t="s">
        <v>10140</v>
      </c>
      <c r="B2647" s="784" t="s">
        <v>255</v>
      </c>
      <c r="C2647" s="784" t="s">
        <v>101</v>
      </c>
      <c r="D2647" s="784" t="s">
        <v>953</v>
      </c>
      <c r="E2647" s="786" t="s">
        <v>138</v>
      </c>
      <c r="F2647" s="787" t="s">
        <v>9677</v>
      </c>
      <c r="G2647" s="783">
        <v>45988</v>
      </c>
      <c r="H2647" s="808" t="s">
        <v>3797</v>
      </c>
      <c r="I2647" s="830"/>
    </row>
    <row r="2648" spans="1:9" ht="33.75" customHeight="1" x14ac:dyDescent="0.25">
      <c r="A2648" s="894" t="s">
        <v>9943</v>
      </c>
      <c r="B2648" s="833" t="s">
        <v>59</v>
      </c>
      <c r="C2648" s="833" t="s">
        <v>1598</v>
      </c>
      <c r="D2648" s="860" t="s">
        <v>940</v>
      </c>
      <c r="E2648" s="854" t="s">
        <v>9944</v>
      </c>
      <c r="F2648" s="861" t="s">
        <v>8613</v>
      </c>
      <c r="G2648" s="935">
        <v>45404</v>
      </c>
      <c r="H2648" s="67" t="s">
        <v>37</v>
      </c>
      <c r="I2648" s="830">
        <v>45931</v>
      </c>
    </row>
    <row r="2649" spans="1:9" ht="33.75" customHeight="1" x14ac:dyDescent="0.25">
      <c r="A2649" s="64" t="s">
        <v>4905</v>
      </c>
      <c r="B2649" s="2" t="s">
        <v>69</v>
      </c>
      <c r="C2649" s="2" t="s">
        <v>1948</v>
      </c>
      <c r="D2649" s="45" t="s">
        <v>941</v>
      </c>
      <c r="E2649" s="48" t="s">
        <v>47</v>
      </c>
      <c r="F2649" s="49" t="s">
        <v>48</v>
      </c>
      <c r="G2649" s="144">
        <v>38461</v>
      </c>
      <c r="H2649" s="67" t="s">
        <v>37</v>
      </c>
      <c r="I2649" s="144">
        <v>38777</v>
      </c>
    </row>
    <row r="2650" spans="1:9" ht="33.75" customHeight="1" x14ac:dyDescent="0.25">
      <c r="A2650" s="64" t="s">
        <v>2587</v>
      </c>
      <c r="B2650" s="2" t="s">
        <v>119</v>
      </c>
      <c r="C2650" s="20" t="s">
        <v>101</v>
      </c>
      <c r="D2650" s="45" t="s">
        <v>959</v>
      </c>
      <c r="E2650" s="55" t="s">
        <v>2002</v>
      </c>
      <c r="F2650" s="49" t="s">
        <v>240</v>
      </c>
      <c r="G2650" s="36">
        <v>39944</v>
      </c>
      <c r="H2650" s="41" t="s">
        <v>37</v>
      </c>
      <c r="I2650" s="36">
        <v>40150</v>
      </c>
    </row>
    <row r="2651" spans="1:9" ht="33.75" customHeight="1" x14ac:dyDescent="0.25">
      <c r="A2651" s="64" t="s">
        <v>3874</v>
      </c>
      <c r="B2651" s="2" t="s">
        <v>710</v>
      </c>
      <c r="C2651" s="20" t="s">
        <v>350</v>
      </c>
      <c r="D2651" s="45" t="s">
        <v>948</v>
      </c>
      <c r="E2651" s="48" t="s">
        <v>190</v>
      </c>
      <c r="F2651" s="49" t="s">
        <v>236</v>
      </c>
      <c r="G2651" s="144">
        <v>36529</v>
      </c>
      <c r="H2651" s="67" t="s">
        <v>37</v>
      </c>
      <c r="I2651" s="144">
        <v>37408</v>
      </c>
    </row>
    <row r="2652" spans="1:9" ht="33.75" customHeight="1" x14ac:dyDescent="0.25">
      <c r="A2652" s="64" t="s">
        <v>3874</v>
      </c>
      <c r="B2652" s="2" t="s">
        <v>86</v>
      </c>
      <c r="C2652" s="20" t="s">
        <v>101</v>
      </c>
      <c r="D2652" s="45" t="s">
        <v>928</v>
      </c>
      <c r="E2652" s="48" t="s">
        <v>74</v>
      </c>
      <c r="F2652" s="49" t="s">
        <v>240</v>
      </c>
      <c r="G2652" s="36">
        <v>42047</v>
      </c>
      <c r="H2652" s="67" t="s">
        <v>37</v>
      </c>
      <c r="I2652" s="36">
        <v>42309</v>
      </c>
    </row>
    <row r="2653" spans="1:9" ht="33.75" customHeight="1" x14ac:dyDescent="0.25">
      <c r="A2653" s="64" t="s">
        <v>6548</v>
      </c>
      <c r="B2653" s="2" t="s">
        <v>104</v>
      </c>
      <c r="C2653" s="2" t="s">
        <v>354</v>
      </c>
      <c r="D2653" s="45" t="s">
        <v>930</v>
      </c>
      <c r="E2653" s="48" t="s">
        <v>705</v>
      </c>
      <c r="F2653" s="49" t="s">
        <v>250</v>
      </c>
      <c r="G2653" s="144">
        <v>42510</v>
      </c>
      <c r="H2653" s="67" t="s">
        <v>37</v>
      </c>
      <c r="I2653" s="144">
        <v>42675</v>
      </c>
    </row>
    <row r="2654" spans="1:9" ht="33.75" customHeight="1" x14ac:dyDescent="0.25">
      <c r="A2654" s="305" t="s">
        <v>8046</v>
      </c>
      <c r="B2654" s="306" t="s">
        <v>226</v>
      </c>
      <c r="C2654" s="306" t="s">
        <v>7400</v>
      </c>
      <c r="D2654" s="308" t="s">
        <v>934</v>
      </c>
      <c r="E2654" s="309" t="s">
        <v>66</v>
      </c>
      <c r="F2654" s="310" t="s">
        <v>38</v>
      </c>
      <c r="G2654" s="311">
        <v>37172</v>
      </c>
      <c r="H2654" s="67" t="s">
        <v>37</v>
      </c>
      <c r="I2654" s="311">
        <v>37935</v>
      </c>
    </row>
    <row r="2655" spans="1:9" ht="33.75" customHeight="1" x14ac:dyDescent="0.25">
      <c r="A2655" s="831" t="s">
        <v>8046</v>
      </c>
      <c r="B2655" s="833" t="s">
        <v>226</v>
      </c>
      <c r="C2655" s="833" t="s">
        <v>95</v>
      </c>
      <c r="D2655" s="860" t="s">
        <v>940</v>
      </c>
      <c r="E2655" s="854" t="s">
        <v>176</v>
      </c>
      <c r="F2655" s="861" t="s">
        <v>1411</v>
      </c>
      <c r="G2655" s="849">
        <v>45868</v>
      </c>
      <c r="H2655" s="67" t="s">
        <v>37</v>
      </c>
      <c r="I2655" s="788">
        <v>46113</v>
      </c>
    </row>
    <row r="2656" spans="1:9" ht="33.75" customHeight="1" x14ac:dyDescent="0.25">
      <c r="A2656" s="64" t="s">
        <v>2588</v>
      </c>
      <c r="B2656" s="2" t="s">
        <v>198</v>
      </c>
      <c r="C2656" s="20" t="s">
        <v>344</v>
      </c>
      <c r="D2656" s="45" t="s">
        <v>12</v>
      </c>
      <c r="E2656" s="55" t="s">
        <v>66</v>
      </c>
      <c r="F2656" s="49" t="s">
        <v>215</v>
      </c>
      <c r="G2656" s="36">
        <v>40332</v>
      </c>
      <c r="H2656" s="41" t="s">
        <v>37</v>
      </c>
      <c r="I2656" s="36">
        <v>40664</v>
      </c>
    </row>
    <row r="2657" spans="1:9" ht="33.75" customHeight="1" x14ac:dyDescent="0.25">
      <c r="A2657" s="64" t="s">
        <v>2589</v>
      </c>
      <c r="B2657" s="2" t="s">
        <v>255</v>
      </c>
      <c r="C2657" s="20" t="s">
        <v>350</v>
      </c>
      <c r="D2657" s="45" t="s">
        <v>951</v>
      </c>
      <c r="E2657" s="48" t="s">
        <v>394</v>
      </c>
      <c r="F2657" s="49" t="s">
        <v>240</v>
      </c>
      <c r="G2657" s="144">
        <v>37014</v>
      </c>
      <c r="H2657" s="67" t="s">
        <v>37</v>
      </c>
      <c r="I2657" s="144">
        <v>37295</v>
      </c>
    </row>
    <row r="2658" spans="1:9" ht="33.75" customHeight="1" x14ac:dyDescent="0.25">
      <c r="A2658" s="64" t="s">
        <v>2589</v>
      </c>
      <c r="B2658" s="2" t="s">
        <v>59</v>
      </c>
      <c r="C2658" s="20" t="s">
        <v>1598</v>
      </c>
      <c r="D2658" s="45" t="s">
        <v>940</v>
      </c>
      <c r="E2658" s="59" t="s">
        <v>318</v>
      </c>
      <c r="F2658" s="49" t="s">
        <v>319</v>
      </c>
      <c r="G2658" s="36">
        <v>39804</v>
      </c>
      <c r="H2658" s="67" t="s">
        <v>37</v>
      </c>
      <c r="I2658" s="36">
        <v>40299</v>
      </c>
    </row>
    <row r="2659" spans="1:9" ht="33.75" customHeight="1" x14ac:dyDescent="0.25">
      <c r="A2659" s="64" t="s">
        <v>2589</v>
      </c>
      <c r="B2659" s="2" t="s">
        <v>29</v>
      </c>
      <c r="C2659" s="20" t="s">
        <v>2590</v>
      </c>
      <c r="D2659" s="45" t="s">
        <v>951</v>
      </c>
      <c r="E2659" s="55" t="s">
        <v>666</v>
      </c>
      <c r="F2659" s="49" t="s">
        <v>1089</v>
      </c>
      <c r="G2659" s="36">
        <v>40620</v>
      </c>
      <c r="H2659" s="67" t="s">
        <v>37</v>
      </c>
      <c r="I2659" s="36">
        <v>40857</v>
      </c>
    </row>
    <row r="2660" spans="1:9" ht="33.75" customHeight="1" x14ac:dyDescent="0.25">
      <c r="A2660" s="1000" t="s">
        <v>9115</v>
      </c>
      <c r="B2660" s="1001" t="s">
        <v>9116</v>
      </c>
      <c r="C2660" s="1001" t="s">
        <v>81</v>
      </c>
      <c r="D2660" s="45" t="s">
        <v>940</v>
      </c>
      <c r="E2660" s="1002" t="s">
        <v>1295</v>
      </c>
      <c r="F2660" s="1002" t="s">
        <v>7490</v>
      </c>
      <c r="G2660" s="1005">
        <v>44959</v>
      </c>
      <c r="H2660" s="67" t="s">
        <v>37</v>
      </c>
      <c r="I2660" s="36">
        <v>45231</v>
      </c>
    </row>
    <row r="2661" spans="1:9" ht="33.75" customHeight="1" x14ac:dyDescent="0.25">
      <c r="A2661" s="64" t="s">
        <v>2591</v>
      </c>
      <c r="B2661" s="2" t="s">
        <v>110</v>
      </c>
      <c r="C2661" s="20" t="s">
        <v>95</v>
      </c>
      <c r="D2661" s="45" t="s">
        <v>940</v>
      </c>
      <c r="E2661" s="48" t="s">
        <v>72</v>
      </c>
      <c r="F2661" s="49" t="s">
        <v>182</v>
      </c>
      <c r="G2661" s="36">
        <v>39245</v>
      </c>
      <c r="H2661" s="67" t="s">
        <v>37</v>
      </c>
      <c r="I2661" s="36">
        <v>39539</v>
      </c>
    </row>
    <row r="2662" spans="1:9" ht="33.75" customHeight="1" x14ac:dyDescent="0.25">
      <c r="A2662" s="74" t="s">
        <v>2592</v>
      </c>
      <c r="B2662" s="6" t="s">
        <v>1824</v>
      </c>
      <c r="C2662" s="6" t="s">
        <v>160</v>
      </c>
      <c r="D2662" s="73" t="s">
        <v>25</v>
      </c>
      <c r="E2662" s="48" t="s">
        <v>4375</v>
      </c>
      <c r="F2662" s="72" t="s">
        <v>507</v>
      </c>
      <c r="G2662" s="8">
        <v>42776</v>
      </c>
      <c r="H2662" s="67" t="s">
        <v>37</v>
      </c>
      <c r="I2662" s="36">
        <v>42856</v>
      </c>
    </row>
    <row r="2663" spans="1:9" ht="33.75" customHeight="1" x14ac:dyDescent="0.25">
      <c r="A2663" s="64" t="s">
        <v>2592</v>
      </c>
      <c r="B2663" s="2" t="s">
        <v>788</v>
      </c>
      <c r="C2663" s="20" t="s">
        <v>1013</v>
      </c>
      <c r="D2663" s="45" t="s">
        <v>940</v>
      </c>
      <c r="E2663" s="55" t="s">
        <v>2444</v>
      </c>
      <c r="F2663" s="49" t="s">
        <v>118</v>
      </c>
      <c r="G2663" s="36">
        <v>40693</v>
      </c>
      <c r="H2663" s="67" t="s">
        <v>37</v>
      </c>
      <c r="I2663" s="36">
        <v>41030</v>
      </c>
    </row>
    <row r="2664" spans="1:9" ht="33.75" customHeight="1" x14ac:dyDescent="0.25">
      <c r="A2664" s="372" t="s">
        <v>2592</v>
      </c>
      <c r="B2664" s="341" t="s">
        <v>288</v>
      </c>
      <c r="C2664" s="341" t="s">
        <v>95</v>
      </c>
      <c r="D2664" s="370" t="s">
        <v>4302</v>
      </c>
      <c r="E2664" s="371" t="s">
        <v>72</v>
      </c>
      <c r="F2664" s="369" t="s">
        <v>7576</v>
      </c>
      <c r="G2664" s="343">
        <v>43389</v>
      </c>
      <c r="H2664" s="42" t="s">
        <v>41</v>
      </c>
      <c r="I2664" s="36">
        <v>45708</v>
      </c>
    </row>
    <row r="2665" spans="1:9" ht="33.75" customHeight="1" x14ac:dyDescent="0.25">
      <c r="A2665" s="64" t="s">
        <v>2592</v>
      </c>
      <c r="B2665" s="2" t="s">
        <v>6473</v>
      </c>
      <c r="C2665" s="2" t="s">
        <v>345</v>
      </c>
      <c r="D2665" s="45" t="s">
        <v>12</v>
      </c>
      <c r="E2665" s="50" t="s">
        <v>1812</v>
      </c>
      <c r="F2665" s="49" t="s">
        <v>103</v>
      </c>
      <c r="G2665" s="36">
        <v>40156</v>
      </c>
      <c r="H2665" s="42" t="s">
        <v>37</v>
      </c>
      <c r="I2665" s="36">
        <v>40361</v>
      </c>
    </row>
    <row r="2666" spans="1:9" ht="33.75" customHeight="1" x14ac:dyDescent="0.25">
      <c r="A2666" s="785" t="s">
        <v>2592</v>
      </c>
      <c r="B2666" s="784" t="s">
        <v>49</v>
      </c>
      <c r="C2666" s="784" t="s">
        <v>101</v>
      </c>
      <c r="D2666" s="782" t="s">
        <v>951</v>
      </c>
      <c r="E2666" s="786" t="s">
        <v>666</v>
      </c>
      <c r="F2666" s="787" t="s">
        <v>9254</v>
      </c>
      <c r="G2666" s="783">
        <v>45236</v>
      </c>
      <c r="H2666" s="42" t="s">
        <v>37</v>
      </c>
      <c r="I2666" s="781">
        <v>45595</v>
      </c>
    </row>
    <row r="2667" spans="1:9" ht="33.75" customHeight="1" x14ac:dyDescent="0.25">
      <c r="A2667" s="64" t="s">
        <v>793</v>
      </c>
      <c r="B2667" s="2" t="s">
        <v>680</v>
      </c>
      <c r="C2667" s="6" t="s">
        <v>101</v>
      </c>
      <c r="D2667" s="45" t="s">
        <v>946</v>
      </c>
      <c r="E2667" s="48" t="s">
        <v>792</v>
      </c>
      <c r="F2667" s="49" t="s">
        <v>794</v>
      </c>
      <c r="G2667" s="8">
        <v>41339</v>
      </c>
      <c r="H2667" s="42" t="s">
        <v>37</v>
      </c>
      <c r="I2667" s="144">
        <v>41640</v>
      </c>
    </row>
    <row r="2668" spans="1:9" ht="33.75" customHeight="1" x14ac:dyDescent="0.25">
      <c r="A2668" s="64" t="s">
        <v>793</v>
      </c>
      <c r="B2668" s="2" t="s">
        <v>727</v>
      </c>
      <c r="C2668" s="2" t="s">
        <v>351</v>
      </c>
      <c r="D2668" s="45" t="s">
        <v>941</v>
      </c>
      <c r="E2668" s="48" t="s">
        <v>3856</v>
      </c>
      <c r="F2668" s="49" t="s">
        <v>105</v>
      </c>
      <c r="G2668" s="144">
        <v>42614</v>
      </c>
      <c r="H2668" s="42" t="s">
        <v>37</v>
      </c>
      <c r="I2668" s="144">
        <v>43040</v>
      </c>
    </row>
    <row r="2669" spans="1:9" ht="33.75" customHeight="1" x14ac:dyDescent="0.25">
      <c r="A2669" s="64" t="s">
        <v>793</v>
      </c>
      <c r="B2669" s="2" t="s">
        <v>92</v>
      </c>
      <c r="C2669" s="2" t="s">
        <v>6689</v>
      </c>
      <c r="D2669" s="45" t="s">
        <v>948</v>
      </c>
      <c r="E2669" s="48" t="s">
        <v>626</v>
      </c>
      <c r="F2669" s="49" t="s">
        <v>857</v>
      </c>
      <c r="G2669" s="144">
        <v>42667</v>
      </c>
      <c r="H2669" s="41" t="s">
        <v>37</v>
      </c>
      <c r="I2669" s="144">
        <v>43025</v>
      </c>
    </row>
    <row r="2670" spans="1:9" ht="33.75" customHeight="1" x14ac:dyDescent="0.25">
      <c r="A2670" s="64" t="s">
        <v>4906</v>
      </c>
      <c r="B2670" s="2" t="s">
        <v>46</v>
      </c>
      <c r="C2670" s="2" t="s">
        <v>6850</v>
      </c>
      <c r="D2670" s="45" t="s">
        <v>946</v>
      </c>
      <c r="E2670" s="48" t="s">
        <v>74</v>
      </c>
      <c r="F2670" s="49" t="s">
        <v>240</v>
      </c>
      <c r="G2670" s="144">
        <v>36540</v>
      </c>
      <c r="H2670" s="42" t="s">
        <v>37</v>
      </c>
      <c r="I2670" s="144">
        <v>36708</v>
      </c>
    </row>
    <row r="2671" spans="1:9" ht="33.75" customHeight="1" x14ac:dyDescent="0.25">
      <c r="A2671" s="64" t="s">
        <v>2083</v>
      </c>
      <c r="B2671" s="2" t="s">
        <v>61</v>
      </c>
      <c r="C2671" s="20" t="s">
        <v>1598</v>
      </c>
      <c r="D2671" s="45" t="s">
        <v>12</v>
      </c>
      <c r="E2671" s="48" t="s">
        <v>35</v>
      </c>
      <c r="F2671" s="49" t="s">
        <v>530</v>
      </c>
      <c r="G2671" s="36">
        <v>40885</v>
      </c>
      <c r="H2671" s="42" t="s">
        <v>37</v>
      </c>
      <c r="I2671" s="144">
        <v>42064</v>
      </c>
    </row>
    <row r="2672" spans="1:9" ht="33.75" customHeight="1" x14ac:dyDescent="0.25">
      <c r="A2672" s="101" t="s">
        <v>7045</v>
      </c>
      <c r="B2672" s="100" t="s">
        <v>54</v>
      </c>
      <c r="C2672" s="100" t="s">
        <v>344</v>
      </c>
      <c r="D2672" s="150" t="s">
        <v>4302</v>
      </c>
      <c r="E2672" s="102" t="s">
        <v>66</v>
      </c>
      <c r="F2672" s="102" t="s">
        <v>221</v>
      </c>
      <c r="G2672" s="142">
        <v>42877</v>
      </c>
      <c r="H2672" s="42" t="s">
        <v>37</v>
      </c>
      <c r="I2672" s="104">
        <v>43221</v>
      </c>
    </row>
    <row r="2673" spans="1:9" ht="33.75" customHeight="1" x14ac:dyDescent="0.25">
      <c r="A2673" s="331" t="s">
        <v>7794</v>
      </c>
      <c r="B2673" s="332" t="s">
        <v>46</v>
      </c>
      <c r="C2673" s="332" t="s">
        <v>101</v>
      </c>
      <c r="D2673" s="334" t="s">
        <v>953</v>
      </c>
      <c r="E2673" s="330" t="s">
        <v>74</v>
      </c>
      <c r="F2673" s="329" t="s">
        <v>1023</v>
      </c>
      <c r="G2673" s="333">
        <v>43620</v>
      </c>
      <c r="H2673" s="42" t="s">
        <v>37</v>
      </c>
      <c r="I2673" s="311">
        <v>43770</v>
      </c>
    </row>
    <row r="2674" spans="1:9" ht="33.75" customHeight="1" x14ac:dyDescent="0.25">
      <c r="A2674" s="64" t="s">
        <v>472</v>
      </c>
      <c r="B2674" s="2" t="s">
        <v>96</v>
      </c>
      <c r="C2674" s="2" t="s">
        <v>95</v>
      </c>
      <c r="D2674" s="45" t="s">
        <v>940</v>
      </c>
      <c r="E2674" s="48" t="s">
        <v>72</v>
      </c>
      <c r="F2674" s="49" t="s">
        <v>182</v>
      </c>
      <c r="G2674" s="144">
        <v>41184</v>
      </c>
      <c r="H2674" s="42" t="s">
        <v>37</v>
      </c>
      <c r="I2674" s="144">
        <v>41426</v>
      </c>
    </row>
    <row r="2675" spans="1:9" ht="33.75" customHeight="1" x14ac:dyDescent="0.25">
      <c r="A2675" s="74" t="s">
        <v>6946</v>
      </c>
      <c r="B2675" s="6" t="s">
        <v>5045</v>
      </c>
      <c r="C2675" s="6" t="s">
        <v>354</v>
      </c>
      <c r="D2675" s="73" t="s">
        <v>650</v>
      </c>
      <c r="E2675" s="72" t="s">
        <v>155</v>
      </c>
      <c r="F2675" s="72" t="s">
        <v>6553</v>
      </c>
      <c r="G2675" s="8">
        <v>42814</v>
      </c>
      <c r="H2675" s="42" t="s">
        <v>37</v>
      </c>
      <c r="I2675" s="144">
        <v>43556</v>
      </c>
    </row>
    <row r="2676" spans="1:9" ht="33.75" customHeight="1" x14ac:dyDescent="0.25">
      <c r="A2676" s="64" t="s">
        <v>6646</v>
      </c>
      <c r="B2676" s="2" t="s">
        <v>3806</v>
      </c>
      <c r="C2676" s="2" t="s">
        <v>6647</v>
      </c>
      <c r="D2676" s="45" t="s">
        <v>4302</v>
      </c>
      <c r="E2676" s="48" t="s">
        <v>1000</v>
      </c>
      <c r="F2676" s="49" t="s">
        <v>1001</v>
      </c>
      <c r="G2676" s="144">
        <v>42629</v>
      </c>
      <c r="H2676" s="41" t="s">
        <v>37</v>
      </c>
      <c r="I2676" s="144">
        <v>42979</v>
      </c>
    </row>
    <row r="2677" spans="1:9" ht="33.75" customHeight="1" x14ac:dyDescent="0.25">
      <c r="A2677" s="64" t="s">
        <v>4907</v>
      </c>
      <c r="B2677" s="2" t="s">
        <v>54</v>
      </c>
      <c r="C2677" s="2" t="s">
        <v>95</v>
      </c>
      <c r="D2677" s="45" t="s">
        <v>4302</v>
      </c>
      <c r="E2677" s="48" t="s">
        <v>176</v>
      </c>
      <c r="F2677" s="49" t="s">
        <v>103</v>
      </c>
      <c r="G2677" s="144">
        <v>42478</v>
      </c>
      <c r="H2677" s="41" t="s">
        <v>37</v>
      </c>
      <c r="I2677" s="144">
        <v>42736</v>
      </c>
    </row>
    <row r="2678" spans="1:9" ht="33.75" customHeight="1" x14ac:dyDescent="0.25">
      <c r="A2678" s="64" t="s">
        <v>4907</v>
      </c>
      <c r="B2678" s="2" t="s">
        <v>49</v>
      </c>
      <c r="C2678" s="20" t="s">
        <v>348</v>
      </c>
      <c r="D2678" s="45" t="s">
        <v>12</v>
      </c>
      <c r="E2678" s="48" t="s">
        <v>35</v>
      </c>
      <c r="F2678" s="49" t="s">
        <v>4908</v>
      </c>
      <c r="G2678" s="144">
        <v>36571</v>
      </c>
      <c r="H2678" s="41" t="s">
        <v>37</v>
      </c>
      <c r="I2678" s="144">
        <v>36739</v>
      </c>
    </row>
    <row r="2679" spans="1:9" ht="33.75" customHeight="1" x14ac:dyDescent="0.25">
      <c r="A2679" s="64" t="s">
        <v>4909</v>
      </c>
      <c r="B2679" s="2" t="s">
        <v>53</v>
      </c>
      <c r="C2679" s="2" t="s">
        <v>6850</v>
      </c>
      <c r="D2679" s="45" t="s">
        <v>929</v>
      </c>
      <c r="E2679" s="48" t="s">
        <v>87</v>
      </c>
      <c r="F2679" s="49" t="s">
        <v>2194</v>
      </c>
      <c r="G2679" s="144">
        <v>36696</v>
      </c>
      <c r="H2679" s="41" t="s">
        <v>37</v>
      </c>
      <c r="I2679" s="144">
        <v>36943</v>
      </c>
    </row>
    <row r="2680" spans="1:9" ht="33.75" customHeight="1" x14ac:dyDescent="0.25">
      <c r="A2680" s="64" t="s">
        <v>4910</v>
      </c>
      <c r="B2680" s="2" t="s">
        <v>68</v>
      </c>
      <c r="C2680" s="2" t="s">
        <v>30</v>
      </c>
      <c r="D2680" s="45" t="s">
        <v>928</v>
      </c>
      <c r="E2680" s="48" t="s">
        <v>138</v>
      </c>
      <c r="F2680" s="49" t="s">
        <v>1085</v>
      </c>
      <c r="G2680" s="144">
        <v>38986</v>
      </c>
      <c r="H2680" s="41" t="s">
        <v>37</v>
      </c>
      <c r="I2680" s="144">
        <v>39387</v>
      </c>
    </row>
    <row r="2681" spans="1:9" ht="33.75" customHeight="1" x14ac:dyDescent="0.25">
      <c r="A2681" s="64" t="s">
        <v>4910</v>
      </c>
      <c r="B2681" s="2" t="s">
        <v>110</v>
      </c>
      <c r="C2681" s="2" t="s">
        <v>101</v>
      </c>
      <c r="D2681" s="45" t="s">
        <v>928</v>
      </c>
      <c r="E2681" s="48" t="s">
        <v>124</v>
      </c>
      <c r="F2681" s="49" t="s">
        <v>664</v>
      </c>
      <c r="G2681" s="144">
        <v>42438</v>
      </c>
      <c r="H2681" s="67" t="s">
        <v>37</v>
      </c>
      <c r="I2681" s="144">
        <v>42583</v>
      </c>
    </row>
    <row r="2682" spans="1:9" ht="33.75" customHeight="1" x14ac:dyDescent="0.25">
      <c r="A2682" s="286" t="s">
        <v>2593</v>
      </c>
      <c r="B2682" s="21" t="s">
        <v>59</v>
      </c>
      <c r="C2682" s="21" t="s">
        <v>7482</v>
      </c>
      <c r="D2682" s="287" t="s">
        <v>12</v>
      </c>
      <c r="E2682" s="284" t="s">
        <v>3894</v>
      </c>
      <c r="F2682" s="285" t="s">
        <v>7483</v>
      </c>
      <c r="G2682" s="132">
        <v>43348</v>
      </c>
      <c r="H2682" s="67" t="s">
        <v>37</v>
      </c>
      <c r="I2682" s="36">
        <v>43586</v>
      </c>
    </row>
    <row r="2683" spans="1:9" ht="33.75" customHeight="1" x14ac:dyDescent="0.25">
      <c r="A2683" s="64" t="s">
        <v>2593</v>
      </c>
      <c r="B2683" s="2" t="s">
        <v>59</v>
      </c>
      <c r="C2683" s="20" t="s">
        <v>101</v>
      </c>
      <c r="D2683" s="45" t="s">
        <v>928</v>
      </c>
      <c r="E2683" s="55" t="s">
        <v>74</v>
      </c>
      <c r="F2683" s="49" t="s">
        <v>123</v>
      </c>
      <c r="G2683" s="36">
        <v>39792</v>
      </c>
      <c r="H2683" s="67" t="s">
        <v>37</v>
      </c>
      <c r="I2683" s="36">
        <v>40239</v>
      </c>
    </row>
    <row r="2684" spans="1:9" ht="33.75" customHeight="1" x14ac:dyDescent="0.25">
      <c r="A2684" s="64" t="s">
        <v>2593</v>
      </c>
      <c r="B2684" s="2" t="s">
        <v>68</v>
      </c>
      <c r="C2684" s="20" t="s">
        <v>101</v>
      </c>
      <c r="D2684" s="45" t="s">
        <v>951</v>
      </c>
      <c r="E2684" s="48" t="s">
        <v>666</v>
      </c>
      <c r="F2684" s="49" t="s">
        <v>1101</v>
      </c>
      <c r="G2684" s="144">
        <v>42444</v>
      </c>
      <c r="H2684" s="41" t="s">
        <v>37</v>
      </c>
      <c r="I2684" s="144">
        <v>42689</v>
      </c>
    </row>
    <row r="2685" spans="1:9" ht="33.75" customHeight="1" x14ac:dyDescent="0.25">
      <c r="A2685" s="64" t="s">
        <v>2593</v>
      </c>
      <c r="B2685" s="2" t="s">
        <v>29</v>
      </c>
      <c r="C2685" s="2" t="s">
        <v>2612</v>
      </c>
      <c r="D2685" s="45" t="s">
        <v>940</v>
      </c>
      <c r="E2685" s="48" t="s">
        <v>1000</v>
      </c>
      <c r="F2685" s="49" t="s">
        <v>1001</v>
      </c>
      <c r="G2685" s="144">
        <v>38745</v>
      </c>
      <c r="H2685" s="67" t="s">
        <v>37</v>
      </c>
      <c r="I2685" s="144">
        <v>39022</v>
      </c>
    </row>
    <row r="2686" spans="1:9" ht="33.75" customHeight="1" x14ac:dyDescent="0.25">
      <c r="A2686" s="64" t="s">
        <v>2594</v>
      </c>
      <c r="B2686" s="2" t="s">
        <v>1350</v>
      </c>
      <c r="C2686" s="20" t="s">
        <v>344</v>
      </c>
      <c r="D2686" s="45" t="s">
        <v>934</v>
      </c>
      <c r="E2686" s="55" t="s">
        <v>66</v>
      </c>
      <c r="F2686" s="49" t="s">
        <v>38</v>
      </c>
      <c r="G2686" s="36">
        <v>39489</v>
      </c>
      <c r="H2686" s="41" t="s">
        <v>37</v>
      </c>
      <c r="I2686" s="36">
        <v>39814</v>
      </c>
    </row>
    <row r="2687" spans="1:9" ht="33.75" customHeight="1" x14ac:dyDescent="0.25">
      <c r="A2687" s="64" t="s">
        <v>4911</v>
      </c>
      <c r="B2687" s="2" t="s">
        <v>68</v>
      </c>
      <c r="C2687" s="20" t="s">
        <v>357</v>
      </c>
      <c r="D2687" s="45" t="s">
        <v>940</v>
      </c>
      <c r="E2687" s="48" t="s">
        <v>35</v>
      </c>
      <c r="F2687" s="49" t="s">
        <v>536</v>
      </c>
      <c r="G2687" s="144">
        <v>36132</v>
      </c>
      <c r="H2687" s="41" t="s">
        <v>37</v>
      </c>
      <c r="I2687" s="144">
        <v>37165</v>
      </c>
    </row>
    <row r="2688" spans="1:9" ht="33.75" customHeight="1" x14ac:dyDescent="0.25">
      <c r="A2688" s="64" t="s">
        <v>1904</v>
      </c>
      <c r="B2688" s="2" t="s">
        <v>226</v>
      </c>
      <c r="C2688" s="20" t="s">
        <v>357</v>
      </c>
      <c r="D2688" s="45" t="s">
        <v>941</v>
      </c>
      <c r="E2688" s="48" t="s">
        <v>35</v>
      </c>
      <c r="F2688" s="49" t="s">
        <v>4859</v>
      </c>
      <c r="G2688" s="144">
        <v>38889</v>
      </c>
      <c r="H2688" s="43" t="s">
        <v>41</v>
      </c>
      <c r="I2688" s="144">
        <v>39264</v>
      </c>
    </row>
    <row r="2689" spans="1:9" ht="33.75" customHeight="1" x14ac:dyDescent="0.25">
      <c r="A2689" s="64" t="s">
        <v>1904</v>
      </c>
      <c r="B2689" s="2" t="s">
        <v>226</v>
      </c>
      <c r="C2689" s="20" t="s">
        <v>357</v>
      </c>
      <c r="D2689" s="45" t="s">
        <v>940</v>
      </c>
      <c r="E2689" s="48" t="s">
        <v>35</v>
      </c>
      <c r="F2689" s="49" t="s">
        <v>36</v>
      </c>
      <c r="G2689" s="38">
        <v>38372</v>
      </c>
      <c r="H2689" s="41" t="s">
        <v>37</v>
      </c>
      <c r="I2689" s="38">
        <v>39974</v>
      </c>
    </row>
    <row r="2690" spans="1:9" ht="33.75" customHeight="1" x14ac:dyDescent="0.25">
      <c r="A2690" s="64" t="s">
        <v>4912</v>
      </c>
      <c r="B2690" s="2" t="s">
        <v>767</v>
      </c>
      <c r="C2690" s="2" t="s">
        <v>1598</v>
      </c>
      <c r="D2690" s="45" t="s">
        <v>941</v>
      </c>
      <c r="E2690" s="48" t="s">
        <v>47</v>
      </c>
      <c r="F2690" s="49" t="s">
        <v>4520</v>
      </c>
      <c r="G2690" s="144">
        <v>37964</v>
      </c>
      <c r="H2690" s="41" t="s">
        <v>37</v>
      </c>
      <c r="I2690" s="22">
        <v>38473</v>
      </c>
    </row>
    <row r="2691" spans="1:9" ht="33.75" customHeight="1" x14ac:dyDescent="0.25">
      <c r="A2691" s="691" t="s">
        <v>7838</v>
      </c>
      <c r="B2691" s="683" t="s">
        <v>147</v>
      </c>
      <c r="C2691" s="683" t="s">
        <v>101</v>
      </c>
      <c r="D2691" s="692" t="s">
        <v>936</v>
      </c>
      <c r="E2691" s="693" t="s">
        <v>74</v>
      </c>
      <c r="F2691" s="694" t="s">
        <v>6659</v>
      </c>
      <c r="G2691" s="684">
        <v>44089</v>
      </c>
      <c r="H2691" s="41" t="s">
        <v>37</v>
      </c>
      <c r="I2691" s="695">
        <v>44378</v>
      </c>
    </row>
    <row r="2692" spans="1:9" ht="33.75" customHeight="1" x14ac:dyDescent="0.25">
      <c r="A2692" s="331" t="s">
        <v>7838</v>
      </c>
      <c r="B2692" s="332" t="s">
        <v>162</v>
      </c>
      <c r="C2692" s="332" t="s">
        <v>101</v>
      </c>
      <c r="D2692" s="334" t="s">
        <v>936</v>
      </c>
      <c r="E2692" s="330" t="s">
        <v>74</v>
      </c>
      <c r="F2692" s="329" t="s">
        <v>670</v>
      </c>
      <c r="G2692" s="333">
        <v>43587</v>
      </c>
      <c r="H2692" s="41" t="s">
        <v>37</v>
      </c>
      <c r="I2692" s="322">
        <v>44348</v>
      </c>
    </row>
    <row r="2693" spans="1:9" ht="33.75" customHeight="1" x14ac:dyDescent="0.25">
      <c r="A2693" s="64" t="s">
        <v>4913</v>
      </c>
      <c r="B2693" s="2" t="s">
        <v>1808</v>
      </c>
      <c r="C2693" s="2" t="s">
        <v>30</v>
      </c>
      <c r="D2693" s="45" t="s">
        <v>946</v>
      </c>
      <c r="E2693" s="48" t="s">
        <v>792</v>
      </c>
      <c r="F2693" s="49" t="s">
        <v>89</v>
      </c>
      <c r="G2693" s="144">
        <v>37018</v>
      </c>
      <c r="H2693" s="41" t="s">
        <v>37</v>
      </c>
      <c r="I2693" s="144">
        <v>37257</v>
      </c>
    </row>
    <row r="2694" spans="1:9" ht="33.75" customHeight="1" x14ac:dyDescent="0.25">
      <c r="A2694" s="166" t="s">
        <v>7140</v>
      </c>
      <c r="B2694" s="76" t="s">
        <v>46</v>
      </c>
      <c r="C2694" s="76" t="s">
        <v>101</v>
      </c>
      <c r="D2694" s="75" t="s">
        <v>948</v>
      </c>
      <c r="E2694" s="80" t="s">
        <v>623</v>
      </c>
      <c r="F2694" s="80" t="s">
        <v>51</v>
      </c>
      <c r="G2694" s="167">
        <v>43018</v>
      </c>
      <c r="H2694" s="69" t="s">
        <v>3797</v>
      </c>
      <c r="I2694" s="104"/>
    </row>
    <row r="2695" spans="1:9" ht="33.75" customHeight="1" x14ac:dyDescent="0.25">
      <c r="A2695" s="785" t="s">
        <v>8567</v>
      </c>
      <c r="B2695" s="784" t="s">
        <v>1350</v>
      </c>
      <c r="C2695" s="784" t="s">
        <v>7397</v>
      </c>
      <c r="D2695" s="782" t="s">
        <v>953</v>
      </c>
      <c r="E2695" s="786" t="s">
        <v>122</v>
      </c>
      <c r="F2695" s="787" t="s">
        <v>1023</v>
      </c>
      <c r="G2695" s="809">
        <v>44103</v>
      </c>
      <c r="H2695" s="155" t="s">
        <v>37</v>
      </c>
      <c r="I2695" s="788">
        <v>44378</v>
      </c>
    </row>
    <row r="2696" spans="1:9" ht="33.75" customHeight="1" x14ac:dyDescent="0.25">
      <c r="A2696" s="273" t="s">
        <v>7321</v>
      </c>
      <c r="B2696" s="274" t="s">
        <v>6511</v>
      </c>
      <c r="C2696" s="274" t="s">
        <v>344</v>
      </c>
      <c r="D2696" s="275" t="s">
        <v>4302</v>
      </c>
      <c r="E2696" s="271" t="s">
        <v>82</v>
      </c>
      <c r="F2696" s="271" t="s">
        <v>1369</v>
      </c>
      <c r="G2696" s="276">
        <v>43161</v>
      </c>
      <c r="H2696" s="41" t="s">
        <v>37</v>
      </c>
      <c r="I2696" s="237">
        <v>43556</v>
      </c>
    </row>
    <row r="2697" spans="1:9" ht="33.75" customHeight="1" x14ac:dyDescent="0.25">
      <c r="A2697" s="64" t="s">
        <v>2595</v>
      </c>
      <c r="B2697" s="2" t="s">
        <v>68</v>
      </c>
      <c r="C2697" s="20" t="s">
        <v>101</v>
      </c>
      <c r="D2697" s="45" t="s">
        <v>953</v>
      </c>
      <c r="E2697" s="55" t="s">
        <v>57</v>
      </c>
      <c r="F2697" s="49" t="s">
        <v>58</v>
      </c>
      <c r="G2697" s="36">
        <v>40616</v>
      </c>
      <c r="H2697" s="67" t="s">
        <v>37</v>
      </c>
      <c r="I2697" s="36">
        <v>40862</v>
      </c>
    </row>
    <row r="2698" spans="1:9" ht="33.75" customHeight="1" x14ac:dyDescent="0.25">
      <c r="A2698" s="64" t="s">
        <v>2595</v>
      </c>
      <c r="B2698" s="2" t="s">
        <v>186</v>
      </c>
      <c r="C2698" s="20" t="s">
        <v>101</v>
      </c>
      <c r="D2698" s="45" t="s">
        <v>929</v>
      </c>
      <c r="E2698" s="55" t="s">
        <v>728</v>
      </c>
      <c r="F2698" s="49" t="s">
        <v>2270</v>
      </c>
      <c r="G2698" s="36">
        <v>40695</v>
      </c>
      <c r="H2698" s="41" t="s">
        <v>37</v>
      </c>
      <c r="I2698" s="36">
        <v>41000</v>
      </c>
    </row>
    <row r="2699" spans="1:9" ht="33.75" customHeight="1" x14ac:dyDescent="0.25">
      <c r="A2699" s="64" t="s">
        <v>4914</v>
      </c>
      <c r="B2699" s="2" t="s">
        <v>131</v>
      </c>
      <c r="C2699" s="2" t="s">
        <v>345</v>
      </c>
      <c r="D2699" s="45" t="s">
        <v>940</v>
      </c>
      <c r="E2699" s="48" t="s">
        <v>176</v>
      </c>
      <c r="F2699" s="49" t="s">
        <v>656</v>
      </c>
      <c r="G2699" s="144">
        <v>37068</v>
      </c>
      <c r="H2699" s="41" t="s">
        <v>37</v>
      </c>
      <c r="I2699" s="144">
        <v>37408</v>
      </c>
    </row>
    <row r="2700" spans="1:9" ht="33.75" customHeight="1" x14ac:dyDescent="0.25">
      <c r="A2700" s="64" t="s">
        <v>2596</v>
      </c>
      <c r="B2700" s="2" t="s">
        <v>53</v>
      </c>
      <c r="C2700" s="2" t="s">
        <v>1598</v>
      </c>
      <c r="D2700" s="45" t="s">
        <v>948</v>
      </c>
      <c r="E2700" s="48" t="s">
        <v>626</v>
      </c>
      <c r="F2700" s="49" t="s">
        <v>4915</v>
      </c>
      <c r="G2700" s="144">
        <v>39057</v>
      </c>
      <c r="H2700" s="41" t="s">
        <v>37</v>
      </c>
      <c r="I2700" s="22">
        <v>39569</v>
      </c>
    </row>
    <row r="2701" spans="1:9" ht="33.75" customHeight="1" x14ac:dyDescent="0.25">
      <c r="A2701" s="64" t="s">
        <v>4916</v>
      </c>
      <c r="B2701" s="2" t="s">
        <v>29</v>
      </c>
      <c r="C2701" s="20" t="s">
        <v>348</v>
      </c>
      <c r="D2701" s="45" t="s">
        <v>940</v>
      </c>
      <c r="E2701" s="48" t="s">
        <v>253</v>
      </c>
      <c r="F2701" s="49" t="s">
        <v>105</v>
      </c>
      <c r="G2701" s="144">
        <v>37211</v>
      </c>
      <c r="H2701" s="67" t="s">
        <v>37</v>
      </c>
      <c r="I2701" s="144">
        <v>37530</v>
      </c>
    </row>
    <row r="2702" spans="1:9" ht="33.75" customHeight="1" x14ac:dyDescent="0.25">
      <c r="A2702" s="64" t="s">
        <v>2597</v>
      </c>
      <c r="B2702" s="2" t="s">
        <v>68</v>
      </c>
      <c r="C2702" s="20" t="s">
        <v>101</v>
      </c>
      <c r="D2702" s="45" t="s">
        <v>1913</v>
      </c>
      <c r="E2702" s="55" t="s">
        <v>3791</v>
      </c>
      <c r="F2702" s="49" t="s">
        <v>604</v>
      </c>
      <c r="G2702" s="36">
        <v>39426</v>
      </c>
      <c r="H2702" s="67" t="s">
        <v>37</v>
      </c>
      <c r="I2702" s="36">
        <v>39630</v>
      </c>
    </row>
    <row r="2703" spans="1:9" ht="33.75" customHeight="1" x14ac:dyDescent="0.25">
      <c r="A2703" s="88" t="s">
        <v>7066</v>
      </c>
      <c r="B2703" s="96" t="s">
        <v>198</v>
      </c>
      <c r="C2703" s="96" t="s">
        <v>101</v>
      </c>
      <c r="D2703" s="109" t="s">
        <v>953</v>
      </c>
      <c r="E2703" s="98" t="s">
        <v>74</v>
      </c>
      <c r="F2703" s="89" t="s">
        <v>1023</v>
      </c>
      <c r="G2703" s="140">
        <v>42892</v>
      </c>
      <c r="H2703" s="42" t="s">
        <v>37</v>
      </c>
      <c r="I2703" s="87">
        <v>43108</v>
      </c>
    </row>
    <row r="2704" spans="1:9" ht="33.75" customHeight="1" x14ac:dyDescent="0.25">
      <c r="A2704" s="64" t="s">
        <v>1381</v>
      </c>
      <c r="B2704" s="2" t="s">
        <v>255</v>
      </c>
      <c r="C2704" s="2" t="s">
        <v>101</v>
      </c>
      <c r="D2704" s="45" t="s">
        <v>940</v>
      </c>
      <c r="E2704" s="48" t="s">
        <v>176</v>
      </c>
      <c r="F2704" s="49" t="s">
        <v>31</v>
      </c>
      <c r="G2704" s="144">
        <v>41207</v>
      </c>
      <c r="H2704" s="41" t="s">
        <v>37</v>
      </c>
      <c r="I2704" s="144">
        <v>43108</v>
      </c>
    </row>
    <row r="2705" spans="1:9" ht="33.75" customHeight="1" x14ac:dyDescent="0.25">
      <c r="A2705" s="64" t="s">
        <v>1381</v>
      </c>
      <c r="B2705" s="6" t="s">
        <v>29</v>
      </c>
      <c r="C2705" s="6" t="s">
        <v>101</v>
      </c>
      <c r="D2705" s="73" t="s">
        <v>928</v>
      </c>
      <c r="E2705" s="52" t="s">
        <v>1091</v>
      </c>
      <c r="F2705" s="72" t="s">
        <v>236</v>
      </c>
      <c r="G2705" s="8">
        <v>44523</v>
      </c>
      <c r="H2705" s="41" t="s">
        <v>37</v>
      </c>
      <c r="I2705" s="144">
        <v>45108</v>
      </c>
    </row>
    <row r="2706" spans="1:9" ht="33.75" customHeight="1" x14ac:dyDescent="0.25">
      <c r="A2706" s="64" t="s">
        <v>4918</v>
      </c>
      <c r="B2706" s="2" t="s">
        <v>397</v>
      </c>
      <c r="C2706" s="20" t="s">
        <v>350</v>
      </c>
      <c r="D2706" s="45" t="s">
        <v>949</v>
      </c>
      <c r="E2706" s="48" t="s">
        <v>114</v>
      </c>
      <c r="F2706" s="49" t="s">
        <v>413</v>
      </c>
      <c r="G2706" s="144">
        <v>39205</v>
      </c>
      <c r="H2706" s="41" t="s">
        <v>37</v>
      </c>
      <c r="I2706" s="144">
        <v>39387</v>
      </c>
    </row>
    <row r="2707" spans="1:9" ht="33.75" customHeight="1" x14ac:dyDescent="0.25">
      <c r="A2707" s="64" t="s">
        <v>2598</v>
      </c>
      <c r="B2707" s="2" t="s">
        <v>2155</v>
      </c>
      <c r="C2707" s="2" t="s">
        <v>7048</v>
      </c>
      <c r="D2707" s="45" t="s">
        <v>940</v>
      </c>
      <c r="E2707" s="48" t="s">
        <v>1524</v>
      </c>
      <c r="F2707" s="49" t="s">
        <v>682</v>
      </c>
      <c r="G2707" s="144">
        <v>36287</v>
      </c>
      <c r="H2707" s="67" t="s">
        <v>37</v>
      </c>
      <c r="I2707" s="144">
        <v>36557</v>
      </c>
    </row>
    <row r="2708" spans="1:9" ht="33.75" customHeight="1" x14ac:dyDescent="0.25">
      <c r="A2708" s="64" t="s">
        <v>2598</v>
      </c>
      <c r="B2708" s="2" t="s">
        <v>458</v>
      </c>
      <c r="C2708" s="20" t="s">
        <v>95</v>
      </c>
      <c r="D2708" s="45" t="s">
        <v>941</v>
      </c>
      <c r="E2708" s="50" t="s">
        <v>1812</v>
      </c>
      <c r="F2708" s="49" t="s">
        <v>103</v>
      </c>
      <c r="G2708" s="36">
        <v>40331</v>
      </c>
      <c r="H2708" s="41" t="s">
        <v>37</v>
      </c>
      <c r="I2708" s="36">
        <v>40634</v>
      </c>
    </row>
    <row r="2709" spans="1:9" ht="33.75" customHeight="1" x14ac:dyDescent="0.25">
      <c r="A2709" s="64" t="s">
        <v>4919</v>
      </c>
      <c r="B2709" s="2" t="s">
        <v>1909</v>
      </c>
      <c r="C2709" s="2" t="s">
        <v>649</v>
      </c>
      <c r="D2709" s="45" t="s">
        <v>931</v>
      </c>
      <c r="E2709" s="48" t="s">
        <v>227</v>
      </c>
      <c r="F2709" s="49" t="s">
        <v>4920</v>
      </c>
      <c r="G2709" s="144">
        <v>36244</v>
      </c>
      <c r="H2709" s="67" t="s">
        <v>37</v>
      </c>
      <c r="I2709" s="144">
        <v>36342</v>
      </c>
    </row>
    <row r="2710" spans="1:9" ht="33.75" customHeight="1" x14ac:dyDescent="0.25">
      <c r="A2710" s="64" t="s">
        <v>2599</v>
      </c>
      <c r="B2710" s="2" t="s">
        <v>108</v>
      </c>
      <c r="C2710" s="2" t="s">
        <v>6855</v>
      </c>
      <c r="D2710" s="45" t="s">
        <v>951</v>
      </c>
      <c r="E2710" s="55" t="s">
        <v>920</v>
      </c>
      <c r="F2710" s="49" t="s">
        <v>133</v>
      </c>
      <c r="G2710" s="36">
        <v>39419</v>
      </c>
      <c r="H2710" s="41" t="s">
        <v>37</v>
      </c>
      <c r="I2710" s="36">
        <v>39552</v>
      </c>
    </row>
    <row r="2711" spans="1:9" ht="33.75" customHeight="1" x14ac:dyDescent="0.25">
      <c r="A2711" s="1124" t="s">
        <v>9707</v>
      </c>
      <c r="B2711" s="1049" t="s">
        <v>46</v>
      </c>
      <c r="C2711" s="6" t="s">
        <v>101</v>
      </c>
      <c r="D2711" s="73" t="s">
        <v>2574</v>
      </c>
      <c r="E2711" s="444" t="s">
        <v>60</v>
      </c>
      <c r="F2711" s="444" t="s">
        <v>429</v>
      </c>
      <c r="G2711" s="8">
        <v>45925</v>
      </c>
      <c r="H2711" s="41" t="s">
        <v>37</v>
      </c>
      <c r="I2711" s="36">
        <v>46054</v>
      </c>
    </row>
    <row r="2712" spans="1:9" ht="33.75" customHeight="1" x14ac:dyDescent="0.25">
      <c r="A2712" s="1095" t="s">
        <v>9707</v>
      </c>
      <c r="B2712" s="1096" t="s">
        <v>46</v>
      </c>
      <c r="C2712" s="811" t="s">
        <v>101</v>
      </c>
      <c r="D2712" s="782" t="s">
        <v>2574</v>
      </c>
      <c r="E2712" s="942" t="s">
        <v>60</v>
      </c>
      <c r="F2712" s="942" t="s">
        <v>429</v>
      </c>
      <c r="G2712" s="783">
        <v>45470</v>
      </c>
      <c r="H2712" s="41" t="s">
        <v>41</v>
      </c>
      <c r="I2712" s="781">
        <v>45789</v>
      </c>
    </row>
    <row r="2713" spans="1:9" ht="33.75" customHeight="1" x14ac:dyDescent="0.25">
      <c r="A2713" s="64" t="s">
        <v>4921</v>
      </c>
      <c r="B2713" s="2" t="s">
        <v>2329</v>
      </c>
      <c r="C2713" s="20" t="s">
        <v>344</v>
      </c>
      <c r="D2713" s="45" t="s">
        <v>941</v>
      </c>
      <c r="E2713" s="48" t="s">
        <v>47</v>
      </c>
      <c r="F2713" s="49" t="s">
        <v>4520</v>
      </c>
      <c r="G2713" s="144">
        <v>38888</v>
      </c>
      <c r="H2713" s="41" t="s">
        <v>37</v>
      </c>
      <c r="I2713" s="144">
        <v>39114</v>
      </c>
    </row>
    <row r="2714" spans="1:9" ht="33.75" customHeight="1" x14ac:dyDescent="0.25">
      <c r="A2714" s="64" t="s">
        <v>4922</v>
      </c>
      <c r="B2714" s="2" t="s">
        <v>4923</v>
      </c>
      <c r="C2714" s="20" t="s">
        <v>101</v>
      </c>
      <c r="D2714" s="45" t="s">
        <v>946</v>
      </c>
      <c r="E2714" s="48" t="s">
        <v>74</v>
      </c>
      <c r="F2714" s="49" t="s">
        <v>123</v>
      </c>
      <c r="G2714" s="144">
        <v>37653</v>
      </c>
      <c r="H2714" s="41" t="s">
        <v>37</v>
      </c>
      <c r="I2714" s="144">
        <v>37987</v>
      </c>
    </row>
    <row r="2715" spans="1:9" ht="33.75" customHeight="1" x14ac:dyDescent="0.25">
      <c r="A2715" s="64" t="s">
        <v>4922</v>
      </c>
      <c r="B2715" s="2" t="s">
        <v>186</v>
      </c>
      <c r="C2715" s="20" t="s">
        <v>348</v>
      </c>
      <c r="D2715" s="45" t="s">
        <v>953</v>
      </c>
      <c r="E2715" s="48" t="s">
        <v>57</v>
      </c>
      <c r="F2715" s="49" t="s">
        <v>58</v>
      </c>
      <c r="G2715" s="144">
        <v>37776</v>
      </c>
      <c r="H2715" s="41" t="s">
        <v>37</v>
      </c>
      <c r="I2715" s="144">
        <v>37909</v>
      </c>
    </row>
    <row r="2716" spans="1:9" ht="33.75" customHeight="1" x14ac:dyDescent="0.25">
      <c r="A2716" s="64" t="s">
        <v>4924</v>
      </c>
      <c r="B2716" s="2" t="s">
        <v>44</v>
      </c>
      <c r="C2716" s="2" t="s">
        <v>345</v>
      </c>
      <c r="D2716" s="45" t="s">
        <v>940</v>
      </c>
      <c r="E2716" s="48" t="s">
        <v>176</v>
      </c>
      <c r="F2716" s="49" t="s">
        <v>99</v>
      </c>
      <c r="G2716" s="144">
        <v>37655</v>
      </c>
      <c r="H2716" s="41" t="s">
        <v>37</v>
      </c>
      <c r="I2716" s="144">
        <v>37895</v>
      </c>
    </row>
    <row r="2717" spans="1:9" ht="33.75" customHeight="1" x14ac:dyDescent="0.25">
      <c r="A2717" s="74" t="s">
        <v>6838</v>
      </c>
      <c r="B2717" s="6" t="s">
        <v>49</v>
      </c>
      <c r="C2717" s="6" t="s">
        <v>447</v>
      </c>
      <c r="D2717" s="73" t="s">
        <v>928</v>
      </c>
      <c r="E2717" s="52" t="s">
        <v>920</v>
      </c>
      <c r="F2717" s="72" t="s">
        <v>6636</v>
      </c>
      <c r="G2717" s="8">
        <v>42781</v>
      </c>
      <c r="H2717" s="41" t="s">
        <v>37</v>
      </c>
      <c r="I2717" s="144">
        <v>43221</v>
      </c>
    </row>
    <row r="2718" spans="1:9" ht="33.75" customHeight="1" x14ac:dyDescent="0.25">
      <c r="A2718" s="785" t="s">
        <v>4925</v>
      </c>
      <c r="B2718" s="784" t="s">
        <v>46</v>
      </c>
      <c r="C2718" s="784" t="s">
        <v>101</v>
      </c>
      <c r="D2718" s="782" t="s">
        <v>7444</v>
      </c>
      <c r="E2718" s="786" t="s">
        <v>134</v>
      </c>
      <c r="F2718" s="787" t="s">
        <v>1655</v>
      </c>
      <c r="G2718" s="783">
        <v>44369</v>
      </c>
      <c r="H2718" s="41" t="s">
        <v>37</v>
      </c>
      <c r="I2718" s="788">
        <v>44722</v>
      </c>
    </row>
    <row r="2719" spans="1:9" ht="33.75" customHeight="1" x14ac:dyDescent="0.25">
      <c r="A2719" s="64" t="s">
        <v>4925</v>
      </c>
      <c r="B2719" s="2" t="s">
        <v>29</v>
      </c>
      <c r="C2719" s="20" t="s">
        <v>350</v>
      </c>
      <c r="D2719" s="45" t="s">
        <v>941</v>
      </c>
      <c r="E2719" s="48" t="s">
        <v>66</v>
      </c>
      <c r="F2719" s="49" t="s">
        <v>1035</v>
      </c>
      <c r="G2719" s="144">
        <v>36264</v>
      </c>
      <c r="H2719" s="42" t="s">
        <v>37</v>
      </c>
      <c r="I2719" s="144">
        <v>43221</v>
      </c>
    </row>
    <row r="2720" spans="1:9" ht="33.75" customHeight="1" x14ac:dyDescent="0.25">
      <c r="A2720" s="824" t="s">
        <v>9586</v>
      </c>
      <c r="B2720" s="2" t="s">
        <v>29</v>
      </c>
      <c r="C2720" s="27" t="s">
        <v>95</v>
      </c>
      <c r="D2720" s="45" t="s">
        <v>941</v>
      </c>
      <c r="E2720" s="848" t="s">
        <v>3856</v>
      </c>
      <c r="F2720" s="828" t="s">
        <v>182</v>
      </c>
      <c r="G2720" s="788">
        <v>45110</v>
      </c>
      <c r="H2720" s="42" t="s">
        <v>37</v>
      </c>
      <c r="I2720" s="788">
        <v>45597</v>
      </c>
    </row>
    <row r="2721" spans="1:9" ht="33.75" customHeight="1" x14ac:dyDescent="0.25">
      <c r="A2721" s="702" t="s">
        <v>8424</v>
      </c>
      <c r="B2721" s="703" t="s">
        <v>1797</v>
      </c>
      <c r="C2721" s="706" t="s">
        <v>7397</v>
      </c>
      <c r="D2721" s="698" t="s">
        <v>8422</v>
      </c>
      <c r="E2721" s="674" t="s">
        <v>7459</v>
      </c>
      <c r="F2721" s="704" t="s">
        <v>1407</v>
      </c>
      <c r="G2721" s="682">
        <v>44202</v>
      </c>
      <c r="H2721" s="42" t="s">
        <v>37</v>
      </c>
      <c r="I2721" s="682">
        <v>44348</v>
      </c>
    </row>
    <row r="2722" spans="1:9" ht="33.75" customHeight="1" x14ac:dyDescent="0.25">
      <c r="A2722" s="120" t="s">
        <v>6933</v>
      </c>
      <c r="B2722" s="27" t="s">
        <v>128</v>
      </c>
      <c r="C2722" s="27" t="s">
        <v>95</v>
      </c>
      <c r="D2722" s="45" t="s">
        <v>940</v>
      </c>
      <c r="E2722" s="57" t="s">
        <v>6919</v>
      </c>
      <c r="F2722" s="57" t="s">
        <v>656</v>
      </c>
      <c r="G2722" s="7">
        <v>42814</v>
      </c>
      <c r="H2722" s="42" t="s">
        <v>37</v>
      </c>
      <c r="I2722" s="144">
        <v>43160</v>
      </c>
    </row>
    <row r="2723" spans="1:9" ht="33.75" customHeight="1" x14ac:dyDescent="0.25">
      <c r="A2723" s="64" t="s">
        <v>1207</v>
      </c>
      <c r="B2723" s="2" t="s">
        <v>1208</v>
      </c>
      <c r="C2723" s="2" t="s">
        <v>160</v>
      </c>
      <c r="D2723" s="45" t="s">
        <v>650</v>
      </c>
      <c r="E2723" s="48" t="s">
        <v>155</v>
      </c>
      <c r="F2723" s="49" t="s">
        <v>1209</v>
      </c>
      <c r="G2723" s="144">
        <v>39987</v>
      </c>
      <c r="H2723" s="41" t="s">
        <v>37</v>
      </c>
      <c r="I2723" s="144">
        <v>41582</v>
      </c>
    </row>
    <row r="2724" spans="1:9" ht="33.75" customHeight="1" x14ac:dyDescent="0.25">
      <c r="A2724" s="64" t="s">
        <v>4926</v>
      </c>
      <c r="B2724" s="2" t="s">
        <v>53</v>
      </c>
      <c r="C2724" s="20" t="s">
        <v>350</v>
      </c>
      <c r="D2724" s="45" t="s">
        <v>951</v>
      </c>
      <c r="E2724" s="48" t="s">
        <v>134</v>
      </c>
      <c r="F2724" s="49" t="s">
        <v>722</v>
      </c>
      <c r="G2724" s="144">
        <v>37880</v>
      </c>
      <c r="H2724" s="67" t="s">
        <v>41</v>
      </c>
      <c r="I2724" s="144">
        <v>38307</v>
      </c>
    </row>
    <row r="2725" spans="1:9" ht="33.75" customHeight="1" x14ac:dyDescent="0.25">
      <c r="A2725" s="64" t="s">
        <v>2600</v>
      </c>
      <c r="B2725" s="2" t="s">
        <v>484</v>
      </c>
      <c r="C2725" s="20" t="s">
        <v>101</v>
      </c>
      <c r="D2725" s="45" t="s">
        <v>2150</v>
      </c>
      <c r="E2725" s="55" t="s">
        <v>476</v>
      </c>
      <c r="F2725" s="49" t="s">
        <v>477</v>
      </c>
      <c r="G2725" s="36">
        <v>39370</v>
      </c>
      <c r="H2725" s="67" t="s">
        <v>41</v>
      </c>
      <c r="I2725" s="36">
        <v>39948</v>
      </c>
    </row>
    <row r="2726" spans="1:9" ht="33.75" customHeight="1" x14ac:dyDescent="0.25">
      <c r="A2726" s="64" t="s">
        <v>2600</v>
      </c>
      <c r="B2726" s="2" t="s">
        <v>484</v>
      </c>
      <c r="C2726" s="20" t="s">
        <v>905</v>
      </c>
      <c r="D2726" s="45" t="s">
        <v>931</v>
      </c>
      <c r="E2726" s="55" t="s">
        <v>792</v>
      </c>
      <c r="F2726" s="49" t="s">
        <v>146</v>
      </c>
      <c r="G2726" s="36">
        <v>42520</v>
      </c>
      <c r="H2726" s="67" t="s">
        <v>41</v>
      </c>
      <c r="I2726" s="36">
        <v>42873</v>
      </c>
    </row>
    <row r="2727" spans="1:9" ht="33.75" customHeight="1" x14ac:dyDescent="0.25">
      <c r="A2727" s="64" t="s">
        <v>4927</v>
      </c>
      <c r="B2727" s="2" t="s">
        <v>310</v>
      </c>
      <c r="C2727" s="2" t="s">
        <v>345</v>
      </c>
      <c r="D2727" s="45" t="s">
        <v>941</v>
      </c>
      <c r="E2727" s="48" t="s">
        <v>70</v>
      </c>
      <c r="F2727" s="49" t="s">
        <v>71</v>
      </c>
      <c r="G2727" s="144">
        <v>38313</v>
      </c>
      <c r="H2727" s="41" t="s">
        <v>37</v>
      </c>
      <c r="I2727" s="144">
        <v>38626</v>
      </c>
    </row>
    <row r="2728" spans="1:9" ht="33.75" customHeight="1" x14ac:dyDescent="0.25">
      <c r="A2728" s="64" t="s">
        <v>4928</v>
      </c>
      <c r="B2728" s="2" t="s">
        <v>255</v>
      </c>
      <c r="C2728" s="2" t="s">
        <v>30</v>
      </c>
      <c r="D2728" s="45" t="s">
        <v>914</v>
      </c>
      <c r="E2728" s="48" t="s">
        <v>65</v>
      </c>
      <c r="F2728" s="49" t="s">
        <v>4817</v>
      </c>
      <c r="G2728" s="144">
        <v>38616</v>
      </c>
      <c r="H2728" s="41" t="s">
        <v>37</v>
      </c>
      <c r="I2728" s="144">
        <v>38718</v>
      </c>
    </row>
    <row r="2729" spans="1:9" ht="33.75" customHeight="1" x14ac:dyDescent="0.25">
      <c r="A2729" s="64" t="s">
        <v>2601</v>
      </c>
      <c r="B2729" s="2" t="s">
        <v>1953</v>
      </c>
      <c r="C2729" s="2" t="s">
        <v>30</v>
      </c>
      <c r="D2729" s="45" t="s">
        <v>946</v>
      </c>
      <c r="E2729" s="48" t="s">
        <v>792</v>
      </c>
      <c r="F2729" s="49" t="s">
        <v>51</v>
      </c>
      <c r="G2729" s="144">
        <v>38313</v>
      </c>
      <c r="H2729" s="41" t="s">
        <v>37</v>
      </c>
      <c r="I2729" s="144">
        <v>38718</v>
      </c>
    </row>
    <row r="2730" spans="1:9" ht="33.75" customHeight="1" x14ac:dyDescent="0.25">
      <c r="A2730" s="64" t="s">
        <v>2601</v>
      </c>
      <c r="B2730" s="2" t="s">
        <v>29</v>
      </c>
      <c r="C2730" s="20" t="s">
        <v>101</v>
      </c>
      <c r="D2730" s="45" t="s">
        <v>946</v>
      </c>
      <c r="E2730" s="48" t="s">
        <v>688</v>
      </c>
      <c r="F2730" s="49" t="s">
        <v>1717</v>
      </c>
      <c r="G2730" s="144">
        <v>37530</v>
      </c>
      <c r="H2730" s="67" t="s">
        <v>37</v>
      </c>
      <c r="I2730" s="144">
        <v>37895</v>
      </c>
    </row>
    <row r="2731" spans="1:9" ht="33.75" customHeight="1" x14ac:dyDescent="0.25">
      <c r="A2731" s="64" t="s">
        <v>2601</v>
      </c>
      <c r="B2731" s="2" t="s">
        <v>59</v>
      </c>
      <c r="C2731" s="20" t="s">
        <v>344</v>
      </c>
      <c r="D2731" s="45" t="s">
        <v>941</v>
      </c>
      <c r="E2731" s="55" t="s">
        <v>66</v>
      </c>
      <c r="F2731" s="49" t="s">
        <v>172</v>
      </c>
      <c r="G2731" s="36">
        <v>39519</v>
      </c>
      <c r="H2731" s="41" t="s">
        <v>37</v>
      </c>
      <c r="I2731" s="36">
        <v>39845</v>
      </c>
    </row>
    <row r="2732" spans="1:9" ht="33.75" customHeight="1" x14ac:dyDescent="0.25">
      <c r="A2732" s="64" t="s">
        <v>2601</v>
      </c>
      <c r="B2732" s="825" t="s">
        <v>788</v>
      </c>
      <c r="C2732" s="826" t="s">
        <v>7397</v>
      </c>
      <c r="D2732" s="827" t="s">
        <v>946</v>
      </c>
      <c r="E2732" s="829" t="s">
        <v>688</v>
      </c>
      <c r="F2732" s="828" t="s">
        <v>600</v>
      </c>
      <c r="G2732" s="781">
        <v>44474</v>
      </c>
      <c r="H2732" s="41" t="s">
        <v>37</v>
      </c>
      <c r="I2732" s="781">
        <v>44562</v>
      </c>
    </row>
    <row r="2733" spans="1:9" ht="33.75" customHeight="1" x14ac:dyDescent="0.25">
      <c r="A2733" s="894" t="s">
        <v>2601</v>
      </c>
      <c r="B2733" s="833" t="s">
        <v>49</v>
      </c>
      <c r="C2733" s="833" t="s">
        <v>95</v>
      </c>
      <c r="D2733" s="860" t="s">
        <v>940</v>
      </c>
      <c r="E2733" s="881" t="s">
        <v>176</v>
      </c>
      <c r="F2733" s="882" t="s">
        <v>7873</v>
      </c>
      <c r="G2733" s="834">
        <v>44888</v>
      </c>
      <c r="H2733" s="41" t="s">
        <v>37</v>
      </c>
      <c r="I2733" s="781">
        <v>44927</v>
      </c>
    </row>
    <row r="2734" spans="1:9" ht="33.75" customHeight="1" x14ac:dyDescent="0.25">
      <c r="A2734" s="837" t="s">
        <v>9662</v>
      </c>
      <c r="B2734" s="836" t="s">
        <v>59</v>
      </c>
      <c r="C2734" s="836" t="s">
        <v>95</v>
      </c>
      <c r="D2734" s="1039" t="s">
        <v>940</v>
      </c>
      <c r="E2734" s="838" t="s">
        <v>253</v>
      </c>
      <c r="F2734" s="838" t="s">
        <v>8528</v>
      </c>
      <c r="G2734" s="834">
        <v>45587</v>
      </c>
      <c r="H2734" s="41" t="s">
        <v>37</v>
      </c>
      <c r="I2734" s="781">
        <v>45870</v>
      </c>
    </row>
    <row r="2735" spans="1:9" ht="33.75" customHeight="1" x14ac:dyDescent="0.25">
      <c r="A2735" s="1043" t="s">
        <v>9662</v>
      </c>
      <c r="B2735" s="1044" t="s">
        <v>1119</v>
      </c>
      <c r="C2735" s="1044" t="s">
        <v>351</v>
      </c>
      <c r="D2735" s="1045" t="s">
        <v>12</v>
      </c>
      <c r="E2735" s="992" t="s">
        <v>66</v>
      </c>
      <c r="F2735" s="1047" t="s">
        <v>1456</v>
      </c>
      <c r="G2735" s="987">
        <v>45763</v>
      </c>
      <c r="H2735" s="41" t="s">
        <v>37</v>
      </c>
      <c r="I2735" s="781">
        <v>46143</v>
      </c>
    </row>
    <row r="2736" spans="1:9" ht="33.75" customHeight="1" x14ac:dyDescent="0.25">
      <c r="A2736" s="894" t="s">
        <v>9144</v>
      </c>
      <c r="B2736" s="833" t="s">
        <v>84</v>
      </c>
      <c r="C2736" s="833" t="s">
        <v>7397</v>
      </c>
      <c r="D2736" s="860" t="s">
        <v>8422</v>
      </c>
      <c r="E2736" s="881" t="s">
        <v>7459</v>
      </c>
      <c r="F2736" s="882" t="s">
        <v>8840</v>
      </c>
      <c r="G2736" s="834">
        <v>45055</v>
      </c>
      <c r="H2736" s="41" t="s">
        <v>37</v>
      </c>
      <c r="I2736" s="781">
        <v>45231</v>
      </c>
    </row>
    <row r="2737" spans="1:9" ht="33.75" customHeight="1" x14ac:dyDescent="0.25">
      <c r="A2737" s="64" t="s">
        <v>1472</v>
      </c>
      <c r="B2737" s="2" t="s">
        <v>1344</v>
      </c>
      <c r="C2737" s="2" t="s">
        <v>345</v>
      </c>
      <c r="D2737" s="45" t="s">
        <v>940</v>
      </c>
      <c r="E2737" s="48" t="s">
        <v>1524</v>
      </c>
      <c r="F2737" s="49" t="s">
        <v>2633</v>
      </c>
      <c r="G2737" s="144">
        <v>36055</v>
      </c>
      <c r="H2737" s="42" t="s">
        <v>37</v>
      </c>
      <c r="I2737" s="144">
        <v>36304</v>
      </c>
    </row>
    <row r="2738" spans="1:9" ht="33.75" customHeight="1" x14ac:dyDescent="0.25">
      <c r="A2738" s="810" t="s">
        <v>1472</v>
      </c>
      <c r="B2738" s="811" t="s">
        <v>211</v>
      </c>
      <c r="C2738" s="811" t="s">
        <v>351</v>
      </c>
      <c r="D2738" s="815" t="s">
        <v>940</v>
      </c>
      <c r="E2738" s="813" t="s">
        <v>66</v>
      </c>
      <c r="F2738" s="814" t="s">
        <v>8190</v>
      </c>
      <c r="G2738" s="812">
        <v>44309</v>
      </c>
      <c r="H2738" s="42" t="s">
        <v>37</v>
      </c>
      <c r="I2738" s="788">
        <v>44621</v>
      </c>
    </row>
    <row r="2739" spans="1:9" ht="33.75" customHeight="1" x14ac:dyDescent="0.25">
      <c r="A2739" s="64" t="s">
        <v>1472</v>
      </c>
      <c r="B2739" s="2" t="s">
        <v>255</v>
      </c>
      <c r="C2739" s="2" t="s">
        <v>351</v>
      </c>
      <c r="D2739" s="45" t="s">
        <v>951</v>
      </c>
      <c r="E2739" s="48" t="s">
        <v>394</v>
      </c>
      <c r="F2739" s="49" t="s">
        <v>38</v>
      </c>
      <c r="G2739" s="144">
        <v>41561</v>
      </c>
      <c r="H2739" s="41" t="s">
        <v>37</v>
      </c>
      <c r="I2739" s="144">
        <v>41758</v>
      </c>
    </row>
    <row r="2740" spans="1:9" ht="33.75" customHeight="1" x14ac:dyDescent="0.25">
      <c r="A2740" s="64" t="s">
        <v>9511</v>
      </c>
      <c r="B2740" s="2" t="s">
        <v>226</v>
      </c>
      <c r="C2740" s="2" t="s">
        <v>9678</v>
      </c>
      <c r="D2740" s="45" t="s">
        <v>7359</v>
      </c>
      <c r="E2740" s="48" t="s">
        <v>47</v>
      </c>
      <c r="F2740" s="49" t="s">
        <v>174</v>
      </c>
      <c r="G2740" s="144">
        <v>45386</v>
      </c>
      <c r="H2740" s="69" t="s">
        <v>3797</v>
      </c>
      <c r="I2740" s="144"/>
    </row>
    <row r="2741" spans="1:9" ht="33.75" customHeight="1" x14ac:dyDescent="0.25">
      <c r="A2741" s="64" t="s">
        <v>2602</v>
      </c>
      <c r="B2741" s="2" t="s">
        <v>109</v>
      </c>
      <c r="C2741" s="20" t="s">
        <v>348</v>
      </c>
      <c r="D2741" s="45" t="s">
        <v>12</v>
      </c>
      <c r="E2741" s="48" t="s">
        <v>66</v>
      </c>
      <c r="F2741" s="49" t="s">
        <v>142</v>
      </c>
      <c r="G2741" s="144">
        <v>36073</v>
      </c>
      <c r="H2741" s="67" t="s">
        <v>37</v>
      </c>
      <c r="I2741" s="144">
        <v>36251</v>
      </c>
    </row>
    <row r="2742" spans="1:9" ht="33.75" customHeight="1" x14ac:dyDescent="0.25">
      <c r="A2742" s="64" t="s">
        <v>2602</v>
      </c>
      <c r="B2742" s="2" t="s">
        <v>59</v>
      </c>
      <c r="C2742" s="2" t="s">
        <v>101</v>
      </c>
      <c r="D2742" s="45" t="s">
        <v>928</v>
      </c>
      <c r="E2742" s="48" t="s">
        <v>74</v>
      </c>
      <c r="F2742" s="49" t="s">
        <v>123</v>
      </c>
      <c r="G2742" s="144">
        <v>42545</v>
      </c>
      <c r="H2742" s="67" t="s">
        <v>37</v>
      </c>
      <c r="I2742" s="144">
        <v>42736</v>
      </c>
    </row>
    <row r="2743" spans="1:9" ht="33.75" customHeight="1" x14ac:dyDescent="0.25">
      <c r="A2743" s="64" t="s">
        <v>2602</v>
      </c>
      <c r="B2743" s="2" t="s">
        <v>108</v>
      </c>
      <c r="C2743" s="20" t="s">
        <v>1598</v>
      </c>
      <c r="D2743" s="45" t="s">
        <v>931</v>
      </c>
      <c r="E2743" s="48" t="s">
        <v>35</v>
      </c>
      <c r="F2743" s="49" t="s">
        <v>281</v>
      </c>
      <c r="G2743" s="36">
        <v>39940</v>
      </c>
      <c r="H2743" s="41" t="s">
        <v>37</v>
      </c>
      <c r="I2743" s="36">
        <v>40148</v>
      </c>
    </row>
    <row r="2744" spans="1:9" ht="33.75" customHeight="1" x14ac:dyDescent="0.25">
      <c r="A2744" s="314" t="s">
        <v>2602</v>
      </c>
      <c r="B2744" s="313" t="s">
        <v>108</v>
      </c>
      <c r="C2744" s="313" t="s">
        <v>351</v>
      </c>
      <c r="D2744" s="312" t="s">
        <v>4302</v>
      </c>
      <c r="E2744" s="316" t="s">
        <v>35</v>
      </c>
      <c r="F2744" s="316" t="s">
        <v>6530</v>
      </c>
      <c r="G2744" s="317">
        <v>43278</v>
      </c>
      <c r="H2744" s="69" t="s">
        <v>3797</v>
      </c>
      <c r="I2744" s="144"/>
    </row>
    <row r="2745" spans="1:9" ht="33.75" customHeight="1" x14ac:dyDescent="0.25">
      <c r="A2745" s="64" t="s">
        <v>2602</v>
      </c>
      <c r="B2745" s="2" t="s">
        <v>198</v>
      </c>
      <c r="C2745" s="2" t="s">
        <v>345</v>
      </c>
      <c r="D2745" s="45" t="s">
        <v>940</v>
      </c>
      <c r="E2745" s="48" t="s">
        <v>72</v>
      </c>
      <c r="F2745" s="49" t="s">
        <v>267</v>
      </c>
      <c r="G2745" s="144">
        <v>36237</v>
      </c>
      <c r="H2745" s="41" t="s">
        <v>37</v>
      </c>
      <c r="I2745" s="144">
        <v>36340</v>
      </c>
    </row>
    <row r="2746" spans="1:9" ht="33.75" customHeight="1" x14ac:dyDescent="0.25">
      <c r="A2746" s="64" t="s">
        <v>2602</v>
      </c>
      <c r="B2746" s="2" t="s">
        <v>186</v>
      </c>
      <c r="C2746" s="20" t="s">
        <v>357</v>
      </c>
      <c r="D2746" s="45" t="s">
        <v>941</v>
      </c>
      <c r="E2746" s="48" t="s">
        <v>35</v>
      </c>
      <c r="F2746" s="49" t="s">
        <v>4859</v>
      </c>
      <c r="G2746" s="144">
        <v>38483</v>
      </c>
      <c r="H2746" s="41" t="s">
        <v>37</v>
      </c>
      <c r="I2746" s="144">
        <v>38808</v>
      </c>
    </row>
    <row r="2747" spans="1:9" ht="33.75" customHeight="1" x14ac:dyDescent="0.25">
      <c r="A2747" s="64" t="s">
        <v>2602</v>
      </c>
      <c r="B2747" s="2" t="s">
        <v>46</v>
      </c>
      <c r="C2747" s="20" t="s">
        <v>348</v>
      </c>
      <c r="D2747" s="45" t="s">
        <v>914</v>
      </c>
      <c r="E2747" s="48" t="s">
        <v>148</v>
      </c>
      <c r="F2747" s="49" t="s">
        <v>149</v>
      </c>
      <c r="G2747" s="144">
        <v>38747</v>
      </c>
      <c r="H2747" s="67" t="s">
        <v>37</v>
      </c>
      <c r="I2747" s="144">
        <v>38869</v>
      </c>
    </row>
    <row r="2748" spans="1:9" ht="33.75" customHeight="1" x14ac:dyDescent="0.25">
      <c r="A2748" s="691" t="s">
        <v>2602</v>
      </c>
      <c r="B2748" s="683" t="s">
        <v>94</v>
      </c>
      <c r="C2748" s="683" t="s">
        <v>101</v>
      </c>
      <c r="D2748" s="692" t="s">
        <v>949</v>
      </c>
      <c r="E2748" s="693" t="s">
        <v>230</v>
      </c>
      <c r="F2748" s="694" t="s">
        <v>1057</v>
      </c>
      <c r="G2748" s="684">
        <v>44144</v>
      </c>
      <c r="H2748" s="67" t="s">
        <v>37</v>
      </c>
      <c r="I2748" s="682">
        <v>44531</v>
      </c>
    </row>
    <row r="2749" spans="1:9" ht="33.75" customHeight="1" x14ac:dyDescent="0.25">
      <c r="A2749" s="872" t="s">
        <v>7970</v>
      </c>
      <c r="B2749" s="846" t="s">
        <v>119</v>
      </c>
      <c r="C2749" s="846" t="s">
        <v>7195</v>
      </c>
      <c r="D2749" s="850" t="s">
        <v>12</v>
      </c>
      <c r="E2749" s="847" t="s">
        <v>7366</v>
      </c>
      <c r="F2749" s="851" t="s">
        <v>9046</v>
      </c>
      <c r="G2749" s="830">
        <v>43734</v>
      </c>
      <c r="H2749" s="985" t="s">
        <v>37</v>
      </c>
      <c r="I2749" s="788">
        <v>44228</v>
      </c>
    </row>
    <row r="2750" spans="1:9" ht="33.75" customHeight="1" x14ac:dyDescent="0.25">
      <c r="A2750" s="64" t="s">
        <v>1739</v>
      </c>
      <c r="B2750" s="2" t="s">
        <v>856</v>
      </c>
      <c r="C2750" s="6" t="s">
        <v>6898</v>
      </c>
      <c r="D2750" s="45" t="s">
        <v>949</v>
      </c>
      <c r="E2750" s="52" t="s">
        <v>114</v>
      </c>
      <c r="F2750" s="49" t="s">
        <v>413</v>
      </c>
      <c r="G2750" s="8">
        <v>41935</v>
      </c>
      <c r="H2750" s="41" t="s">
        <v>37</v>
      </c>
      <c r="I2750" s="144">
        <v>42095</v>
      </c>
    </row>
    <row r="2751" spans="1:9" ht="33.75" customHeight="1" x14ac:dyDescent="0.25">
      <c r="A2751" s="64" t="s">
        <v>2603</v>
      </c>
      <c r="B2751" s="2" t="s">
        <v>186</v>
      </c>
      <c r="C2751" s="20" t="s">
        <v>101</v>
      </c>
      <c r="D2751" s="45" t="s">
        <v>948</v>
      </c>
      <c r="E2751" s="48" t="s">
        <v>88</v>
      </c>
      <c r="F2751" s="49" t="s">
        <v>325</v>
      </c>
      <c r="G2751" s="144">
        <v>37790</v>
      </c>
      <c r="H2751" s="67" t="s">
        <v>37</v>
      </c>
      <c r="I2751" s="144">
        <v>38139</v>
      </c>
    </row>
    <row r="2752" spans="1:9" ht="33.75" customHeight="1" x14ac:dyDescent="0.25">
      <c r="A2752" s="64" t="s">
        <v>2603</v>
      </c>
      <c r="B2752" s="2" t="s">
        <v>77</v>
      </c>
      <c r="C2752" s="20" t="s">
        <v>344</v>
      </c>
      <c r="D2752" s="45" t="s">
        <v>940</v>
      </c>
      <c r="E2752" s="55" t="s">
        <v>66</v>
      </c>
      <c r="F2752" s="49" t="s">
        <v>1458</v>
      </c>
      <c r="G2752" s="36">
        <v>39955</v>
      </c>
      <c r="H2752" s="41" t="s">
        <v>37</v>
      </c>
      <c r="I2752" s="36">
        <v>40330</v>
      </c>
    </row>
    <row r="2753" spans="1:9" ht="33.75" customHeight="1" x14ac:dyDescent="0.25">
      <c r="A2753" s="372" t="s">
        <v>8020</v>
      </c>
      <c r="B2753" s="341" t="s">
        <v>68</v>
      </c>
      <c r="C2753" s="341" t="s">
        <v>344</v>
      </c>
      <c r="D2753" s="370" t="s">
        <v>4302</v>
      </c>
      <c r="E2753" s="371" t="s">
        <v>176</v>
      </c>
      <c r="F2753" s="369" t="s">
        <v>8021</v>
      </c>
      <c r="G2753" s="343">
        <v>43719</v>
      </c>
      <c r="H2753" s="41" t="s">
        <v>37</v>
      </c>
      <c r="I2753" s="294">
        <v>44136</v>
      </c>
    </row>
    <row r="2754" spans="1:9" ht="33.75" customHeight="1" x14ac:dyDescent="0.25">
      <c r="A2754" s="64" t="s">
        <v>4929</v>
      </c>
      <c r="B2754" s="2" t="s">
        <v>313</v>
      </c>
      <c r="C2754" s="2" t="s">
        <v>4775</v>
      </c>
      <c r="D2754" s="45" t="s">
        <v>941</v>
      </c>
      <c r="E2754" s="48" t="s">
        <v>3789</v>
      </c>
      <c r="F2754" s="49" t="s">
        <v>4930</v>
      </c>
      <c r="G2754" s="144">
        <v>36194</v>
      </c>
      <c r="H2754" s="41" t="s">
        <v>37</v>
      </c>
      <c r="I2754" s="144">
        <v>36465</v>
      </c>
    </row>
    <row r="2755" spans="1:9" ht="33.75" customHeight="1" x14ac:dyDescent="0.25">
      <c r="A2755" s="64" t="s">
        <v>1905</v>
      </c>
      <c r="B2755" s="2" t="s">
        <v>186</v>
      </c>
      <c r="C2755" s="2" t="s">
        <v>160</v>
      </c>
      <c r="D2755" s="45" t="s">
        <v>650</v>
      </c>
      <c r="E2755" s="48" t="s">
        <v>155</v>
      </c>
      <c r="F2755" s="49" t="s">
        <v>4931</v>
      </c>
      <c r="G2755" s="144">
        <v>38707</v>
      </c>
      <c r="H2755" s="41" t="s">
        <v>37</v>
      </c>
      <c r="I2755" s="144">
        <v>39462</v>
      </c>
    </row>
    <row r="2756" spans="1:9" ht="33.75" customHeight="1" x14ac:dyDescent="0.25">
      <c r="A2756" s="64" t="s">
        <v>1905</v>
      </c>
      <c r="B2756" s="2" t="s">
        <v>788</v>
      </c>
      <c r="C2756" s="20" t="s">
        <v>344</v>
      </c>
      <c r="D2756" s="45" t="s">
        <v>935</v>
      </c>
      <c r="E2756" s="48" t="s">
        <v>415</v>
      </c>
      <c r="F2756" s="49" t="s">
        <v>4640</v>
      </c>
      <c r="G2756" s="144">
        <v>38322</v>
      </c>
      <c r="H2756" s="67" t="s">
        <v>37</v>
      </c>
      <c r="I2756" s="144">
        <v>38504</v>
      </c>
    </row>
    <row r="2757" spans="1:9" ht="33.75" customHeight="1" x14ac:dyDescent="0.25">
      <c r="A2757" s="64" t="s">
        <v>2604</v>
      </c>
      <c r="B2757" s="2" t="s">
        <v>61</v>
      </c>
      <c r="C2757" s="20" t="s">
        <v>101</v>
      </c>
      <c r="D2757" s="45" t="s">
        <v>946</v>
      </c>
      <c r="E2757" s="55" t="s">
        <v>55</v>
      </c>
      <c r="F2757" s="49" t="s">
        <v>56</v>
      </c>
      <c r="G2757" s="36">
        <v>40520</v>
      </c>
      <c r="H2757" s="41" t="s">
        <v>37</v>
      </c>
      <c r="I2757" s="36">
        <v>41091</v>
      </c>
    </row>
    <row r="2758" spans="1:9" ht="33.75" customHeight="1" x14ac:dyDescent="0.25">
      <c r="A2758" s="835" t="s">
        <v>8589</v>
      </c>
      <c r="B2758" s="21" t="s">
        <v>513</v>
      </c>
      <c r="C2758" s="21" t="s">
        <v>8590</v>
      </c>
      <c r="D2758" s="287" t="s">
        <v>12</v>
      </c>
      <c r="E2758" s="284" t="s">
        <v>3894</v>
      </c>
      <c r="F2758" s="285" t="s">
        <v>172</v>
      </c>
      <c r="G2758" s="132">
        <v>44362</v>
      </c>
      <c r="H2758" s="41" t="s">
        <v>37</v>
      </c>
      <c r="I2758" s="36">
        <v>44562</v>
      </c>
    </row>
    <row r="2759" spans="1:9" ht="33.75" customHeight="1" x14ac:dyDescent="0.25">
      <c r="A2759" s="74" t="s">
        <v>7634</v>
      </c>
      <c r="B2759" s="6" t="s">
        <v>68</v>
      </c>
      <c r="C2759" s="6" t="s">
        <v>101</v>
      </c>
      <c r="D2759" s="73" t="s">
        <v>928</v>
      </c>
      <c r="E2759" s="52" t="s">
        <v>439</v>
      </c>
      <c r="F2759" s="72" t="s">
        <v>2981</v>
      </c>
      <c r="G2759" s="8">
        <v>43419</v>
      </c>
      <c r="H2759" s="41" t="s">
        <v>37</v>
      </c>
      <c r="I2759" s="144">
        <v>43831</v>
      </c>
    </row>
    <row r="2760" spans="1:9" ht="33.75" customHeight="1" x14ac:dyDescent="0.25">
      <c r="A2760" s="64" t="s">
        <v>4932</v>
      </c>
      <c r="B2760" s="2" t="s">
        <v>813</v>
      </c>
      <c r="C2760" s="20" t="s">
        <v>348</v>
      </c>
      <c r="D2760" s="45" t="s">
        <v>940</v>
      </c>
      <c r="E2760" s="48" t="s">
        <v>66</v>
      </c>
      <c r="F2760" s="49" t="s">
        <v>4933</v>
      </c>
      <c r="G2760" s="144">
        <v>37358</v>
      </c>
      <c r="H2760" s="41" t="s">
        <v>37</v>
      </c>
      <c r="I2760" s="144">
        <v>37927</v>
      </c>
    </row>
    <row r="2761" spans="1:9" ht="33.75" customHeight="1" x14ac:dyDescent="0.25">
      <c r="A2761" s="74" t="s">
        <v>7817</v>
      </c>
      <c r="B2761" s="6" t="s">
        <v>29</v>
      </c>
      <c r="C2761" s="6" t="s">
        <v>101</v>
      </c>
      <c r="D2761" s="73" t="s">
        <v>943</v>
      </c>
      <c r="E2761" s="52" t="s">
        <v>285</v>
      </c>
      <c r="F2761" s="72" t="s">
        <v>258</v>
      </c>
      <c r="G2761" s="8">
        <v>43270</v>
      </c>
      <c r="H2761" s="41" t="s">
        <v>37</v>
      </c>
      <c r="I2761" s="144">
        <v>43617</v>
      </c>
    </row>
    <row r="2762" spans="1:9" ht="33.75" customHeight="1" x14ac:dyDescent="0.25">
      <c r="A2762" s="64" t="s">
        <v>6914</v>
      </c>
      <c r="B2762" s="2" t="s">
        <v>1039</v>
      </c>
      <c r="C2762" s="2" t="s">
        <v>101</v>
      </c>
      <c r="D2762" s="45" t="s">
        <v>940</v>
      </c>
      <c r="E2762" s="48" t="s">
        <v>167</v>
      </c>
      <c r="F2762" s="49" t="s">
        <v>102</v>
      </c>
      <c r="G2762" s="144">
        <v>42520</v>
      </c>
      <c r="H2762" s="67" t="s">
        <v>37</v>
      </c>
      <c r="I2762" s="144">
        <v>42826</v>
      </c>
    </row>
    <row r="2763" spans="1:9" ht="33.75" customHeight="1" x14ac:dyDescent="0.25">
      <c r="A2763" s="643" t="s">
        <v>6914</v>
      </c>
      <c r="B2763" s="644" t="s">
        <v>61</v>
      </c>
      <c r="C2763" s="644" t="s">
        <v>1891</v>
      </c>
      <c r="D2763" s="645" t="s">
        <v>930</v>
      </c>
      <c r="E2763" s="649" t="s">
        <v>799</v>
      </c>
      <c r="F2763" s="646" t="s">
        <v>115</v>
      </c>
      <c r="G2763" s="581">
        <v>44150</v>
      </c>
      <c r="H2763" s="67" t="s">
        <v>37</v>
      </c>
      <c r="I2763" s="581">
        <v>45383</v>
      </c>
    </row>
    <row r="2764" spans="1:9" ht="33.75" customHeight="1" x14ac:dyDescent="0.25">
      <c r="A2764" s="785" t="s">
        <v>2605</v>
      </c>
      <c r="B2764" s="784" t="s">
        <v>2175</v>
      </c>
      <c r="C2764" s="784" t="s">
        <v>101</v>
      </c>
      <c r="D2764" s="782" t="s">
        <v>928</v>
      </c>
      <c r="E2764" s="786" t="s">
        <v>134</v>
      </c>
      <c r="F2764" s="787" t="s">
        <v>8168</v>
      </c>
      <c r="G2764" s="783">
        <v>44433</v>
      </c>
      <c r="H2764" s="42" t="s">
        <v>37</v>
      </c>
      <c r="I2764" s="788">
        <v>44593</v>
      </c>
    </row>
    <row r="2765" spans="1:9" ht="33.75" customHeight="1" x14ac:dyDescent="0.25">
      <c r="A2765" s="64" t="s">
        <v>2605</v>
      </c>
      <c r="B2765" s="2" t="s">
        <v>61</v>
      </c>
      <c r="C2765" s="20" t="s">
        <v>351</v>
      </c>
      <c r="D2765" s="45" t="s">
        <v>931</v>
      </c>
      <c r="E2765" s="55" t="s">
        <v>66</v>
      </c>
      <c r="F2765" s="49" t="s">
        <v>221</v>
      </c>
      <c r="G2765" s="36">
        <v>40842</v>
      </c>
      <c r="H2765" s="42" t="s">
        <v>37</v>
      </c>
      <c r="I2765" s="36">
        <v>41091</v>
      </c>
    </row>
    <row r="2766" spans="1:9" ht="33.75" customHeight="1" x14ac:dyDescent="0.25">
      <c r="A2766" s="64" t="s">
        <v>2605</v>
      </c>
      <c r="B2766" s="2" t="s">
        <v>61</v>
      </c>
      <c r="C2766" s="96" t="s">
        <v>101</v>
      </c>
      <c r="D2766" s="45" t="s">
        <v>946</v>
      </c>
      <c r="E2766" s="98" t="s">
        <v>55</v>
      </c>
      <c r="F2766" s="89" t="s">
        <v>56</v>
      </c>
      <c r="G2766" s="140">
        <v>42781</v>
      </c>
      <c r="H2766" s="42" t="s">
        <v>37</v>
      </c>
      <c r="I2766" s="87">
        <v>43101</v>
      </c>
    </row>
    <row r="2767" spans="1:9" ht="33.75" customHeight="1" x14ac:dyDescent="0.25">
      <c r="A2767" s="101" t="s">
        <v>1450</v>
      </c>
      <c r="B2767" s="100" t="s">
        <v>186</v>
      </c>
      <c r="C2767" s="2" t="s">
        <v>95</v>
      </c>
      <c r="D2767" s="100" t="s">
        <v>4302</v>
      </c>
      <c r="E2767" s="102" t="s">
        <v>782</v>
      </c>
      <c r="F2767" s="102" t="s">
        <v>99</v>
      </c>
      <c r="G2767" s="142">
        <v>42754</v>
      </c>
      <c r="H2767" s="42" t="s">
        <v>37</v>
      </c>
      <c r="I2767" s="87">
        <v>42979</v>
      </c>
    </row>
    <row r="2768" spans="1:9" ht="33.75" customHeight="1" x14ac:dyDescent="0.25">
      <c r="A2768" s="64" t="s">
        <v>1450</v>
      </c>
      <c r="B2768" s="2" t="s">
        <v>1451</v>
      </c>
      <c r="C2768" s="2" t="s">
        <v>95</v>
      </c>
      <c r="D2768" s="45" t="s">
        <v>940</v>
      </c>
      <c r="E2768" s="48" t="s">
        <v>176</v>
      </c>
      <c r="F2768" s="49" t="s">
        <v>166</v>
      </c>
      <c r="G2768" s="144">
        <v>41207</v>
      </c>
      <c r="H2768" s="67" t="s">
        <v>37</v>
      </c>
      <c r="I2768" s="144">
        <v>41699</v>
      </c>
    </row>
    <row r="2769" spans="1:9" ht="33.75" customHeight="1" x14ac:dyDescent="0.25">
      <c r="A2769" s="64" t="s">
        <v>1450</v>
      </c>
      <c r="B2769" s="2" t="s">
        <v>126</v>
      </c>
      <c r="C2769" s="20" t="s">
        <v>101</v>
      </c>
      <c r="D2769" s="45" t="s">
        <v>951</v>
      </c>
      <c r="E2769" s="59" t="s">
        <v>134</v>
      </c>
      <c r="F2769" s="49" t="s">
        <v>2606</v>
      </c>
      <c r="G2769" s="36">
        <v>40675</v>
      </c>
      <c r="H2769" s="43" t="s">
        <v>41</v>
      </c>
      <c r="I2769" s="36">
        <v>40843</v>
      </c>
    </row>
    <row r="2770" spans="1:9" ht="33.75" customHeight="1" x14ac:dyDescent="0.25">
      <c r="A2770" s="64" t="s">
        <v>1907</v>
      </c>
      <c r="B2770" s="2" t="s">
        <v>59</v>
      </c>
      <c r="C2770" s="20" t="s">
        <v>101</v>
      </c>
      <c r="D2770" s="45" t="s">
        <v>929</v>
      </c>
      <c r="E2770" s="55" t="s">
        <v>60</v>
      </c>
      <c r="F2770" s="49" t="s">
        <v>1364</v>
      </c>
      <c r="G2770" s="38">
        <v>40794</v>
      </c>
      <c r="H2770" s="43" t="s">
        <v>41</v>
      </c>
      <c r="I2770" s="38">
        <v>40931</v>
      </c>
    </row>
    <row r="2771" spans="1:9" ht="33.75" customHeight="1" x14ac:dyDescent="0.25">
      <c r="A2771" s="64" t="s">
        <v>1907</v>
      </c>
      <c r="B2771" s="2" t="s">
        <v>59</v>
      </c>
      <c r="C2771" s="20" t="s">
        <v>101</v>
      </c>
      <c r="D2771" s="45" t="s">
        <v>929</v>
      </c>
      <c r="E2771" s="48" t="s">
        <v>60</v>
      </c>
      <c r="F2771" s="49" t="s">
        <v>1364</v>
      </c>
      <c r="G2771" s="36">
        <v>42166</v>
      </c>
      <c r="H2771" s="41" t="s">
        <v>37</v>
      </c>
      <c r="I2771" s="36">
        <v>42452</v>
      </c>
    </row>
    <row r="2772" spans="1:9" ht="33.75" customHeight="1" x14ac:dyDescent="0.25">
      <c r="A2772" s="64" t="s">
        <v>4934</v>
      </c>
      <c r="B2772" s="2" t="s">
        <v>1594</v>
      </c>
      <c r="C2772" s="20" t="s">
        <v>344</v>
      </c>
      <c r="D2772" s="45" t="s">
        <v>940</v>
      </c>
      <c r="E2772" s="48" t="s">
        <v>72</v>
      </c>
      <c r="F2772" s="49" t="s">
        <v>107</v>
      </c>
      <c r="G2772" s="144">
        <v>38421</v>
      </c>
      <c r="H2772" s="42" t="s">
        <v>37</v>
      </c>
      <c r="I2772" s="144">
        <v>38718</v>
      </c>
    </row>
    <row r="2773" spans="1:9" ht="33.75" customHeight="1" x14ac:dyDescent="0.25">
      <c r="A2773" s="74" t="s">
        <v>9416</v>
      </c>
      <c r="B2773" s="6" t="s">
        <v>2642</v>
      </c>
      <c r="C2773" s="6" t="s">
        <v>7195</v>
      </c>
      <c r="D2773" s="73" t="s">
        <v>949</v>
      </c>
      <c r="E2773" s="52" t="s">
        <v>8872</v>
      </c>
      <c r="F2773" s="72" t="s">
        <v>172</v>
      </c>
      <c r="G2773" s="8">
        <v>45077</v>
      </c>
      <c r="H2773" s="42" t="s">
        <v>37</v>
      </c>
      <c r="I2773" s="144">
        <v>45413</v>
      </c>
    </row>
    <row r="2774" spans="1:9" ht="33.75" customHeight="1" x14ac:dyDescent="0.25">
      <c r="A2774" s="64" t="s">
        <v>8901</v>
      </c>
      <c r="B2774" s="2" t="s">
        <v>727</v>
      </c>
      <c r="C2774" s="20" t="s">
        <v>7397</v>
      </c>
      <c r="D2774" s="45" t="s">
        <v>929</v>
      </c>
      <c r="E2774" s="48" t="s">
        <v>60</v>
      </c>
      <c r="F2774" s="49" t="s">
        <v>2632</v>
      </c>
      <c r="G2774" s="144">
        <v>44516</v>
      </c>
      <c r="H2774" s="42" t="s">
        <v>37</v>
      </c>
      <c r="I2774" s="144">
        <v>45261</v>
      </c>
    </row>
    <row r="2775" spans="1:9" ht="33.75" customHeight="1" x14ac:dyDescent="0.25">
      <c r="A2775" s="64" t="s">
        <v>260</v>
      </c>
      <c r="B2775" s="2" t="s">
        <v>61</v>
      </c>
      <c r="C2775" s="2" t="s">
        <v>101</v>
      </c>
      <c r="D2775" s="45" t="s">
        <v>928</v>
      </c>
      <c r="E2775" s="48" t="s">
        <v>138</v>
      </c>
      <c r="F2775" s="49" t="s">
        <v>90</v>
      </c>
      <c r="G2775" s="144">
        <v>41009</v>
      </c>
      <c r="H2775" s="41" t="s">
        <v>37</v>
      </c>
      <c r="I2775" s="144">
        <v>41609</v>
      </c>
    </row>
    <row r="2776" spans="1:9" ht="33.75" customHeight="1" x14ac:dyDescent="0.25">
      <c r="A2776" s="64" t="s">
        <v>640</v>
      </c>
      <c r="B2776" s="2" t="s">
        <v>46</v>
      </c>
      <c r="C2776" s="20" t="s">
        <v>350</v>
      </c>
      <c r="D2776" s="45" t="s">
        <v>949</v>
      </c>
      <c r="E2776" s="48" t="s">
        <v>230</v>
      </c>
      <c r="F2776" s="49" t="s">
        <v>913</v>
      </c>
      <c r="G2776" s="144">
        <v>37340</v>
      </c>
      <c r="H2776" s="42" t="s">
        <v>37</v>
      </c>
      <c r="I2776" s="144">
        <v>37940</v>
      </c>
    </row>
    <row r="2777" spans="1:9" ht="33.75" customHeight="1" x14ac:dyDescent="0.25">
      <c r="A2777" s="64" t="s">
        <v>640</v>
      </c>
      <c r="B2777" s="2" t="s">
        <v>98</v>
      </c>
      <c r="C2777" s="2" t="s">
        <v>344</v>
      </c>
      <c r="D2777" s="45" t="s">
        <v>12</v>
      </c>
      <c r="E2777" s="55" t="s">
        <v>66</v>
      </c>
      <c r="F2777" s="49" t="s">
        <v>386</v>
      </c>
      <c r="G2777" s="144">
        <v>41239</v>
      </c>
      <c r="H2777" s="42" t="s">
        <v>37</v>
      </c>
      <c r="I2777" s="144">
        <v>41487</v>
      </c>
    </row>
    <row r="2778" spans="1:9" ht="33.75" customHeight="1" x14ac:dyDescent="0.25">
      <c r="A2778" s="64" t="s">
        <v>1608</v>
      </c>
      <c r="B2778" s="2" t="s">
        <v>1609</v>
      </c>
      <c r="C2778" s="28" t="s">
        <v>1142</v>
      </c>
      <c r="D2778" s="45" t="s">
        <v>946</v>
      </c>
      <c r="E2778" s="48" t="s">
        <v>696</v>
      </c>
      <c r="F2778" s="49" t="s">
        <v>1447</v>
      </c>
      <c r="G2778" s="29">
        <v>41788</v>
      </c>
      <c r="H2778" s="42" t="s">
        <v>37</v>
      </c>
      <c r="I2778" s="144">
        <v>42005</v>
      </c>
    </row>
    <row r="2779" spans="1:9" ht="33.75" customHeight="1" x14ac:dyDescent="0.25">
      <c r="A2779" s="64" t="s">
        <v>889</v>
      </c>
      <c r="B2779" s="2" t="s">
        <v>292</v>
      </c>
      <c r="C2779" s="2" t="s">
        <v>358</v>
      </c>
      <c r="D2779" s="45" t="s">
        <v>940</v>
      </c>
      <c r="E2779" s="55" t="s">
        <v>167</v>
      </c>
      <c r="F2779" s="49" t="s">
        <v>890</v>
      </c>
      <c r="G2779" s="144">
        <v>40896</v>
      </c>
      <c r="H2779" s="42" t="s">
        <v>37</v>
      </c>
      <c r="I2779" s="144">
        <v>41395</v>
      </c>
    </row>
    <row r="2780" spans="1:9" ht="33.75" customHeight="1" x14ac:dyDescent="0.25">
      <c r="A2780" s="65" t="s">
        <v>6802</v>
      </c>
      <c r="B2780" s="121" t="s">
        <v>788</v>
      </c>
      <c r="C2780" s="21" t="s">
        <v>6582</v>
      </c>
      <c r="D2780" s="122" t="s">
        <v>12</v>
      </c>
      <c r="E2780" s="50" t="s">
        <v>66</v>
      </c>
      <c r="F2780" s="61" t="s">
        <v>1154</v>
      </c>
      <c r="G2780" s="22">
        <v>42513</v>
      </c>
      <c r="H2780" s="42" t="s">
        <v>37</v>
      </c>
      <c r="I2780" s="144">
        <v>42917</v>
      </c>
    </row>
    <row r="2781" spans="1:9" ht="33.75" customHeight="1" x14ac:dyDescent="0.25">
      <c r="A2781" s="64" t="s">
        <v>1732</v>
      </c>
      <c r="B2781" s="2" t="s">
        <v>46</v>
      </c>
      <c r="C2781" s="28" t="s">
        <v>816</v>
      </c>
      <c r="D2781" s="45" t="s">
        <v>934</v>
      </c>
      <c r="E2781" s="48" t="s">
        <v>35</v>
      </c>
      <c r="F2781" s="49" t="s">
        <v>527</v>
      </c>
      <c r="G2781" s="29">
        <v>41927</v>
      </c>
      <c r="H2781" s="67" t="s">
        <v>37</v>
      </c>
      <c r="I2781" s="144">
        <v>42095</v>
      </c>
    </row>
    <row r="2782" spans="1:9" ht="33.75" customHeight="1" x14ac:dyDescent="0.25">
      <c r="A2782" s="64" t="s">
        <v>2607</v>
      </c>
      <c r="B2782" s="2" t="s">
        <v>500</v>
      </c>
      <c r="C2782" s="20" t="s">
        <v>1598</v>
      </c>
      <c r="D2782" s="45" t="s">
        <v>931</v>
      </c>
      <c r="E2782" s="48" t="s">
        <v>35</v>
      </c>
      <c r="F2782" s="49" t="s">
        <v>281</v>
      </c>
      <c r="G2782" s="36">
        <v>39940</v>
      </c>
      <c r="H2782" s="67" t="s">
        <v>37</v>
      </c>
      <c r="I2782" s="36">
        <v>40148</v>
      </c>
    </row>
    <row r="2783" spans="1:9" ht="33.75" customHeight="1" x14ac:dyDescent="0.25">
      <c r="A2783" s="810" t="s">
        <v>2607</v>
      </c>
      <c r="B2783" s="811" t="s">
        <v>680</v>
      </c>
      <c r="C2783" s="811" t="s">
        <v>351</v>
      </c>
      <c r="D2783" s="815" t="s">
        <v>940</v>
      </c>
      <c r="E2783" s="813" t="s">
        <v>176</v>
      </c>
      <c r="F2783" s="814" t="s">
        <v>7992</v>
      </c>
      <c r="G2783" s="812">
        <v>44468</v>
      </c>
      <c r="H2783" s="67" t="s">
        <v>37</v>
      </c>
      <c r="I2783" s="781">
        <v>44835</v>
      </c>
    </row>
    <row r="2784" spans="1:9" ht="33.75" customHeight="1" x14ac:dyDescent="0.25">
      <c r="A2784" s="600" t="s">
        <v>8329</v>
      </c>
      <c r="B2784" s="589" t="s">
        <v>86</v>
      </c>
      <c r="C2784" s="589" t="s">
        <v>95</v>
      </c>
      <c r="D2784" s="634" t="s">
        <v>12</v>
      </c>
      <c r="E2784" s="635" t="s">
        <v>7374</v>
      </c>
      <c r="F2784" s="612" t="s">
        <v>165</v>
      </c>
      <c r="G2784" s="636">
        <v>44047</v>
      </c>
      <c r="H2784" s="67" t="s">
        <v>37</v>
      </c>
      <c r="I2784" s="595">
        <v>44317</v>
      </c>
    </row>
    <row r="2785" spans="1:9" ht="33.75" customHeight="1" x14ac:dyDescent="0.25">
      <c r="A2785" s="64" t="s">
        <v>2608</v>
      </c>
      <c r="B2785" s="2" t="s">
        <v>29</v>
      </c>
      <c r="C2785" s="20" t="s">
        <v>101</v>
      </c>
      <c r="D2785" s="45" t="s">
        <v>928</v>
      </c>
      <c r="E2785" s="55" t="s">
        <v>3790</v>
      </c>
      <c r="F2785" s="49" t="s">
        <v>140</v>
      </c>
      <c r="G2785" s="36">
        <v>40539</v>
      </c>
      <c r="H2785" s="41" t="s">
        <v>37</v>
      </c>
      <c r="I2785" s="36">
        <v>40817</v>
      </c>
    </row>
    <row r="2786" spans="1:9" ht="33.75" customHeight="1" x14ac:dyDescent="0.25">
      <c r="A2786" s="64" t="s">
        <v>4935</v>
      </c>
      <c r="B2786" s="2" t="s">
        <v>226</v>
      </c>
      <c r="C2786" s="20" t="s">
        <v>344</v>
      </c>
      <c r="D2786" s="45" t="s">
        <v>946</v>
      </c>
      <c r="E2786" s="48" t="s">
        <v>134</v>
      </c>
      <c r="F2786" s="49" t="s">
        <v>3279</v>
      </c>
      <c r="G2786" s="144">
        <v>38639</v>
      </c>
      <c r="H2786" s="67" t="s">
        <v>37</v>
      </c>
      <c r="I2786" s="144">
        <v>38808</v>
      </c>
    </row>
    <row r="2787" spans="1:9" ht="33.75" customHeight="1" x14ac:dyDescent="0.25">
      <c r="A2787" s="64" t="s">
        <v>2609</v>
      </c>
      <c r="B2787" s="2" t="s">
        <v>59</v>
      </c>
      <c r="C2787" s="2" t="s">
        <v>6855</v>
      </c>
      <c r="D2787" s="45" t="s">
        <v>951</v>
      </c>
      <c r="E2787" s="55" t="s">
        <v>920</v>
      </c>
      <c r="F2787" s="49" t="s">
        <v>133</v>
      </c>
      <c r="G2787" s="36">
        <v>39206</v>
      </c>
      <c r="H2787" s="41" t="s">
        <v>37</v>
      </c>
      <c r="I2787" s="36">
        <v>39470</v>
      </c>
    </row>
    <row r="2788" spans="1:9" ht="33.75" customHeight="1" x14ac:dyDescent="0.25">
      <c r="A2788" s="64" t="s">
        <v>2609</v>
      </c>
      <c r="B2788" s="2" t="s">
        <v>255</v>
      </c>
      <c r="C2788" s="20" t="s">
        <v>350</v>
      </c>
      <c r="D2788" s="45" t="s">
        <v>941</v>
      </c>
      <c r="E2788" s="48" t="s">
        <v>47</v>
      </c>
      <c r="F2788" s="49" t="s">
        <v>48</v>
      </c>
      <c r="G2788" s="144">
        <v>35976</v>
      </c>
      <c r="H2788" s="41" t="s">
        <v>37</v>
      </c>
      <c r="I2788" s="144">
        <v>36465</v>
      </c>
    </row>
    <row r="2789" spans="1:9" ht="33.75" customHeight="1" x14ac:dyDescent="0.25">
      <c r="A2789" s="372" t="s">
        <v>2609</v>
      </c>
      <c r="B2789" s="341" t="s">
        <v>61</v>
      </c>
      <c r="C2789" s="341" t="s">
        <v>351</v>
      </c>
      <c r="D2789" s="370" t="s">
        <v>4302</v>
      </c>
      <c r="E2789" s="371" t="s">
        <v>66</v>
      </c>
      <c r="F2789" s="369" t="s">
        <v>7988</v>
      </c>
      <c r="G2789" s="343">
        <v>43706</v>
      </c>
      <c r="H2789" s="41" t="s">
        <v>37</v>
      </c>
      <c r="I2789" s="311">
        <v>44317</v>
      </c>
    </row>
    <row r="2790" spans="1:9" ht="33.75" customHeight="1" x14ac:dyDescent="0.25">
      <c r="A2790" s="64" t="s">
        <v>2609</v>
      </c>
      <c r="B2790" s="2" t="s">
        <v>46</v>
      </c>
      <c r="C2790" s="2" t="s">
        <v>6582</v>
      </c>
      <c r="D2790" s="45" t="s">
        <v>12</v>
      </c>
      <c r="E2790" s="48" t="s">
        <v>35</v>
      </c>
      <c r="F2790" s="49" t="s">
        <v>974</v>
      </c>
      <c r="G2790" s="144">
        <v>42458</v>
      </c>
      <c r="H2790" s="41" t="s">
        <v>37</v>
      </c>
      <c r="I2790" s="144">
        <v>42856</v>
      </c>
    </row>
    <row r="2791" spans="1:9" ht="33.75" customHeight="1" x14ac:dyDescent="0.25">
      <c r="A2791" s="64" t="s">
        <v>2609</v>
      </c>
      <c r="B2791" s="2" t="s">
        <v>121</v>
      </c>
      <c r="C2791" s="2" t="s">
        <v>1920</v>
      </c>
      <c r="D2791" s="45" t="s">
        <v>941</v>
      </c>
      <c r="E2791" s="48" t="s">
        <v>35</v>
      </c>
      <c r="F2791" s="49" t="s">
        <v>1359</v>
      </c>
      <c r="G2791" s="144">
        <v>37181</v>
      </c>
      <c r="H2791" s="41" t="s">
        <v>37</v>
      </c>
      <c r="I2791" s="144">
        <v>37575</v>
      </c>
    </row>
    <row r="2792" spans="1:9" ht="33.75" customHeight="1" x14ac:dyDescent="0.25">
      <c r="A2792" s="831" t="s">
        <v>9564</v>
      </c>
      <c r="B2792" s="833" t="s">
        <v>59</v>
      </c>
      <c r="C2792" s="833" t="s">
        <v>95</v>
      </c>
      <c r="D2792" s="860" t="s">
        <v>940</v>
      </c>
      <c r="E2792" s="854" t="s">
        <v>253</v>
      </c>
      <c r="F2792" s="861" t="s">
        <v>7414</v>
      </c>
      <c r="G2792" s="834">
        <v>45342</v>
      </c>
      <c r="H2792" s="41" t="s">
        <v>37</v>
      </c>
      <c r="I2792" s="788">
        <v>45597</v>
      </c>
    </row>
    <row r="2793" spans="1:9" ht="33.75" customHeight="1" x14ac:dyDescent="0.25">
      <c r="A2793" s="331" t="s">
        <v>7786</v>
      </c>
      <c r="B2793" s="332" t="s">
        <v>226</v>
      </c>
      <c r="C2793" s="332" t="s">
        <v>791</v>
      </c>
      <c r="D2793" s="334" t="s">
        <v>914</v>
      </c>
      <c r="E2793" s="330" t="s">
        <v>148</v>
      </c>
      <c r="F2793" s="329" t="s">
        <v>725</v>
      </c>
      <c r="G2793" s="333">
        <v>43622</v>
      </c>
      <c r="H2793" s="41" t="s">
        <v>37</v>
      </c>
      <c r="I2793" s="311">
        <v>43770</v>
      </c>
    </row>
    <row r="2794" spans="1:9" ht="33.75" customHeight="1" x14ac:dyDescent="0.25">
      <c r="A2794" s="64" t="s">
        <v>4938</v>
      </c>
      <c r="B2794" s="2" t="s">
        <v>46</v>
      </c>
      <c r="C2794" s="2" t="s">
        <v>447</v>
      </c>
      <c r="D2794" s="45" t="s">
        <v>951</v>
      </c>
      <c r="E2794" s="48" t="s">
        <v>920</v>
      </c>
      <c r="F2794" s="49" t="s">
        <v>133</v>
      </c>
      <c r="G2794" s="144">
        <v>38680</v>
      </c>
      <c r="H2794" s="41" t="s">
        <v>37</v>
      </c>
      <c r="I2794" s="144">
        <v>39045</v>
      </c>
    </row>
    <row r="2795" spans="1:9" ht="33.75" customHeight="1" x14ac:dyDescent="0.25">
      <c r="A2795" s="64" t="s">
        <v>4936</v>
      </c>
      <c r="B2795" s="2" t="s">
        <v>128</v>
      </c>
      <c r="C2795" s="20" t="s">
        <v>95</v>
      </c>
      <c r="D2795" s="45" t="s">
        <v>940</v>
      </c>
      <c r="E2795" s="48" t="s">
        <v>72</v>
      </c>
      <c r="F2795" s="49" t="s">
        <v>107</v>
      </c>
      <c r="G2795" s="144">
        <v>37676</v>
      </c>
      <c r="H2795" s="41" t="s">
        <v>37</v>
      </c>
      <c r="I2795" s="144">
        <v>37895</v>
      </c>
    </row>
    <row r="2796" spans="1:9" ht="33.75" customHeight="1" x14ac:dyDescent="0.25">
      <c r="A2796" s="64" t="s">
        <v>334</v>
      </c>
      <c r="B2796" s="2" t="s">
        <v>42</v>
      </c>
      <c r="C2796" s="20" t="s">
        <v>101</v>
      </c>
      <c r="D2796" s="45" t="s">
        <v>943</v>
      </c>
      <c r="E2796" s="48" t="s">
        <v>912</v>
      </c>
      <c r="F2796" s="49" t="s">
        <v>258</v>
      </c>
      <c r="G2796" s="144">
        <v>38176</v>
      </c>
      <c r="H2796" s="67" t="s">
        <v>37</v>
      </c>
      <c r="I2796" s="144">
        <v>38384</v>
      </c>
    </row>
    <row r="2797" spans="1:9" ht="33.75" customHeight="1" x14ac:dyDescent="0.25">
      <c r="A2797" s="64" t="s">
        <v>334</v>
      </c>
      <c r="B2797" s="2" t="s">
        <v>110</v>
      </c>
      <c r="C2797" s="20" t="s">
        <v>348</v>
      </c>
      <c r="D2797" s="45" t="s">
        <v>940</v>
      </c>
      <c r="E2797" s="55" t="s">
        <v>66</v>
      </c>
      <c r="F2797" s="49" t="s">
        <v>85</v>
      </c>
      <c r="G2797" s="36">
        <v>40067</v>
      </c>
      <c r="H2797" s="67" t="s">
        <v>37</v>
      </c>
      <c r="I2797" s="36">
        <v>40513</v>
      </c>
    </row>
    <row r="2798" spans="1:9" ht="33.75" customHeight="1" x14ac:dyDescent="0.25">
      <c r="A2798" s="1095" t="s">
        <v>334</v>
      </c>
      <c r="B2798" s="1096" t="s">
        <v>3457</v>
      </c>
      <c r="C2798" s="811" t="s">
        <v>101</v>
      </c>
      <c r="D2798" s="782" t="s">
        <v>2574</v>
      </c>
      <c r="E2798" s="942" t="s">
        <v>728</v>
      </c>
      <c r="F2798" s="942" t="s">
        <v>306</v>
      </c>
      <c r="G2798" s="783">
        <v>45435</v>
      </c>
      <c r="H2798" s="67" t="s">
        <v>37</v>
      </c>
      <c r="I2798" s="781">
        <v>46113</v>
      </c>
    </row>
    <row r="2799" spans="1:9" ht="33.75" customHeight="1" x14ac:dyDescent="0.25">
      <c r="A2799" s="856" t="s">
        <v>334</v>
      </c>
      <c r="B2799" s="846" t="s">
        <v>98</v>
      </c>
      <c r="C2799" s="825" t="s">
        <v>101</v>
      </c>
      <c r="D2799" s="855" t="s">
        <v>1401</v>
      </c>
      <c r="E2799" s="848" t="s">
        <v>138</v>
      </c>
      <c r="F2799" s="851" t="s">
        <v>600</v>
      </c>
      <c r="G2799" s="830">
        <v>43062</v>
      </c>
      <c r="H2799" s="67" t="s">
        <v>37</v>
      </c>
      <c r="I2799" s="781">
        <v>43191</v>
      </c>
    </row>
    <row r="2800" spans="1:9" ht="33.75" customHeight="1" x14ac:dyDescent="0.25">
      <c r="A2800" s="64" t="s">
        <v>334</v>
      </c>
      <c r="B2800" s="2" t="s">
        <v>335</v>
      </c>
      <c r="C2800" s="2" t="s">
        <v>101</v>
      </c>
      <c r="D2800" s="45" t="s">
        <v>940</v>
      </c>
      <c r="E2800" s="48" t="s">
        <v>35</v>
      </c>
      <c r="F2800" s="49" t="s">
        <v>295</v>
      </c>
      <c r="G2800" s="144">
        <v>41074</v>
      </c>
      <c r="H2800" s="41" t="s">
        <v>37</v>
      </c>
      <c r="I2800" s="144">
        <v>43191</v>
      </c>
    </row>
    <row r="2801" spans="1:9" ht="33.75" customHeight="1" x14ac:dyDescent="0.25">
      <c r="A2801" s="64" t="s">
        <v>334</v>
      </c>
      <c r="B2801" s="2" t="s">
        <v>788</v>
      </c>
      <c r="C2801" s="2" t="s">
        <v>101</v>
      </c>
      <c r="D2801" s="45" t="s">
        <v>942</v>
      </c>
      <c r="E2801" s="48" t="s">
        <v>1260</v>
      </c>
      <c r="F2801" s="49" t="s">
        <v>8596</v>
      </c>
      <c r="G2801" s="144">
        <v>45429</v>
      </c>
      <c r="H2801" s="41" t="s">
        <v>37</v>
      </c>
      <c r="I2801" s="144">
        <v>45689</v>
      </c>
    </row>
    <row r="2802" spans="1:9" ht="33.75" customHeight="1" x14ac:dyDescent="0.25">
      <c r="A2802" s="64" t="s">
        <v>1173</v>
      </c>
      <c r="B2802" s="2" t="s">
        <v>34</v>
      </c>
      <c r="C2802" s="20" t="s">
        <v>350</v>
      </c>
      <c r="D2802" s="45" t="s">
        <v>949</v>
      </c>
      <c r="E2802" s="48" t="s">
        <v>114</v>
      </c>
      <c r="F2802" s="49" t="s">
        <v>1407</v>
      </c>
      <c r="G2802" s="144">
        <v>38645</v>
      </c>
      <c r="H2802" s="42" t="s">
        <v>41</v>
      </c>
      <c r="I2802" s="144">
        <v>38718</v>
      </c>
    </row>
    <row r="2803" spans="1:9" ht="33.75" customHeight="1" x14ac:dyDescent="0.25">
      <c r="A2803" s="64" t="s">
        <v>1173</v>
      </c>
      <c r="B2803" s="2" t="s">
        <v>188</v>
      </c>
      <c r="C2803" s="6" t="s">
        <v>351</v>
      </c>
      <c r="D2803" s="45" t="s">
        <v>941</v>
      </c>
      <c r="E2803" s="48" t="s">
        <v>47</v>
      </c>
      <c r="F2803" s="49" t="s">
        <v>174</v>
      </c>
      <c r="G2803" s="8">
        <v>41470</v>
      </c>
      <c r="H2803" s="42" t="s">
        <v>41</v>
      </c>
      <c r="I2803" s="144">
        <v>41709</v>
      </c>
    </row>
    <row r="2804" spans="1:9" ht="33.75" customHeight="1" x14ac:dyDescent="0.25">
      <c r="A2804" s="64" t="s">
        <v>1173</v>
      </c>
      <c r="B2804" s="2" t="s">
        <v>188</v>
      </c>
      <c r="C2804" s="6" t="s">
        <v>351</v>
      </c>
      <c r="D2804" s="45" t="s">
        <v>941</v>
      </c>
      <c r="E2804" s="48" t="s">
        <v>47</v>
      </c>
      <c r="F2804" s="49" t="s">
        <v>174</v>
      </c>
      <c r="G2804" s="8">
        <v>41935</v>
      </c>
      <c r="H2804" s="41" t="s">
        <v>37</v>
      </c>
      <c r="I2804" s="144">
        <v>42186</v>
      </c>
    </row>
    <row r="2805" spans="1:9" ht="33.75" customHeight="1" x14ac:dyDescent="0.25">
      <c r="A2805" s="64" t="s">
        <v>1173</v>
      </c>
      <c r="B2805" s="825" t="s">
        <v>525</v>
      </c>
      <c r="C2805" s="20" t="s">
        <v>95</v>
      </c>
      <c r="D2805" s="45" t="s">
        <v>940</v>
      </c>
      <c r="E2805" s="848" t="s">
        <v>176</v>
      </c>
      <c r="F2805" s="828" t="s">
        <v>99</v>
      </c>
      <c r="G2805" s="783">
        <v>45098</v>
      </c>
      <c r="H2805" s="41" t="s">
        <v>37</v>
      </c>
      <c r="I2805" s="788">
        <v>45413</v>
      </c>
    </row>
    <row r="2806" spans="1:9" ht="33.75" customHeight="1" x14ac:dyDescent="0.25">
      <c r="A2806" s="824" t="s">
        <v>9781</v>
      </c>
      <c r="B2806" s="825" t="s">
        <v>1329</v>
      </c>
      <c r="C2806" s="6" t="s">
        <v>351</v>
      </c>
      <c r="D2806" s="45" t="s">
        <v>12</v>
      </c>
      <c r="E2806" s="848" t="s">
        <v>35</v>
      </c>
      <c r="F2806" s="828" t="s">
        <v>1206</v>
      </c>
      <c r="G2806" s="783">
        <v>45219</v>
      </c>
      <c r="H2806" s="41" t="s">
        <v>37</v>
      </c>
      <c r="I2806" s="788">
        <v>45717</v>
      </c>
    </row>
    <row r="2807" spans="1:9" ht="33.75" customHeight="1" x14ac:dyDescent="0.25">
      <c r="A2807" s="64" t="s">
        <v>4937</v>
      </c>
      <c r="B2807" s="2" t="s">
        <v>578</v>
      </c>
      <c r="C2807" s="2" t="s">
        <v>6861</v>
      </c>
      <c r="D2807" s="45" t="s">
        <v>12</v>
      </c>
      <c r="E2807" s="48" t="s">
        <v>3856</v>
      </c>
      <c r="F2807" s="49" t="s">
        <v>811</v>
      </c>
      <c r="G2807" s="144">
        <v>37246</v>
      </c>
      <c r="H2807" s="41" t="s">
        <v>37</v>
      </c>
      <c r="I2807" s="144">
        <v>37438</v>
      </c>
    </row>
    <row r="2808" spans="1:9" ht="33.75" customHeight="1" x14ac:dyDescent="0.25">
      <c r="A2808" s="88" t="s">
        <v>1195</v>
      </c>
      <c r="B2808" s="96" t="s">
        <v>110</v>
      </c>
      <c r="C2808" s="96" t="s">
        <v>7124</v>
      </c>
      <c r="D2808" s="97" t="s">
        <v>936</v>
      </c>
      <c r="E2808" s="98" t="s">
        <v>823</v>
      </c>
      <c r="F2808" s="89" t="s">
        <v>824</v>
      </c>
      <c r="G2808" s="140">
        <v>43021</v>
      </c>
      <c r="H2808" s="42" t="s">
        <v>41</v>
      </c>
      <c r="I2808" s="104">
        <v>43236</v>
      </c>
    </row>
    <row r="2809" spans="1:9" ht="33.75" customHeight="1" x14ac:dyDescent="0.25">
      <c r="A2809" s="64" t="s">
        <v>1195</v>
      </c>
      <c r="B2809" s="2" t="s">
        <v>46</v>
      </c>
      <c r="C2809" s="6" t="s">
        <v>101</v>
      </c>
      <c r="D2809" s="45" t="s">
        <v>914</v>
      </c>
      <c r="E2809" s="52" t="s">
        <v>65</v>
      </c>
      <c r="F2809" s="49" t="s">
        <v>1061</v>
      </c>
      <c r="G2809" s="8">
        <v>41323</v>
      </c>
      <c r="H2809" s="67" t="s">
        <v>37</v>
      </c>
      <c r="I2809" s="144">
        <v>41699</v>
      </c>
    </row>
    <row r="2810" spans="1:9" ht="33.75" customHeight="1" x14ac:dyDescent="0.25">
      <c r="A2810" s="64" t="s">
        <v>2610</v>
      </c>
      <c r="B2810" s="2" t="s">
        <v>458</v>
      </c>
      <c r="C2810" s="20" t="s">
        <v>30</v>
      </c>
      <c r="D2810" s="45" t="s">
        <v>946</v>
      </c>
      <c r="E2810" s="55" t="s">
        <v>74</v>
      </c>
      <c r="F2810" s="49" t="s">
        <v>123</v>
      </c>
      <c r="G2810" s="36">
        <v>40192</v>
      </c>
      <c r="H2810" s="41" t="s">
        <v>37</v>
      </c>
      <c r="I2810" s="36">
        <v>40452</v>
      </c>
    </row>
    <row r="2811" spans="1:9" ht="33.75" customHeight="1" x14ac:dyDescent="0.25">
      <c r="A2811" s="64" t="s">
        <v>4939</v>
      </c>
      <c r="B2811" s="2" t="s">
        <v>94</v>
      </c>
      <c r="C2811" s="20" t="s">
        <v>350</v>
      </c>
      <c r="D2811" s="45" t="s">
        <v>942</v>
      </c>
      <c r="E2811" s="48" t="s">
        <v>1260</v>
      </c>
      <c r="F2811" s="49" t="s">
        <v>1262</v>
      </c>
      <c r="G2811" s="144">
        <v>37302</v>
      </c>
      <c r="H2811" s="42" t="s">
        <v>37</v>
      </c>
      <c r="I2811" s="144">
        <v>37530</v>
      </c>
    </row>
    <row r="2812" spans="1:9" ht="33.75" customHeight="1" x14ac:dyDescent="0.25">
      <c r="A2812" s="64" t="s">
        <v>1105</v>
      </c>
      <c r="B2812" s="2" t="s">
        <v>396</v>
      </c>
      <c r="C2812" s="2" t="s">
        <v>1106</v>
      </c>
      <c r="D2812" s="45" t="s">
        <v>12</v>
      </c>
      <c r="E2812" s="48" t="s">
        <v>35</v>
      </c>
      <c r="F2812" s="49" t="s">
        <v>817</v>
      </c>
      <c r="G2812" s="144">
        <v>40808</v>
      </c>
      <c r="H2812" s="67" t="s">
        <v>37</v>
      </c>
      <c r="I2812" s="144">
        <v>41548</v>
      </c>
    </row>
    <row r="2813" spans="1:9" ht="33.75" customHeight="1" x14ac:dyDescent="0.25">
      <c r="A2813" s="64" t="s">
        <v>2611</v>
      </c>
      <c r="B2813" s="2" t="s">
        <v>108</v>
      </c>
      <c r="C2813" s="20" t="s">
        <v>2612</v>
      </c>
      <c r="D2813" s="45" t="s">
        <v>941</v>
      </c>
      <c r="E2813" s="59" t="s">
        <v>3789</v>
      </c>
      <c r="F2813" s="49" t="s">
        <v>759</v>
      </c>
      <c r="G2813" s="36">
        <v>39434</v>
      </c>
      <c r="H2813" s="41" t="s">
        <v>37</v>
      </c>
      <c r="I2813" s="36">
        <v>39630</v>
      </c>
    </row>
    <row r="2814" spans="1:9" ht="33.75" customHeight="1" x14ac:dyDescent="0.25">
      <c r="A2814" s="64" t="s">
        <v>4940</v>
      </c>
      <c r="B2814" s="2" t="s">
        <v>188</v>
      </c>
      <c r="C2814" s="20" t="s">
        <v>357</v>
      </c>
      <c r="D2814" s="45" t="s">
        <v>940</v>
      </c>
      <c r="E2814" s="48" t="s">
        <v>47</v>
      </c>
      <c r="F2814" s="49" t="s">
        <v>1857</v>
      </c>
      <c r="G2814" s="144">
        <v>38400</v>
      </c>
      <c r="H2814" s="42" t="s">
        <v>37</v>
      </c>
      <c r="I2814" s="144">
        <v>38657</v>
      </c>
    </row>
    <row r="2815" spans="1:9" ht="33.75" customHeight="1" x14ac:dyDescent="0.25">
      <c r="A2815" s="64" t="s">
        <v>1538</v>
      </c>
      <c r="B2815" s="2" t="s">
        <v>396</v>
      </c>
      <c r="C2815" s="6" t="s">
        <v>101</v>
      </c>
      <c r="D2815" s="45" t="s">
        <v>1156</v>
      </c>
      <c r="E2815" s="52" t="s">
        <v>912</v>
      </c>
      <c r="F2815" s="49" t="s">
        <v>913</v>
      </c>
      <c r="G2815" s="8">
        <v>41759</v>
      </c>
      <c r="H2815" s="67" t="s">
        <v>37</v>
      </c>
      <c r="I2815" s="144">
        <v>41944</v>
      </c>
    </row>
    <row r="2816" spans="1:9" ht="33.75" customHeight="1" x14ac:dyDescent="0.25">
      <c r="A2816" s="64" t="s">
        <v>2613</v>
      </c>
      <c r="B2816" s="2" t="s">
        <v>675</v>
      </c>
      <c r="C2816" s="20" t="s">
        <v>30</v>
      </c>
      <c r="D2816" s="45" t="s">
        <v>914</v>
      </c>
      <c r="E2816" s="55" t="s">
        <v>148</v>
      </c>
      <c r="F2816" s="49" t="s">
        <v>2614</v>
      </c>
      <c r="G2816" s="36">
        <v>40421</v>
      </c>
      <c r="H2816" s="41" t="s">
        <v>37</v>
      </c>
      <c r="I2816" s="36">
        <v>40664</v>
      </c>
    </row>
    <row r="2817" spans="1:9" ht="33.75" customHeight="1" x14ac:dyDescent="0.25">
      <c r="A2817" s="331" t="s">
        <v>7512</v>
      </c>
      <c r="B2817" s="332" t="s">
        <v>500</v>
      </c>
      <c r="C2817" s="332" t="s">
        <v>351</v>
      </c>
      <c r="D2817" s="334" t="s">
        <v>941</v>
      </c>
      <c r="E2817" s="330" t="s">
        <v>47</v>
      </c>
      <c r="F2817" s="329" t="s">
        <v>174</v>
      </c>
      <c r="G2817" s="333">
        <v>43349</v>
      </c>
      <c r="H2817" s="41" t="s">
        <v>37</v>
      </c>
      <c r="I2817" s="144">
        <v>43525</v>
      </c>
    </row>
    <row r="2818" spans="1:9" ht="33.75" customHeight="1" x14ac:dyDescent="0.25">
      <c r="A2818" s="64" t="s">
        <v>291</v>
      </c>
      <c r="B2818" s="2" t="s">
        <v>2090</v>
      </c>
      <c r="C2818" s="2" t="s">
        <v>30</v>
      </c>
      <c r="D2818" s="45" t="s">
        <v>951</v>
      </c>
      <c r="E2818" s="48" t="s">
        <v>912</v>
      </c>
      <c r="F2818" s="49" t="s">
        <v>258</v>
      </c>
      <c r="G2818" s="144">
        <v>36161</v>
      </c>
      <c r="H2818" s="42" t="s">
        <v>37</v>
      </c>
      <c r="I2818" s="144">
        <v>36544</v>
      </c>
    </row>
    <row r="2819" spans="1:9" ht="33.75" customHeight="1" x14ac:dyDescent="0.25">
      <c r="A2819" s="64" t="s">
        <v>291</v>
      </c>
      <c r="B2819" s="2" t="s">
        <v>292</v>
      </c>
      <c r="C2819" s="2" t="s">
        <v>101</v>
      </c>
      <c r="D2819" s="45" t="s">
        <v>956</v>
      </c>
      <c r="E2819" s="48" t="s">
        <v>278</v>
      </c>
      <c r="F2819" s="49" t="s">
        <v>116</v>
      </c>
      <c r="G2819" s="144">
        <v>41025</v>
      </c>
      <c r="H2819" s="41" t="s">
        <v>37</v>
      </c>
      <c r="I2819" s="144">
        <v>41275</v>
      </c>
    </row>
    <row r="2820" spans="1:9" ht="33.75" customHeight="1" x14ac:dyDescent="0.25">
      <c r="A2820" s="831" t="s">
        <v>8799</v>
      </c>
      <c r="B2820" s="833" t="s">
        <v>255</v>
      </c>
      <c r="C2820" s="833" t="s">
        <v>1289</v>
      </c>
      <c r="D2820" s="860" t="s">
        <v>940</v>
      </c>
      <c r="E2820" s="854" t="s">
        <v>176</v>
      </c>
      <c r="F2820" s="861" t="s">
        <v>6701</v>
      </c>
      <c r="G2820" s="849">
        <v>44568</v>
      </c>
      <c r="H2820" s="41" t="s">
        <v>37</v>
      </c>
      <c r="I2820" s="788">
        <v>44958</v>
      </c>
    </row>
    <row r="2821" spans="1:9" ht="33.75" customHeight="1" x14ac:dyDescent="0.25">
      <c r="A2821" s="894" t="s">
        <v>10033</v>
      </c>
      <c r="B2821" s="833" t="s">
        <v>29</v>
      </c>
      <c r="C2821" s="833" t="s">
        <v>351</v>
      </c>
      <c r="D2821" s="860" t="s">
        <v>940</v>
      </c>
      <c r="E2821" s="881" t="s">
        <v>82</v>
      </c>
      <c r="F2821" s="896" t="s">
        <v>10032</v>
      </c>
      <c r="G2821" s="849">
        <v>46001</v>
      </c>
      <c r="H2821" s="802" t="s">
        <v>3797</v>
      </c>
      <c r="I2821" s="788"/>
    </row>
    <row r="2822" spans="1:9" ht="33.75" customHeight="1" x14ac:dyDescent="0.25">
      <c r="A2822" s="64" t="s">
        <v>2615</v>
      </c>
      <c r="B2822" s="2" t="s">
        <v>94</v>
      </c>
      <c r="C2822" s="2" t="s">
        <v>2427</v>
      </c>
      <c r="D2822" s="45" t="s">
        <v>12</v>
      </c>
      <c r="E2822" s="48" t="s">
        <v>66</v>
      </c>
      <c r="F2822" s="49" t="s">
        <v>229</v>
      </c>
      <c r="G2822" s="144">
        <v>36249</v>
      </c>
      <c r="H2822" s="67" t="s">
        <v>37</v>
      </c>
      <c r="I2822" s="144">
        <v>36312</v>
      </c>
    </row>
    <row r="2823" spans="1:9" ht="33.75" customHeight="1" x14ac:dyDescent="0.25">
      <c r="A2823" s="64" t="s">
        <v>2615</v>
      </c>
      <c r="B2823" s="2" t="s">
        <v>44</v>
      </c>
      <c r="C2823" s="20" t="s">
        <v>101</v>
      </c>
      <c r="D2823" s="45" t="s">
        <v>959</v>
      </c>
      <c r="E2823" s="55" t="s">
        <v>666</v>
      </c>
      <c r="F2823" s="49" t="s">
        <v>1103</v>
      </c>
      <c r="G2823" s="36">
        <v>39386</v>
      </c>
      <c r="H2823" s="42" t="s">
        <v>37</v>
      </c>
      <c r="I2823" s="36">
        <v>39771</v>
      </c>
    </row>
    <row r="2824" spans="1:9" ht="33.75" customHeight="1" x14ac:dyDescent="0.25">
      <c r="A2824" s="64" t="s">
        <v>1490</v>
      </c>
      <c r="B2824" s="2" t="s">
        <v>34</v>
      </c>
      <c r="C2824" s="2" t="s">
        <v>344</v>
      </c>
      <c r="D2824" s="45" t="s">
        <v>940</v>
      </c>
      <c r="E2824" s="53" t="s">
        <v>782</v>
      </c>
      <c r="F2824" s="49" t="s">
        <v>1491</v>
      </c>
      <c r="G2824" s="144">
        <v>41683</v>
      </c>
      <c r="H2824" s="67" t="s">
        <v>37</v>
      </c>
      <c r="I2824" s="144">
        <v>41821</v>
      </c>
    </row>
    <row r="2825" spans="1:9" ht="33.75" customHeight="1" x14ac:dyDescent="0.25">
      <c r="A2825" s="64" t="s">
        <v>2616</v>
      </c>
      <c r="B2825" s="2" t="s">
        <v>131</v>
      </c>
      <c r="C2825" s="20" t="s">
        <v>95</v>
      </c>
      <c r="D2825" s="45" t="s">
        <v>940</v>
      </c>
      <c r="E2825" s="48" t="s">
        <v>176</v>
      </c>
      <c r="F2825" s="49" t="s">
        <v>366</v>
      </c>
      <c r="G2825" s="36">
        <v>38806</v>
      </c>
      <c r="H2825" s="67" t="s">
        <v>37</v>
      </c>
      <c r="I2825" s="36">
        <v>39234</v>
      </c>
    </row>
    <row r="2826" spans="1:9" ht="33.75" customHeight="1" x14ac:dyDescent="0.25">
      <c r="A2826" s="305" t="s">
        <v>7883</v>
      </c>
      <c r="B2826" s="306" t="s">
        <v>34</v>
      </c>
      <c r="C2826" s="307" t="s">
        <v>6585</v>
      </c>
      <c r="D2826" s="308" t="s">
        <v>937</v>
      </c>
      <c r="E2826" s="309" t="s">
        <v>66</v>
      </c>
      <c r="F2826" s="310" t="s">
        <v>5472</v>
      </c>
      <c r="G2826" s="294">
        <v>43711</v>
      </c>
      <c r="H2826" s="67" t="s">
        <v>41</v>
      </c>
      <c r="I2826" s="294">
        <v>43899</v>
      </c>
    </row>
    <row r="2827" spans="1:9" ht="33.75" customHeight="1" x14ac:dyDescent="0.25">
      <c r="A2827" s="305" t="s">
        <v>7883</v>
      </c>
      <c r="B2827" s="306" t="s">
        <v>34</v>
      </c>
      <c r="C2827" s="784" t="s">
        <v>8651</v>
      </c>
      <c r="D2827" s="782" t="s">
        <v>937</v>
      </c>
      <c r="E2827" s="786" t="s">
        <v>66</v>
      </c>
      <c r="F2827" s="787" t="s">
        <v>8598</v>
      </c>
      <c r="G2827" s="783">
        <v>44452</v>
      </c>
      <c r="H2827" s="67" t="s">
        <v>37</v>
      </c>
      <c r="I2827" s="781">
        <v>44545</v>
      </c>
    </row>
    <row r="2828" spans="1:9" ht="33.75" customHeight="1" x14ac:dyDescent="0.25">
      <c r="A2828" s="64" t="s">
        <v>2619</v>
      </c>
      <c r="B2828" s="2" t="s">
        <v>1725</v>
      </c>
      <c r="C2828" s="20" t="s">
        <v>344</v>
      </c>
      <c r="D2828" s="45" t="s">
        <v>937</v>
      </c>
      <c r="E2828" s="55" t="s">
        <v>2160</v>
      </c>
      <c r="F2828" s="49" t="s">
        <v>116</v>
      </c>
      <c r="G2828" s="36">
        <v>40870</v>
      </c>
      <c r="H2828" s="42" t="s">
        <v>37</v>
      </c>
      <c r="I2828" s="36">
        <v>41000</v>
      </c>
    </row>
    <row r="2829" spans="1:9" ht="33.75" customHeight="1" x14ac:dyDescent="0.25">
      <c r="A2829" s="64" t="s">
        <v>1371</v>
      </c>
      <c r="B2829" s="2" t="s">
        <v>1372</v>
      </c>
      <c r="C2829" s="6" t="s">
        <v>351</v>
      </c>
      <c r="D2829" s="45" t="s">
        <v>25</v>
      </c>
      <c r="E2829" s="48" t="s">
        <v>4375</v>
      </c>
      <c r="F2829" s="49" t="s">
        <v>1373</v>
      </c>
      <c r="G2829" s="8">
        <v>41557</v>
      </c>
      <c r="H2829" s="42" t="s">
        <v>37</v>
      </c>
      <c r="I2829" s="144">
        <v>41730</v>
      </c>
    </row>
    <row r="2830" spans="1:9" ht="33.75" customHeight="1" x14ac:dyDescent="0.25">
      <c r="A2830" s="824" t="s">
        <v>9097</v>
      </c>
      <c r="B2830" s="825" t="s">
        <v>294</v>
      </c>
      <c r="C2830" s="825" t="s">
        <v>347</v>
      </c>
      <c r="D2830" s="855" t="s">
        <v>934</v>
      </c>
      <c r="E2830" s="848" t="s">
        <v>66</v>
      </c>
      <c r="F2830" s="828" t="s">
        <v>6556</v>
      </c>
      <c r="G2830" s="788">
        <v>44942</v>
      </c>
      <c r="H2830" s="42" t="s">
        <v>37</v>
      </c>
      <c r="I2830" s="788">
        <v>45352</v>
      </c>
    </row>
    <row r="2831" spans="1:9" ht="33.75" customHeight="1" x14ac:dyDescent="0.25">
      <c r="A2831" s="785" t="s">
        <v>9992</v>
      </c>
      <c r="B2831" s="784" t="s">
        <v>1725</v>
      </c>
      <c r="C2831" s="784" t="s">
        <v>9988</v>
      </c>
      <c r="D2831" s="784" t="s">
        <v>949</v>
      </c>
      <c r="E2831" s="786" t="s">
        <v>230</v>
      </c>
      <c r="F2831" s="787" t="s">
        <v>80</v>
      </c>
      <c r="G2831" s="783">
        <v>45974</v>
      </c>
      <c r="H2831" s="67" t="s">
        <v>41</v>
      </c>
      <c r="I2831" s="788">
        <v>46170</v>
      </c>
    </row>
    <row r="2832" spans="1:9" ht="33.75" customHeight="1" x14ac:dyDescent="0.25">
      <c r="A2832" s="64" t="s">
        <v>3390</v>
      </c>
      <c r="B2832" s="2" t="s">
        <v>59</v>
      </c>
      <c r="C2832" s="20" t="s">
        <v>351</v>
      </c>
      <c r="D2832" s="45" t="s">
        <v>940</v>
      </c>
      <c r="E2832" s="48" t="s">
        <v>66</v>
      </c>
      <c r="F2832" s="49" t="s">
        <v>221</v>
      </c>
      <c r="G2832" s="36">
        <v>42034</v>
      </c>
      <c r="H2832" s="42" t="s">
        <v>37</v>
      </c>
      <c r="I2832" s="36">
        <v>42461</v>
      </c>
    </row>
    <row r="2833" spans="1:9" ht="33.75" customHeight="1" x14ac:dyDescent="0.25">
      <c r="A2833" s="373" t="s">
        <v>8022</v>
      </c>
      <c r="B2833" s="374" t="s">
        <v>59</v>
      </c>
      <c r="C2833" s="374" t="s">
        <v>351</v>
      </c>
      <c r="D2833" s="370" t="s">
        <v>4302</v>
      </c>
      <c r="E2833" s="375" t="s">
        <v>82</v>
      </c>
      <c r="F2833" s="375" t="s">
        <v>8023</v>
      </c>
      <c r="G2833" s="376">
        <v>43738</v>
      </c>
      <c r="H2833" s="42" t="s">
        <v>37</v>
      </c>
      <c r="I2833" s="294">
        <v>44317</v>
      </c>
    </row>
    <row r="2834" spans="1:9" ht="33.75" customHeight="1" x14ac:dyDescent="0.25">
      <c r="A2834" s="301" t="s">
        <v>9041</v>
      </c>
      <c r="B2834" s="9" t="s">
        <v>46</v>
      </c>
      <c r="C2834" s="9" t="s">
        <v>95</v>
      </c>
      <c r="D2834" s="34" t="s">
        <v>940</v>
      </c>
      <c r="E2834" s="302" t="s">
        <v>176</v>
      </c>
      <c r="F2834" s="303" t="s">
        <v>8029</v>
      </c>
      <c r="G2834" s="7">
        <v>44852</v>
      </c>
      <c r="H2834" s="42" t="s">
        <v>37</v>
      </c>
      <c r="I2834" s="36">
        <v>45108</v>
      </c>
    </row>
    <row r="2835" spans="1:9" ht="33.75" customHeight="1" x14ac:dyDescent="0.25">
      <c r="A2835" s="64" t="s">
        <v>3820</v>
      </c>
      <c r="B2835" s="2" t="s">
        <v>92</v>
      </c>
      <c r="C2835" s="6" t="s">
        <v>1652</v>
      </c>
      <c r="D2835" s="45" t="s">
        <v>951</v>
      </c>
      <c r="E2835" s="52" t="s">
        <v>3818</v>
      </c>
      <c r="F2835" s="49" t="s">
        <v>38</v>
      </c>
      <c r="G2835" s="8">
        <v>41740</v>
      </c>
      <c r="H2835" s="42" t="s">
        <v>37</v>
      </c>
      <c r="I2835" s="8">
        <v>41974</v>
      </c>
    </row>
    <row r="2836" spans="1:9" ht="33.75" customHeight="1" x14ac:dyDescent="0.25">
      <c r="A2836" s="64" t="s">
        <v>1762</v>
      </c>
      <c r="B2836" s="2" t="s">
        <v>49</v>
      </c>
      <c r="C2836" s="2" t="s">
        <v>95</v>
      </c>
      <c r="D2836" s="45" t="s">
        <v>940</v>
      </c>
      <c r="E2836" s="48" t="s">
        <v>176</v>
      </c>
      <c r="F2836" s="49" t="s">
        <v>99</v>
      </c>
      <c r="G2836" s="7">
        <v>41942</v>
      </c>
      <c r="H2836" s="67" t="s">
        <v>37</v>
      </c>
      <c r="I2836" s="144">
        <v>42217</v>
      </c>
    </row>
    <row r="2837" spans="1:9" ht="33.75" customHeight="1" x14ac:dyDescent="0.25">
      <c r="A2837" s="64" t="s">
        <v>2617</v>
      </c>
      <c r="B2837" s="2" t="s">
        <v>2618</v>
      </c>
      <c r="C2837" s="20" t="s">
        <v>350</v>
      </c>
      <c r="D2837" s="45" t="s">
        <v>929</v>
      </c>
      <c r="E2837" s="55" t="s">
        <v>87</v>
      </c>
      <c r="F2837" s="49" t="s">
        <v>1682</v>
      </c>
      <c r="G2837" s="36">
        <v>39778</v>
      </c>
      <c r="H2837" s="67" t="s">
        <v>37</v>
      </c>
      <c r="I2837" s="36">
        <v>39904</v>
      </c>
    </row>
    <row r="2838" spans="1:9" ht="33.75" customHeight="1" x14ac:dyDescent="0.25">
      <c r="A2838" s="64" t="s">
        <v>2620</v>
      </c>
      <c r="B2838" s="2" t="s">
        <v>727</v>
      </c>
      <c r="C2838" s="20" t="s">
        <v>101</v>
      </c>
      <c r="D2838" s="45" t="s">
        <v>929</v>
      </c>
      <c r="E2838" s="55" t="s">
        <v>728</v>
      </c>
      <c r="F2838" s="49" t="s">
        <v>983</v>
      </c>
      <c r="G2838" s="36">
        <v>39014</v>
      </c>
      <c r="H2838" s="67" t="s">
        <v>37</v>
      </c>
      <c r="I2838" s="36">
        <v>39600</v>
      </c>
    </row>
    <row r="2839" spans="1:9" ht="33.75" customHeight="1" x14ac:dyDescent="0.25">
      <c r="A2839" s="190" t="s">
        <v>7230</v>
      </c>
      <c r="B2839" s="192" t="s">
        <v>62</v>
      </c>
      <c r="C2839" s="192" t="s">
        <v>101</v>
      </c>
      <c r="D2839" s="193" t="s">
        <v>951</v>
      </c>
      <c r="E2839" s="186" t="s">
        <v>666</v>
      </c>
      <c r="F2839" s="187" t="s">
        <v>1089</v>
      </c>
      <c r="G2839" s="195">
        <v>43039</v>
      </c>
      <c r="H2839" s="69" t="s">
        <v>3797</v>
      </c>
      <c r="I2839" s="181"/>
    </row>
    <row r="2840" spans="1:9" ht="33.75" customHeight="1" x14ac:dyDescent="0.25">
      <c r="A2840" s="450" t="s">
        <v>2621</v>
      </c>
      <c r="B2840" s="448" t="s">
        <v>64</v>
      </c>
      <c r="C2840" s="448" t="s">
        <v>30</v>
      </c>
      <c r="D2840" s="451" t="s">
        <v>7353</v>
      </c>
      <c r="E2840" s="452" t="s">
        <v>792</v>
      </c>
      <c r="F2840" s="449" t="s">
        <v>116</v>
      </c>
      <c r="G2840" s="404">
        <v>43579</v>
      </c>
      <c r="H2840" s="67" t="s">
        <v>37</v>
      </c>
      <c r="I2840" s="294">
        <v>43647</v>
      </c>
    </row>
    <row r="2841" spans="1:9" ht="33.75" customHeight="1" x14ac:dyDescent="0.25">
      <c r="A2841" s="64" t="s">
        <v>2621</v>
      </c>
      <c r="B2841" s="2" t="s">
        <v>763</v>
      </c>
      <c r="C2841" s="20" t="s">
        <v>348</v>
      </c>
      <c r="D2841" s="45" t="s">
        <v>928</v>
      </c>
      <c r="E2841" s="48" t="s">
        <v>124</v>
      </c>
      <c r="F2841" s="49" t="s">
        <v>127</v>
      </c>
      <c r="G2841" s="144">
        <v>36451</v>
      </c>
      <c r="H2841" s="67" t="s">
        <v>37</v>
      </c>
      <c r="I2841" s="144">
        <v>43238</v>
      </c>
    </row>
    <row r="2842" spans="1:9" ht="33.75" customHeight="1" x14ac:dyDescent="0.25">
      <c r="A2842" s="64" t="s">
        <v>2621</v>
      </c>
      <c r="B2842" s="2" t="s">
        <v>1050</v>
      </c>
      <c r="C2842" s="20" t="s">
        <v>350</v>
      </c>
      <c r="D2842" s="45" t="s">
        <v>1913</v>
      </c>
      <c r="E2842" s="55" t="s">
        <v>3791</v>
      </c>
      <c r="F2842" s="49" t="s">
        <v>422</v>
      </c>
      <c r="G2842" s="36">
        <v>39958</v>
      </c>
      <c r="H2842" s="41" t="s">
        <v>37</v>
      </c>
      <c r="I2842" s="36">
        <v>40360</v>
      </c>
    </row>
    <row r="2843" spans="1:9" ht="33.75" customHeight="1" x14ac:dyDescent="0.25">
      <c r="A2843" s="64" t="s">
        <v>2621</v>
      </c>
      <c r="B2843" s="2" t="s">
        <v>2165</v>
      </c>
      <c r="C2843" s="20" t="s">
        <v>348</v>
      </c>
      <c r="D2843" s="45" t="s">
        <v>928</v>
      </c>
      <c r="E2843" s="48" t="s">
        <v>74</v>
      </c>
      <c r="F2843" s="49" t="s">
        <v>58</v>
      </c>
      <c r="G2843" s="144">
        <v>38670</v>
      </c>
      <c r="H2843" s="41" t="s">
        <v>37</v>
      </c>
      <c r="I2843" s="144">
        <v>39083</v>
      </c>
    </row>
    <row r="2844" spans="1:9" ht="33.75" customHeight="1" x14ac:dyDescent="0.25">
      <c r="A2844" s="64" t="s">
        <v>2621</v>
      </c>
      <c r="B2844" s="2" t="s">
        <v>94</v>
      </c>
      <c r="C2844" s="20" t="s">
        <v>350</v>
      </c>
      <c r="D2844" s="45" t="s">
        <v>953</v>
      </c>
      <c r="E2844" s="48" t="s">
        <v>74</v>
      </c>
      <c r="F2844" s="49" t="s">
        <v>1023</v>
      </c>
      <c r="G2844" s="144">
        <v>38692</v>
      </c>
      <c r="H2844" s="67" t="s">
        <v>37</v>
      </c>
      <c r="I2844" s="144">
        <v>38899</v>
      </c>
    </row>
    <row r="2845" spans="1:9" ht="33.75" customHeight="1" x14ac:dyDescent="0.25">
      <c r="A2845" s="331" t="s">
        <v>2621</v>
      </c>
      <c r="B2845" s="332" t="s">
        <v>94</v>
      </c>
      <c r="C2845" s="332" t="s">
        <v>8017</v>
      </c>
      <c r="D2845" s="334" t="s">
        <v>650</v>
      </c>
      <c r="E2845" s="330" t="s">
        <v>157</v>
      </c>
      <c r="F2845" s="329" t="s">
        <v>7261</v>
      </c>
      <c r="G2845" s="333">
        <v>43759</v>
      </c>
      <c r="H2845" s="488" t="s">
        <v>3797</v>
      </c>
      <c r="I2845" s="36"/>
    </row>
    <row r="2846" spans="1:9" ht="33.75" customHeight="1" x14ac:dyDescent="0.25">
      <c r="A2846" s="64" t="s">
        <v>2621</v>
      </c>
      <c r="B2846" s="2" t="s">
        <v>94</v>
      </c>
      <c r="C2846" s="20" t="s">
        <v>101</v>
      </c>
      <c r="D2846" s="45" t="s">
        <v>936</v>
      </c>
      <c r="E2846" s="55" t="s">
        <v>74</v>
      </c>
      <c r="F2846" s="49" t="s">
        <v>256</v>
      </c>
      <c r="G2846" s="36">
        <v>41065</v>
      </c>
      <c r="H2846" s="41" t="s">
        <v>37</v>
      </c>
      <c r="I2846" s="36">
        <v>41261</v>
      </c>
    </row>
    <row r="2847" spans="1:9" ht="33.75" customHeight="1" x14ac:dyDescent="0.25">
      <c r="A2847" s="831" t="s">
        <v>9562</v>
      </c>
      <c r="B2847" s="833" t="s">
        <v>1350</v>
      </c>
      <c r="C2847" s="833" t="s">
        <v>344</v>
      </c>
      <c r="D2847" s="860" t="s">
        <v>940</v>
      </c>
      <c r="E2847" s="854" t="s">
        <v>82</v>
      </c>
      <c r="F2847" s="787" t="s">
        <v>9563</v>
      </c>
      <c r="G2847" s="834">
        <v>45533</v>
      </c>
      <c r="H2847" s="41" t="s">
        <v>37</v>
      </c>
      <c r="I2847" s="781">
        <v>45839</v>
      </c>
    </row>
    <row r="2848" spans="1:9" ht="33.75" customHeight="1" x14ac:dyDescent="0.25">
      <c r="A2848" s="74" t="s">
        <v>4941</v>
      </c>
      <c r="B2848" s="6" t="s">
        <v>59</v>
      </c>
      <c r="C2848" s="6" t="s">
        <v>354</v>
      </c>
      <c r="D2848" s="73" t="s">
        <v>650</v>
      </c>
      <c r="E2848" s="72" t="s">
        <v>155</v>
      </c>
      <c r="F2848" s="72" t="s">
        <v>8120</v>
      </c>
      <c r="G2848" s="8">
        <v>43803</v>
      </c>
      <c r="H2848" s="41" t="s">
        <v>37</v>
      </c>
      <c r="I2848" s="36">
        <v>44711</v>
      </c>
    </row>
    <row r="2849" spans="1:9" ht="33.75" customHeight="1" x14ac:dyDescent="0.25">
      <c r="A2849" s="64" t="s">
        <v>4941</v>
      </c>
      <c r="B2849" s="2" t="s">
        <v>68</v>
      </c>
      <c r="C2849" s="20" t="s">
        <v>348</v>
      </c>
      <c r="D2849" s="45" t="s">
        <v>940</v>
      </c>
      <c r="E2849" s="48" t="s">
        <v>66</v>
      </c>
      <c r="F2849" s="49" t="s">
        <v>413</v>
      </c>
      <c r="G2849" s="144">
        <v>38155</v>
      </c>
      <c r="H2849" s="41" t="s">
        <v>37</v>
      </c>
      <c r="I2849" s="144">
        <v>38534</v>
      </c>
    </row>
    <row r="2850" spans="1:9" ht="33.75" customHeight="1" x14ac:dyDescent="0.25">
      <c r="A2850" s="65" t="s">
        <v>4941</v>
      </c>
      <c r="B2850" s="121" t="s">
        <v>677</v>
      </c>
      <c r="C2850" s="2" t="s">
        <v>95</v>
      </c>
      <c r="D2850" s="122" t="s">
        <v>12</v>
      </c>
      <c r="E2850" s="50" t="s">
        <v>3856</v>
      </c>
      <c r="F2850" s="61" t="s">
        <v>165</v>
      </c>
      <c r="G2850" s="22">
        <v>42424</v>
      </c>
      <c r="H2850" s="41" t="s">
        <v>37</v>
      </c>
      <c r="I2850" s="144">
        <v>42795</v>
      </c>
    </row>
    <row r="2851" spans="1:9" ht="33.75" customHeight="1" x14ac:dyDescent="0.25">
      <c r="A2851" s="388" t="s">
        <v>4941</v>
      </c>
      <c r="B2851" s="389" t="s">
        <v>49</v>
      </c>
      <c r="C2851" s="306" t="s">
        <v>7482</v>
      </c>
      <c r="D2851" s="390" t="s">
        <v>946</v>
      </c>
      <c r="E2851" s="431" t="s">
        <v>134</v>
      </c>
      <c r="F2851" s="391" t="s">
        <v>562</v>
      </c>
      <c r="G2851" s="322">
        <v>43584</v>
      </c>
      <c r="H2851" s="41" t="s">
        <v>37</v>
      </c>
      <c r="I2851" s="311">
        <v>43831</v>
      </c>
    </row>
    <row r="2852" spans="1:9" ht="33.75" customHeight="1" x14ac:dyDescent="0.25">
      <c r="A2852" s="64" t="s">
        <v>4941</v>
      </c>
      <c r="B2852" s="2" t="s">
        <v>162</v>
      </c>
      <c r="C2852" s="20" t="s">
        <v>350</v>
      </c>
      <c r="D2852" s="45" t="s">
        <v>946</v>
      </c>
      <c r="E2852" s="48" t="s">
        <v>696</v>
      </c>
      <c r="F2852" s="49" t="s">
        <v>4942</v>
      </c>
      <c r="G2852" s="144">
        <v>36244</v>
      </c>
      <c r="H2852" s="41" t="s">
        <v>37</v>
      </c>
      <c r="I2852" s="144">
        <v>36434</v>
      </c>
    </row>
    <row r="2853" spans="1:9" ht="33.75" customHeight="1" x14ac:dyDescent="0.25">
      <c r="A2853" s="64" t="s">
        <v>4943</v>
      </c>
      <c r="B2853" s="2" t="s">
        <v>313</v>
      </c>
      <c r="C2853" s="2" t="s">
        <v>1825</v>
      </c>
      <c r="D2853" s="45" t="s">
        <v>929</v>
      </c>
      <c r="E2853" s="48" t="s">
        <v>728</v>
      </c>
      <c r="F2853" s="49" t="s">
        <v>306</v>
      </c>
      <c r="G2853" s="144">
        <v>37041</v>
      </c>
      <c r="H2853" s="41" t="s">
        <v>37</v>
      </c>
      <c r="I2853" s="144">
        <v>37226</v>
      </c>
    </row>
    <row r="2854" spans="1:9" ht="33.75" customHeight="1" x14ac:dyDescent="0.25">
      <c r="A2854" s="64" t="s">
        <v>4943</v>
      </c>
      <c r="B2854" s="2" t="s">
        <v>4944</v>
      </c>
      <c r="C2854" s="2" t="s">
        <v>4945</v>
      </c>
      <c r="D2854" s="45" t="s">
        <v>941</v>
      </c>
      <c r="E2854" s="48" t="s">
        <v>3856</v>
      </c>
      <c r="F2854" s="49" t="s">
        <v>1122</v>
      </c>
      <c r="G2854" s="144">
        <v>37756</v>
      </c>
      <c r="H2854" s="41" t="s">
        <v>37</v>
      </c>
      <c r="I2854" s="144">
        <v>37940</v>
      </c>
    </row>
    <row r="2855" spans="1:9" ht="33.75" customHeight="1" x14ac:dyDescent="0.25">
      <c r="A2855" s="286" t="s">
        <v>8092</v>
      </c>
      <c r="B2855" s="21" t="s">
        <v>104</v>
      </c>
      <c r="C2855" s="21" t="s">
        <v>7397</v>
      </c>
      <c r="D2855" s="287" t="s">
        <v>12</v>
      </c>
      <c r="E2855" s="284" t="s">
        <v>7345</v>
      </c>
      <c r="F2855" s="285" t="s">
        <v>93</v>
      </c>
      <c r="G2855" s="132">
        <v>43844</v>
      </c>
      <c r="H2855" s="41" t="s">
        <v>37</v>
      </c>
      <c r="I2855" s="144">
        <v>44287</v>
      </c>
    </row>
    <row r="2856" spans="1:9" ht="33.75" customHeight="1" x14ac:dyDescent="0.25">
      <c r="A2856" s="64" t="s">
        <v>4946</v>
      </c>
      <c r="B2856" s="2" t="s">
        <v>108</v>
      </c>
      <c r="C2856" s="20" t="s">
        <v>350</v>
      </c>
      <c r="D2856" s="45" t="s">
        <v>929</v>
      </c>
      <c r="E2856" s="48" t="s">
        <v>60</v>
      </c>
      <c r="F2856" s="49" t="s">
        <v>2185</v>
      </c>
      <c r="G2856" s="144">
        <v>37222</v>
      </c>
      <c r="H2856" s="41" t="s">
        <v>37</v>
      </c>
      <c r="I2856" s="144">
        <v>37591</v>
      </c>
    </row>
    <row r="2857" spans="1:9" ht="33.75" customHeight="1" x14ac:dyDescent="0.25">
      <c r="A2857" s="785" t="s">
        <v>4946</v>
      </c>
      <c r="B2857" s="784" t="s">
        <v>29</v>
      </c>
      <c r="C2857" s="784" t="s">
        <v>160</v>
      </c>
      <c r="D2857" s="782" t="s">
        <v>650</v>
      </c>
      <c r="E2857" s="787" t="s">
        <v>155</v>
      </c>
      <c r="F2857" s="787" t="s">
        <v>8602</v>
      </c>
      <c r="G2857" s="783">
        <v>44369</v>
      </c>
      <c r="H2857" s="41" t="s">
        <v>41</v>
      </c>
      <c r="I2857" s="788">
        <v>44547</v>
      </c>
    </row>
    <row r="2858" spans="1:9" ht="33.75" customHeight="1" x14ac:dyDescent="0.25">
      <c r="A2858" s="785" t="s">
        <v>9611</v>
      </c>
      <c r="B2858" s="784" t="s">
        <v>326</v>
      </c>
      <c r="C2858" s="784" t="s">
        <v>351</v>
      </c>
      <c r="D2858" s="782" t="s">
        <v>8658</v>
      </c>
      <c r="E2858" s="786" t="s">
        <v>1274</v>
      </c>
      <c r="F2858" s="787" t="s">
        <v>2679</v>
      </c>
      <c r="G2858" s="783" t="s">
        <v>9612</v>
      </c>
      <c r="H2858" s="41" t="s">
        <v>37</v>
      </c>
      <c r="I2858" s="788">
        <v>45778</v>
      </c>
    </row>
    <row r="2859" spans="1:9" ht="33.75" customHeight="1" x14ac:dyDescent="0.25">
      <c r="A2859" s="64" t="s">
        <v>4947</v>
      </c>
      <c r="B2859" s="2" t="s">
        <v>2175</v>
      </c>
      <c r="C2859" s="20" t="s">
        <v>350</v>
      </c>
      <c r="D2859" s="45" t="s">
        <v>928</v>
      </c>
      <c r="E2859" s="48" t="s">
        <v>138</v>
      </c>
      <c r="F2859" s="49" t="s">
        <v>604</v>
      </c>
      <c r="G2859" s="144">
        <v>38131</v>
      </c>
      <c r="H2859" s="41" t="s">
        <v>37</v>
      </c>
      <c r="I2859" s="144">
        <v>38534</v>
      </c>
    </row>
    <row r="2860" spans="1:9" ht="33.75" customHeight="1" x14ac:dyDescent="0.25">
      <c r="A2860" s="824" t="s">
        <v>9603</v>
      </c>
      <c r="B2860" s="825" t="s">
        <v>964</v>
      </c>
      <c r="C2860" s="9" t="s">
        <v>344</v>
      </c>
      <c r="D2860" s="827" t="s">
        <v>940</v>
      </c>
      <c r="E2860" s="55" t="s">
        <v>66</v>
      </c>
      <c r="F2860" s="828" t="s">
        <v>2411</v>
      </c>
      <c r="G2860" s="788"/>
      <c r="H2860" s="41" t="s">
        <v>37</v>
      </c>
      <c r="I2860" s="788">
        <v>45627</v>
      </c>
    </row>
    <row r="2861" spans="1:9" ht="33.75" customHeight="1" x14ac:dyDescent="0.25">
      <c r="A2861" s="824" t="s">
        <v>9570</v>
      </c>
      <c r="B2861" s="825" t="s">
        <v>98</v>
      </c>
      <c r="C2861" s="2" t="s">
        <v>351</v>
      </c>
      <c r="D2861" s="827" t="s">
        <v>7359</v>
      </c>
      <c r="E2861" s="848" t="s">
        <v>70</v>
      </c>
      <c r="F2861" s="828" t="s">
        <v>71</v>
      </c>
      <c r="G2861" s="788">
        <v>45357</v>
      </c>
      <c r="H2861" s="41" t="s">
        <v>37</v>
      </c>
      <c r="I2861" s="788">
        <v>45627</v>
      </c>
    </row>
    <row r="2862" spans="1:9" ht="33.75" customHeight="1" x14ac:dyDescent="0.25">
      <c r="A2862" s="74" t="s">
        <v>6939</v>
      </c>
      <c r="B2862" s="6" t="s">
        <v>186</v>
      </c>
      <c r="C2862" s="6" t="s">
        <v>346</v>
      </c>
      <c r="D2862" s="45" t="s">
        <v>941</v>
      </c>
      <c r="E2862" s="52" t="s">
        <v>43</v>
      </c>
      <c r="F2862" s="72" t="s">
        <v>1113</v>
      </c>
      <c r="G2862" s="8">
        <v>42808</v>
      </c>
      <c r="H2862" s="67" t="s">
        <v>37</v>
      </c>
      <c r="I2862" s="144">
        <v>43040</v>
      </c>
    </row>
    <row r="2863" spans="1:9" ht="33.75" customHeight="1" x14ac:dyDescent="0.25">
      <c r="A2863" s="64" t="s">
        <v>1340</v>
      </c>
      <c r="B2863" s="2" t="s">
        <v>29</v>
      </c>
      <c r="C2863" s="9" t="s">
        <v>344</v>
      </c>
      <c r="D2863" s="45" t="s">
        <v>940</v>
      </c>
      <c r="E2863" s="55" t="s">
        <v>66</v>
      </c>
      <c r="F2863" s="49" t="s">
        <v>215</v>
      </c>
      <c r="G2863" s="7">
        <v>41610</v>
      </c>
      <c r="H2863" s="41" t="s">
        <v>37</v>
      </c>
      <c r="I2863" s="144">
        <v>42064</v>
      </c>
    </row>
    <row r="2864" spans="1:9" ht="33.75" customHeight="1" x14ac:dyDescent="0.25">
      <c r="A2864" s="824" t="s">
        <v>8655</v>
      </c>
      <c r="B2864" s="784" t="s">
        <v>61</v>
      </c>
      <c r="C2864" s="784" t="s">
        <v>1581</v>
      </c>
      <c r="D2864" s="782" t="s">
        <v>1156</v>
      </c>
      <c r="E2864" s="786" t="s">
        <v>912</v>
      </c>
      <c r="F2864" s="787" t="s">
        <v>913</v>
      </c>
      <c r="G2864" s="783">
        <v>44468</v>
      </c>
      <c r="H2864" s="41" t="s">
        <v>37</v>
      </c>
      <c r="I2864" s="788">
        <v>44713</v>
      </c>
    </row>
    <row r="2865" spans="1:9" ht="33.75" customHeight="1" x14ac:dyDescent="0.25">
      <c r="A2865" s="64" t="s">
        <v>4948</v>
      </c>
      <c r="B2865" s="2" t="s">
        <v>186</v>
      </c>
      <c r="C2865" s="20" t="s">
        <v>350</v>
      </c>
      <c r="D2865" s="45" t="s">
        <v>928</v>
      </c>
      <c r="E2865" s="48" t="s">
        <v>134</v>
      </c>
      <c r="F2865" s="49" t="s">
        <v>1184</v>
      </c>
      <c r="G2865" s="144">
        <v>37207</v>
      </c>
      <c r="H2865" s="41" t="s">
        <v>37</v>
      </c>
      <c r="I2865" s="144">
        <v>37377</v>
      </c>
    </row>
    <row r="2866" spans="1:9" ht="33.75" customHeight="1" x14ac:dyDescent="0.25">
      <c r="A2866" s="64" t="s">
        <v>4949</v>
      </c>
      <c r="B2866" s="2" t="s">
        <v>61</v>
      </c>
      <c r="C2866" s="2" t="s">
        <v>351</v>
      </c>
      <c r="D2866" s="45" t="s">
        <v>940</v>
      </c>
      <c r="E2866" s="48" t="s">
        <v>35</v>
      </c>
      <c r="F2866" s="49" t="s">
        <v>4950</v>
      </c>
      <c r="G2866" s="144">
        <v>38281</v>
      </c>
      <c r="H2866" s="42" t="s">
        <v>37</v>
      </c>
      <c r="I2866" s="144">
        <v>38626</v>
      </c>
    </row>
    <row r="2867" spans="1:9" ht="33.75" customHeight="1" x14ac:dyDescent="0.25">
      <c r="A2867" s="64" t="s">
        <v>860</v>
      </c>
      <c r="B2867" s="2" t="s">
        <v>46</v>
      </c>
      <c r="C2867" s="2" t="s">
        <v>101</v>
      </c>
      <c r="D2867" s="45" t="s">
        <v>914</v>
      </c>
      <c r="E2867" s="55" t="s">
        <v>148</v>
      </c>
      <c r="F2867" s="49" t="s">
        <v>861</v>
      </c>
      <c r="G2867" s="144">
        <v>41304</v>
      </c>
      <c r="H2867" s="42" t="s">
        <v>37</v>
      </c>
      <c r="I2867" s="144">
        <v>41548</v>
      </c>
    </row>
    <row r="2868" spans="1:9" ht="33.75" customHeight="1" x14ac:dyDescent="0.25">
      <c r="A2868" s="64" t="s">
        <v>1908</v>
      </c>
      <c r="B2868" s="2" t="s">
        <v>1909</v>
      </c>
      <c r="C2868" s="20" t="s">
        <v>101</v>
      </c>
      <c r="D2868" s="45" t="s">
        <v>12</v>
      </c>
      <c r="E2868" s="55" t="s">
        <v>50</v>
      </c>
      <c r="F2868" s="49" t="s">
        <v>1546</v>
      </c>
      <c r="G2868" s="38">
        <v>39699</v>
      </c>
      <c r="H2868" s="41" t="s">
        <v>37</v>
      </c>
      <c r="I2868" s="38">
        <v>40696</v>
      </c>
    </row>
    <row r="2869" spans="1:9" ht="33.75" customHeight="1" x14ac:dyDescent="0.25">
      <c r="A2869" s="64" t="s">
        <v>4951</v>
      </c>
      <c r="B2869" s="2" t="s">
        <v>42</v>
      </c>
      <c r="C2869" s="20" t="s">
        <v>350</v>
      </c>
      <c r="D2869" s="45" t="s">
        <v>946</v>
      </c>
      <c r="E2869" s="48" t="s">
        <v>792</v>
      </c>
      <c r="F2869" s="49" t="s">
        <v>1520</v>
      </c>
      <c r="G2869" s="144">
        <v>37561</v>
      </c>
      <c r="H2869" s="42" t="s">
        <v>37</v>
      </c>
      <c r="I2869" s="144">
        <v>37987</v>
      </c>
    </row>
    <row r="2870" spans="1:9" ht="33.75" customHeight="1" x14ac:dyDescent="0.25">
      <c r="A2870" s="64" t="s">
        <v>643</v>
      </c>
      <c r="B2870" s="2" t="s">
        <v>392</v>
      </c>
      <c r="C2870" s="20" t="s">
        <v>348</v>
      </c>
      <c r="D2870" s="45" t="s">
        <v>940</v>
      </c>
      <c r="E2870" s="55" t="s">
        <v>66</v>
      </c>
      <c r="F2870" s="49" t="s">
        <v>786</v>
      </c>
      <c r="G2870" s="8">
        <v>40681</v>
      </c>
      <c r="H2870" s="67" t="s">
        <v>37</v>
      </c>
      <c r="I2870" s="144">
        <v>41365</v>
      </c>
    </row>
    <row r="2871" spans="1:9" ht="33.75" customHeight="1" x14ac:dyDescent="0.25">
      <c r="A2871" s="64" t="s">
        <v>2622</v>
      </c>
      <c r="B2871" s="2" t="s">
        <v>313</v>
      </c>
      <c r="C2871" s="6" t="s">
        <v>7042</v>
      </c>
      <c r="D2871" s="45" t="s">
        <v>941</v>
      </c>
      <c r="E2871" s="50" t="s">
        <v>1812</v>
      </c>
      <c r="F2871" s="49" t="s">
        <v>31</v>
      </c>
      <c r="G2871" s="36">
        <v>39966</v>
      </c>
      <c r="H2871" s="42" t="s">
        <v>37</v>
      </c>
      <c r="I2871" s="36">
        <v>40269</v>
      </c>
    </row>
    <row r="2872" spans="1:9" ht="33.75" customHeight="1" x14ac:dyDescent="0.25">
      <c r="A2872" s="64" t="s">
        <v>631</v>
      </c>
      <c r="B2872" s="2" t="s">
        <v>69</v>
      </c>
      <c r="C2872" s="2" t="s">
        <v>361</v>
      </c>
      <c r="D2872" s="45" t="s">
        <v>937</v>
      </c>
      <c r="E2872" s="48" t="s">
        <v>197</v>
      </c>
      <c r="F2872" s="49" t="s">
        <v>116</v>
      </c>
      <c r="G2872" s="144">
        <v>41249</v>
      </c>
      <c r="H2872" s="42" t="s">
        <v>37</v>
      </c>
      <c r="I2872" s="144">
        <v>41365</v>
      </c>
    </row>
    <row r="2873" spans="1:9" ht="33.75" customHeight="1" x14ac:dyDescent="0.25">
      <c r="A2873" s="64" t="s">
        <v>4249</v>
      </c>
      <c r="B2873" s="2" t="s">
        <v>94</v>
      </c>
      <c r="C2873" s="20" t="s">
        <v>101</v>
      </c>
      <c r="D2873" s="45" t="s">
        <v>928</v>
      </c>
      <c r="E2873" s="48" t="s">
        <v>138</v>
      </c>
      <c r="F2873" s="49" t="s">
        <v>90</v>
      </c>
      <c r="G2873" s="36">
        <v>42346</v>
      </c>
      <c r="H2873" s="67" t="s">
        <v>37</v>
      </c>
      <c r="I2873" s="36">
        <v>42675</v>
      </c>
    </row>
    <row r="2874" spans="1:9" ht="33.75" customHeight="1" x14ac:dyDescent="0.25">
      <c r="A2874" s="64" t="s">
        <v>2623</v>
      </c>
      <c r="B2874" s="2" t="s">
        <v>46</v>
      </c>
      <c r="C2874" s="20" t="s">
        <v>346</v>
      </c>
      <c r="D2874" s="45" t="s">
        <v>940</v>
      </c>
      <c r="E2874" s="55" t="s">
        <v>43</v>
      </c>
      <c r="F2874" s="49" t="s">
        <v>1211</v>
      </c>
      <c r="G2874" s="36">
        <v>39968</v>
      </c>
      <c r="H2874" s="67" t="s">
        <v>37</v>
      </c>
      <c r="I2874" s="36">
        <v>40330</v>
      </c>
    </row>
    <row r="2875" spans="1:9" ht="33.75" customHeight="1" x14ac:dyDescent="0.25">
      <c r="A2875" s="64" t="s">
        <v>2624</v>
      </c>
      <c r="B2875" s="2" t="s">
        <v>1082</v>
      </c>
      <c r="C2875" s="20" t="s">
        <v>350</v>
      </c>
      <c r="D2875" s="45" t="s">
        <v>946</v>
      </c>
      <c r="E2875" s="55" t="s">
        <v>163</v>
      </c>
      <c r="F2875" s="49" t="s">
        <v>700</v>
      </c>
      <c r="G2875" s="36">
        <v>39416</v>
      </c>
      <c r="H2875" s="67" t="s">
        <v>37</v>
      </c>
      <c r="I2875" s="36">
        <v>39995</v>
      </c>
    </row>
    <row r="2876" spans="1:9" ht="33.75" customHeight="1" x14ac:dyDescent="0.25">
      <c r="A2876" s="824" t="s">
        <v>8838</v>
      </c>
      <c r="B2876" s="825" t="s">
        <v>46</v>
      </c>
      <c r="C2876" s="826" t="s">
        <v>7195</v>
      </c>
      <c r="D2876" s="827" t="s">
        <v>946</v>
      </c>
      <c r="E2876" s="829" t="s">
        <v>688</v>
      </c>
      <c r="F2876" s="828" t="s">
        <v>236</v>
      </c>
      <c r="G2876" s="781">
        <v>44621</v>
      </c>
      <c r="H2876" s="67" t="s">
        <v>37</v>
      </c>
      <c r="I2876" s="781">
        <v>44621</v>
      </c>
    </row>
    <row r="2877" spans="1:9" ht="33.75" customHeight="1" x14ac:dyDescent="0.25">
      <c r="A2877" s="64" t="s">
        <v>1276</v>
      </c>
      <c r="B2877" s="2" t="s">
        <v>1277</v>
      </c>
      <c r="C2877" s="21" t="s">
        <v>805</v>
      </c>
      <c r="D2877" s="45" t="s">
        <v>12</v>
      </c>
      <c r="E2877" s="50" t="s">
        <v>212</v>
      </c>
      <c r="F2877" s="49" t="s">
        <v>71</v>
      </c>
      <c r="G2877" s="22">
        <v>41519</v>
      </c>
      <c r="H2877" s="41" t="s">
        <v>37</v>
      </c>
      <c r="I2877" s="144">
        <v>42095</v>
      </c>
    </row>
    <row r="2878" spans="1:9" ht="33.75" customHeight="1" x14ac:dyDescent="0.25">
      <c r="A2878" s="64" t="s">
        <v>4952</v>
      </c>
      <c r="B2878" s="2" t="s">
        <v>46</v>
      </c>
      <c r="C2878" s="2" t="s">
        <v>345</v>
      </c>
      <c r="D2878" s="45" t="s">
        <v>12</v>
      </c>
      <c r="E2878" s="48" t="s">
        <v>3856</v>
      </c>
      <c r="F2878" s="49" t="s">
        <v>811</v>
      </c>
      <c r="G2878" s="144">
        <v>36979</v>
      </c>
      <c r="H2878" s="67" t="s">
        <v>37</v>
      </c>
      <c r="I2878" s="144">
        <v>37104</v>
      </c>
    </row>
    <row r="2879" spans="1:9" ht="33.75" customHeight="1" x14ac:dyDescent="0.25">
      <c r="A2879" s="702" t="s">
        <v>8452</v>
      </c>
      <c r="B2879" s="703" t="s">
        <v>110</v>
      </c>
      <c r="C2879" s="703" t="s">
        <v>7397</v>
      </c>
      <c r="D2879" s="698" t="s">
        <v>929</v>
      </c>
      <c r="E2879" s="674" t="s">
        <v>728</v>
      </c>
      <c r="F2879" s="704" t="s">
        <v>306</v>
      </c>
      <c r="G2879" s="682">
        <v>44138</v>
      </c>
      <c r="H2879" s="67" t="s">
        <v>37</v>
      </c>
      <c r="I2879" s="682">
        <v>44287</v>
      </c>
    </row>
    <row r="2880" spans="1:9" ht="33.75" customHeight="1" x14ac:dyDescent="0.25">
      <c r="A2880" s="74" t="s">
        <v>7810</v>
      </c>
      <c r="B2880" s="6" t="s">
        <v>188</v>
      </c>
      <c r="C2880" s="6" t="s">
        <v>101</v>
      </c>
      <c r="D2880" s="73" t="s">
        <v>956</v>
      </c>
      <c r="E2880" s="52" t="s">
        <v>79</v>
      </c>
      <c r="F2880" s="72" t="s">
        <v>7811</v>
      </c>
      <c r="G2880" s="8">
        <v>43591</v>
      </c>
      <c r="H2880" s="69" t="s">
        <v>3797</v>
      </c>
      <c r="I2880" s="144">
        <v>43753</v>
      </c>
    </row>
    <row r="2881" spans="1:9" ht="33.75" customHeight="1" x14ac:dyDescent="0.25">
      <c r="A2881" s="64" t="s">
        <v>2625</v>
      </c>
      <c r="B2881" s="2" t="s">
        <v>61</v>
      </c>
      <c r="C2881" s="20" t="s">
        <v>95</v>
      </c>
      <c r="D2881" s="45" t="s">
        <v>12</v>
      </c>
      <c r="E2881" s="50" t="s">
        <v>1812</v>
      </c>
      <c r="F2881" s="49" t="s">
        <v>165</v>
      </c>
      <c r="G2881" s="36">
        <v>40274</v>
      </c>
      <c r="H2881" s="67" t="s">
        <v>37</v>
      </c>
      <c r="I2881" s="36">
        <v>40603</v>
      </c>
    </row>
    <row r="2882" spans="1:9" ht="33.75" customHeight="1" x14ac:dyDescent="0.25">
      <c r="A2882" s="831" t="s">
        <v>8792</v>
      </c>
      <c r="B2882" s="833" t="s">
        <v>804</v>
      </c>
      <c r="C2882" s="833" t="s">
        <v>351</v>
      </c>
      <c r="D2882" s="860" t="s">
        <v>940</v>
      </c>
      <c r="E2882" s="854" t="s">
        <v>82</v>
      </c>
      <c r="F2882" s="861" t="s">
        <v>8715</v>
      </c>
      <c r="G2882" s="834">
        <v>44515</v>
      </c>
      <c r="H2882" s="67" t="s">
        <v>37</v>
      </c>
      <c r="I2882" s="781">
        <v>45017</v>
      </c>
    </row>
    <row r="2883" spans="1:9" ht="33.75" customHeight="1" x14ac:dyDescent="0.25">
      <c r="A2883" s="64" t="s">
        <v>2626</v>
      </c>
      <c r="B2883" s="2" t="s">
        <v>198</v>
      </c>
      <c r="C2883" s="20" t="s">
        <v>30</v>
      </c>
      <c r="D2883" s="45" t="s">
        <v>949</v>
      </c>
      <c r="E2883" s="55" t="s">
        <v>230</v>
      </c>
      <c r="F2883" s="49" t="s">
        <v>80</v>
      </c>
      <c r="G2883" s="36">
        <v>40819</v>
      </c>
      <c r="H2883" s="67" t="s">
        <v>37</v>
      </c>
      <c r="I2883" s="36">
        <v>41030</v>
      </c>
    </row>
    <row r="2884" spans="1:9" ht="33.75" customHeight="1" x14ac:dyDescent="0.25">
      <c r="A2884" s="64" t="s">
        <v>2627</v>
      </c>
      <c r="B2884" s="2" t="s">
        <v>46</v>
      </c>
      <c r="C2884" s="20" t="s">
        <v>101</v>
      </c>
      <c r="D2884" s="45" t="s">
        <v>928</v>
      </c>
      <c r="E2884" s="55" t="s">
        <v>3791</v>
      </c>
      <c r="F2884" s="49" t="s">
        <v>90</v>
      </c>
      <c r="G2884" s="36">
        <v>40505</v>
      </c>
      <c r="H2884" s="67" t="s">
        <v>37</v>
      </c>
      <c r="I2884" s="36">
        <v>40878</v>
      </c>
    </row>
    <row r="2885" spans="1:9" ht="33.75" customHeight="1" x14ac:dyDescent="0.25">
      <c r="A2885" s="88" t="s">
        <v>2627</v>
      </c>
      <c r="B2885" s="96" t="s">
        <v>126</v>
      </c>
      <c r="C2885" s="96" t="s">
        <v>351</v>
      </c>
      <c r="D2885" s="97" t="s">
        <v>941</v>
      </c>
      <c r="E2885" s="98" t="s">
        <v>3789</v>
      </c>
      <c r="F2885" s="89" t="s">
        <v>759</v>
      </c>
      <c r="G2885" s="140">
        <v>42718</v>
      </c>
      <c r="H2885" s="67" t="s">
        <v>37</v>
      </c>
      <c r="I2885" s="87">
        <v>42917</v>
      </c>
    </row>
    <row r="2886" spans="1:9" ht="33.75" customHeight="1" x14ac:dyDescent="0.25">
      <c r="A2886" s="64" t="s">
        <v>2628</v>
      </c>
      <c r="B2886" s="2" t="s">
        <v>29</v>
      </c>
      <c r="C2886" s="20" t="s">
        <v>101</v>
      </c>
      <c r="D2886" s="45" t="s">
        <v>951</v>
      </c>
      <c r="E2886" s="55" t="s">
        <v>2002</v>
      </c>
      <c r="F2886" s="49" t="s">
        <v>240</v>
      </c>
      <c r="G2886" s="36">
        <v>40471</v>
      </c>
      <c r="H2886" s="67" t="s">
        <v>37</v>
      </c>
      <c r="I2886" s="36">
        <v>40634</v>
      </c>
    </row>
    <row r="2887" spans="1:9" ht="33.75" customHeight="1" x14ac:dyDescent="0.25">
      <c r="A2887" s="239" t="s">
        <v>7347</v>
      </c>
      <c r="B2887" s="221" t="s">
        <v>68</v>
      </c>
      <c r="C2887" s="221" t="s">
        <v>351</v>
      </c>
      <c r="D2887" s="226" t="s">
        <v>937</v>
      </c>
      <c r="E2887" s="224" t="s">
        <v>35</v>
      </c>
      <c r="F2887" s="238" t="s">
        <v>1579</v>
      </c>
      <c r="G2887" s="222">
        <v>43187</v>
      </c>
      <c r="H2887" s="67" t="s">
        <v>37</v>
      </c>
      <c r="I2887" s="227">
        <v>43434</v>
      </c>
    </row>
    <row r="2888" spans="1:9" ht="33.75" customHeight="1" x14ac:dyDescent="0.25">
      <c r="A2888" s="239" t="s">
        <v>7347</v>
      </c>
      <c r="B2888" s="784" t="s">
        <v>68</v>
      </c>
      <c r="C2888" s="784" t="s">
        <v>10142</v>
      </c>
      <c r="D2888" s="782" t="s">
        <v>942</v>
      </c>
      <c r="E2888" s="786" t="s">
        <v>1014</v>
      </c>
      <c r="F2888" s="787" t="s">
        <v>9823</v>
      </c>
      <c r="G2888" s="783">
        <v>46129</v>
      </c>
      <c r="H2888" s="802" t="s">
        <v>3797</v>
      </c>
      <c r="I2888" s="781"/>
    </row>
    <row r="2889" spans="1:9" ht="33.75" customHeight="1" x14ac:dyDescent="0.25">
      <c r="A2889" s="200" t="s">
        <v>7206</v>
      </c>
      <c r="B2889" s="201" t="s">
        <v>4438</v>
      </c>
      <c r="C2889" s="201" t="s">
        <v>471</v>
      </c>
      <c r="D2889" s="199" t="s">
        <v>4302</v>
      </c>
      <c r="E2889" s="202" t="s">
        <v>66</v>
      </c>
      <c r="F2889" s="202" t="s">
        <v>1456</v>
      </c>
      <c r="G2889" s="195">
        <v>43059</v>
      </c>
      <c r="H2889" s="42" t="s">
        <v>37</v>
      </c>
      <c r="I2889" s="181">
        <v>43466</v>
      </c>
    </row>
    <row r="2890" spans="1:9" ht="33.75" customHeight="1" x14ac:dyDescent="0.25">
      <c r="A2890" s="64" t="s">
        <v>494</v>
      </c>
      <c r="B2890" s="2" t="s">
        <v>61</v>
      </c>
      <c r="C2890" s="2" t="s">
        <v>95</v>
      </c>
      <c r="D2890" s="45" t="s">
        <v>941</v>
      </c>
      <c r="E2890" s="50" t="s">
        <v>1812</v>
      </c>
      <c r="F2890" s="49" t="s">
        <v>99</v>
      </c>
      <c r="G2890" s="144">
        <v>41168</v>
      </c>
      <c r="H2890" s="42" t="s">
        <v>37</v>
      </c>
      <c r="I2890" s="144">
        <v>41456</v>
      </c>
    </row>
    <row r="2891" spans="1:9" ht="33.75" customHeight="1" x14ac:dyDescent="0.25">
      <c r="A2891" s="319" t="s">
        <v>8037</v>
      </c>
      <c r="B2891" s="318" t="s">
        <v>1514</v>
      </c>
      <c r="C2891" s="318" t="s">
        <v>348</v>
      </c>
      <c r="D2891" s="327" t="s">
        <v>8038</v>
      </c>
      <c r="E2891" s="330" t="s">
        <v>7814</v>
      </c>
      <c r="F2891" s="329" t="s">
        <v>164</v>
      </c>
      <c r="G2891" s="317">
        <v>43741</v>
      </c>
      <c r="H2891" s="42" t="s">
        <v>37</v>
      </c>
      <c r="I2891" s="311">
        <v>43831</v>
      </c>
    </row>
    <row r="2892" spans="1:9" ht="33.75" customHeight="1" x14ac:dyDescent="0.25">
      <c r="A2892" s="64" t="s">
        <v>1111</v>
      </c>
      <c r="B2892" s="2" t="s">
        <v>121</v>
      </c>
      <c r="C2892" s="21" t="s">
        <v>101</v>
      </c>
      <c r="D2892" s="45" t="s">
        <v>12</v>
      </c>
      <c r="E2892" s="55" t="s">
        <v>50</v>
      </c>
      <c r="F2892" s="49" t="s">
        <v>572</v>
      </c>
      <c r="G2892" s="22">
        <v>41534</v>
      </c>
      <c r="H2892" s="41" t="s">
        <v>37</v>
      </c>
      <c r="I2892" s="144">
        <v>41699</v>
      </c>
    </row>
    <row r="2893" spans="1:9" ht="33.75" customHeight="1" x14ac:dyDescent="0.25">
      <c r="A2893" s="286" t="s">
        <v>7471</v>
      </c>
      <c r="B2893" s="21" t="s">
        <v>226</v>
      </c>
      <c r="C2893" s="21" t="s">
        <v>7397</v>
      </c>
      <c r="D2893" s="287" t="s">
        <v>12</v>
      </c>
      <c r="E2893" s="285" t="s">
        <v>7345</v>
      </c>
      <c r="F2893" s="285" t="s">
        <v>89</v>
      </c>
      <c r="G2893" s="132">
        <v>43315</v>
      </c>
      <c r="H2893" s="41" t="s">
        <v>41</v>
      </c>
      <c r="I2893" s="144">
        <v>43514</v>
      </c>
    </row>
    <row r="2894" spans="1:9" ht="33.75" customHeight="1" x14ac:dyDescent="0.25">
      <c r="A2894" s="64" t="s">
        <v>4953</v>
      </c>
      <c r="B2894" s="2" t="s">
        <v>2618</v>
      </c>
      <c r="C2894" s="2"/>
      <c r="D2894" s="45" t="s">
        <v>650</v>
      </c>
      <c r="E2894" s="48" t="s">
        <v>155</v>
      </c>
      <c r="F2894" s="49" t="s">
        <v>4954</v>
      </c>
      <c r="G2894" s="144">
        <v>36550</v>
      </c>
      <c r="H2894" s="41" t="s">
        <v>37</v>
      </c>
      <c r="I2894" s="144">
        <v>36662</v>
      </c>
    </row>
    <row r="2895" spans="1:9" ht="33.75" customHeight="1" x14ac:dyDescent="0.25">
      <c r="A2895" s="88" t="s">
        <v>6739</v>
      </c>
      <c r="B2895" s="96" t="s">
        <v>49</v>
      </c>
      <c r="C2895" s="20" t="s">
        <v>101</v>
      </c>
      <c r="D2895" s="96" t="s">
        <v>928</v>
      </c>
      <c r="E2895" s="98" t="s">
        <v>74</v>
      </c>
      <c r="F2895" s="89" t="s">
        <v>240</v>
      </c>
      <c r="G2895" s="140">
        <v>42705</v>
      </c>
      <c r="H2895" s="42" t="s">
        <v>37</v>
      </c>
      <c r="I2895" s="104">
        <v>42979</v>
      </c>
    </row>
    <row r="2896" spans="1:9" ht="33.75" customHeight="1" x14ac:dyDescent="0.25">
      <c r="A2896" s="64" t="s">
        <v>1402</v>
      </c>
      <c r="B2896" s="2" t="s">
        <v>675</v>
      </c>
      <c r="C2896" s="6" t="s">
        <v>101</v>
      </c>
      <c r="D2896" s="45" t="s">
        <v>953</v>
      </c>
      <c r="E2896" s="52" t="s">
        <v>57</v>
      </c>
      <c r="F2896" s="49" t="s">
        <v>1403</v>
      </c>
      <c r="G2896" s="8">
        <v>41645</v>
      </c>
      <c r="H2896" s="41" t="s">
        <v>37</v>
      </c>
      <c r="I2896" s="144">
        <v>41944</v>
      </c>
    </row>
    <row r="2897" spans="1:9" ht="33.75" customHeight="1" x14ac:dyDescent="0.25">
      <c r="A2897" s="64" t="s">
        <v>421</v>
      </c>
      <c r="B2897" s="2" t="s">
        <v>108</v>
      </c>
      <c r="C2897" s="2" t="s">
        <v>7094</v>
      </c>
      <c r="D2897" s="45" t="s">
        <v>929</v>
      </c>
      <c r="E2897" s="48" t="s">
        <v>728</v>
      </c>
      <c r="F2897" s="49" t="s">
        <v>1363</v>
      </c>
      <c r="G2897" s="144">
        <v>37210</v>
      </c>
      <c r="H2897" s="67" t="s">
        <v>37</v>
      </c>
      <c r="I2897" s="144">
        <v>37408</v>
      </c>
    </row>
    <row r="2898" spans="1:9" ht="33.75" customHeight="1" x14ac:dyDescent="0.25">
      <c r="A2898" s="64" t="s">
        <v>421</v>
      </c>
      <c r="B2898" s="2" t="s">
        <v>61</v>
      </c>
      <c r="C2898" s="20" t="s">
        <v>101</v>
      </c>
      <c r="D2898" s="45" t="s">
        <v>953</v>
      </c>
      <c r="E2898" s="55" t="s">
        <v>74</v>
      </c>
      <c r="F2898" s="49" t="s">
        <v>1023</v>
      </c>
      <c r="G2898" s="36">
        <v>39609</v>
      </c>
      <c r="H2898" s="67" t="s">
        <v>37</v>
      </c>
      <c r="I2898" s="36">
        <v>39736</v>
      </c>
    </row>
    <row r="2899" spans="1:9" ht="33.75" customHeight="1" x14ac:dyDescent="0.25">
      <c r="A2899" s="64" t="s">
        <v>421</v>
      </c>
      <c r="B2899" s="2" t="s">
        <v>1426</v>
      </c>
      <c r="C2899" s="20" t="s">
        <v>1099</v>
      </c>
      <c r="D2899" s="45" t="s">
        <v>949</v>
      </c>
      <c r="E2899" s="55" t="s">
        <v>114</v>
      </c>
      <c r="F2899" s="49" t="s">
        <v>413</v>
      </c>
      <c r="G2899" s="36">
        <v>39723</v>
      </c>
      <c r="H2899" s="41" t="s">
        <v>37</v>
      </c>
      <c r="I2899" s="36">
        <v>39814</v>
      </c>
    </row>
    <row r="2900" spans="1:9" ht="33.75" customHeight="1" x14ac:dyDescent="0.25">
      <c r="A2900" s="64" t="s">
        <v>421</v>
      </c>
      <c r="B2900" s="2" t="s">
        <v>121</v>
      </c>
      <c r="C2900" s="20" t="s">
        <v>350</v>
      </c>
      <c r="D2900" s="45" t="s">
        <v>929</v>
      </c>
      <c r="E2900" s="48" t="s">
        <v>2575</v>
      </c>
      <c r="F2900" s="49" t="s">
        <v>3035</v>
      </c>
      <c r="G2900" s="144">
        <v>38406</v>
      </c>
      <c r="H2900" s="41" t="s">
        <v>37</v>
      </c>
      <c r="I2900" s="144">
        <v>38657</v>
      </c>
    </row>
    <row r="2901" spans="1:9" ht="33.75" customHeight="1" x14ac:dyDescent="0.25">
      <c r="A2901" s="64" t="s">
        <v>4955</v>
      </c>
      <c r="B2901" s="2" t="s">
        <v>484</v>
      </c>
      <c r="C2901" s="20" t="s">
        <v>350</v>
      </c>
      <c r="D2901" s="45" t="s">
        <v>928</v>
      </c>
      <c r="E2901" s="48" t="s">
        <v>138</v>
      </c>
      <c r="F2901" s="49" t="s">
        <v>90</v>
      </c>
      <c r="G2901" s="144">
        <v>36437</v>
      </c>
      <c r="H2901" s="41" t="s">
        <v>37</v>
      </c>
      <c r="I2901" s="144">
        <v>36550</v>
      </c>
    </row>
    <row r="2902" spans="1:9" ht="33.75" customHeight="1" x14ac:dyDescent="0.25">
      <c r="A2902" s="64" t="s">
        <v>4956</v>
      </c>
      <c r="B2902" s="2" t="s">
        <v>53</v>
      </c>
      <c r="C2902" s="20" t="s">
        <v>348</v>
      </c>
      <c r="D2902" s="45" t="s">
        <v>931</v>
      </c>
      <c r="E2902" s="48" t="s">
        <v>66</v>
      </c>
      <c r="F2902" s="49" t="s">
        <v>1458</v>
      </c>
      <c r="G2902" s="144">
        <v>36724</v>
      </c>
      <c r="H2902" s="41" t="s">
        <v>37</v>
      </c>
      <c r="I2902" s="144">
        <v>37043</v>
      </c>
    </row>
    <row r="2903" spans="1:9" ht="33.75" customHeight="1" x14ac:dyDescent="0.25">
      <c r="A2903" s="64" t="s">
        <v>6592</v>
      </c>
      <c r="B2903" s="2" t="s">
        <v>29</v>
      </c>
      <c r="C2903" s="2" t="s">
        <v>344</v>
      </c>
      <c r="D2903" s="45" t="s">
        <v>12</v>
      </c>
      <c r="E2903" s="48" t="s">
        <v>66</v>
      </c>
      <c r="F2903" s="49" t="s">
        <v>207</v>
      </c>
      <c r="G2903" s="144">
        <v>42429</v>
      </c>
      <c r="H2903" s="41" t="s">
        <v>37</v>
      </c>
      <c r="I2903" s="144">
        <v>42552</v>
      </c>
    </row>
    <row r="2904" spans="1:9" ht="33.75" customHeight="1" x14ac:dyDescent="0.25">
      <c r="A2904" s="337" t="s">
        <v>7636</v>
      </c>
      <c r="B2904" s="338" t="s">
        <v>767</v>
      </c>
      <c r="C2904" s="338" t="s">
        <v>7482</v>
      </c>
      <c r="D2904" s="339" t="s">
        <v>12</v>
      </c>
      <c r="E2904" s="335" t="s">
        <v>3894</v>
      </c>
      <c r="F2904" s="336" t="s">
        <v>207</v>
      </c>
      <c r="G2904" s="322">
        <v>43430</v>
      </c>
      <c r="H2904" s="41" t="s">
        <v>37</v>
      </c>
      <c r="I2904" s="144">
        <v>43800</v>
      </c>
    </row>
    <row r="2905" spans="1:9" ht="33.75" customHeight="1" x14ac:dyDescent="0.25">
      <c r="A2905" s="831" t="s">
        <v>8800</v>
      </c>
      <c r="B2905" s="833" t="s">
        <v>1344</v>
      </c>
      <c r="C2905" s="833" t="s">
        <v>95</v>
      </c>
      <c r="D2905" s="860" t="s">
        <v>940</v>
      </c>
      <c r="E2905" s="854" t="s">
        <v>167</v>
      </c>
      <c r="F2905" s="861" t="s">
        <v>8154</v>
      </c>
      <c r="G2905" s="849">
        <v>44593</v>
      </c>
      <c r="H2905" s="155" t="s">
        <v>37</v>
      </c>
      <c r="I2905" s="788">
        <v>44682</v>
      </c>
    </row>
    <row r="2906" spans="1:9" ht="33.75" customHeight="1" x14ac:dyDescent="0.25">
      <c r="A2906" s="372" t="s">
        <v>7672</v>
      </c>
      <c r="B2906" s="341" t="s">
        <v>46</v>
      </c>
      <c r="C2906" s="341" t="s">
        <v>7449</v>
      </c>
      <c r="D2906" s="342" t="s">
        <v>7444</v>
      </c>
      <c r="E2906" s="395" t="s">
        <v>7673</v>
      </c>
      <c r="F2906" s="396" t="s">
        <v>3369</v>
      </c>
      <c r="G2906" s="317">
        <v>43376</v>
      </c>
      <c r="H2906" s="155" t="s">
        <v>37</v>
      </c>
      <c r="I2906" s="311">
        <v>43640</v>
      </c>
    </row>
    <row r="2907" spans="1:9" ht="33.75" customHeight="1" x14ac:dyDescent="0.25">
      <c r="A2907" s="831" t="s">
        <v>9600</v>
      </c>
      <c r="B2907" s="833" t="s">
        <v>104</v>
      </c>
      <c r="C2907" s="784" t="s">
        <v>9214</v>
      </c>
      <c r="D2907" s="860" t="s">
        <v>946</v>
      </c>
      <c r="E2907" s="786" t="s">
        <v>134</v>
      </c>
      <c r="F2907" s="787" t="s">
        <v>722</v>
      </c>
      <c r="G2907" s="834">
        <v>45586</v>
      </c>
      <c r="H2907" s="155" t="s">
        <v>37</v>
      </c>
      <c r="I2907" s="788">
        <v>46023</v>
      </c>
    </row>
    <row r="2908" spans="1:9" ht="33.75" customHeight="1" x14ac:dyDescent="0.25">
      <c r="A2908" s="64" t="s">
        <v>2629</v>
      </c>
      <c r="B2908" s="2" t="s">
        <v>397</v>
      </c>
      <c r="C2908" s="2" t="s">
        <v>345</v>
      </c>
      <c r="D2908" s="45" t="s">
        <v>12</v>
      </c>
      <c r="E2908" s="48" t="s">
        <v>3856</v>
      </c>
      <c r="F2908" s="49" t="s">
        <v>103</v>
      </c>
      <c r="G2908" s="144">
        <v>37217</v>
      </c>
      <c r="H2908" s="67" t="s">
        <v>37</v>
      </c>
      <c r="I2908" s="144">
        <v>37408</v>
      </c>
    </row>
    <row r="2909" spans="1:9" ht="33.75" customHeight="1" x14ac:dyDescent="0.25">
      <c r="A2909" s="64" t="s">
        <v>2629</v>
      </c>
      <c r="B2909" s="2" t="s">
        <v>108</v>
      </c>
      <c r="C2909" s="20" t="s">
        <v>101</v>
      </c>
      <c r="D2909" s="45" t="s">
        <v>936</v>
      </c>
      <c r="E2909" s="55" t="s">
        <v>823</v>
      </c>
      <c r="F2909" s="49" t="s">
        <v>90</v>
      </c>
      <c r="G2909" s="36">
        <v>40231</v>
      </c>
      <c r="H2909" s="67" t="s">
        <v>37</v>
      </c>
      <c r="I2909" s="36">
        <v>40513</v>
      </c>
    </row>
    <row r="2910" spans="1:9" ht="33.75" customHeight="1" x14ac:dyDescent="0.25">
      <c r="A2910" s="730" t="s">
        <v>2629</v>
      </c>
      <c r="B2910" s="731" t="s">
        <v>68</v>
      </c>
      <c r="C2910" s="731" t="s">
        <v>351</v>
      </c>
      <c r="D2910" s="732" t="s">
        <v>12</v>
      </c>
      <c r="E2910" s="733" t="s">
        <v>3894</v>
      </c>
      <c r="F2910" s="734" t="s">
        <v>385</v>
      </c>
      <c r="G2910" s="735">
        <v>44182</v>
      </c>
      <c r="H2910" s="67" t="s">
        <v>37</v>
      </c>
      <c r="I2910" s="675">
        <v>44378</v>
      </c>
    </row>
    <row r="2911" spans="1:9" ht="33.75" customHeight="1" x14ac:dyDescent="0.25">
      <c r="A2911" s="74" t="s">
        <v>6720</v>
      </c>
      <c r="B2911" s="6" t="s">
        <v>313</v>
      </c>
      <c r="C2911" s="6" t="s">
        <v>101</v>
      </c>
      <c r="D2911" s="73" t="s">
        <v>929</v>
      </c>
      <c r="E2911" s="52" t="s">
        <v>87</v>
      </c>
      <c r="F2911" s="72" t="s">
        <v>1977</v>
      </c>
      <c r="G2911" s="8">
        <v>42634</v>
      </c>
      <c r="H2911" s="67" t="s">
        <v>37</v>
      </c>
      <c r="I2911" s="36">
        <v>42709</v>
      </c>
    </row>
    <row r="2912" spans="1:9" ht="33.75" customHeight="1" x14ac:dyDescent="0.25">
      <c r="A2912" s="65" t="s">
        <v>6720</v>
      </c>
      <c r="B2912" s="121" t="s">
        <v>326</v>
      </c>
      <c r="C2912" s="21" t="s">
        <v>351</v>
      </c>
      <c r="D2912" s="122" t="s">
        <v>12</v>
      </c>
      <c r="E2912" s="50" t="s">
        <v>66</v>
      </c>
      <c r="F2912" s="61" t="s">
        <v>2564</v>
      </c>
      <c r="G2912" s="22">
        <v>42632</v>
      </c>
      <c r="H2912" s="41" t="s">
        <v>37</v>
      </c>
      <c r="I2912" s="36">
        <v>42979</v>
      </c>
    </row>
    <row r="2913" spans="1:9" ht="33.75" customHeight="1" x14ac:dyDescent="0.25">
      <c r="A2913" s="835" t="s">
        <v>4957</v>
      </c>
      <c r="B2913" s="905" t="s">
        <v>109</v>
      </c>
      <c r="C2913" s="905" t="s">
        <v>351</v>
      </c>
      <c r="D2913" s="968" t="s">
        <v>12</v>
      </c>
      <c r="E2913" s="1025" t="s">
        <v>35</v>
      </c>
      <c r="F2913" s="908" t="s">
        <v>1206</v>
      </c>
      <c r="G2913" s="909">
        <v>45215</v>
      </c>
      <c r="H2913" s="41" t="s">
        <v>37</v>
      </c>
      <c r="I2913" s="36">
        <v>45627</v>
      </c>
    </row>
    <row r="2914" spans="1:9" ht="33.75" customHeight="1" x14ac:dyDescent="0.25">
      <c r="A2914" s="64" t="s">
        <v>4957</v>
      </c>
      <c r="B2914" s="2" t="s">
        <v>68</v>
      </c>
      <c r="C2914" s="2" t="s">
        <v>2230</v>
      </c>
      <c r="D2914" s="45" t="s">
        <v>941</v>
      </c>
      <c r="E2914" s="48" t="s">
        <v>35</v>
      </c>
      <c r="F2914" s="49" t="s">
        <v>4958</v>
      </c>
      <c r="G2914" s="144">
        <v>36124</v>
      </c>
      <c r="H2914" s="41" t="s">
        <v>37</v>
      </c>
      <c r="I2914" s="144">
        <v>36465</v>
      </c>
    </row>
    <row r="2915" spans="1:9" ht="33.75" customHeight="1" x14ac:dyDescent="0.25">
      <c r="A2915" s="64" t="s">
        <v>4957</v>
      </c>
      <c r="B2915" s="2" t="s">
        <v>46</v>
      </c>
      <c r="C2915" s="2" t="s">
        <v>4775</v>
      </c>
      <c r="D2915" s="45" t="s">
        <v>941</v>
      </c>
      <c r="E2915" s="48" t="s">
        <v>3789</v>
      </c>
      <c r="F2915" s="49" t="s">
        <v>4959</v>
      </c>
      <c r="G2915" s="144">
        <v>36117</v>
      </c>
      <c r="H2915" s="41" t="s">
        <v>37</v>
      </c>
      <c r="I2915" s="144">
        <v>36312</v>
      </c>
    </row>
    <row r="2916" spans="1:9" ht="33.75" customHeight="1" x14ac:dyDescent="0.25">
      <c r="A2916" s="203" t="s">
        <v>4957</v>
      </c>
      <c r="B2916" s="204" t="s">
        <v>211</v>
      </c>
      <c r="C2916" s="204" t="s">
        <v>346</v>
      </c>
      <c r="D2916" s="209" t="s">
        <v>12</v>
      </c>
      <c r="E2916" s="206" t="s">
        <v>43</v>
      </c>
      <c r="F2916" s="208" t="s">
        <v>1113</v>
      </c>
      <c r="G2916" s="217">
        <v>43090</v>
      </c>
      <c r="H2916" s="155" t="s">
        <v>41</v>
      </c>
      <c r="I2916" s="188">
        <v>44348</v>
      </c>
    </row>
    <row r="2917" spans="1:9" ht="33.75" customHeight="1" x14ac:dyDescent="0.25">
      <c r="A2917" s="64" t="s">
        <v>3842</v>
      </c>
      <c r="B2917" s="2" t="s">
        <v>121</v>
      </c>
      <c r="C2917" s="2" t="s">
        <v>6883</v>
      </c>
      <c r="D2917" s="45" t="s">
        <v>951</v>
      </c>
      <c r="E2917" s="48" t="s">
        <v>1660</v>
      </c>
      <c r="F2917" s="49" t="s">
        <v>2326</v>
      </c>
      <c r="G2917" s="144">
        <v>37176</v>
      </c>
      <c r="H2917" s="67" t="s">
        <v>37</v>
      </c>
      <c r="I2917" s="311">
        <v>37299</v>
      </c>
    </row>
    <row r="2918" spans="1:9" ht="33.75" customHeight="1" x14ac:dyDescent="0.25">
      <c r="A2918" s="64" t="s">
        <v>3842</v>
      </c>
      <c r="B2918" s="2" t="s">
        <v>46</v>
      </c>
      <c r="C2918" s="20" t="s">
        <v>347</v>
      </c>
      <c r="D2918" s="45" t="s">
        <v>940</v>
      </c>
      <c r="E2918" s="48" t="s">
        <v>35</v>
      </c>
      <c r="F2918" s="49" t="s">
        <v>2142</v>
      </c>
      <c r="G2918" s="392">
        <v>42016</v>
      </c>
      <c r="H2918" s="67" t="s">
        <v>37</v>
      </c>
      <c r="I2918" s="294">
        <v>42370</v>
      </c>
    </row>
    <row r="2919" spans="1:9" ht="33.75" customHeight="1" x14ac:dyDescent="0.25">
      <c r="A2919" s="824" t="s">
        <v>970</v>
      </c>
      <c r="B2919" s="825" t="s">
        <v>971</v>
      </c>
      <c r="C2919" s="825" t="s">
        <v>347</v>
      </c>
      <c r="D2919" s="976" t="s">
        <v>12</v>
      </c>
      <c r="E2919" s="848" t="s">
        <v>35</v>
      </c>
      <c r="F2919" s="828" t="s">
        <v>972</v>
      </c>
      <c r="G2919" s="788">
        <v>40885</v>
      </c>
      <c r="H2919" s="892" t="s">
        <v>41</v>
      </c>
      <c r="I2919" s="922">
        <v>41389</v>
      </c>
    </row>
    <row r="2920" spans="1:9" ht="33.75" customHeight="1" x14ac:dyDescent="0.25">
      <c r="A2920" s="64" t="s">
        <v>300</v>
      </c>
      <c r="B2920" s="2" t="s">
        <v>94</v>
      </c>
      <c r="C2920" s="2" t="s">
        <v>350</v>
      </c>
      <c r="D2920" s="45" t="s">
        <v>929</v>
      </c>
      <c r="E2920" s="48" t="s">
        <v>301</v>
      </c>
      <c r="F2920" s="49" t="s">
        <v>302</v>
      </c>
      <c r="G2920" s="144">
        <v>41004</v>
      </c>
      <c r="H2920" s="41" t="s">
        <v>37</v>
      </c>
      <c r="I2920" s="311">
        <v>41275</v>
      </c>
    </row>
    <row r="2921" spans="1:9" ht="33.75" customHeight="1" x14ac:dyDescent="0.25">
      <c r="A2921" s="831" t="s">
        <v>2630</v>
      </c>
      <c r="B2921" s="833" t="s">
        <v>110</v>
      </c>
      <c r="C2921" s="833" t="s">
        <v>351</v>
      </c>
      <c r="D2921" s="860" t="s">
        <v>940</v>
      </c>
      <c r="E2921" s="854" t="s">
        <v>117</v>
      </c>
      <c r="F2921" s="861" t="s">
        <v>7336</v>
      </c>
      <c r="G2921" s="834">
        <v>45740</v>
      </c>
      <c r="H2921" s="41" t="s">
        <v>37</v>
      </c>
      <c r="I2921" s="788">
        <v>46235</v>
      </c>
    </row>
    <row r="2922" spans="1:9" ht="33.75" customHeight="1" x14ac:dyDescent="0.25">
      <c r="A2922" s="64" t="s">
        <v>2630</v>
      </c>
      <c r="B2922" s="2" t="s">
        <v>68</v>
      </c>
      <c r="C2922" s="2" t="s">
        <v>345</v>
      </c>
      <c r="D2922" s="45" t="s">
        <v>940</v>
      </c>
      <c r="E2922" s="48" t="s">
        <v>72</v>
      </c>
      <c r="F2922" s="49" t="s">
        <v>99</v>
      </c>
      <c r="G2922" s="144">
        <v>38614</v>
      </c>
      <c r="H2922" s="67" t="s">
        <v>37</v>
      </c>
      <c r="I2922" s="144">
        <v>38749</v>
      </c>
    </row>
    <row r="2923" spans="1:9" ht="33.75" customHeight="1" x14ac:dyDescent="0.25">
      <c r="A2923" s="64" t="s">
        <v>2630</v>
      </c>
      <c r="B2923" s="2" t="s">
        <v>42</v>
      </c>
      <c r="C2923" s="20" t="s">
        <v>95</v>
      </c>
      <c r="D2923" s="45" t="s">
        <v>940</v>
      </c>
      <c r="E2923" s="48" t="s">
        <v>176</v>
      </c>
      <c r="F2923" s="49" t="s">
        <v>200</v>
      </c>
      <c r="G2923" s="36">
        <v>40298</v>
      </c>
      <c r="H2923" s="67" t="s">
        <v>37</v>
      </c>
      <c r="I2923" s="36">
        <v>40664</v>
      </c>
    </row>
    <row r="2924" spans="1:9" ht="33.75" customHeight="1" x14ac:dyDescent="0.25">
      <c r="A2924" s="691" t="s">
        <v>2630</v>
      </c>
      <c r="B2924" s="683" t="s">
        <v>61</v>
      </c>
      <c r="C2924" s="683" t="s">
        <v>351</v>
      </c>
      <c r="D2924" s="692" t="s">
        <v>650</v>
      </c>
      <c r="E2924" s="693" t="s">
        <v>157</v>
      </c>
      <c r="F2924" s="694" t="s">
        <v>7261</v>
      </c>
      <c r="G2924" s="684">
        <v>44131</v>
      </c>
      <c r="H2924" s="67" t="s">
        <v>37</v>
      </c>
      <c r="I2924" s="675" t="s">
        <v>571</v>
      </c>
    </row>
    <row r="2925" spans="1:9" ht="33.75" customHeight="1" x14ac:dyDescent="0.25">
      <c r="A2925" s="64" t="s">
        <v>2630</v>
      </c>
      <c r="B2925" s="2" t="s">
        <v>29</v>
      </c>
      <c r="C2925" s="6" t="s">
        <v>101</v>
      </c>
      <c r="D2925" s="45" t="s">
        <v>951</v>
      </c>
      <c r="E2925" s="48" t="s">
        <v>394</v>
      </c>
      <c r="F2925" s="49" t="s">
        <v>123</v>
      </c>
      <c r="G2925" s="36">
        <v>42090</v>
      </c>
      <c r="H2925" s="42" t="s">
        <v>41</v>
      </c>
      <c r="I2925" s="36">
        <v>42550</v>
      </c>
    </row>
    <row r="2926" spans="1:9" ht="33.75" customHeight="1" x14ac:dyDescent="0.25">
      <c r="A2926" s="702" t="s">
        <v>8404</v>
      </c>
      <c r="B2926" s="703" t="s">
        <v>1824</v>
      </c>
      <c r="C2926" s="683" t="s">
        <v>7397</v>
      </c>
      <c r="D2926" s="698" t="s">
        <v>946</v>
      </c>
      <c r="E2926" s="674" t="s">
        <v>792</v>
      </c>
      <c r="F2926" s="704" t="s">
        <v>51</v>
      </c>
      <c r="G2926" s="675" t="s">
        <v>8405</v>
      </c>
      <c r="H2926" s="42" t="s">
        <v>41</v>
      </c>
      <c r="I2926" s="675">
        <v>44335</v>
      </c>
    </row>
    <row r="2927" spans="1:9" ht="33.75" customHeight="1" x14ac:dyDescent="0.25">
      <c r="A2927" s="64" t="s">
        <v>4261</v>
      </c>
      <c r="B2927" s="2" t="s">
        <v>1054</v>
      </c>
      <c r="C2927" s="20" t="s">
        <v>347</v>
      </c>
      <c r="D2927" s="45" t="s">
        <v>940</v>
      </c>
      <c r="E2927" s="48" t="s">
        <v>35</v>
      </c>
      <c r="F2927" s="49" t="s">
        <v>36</v>
      </c>
      <c r="G2927" s="36">
        <v>42382</v>
      </c>
      <c r="H2927" s="67" t="s">
        <v>37</v>
      </c>
      <c r="I2927" s="36">
        <v>42782</v>
      </c>
    </row>
    <row r="2928" spans="1:9" ht="33.75" customHeight="1" x14ac:dyDescent="0.25">
      <c r="A2928" s="190" t="s">
        <v>4261</v>
      </c>
      <c r="B2928" s="192" t="s">
        <v>1054</v>
      </c>
      <c r="C2928" s="192" t="s">
        <v>347</v>
      </c>
      <c r="D2928" s="192" t="s">
        <v>4302</v>
      </c>
      <c r="E2928" s="194" t="s">
        <v>35</v>
      </c>
      <c r="F2928" s="49" t="s">
        <v>36</v>
      </c>
      <c r="G2928" s="195">
        <v>43068</v>
      </c>
      <c r="H2928" s="69" t="s">
        <v>3797</v>
      </c>
      <c r="I2928" s="181"/>
    </row>
    <row r="2929" spans="1:9" ht="33.75" customHeight="1" x14ac:dyDescent="0.25">
      <c r="A2929" s="64" t="s">
        <v>4261</v>
      </c>
      <c r="B2929" s="2" t="s">
        <v>1054</v>
      </c>
      <c r="C2929" s="20" t="s">
        <v>347</v>
      </c>
      <c r="D2929" s="45" t="s">
        <v>940</v>
      </c>
      <c r="E2929" s="320" t="s">
        <v>47</v>
      </c>
      <c r="F2929" s="310" t="s">
        <v>174</v>
      </c>
      <c r="G2929" s="317">
        <v>43629</v>
      </c>
      <c r="H2929" s="69" t="s">
        <v>3797</v>
      </c>
      <c r="I2929" s="294"/>
    </row>
    <row r="2930" spans="1:9" ht="33.75" customHeight="1" x14ac:dyDescent="0.25">
      <c r="A2930" s="183" t="s">
        <v>7255</v>
      </c>
      <c r="B2930" s="184" t="s">
        <v>7256</v>
      </c>
      <c r="C2930" s="184" t="s">
        <v>7257</v>
      </c>
      <c r="D2930" s="182" t="s">
        <v>929</v>
      </c>
      <c r="E2930" s="186" t="s">
        <v>301</v>
      </c>
      <c r="F2930" s="187" t="s">
        <v>303</v>
      </c>
      <c r="G2930" s="185">
        <v>43029</v>
      </c>
      <c r="H2930" s="69" t="s">
        <v>3797</v>
      </c>
      <c r="I2930" s="181"/>
    </row>
    <row r="2931" spans="1:9" ht="33.75" customHeight="1" x14ac:dyDescent="0.25">
      <c r="A2931" s="64" t="s">
        <v>2631</v>
      </c>
      <c r="B2931" s="2" t="s">
        <v>4642</v>
      </c>
      <c r="C2931" s="20" t="s">
        <v>350</v>
      </c>
      <c r="D2931" s="45" t="s">
        <v>914</v>
      </c>
      <c r="E2931" s="48" t="s">
        <v>148</v>
      </c>
      <c r="F2931" s="49" t="s">
        <v>564</v>
      </c>
      <c r="G2931" s="144">
        <v>37662</v>
      </c>
      <c r="H2931" s="67" t="s">
        <v>37</v>
      </c>
      <c r="I2931" s="144">
        <v>43191</v>
      </c>
    </row>
    <row r="2932" spans="1:9" ht="33.75" customHeight="1" x14ac:dyDescent="0.25">
      <c r="A2932" s="64" t="s">
        <v>2631</v>
      </c>
      <c r="B2932" s="2" t="s">
        <v>255</v>
      </c>
      <c r="C2932" s="20" t="s">
        <v>101</v>
      </c>
      <c r="D2932" s="45" t="s">
        <v>940</v>
      </c>
      <c r="E2932" s="55" t="s">
        <v>167</v>
      </c>
      <c r="F2932" s="49" t="s">
        <v>2633</v>
      </c>
      <c r="G2932" s="36">
        <v>39119</v>
      </c>
      <c r="H2932" s="67" t="s">
        <v>37</v>
      </c>
      <c r="I2932" s="36">
        <v>39417</v>
      </c>
    </row>
    <row r="2933" spans="1:9" ht="33.75" customHeight="1" x14ac:dyDescent="0.25">
      <c r="A2933" s="64" t="s">
        <v>2631</v>
      </c>
      <c r="B2933" s="2" t="s">
        <v>69</v>
      </c>
      <c r="C2933" s="20" t="s">
        <v>350</v>
      </c>
      <c r="D2933" s="45" t="s">
        <v>929</v>
      </c>
      <c r="E2933" s="55" t="s">
        <v>60</v>
      </c>
      <c r="F2933" s="49" t="s">
        <v>2632</v>
      </c>
      <c r="G2933" s="36">
        <v>39491</v>
      </c>
      <c r="H2933" s="67" t="s">
        <v>37</v>
      </c>
      <c r="I2933" s="36">
        <v>39783</v>
      </c>
    </row>
    <row r="2934" spans="1:9" ht="33.75" customHeight="1" x14ac:dyDescent="0.25">
      <c r="A2934" s="64" t="s">
        <v>1110</v>
      </c>
      <c r="B2934" s="2" t="s">
        <v>718</v>
      </c>
      <c r="C2934" s="20" t="s">
        <v>95</v>
      </c>
      <c r="D2934" s="45" t="s">
        <v>940</v>
      </c>
      <c r="E2934" s="55" t="s">
        <v>167</v>
      </c>
      <c r="F2934" s="49" t="s">
        <v>656</v>
      </c>
      <c r="G2934" s="36">
        <v>40477</v>
      </c>
      <c r="H2934" s="42" t="s">
        <v>37</v>
      </c>
      <c r="I2934" s="36">
        <v>40725</v>
      </c>
    </row>
    <row r="2935" spans="1:9" ht="33.75" customHeight="1" x14ac:dyDescent="0.25">
      <c r="A2935" s="837" t="s">
        <v>1110</v>
      </c>
      <c r="B2935" s="836" t="s">
        <v>484</v>
      </c>
      <c r="C2935" s="836" t="s">
        <v>1013</v>
      </c>
      <c r="D2935" s="1039" t="s">
        <v>940</v>
      </c>
      <c r="E2935" s="838" t="s">
        <v>35</v>
      </c>
      <c r="F2935" s="838" t="s">
        <v>9024</v>
      </c>
      <c r="G2935" s="849">
        <v>45919</v>
      </c>
      <c r="H2935" s="802" t="s">
        <v>3797</v>
      </c>
      <c r="I2935" s="781"/>
    </row>
    <row r="2936" spans="1:9" ht="33.75" customHeight="1" x14ac:dyDescent="0.25">
      <c r="A2936" s="64" t="s">
        <v>1110</v>
      </c>
      <c r="B2936" s="2" t="s">
        <v>313</v>
      </c>
      <c r="C2936" s="2" t="s">
        <v>101</v>
      </c>
      <c r="D2936" s="45" t="s">
        <v>914</v>
      </c>
      <c r="E2936" s="48" t="s">
        <v>305</v>
      </c>
      <c r="F2936" s="49" t="s">
        <v>146</v>
      </c>
      <c r="G2936" s="144">
        <v>41431</v>
      </c>
      <c r="H2936" s="42" t="s">
        <v>37</v>
      </c>
      <c r="I2936" s="144">
        <v>41609</v>
      </c>
    </row>
    <row r="2937" spans="1:9" ht="33.75" customHeight="1" x14ac:dyDescent="0.25">
      <c r="A2937" s="64" t="s">
        <v>1110</v>
      </c>
      <c r="B2937" s="2" t="s">
        <v>1436</v>
      </c>
      <c r="C2937" s="2" t="s">
        <v>160</v>
      </c>
      <c r="D2937" s="45" t="s">
        <v>930</v>
      </c>
      <c r="E2937" s="55" t="s">
        <v>705</v>
      </c>
      <c r="F2937" s="49" t="s">
        <v>250</v>
      </c>
      <c r="G2937" s="144">
        <v>41691</v>
      </c>
      <c r="H2937" s="41" t="s">
        <v>37</v>
      </c>
      <c r="I2937" s="144">
        <v>41791</v>
      </c>
    </row>
    <row r="2938" spans="1:9" ht="33.75" customHeight="1" x14ac:dyDescent="0.25">
      <c r="A2938" s="64" t="s">
        <v>4960</v>
      </c>
      <c r="B2938" s="2" t="s">
        <v>68</v>
      </c>
      <c r="C2938" s="2" t="s">
        <v>4961</v>
      </c>
      <c r="D2938" s="45" t="s">
        <v>12</v>
      </c>
      <c r="E2938" s="48" t="s">
        <v>66</v>
      </c>
      <c r="F2938" s="49" t="s">
        <v>4566</v>
      </c>
      <c r="G2938" s="144">
        <v>37137</v>
      </c>
      <c r="H2938" s="67" t="s">
        <v>37</v>
      </c>
      <c r="I2938" s="144">
        <v>38139</v>
      </c>
    </row>
    <row r="2939" spans="1:9" ht="33.75" customHeight="1" x14ac:dyDescent="0.25">
      <c r="A2939" s="502" t="s">
        <v>8157</v>
      </c>
      <c r="B2939" s="498" t="s">
        <v>84</v>
      </c>
      <c r="C2939" s="498" t="s">
        <v>344</v>
      </c>
      <c r="D2939" s="497" t="s">
        <v>4302</v>
      </c>
      <c r="E2939" s="544" t="s">
        <v>82</v>
      </c>
      <c r="F2939" s="545" t="s">
        <v>7324</v>
      </c>
      <c r="G2939" s="499">
        <v>44004</v>
      </c>
      <c r="H2939" s="67" t="s">
        <v>37</v>
      </c>
      <c r="I2939" s="496">
        <v>44501</v>
      </c>
    </row>
    <row r="2940" spans="1:9" ht="33.75" customHeight="1" x14ac:dyDescent="0.25">
      <c r="A2940" s="64" t="s">
        <v>2634</v>
      </c>
      <c r="B2940" s="2" t="s">
        <v>1852</v>
      </c>
      <c r="C2940" s="20" t="s">
        <v>101</v>
      </c>
      <c r="D2940" s="45" t="s">
        <v>942</v>
      </c>
      <c r="E2940" s="55" t="s">
        <v>1260</v>
      </c>
      <c r="F2940" s="49" t="s">
        <v>127</v>
      </c>
      <c r="G2940" s="36">
        <v>40150</v>
      </c>
      <c r="H2940" s="41" t="s">
        <v>37</v>
      </c>
      <c r="I2940" s="36">
        <v>40269</v>
      </c>
    </row>
    <row r="2941" spans="1:9" ht="33.75" customHeight="1" x14ac:dyDescent="0.25">
      <c r="A2941" s="64" t="s">
        <v>4962</v>
      </c>
      <c r="B2941" s="2" t="s">
        <v>46</v>
      </c>
      <c r="C2941" s="20" t="s">
        <v>350</v>
      </c>
      <c r="D2941" s="45" t="s">
        <v>946</v>
      </c>
      <c r="E2941" s="48" t="s">
        <v>688</v>
      </c>
      <c r="F2941" s="49" t="s">
        <v>1717</v>
      </c>
      <c r="G2941" s="144">
        <v>36259</v>
      </c>
      <c r="H2941" s="67" t="s">
        <v>37</v>
      </c>
      <c r="I2941" s="144">
        <v>36526</v>
      </c>
    </row>
    <row r="2942" spans="1:9" ht="33.75" customHeight="1" x14ac:dyDescent="0.25">
      <c r="A2942" s="588" t="s">
        <v>8290</v>
      </c>
      <c r="B2942" s="624" t="s">
        <v>110</v>
      </c>
      <c r="C2942" s="624" t="s">
        <v>358</v>
      </c>
      <c r="D2942" s="625" t="s">
        <v>4302</v>
      </c>
      <c r="E2942" s="626" t="s">
        <v>1295</v>
      </c>
      <c r="F2942" s="627" t="s">
        <v>7926</v>
      </c>
      <c r="G2942" s="628">
        <v>44084</v>
      </c>
      <c r="H2942" s="67" t="s">
        <v>37</v>
      </c>
      <c r="I2942" s="581">
        <v>44409</v>
      </c>
    </row>
    <row r="2943" spans="1:9" ht="33.75" customHeight="1" x14ac:dyDescent="0.25">
      <c r="A2943" s="724" t="s">
        <v>8290</v>
      </c>
      <c r="B2943" s="677" t="s">
        <v>110</v>
      </c>
      <c r="C2943" s="677" t="s">
        <v>358</v>
      </c>
      <c r="D2943" s="705" t="s">
        <v>4302</v>
      </c>
      <c r="E2943" s="726" t="s">
        <v>1295</v>
      </c>
      <c r="F2943" s="727" t="s">
        <v>7926</v>
      </c>
      <c r="G2943" s="680">
        <v>44246</v>
      </c>
      <c r="H2943" s="681" t="s">
        <v>3797</v>
      </c>
      <c r="I2943" s="682"/>
    </row>
    <row r="2944" spans="1:9" ht="33.75" customHeight="1" x14ac:dyDescent="0.25">
      <c r="A2944" s="64" t="s">
        <v>2635</v>
      </c>
      <c r="B2944" s="2" t="s">
        <v>59</v>
      </c>
      <c r="C2944" s="20" t="s">
        <v>348</v>
      </c>
      <c r="D2944" s="45" t="s">
        <v>928</v>
      </c>
      <c r="E2944" s="55" t="s">
        <v>439</v>
      </c>
      <c r="F2944" s="49" t="s">
        <v>38</v>
      </c>
      <c r="G2944" s="36">
        <v>39842</v>
      </c>
      <c r="H2944" s="67" t="s">
        <v>37</v>
      </c>
      <c r="I2944" s="36">
        <v>40210</v>
      </c>
    </row>
    <row r="2945" spans="1:9" ht="33.75" customHeight="1" x14ac:dyDescent="0.25">
      <c r="A2945" s="117" t="s">
        <v>6989</v>
      </c>
      <c r="B2945" s="9" t="s">
        <v>6990</v>
      </c>
      <c r="C2945" s="9" t="s">
        <v>6991</v>
      </c>
      <c r="D2945" s="34" t="s">
        <v>951</v>
      </c>
      <c r="E2945" s="52" t="s">
        <v>1660</v>
      </c>
      <c r="F2945" s="72" t="s">
        <v>146</v>
      </c>
      <c r="G2945" s="7">
        <v>42769</v>
      </c>
      <c r="H2945" s="69" t="s">
        <v>3797</v>
      </c>
      <c r="I2945" s="36"/>
    </row>
    <row r="2946" spans="1:9" ht="33.75" customHeight="1" x14ac:dyDescent="0.25">
      <c r="A2946" s="64" t="s">
        <v>4963</v>
      </c>
      <c r="B2946" s="2" t="s">
        <v>46</v>
      </c>
      <c r="C2946" s="20" t="s">
        <v>349</v>
      </c>
      <c r="D2946" s="45" t="s">
        <v>1980</v>
      </c>
      <c r="E2946" s="48" t="s">
        <v>1274</v>
      </c>
      <c r="F2946" s="49" t="s">
        <v>3323</v>
      </c>
      <c r="G2946" s="144">
        <v>38992</v>
      </c>
      <c r="H2946" s="67" t="s">
        <v>37</v>
      </c>
      <c r="I2946" s="144">
        <v>43182</v>
      </c>
    </row>
    <row r="2947" spans="1:9" ht="33.75" customHeight="1" x14ac:dyDescent="0.25">
      <c r="A2947" s="64" t="s">
        <v>2636</v>
      </c>
      <c r="B2947" s="2" t="s">
        <v>44</v>
      </c>
      <c r="C2947" s="20" t="s">
        <v>95</v>
      </c>
      <c r="D2947" s="45" t="s">
        <v>940</v>
      </c>
      <c r="E2947" s="48" t="s">
        <v>72</v>
      </c>
      <c r="F2947" s="49" t="s">
        <v>99</v>
      </c>
      <c r="G2947" s="36">
        <v>39455</v>
      </c>
      <c r="H2947" s="67" t="s">
        <v>37</v>
      </c>
      <c r="I2947" s="36">
        <v>40118</v>
      </c>
    </row>
    <row r="2948" spans="1:9" ht="33.75" customHeight="1" x14ac:dyDescent="0.25">
      <c r="A2948" s="64" t="s">
        <v>2637</v>
      </c>
      <c r="B2948" s="2" t="s">
        <v>113</v>
      </c>
      <c r="C2948" s="2" t="s">
        <v>351</v>
      </c>
      <c r="D2948" s="45" t="s">
        <v>940</v>
      </c>
      <c r="E2948" s="48" t="s">
        <v>35</v>
      </c>
      <c r="F2948" s="49" t="s">
        <v>844</v>
      </c>
      <c r="G2948" s="36">
        <v>39906</v>
      </c>
      <c r="H2948" s="43" t="s">
        <v>41</v>
      </c>
      <c r="I2948" s="36">
        <v>40299</v>
      </c>
    </row>
    <row r="2949" spans="1:9" ht="33.75" customHeight="1" x14ac:dyDescent="0.25">
      <c r="A2949" s="607" t="s">
        <v>8266</v>
      </c>
      <c r="B2949" s="9" t="s">
        <v>46</v>
      </c>
      <c r="C2949" s="9" t="s">
        <v>95</v>
      </c>
      <c r="D2949" s="35" t="s">
        <v>12</v>
      </c>
      <c r="E2949" s="608" t="s">
        <v>7374</v>
      </c>
      <c r="F2949" s="119" t="s">
        <v>103</v>
      </c>
      <c r="G2949" s="300">
        <v>44139</v>
      </c>
      <c r="H2949" s="43" t="s">
        <v>41</v>
      </c>
      <c r="I2949" s="36">
        <v>44210</v>
      </c>
    </row>
    <row r="2950" spans="1:9" ht="33.75" customHeight="1" x14ac:dyDescent="0.25">
      <c r="A2950" s="633" t="s">
        <v>8337</v>
      </c>
      <c r="B2950" s="589" t="s">
        <v>788</v>
      </c>
      <c r="C2950" s="589" t="s">
        <v>7373</v>
      </c>
      <c r="D2950" s="634" t="s">
        <v>940</v>
      </c>
      <c r="E2950" s="635" t="s">
        <v>72</v>
      </c>
      <c r="F2950" s="612" t="s">
        <v>165</v>
      </c>
      <c r="G2950" s="597">
        <v>43564</v>
      </c>
      <c r="H2950" s="41" t="s">
        <v>37</v>
      </c>
      <c r="I2950" s="595">
        <v>43831</v>
      </c>
    </row>
    <row r="2951" spans="1:9" ht="33.75" customHeight="1" x14ac:dyDescent="0.25">
      <c r="A2951" s="824" t="s">
        <v>410</v>
      </c>
      <c r="B2951" s="825" t="s">
        <v>411</v>
      </c>
      <c r="C2951" s="984" t="s">
        <v>344</v>
      </c>
      <c r="D2951" s="976" t="s">
        <v>12</v>
      </c>
      <c r="E2951" s="986" t="s">
        <v>66</v>
      </c>
      <c r="F2951" s="828" t="s">
        <v>229</v>
      </c>
      <c r="G2951" s="987">
        <v>41178</v>
      </c>
      <c r="H2951" s="892" t="s">
        <v>41</v>
      </c>
      <c r="I2951" s="987">
        <v>41260</v>
      </c>
    </row>
    <row r="2952" spans="1:9" ht="33.75" customHeight="1" x14ac:dyDescent="0.25">
      <c r="A2952" s="824" t="s">
        <v>410</v>
      </c>
      <c r="B2952" s="825" t="s">
        <v>411</v>
      </c>
      <c r="C2952" s="825" t="s">
        <v>344</v>
      </c>
      <c r="D2952" s="976" t="s">
        <v>12</v>
      </c>
      <c r="E2952" s="986" t="s">
        <v>66</v>
      </c>
      <c r="F2952" s="828" t="s">
        <v>229</v>
      </c>
      <c r="G2952" s="788">
        <v>41403</v>
      </c>
      <c r="H2952" s="985" t="s">
        <v>41</v>
      </c>
      <c r="I2952" s="788">
        <v>41725</v>
      </c>
    </row>
    <row r="2953" spans="1:9" ht="33.75" customHeight="1" x14ac:dyDescent="0.25">
      <c r="A2953" s="64" t="s">
        <v>410</v>
      </c>
      <c r="B2953" s="825" t="s">
        <v>1218</v>
      </c>
      <c r="C2953" s="836" t="s">
        <v>344</v>
      </c>
      <c r="D2953" s="782" t="s">
        <v>931</v>
      </c>
      <c r="E2953" s="445" t="s">
        <v>66</v>
      </c>
      <c r="F2953" s="838" t="s">
        <v>1291</v>
      </c>
      <c r="G2953" s="783">
        <v>44727</v>
      </c>
      <c r="H2953" s="41" t="s">
        <v>37</v>
      </c>
      <c r="I2953" s="788">
        <v>44927</v>
      </c>
    </row>
    <row r="2954" spans="1:9" ht="33.75" customHeight="1" x14ac:dyDescent="0.25">
      <c r="A2954" s="64" t="s">
        <v>4964</v>
      </c>
      <c r="B2954" s="2" t="s">
        <v>42</v>
      </c>
      <c r="C2954" s="20" t="s">
        <v>348</v>
      </c>
      <c r="D2954" s="45" t="s">
        <v>940</v>
      </c>
      <c r="E2954" s="48" t="s">
        <v>82</v>
      </c>
      <c r="F2954" s="49" t="s">
        <v>169</v>
      </c>
      <c r="G2954" s="144">
        <v>36483</v>
      </c>
      <c r="H2954" s="41" t="s">
        <v>37</v>
      </c>
      <c r="I2954" s="144">
        <v>36800</v>
      </c>
    </row>
    <row r="2955" spans="1:9" ht="33.75" customHeight="1" x14ac:dyDescent="0.25">
      <c r="A2955" s="950" t="s">
        <v>4964</v>
      </c>
      <c r="B2955" s="877" t="s">
        <v>104</v>
      </c>
      <c r="C2955" s="877" t="s">
        <v>351</v>
      </c>
      <c r="D2955" s="876" t="s">
        <v>940</v>
      </c>
      <c r="E2955" s="951" t="s">
        <v>176</v>
      </c>
      <c r="F2955" s="952" t="s">
        <v>8510</v>
      </c>
      <c r="G2955" s="875">
        <v>44778</v>
      </c>
      <c r="H2955" s="41" t="s">
        <v>37</v>
      </c>
      <c r="I2955" s="788">
        <v>45139</v>
      </c>
    </row>
    <row r="2956" spans="1:9" ht="33.75" customHeight="1" x14ac:dyDescent="0.25">
      <c r="A2956" s="64" t="s">
        <v>4964</v>
      </c>
      <c r="B2956" s="2" t="s">
        <v>211</v>
      </c>
      <c r="C2956" s="20" t="s">
        <v>344</v>
      </c>
      <c r="D2956" s="45" t="s">
        <v>951</v>
      </c>
      <c r="E2956" s="48" t="s">
        <v>394</v>
      </c>
      <c r="F2956" s="49" t="s">
        <v>58</v>
      </c>
      <c r="G2956" s="144">
        <v>37165</v>
      </c>
      <c r="H2956" s="67" t="s">
        <v>37</v>
      </c>
      <c r="I2956" s="144">
        <v>37372</v>
      </c>
    </row>
    <row r="2957" spans="1:9" ht="33.75" customHeight="1" x14ac:dyDescent="0.25">
      <c r="A2957" s="64" t="s">
        <v>1541</v>
      </c>
      <c r="B2957" s="2" t="s">
        <v>226</v>
      </c>
      <c r="C2957" s="20" t="s">
        <v>101</v>
      </c>
      <c r="D2957" s="45" t="s">
        <v>929</v>
      </c>
      <c r="E2957" s="55" t="s">
        <v>87</v>
      </c>
      <c r="F2957" s="49" t="s">
        <v>2638</v>
      </c>
      <c r="G2957" s="36">
        <v>39989</v>
      </c>
      <c r="H2957" s="42" t="s">
        <v>37</v>
      </c>
      <c r="I2957" s="36">
        <v>40118</v>
      </c>
    </row>
    <row r="2958" spans="1:9" ht="33.75" customHeight="1" x14ac:dyDescent="0.25">
      <c r="A2958" s="64" t="s">
        <v>1541</v>
      </c>
      <c r="B2958" s="2" t="s">
        <v>870</v>
      </c>
      <c r="C2958" s="6" t="s">
        <v>101</v>
      </c>
      <c r="D2958" s="45" t="s">
        <v>931</v>
      </c>
      <c r="E2958" s="48" t="s">
        <v>792</v>
      </c>
      <c r="F2958" s="49" t="s">
        <v>146</v>
      </c>
      <c r="G2958" s="8">
        <v>41774</v>
      </c>
      <c r="H2958" s="67" t="s">
        <v>37</v>
      </c>
      <c r="I2958" s="144">
        <v>42005</v>
      </c>
    </row>
    <row r="2959" spans="1:9" ht="33.75" customHeight="1" x14ac:dyDescent="0.25">
      <c r="A2959" s="64" t="s">
        <v>2639</v>
      </c>
      <c r="B2959" s="2" t="s">
        <v>119</v>
      </c>
      <c r="C2959" s="20" t="s">
        <v>95</v>
      </c>
      <c r="D2959" s="45" t="s">
        <v>941</v>
      </c>
      <c r="E2959" s="50" t="s">
        <v>1812</v>
      </c>
      <c r="F2959" s="49" t="s">
        <v>200</v>
      </c>
      <c r="G2959" s="36">
        <v>40850</v>
      </c>
      <c r="H2959" s="67" t="s">
        <v>37</v>
      </c>
      <c r="I2959" s="36">
        <v>40969</v>
      </c>
    </row>
    <row r="2960" spans="1:9" ht="33.75" customHeight="1" x14ac:dyDescent="0.25">
      <c r="A2960" s="64" t="s">
        <v>8902</v>
      </c>
      <c r="B2960" s="2" t="s">
        <v>6956</v>
      </c>
      <c r="C2960" s="332" t="s">
        <v>101</v>
      </c>
      <c r="D2960" s="45" t="s">
        <v>929</v>
      </c>
      <c r="E2960" s="50" t="s">
        <v>7693</v>
      </c>
      <c r="F2960" s="49" t="s">
        <v>1682</v>
      </c>
      <c r="G2960" s="36">
        <v>44516</v>
      </c>
      <c r="H2960" s="67" t="s">
        <v>37</v>
      </c>
      <c r="I2960" s="36">
        <v>44927</v>
      </c>
    </row>
    <row r="2961" spans="1:9" ht="33.75" customHeight="1" x14ac:dyDescent="0.25">
      <c r="A2961" s="785" t="s">
        <v>4739</v>
      </c>
      <c r="B2961" s="784" t="s">
        <v>64</v>
      </c>
      <c r="C2961" s="825" t="s">
        <v>1142</v>
      </c>
      <c r="D2961" s="855" t="s">
        <v>1401</v>
      </c>
      <c r="E2961" s="848" t="s">
        <v>74</v>
      </c>
      <c r="F2961" s="828" t="s">
        <v>1023</v>
      </c>
      <c r="G2961" s="788">
        <v>43074</v>
      </c>
      <c r="H2961" s="67" t="s">
        <v>37</v>
      </c>
      <c r="I2961" s="788">
        <v>43282</v>
      </c>
    </row>
    <row r="2962" spans="1:9" ht="33.75" customHeight="1" x14ac:dyDescent="0.25">
      <c r="A2962" s="785" t="s">
        <v>9641</v>
      </c>
      <c r="B2962" s="784" t="s">
        <v>59</v>
      </c>
      <c r="C2962" s="784" t="s">
        <v>101</v>
      </c>
      <c r="D2962" s="782" t="s">
        <v>942</v>
      </c>
      <c r="E2962" s="786" t="s">
        <v>1260</v>
      </c>
      <c r="F2962" s="787" t="s">
        <v>8596</v>
      </c>
      <c r="G2962" s="783">
        <v>45608</v>
      </c>
      <c r="H2962" s="67" t="s">
        <v>37</v>
      </c>
      <c r="I2962" s="788">
        <v>45839</v>
      </c>
    </row>
    <row r="2963" spans="1:9" ht="33.75" customHeight="1" x14ac:dyDescent="0.25">
      <c r="A2963" s="785" t="s">
        <v>9060</v>
      </c>
      <c r="B2963" s="784" t="s">
        <v>128</v>
      </c>
      <c r="C2963" s="825" t="s">
        <v>1142</v>
      </c>
      <c r="D2963" s="855" t="s">
        <v>1401</v>
      </c>
      <c r="E2963" s="848" t="s">
        <v>74</v>
      </c>
      <c r="F2963" s="828" t="s">
        <v>1023</v>
      </c>
      <c r="G2963" s="788">
        <v>43620</v>
      </c>
      <c r="H2963" s="883" t="s">
        <v>41</v>
      </c>
      <c r="I2963" s="788">
        <v>44343</v>
      </c>
    </row>
    <row r="2964" spans="1:9" ht="33.75" customHeight="1" x14ac:dyDescent="0.25">
      <c r="A2964" s="305" t="s">
        <v>7752</v>
      </c>
      <c r="B2964" s="306" t="s">
        <v>46</v>
      </c>
      <c r="C2964" s="307" t="s">
        <v>2172</v>
      </c>
      <c r="D2964" s="308" t="s">
        <v>940</v>
      </c>
      <c r="E2964" s="57" t="s">
        <v>1295</v>
      </c>
      <c r="F2964" s="310" t="s">
        <v>7490</v>
      </c>
      <c r="G2964" s="294">
        <v>43490</v>
      </c>
      <c r="H2964" s="67" t="s">
        <v>37</v>
      </c>
      <c r="I2964" s="294">
        <v>43739</v>
      </c>
    </row>
    <row r="2965" spans="1:9" ht="33.75" customHeight="1" x14ac:dyDescent="0.25">
      <c r="A2965" s="120" t="s">
        <v>7489</v>
      </c>
      <c r="B2965" s="27" t="s">
        <v>62</v>
      </c>
      <c r="C2965" s="27" t="s">
        <v>358</v>
      </c>
      <c r="D2965" s="35" t="s">
        <v>4302</v>
      </c>
      <c r="E2965" s="57" t="s">
        <v>1295</v>
      </c>
      <c r="F2965" s="57" t="s">
        <v>7490</v>
      </c>
      <c r="G2965" s="7">
        <v>43335</v>
      </c>
      <c r="H2965" s="67" t="s">
        <v>37</v>
      </c>
      <c r="I2965" s="144">
        <v>42186</v>
      </c>
    </row>
    <row r="2966" spans="1:9" ht="33.75" customHeight="1" x14ac:dyDescent="0.25">
      <c r="A2966" s="64" t="s">
        <v>1716</v>
      </c>
      <c r="B2966" s="2" t="s">
        <v>64</v>
      </c>
      <c r="C2966" s="20" t="s">
        <v>350</v>
      </c>
      <c r="D2966" s="45" t="s">
        <v>928</v>
      </c>
      <c r="E2966" s="48" t="s">
        <v>138</v>
      </c>
      <c r="F2966" s="49" t="s">
        <v>1717</v>
      </c>
      <c r="G2966" s="144">
        <v>41904</v>
      </c>
      <c r="H2966" s="41" t="s">
        <v>37</v>
      </c>
      <c r="I2966" s="144">
        <v>43525</v>
      </c>
    </row>
    <row r="2967" spans="1:9" ht="33.75" customHeight="1" x14ac:dyDescent="0.25">
      <c r="A2967" s="64" t="s">
        <v>4965</v>
      </c>
      <c r="B2967" s="2" t="s">
        <v>68</v>
      </c>
      <c r="C2967" s="2" t="s">
        <v>345</v>
      </c>
      <c r="D2967" s="45" t="s">
        <v>940</v>
      </c>
      <c r="E2967" s="48" t="s">
        <v>253</v>
      </c>
      <c r="F2967" s="49" t="s">
        <v>1464</v>
      </c>
      <c r="G2967" s="144">
        <v>37662</v>
      </c>
      <c r="H2967" s="69" t="s">
        <v>3797</v>
      </c>
      <c r="I2967" s="144"/>
    </row>
    <row r="2968" spans="1:9" ht="33.75" customHeight="1" x14ac:dyDescent="0.25">
      <c r="A2968" s="64" t="s">
        <v>2640</v>
      </c>
      <c r="B2968" s="2" t="s">
        <v>2402</v>
      </c>
      <c r="C2968" s="20" t="s">
        <v>101</v>
      </c>
      <c r="D2968" s="45" t="s">
        <v>929</v>
      </c>
      <c r="E2968" s="55" t="s">
        <v>60</v>
      </c>
      <c r="F2968" s="49" t="s">
        <v>2185</v>
      </c>
      <c r="G2968" s="36">
        <v>40087</v>
      </c>
      <c r="H2968" s="67" t="s">
        <v>37</v>
      </c>
      <c r="I2968" s="36">
        <v>40360</v>
      </c>
    </row>
    <row r="2969" spans="1:9" ht="33.75" customHeight="1" x14ac:dyDescent="0.25">
      <c r="A2969" s="64" t="s">
        <v>2641</v>
      </c>
      <c r="B2969" s="2" t="s">
        <v>2642</v>
      </c>
      <c r="C2969" s="20" t="s">
        <v>95</v>
      </c>
      <c r="D2969" s="45" t="s">
        <v>940</v>
      </c>
      <c r="E2969" s="53" t="s">
        <v>782</v>
      </c>
      <c r="F2969" s="49" t="s">
        <v>1125</v>
      </c>
      <c r="G2969" s="36">
        <v>40605</v>
      </c>
      <c r="H2969" s="67" t="s">
        <v>37</v>
      </c>
      <c r="I2969" s="36">
        <v>41030</v>
      </c>
    </row>
    <row r="2970" spans="1:9" ht="33.75" customHeight="1" x14ac:dyDescent="0.25">
      <c r="A2970" s="64" t="s">
        <v>2643</v>
      </c>
      <c r="B2970" s="2" t="s">
        <v>2644</v>
      </c>
      <c r="C2970" s="20" t="s">
        <v>350</v>
      </c>
      <c r="D2970" s="45" t="s">
        <v>943</v>
      </c>
      <c r="E2970" s="55" t="s">
        <v>476</v>
      </c>
      <c r="F2970" s="49" t="s">
        <v>477</v>
      </c>
      <c r="G2970" s="36">
        <v>38761</v>
      </c>
      <c r="H2970" s="69" t="s">
        <v>3797</v>
      </c>
      <c r="I2970" s="36"/>
    </row>
    <row r="2971" spans="1:9" ht="33.75" customHeight="1" x14ac:dyDescent="0.25">
      <c r="A2971" s="64" t="s">
        <v>4966</v>
      </c>
      <c r="B2971" s="2" t="s">
        <v>4967</v>
      </c>
      <c r="C2971" s="20" t="s">
        <v>350</v>
      </c>
      <c r="D2971" s="45" t="s">
        <v>943</v>
      </c>
      <c r="E2971" s="48" t="s">
        <v>476</v>
      </c>
      <c r="F2971" s="49" t="s">
        <v>4968</v>
      </c>
      <c r="G2971" s="144">
        <v>38761</v>
      </c>
      <c r="H2971" s="41" t="s">
        <v>37</v>
      </c>
      <c r="I2971" s="36">
        <v>39539</v>
      </c>
    </row>
    <row r="2972" spans="1:9" ht="33.75" customHeight="1" x14ac:dyDescent="0.25">
      <c r="A2972" s="866" t="s">
        <v>2643</v>
      </c>
      <c r="B2972" s="867" t="s">
        <v>1681</v>
      </c>
      <c r="C2972" s="867" t="s">
        <v>95</v>
      </c>
      <c r="D2972" s="868" t="s">
        <v>12</v>
      </c>
      <c r="E2972" s="869" t="s">
        <v>3856</v>
      </c>
      <c r="F2972" s="870" t="s">
        <v>107</v>
      </c>
      <c r="G2972" s="890">
        <v>45020</v>
      </c>
      <c r="H2972" s="41" t="s">
        <v>37</v>
      </c>
      <c r="I2972" s="781">
        <v>45352</v>
      </c>
    </row>
    <row r="2973" spans="1:9" ht="33.75" customHeight="1" x14ac:dyDescent="0.25">
      <c r="A2973" s="64" t="s">
        <v>4160</v>
      </c>
      <c r="B2973" s="2" t="s">
        <v>4142</v>
      </c>
      <c r="C2973" s="20" t="s">
        <v>351</v>
      </c>
      <c r="D2973" s="45" t="s">
        <v>12</v>
      </c>
      <c r="E2973" s="48" t="s">
        <v>35</v>
      </c>
      <c r="F2973" s="49" t="s">
        <v>570</v>
      </c>
      <c r="G2973" s="36">
        <v>42304</v>
      </c>
      <c r="H2973" s="67" t="s">
        <v>37</v>
      </c>
      <c r="I2973" s="36">
        <v>42795</v>
      </c>
    </row>
    <row r="2974" spans="1:9" ht="33.75" customHeight="1" x14ac:dyDescent="0.25">
      <c r="A2974" s="831" t="s">
        <v>4160</v>
      </c>
      <c r="B2974" s="833" t="s">
        <v>198</v>
      </c>
      <c r="C2974" s="833" t="s">
        <v>7042</v>
      </c>
      <c r="D2974" s="860" t="s">
        <v>940</v>
      </c>
      <c r="E2974" s="854" t="s">
        <v>72</v>
      </c>
      <c r="F2974" s="861" t="s">
        <v>8214</v>
      </c>
      <c r="G2974" s="834">
        <v>46139</v>
      </c>
      <c r="H2974" s="802" t="s">
        <v>3797</v>
      </c>
      <c r="I2974" s="781"/>
    </row>
    <row r="2975" spans="1:9" ht="33.75" customHeight="1" x14ac:dyDescent="0.25">
      <c r="A2975" s="64" t="s">
        <v>4160</v>
      </c>
      <c r="B2975" s="2" t="s">
        <v>61</v>
      </c>
      <c r="C2975" s="2" t="s">
        <v>95</v>
      </c>
      <c r="D2975" s="45" t="s">
        <v>940</v>
      </c>
      <c r="E2975" s="48" t="s">
        <v>253</v>
      </c>
      <c r="F2975" s="49" t="s">
        <v>279</v>
      </c>
      <c r="G2975" s="36">
        <v>42236</v>
      </c>
      <c r="H2975" s="67" t="s">
        <v>37</v>
      </c>
      <c r="I2975" s="36">
        <v>42461</v>
      </c>
    </row>
    <row r="2976" spans="1:9" ht="33.75" customHeight="1" x14ac:dyDescent="0.25">
      <c r="A2976" s="1043" t="s">
        <v>4160</v>
      </c>
      <c r="B2976" s="1044" t="s">
        <v>94</v>
      </c>
      <c r="C2976" s="1044" t="s">
        <v>95</v>
      </c>
      <c r="D2976" s="1045" t="s">
        <v>12</v>
      </c>
      <c r="E2976" s="1046" t="s">
        <v>3856</v>
      </c>
      <c r="F2976" s="1047" t="s">
        <v>103</v>
      </c>
      <c r="G2976" s="987">
        <v>45841</v>
      </c>
      <c r="H2976" s="67" t="s">
        <v>37</v>
      </c>
      <c r="I2976" s="781">
        <v>46174</v>
      </c>
    </row>
    <row r="2977" spans="1:9" ht="33.75" customHeight="1" x14ac:dyDescent="0.25">
      <c r="A2977" s="64" t="s">
        <v>4163</v>
      </c>
      <c r="B2977" s="2" t="s">
        <v>4164</v>
      </c>
      <c r="C2977" s="20" t="s">
        <v>1802</v>
      </c>
      <c r="D2977" s="45" t="s">
        <v>1156</v>
      </c>
      <c r="E2977" s="48" t="s">
        <v>285</v>
      </c>
      <c r="F2977" s="49" t="s">
        <v>258</v>
      </c>
      <c r="G2977" s="36">
        <v>42332</v>
      </c>
      <c r="H2977" s="67" t="s">
        <v>37</v>
      </c>
      <c r="I2977" s="36">
        <v>42491</v>
      </c>
    </row>
    <row r="2978" spans="1:9" ht="33.75" customHeight="1" x14ac:dyDescent="0.25">
      <c r="A2978" s="872" t="s">
        <v>6995</v>
      </c>
      <c r="B2978" s="893" t="s">
        <v>307</v>
      </c>
      <c r="C2978" s="846" t="s">
        <v>95</v>
      </c>
      <c r="D2978" s="978" t="s">
        <v>12</v>
      </c>
      <c r="E2978" s="862" t="s">
        <v>3856</v>
      </c>
      <c r="F2978" s="847" t="s">
        <v>6996</v>
      </c>
      <c r="G2978" s="830">
        <v>42807</v>
      </c>
      <c r="H2978" s="982" t="s">
        <v>37</v>
      </c>
      <c r="I2978" s="981">
        <v>43282</v>
      </c>
    </row>
    <row r="2979" spans="1:9" ht="33.75" customHeight="1" x14ac:dyDescent="0.25">
      <c r="A2979" s="64" t="s">
        <v>4969</v>
      </c>
      <c r="B2979" s="2" t="s">
        <v>64</v>
      </c>
      <c r="C2979" s="2" t="s">
        <v>1598</v>
      </c>
      <c r="D2979" s="45" t="s">
        <v>941</v>
      </c>
      <c r="E2979" s="48" t="s">
        <v>47</v>
      </c>
      <c r="F2979" s="49" t="s">
        <v>4970</v>
      </c>
      <c r="G2979" s="144">
        <v>37600</v>
      </c>
      <c r="H2979" s="41" t="s">
        <v>37</v>
      </c>
      <c r="I2979" s="144">
        <v>43282</v>
      </c>
    </row>
    <row r="2980" spans="1:9" ht="33.75" customHeight="1" x14ac:dyDescent="0.25">
      <c r="A2980" s="64" t="s">
        <v>4971</v>
      </c>
      <c r="B2980" s="2" t="s">
        <v>4972</v>
      </c>
      <c r="C2980" s="2" t="s">
        <v>2230</v>
      </c>
      <c r="D2980" s="45" t="s">
        <v>12</v>
      </c>
      <c r="E2980" s="48" t="s">
        <v>35</v>
      </c>
      <c r="F2980" s="49" t="s">
        <v>281</v>
      </c>
      <c r="G2980" s="144">
        <v>37032</v>
      </c>
      <c r="H2980" s="67" t="s">
        <v>37</v>
      </c>
      <c r="I2980" s="144">
        <v>37347</v>
      </c>
    </row>
    <row r="2981" spans="1:9" ht="33.75" customHeight="1" x14ac:dyDescent="0.25">
      <c r="A2981" s="64" t="s">
        <v>1814</v>
      </c>
      <c r="B2981" s="2" t="s">
        <v>59</v>
      </c>
      <c r="C2981" s="20" t="s">
        <v>95</v>
      </c>
      <c r="D2981" s="45" t="s">
        <v>12</v>
      </c>
      <c r="E2981" s="50" t="s">
        <v>1812</v>
      </c>
      <c r="F2981" s="49" t="s">
        <v>103</v>
      </c>
      <c r="G2981" s="32">
        <v>41919</v>
      </c>
      <c r="H2981" s="67" t="s">
        <v>37</v>
      </c>
      <c r="I2981" s="144">
        <v>42064</v>
      </c>
    </row>
    <row r="2982" spans="1:9" ht="33.75" customHeight="1" x14ac:dyDescent="0.25">
      <c r="A2982" s="64" t="s">
        <v>1814</v>
      </c>
      <c r="B2982" s="2" t="s">
        <v>59</v>
      </c>
      <c r="C2982" s="826" t="s">
        <v>9301</v>
      </c>
      <c r="D2982" s="827" t="s">
        <v>7359</v>
      </c>
      <c r="E2982" s="862" t="s">
        <v>47</v>
      </c>
      <c r="F2982" s="828" t="s">
        <v>48</v>
      </c>
      <c r="G2982" s="1026">
        <v>45280</v>
      </c>
      <c r="H2982" s="67" t="s">
        <v>37</v>
      </c>
      <c r="I2982" s="788">
        <v>45444</v>
      </c>
    </row>
    <row r="2983" spans="1:9" ht="33.75" customHeight="1" x14ac:dyDescent="0.25">
      <c r="A2983" s="64" t="s">
        <v>2645</v>
      </c>
      <c r="B2983" s="2" t="s">
        <v>213</v>
      </c>
      <c r="C2983" s="20" t="s">
        <v>344</v>
      </c>
      <c r="D2983" s="45" t="s">
        <v>929</v>
      </c>
      <c r="E2983" s="55" t="s">
        <v>301</v>
      </c>
      <c r="F2983" s="49" t="s">
        <v>303</v>
      </c>
      <c r="G2983" s="36">
        <v>40835</v>
      </c>
      <c r="H2983" s="67" t="s">
        <v>37</v>
      </c>
      <c r="I2983" s="36">
        <v>41030</v>
      </c>
    </row>
    <row r="2984" spans="1:9" ht="33.75" customHeight="1" x14ac:dyDescent="0.25">
      <c r="A2984" s="1095" t="s">
        <v>9708</v>
      </c>
      <c r="B2984" s="1096" t="s">
        <v>866</v>
      </c>
      <c r="C2984" s="811" t="s">
        <v>101</v>
      </c>
      <c r="D2984" s="782" t="s">
        <v>2574</v>
      </c>
      <c r="E2984" s="942" t="s">
        <v>728</v>
      </c>
      <c r="F2984" s="942" t="s">
        <v>306</v>
      </c>
      <c r="G2984" s="783">
        <v>45442</v>
      </c>
      <c r="H2984" s="67" t="s">
        <v>37</v>
      </c>
      <c r="I2984" s="781">
        <v>45992</v>
      </c>
    </row>
    <row r="2985" spans="1:9" ht="33.75" customHeight="1" x14ac:dyDescent="0.25">
      <c r="A2985" s="64" t="s">
        <v>3841</v>
      </c>
      <c r="B2985" s="2" t="s">
        <v>46</v>
      </c>
      <c r="C2985" s="20" t="s">
        <v>351</v>
      </c>
      <c r="D2985" s="45" t="s">
        <v>940</v>
      </c>
      <c r="E2985" s="48" t="s">
        <v>35</v>
      </c>
      <c r="F2985" s="49" t="s">
        <v>4201</v>
      </c>
      <c r="G2985" s="36">
        <v>41996</v>
      </c>
      <c r="H2985" s="41" t="s">
        <v>37</v>
      </c>
      <c r="I2985" s="36">
        <v>42348</v>
      </c>
    </row>
    <row r="2986" spans="1:9" ht="33.75" customHeight="1" x14ac:dyDescent="0.25">
      <c r="A2986" s="64" t="s">
        <v>4973</v>
      </c>
      <c r="B2986" s="2" t="s">
        <v>584</v>
      </c>
      <c r="C2986" s="2" t="s">
        <v>3495</v>
      </c>
      <c r="D2986" s="45" t="s">
        <v>940</v>
      </c>
      <c r="E2986" s="48" t="s">
        <v>782</v>
      </c>
      <c r="F2986" s="49" t="s">
        <v>279</v>
      </c>
      <c r="G2986" s="144">
        <v>37056</v>
      </c>
      <c r="H2986" s="67" t="s">
        <v>37</v>
      </c>
      <c r="I2986" s="144">
        <v>37377</v>
      </c>
    </row>
    <row r="2987" spans="1:9" ht="33.75" customHeight="1" x14ac:dyDescent="0.25">
      <c r="A2987" s="64" t="s">
        <v>4073</v>
      </c>
      <c r="B2987" s="2" t="s">
        <v>1924</v>
      </c>
      <c r="C2987" s="20" t="s">
        <v>347</v>
      </c>
      <c r="D2987" s="45" t="s">
        <v>941</v>
      </c>
      <c r="E2987" s="48" t="s">
        <v>35</v>
      </c>
      <c r="F2987" s="49" t="s">
        <v>2048</v>
      </c>
      <c r="G2987" s="36">
        <v>42277</v>
      </c>
      <c r="H2987" s="42" t="s">
        <v>37</v>
      </c>
      <c r="I2987" s="36">
        <v>42370</v>
      </c>
    </row>
    <row r="2988" spans="1:9" ht="33.75" customHeight="1" x14ac:dyDescent="0.25">
      <c r="A2988" s="64" t="s">
        <v>224</v>
      </c>
      <c r="B2988" s="2" t="s">
        <v>29</v>
      </c>
      <c r="C2988" s="2" t="s">
        <v>344</v>
      </c>
      <c r="D2988" s="45" t="s">
        <v>940</v>
      </c>
      <c r="E2988" s="55" t="s">
        <v>66</v>
      </c>
      <c r="F2988" s="49" t="s">
        <v>225</v>
      </c>
      <c r="G2988" s="144">
        <v>41005</v>
      </c>
      <c r="H2988" s="42" t="s">
        <v>41</v>
      </c>
      <c r="I2988" s="144">
        <v>41395</v>
      </c>
    </row>
    <row r="2989" spans="1:9" ht="33.75" customHeight="1" x14ac:dyDescent="0.25">
      <c r="A2989" s="64" t="s">
        <v>224</v>
      </c>
      <c r="B2989" s="2" t="s">
        <v>59</v>
      </c>
      <c r="C2989" s="6" t="s">
        <v>101</v>
      </c>
      <c r="D2989" s="45" t="s">
        <v>929</v>
      </c>
      <c r="E2989" s="52" t="s">
        <v>305</v>
      </c>
      <c r="F2989" s="49" t="s">
        <v>1363</v>
      </c>
      <c r="G2989" s="8">
        <v>41500</v>
      </c>
      <c r="H2989" s="41" t="s">
        <v>37</v>
      </c>
      <c r="I2989" s="144">
        <v>41914</v>
      </c>
    </row>
    <row r="2990" spans="1:9" ht="33.75" customHeight="1" x14ac:dyDescent="0.25">
      <c r="A2990" s="326" t="s">
        <v>224</v>
      </c>
      <c r="B2990" s="318" t="s">
        <v>59</v>
      </c>
      <c r="C2990" s="318" t="s">
        <v>351</v>
      </c>
      <c r="D2990" s="438" t="s">
        <v>4302</v>
      </c>
      <c r="E2990" s="436" t="s">
        <v>35</v>
      </c>
      <c r="F2990" s="435" t="s">
        <v>7932</v>
      </c>
      <c r="G2990" s="315">
        <v>43678</v>
      </c>
      <c r="H2990" s="41" t="s">
        <v>37</v>
      </c>
      <c r="I2990" s="311">
        <v>44378</v>
      </c>
    </row>
    <row r="2991" spans="1:9" ht="33.75" customHeight="1" x14ac:dyDescent="0.25">
      <c r="A2991" s="74" t="s">
        <v>8283</v>
      </c>
      <c r="B2991" s="6" t="s">
        <v>86</v>
      </c>
      <c r="C2991" s="6" t="s">
        <v>344</v>
      </c>
      <c r="D2991" s="73" t="s">
        <v>928</v>
      </c>
      <c r="E2991" s="52" t="s">
        <v>8282</v>
      </c>
      <c r="F2991" s="72" t="s">
        <v>736</v>
      </c>
      <c r="G2991" s="8">
        <v>44126</v>
      </c>
      <c r="H2991" s="67" t="s">
        <v>37</v>
      </c>
      <c r="I2991" s="144">
        <v>44378</v>
      </c>
    </row>
    <row r="2992" spans="1:9" ht="33.75" customHeight="1" x14ac:dyDescent="0.25">
      <c r="A2992" s="64" t="s">
        <v>4974</v>
      </c>
      <c r="B2992" s="2" t="s">
        <v>3436</v>
      </c>
      <c r="C2992" s="20" t="s">
        <v>350</v>
      </c>
      <c r="D2992" s="45" t="s">
        <v>936</v>
      </c>
      <c r="E2992" s="48" t="s">
        <v>320</v>
      </c>
      <c r="F2992" s="49" t="s">
        <v>4975</v>
      </c>
      <c r="G2992" s="144">
        <v>37943</v>
      </c>
      <c r="H2992" s="67" t="s">
        <v>37</v>
      </c>
      <c r="I2992" s="22">
        <v>38473</v>
      </c>
    </row>
    <row r="2993" spans="1:9" ht="33.75" customHeight="1" x14ac:dyDescent="0.25">
      <c r="A2993" s="835" t="s">
        <v>9263</v>
      </c>
      <c r="B2993" s="905" t="s">
        <v>9264</v>
      </c>
      <c r="C2993" s="905"/>
      <c r="D2993" s="906" t="s">
        <v>12</v>
      </c>
      <c r="E2993" s="1025" t="s">
        <v>66</v>
      </c>
      <c r="F2993" s="908" t="s">
        <v>6595</v>
      </c>
      <c r="G2993" s="909">
        <v>45257</v>
      </c>
      <c r="H2993" s="67" t="s">
        <v>37</v>
      </c>
      <c r="I2993" s="22">
        <v>45474</v>
      </c>
    </row>
    <row r="2994" spans="1:9" ht="33.75" customHeight="1" x14ac:dyDescent="0.25">
      <c r="A2994" s="64" t="s">
        <v>2646</v>
      </c>
      <c r="B2994" s="2" t="s">
        <v>121</v>
      </c>
      <c r="C2994" s="20" t="s">
        <v>1598</v>
      </c>
      <c r="D2994" s="45" t="s">
        <v>12</v>
      </c>
      <c r="E2994" s="55" t="s">
        <v>1940</v>
      </c>
      <c r="F2994" s="49" t="s">
        <v>817</v>
      </c>
      <c r="G2994" s="36">
        <v>39329</v>
      </c>
      <c r="H2994" s="67" t="s">
        <v>37</v>
      </c>
      <c r="I2994" s="36">
        <v>39479</v>
      </c>
    </row>
    <row r="2995" spans="1:9" ht="33.75" customHeight="1" x14ac:dyDescent="0.25">
      <c r="A2995" s="620" t="s">
        <v>577</v>
      </c>
      <c r="B2995" s="621" t="s">
        <v>198</v>
      </c>
      <c r="C2995" s="621" t="s">
        <v>7435</v>
      </c>
      <c r="D2995" s="602" t="s">
        <v>928</v>
      </c>
      <c r="E2995" s="622" t="s">
        <v>8282</v>
      </c>
      <c r="F2995" s="623" t="s">
        <v>8321</v>
      </c>
      <c r="G2995" s="604">
        <v>44075</v>
      </c>
      <c r="H2995" s="43" t="s">
        <v>41</v>
      </c>
      <c r="I2995" s="595">
        <v>44664</v>
      </c>
    </row>
    <row r="2996" spans="1:9" ht="33.75" customHeight="1" x14ac:dyDescent="0.25">
      <c r="A2996" s="64" t="s">
        <v>6623</v>
      </c>
      <c r="B2996" s="2" t="s">
        <v>46</v>
      </c>
      <c r="C2996" s="2" t="s">
        <v>6757</v>
      </c>
      <c r="D2996" s="45" t="s">
        <v>951</v>
      </c>
      <c r="E2996" s="48" t="s">
        <v>6622</v>
      </c>
      <c r="F2996" s="49" t="s">
        <v>736</v>
      </c>
      <c r="G2996" s="144">
        <v>42464</v>
      </c>
      <c r="H2996" s="43" t="s">
        <v>41</v>
      </c>
      <c r="I2996" s="144">
        <v>42709</v>
      </c>
    </row>
    <row r="2997" spans="1:9" ht="33.75" customHeight="1" x14ac:dyDescent="0.25">
      <c r="A2997" s="64" t="s">
        <v>577</v>
      </c>
      <c r="B2997" s="2" t="s">
        <v>578</v>
      </c>
      <c r="C2997" s="2" t="s">
        <v>351</v>
      </c>
      <c r="D2997" s="45" t="s">
        <v>941</v>
      </c>
      <c r="E2997" s="48" t="s">
        <v>47</v>
      </c>
      <c r="F2997" s="49" t="s">
        <v>174</v>
      </c>
      <c r="G2997" s="38">
        <v>40662</v>
      </c>
      <c r="H2997" s="43" t="s">
        <v>41</v>
      </c>
      <c r="I2997" s="38">
        <v>40841</v>
      </c>
    </row>
    <row r="2998" spans="1:9" ht="33.75" customHeight="1" x14ac:dyDescent="0.25">
      <c r="A2998" s="64" t="s">
        <v>577</v>
      </c>
      <c r="B2998" s="2" t="s">
        <v>578</v>
      </c>
      <c r="C2998" s="2" t="s">
        <v>351</v>
      </c>
      <c r="D2998" s="45" t="s">
        <v>941</v>
      </c>
      <c r="E2998" s="48" t="s">
        <v>47</v>
      </c>
      <c r="F2998" s="49" t="s">
        <v>174</v>
      </c>
      <c r="G2998" s="144">
        <v>41236</v>
      </c>
      <c r="H2998" s="43" t="s">
        <v>41</v>
      </c>
      <c r="I2998" s="144">
        <v>41395</v>
      </c>
    </row>
    <row r="2999" spans="1:9" ht="33.75" customHeight="1" x14ac:dyDescent="0.25">
      <c r="A2999" s="64" t="s">
        <v>437</v>
      </c>
      <c r="B2999" s="2" t="s">
        <v>128</v>
      </c>
      <c r="C2999" s="2" t="s">
        <v>351</v>
      </c>
      <c r="D2999" s="45" t="s">
        <v>928</v>
      </c>
      <c r="E2999" s="48" t="s">
        <v>138</v>
      </c>
      <c r="F2999" s="49" t="s">
        <v>90</v>
      </c>
      <c r="G2999" s="144">
        <v>41071</v>
      </c>
      <c r="H2999" s="42" t="s">
        <v>37</v>
      </c>
      <c r="I2999" s="144">
        <v>41334</v>
      </c>
    </row>
    <row r="3000" spans="1:9" ht="33.75" customHeight="1" x14ac:dyDescent="0.25">
      <c r="A3000" s="894" t="s">
        <v>10062</v>
      </c>
      <c r="B3000" s="833" t="s">
        <v>49</v>
      </c>
      <c r="C3000" s="833" t="s">
        <v>344</v>
      </c>
      <c r="D3000" s="860" t="s">
        <v>940</v>
      </c>
      <c r="E3000" s="881" t="s">
        <v>66</v>
      </c>
      <c r="F3000" s="882" t="s">
        <v>9131</v>
      </c>
      <c r="G3000" s="834">
        <v>45922</v>
      </c>
      <c r="H3000" s="802" t="s">
        <v>3797</v>
      </c>
      <c r="I3000" s="788"/>
    </row>
    <row r="3001" spans="1:9" ht="33.75" customHeight="1" x14ac:dyDescent="0.25">
      <c r="A3001" s="331" t="s">
        <v>7547</v>
      </c>
      <c r="B3001" s="332" t="s">
        <v>119</v>
      </c>
      <c r="C3001" s="332" t="s">
        <v>30</v>
      </c>
      <c r="D3001" s="334" t="s">
        <v>949</v>
      </c>
      <c r="E3001" s="330" t="s">
        <v>195</v>
      </c>
      <c r="F3001" s="329" t="s">
        <v>196</v>
      </c>
      <c r="G3001" s="333">
        <v>43389</v>
      </c>
      <c r="H3001" s="43" t="s">
        <v>41</v>
      </c>
      <c r="I3001" s="144">
        <v>44217</v>
      </c>
    </row>
    <row r="3002" spans="1:9" ht="33.75" customHeight="1" x14ac:dyDescent="0.25">
      <c r="A3002" s="120" t="s">
        <v>7004</v>
      </c>
      <c r="B3002" s="784" t="s">
        <v>94</v>
      </c>
      <c r="C3002" s="784" t="s">
        <v>101</v>
      </c>
      <c r="D3002" s="334" t="s">
        <v>953</v>
      </c>
      <c r="E3002" s="786" t="s">
        <v>74</v>
      </c>
      <c r="F3002" s="787" t="s">
        <v>1023</v>
      </c>
      <c r="G3002" s="783">
        <v>45552</v>
      </c>
      <c r="H3002" s="42" t="s">
        <v>37</v>
      </c>
      <c r="I3002" s="788">
        <v>45672</v>
      </c>
    </row>
    <row r="3003" spans="1:9" ht="33.75" customHeight="1" x14ac:dyDescent="0.25">
      <c r="A3003" s="120" t="s">
        <v>7004</v>
      </c>
      <c r="B3003" s="6" t="s">
        <v>94</v>
      </c>
      <c r="C3003" s="6" t="s">
        <v>351</v>
      </c>
      <c r="D3003" s="73" t="s">
        <v>931</v>
      </c>
      <c r="E3003" s="52" t="s">
        <v>66</v>
      </c>
      <c r="F3003" s="57" t="s">
        <v>489</v>
      </c>
      <c r="G3003" s="8">
        <v>42850</v>
      </c>
      <c r="H3003" s="69" t="s">
        <v>3797</v>
      </c>
      <c r="I3003" s="311"/>
    </row>
    <row r="3004" spans="1:9" ht="33.75" customHeight="1" x14ac:dyDescent="0.25">
      <c r="A3004" s="894" t="s">
        <v>9471</v>
      </c>
      <c r="B3004" s="833" t="s">
        <v>61</v>
      </c>
      <c r="C3004" s="833" t="s">
        <v>347</v>
      </c>
      <c r="D3004" s="860" t="s">
        <v>940</v>
      </c>
      <c r="E3004" s="854" t="s">
        <v>47</v>
      </c>
      <c r="F3004" s="861" t="s">
        <v>7419</v>
      </c>
      <c r="G3004" s="935">
        <v>45210</v>
      </c>
      <c r="H3004" s="42" t="s">
        <v>37</v>
      </c>
      <c r="I3004" s="788">
        <v>45474</v>
      </c>
    </row>
    <row r="3005" spans="1:9" ht="33.75" customHeight="1" x14ac:dyDescent="0.25">
      <c r="A3005" s="64" t="s">
        <v>4976</v>
      </c>
      <c r="B3005" s="2" t="s">
        <v>2155</v>
      </c>
      <c r="C3005" s="2" t="s">
        <v>2427</v>
      </c>
      <c r="D3005" s="45" t="s">
        <v>940</v>
      </c>
      <c r="E3005" s="48" t="s">
        <v>72</v>
      </c>
      <c r="F3005" s="49" t="s">
        <v>1125</v>
      </c>
      <c r="G3005" s="144">
        <v>37264</v>
      </c>
      <c r="H3005" s="42" t="s">
        <v>37</v>
      </c>
      <c r="I3005" s="144">
        <v>37438</v>
      </c>
    </row>
    <row r="3006" spans="1:9" ht="33.75" customHeight="1" x14ac:dyDescent="0.25">
      <c r="A3006" s="824" t="s">
        <v>973</v>
      </c>
      <c r="B3006" s="825" t="s">
        <v>68</v>
      </c>
      <c r="C3006" s="825" t="s">
        <v>101</v>
      </c>
      <c r="D3006" s="827" t="s">
        <v>936</v>
      </c>
      <c r="E3006" s="848" t="s">
        <v>320</v>
      </c>
      <c r="F3006" s="828" t="s">
        <v>321</v>
      </c>
      <c r="G3006" s="788">
        <v>43923</v>
      </c>
      <c r="H3006" s="42" t="s">
        <v>37</v>
      </c>
      <c r="I3006" s="788">
        <v>44378</v>
      </c>
    </row>
    <row r="3007" spans="1:9" ht="33.75" customHeight="1" x14ac:dyDescent="0.25">
      <c r="A3007" s="64" t="s">
        <v>973</v>
      </c>
      <c r="B3007" s="2" t="s">
        <v>128</v>
      </c>
      <c r="C3007" s="2" t="s">
        <v>351</v>
      </c>
      <c r="D3007" s="45" t="s">
        <v>12</v>
      </c>
      <c r="E3007" s="48" t="s">
        <v>35</v>
      </c>
      <c r="F3007" s="49" t="s">
        <v>974</v>
      </c>
      <c r="G3007" s="144">
        <v>40808</v>
      </c>
      <c r="H3007" s="41" t="s">
        <v>37</v>
      </c>
      <c r="I3007" s="144">
        <v>41426</v>
      </c>
    </row>
    <row r="3008" spans="1:9" ht="33.75" customHeight="1" x14ac:dyDescent="0.25">
      <c r="A3008" s="64" t="s">
        <v>4977</v>
      </c>
      <c r="B3008" s="2" t="s">
        <v>2103</v>
      </c>
      <c r="C3008" s="20" t="s">
        <v>350</v>
      </c>
      <c r="D3008" s="45" t="s">
        <v>949</v>
      </c>
      <c r="E3008" s="48" t="s">
        <v>195</v>
      </c>
      <c r="F3008" s="49" t="s">
        <v>196</v>
      </c>
      <c r="G3008" s="144">
        <v>37343</v>
      </c>
      <c r="H3008" s="41" t="s">
        <v>37</v>
      </c>
      <c r="I3008" s="144">
        <v>37561</v>
      </c>
    </row>
    <row r="3009" spans="1:9" ht="33.75" customHeight="1" x14ac:dyDescent="0.25">
      <c r="A3009" s="331" t="s">
        <v>8019</v>
      </c>
      <c r="B3009" s="332" t="s">
        <v>313</v>
      </c>
      <c r="C3009" s="332" t="s">
        <v>805</v>
      </c>
      <c r="D3009" s="334" t="s">
        <v>953</v>
      </c>
      <c r="E3009" s="330" t="s">
        <v>35</v>
      </c>
      <c r="F3009" s="329" t="s">
        <v>1986</v>
      </c>
      <c r="G3009" s="333">
        <v>43517</v>
      </c>
      <c r="H3009" s="41" t="s">
        <v>37</v>
      </c>
      <c r="I3009" s="311">
        <v>43769</v>
      </c>
    </row>
    <row r="3010" spans="1:9" ht="33.75" customHeight="1" x14ac:dyDescent="0.25">
      <c r="A3010" s="64" t="s">
        <v>4978</v>
      </c>
      <c r="B3010" s="2" t="s">
        <v>94</v>
      </c>
      <c r="C3010" s="20" t="s">
        <v>350</v>
      </c>
      <c r="D3010" s="45" t="s">
        <v>948</v>
      </c>
      <c r="E3010" s="48" t="s">
        <v>1568</v>
      </c>
      <c r="F3010" s="49" t="s">
        <v>93</v>
      </c>
      <c r="G3010" s="144">
        <v>37610</v>
      </c>
      <c r="H3010" s="42" t="s">
        <v>37</v>
      </c>
      <c r="I3010" s="144">
        <v>37773</v>
      </c>
    </row>
    <row r="3011" spans="1:9" ht="33.75" customHeight="1" x14ac:dyDescent="0.25">
      <c r="A3011" s="64" t="s">
        <v>1817</v>
      </c>
      <c r="B3011" s="2" t="s">
        <v>788</v>
      </c>
      <c r="C3011" s="2" t="s">
        <v>1598</v>
      </c>
      <c r="D3011" s="45" t="s">
        <v>12</v>
      </c>
      <c r="E3011" s="48" t="s">
        <v>460</v>
      </c>
      <c r="F3011" s="49" t="s">
        <v>1258</v>
      </c>
      <c r="G3011" s="32">
        <v>41967</v>
      </c>
      <c r="H3011" s="42" t="s">
        <v>37</v>
      </c>
      <c r="I3011" s="144">
        <v>42217</v>
      </c>
    </row>
    <row r="3012" spans="1:9" ht="33.75" customHeight="1" x14ac:dyDescent="0.25">
      <c r="A3012" s="165" t="s">
        <v>1709</v>
      </c>
      <c r="B3012" s="164" t="s">
        <v>313</v>
      </c>
      <c r="C3012" s="164" t="s">
        <v>7134</v>
      </c>
      <c r="D3012" s="163" t="s">
        <v>948</v>
      </c>
      <c r="E3012" s="162" t="s">
        <v>192</v>
      </c>
      <c r="F3012" s="162" t="s">
        <v>93</v>
      </c>
      <c r="G3012" s="161">
        <v>43004</v>
      </c>
      <c r="H3012" s="42" t="s">
        <v>37</v>
      </c>
      <c r="I3012" s="104">
        <v>43160</v>
      </c>
    </row>
    <row r="3013" spans="1:9" ht="33.75" customHeight="1" x14ac:dyDescent="0.25">
      <c r="A3013" s="64" t="s">
        <v>1709</v>
      </c>
      <c r="B3013" s="2" t="s">
        <v>809</v>
      </c>
      <c r="C3013" s="9" t="s">
        <v>347</v>
      </c>
      <c r="D3013" s="45" t="s">
        <v>940</v>
      </c>
      <c r="E3013" s="53" t="s">
        <v>117</v>
      </c>
      <c r="F3013" s="49" t="s">
        <v>118</v>
      </c>
      <c r="G3013" s="7">
        <v>41892</v>
      </c>
      <c r="H3013" s="41" t="s">
        <v>37</v>
      </c>
      <c r="I3013" s="144">
        <v>42491</v>
      </c>
    </row>
    <row r="3014" spans="1:9" ht="33.75" customHeight="1" x14ac:dyDescent="0.25">
      <c r="A3014" s="785" t="s">
        <v>8179</v>
      </c>
      <c r="B3014" s="784" t="s">
        <v>92</v>
      </c>
      <c r="C3014" s="784" t="s">
        <v>351</v>
      </c>
      <c r="D3014" s="782" t="s">
        <v>948</v>
      </c>
      <c r="E3014" s="786" t="s">
        <v>623</v>
      </c>
      <c r="F3014" s="787" t="s">
        <v>8556</v>
      </c>
      <c r="G3014" s="783">
        <v>44320</v>
      </c>
      <c r="H3014" s="41" t="s">
        <v>37</v>
      </c>
      <c r="I3014" s="788">
        <v>44440</v>
      </c>
    </row>
    <row r="3015" spans="1:9" ht="33.75" customHeight="1" x14ac:dyDescent="0.25">
      <c r="A3015" s="524" t="s">
        <v>8179</v>
      </c>
      <c r="B3015" s="523" t="s">
        <v>92</v>
      </c>
      <c r="C3015" s="523" t="s">
        <v>351</v>
      </c>
      <c r="D3015" s="525" t="s">
        <v>948</v>
      </c>
      <c r="E3015" s="500" t="s">
        <v>623</v>
      </c>
      <c r="F3015" s="501" t="s">
        <v>51</v>
      </c>
      <c r="G3015" s="522">
        <v>43979</v>
      </c>
      <c r="H3015" s="41" t="s">
        <v>41</v>
      </c>
      <c r="I3015" s="496">
        <v>44314</v>
      </c>
    </row>
    <row r="3016" spans="1:9" ht="33.75" customHeight="1" x14ac:dyDescent="0.25">
      <c r="A3016" s="64" t="s">
        <v>4979</v>
      </c>
      <c r="B3016" s="2" t="s">
        <v>77</v>
      </c>
      <c r="C3016" s="2" t="s">
        <v>345</v>
      </c>
      <c r="D3016" s="45" t="s">
        <v>940</v>
      </c>
      <c r="E3016" s="48" t="s">
        <v>782</v>
      </c>
      <c r="F3016" s="49" t="s">
        <v>761</v>
      </c>
      <c r="G3016" s="144">
        <v>36418</v>
      </c>
      <c r="H3016" s="41" t="s">
        <v>37</v>
      </c>
      <c r="I3016" s="144">
        <v>36586</v>
      </c>
    </row>
    <row r="3017" spans="1:9" ht="33.75" customHeight="1" x14ac:dyDescent="0.25">
      <c r="A3017" s="64" t="s">
        <v>4980</v>
      </c>
      <c r="B3017" s="2" t="s">
        <v>186</v>
      </c>
      <c r="C3017" s="2" t="s">
        <v>2055</v>
      </c>
      <c r="D3017" s="45" t="s">
        <v>12</v>
      </c>
      <c r="E3017" s="48" t="s">
        <v>66</v>
      </c>
      <c r="F3017" s="49" t="s">
        <v>273</v>
      </c>
      <c r="G3017" s="144">
        <v>36199</v>
      </c>
      <c r="H3017" s="41" t="s">
        <v>37</v>
      </c>
      <c r="I3017" s="144">
        <v>36336</v>
      </c>
    </row>
    <row r="3018" spans="1:9" ht="33.75" customHeight="1" x14ac:dyDescent="0.25">
      <c r="A3018" s="117" t="s">
        <v>4980</v>
      </c>
      <c r="B3018" s="9" t="s">
        <v>162</v>
      </c>
      <c r="C3018" s="9" t="s">
        <v>347</v>
      </c>
      <c r="D3018" s="34" t="s">
        <v>4302</v>
      </c>
      <c r="E3018" s="53" t="s">
        <v>47</v>
      </c>
      <c r="F3018" s="119" t="s">
        <v>8216</v>
      </c>
      <c r="G3018" s="7">
        <v>43888</v>
      </c>
      <c r="H3018" s="41" t="s">
        <v>37</v>
      </c>
      <c r="I3018" s="144">
        <v>44256</v>
      </c>
    </row>
    <row r="3019" spans="1:9" ht="33.75" customHeight="1" x14ac:dyDescent="0.25">
      <c r="A3019" s="831" t="s">
        <v>8669</v>
      </c>
      <c r="B3019" s="833" t="s">
        <v>804</v>
      </c>
      <c r="C3019" s="833" t="s">
        <v>2091</v>
      </c>
      <c r="D3019" s="860" t="s">
        <v>7359</v>
      </c>
      <c r="E3019" s="854" t="s">
        <v>3856</v>
      </c>
      <c r="F3019" s="861" t="s">
        <v>103</v>
      </c>
      <c r="G3019" s="834">
        <v>44372</v>
      </c>
      <c r="H3019" s="41" t="s">
        <v>37</v>
      </c>
      <c r="I3019" s="788">
        <v>44743</v>
      </c>
    </row>
    <row r="3020" spans="1:9" ht="33.75" customHeight="1" x14ac:dyDescent="0.25">
      <c r="A3020" s="64" t="s">
        <v>4981</v>
      </c>
      <c r="B3020" s="2" t="s">
        <v>46</v>
      </c>
      <c r="C3020" s="20" t="s">
        <v>344</v>
      </c>
      <c r="D3020" s="45" t="s">
        <v>12</v>
      </c>
      <c r="E3020" s="48" t="s">
        <v>66</v>
      </c>
      <c r="F3020" s="49" t="s">
        <v>489</v>
      </c>
      <c r="G3020" s="144">
        <v>37389</v>
      </c>
      <c r="H3020" s="41" t="s">
        <v>37</v>
      </c>
      <c r="I3020" s="144">
        <v>37712</v>
      </c>
    </row>
    <row r="3021" spans="1:9" ht="33.75" customHeight="1" x14ac:dyDescent="0.25">
      <c r="A3021" s="824" t="s">
        <v>9808</v>
      </c>
      <c r="B3021" s="825" t="s">
        <v>4513</v>
      </c>
      <c r="C3021" s="825" t="s">
        <v>9809</v>
      </c>
      <c r="D3021" s="855" t="s">
        <v>937</v>
      </c>
      <c r="E3021" s="848" t="s">
        <v>66</v>
      </c>
      <c r="F3021" s="828" t="s">
        <v>5472</v>
      </c>
      <c r="G3021" s="788">
        <v>45720</v>
      </c>
      <c r="H3021" s="41" t="s">
        <v>37</v>
      </c>
      <c r="I3021" s="788">
        <v>45841</v>
      </c>
    </row>
    <row r="3022" spans="1:9" ht="33.75" customHeight="1" x14ac:dyDescent="0.25">
      <c r="A3022" s="1077" t="s">
        <v>9514</v>
      </c>
      <c r="B3022" s="1058" t="s">
        <v>1852</v>
      </c>
      <c r="C3022" s="1058" t="s">
        <v>101</v>
      </c>
      <c r="D3022" s="1078" t="s">
        <v>928</v>
      </c>
      <c r="E3022" s="1068" t="s">
        <v>134</v>
      </c>
      <c r="F3022" s="1069" t="s">
        <v>136</v>
      </c>
      <c r="G3022" s="1059">
        <v>45406</v>
      </c>
      <c r="H3022" s="41" t="s">
        <v>41</v>
      </c>
      <c r="I3022" s="144">
        <v>45722</v>
      </c>
    </row>
    <row r="3023" spans="1:9" ht="33.75" customHeight="1" x14ac:dyDescent="0.25">
      <c r="A3023" s="64" t="s">
        <v>4982</v>
      </c>
      <c r="B3023" s="2" t="s">
        <v>4983</v>
      </c>
      <c r="C3023" s="20" t="s">
        <v>344</v>
      </c>
      <c r="D3023" s="45" t="s">
        <v>946</v>
      </c>
      <c r="E3023" s="48" t="s">
        <v>696</v>
      </c>
      <c r="F3023" s="49" t="s">
        <v>4984</v>
      </c>
      <c r="G3023" s="144">
        <v>36853</v>
      </c>
      <c r="H3023" s="41" t="s">
        <v>37</v>
      </c>
      <c r="I3023" s="144">
        <v>37073</v>
      </c>
    </row>
    <row r="3024" spans="1:9" ht="33.75" customHeight="1" x14ac:dyDescent="0.25">
      <c r="A3024" s="64" t="s">
        <v>4985</v>
      </c>
      <c r="B3024" s="2" t="s">
        <v>513</v>
      </c>
      <c r="C3024" s="2"/>
      <c r="D3024" s="45" t="s">
        <v>650</v>
      </c>
      <c r="E3024" s="48" t="s">
        <v>155</v>
      </c>
      <c r="F3024" s="49" t="s">
        <v>4986</v>
      </c>
      <c r="G3024" s="144">
        <v>38057</v>
      </c>
      <c r="H3024" s="41" t="s">
        <v>37</v>
      </c>
      <c r="I3024" s="144">
        <v>38383</v>
      </c>
    </row>
    <row r="3025" spans="1:9" ht="33.75" customHeight="1" x14ac:dyDescent="0.25">
      <c r="A3025" s="1095" t="s">
        <v>9709</v>
      </c>
      <c r="B3025" s="1096" t="s">
        <v>9710</v>
      </c>
      <c r="C3025" s="811" t="s">
        <v>9711</v>
      </c>
      <c r="D3025" s="782" t="s">
        <v>2574</v>
      </c>
      <c r="E3025" s="942" t="s">
        <v>301</v>
      </c>
      <c r="F3025" s="942" t="s">
        <v>9712</v>
      </c>
      <c r="G3025" s="783">
        <v>45375</v>
      </c>
      <c r="H3025" s="41" t="s">
        <v>37</v>
      </c>
      <c r="I3025" s="788">
        <v>45597</v>
      </c>
    </row>
    <row r="3026" spans="1:9" ht="33.75" customHeight="1" x14ac:dyDescent="0.25">
      <c r="A3026" s="88" t="s">
        <v>7069</v>
      </c>
      <c r="B3026" s="96" t="s">
        <v>145</v>
      </c>
      <c r="C3026" s="96" t="s">
        <v>7070</v>
      </c>
      <c r="D3026" s="97" t="s">
        <v>1156</v>
      </c>
      <c r="E3026" s="98" t="s">
        <v>7071</v>
      </c>
      <c r="F3026" s="89" t="s">
        <v>7072</v>
      </c>
      <c r="G3026" s="140">
        <v>42825</v>
      </c>
      <c r="H3026" s="42" t="s">
        <v>37</v>
      </c>
      <c r="I3026" s="104">
        <v>43009</v>
      </c>
    </row>
    <row r="3027" spans="1:9" ht="33.75" customHeight="1" x14ac:dyDescent="0.25">
      <c r="A3027" s="64" t="s">
        <v>678</v>
      </c>
      <c r="B3027" s="2" t="s">
        <v>109</v>
      </c>
      <c r="C3027" s="2" t="s">
        <v>101</v>
      </c>
      <c r="D3027" s="45" t="s">
        <v>956</v>
      </c>
      <c r="E3027" s="48" t="s">
        <v>79</v>
      </c>
      <c r="F3027" s="49" t="s">
        <v>839</v>
      </c>
      <c r="G3027" s="144">
        <v>41310</v>
      </c>
      <c r="H3027" s="67" t="s">
        <v>37</v>
      </c>
      <c r="I3027" s="144">
        <v>41548</v>
      </c>
    </row>
    <row r="3028" spans="1:9" ht="33.75" customHeight="1" x14ac:dyDescent="0.25">
      <c r="A3028" s="74" t="s">
        <v>8739</v>
      </c>
      <c r="B3028" s="6" t="s">
        <v>104</v>
      </c>
      <c r="C3028" s="6" t="s">
        <v>344</v>
      </c>
      <c r="D3028" s="73" t="s">
        <v>951</v>
      </c>
      <c r="E3028" s="52" t="s">
        <v>1469</v>
      </c>
      <c r="F3028" s="72" t="s">
        <v>172</v>
      </c>
      <c r="G3028" s="8">
        <v>44533</v>
      </c>
      <c r="H3028" s="67" t="s">
        <v>37</v>
      </c>
      <c r="I3028" s="144">
        <v>44736</v>
      </c>
    </row>
    <row r="3029" spans="1:9" ht="33.75" customHeight="1" x14ac:dyDescent="0.25">
      <c r="A3029" s="64" t="s">
        <v>2647</v>
      </c>
      <c r="B3029" s="2" t="s">
        <v>2648</v>
      </c>
      <c r="C3029" s="20" t="s">
        <v>6868</v>
      </c>
      <c r="D3029" s="45" t="s">
        <v>940</v>
      </c>
      <c r="E3029" s="55" t="s">
        <v>82</v>
      </c>
      <c r="F3029" s="49" t="s">
        <v>2344</v>
      </c>
      <c r="G3029" s="36">
        <v>40323</v>
      </c>
      <c r="H3029" s="67" t="s">
        <v>37</v>
      </c>
      <c r="I3029" s="36">
        <v>40725</v>
      </c>
    </row>
    <row r="3030" spans="1:9" ht="33.75" customHeight="1" x14ac:dyDescent="0.25">
      <c r="A3030" s="64" t="s">
        <v>4175</v>
      </c>
      <c r="B3030" s="2" t="s">
        <v>29</v>
      </c>
      <c r="C3030" s="20" t="s">
        <v>101</v>
      </c>
      <c r="D3030" s="45" t="s">
        <v>953</v>
      </c>
      <c r="E3030" s="48" t="s">
        <v>57</v>
      </c>
      <c r="F3030" s="49" t="s">
        <v>90</v>
      </c>
      <c r="G3030" s="36">
        <v>42261</v>
      </c>
      <c r="H3030" s="67" t="s">
        <v>37</v>
      </c>
      <c r="I3030" s="36">
        <v>42522</v>
      </c>
    </row>
    <row r="3031" spans="1:9" ht="33.75" customHeight="1" x14ac:dyDescent="0.25">
      <c r="A3031" s="785" t="s">
        <v>10037</v>
      </c>
      <c r="B3031" s="784" t="s">
        <v>61</v>
      </c>
      <c r="C3031" s="784" t="s">
        <v>101</v>
      </c>
      <c r="D3031" s="782" t="s">
        <v>928</v>
      </c>
      <c r="E3031" s="786" t="s">
        <v>439</v>
      </c>
      <c r="F3031" s="786" t="s">
        <v>38</v>
      </c>
      <c r="G3031" s="809">
        <v>45987</v>
      </c>
      <c r="H3031" s="399" t="s">
        <v>3797</v>
      </c>
      <c r="I3031" s="781"/>
    </row>
    <row r="3032" spans="1:9" ht="33.75" customHeight="1" x14ac:dyDescent="0.25">
      <c r="A3032" s="785" t="s">
        <v>9250</v>
      </c>
      <c r="B3032" s="784" t="s">
        <v>198</v>
      </c>
      <c r="C3032" s="784" t="s">
        <v>1142</v>
      </c>
      <c r="D3032" s="784" t="s">
        <v>951</v>
      </c>
      <c r="E3032" s="786" t="s">
        <v>1660</v>
      </c>
      <c r="F3032" s="787" t="s">
        <v>146</v>
      </c>
      <c r="G3032" s="783">
        <v>45043</v>
      </c>
      <c r="H3032" s="67" t="s">
        <v>37</v>
      </c>
      <c r="I3032" s="834">
        <v>45401</v>
      </c>
    </row>
    <row r="3033" spans="1:9" ht="33.75" customHeight="1" x14ac:dyDescent="0.25">
      <c r="A3033" s="64" t="s">
        <v>2649</v>
      </c>
      <c r="B3033" s="2" t="s">
        <v>119</v>
      </c>
      <c r="C3033" s="20" t="s">
        <v>1099</v>
      </c>
      <c r="D3033" s="45" t="s">
        <v>948</v>
      </c>
      <c r="E3033" s="55" t="s">
        <v>88</v>
      </c>
      <c r="F3033" s="49" t="s">
        <v>325</v>
      </c>
      <c r="G3033" s="36">
        <v>39778</v>
      </c>
      <c r="H3033" s="67" t="s">
        <v>37</v>
      </c>
      <c r="I3033" s="36">
        <v>40269</v>
      </c>
    </row>
    <row r="3034" spans="1:9" ht="33.75" customHeight="1" x14ac:dyDescent="0.25">
      <c r="A3034" s="837" t="s">
        <v>9663</v>
      </c>
      <c r="B3034" s="836" t="s">
        <v>804</v>
      </c>
      <c r="C3034" s="836" t="s">
        <v>95</v>
      </c>
      <c r="D3034" s="1039" t="s">
        <v>940</v>
      </c>
      <c r="E3034" s="838" t="s">
        <v>253</v>
      </c>
      <c r="F3034" s="838" t="s">
        <v>8528</v>
      </c>
      <c r="G3034" s="834">
        <v>45646</v>
      </c>
      <c r="H3034" s="67" t="s">
        <v>37</v>
      </c>
      <c r="I3034" s="781">
        <v>45931</v>
      </c>
    </row>
    <row r="3035" spans="1:9" ht="33.75" customHeight="1" x14ac:dyDescent="0.25">
      <c r="A3035" s="64" t="s">
        <v>77</v>
      </c>
      <c r="B3035" s="2" t="s">
        <v>403</v>
      </c>
      <c r="C3035" s="2" t="s">
        <v>101</v>
      </c>
      <c r="D3035" s="45" t="s">
        <v>946</v>
      </c>
      <c r="E3035" s="48" t="s">
        <v>696</v>
      </c>
      <c r="F3035" s="49" t="s">
        <v>985</v>
      </c>
      <c r="G3035" s="144">
        <v>42418</v>
      </c>
      <c r="H3035" s="67" t="s">
        <v>37</v>
      </c>
      <c r="I3035" s="144">
        <v>42552</v>
      </c>
    </row>
    <row r="3036" spans="1:9" ht="33.75" customHeight="1" x14ac:dyDescent="0.25">
      <c r="A3036" s="64" t="s">
        <v>2650</v>
      </c>
      <c r="B3036" s="2" t="s">
        <v>2651</v>
      </c>
      <c r="C3036" s="2" t="s">
        <v>345</v>
      </c>
      <c r="D3036" s="45" t="s">
        <v>940</v>
      </c>
      <c r="E3036" s="55" t="s">
        <v>167</v>
      </c>
      <c r="F3036" s="49" t="s">
        <v>366</v>
      </c>
      <c r="G3036" s="36">
        <v>40473</v>
      </c>
      <c r="H3036" s="41" t="s">
        <v>37</v>
      </c>
      <c r="I3036" s="36">
        <v>40664</v>
      </c>
    </row>
    <row r="3037" spans="1:9" ht="33.75" customHeight="1" x14ac:dyDescent="0.25">
      <c r="A3037" s="422" t="s">
        <v>7730</v>
      </c>
      <c r="B3037" s="429" t="s">
        <v>29</v>
      </c>
      <c r="C3037" s="429" t="s">
        <v>160</v>
      </c>
      <c r="D3037" s="426" t="s">
        <v>7731</v>
      </c>
      <c r="E3037" s="428"/>
      <c r="F3037" s="428" t="s">
        <v>1244</v>
      </c>
      <c r="G3037" s="421">
        <v>42880</v>
      </c>
      <c r="H3037" s="399" t="s">
        <v>3797</v>
      </c>
      <c r="I3037" s="294"/>
    </row>
    <row r="3038" spans="1:9" ht="33.75" customHeight="1" x14ac:dyDescent="0.25">
      <c r="A3038" s="64" t="s">
        <v>4987</v>
      </c>
      <c r="B3038" s="2" t="s">
        <v>1953</v>
      </c>
      <c r="C3038" s="20" t="s">
        <v>350</v>
      </c>
      <c r="D3038" s="45" t="s">
        <v>946</v>
      </c>
      <c r="E3038" s="48" t="s">
        <v>688</v>
      </c>
      <c r="F3038" s="49" t="s">
        <v>4988</v>
      </c>
      <c r="G3038" s="144">
        <v>36118</v>
      </c>
      <c r="H3038" s="67" t="s">
        <v>37</v>
      </c>
      <c r="I3038" s="144">
        <v>36214</v>
      </c>
    </row>
    <row r="3039" spans="1:9" ht="33.75" customHeight="1" x14ac:dyDescent="0.25">
      <c r="A3039" s="64" t="s">
        <v>2652</v>
      </c>
      <c r="B3039" s="2" t="s">
        <v>61</v>
      </c>
      <c r="C3039" s="20" t="s">
        <v>2230</v>
      </c>
      <c r="D3039" s="45" t="s">
        <v>12</v>
      </c>
      <c r="E3039" s="55" t="s">
        <v>66</v>
      </c>
      <c r="F3039" s="49" t="s">
        <v>2653</v>
      </c>
      <c r="G3039" s="36">
        <v>40164</v>
      </c>
      <c r="H3039" s="41" t="s">
        <v>37</v>
      </c>
      <c r="I3039" s="36">
        <v>40603</v>
      </c>
    </row>
    <row r="3040" spans="1:9" ht="33.75" customHeight="1" x14ac:dyDescent="0.25">
      <c r="A3040" s="305" t="s">
        <v>7695</v>
      </c>
      <c r="B3040" s="306" t="s">
        <v>7696</v>
      </c>
      <c r="C3040" s="307" t="s">
        <v>7697</v>
      </c>
      <c r="D3040" s="308" t="s">
        <v>929</v>
      </c>
      <c r="E3040" s="368" t="s">
        <v>5077</v>
      </c>
      <c r="F3040" s="310" t="s">
        <v>2185</v>
      </c>
      <c r="G3040" s="294">
        <v>43413</v>
      </c>
      <c r="H3040" s="41" t="s">
        <v>37</v>
      </c>
      <c r="I3040" s="144">
        <v>43556</v>
      </c>
    </row>
    <row r="3041" spans="1:9" ht="33.75" customHeight="1" x14ac:dyDescent="0.25">
      <c r="A3041" s="64" t="s">
        <v>2654</v>
      </c>
      <c r="B3041" s="2" t="s">
        <v>484</v>
      </c>
      <c r="C3041" s="2" t="s">
        <v>351</v>
      </c>
      <c r="D3041" s="45" t="s">
        <v>931</v>
      </c>
      <c r="E3041" s="48" t="s">
        <v>217</v>
      </c>
      <c r="F3041" s="49" t="s">
        <v>1160</v>
      </c>
      <c r="G3041" s="144">
        <v>39119</v>
      </c>
      <c r="H3041" s="67" t="s">
        <v>37</v>
      </c>
      <c r="I3041" s="144">
        <v>39235</v>
      </c>
    </row>
    <row r="3042" spans="1:9" ht="33.75" customHeight="1" x14ac:dyDescent="0.25">
      <c r="A3042" s="64" t="s">
        <v>2654</v>
      </c>
      <c r="B3042" s="2" t="s">
        <v>484</v>
      </c>
      <c r="C3042" s="20" t="s">
        <v>347</v>
      </c>
      <c r="D3042" s="45" t="s">
        <v>12</v>
      </c>
      <c r="E3042" s="50" t="s">
        <v>1812</v>
      </c>
      <c r="F3042" s="49" t="s">
        <v>2655</v>
      </c>
      <c r="G3042" s="36">
        <v>40337</v>
      </c>
      <c r="H3042" s="67" t="s">
        <v>37</v>
      </c>
      <c r="I3042" s="36">
        <v>40664</v>
      </c>
    </row>
    <row r="3043" spans="1:9" ht="33.75" customHeight="1" x14ac:dyDescent="0.25">
      <c r="A3043" s="64" t="s">
        <v>8870</v>
      </c>
      <c r="B3043" s="784" t="s">
        <v>29</v>
      </c>
      <c r="C3043" s="784" t="s">
        <v>8871</v>
      </c>
      <c r="D3043" s="782" t="s">
        <v>949</v>
      </c>
      <c r="E3043" s="786" t="s">
        <v>8872</v>
      </c>
      <c r="F3043" s="787" t="s">
        <v>172</v>
      </c>
      <c r="G3043" s="783">
        <v>44650</v>
      </c>
      <c r="H3043" s="41" t="s">
        <v>37</v>
      </c>
      <c r="I3043" s="781">
        <v>44896</v>
      </c>
    </row>
    <row r="3044" spans="1:9" ht="33.75" customHeight="1" x14ac:dyDescent="0.25">
      <c r="A3044" s="64" t="s">
        <v>1910</v>
      </c>
      <c r="B3044" s="2" t="s">
        <v>1681</v>
      </c>
      <c r="C3044" s="20" t="s">
        <v>344</v>
      </c>
      <c r="D3044" s="45" t="s">
        <v>941</v>
      </c>
      <c r="E3044" s="55" t="s">
        <v>66</v>
      </c>
      <c r="F3044" s="49" t="s">
        <v>221</v>
      </c>
      <c r="G3044" s="38">
        <v>40088</v>
      </c>
      <c r="H3044" s="43" t="s">
        <v>41</v>
      </c>
      <c r="I3044" s="38">
        <v>40310</v>
      </c>
    </row>
    <row r="3045" spans="1:9" ht="33.75" customHeight="1" x14ac:dyDescent="0.25">
      <c r="A3045" s="64" t="s">
        <v>2656</v>
      </c>
      <c r="B3045" s="2" t="s">
        <v>2657</v>
      </c>
      <c r="C3045" s="20" t="s">
        <v>2658</v>
      </c>
      <c r="D3045" s="45" t="s">
        <v>12</v>
      </c>
      <c r="E3045" s="50" t="s">
        <v>1812</v>
      </c>
      <c r="F3045" s="49" t="s">
        <v>366</v>
      </c>
      <c r="G3045" s="36">
        <v>39853</v>
      </c>
      <c r="H3045" s="41" t="s">
        <v>37</v>
      </c>
      <c r="I3045" s="36">
        <v>39965</v>
      </c>
    </row>
    <row r="3046" spans="1:9" ht="33.75" customHeight="1" x14ac:dyDescent="0.25">
      <c r="A3046" s="64" t="s">
        <v>4989</v>
      </c>
      <c r="B3046" s="2" t="s">
        <v>4990</v>
      </c>
      <c r="C3046" s="20" t="s">
        <v>95</v>
      </c>
      <c r="D3046" s="45" t="s">
        <v>12</v>
      </c>
      <c r="E3046" s="48" t="s">
        <v>3856</v>
      </c>
      <c r="F3046" s="49" t="s">
        <v>390</v>
      </c>
      <c r="G3046" s="144">
        <v>37644</v>
      </c>
      <c r="H3046" s="41" t="s">
        <v>37</v>
      </c>
      <c r="I3046" s="144">
        <v>37742</v>
      </c>
    </row>
    <row r="3047" spans="1:9" ht="33.75" customHeight="1" x14ac:dyDescent="0.25">
      <c r="A3047" s="864" t="s">
        <v>8638</v>
      </c>
      <c r="B3047" s="796" t="s">
        <v>46</v>
      </c>
      <c r="C3047" s="796" t="s">
        <v>95</v>
      </c>
      <c r="D3047" s="865" t="s">
        <v>12</v>
      </c>
      <c r="E3047" s="798" t="s">
        <v>7374</v>
      </c>
      <c r="F3047" s="799" t="s">
        <v>656</v>
      </c>
      <c r="G3047" s="800">
        <v>44400</v>
      </c>
      <c r="H3047" s="41" t="s">
        <v>37</v>
      </c>
      <c r="I3047" s="788">
        <v>44621</v>
      </c>
    </row>
    <row r="3048" spans="1:9" ht="33.75" customHeight="1" x14ac:dyDescent="0.25">
      <c r="A3048" s="864" t="s">
        <v>9195</v>
      </c>
      <c r="B3048" s="796" t="s">
        <v>313</v>
      </c>
      <c r="C3048" s="796" t="s">
        <v>7397</v>
      </c>
      <c r="D3048" s="865" t="s">
        <v>929</v>
      </c>
      <c r="E3048" s="798" t="s">
        <v>728</v>
      </c>
      <c r="F3048" s="799" t="s">
        <v>8457</v>
      </c>
      <c r="G3048" s="800">
        <v>44848</v>
      </c>
      <c r="H3048" s="43" t="s">
        <v>41</v>
      </c>
      <c r="I3048" s="788">
        <v>45057</v>
      </c>
    </row>
    <row r="3049" spans="1:9" ht="33.75" customHeight="1" x14ac:dyDescent="0.25">
      <c r="A3049" s="64" t="s">
        <v>1552</v>
      </c>
      <c r="B3049" s="2" t="s">
        <v>186</v>
      </c>
      <c r="C3049" s="2" t="s">
        <v>1099</v>
      </c>
      <c r="D3049" s="45" t="s">
        <v>949</v>
      </c>
      <c r="E3049" s="48" t="s">
        <v>317</v>
      </c>
      <c r="F3049" s="49" t="s">
        <v>1689</v>
      </c>
      <c r="G3049" s="144">
        <v>38835</v>
      </c>
      <c r="H3049" s="67" t="s">
        <v>37</v>
      </c>
      <c r="I3049" s="144">
        <v>39022</v>
      </c>
    </row>
    <row r="3050" spans="1:9" ht="33.75" customHeight="1" x14ac:dyDescent="0.25">
      <c r="A3050" s="64" t="s">
        <v>1552</v>
      </c>
      <c r="B3050" s="2" t="s">
        <v>54</v>
      </c>
      <c r="C3050" s="2" t="s">
        <v>345</v>
      </c>
      <c r="D3050" s="45" t="s">
        <v>940</v>
      </c>
      <c r="E3050" s="48" t="s">
        <v>176</v>
      </c>
      <c r="F3050" s="49" t="s">
        <v>166</v>
      </c>
      <c r="G3050" s="36">
        <v>39023</v>
      </c>
      <c r="H3050" s="42" t="s">
        <v>37</v>
      </c>
      <c r="I3050" s="36">
        <v>39417</v>
      </c>
    </row>
    <row r="3051" spans="1:9" ht="33.75" customHeight="1" x14ac:dyDescent="0.25">
      <c r="A3051" s="64" t="s">
        <v>1552</v>
      </c>
      <c r="B3051" s="2" t="s">
        <v>677</v>
      </c>
      <c r="C3051" s="20" t="s">
        <v>101</v>
      </c>
      <c r="D3051" s="45" t="s">
        <v>12</v>
      </c>
      <c r="E3051" s="55" t="s">
        <v>50</v>
      </c>
      <c r="F3051" s="49" t="s">
        <v>1546</v>
      </c>
      <c r="G3051" s="8">
        <v>41766</v>
      </c>
      <c r="H3051" s="42" t="s">
        <v>37</v>
      </c>
      <c r="I3051" s="144">
        <v>42005</v>
      </c>
    </row>
    <row r="3052" spans="1:9" ht="33.75" customHeight="1" x14ac:dyDescent="0.25">
      <c r="A3052" s="824" t="s">
        <v>9196</v>
      </c>
      <c r="B3052" s="825" t="s">
        <v>198</v>
      </c>
      <c r="C3052" s="826" t="s">
        <v>7397</v>
      </c>
      <c r="D3052" s="827" t="s">
        <v>929</v>
      </c>
      <c r="E3052" s="829" t="s">
        <v>7693</v>
      </c>
      <c r="F3052" s="828" t="s">
        <v>2797</v>
      </c>
      <c r="G3052" s="783">
        <v>44852</v>
      </c>
      <c r="H3052" s="42" t="s">
        <v>37</v>
      </c>
      <c r="I3052" s="788">
        <v>44835</v>
      </c>
    </row>
    <row r="3053" spans="1:9" ht="33.75" customHeight="1" x14ac:dyDescent="0.25">
      <c r="A3053" s="64" t="s">
        <v>1791</v>
      </c>
      <c r="B3053" s="2" t="s">
        <v>198</v>
      </c>
      <c r="C3053" s="6" t="s">
        <v>101</v>
      </c>
      <c r="D3053" s="45" t="s">
        <v>928</v>
      </c>
      <c r="E3053" s="52" t="s">
        <v>138</v>
      </c>
      <c r="F3053" s="49" t="s">
        <v>736</v>
      </c>
      <c r="G3053" s="8">
        <v>41967</v>
      </c>
      <c r="H3053" s="67" t="s">
        <v>37</v>
      </c>
      <c r="I3053" s="144">
        <v>42309</v>
      </c>
    </row>
    <row r="3054" spans="1:9" ht="33.75" customHeight="1" x14ac:dyDescent="0.25">
      <c r="A3054" s="64" t="s">
        <v>2659</v>
      </c>
      <c r="B3054" s="2" t="s">
        <v>104</v>
      </c>
      <c r="C3054" s="20" t="s">
        <v>1598</v>
      </c>
      <c r="D3054" s="45" t="s">
        <v>940</v>
      </c>
      <c r="E3054" s="59" t="s">
        <v>318</v>
      </c>
      <c r="F3054" s="49" t="s">
        <v>319</v>
      </c>
      <c r="G3054" s="36">
        <v>40540</v>
      </c>
      <c r="H3054" s="42" t="s">
        <v>37</v>
      </c>
      <c r="I3054" s="36">
        <v>41244</v>
      </c>
    </row>
    <row r="3055" spans="1:9" ht="33.75" customHeight="1" x14ac:dyDescent="0.25">
      <c r="A3055" s="696" t="s">
        <v>8469</v>
      </c>
      <c r="B3055" s="697" t="s">
        <v>188</v>
      </c>
      <c r="C3055" s="697" t="s">
        <v>351</v>
      </c>
      <c r="D3055" s="708" t="s">
        <v>4302</v>
      </c>
      <c r="E3055" s="699" t="s">
        <v>318</v>
      </c>
      <c r="F3055" s="700" t="s">
        <v>7340</v>
      </c>
      <c r="G3055" s="701">
        <v>44217</v>
      </c>
      <c r="H3055" s="42" t="s">
        <v>37</v>
      </c>
      <c r="I3055" s="675">
        <v>44562</v>
      </c>
    </row>
    <row r="3056" spans="1:9" ht="33.75" customHeight="1" x14ac:dyDescent="0.25">
      <c r="A3056" s="64" t="s">
        <v>603</v>
      </c>
      <c r="B3056" s="2" t="s">
        <v>68</v>
      </c>
      <c r="C3056" s="2" t="s">
        <v>101</v>
      </c>
      <c r="D3056" s="45" t="s">
        <v>928</v>
      </c>
      <c r="E3056" s="48" t="s">
        <v>138</v>
      </c>
      <c r="F3056" s="49" t="s">
        <v>604</v>
      </c>
      <c r="G3056" s="144">
        <v>41208</v>
      </c>
      <c r="H3056" s="42" t="s">
        <v>37</v>
      </c>
      <c r="I3056" s="144">
        <v>41456</v>
      </c>
    </row>
    <row r="3057" spans="1:9" ht="33.75" customHeight="1" x14ac:dyDescent="0.25">
      <c r="A3057" s="824" t="s">
        <v>3891</v>
      </c>
      <c r="B3057" s="825" t="s">
        <v>128</v>
      </c>
      <c r="C3057" s="984" t="s">
        <v>351</v>
      </c>
      <c r="D3057" s="976" t="s">
        <v>12</v>
      </c>
      <c r="E3057" s="848" t="s">
        <v>4011</v>
      </c>
      <c r="F3057" s="828" t="s">
        <v>972</v>
      </c>
      <c r="G3057" s="981">
        <v>42013</v>
      </c>
      <c r="H3057" s="980" t="s">
        <v>37</v>
      </c>
      <c r="I3057" s="981">
        <v>42552</v>
      </c>
    </row>
    <row r="3058" spans="1:9" ht="33.75" customHeight="1" x14ac:dyDescent="0.25">
      <c r="A3058" s="117" t="s">
        <v>8875</v>
      </c>
      <c r="B3058" s="9" t="s">
        <v>186</v>
      </c>
      <c r="C3058" s="9" t="s">
        <v>101</v>
      </c>
      <c r="D3058" s="34" t="s">
        <v>940</v>
      </c>
      <c r="E3058" s="53" t="s">
        <v>176</v>
      </c>
      <c r="F3058" s="119" t="s">
        <v>7992</v>
      </c>
      <c r="G3058" s="300">
        <v>44645</v>
      </c>
      <c r="H3058" s="980" t="s">
        <v>37</v>
      </c>
      <c r="I3058" s="36">
        <v>45017</v>
      </c>
    </row>
    <row r="3059" spans="1:9" ht="33.75" customHeight="1" x14ac:dyDescent="0.25">
      <c r="A3059" s="64" t="s">
        <v>1912</v>
      </c>
      <c r="B3059" s="2" t="s">
        <v>59</v>
      </c>
      <c r="C3059" s="20" t="s">
        <v>101</v>
      </c>
      <c r="D3059" s="45" t="s">
        <v>1913</v>
      </c>
      <c r="E3059" s="55" t="s">
        <v>439</v>
      </c>
      <c r="F3059" s="49" t="s">
        <v>58</v>
      </c>
      <c r="G3059" s="38">
        <v>39080</v>
      </c>
      <c r="H3059" s="42" t="s">
        <v>37</v>
      </c>
      <c r="I3059" s="38">
        <v>39471</v>
      </c>
    </row>
    <row r="3060" spans="1:9" ht="33.75" customHeight="1" x14ac:dyDescent="0.25">
      <c r="A3060" s="64" t="s">
        <v>3943</v>
      </c>
      <c r="B3060" s="2" t="s">
        <v>46</v>
      </c>
      <c r="C3060" s="20" t="s">
        <v>6707</v>
      </c>
      <c r="D3060" s="45" t="s">
        <v>940</v>
      </c>
      <c r="E3060" s="48" t="s">
        <v>117</v>
      </c>
      <c r="F3060" s="49" t="s">
        <v>118</v>
      </c>
      <c r="G3060" s="36">
        <v>41913</v>
      </c>
      <c r="H3060" s="41" t="s">
        <v>37</v>
      </c>
      <c r="I3060" s="36">
        <v>42156</v>
      </c>
    </row>
    <row r="3061" spans="1:9" ht="33.75" customHeight="1" x14ac:dyDescent="0.25">
      <c r="A3061" s="64" t="s">
        <v>4991</v>
      </c>
      <c r="B3061" s="2" t="s">
        <v>1121</v>
      </c>
      <c r="C3061" s="20" t="s">
        <v>101</v>
      </c>
      <c r="D3061" s="45" t="s">
        <v>948</v>
      </c>
      <c r="E3061" s="48" t="s">
        <v>623</v>
      </c>
      <c r="F3061" s="49" t="s">
        <v>51</v>
      </c>
      <c r="G3061" s="144">
        <v>37942</v>
      </c>
      <c r="H3061" s="41" t="s">
        <v>37</v>
      </c>
      <c r="I3061" s="144">
        <v>38261</v>
      </c>
    </row>
    <row r="3062" spans="1:9" ht="33.75" customHeight="1" x14ac:dyDescent="0.25">
      <c r="A3062" s="64" t="s">
        <v>4992</v>
      </c>
      <c r="B3062" s="2" t="s">
        <v>1824</v>
      </c>
      <c r="C3062" s="2"/>
      <c r="D3062" s="45" t="s">
        <v>650</v>
      </c>
      <c r="E3062" s="48" t="s">
        <v>157</v>
      </c>
      <c r="F3062" s="49" t="s">
        <v>4993</v>
      </c>
      <c r="G3062" s="144">
        <v>36550</v>
      </c>
      <c r="H3062" s="42" t="s">
        <v>37</v>
      </c>
      <c r="I3062" s="144">
        <v>37069</v>
      </c>
    </row>
    <row r="3063" spans="1:9" ht="33.75" customHeight="1" x14ac:dyDescent="0.25">
      <c r="A3063" s="785" t="s">
        <v>9824</v>
      </c>
      <c r="B3063" s="784" t="s">
        <v>9825</v>
      </c>
      <c r="C3063" s="784" t="s">
        <v>1142</v>
      </c>
      <c r="D3063" s="45" t="s">
        <v>942</v>
      </c>
      <c r="E3063" s="786" t="s">
        <v>278</v>
      </c>
      <c r="F3063" s="787" t="s">
        <v>8134</v>
      </c>
      <c r="G3063" s="783">
        <v>45748</v>
      </c>
      <c r="H3063" s="42" t="s">
        <v>37</v>
      </c>
      <c r="I3063" s="788">
        <v>46023</v>
      </c>
    </row>
    <row r="3064" spans="1:9" ht="33.75" customHeight="1" x14ac:dyDescent="0.25">
      <c r="A3064" s="64" t="s">
        <v>1062</v>
      </c>
      <c r="B3064" s="2" t="s">
        <v>94</v>
      </c>
      <c r="C3064" s="2" t="s">
        <v>101</v>
      </c>
      <c r="D3064" s="45" t="s">
        <v>942</v>
      </c>
      <c r="E3064" s="48" t="s">
        <v>79</v>
      </c>
      <c r="F3064" s="49" t="s">
        <v>839</v>
      </c>
      <c r="G3064" s="144">
        <v>38343</v>
      </c>
      <c r="H3064" s="41" t="s">
        <v>37</v>
      </c>
      <c r="I3064" s="144">
        <v>41456</v>
      </c>
    </row>
    <row r="3065" spans="1:9" ht="33.75" customHeight="1" x14ac:dyDescent="0.25">
      <c r="A3065" s="64" t="s">
        <v>4994</v>
      </c>
      <c r="B3065" s="2" t="s">
        <v>4995</v>
      </c>
      <c r="C3065" s="2" t="s">
        <v>81</v>
      </c>
      <c r="D3065" s="45" t="s">
        <v>946</v>
      </c>
      <c r="E3065" s="48" t="s">
        <v>688</v>
      </c>
      <c r="F3065" s="49" t="s">
        <v>38</v>
      </c>
      <c r="G3065" s="144">
        <v>36662</v>
      </c>
      <c r="H3065" s="41" t="s">
        <v>37</v>
      </c>
      <c r="I3065" s="144">
        <v>36982</v>
      </c>
    </row>
    <row r="3066" spans="1:9" ht="33.75" customHeight="1" x14ac:dyDescent="0.25">
      <c r="A3066" s="64" t="s">
        <v>4996</v>
      </c>
      <c r="B3066" s="2" t="s">
        <v>788</v>
      </c>
      <c r="C3066" s="20" t="s">
        <v>101</v>
      </c>
      <c r="D3066" s="45" t="s">
        <v>942</v>
      </c>
      <c r="E3066" s="48" t="s">
        <v>3792</v>
      </c>
      <c r="F3066" s="49" t="s">
        <v>80</v>
      </c>
      <c r="G3066" s="144">
        <v>38874</v>
      </c>
      <c r="H3066" s="67" t="s">
        <v>37</v>
      </c>
      <c r="I3066" s="144">
        <v>39083</v>
      </c>
    </row>
    <row r="3067" spans="1:9" ht="33.75" customHeight="1" x14ac:dyDescent="0.25">
      <c r="A3067" s="64" t="s">
        <v>2660</v>
      </c>
      <c r="B3067" s="2" t="s">
        <v>53</v>
      </c>
      <c r="C3067" s="20" t="s">
        <v>1920</v>
      </c>
      <c r="D3067" s="45" t="s">
        <v>940</v>
      </c>
      <c r="E3067" s="48" t="s">
        <v>35</v>
      </c>
      <c r="F3067" s="49" t="s">
        <v>2661</v>
      </c>
      <c r="G3067" s="36">
        <v>39273</v>
      </c>
      <c r="H3067" s="67" t="s">
        <v>37</v>
      </c>
      <c r="I3067" s="36">
        <v>39569</v>
      </c>
    </row>
    <row r="3068" spans="1:9" ht="33.75" customHeight="1" x14ac:dyDescent="0.25">
      <c r="A3068" s="64" t="s">
        <v>2662</v>
      </c>
      <c r="B3068" s="2" t="s">
        <v>108</v>
      </c>
      <c r="C3068" s="20" t="s">
        <v>2172</v>
      </c>
      <c r="D3068" s="45" t="s">
        <v>1980</v>
      </c>
      <c r="E3068" s="55" t="s">
        <v>1524</v>
      </c>
      <c r="F3068" s="49" t="s">
        <v>682</v>
      </c>
      <c r="G3068" s="36">
        <v>39715</v>
      </c>
      <c r="H3068" s="41" t="s">
        <v>37</v>
      </c>
      <c r="I3068" s="36">
        <v>39888</v>
      </c>
    </row>
    <row r="3069" spans="1:9" ht="33.75" customHeight="1" x14ac:dyDescent="0.25">
      <c r="A3069" s="64" t="s">
        <v>59</v>
      </c>
      <c r="B3069" s="2" t="s">
        <v>78</v>
      </c>
      <c r="C3069" s="2" t="s">
        <v>351</v>
      </c>
      <c r="D3069" s="45" t="s">
        <v>12</v>
      </c>
      <c r="E3069" s="48" t="s">
        <v>35</v>
      </c>
      <c r="F3069" s="49" t="s">
        <v>4798</v>
      </c>
      <c r="G3069" s="144">
        <v>38610</v>
      </c>
      <c r="H3069" s="67" t="s">
        <v>37</v>
      </c>
      <c r="I3069" s="144">
        <v>38838</v>
      </c>
    </row>
    <row r="3070" spans="1:9" ht="33.75" customHeight="1" x14ac:dyDescent="0.25">
      <c r="A3070" s="64" t="s">
        <v>59</v>
      </c>
      <c r="B3070" s="2" t="s">
        <v>126</v>
      </c>
      <c r="C3070" s="20" t="s">
        <v>101</v>
      </c>
      <c r="D3070" s="45" t="s">
        <v>959</v>
      </c>
      <c r="E3070" s="55" t="s">
        <v>2002</v>
      </c>
      <c r="F3070" s="49" t="s">
        <v>164</v>
      </c>
      <c r="G3070" s="36">
        <v>39856</v>
      </c>
      <c r="H3070" s="43" t="s">
        <v>41</v>
      </c>
      <c r="I3070" s="36">
        <v>40150</v>
      </c>
    </row>
    <row r="3071" spans="1:9" ht="33.75" customHeight="1" x14ac:dyDescent="0.25">
      <c r="A3071" s="64" t="s">
        <v>1914</v>
      </c>
      <c r="B3071" s="2" t="s">
        <v>1915</v>
      </c>
      <c r="C3071" s="37" t="s">
        <v>1916</v>
      </c>
      <c r="D3071" s="45" t="s">
        <v>931</v>
      </c>
      <c r="E3071" s="55" t="s">
        <v>217</v>
      </c>
      <c r="F3071" s="49" t="s">
        <v>143</v>
      </c>
      <c r="G3071" s="38">
        <v>40093</v>
      </c>
      <c r="H3071" s="67" t="s">
        <v>37</v>
      </c>
      <c r="I3071" s="38">
        <v>40967</v>
      </c>
    </row>
    <row r="3072" spans="1:9" ht="33.75" customHeight="1" x14ac:dyDescent="0.25">
      <c r="A3072" s="64" t="s">
        <v>1914</v>
      </c>
      <c r="B3072" s="2" t="s">
        <v>1915</v>
      </c>
      <c r="C3072" s="20" t="s">
        <v>1916</v>
      </c>
      <c r="D3072" s="45" t="s">
        <v>941</v>
      </c>
      <c r="E3072" s="48" t="s">
        <v>35</v>
      </c>
      <c r="F3072" s="49" t="s">
        <v>1272</v>
      </c>
      <c r="G3072" s="36">
        <v>40716</v>
      </c>
      <c r="H3072" s="67" t="s">
        <v>37</v>
      </c>
      <c r="I3072" s="36">
        <v>41061</v>
      </c>
    </row>
    <row r="3073" spans="1:9" ht="33.75" customHeight="1" x14ac:dyDescent="0.25">
      <c r="A3073" s="64" t="s">
        <v>2084</v>
      </c>
      <c r="B3073" s="2" t="s">
        <v>1915</v>
      </c>
      <c r="C3073" s="20" t="s">
        <v>2085</v>
      </c>
      <c r="D3073" s="45" t="s">
        <v>941</v>
      </c>
      <c r="E3073" s="48" t="s">
        <v>35</v>
      </c>
      <c r="F3073" s="49" t="s">
        <v>1272</v>
      </c>
      <c r="G3073" s="36">
        <v>40716</v>
      </c>
      <c r="H3073" s="41" t="s">
        <v>37</v>
      </c>
      <c r="I3073" s="144"/>
    </row>
    <row r="3074" spans="1:9" ht="33.75" customHeight="1" x14ac:dyDescent="0.25">
      <c r="A3074" s="64" t="s">
        <v>4997</v>
      </c>
      <c r="B3074" s="2" t="s">
        <v>1121</v>
      </c>
      <c r="C3074" s="20" t="s">
        <v>350</v>
      </c>
      <c r="D3074" s="45" t="s">
        <v>946</v>
      </c>
      <c r="E3074" s="48" t="s">
        <v>74</v>
      </c>
      <c r="F3074" s="49" t="s">
        <v>258</v>
      </c>
      <c r="G3074" s="144">
        <v>37307</v>
      </c>
      <c r="H3074" s="41" t="s">
        <v>37</v>
      </c>
      <c r="I3074" s="144">
        <v>37622</v>
      </c>
    </row>
    <row r="3075" spans="1:9" ht="33.75" customHeight="1" x14ac:dyDescent="0.25">
      <c r="A3075" s="64" t="s">
        <v>1516</v>
      </c>
      <c r="B3075" s="2" t="s">
        <v>2206</v>
      </c>
      <c r="C3075" s="2" t="s">
        <v>347</v>
      </c>
      <c r="D3075" s="45" t="s">
        <v>935</v>
      </c>
      <c r="E3075" s="48" t="s">
        <v>4205</v>
      </c>
      <c r="F3075" s="49" t="s">
        <v>223</v>
      </c>
      <c r="G3075" s="144">
        <v>39378</v>
      </c>
      <c r="H3075" s="41" t="s">
        <v>37</v>
      </c>
      <c r="I3075" s="144">
        <v>39514</v>
      </c>
    </row>
    <row r="3076" spans="1:9" ht="33.75" customHeight="1" x14ac:dyDescent="0.25">
      <c r="A3076" s="74" t="s">
        <v>1516</v>
      </c>
      <c r="B3076" s="6" t="s">
        <v>2206</v>
      </c>
      <c r="C3076" s="6" t="s">
        <v>347</v>
      </c>
      <c r="D3076" s="73" t="s">
        <v>941</v>
      </c>
      <c r="E3076" s="52" t="s">
        <v>35</v>
      </c>
      <c r="F3076" s="72" t="s">
        <v>295</v>
      </c>
      <c r="G3076" s="8">
        <v>42765</v>
      </c>
      <c r="H3076" s="67" t="s">
        <v>37</v>
      </c>
      <c r="I3076" s="36">
        <v>43282</v>
      </c>
    </row>
    <row r="3077" spans="1:9" ht="33.75" customHeight="1" x14ac:dyDescent="0.25">
      <c r="A3077" s="64" t="s">
        <v>1516</v>
      </c>
      <c r="B3077" s="2" t="s">
        <v>68</v>
      </c>
      <c r="C3077" s="20" t="s">
        <v>2216</v>
      </c>
      <c r="D3077" s="45" t="s">
        <v>940</v>
      </c>
      <c r="E3077" s="48" t="s">
        <v>35</v>
      </c>
      <c r="F3077" s="49" t="s">
        <v>1645</v>
      </c>
      <c r="G3077" s="36">
        <v>40157</v>
      </c>
      <c r="H3077" s="69" t="s">
        <v>3797</v>
      </c>
      <c r="I3077" s="36"/>
    </row>
    <row r="3078" spans="1:9" ht="33.75" customHeight="1" x14ac:dyDescent="0.25">
      <c r="A3078" s="64" t="s">
        <v>1516</v>
      </c>
      <c r="B3078" s="2" t="s">
        <v>98</v>
      </c>
      <c r="C3078" s="6" t="s">
        <v>350</v>
      </c>
      <c r="D3078" s="45" t="s">
        <v>914</v>
      </c>
      <c r="E3078" s="52" t="s">
        <v>65</v>
      </c>
      <c r="F3078" s="49" t="s">
        <v>635</v>
      </c>
      <c r="G3078" s="8">
        <v>41511</v>
      </c>
      <c r="H3078" s="41" t="s">
        <v>37</v>
      </c>
      <c r="I3078" s="144">
        <v>41821</v>
      </c>
    </row>
    <row r="3079" spans="1:9" ht="33.75" customHeight="1" x14ac:dyDescent="0.25">
      <c r="A3079" s="64" t="s">
        <v>1516</v>
      </c>
      <c r="B3079" s="2" t="s">
        <v>4587</v>
      </c>
      <c r="C3079" s="20" t="s">
        <v>357</v>
      </c>
      <c r="D3079" s="45" t="s">
        <v>12</v>
      </c>
      <c r="E3079" s="48" t="s">
        <v>35</v>
      </c>
      <c r="F3079" s="49" t="s">
        <v>4346</v>
      </c>
      <c r="G3079" s="144">
        <v>38638</v>
      </c>
      <c r="H3079" s="43" t="s">
        <v>41</v>
      </c>
      <c r="I3079" s="144">
        <v>38961</v>
      </c>
    </row>
    <row r="3080" spans="1:9" ht="33.75" customHeight="1" x14ac:dyDescent="0.25">
      <c r="A3080" s="824" t="s">
        <v>4112</v>
      </c>
      <c r="B3080" s="825" t="s">
        <v>392</v>
      </c>
      <c r="C3080" s="826" t="s">
        <v>7397</v>
      </c>
      <c r="D3080" s="827" t="s">
        <v>946</v>
      </c>
      <c r="E3080" s="848" t="s">
        <v>696</v>
      </c>
      <c r="F3080" s="828" t="s">
        <v>1445</v>
      </c>
      <c r="G3080" s="788">
        <v>44369</v>
      </c>
      <c r="H3080" s="41" t="s">
        <v>37</v>
      </c>
      <c r="I3080" s="788">
        <v>44562</v>
      </c>
    </row>
    <row r="3081" spans="1:9" ht="33.75" customHeight="1" x14ac:dyDescent="0.25">
      <c r="A3081" s="64" t="s">
        <v>4112</v>
      </c>
      <c r="B3081" s="2" t="s">
        <v>535</v>
      </c>
      <c r="C3081" s="20" t="s">
        <v>351</v>
      </c>
      <c r="D3081" s="45" t="s">
        <v>937</v>
      </c>
      <c r="E3081" s="48" t="s">
        <v>197</v>
      </c>
      <c r="F3081" s="49" t="s">
        <v>116</v>
      </c>
      <c r="G3081" s="36">
        <v>42319</v>
      </c>
      <c r="H3081" s="41" t="s">
        <v>37</v>
      </c>
      <c r="I3081" s="36">
        <v>42429</v>
      </c>
    </row>
    <row r="3082" spans="1:9" ht="33.75" customHeight="1" x14ac:dyDescent="0.25">
      <c r="A3082" s="824" t="s">
        <v>9247</v>
      </c>
      <c r="B3082" s="825" t="s">
        <v>9248</v>
      </c>
      <c r="C3082" s="20" t="s">
        <v>351</v>
      </c>
      <c r="D3082" s="827" t="s">
        <v>1156</v>
      </c>
      <c r="E3082" s="848" t="s">
        <v>912</v>
      </c>
      <c r="F3082" s="828" t="s">
        <v>1407</v>
      </c>
      <c r="G3082" s="781">
        <v>45106</v>
      </c>
      <c r="H3082" s="41" t="s">
        <v>37</v>
      </c>
      <c r="I3082" s="781">
        <v>45231</v>
      </c>
    </row>
    <row r="3083" spans="1:9" ht="33.75" customHeight="1" x14ac:dyDescent="0.25">
      <c r="A3083" s="64" t="s">
        <v>4998</v>
      </c>
      <c r="B3083" s="2" t="s">
        <v>46</v>
      </c>
      <c r="C3083" s="20" t="s">
        <v>350</v>
      </c>
      <c r="D3083" s="45" t="s">
        <v>946</v>
      </c>
      <c r="E3083" s="48" t="s">
        <v>134</v>
      </c>
      <c r="F3083" s="49" t="s">
        <v>4999</v>
      </c>
      <c r="G3083" s="144">
        <v>36216</v>
      </c>
      <c r="H3083" s="43" t="s">
        <v>41</v>
      </c>
      <c r="I3083" s="144">
        <v>36342</v>
      </c>
    </row>
    <row r="3084" spans="1:9" ht="33.75" customHeight="1" x14ac:dyDescent="0.25">
      <c r="A3084" s="64" t="s">
        <v>1911</v>
      </c>
      <c r="B3084" s="2" t="s">
        <v>104</v>
      </c>
      <c r="C3084" s="37" t="s">
        <v>872</v>
      </c>
      <c r="D3084" s="45" t="s">
        <v>928</v>
      </c>
      <c r="E3084" s="59" t="s">
        <v>134</v>
      </c>
      <c r="F3084" s="49" t="s">
        <v>137</v>
      </c>
      <c r="G3084" s="38">
        <v>40532</v>
      </c>
      <c r="H3084" s="41" t="s">
        <v>37</v>
      </c>
      <c r="I3084" s="38">
        <v>41228</v>
      </c>
    </row>
    <row r="3085" spans="1:9" ht="33.75" customHeight="1" x14ac:dyDescent="0.25">
      <c r="A3085" s="894" t="s">
        <v>10045</v>
      </c>
      <c r="B3085" s="833" t="s">
        <v>189</v>
      </c>
      <c r="C3085" s="833" t="s">
        <v>344</v>
      </c>
      <c r="D3085" s="860" t="s">
        <v>940</v>
      </c>
      <c r="E3085" s="881" t="s">
        <v>176</v>
      </c>
      <c r="F3085" s="882" t="s">
        <v>7992</v>
      </c>
      <c r="G3085" s="834">
        <v>46003</v>
      </c>
      <c r="H3085" s="802" t="s">
        <v>3797</v>
      </c>
      <c r="I3085" s="875"/>
    </row>
    <row r="3086" spans="1:9" ht="33.75" customHeight="1" x14ac:dyDescent="0.25">
      <c r="A3086" s="64" t="s">
        <v>2663</v>
      </c>
      <c r="B3086" s="2" t="s">
        <v>211</v>
      </c>
      <c r="C3086" s="20" t="s">
        <v>95</v>
      </c>
      <c r="D3086" s="45" t="s">
        <v>12</v>
      </c>
      <c r="E3086" s="50" t="s">
        <v>1812</v>
      </c>
      <c r="F3086" s="49" t="s">
        <v>103</v>
      </c>
      <c r="G3086" s="36">
        <v>40974</v>
      </c>
      <c r="H3086" s="67" t="s">
        <v>37</v>
      </c>
      <c r="I3086" s="36">
        <v>41091</v>
      </c>
    </row>
    <row r="3087" spans="1:9" ht="33.75" customHeight="1" x14ac:dyDescent="0.25">
      <c r="A3087" s="64" t="s">
        <v>3996</v>
      </c>
      <c r="B3087" s="2" t="s">
        <v>444</v>
      </c>
      <c r="C3087" s="20" t="s">
        <v>344</v>
      </c>
      <c r="D3087" s="45" t="s">
        <v>3866</v>
      </c>
      <c r="E3087" s="48" t="s">
        <v>47</v>
      </c>
      <c r="F3087" s="49" t="s">
        <v>888</v>
      </c>
      <c r="G3087" s="36">
        <v>42174</v>
      </c>
      <c r="H3087" s="67" t="s">
        <v>37</v>
      </c>
      <c r="I3087" s="36">
        <v>42309</v>
      </c>
    </row>
    <row r="3088" spans="1:9" ht="33.75" customHeight="1" x14ac:dyDescent="0.25">
      <c r="A3088" s="305" t="s">
        <v>7871</v>
      </c>
      <c r="B3088" s="306" t="s">
        <v>484</v>
      </c>
      <c r="C3088" s="307" t="s">
        <v>1598</v>
      </c>
      <c r="D3088" s="308" t="s">
        <v>940</v>
      </c>
      <c r="E3088" s="309" t="s">
        <v>47</v>
      </c>
      <c r="F3088" s="310" t="s">
        <v>174</v>
      </c>
      <c r="G3088" s="294">
        <v>43629</v>
      </c>
      <c r="H3088" s="69" t="s">
        <v>3797</v>
      </c>
      <c r="I3088" s="294"/>
    </row>
    <row r="3089" spans="1:9" ht="33.75" customHeight="1" x14ac:dyDescent="0.25">
      <c r="A3089" s="785" t="s">
        <v>10118</v>
      </c>
      <c r="B3089" s="784" t="s">
        <v>109</v>
      </c>
      <c r="C3089" s="784" t="s">
        <v>344</v>
      </c>
      <c r="D3089" s="782" t="s">
        <v>951</v>
      </c>
      <c r="E3089" s="786" t="s">
        <v>666</v>
      </c>
      <c r="F3089" s="787" t="s">
        <v>667</v>
      </c>
      <c r="G3089" s="783">
        <v>46101</v>
      </c>
      <c r="H3089" s="69" t="s">
        <v>3797</v>
      </c>
      <c r="I3089" s="781"/>
    </row>
    <row r="3090" spans="1:9" ht="33.75" customHeight="1" x14ac:dyDescent="0.25">
      <c r="A3090" s="64" t="s">
        <v>2664</v>
      </c>
      <c r="B3090" s="2" t="s">
        <v>1594</v>
      </c>
      <c r="C3090" s="20" t="s">
        <v>346</v>
      </c>
      <c r="D3090" s="45" t="s">
        <v>12</v>
      </c>
      <c r="E3090" s="55" t="s">
        <v>43</v>
      </c>
      <c r="F3090" s="49" t="s">
        <v>1040</v>
      </c>
      <c r="G3090" s="36">
        <v>39800</v>
      </c>
      <c r="H3090" s="41" t="s">
        <v>37</v>
      </c>
      <c r="I3090" s="36">
        <v>40330</v>
      </c>
    </row>
    <row r="3091" spans="1:9" ht="33.75" customHeight="1" x14ac:dyDescent="0.25">
      <c r="A3091" s="64" t="s">
        <v>2665</v>
      </c>
      <c r="B3091" s="2" t="s">
        <v>46</v>
      </c>
      <c r="C3091" s="20" t="s">
        <v>101</v>
      </c>
      <c r="D3091" s="45" t="s">
        <v>946</v>
      </c>
      <c r="E3091" s="48" t="s">
        <v>163</v>
      </c>
      <c r="F3091" s="49" t="s">
        <v>258</v>
      </c>
      <c r="G3091" s="144">
        <v>38033</v>
      </c>
      <c r="H3091" s="67" t="s">
        <v>37</v>
      </c>
      <c r="I3091" s="144">
        <v>38261</v>
      </c>
    </row>
    <row r="3092" spans="1:9" ht="33.75" customHeight="1" x14ac:dyDescent="0.25">
      <c r="A3092" s="64" t="s">
        <v>2665</v>
      </c>
      <c r="B3092" s="2" t="s">
        <v>68</v>
      </c>
      <c r="C3092" s="20" t="s">
        <v>95</v>
      </c>
      <c r="D3092" s="45" t="s">
        <v>12</v>
      </c>
      <c r="E3092" s="55" t="s">
        <v>1922</v>
      </c>
      <c r="F3092" s="49" t="s">
        <v>71</v>
      </c>
      <c r="G3092" s="36">
        <v>39437</v>
      </c>
      <c r="H3092" s="41" t="s">
        <v>37</v>
      </c>
      <c r="I3092" s="36">
        <v>39783</v>
      </c>
    </row>
    <row r="3093" spans="1:9" ht="33.75" customHeight="1" x14ac:dyDescent="0.25">
      <c r="A3093" s="64" t="s">
        <v>5000</v>
      </c>
      <c r="B3093" s="2" t="s">
        <v>1544</v>
      </c>
      <c r="C3093" s="20" t="s">
        <v>350</v>
      </c>
      <c r="D3093" s="45" t="s">
        <v>946</v>
      </c>
      <c r="E3093" s="48" t="s">
        <v>163</v>
      </c>
      <c r="F3093" s="49" t="s">
        <v>5001</v>
      </c>
      <c r="G3093" s="144">
        <v>36433</v>
      </c>
      <c r="H3093" s="41" t="s">
        <v>37</v>
      </c>
      <c r="I3093" s="144">
        <v>36526</v>
      </c>
    </row>
    <row r="3094" spans="1:9" ht="33.75" customHeight="1" x14ac:dyDescent="0.25">
      <c r="A3094" s="64" t="s">
        <v>5002</v>
      </c>
      <c r="B3094" s="2" t="s">
        <v>59</v>
      </c>
      <c r="C3094" s="2" t="s">
        <v>345</v>
      </c>
      <c r="D3094" s="45" t="s">
        <v>940</v>
      </c>
      <c r="E3094" s="48" t="s">
        <v>72</v>
      </c>
      <c r="F3094" s="49" t="s">
        <v>656</v>
      </c>
      <c r="G3094" s="144">
        <v>37277</v>
      </c>
      <c r="H3094" s="41" t="s">
        <v>37</v>
      </c>
      <c r="I3094" s="144">
        <v>37530</v>
      </c>
    </row>
    <row r="3095" spans="1:9" ht="33.75" customHeight="1" x14ac:dyDescent="0.25">
      <c r="A3095" s="64" t="s">
        <v>5002</v>
      </c>
      <c r="B3095" s="2" t="s">
        <v>98</v>
      </c>
      <c r="C3095" s="2" t="s">
        <v>6887</v>
      </c>
      <c r="D3095" s="45" t="s">
        <v>940</v>
      </c>
      <c r="E3095" s="48" t="s">
        <v>117</v>
      </c>
      <c r="F3095" s="49" t="s">
        <v>93</v>
      </c>
      <c r="G3095" s="144">
        <v>37946</v>
      </c>
      <c r="H3095" s="42" t="s">
        <v>37</v>
      </c>
      <c r="I3095" s="144">
        <v>38384</v>
      </c>
    </row>
    <row r="3096" spans="1:9" ht="33.75" customHeight="1" x14ac:dyDescent="0.25">
      <c r="A3096" s="643" t="s">
        <v>5002</v>
      </c>
      <c r="B3096" s="644" t="s">
        <v>61</v>
      </c>
      <c r="C3096" s="644" t="s">
        <v>1891</v>
      </c>
      <c r="D3096" s="645" t="s">
        <v>930</v>
      </c>
      <c r="E3096" s="649" t="s">
        <v>799</v>
      </c>
      <c r="F3096" s="646" t="s">
        <v>8336</v>
      </c>
      <c r="G3096" s="581">
        <v>44150</v>
      </c>
      <c r="H3096" s="399" t="s">
        <v>3797</v>
      </c>
      <c r="I3096" s="581"/>
    </row>
    <row r="3097" spans="1:9" ht="33.75" customHeight="1" x14ac:dyDescent="0.25">
      <c r="A3097" s="643" t="s">
        <v>5002</v>
      </c>
      <c r="B3097" s="644" t="s">
        <v>61</v>
      </c>
      <c r="C3097" s="1019" t="s">
        <v>101</v>
      </c>
      <c r="D3097" s="1017" t="s">
        <v>8099</v>
      </c>
      <c r="E3097" s="1018" t="s">
        <v>66</v>
      </c>
      <c r="F3097" s="1021" t="s">
        <v>2431</v>
      </c>
      <c r="G3097" s="1020">
        <v>45138</v>
      </c>
      <c r="H3097" s="67" t="s">
        <v>37</v>
      </c>
      <c r="I3097" s="788">
        <v>45413</v>
      </c>
    </row>
    <row r="3098" spans="1:9" ht="33.75" customHeight="1" x14ac:dyDescent="0.25">
      <c r="A3098" s="643" t="s">
        <v>5002</v>
      </c>
      <c r="B3098" s="825" t="s">
        <v>46</v>
      </c>
      <c r="C3098" s="825" t="s">
        <v>160</v>
      </c>
      <c r="D3098" s="827" t="s">
        <v>930</v>
      </c>
      <c r="E3098" s="649" t="s">
        <v>799</v>
      </c>
      <c r="F3098" s="646" t="s">
        <v>8336</v>
      </c>
      <c r="G3098" s="788">
        <v>44092</v>
      </c>
      <c r="H3098" s="67" t="s">
        <v>37</v>
      </c>
      <c r="I3098" s="788">
        <v>44927</v>
      </c>
    </row>
    <row r="3099" spans="1:9" ht="33.75" customHeight="1" x14ac:dyDescent="0.25">
      <c r="A3099" s="643" t="s">
        <v>5002</v>
      </c>
      <c r="B3099" s="825" t="s">
        <v>49</v>
      </c>
      <c r="C3099" s="825" t="s">
        <v>101</v>
      </c>
      <c r="D3099" s="855" t="s">
        <v>928</v>
      </c>
      <c r="E3099" s="848" t="s">
        <v>134</v>
      </c>
      <c r="F3099" s="828" t="s">
        <v>136</v>
      </c>
      <c r="G3099" s="788">
        <v>45644</v>
      </c>
      <c r="H3099" s="67" t="s">
        <v>37</v>
      </c>
      <c r="I3099" s="788">
        <v>45839</v>
      </c>
    </row>
    <row r="3100" spans="1:9" ht="33.75" customHeight="1" x14ac:dyDescent="0.25">
      <c r="A3100" s="64" t="s">
        <v>1508</v>
      </c>
      <c r="B3100" s="2" t="s">
        <v>96</v>
      </c>
      <c r="C3100" s="6" t="s">
        <v>351</v>
      </c>
      <c r="D3100" s="45" t="s">
        <v>941</v>
      </c>
      <c r="E3100" s="52" t="s">
        <v>70</v>
      </c>
      <c r="F3100" s="49" t="s">
        <v>71</v>
      </c>
      <c r="G3100" s="8">
        <v>41554</v>
      </c>
      <c r="H3100" s="67" t="s">
        <v>37</v>
      </c>
      <c r="I3100" s="144">
        <v>41821</v>
      </c>
    </row>
    <row r="3101" spans="1:9" ht="33.75" customHeight="1" x14ac:dyDescent="0.25">
      <c r="A3101" s="64" t="s">
        <v>1508</v>
      </c>
      <c r="B3101" s="2" t="s">
        <v>46</v>
      </c>
      <c r="C3101" s="2" t="s">
        <v>351</v>
      </c>
      <c r="D3101" s="45" t="s">
        <v>941</v>
      </c>
      <c r="E3101" s="48" t="s">
        <v>66</v>
      </c>
      <c r="F3101" s="49" t="s">
        <v>58</v>
      </c>
      <c r="G3101" s="144">
        <v>42389</v>
      </c>
      <c r="H3101" s="42" t="s">
        <v>41</v>
      </c>
      <c r="I3101" s="144">
        <v>42711</v>
      </c>
    </row>
    <row r="3102" spans="1:9" ht="33.75" customHeight="1" x14ac:dyDescent="0.25">
      <c r="A3102" s="88" t="s">
        <v>6740</v>
      </c>
      <c r="B3102" s="96" t="s">
        <v>198</v>
      </c>
      <c r="C3102" s="20" t="s">
        <v>101</v>
      </c>
      <c r="D3102" s="97" t="s">
        <v>928</v>
      </c>
      <c r="E3102" s="98" t="s">
        <v>134</v>
      </c>
      <c r="F3102" s="89" t="s">
        <v>136</v>
      </c>
      <c r="G3102" s="140">
        <v>42675</v>
      </c>
      <c r="H3102" s="67" t="s">
        <v>37</v>
      </c>
      <c r="I3102" s="104">
        <v>42887</v>
      </c>
    </row>
    <row r="3103" spans="1:9" ht="33.75" customHeight="1" x14ac:dyDescent="0.25">
      <c r="A3103" s="64" t="s">
        <v>2666</v>
      </c>
      <c r="B3103" s="2" t="s">
        <v>59</v>
      </c>
      <c r="C3103" s="20" t="s">
        <v>101</v>
      </c>
      <c r="D3103" s="45" t="s">
        <v>959</v>
      </c>
      <c r="E3103" s="59" t="s">
        <v>134</v>
      </c>
      <c r="F3103" s="49" t="s">
        <v>254</v>
      </c>
      <c r="G3103" s="36">
        <v>39419</v>
      </c>
      <c r="H3103" s="41" t="s">
        <v>37</v>
      </c>
      <c r="I3103" s="36">
        <v>39772</v>
      </c>
    </row>
    <row r="3104" spans="1:9" ht="33.75" customHeight="1" x14ac:dyDescent="0.25">
      <c r="A3104" s="64" t="s">
        <v>2667</v>
      </c>
      <c r="B3104" s="784" t="s">
        <v>724</v>
      </c>
      <c r="C3104" s="784" t="s">
        <v>76</v>
      </c>
      <c r="D3104" s="782" t="s">
        <v>930</v>
      </c>
      <c r="E3104" s="786" t="s">
        <v>9296</v>
      </c>
      <c r="F3104" s="787" t="s">
        <v>9297</v>
      </c>
      <c r="G3104" s="783">
        <v>45255</v>
      </c>
      <c r="H3104" s="41" t="s">
        <v>37</v>
      </c>
      <c r="I3104" s="781">
        <v>45352</v>
      </c>
    </row>
    <row r="3105" spans="1:9" ht="33.75" customHeight="1" x14ac:dyDescent="0.25">
      <c r="A3105" s="64" t="s">
        <v>2667</v>
      </c>
      <c r="B3105" s="2" t="s">
        <v>1121</v>
      </c>
      <c r="C3105" s="20" t="s">
        <v>344</v>
      </c>
      <c r="D3105" s="45" t="s">
        <v>953</v>
      </c>
      <c r="E3105" s="48" t="s">
        <v>74</v>
      </c>
      <c r="F3105" s="49" t="s">
        <v>1023</v>
      </c>
      <c r="G3105" s="144">
        <v>39098</v>
      </c>
      <c r="H3105" s="67" t="s">
        <v>37</v>
      </c>
      <c r="I3105" s="144">
        <v>39448</v>
      </c>
    </row>
    <row r="3106" spans="1:9" ht="33.75" customHeight="1" x14ac:dyDescent="0.25">
      <c r="A3106" s="64" t="s">
        <v>2667</v>
      </c>
      <c r="B3106" s="2" t="s">
        <v>226</v>
      </c>
      <c r="C3106" s="20" t="s">
        <v>1598</v>
      </c>
      <c r="D3106" s="45" t="s">
        <v>941</v>
      </c>
      <c r="E3106" s="48" t="s">
        <v>35</v>
      </c>
      <c r="F3106" s="49" t="s">
        <v>36</v>
      </c>
      <c r="G3106" s="36">
        <v>39498</v>
      </c>
      <c r="H3106" s="41" t="s">
        <v>37</v>
      </c>
      <c r="I3106" s="36">
        <v>39814</v>
      </c>
    </row>
    <row r="3107" spans="1:9" ht="33.75" customHeight="1" x14ac:dyDescent="0.25">
      <c r="A3107" s="824" t="s">
        <v>9601</v>
      </c>
      <c r="B3107" s="825" t="s">
        <v>7875</v>
      </c>
      <c r="C3107" s="20" t="s">
        <v>350</v>
      </c>
      <c r="D3107" s="827" t="s">
        <v>949</v>
      </c>
      <c r="E3107" s="848" t="s">
        <v>230</v>
      </c>
      <c r="F3107" s="828" t="s">
        <v>1035</v>
      </c>
      <c r="G3107" s="781">
        <v>45565</v>
      </c>
      <c r="H3107" s="41" t="s">
        <v>37</v>
      </c>
      <c r="I3107" s="781">
        <v>45717</v>
      </c>
    </row>
    <row r="3108" spans="1:9" ht="33.75" customHeight="1" x14ac:dyDescent="0.25">
      <c r="A3108" s="872" t="s">
        <v>7969</v>
      </c>
      <c r="B3108" s="846" t="s">
        <v>326</v>
      </c>
      <c r="C3108" s="846" t="s">
        <v>7739</v>
      </c>
      <c r="D3108" s="850" t="s">
        <v>12</v>
      </c>
      <c r="E3108" s="847" t="s">
        <v>7965</v>
      </c>
      <c r="F3108" s="851" t="s">
        <v>2033</v>
      </c>
      <c r="G3108" s="830">
        <v>43763</v>
      </c>
      <c r="H3108" s="980" t="s">
        <v>41</v>
      </c>
      <c r="I3108" s="981">
        <v>43892</v>
      </c>
    </row>
    <row r="3109" spans="1:9" ht="33.75" customHeight="1" x14ac:dyDescent="0.25">
      <c r="A3109" s="64" t="s">
        <v>369</v>
      </c>
      <c r="B3109" s="2" t="s">
        <v>59</v>
      </c>
      <c r="C3109" s="20" t="s">
        <v>350</v>
      </c>
      <c r="D3109" s="45" t="s">
        <v>928</v>
      </c>
      <c r="E3109" s="48" t="s">
        <v>138</v>
      </c>
      <c r="F3109" s="49" t="s">
        <v>1020</v>
      </c>
      <c r="G3109" s="144">
        <v>36913</v>
      </c>
      <c r="H3109" s="41" t="s">
        <v>37</v>
      </c>
      <c r="I3109" s="144">
        <v>37226</v>
      </c>
    </row>
    <row r="3110" spans="1:9" ht="33.75" customHeight="1" x14ac:dyDescent="0.25">
      <c r="A3110" s="64" t="s">
        <v>369</v>
      </c>
      <c r="B3110" s="2" t="s">
        <v>1039</v>
      </c>
      <c r="C3110" s="20" t="s">
        <v>348</v>
      </c>
      <c r="D3110" s="45" t="s">
        <v>940</v>
      </c>
      <c r="E3110" s="48" t="s">
        <v>82</v>
      </c>
      <c r="F3110" s="49" t="s">
        <v>4480</v>
      </c>
      <c r="G3110" s="144">
        <v>37197</v>
      </c>
      <c r="H3110" s="41" t="s">
        <v>37</v>
      </c>
      <c r="I3110" s="144">
        <v>37622</v>
      </c>
    </row>
    <row r="3111" spans="1:9" ht="33.75" customHeight="1" x14ac:dyDescent="0.25">
      <c r="A3111" s="372" t="s">
        <v>369</v>
      </c>
      <c r="B3111" s="341" t="s">
        <v>46</v>
      </c>
      <c r="C3111" s="341" t="s">
        <v>347</v>
      </c>
      <c r="D3111" s="370" t="s">
        <v>4302</v>
      </c>
      <c r="E3111" s="371" t="s">
        <v>35</v>
      </c>
      <c r="F3111" s="369" t="s">
        <v>7575</v>
      </c>
      <c r="G3111" s="343">
        <v>43340</v>
      </c>
      <c r="H3111" s="41" t="s">
        <v>37</v>
      </c>
      <c r="I3111" s="144">
        <v>43678</v>
      </c>
    </row>
    <row r="3112" spans="1:9" ht="33.75" customHeight="1" x14ac:dyDescent="0.25">
      <c r="A3112" s="372" t="s">
        <v>369</v>
      </c>
      <c r="B3112" s="341" t="s">
        <v>46</v>
      </c>
      <c r="C3112" s="784" t="s">
        <v>101</v>
      </c>
      <c r="D3112" s="782" t="s">
        <v>948</v>
      </c>
      <c r="E3112" s="786" t="s">
        <v>626</v>
      </c>
      <c r="F3112" s="787" t="s">
        <v>7186</v>
      </c>
      <c r="G3112" s="783">
        <v>44699</v>
      </c>
      <c r="H3112" s="41" t="s">
        <v>37</v>
      </c>
      <c r="I3112" s="788">
        <v>44927</v>
      </c>
    </row>
    <row r="3113" spans="1:9" ht="33.75" customHeight="1" x14ac:dyDescent="0.25">
      <c r="A3113" s="64" t="s">
        <v>369</v>
      </c>
      <c r="B3113" s="2" t="s">
        <v>53</v>
      </c>
      <c r="C3113" s="20" t="s">
        <v>350</v>
      </c>
      <c r="D3113" s="45" t="s">
        <v>936</v>
      </c>
      <c r="E3113" s="48" t="s">
        <v>3793</v>
      </c>
      <c r="F3113" s="49" t="s">
        <v>51</v>
      </c>
      <c r="G3113" s="144">
        <v>39009</v>
      </c>
      <c r="H3113" s="41" t="s">
        <v>37</v>
      </c>
      <c r="I3113" s="144">
        <v>39156</v>
      </c>
    </row>
    <row r="3114" spans="1:9" ht="33.75" customHeight="1" x14ac:dyDescent="0.25">
      <c r="A3114" s="64" t="s">
        <v>369</v>
      </c>
      <c r="B3114" s="2" t="s">
        <v>77</v>
      </c>
      <c r="C3114" s="20" t="s">
        <v>350</v>
      </c>
      <c r="D3114" s="45" t="s">
        <v>941</v>
      </c>
      <c r="E3114" s="55" t="s">
        <v>66</v>
      </c>
      <c r="F3114" s="49" t="s">
        <v>58</v>
      </c>
      <c r="G3114" s="38">
        <v>39519</v>
      </c>
      <c r="H3114" s="43" t="s">
        <v>41</v>
      </c>
      <c r="I3114" s="38">
        <v>40156</v>
      </c>
    </row>
    <row r="3115" spans="1:9" ht="33.75" customHeight="1" x14ac:dyDescent="0.25">
      <c r="A3115" s="64" t="s">
        <v>369</v>
      </c>
      <c r="B3115" s="2" t="s">
        <v>77</v>
      </c>
      <c r="C3115" s="20" t="s">
        <v>350</v>
      </c>
      <c r="D3115" s="45" t="s">
        <v>951</v>
      </c>
      <c r="E3115" s="55" t="s">
        <v>2002</v>
      </c>
      <c r="F3115" s="49" t="s">
        <v>58</v>
      </c>
      <c r="G3115" s="36">
        <v>40308</v>
      </c>
      <c r="H3115" s="67" t="s">
        <v>37</v>
      </c>
      <c r="I3115" s="36">
        <v>40484</v>
      </c>
    </row>
    <row r="3116" spans="1:9" ht="33.75" customHeight="1" x14ac:dyDescent="0.25">
      <c r="A3116" s="64" t="s">
        <v>369</v>
      </c>
      <c r="B3116" s="2" t="s">
        <v>53</v>
      </c>
      <c r="C3116" s="2" t="s">
        <v>351</v>
      </c>
      <c r="D3116" s="45" t="s">
        <v>650</v>
      </c>
      <c r="E3116" s="55" t="s">
        <v>155</v>
      </c>
      <c r="F3116" s="49" t="s">
        <v>1367</v>
      </c>
      <c r="G3116" s="36">
        <v>39624</v>
      </c>
      <c r="H3116" s="42" t="s">
        <v>37</v>
      </c>
      <c r="I3116" s="36">
        <v>41229</v>
      </c>
    </row>
    <row r="3117" spans="1:9" ht="33.75" customHeight="1" x14ac:dyDescent="0.25">
      <c r="A3117" s="64" t="s">
        <v>369</v>
      </c>
      <c r="B3117" s="2" t="s">
        <v>126</v>
      </c>
      <c r="C3117" s="2" t="s">
        <v>76</v>
      </c>
      <c r="D3117" s="45" t="s">
        <v>650</v>
      </c>
      <c r="E3117" s="56" t="s">
        <v>157</v>
      </c>
      <c r="F3117" s="49" t="s">
        <v>370</v>
      </c>
      <c r="G3117" s="144">
        <v>41073</v>
      </c>
      <c r="H3117" s="41" t="s">
        <v>37</v>
      </c>
      <c r="I3117" s="144">
        <v>41673</v>
      </c>
    </row>
    <row r="3118" spans="1:9" ht="33.75" customHeight="1" x14ac:dyDescent="0.25">
      <c r="A3118" s="117" t="s">
        <v>8061</v>
      </c>
      <c r="B3118" s="9" t="s">
        <v>98</v>
      </c>
      <c r="C3118" s="9" t="s">
        <v>101</v>
      </c>
      <c r="D3118" s="73" t="s">
        <v>7353</v>
      </c>
      <c r="E3118" s="52" t="s">
        <v>7289</v>
      </c>
      <c r="F3118" s="72" t="s">
        <v>8062</v>
      </c>
      <c r="G3118" s="7">
        <v>43787</v>
      </c>
      <c r="H3118" s="41" t="s">
        <v>37</v>
      </c>
      <c r="I3118" s="144">
        <v>44013</v>
      </c>
    </row>
    <row r="3119" spans="1:9" ht="33.75" customHeight="1" x14ac:dyDescent="0.25">
      <c r="A3119" s="64" t="s">
        <v>5003</v>
      </c>
      <c r="B3119" s="784" t="s">
        <v>119</v>
      </c>
      <c r="C3119" s="784" t="s">
        <v>95</v>
      </c>
      <c r="D3119" s="782" t="s">
        <v>941</v>
      </c>
      <c r="E3119" s="786" t="s">
        <v>3856</v>
      </c>
      <c r="F3119" s="787" t="s">
        <v>103</v>
      </c>
      <c r="G3119" s="783">
        <v>44599</v>
      </c>
      <c r="H3119" s="41" t="s">
        <v>37</v>
      </c>
      <c r="I3119" s="788">
        <v>44866</v>
      </c>
    </row>
    <row r="3120" spans="1:9" ht="33.75" customHeight="1" x14ac:dyDescent="0.25">
      <c r="A3120" s="64" t="s">
        <v>5003</v>
      </c>
      <c r="B3120" s="2" t="s">
        <v>34</v>
      </c>
      <c r="C3120" s="20" t="s">
        <v>357</v>
      </c>
      <c r="D3120" s="45" t="s">
        <v>941</v>
      </c>
      <c r="E3120" s="48" t="s">
        <v>35</v>
      </c>
      <c r="F3120" s="49" t="s">
        <v>5004</v>
      </c>
      <c r="G3120" s="144">
        <v>37643</v>
      </c>
      <c r="H3120" s="41" t="s">
        <v>37</v>
      </c>
      <c r="I3120" s="144">
        <v>37940</v>
      </c>
    </row>
    <row r="3121" spans="1:9" ht="33.75" customHeight="1" x14ac:dyDescent="0.25">
      <c r="A3121" s="183" t="s">
        <v>5003</v>
      </c>
      <c r="B3121" s="184" t="s">
        <v>2789</v>
      </c>
      <c r="C3121" s="184" t="s">
        <v>101</v>
      </c>
      <c r="D3121" s="182" t="s">
        <v>929</v>
      </c>
      <c r="E3121" s="186" t="s">
        <v>301</v>
      </c>
      <c r="F3121" s="186" t="s">
        <v>303</v>
      </c>
      <c r="G3121" s="185">
        <v>43028</v>
      </c>
      <c r="H3121" s="41" t="s">
        <v>37</v>
      </c>
      <c r="I3121" s="144">
        <v>43234</v>
      </c>
    </row>
    <row r="3122" spans="1:9" ht="33.75" customHeight="1" x14ac:dyDescent="0.25">
      <c r="A3122" s="64" t="s">
        <v>5005</v>
      </c>
      <c r="B3122" s="2" t="s">
        <v>1347</v>
      </c>
      <c r="C3122" s="2" t="s">
        <v>1899</v>
      </c>
      <c r="D3122" s="45" t="s">
        <v>939</v>
      </c>
      <c r="E3122" s="48" t="s">
        <v>47</v>
      </c>
      <c r="F3122" s="49" t="s">
        <v>1269</v>
      </c>
      <c r="G3122" s="144">
        <v>38041</v>
      </c>
      <c r="H3122" s="69" t="s">
        <v>3797</v>
      </c>
      <c r="I3122" s="144"/>
    </row>
    <row r="3123" spans="1:9" ht="33.75" customHeight="1" x14ac:dyDescent="0.25">
      <c r="A3123" s="64" t="s">
        <v>5005</v>
      </c>
      <c r="B3123" s="2" t="s">
        <v>64</v>
      </c>
      <c r="C3123" s="2"/>
      <c r="D3123" s="45" t="s">
        <v>650</v>
      </c>
      <c r="E3123" s="48" t="s">
        <v>157</v>
      </c>
      <c r="F3123" s="49" t="s">
        <v>4332</v>
      </c>
      <c r="G3123" s="144">
        <v>38270</v>
      </c>
      <c r="H3123" s="41" t="s">
        <v>37</v>
      </c>
      <c r="I3123" s="144">
        <v>39055</v>
      </c>
    </row>
    <row r="3124" spans="1:9" ht="33.75" customHeight="1" x14ac:dyDescent="0.25">
      <c r="A3124" s="64" t="s">
        <v>5006</v>
      </c>
      <c r="B3124" s="2" t="s">
        <v>119</v>
      </c>
      <c r="C3124" s="2"/>
      <c r="D3124" s="45" t="s">
        <v>930</v>
      </c>
      <c r="E3124" s="48" t="s">
        <v>705</v>
      </c>
      <c r="F3124" s="49" t="s">
        <v>250</v>
      </c>
      <c r="G3124" s="144">
        <v>38639</v>
      </c>
      <c r="H3124" s="41" t="s">
        <v>37</v>
      </c>
      <c r="I3124" s="144">
        <v>38852</v>
      </c>
    </row>
    <row r="3125" spans="1:9" ht="33.75" customHeight="1" x14ac:dyDescent="0.25">
      <c r="A3125" s="64" t="s">
        <v>5007</v>
      </c>
      <c r="B3125" s="2" t="s">
        <v>307</v>
      </c>
      <c r="C3125" s="2"/>
      <c r="D3125" s="45" t="s">
        <v>12</v>
      </c>
      <c r="E3125" s="48" t="s">
        <v>66</v>
      </c>
      <c r="F3125" s="49" t="s">
        <v>413</v>
      </c>
      <c r="G3125" s="144">
        <v>38995</v>
      </c>
      <c r="H3125" s="41" t="s">
        <v>37</v>
      </c>
      <c r="I3125" s="144">
        <v>39295</v>
      </c>
    </row>
    <row r="3126" spans="1:9" ht="33.75" customHeight="1" x14ac:dyDescent="0.25">
      <c r="A3126" s="64" t="s">
        <v>5008</v>
      </c>
      <c r="B3126" s="2" t="s">
        <v>69</v>
      </c>
      <c r="C3126" s="2" t="s">
        <v>355</v>
      </c>
      <c r="D3126" s="45" t="s">
        <v>946</v>
      </c>
      <c r="E3126" s="48" t="s">
        <v>163</v>
      </c>
      <c r="F3126" s="49" t="s">
        <v>700</v>
      </c>
      <c r="G3126" s="144">
        <v>38254</v>
      </c>
      <c r="H3126" s="41" t="s">
        <v>37</v>
      </c>
      <c r="I3126" s="144">
        <v>38443</v>
      </c>
    </row>
    <row r="3127" spans="1:9" ht="33.75" customHeight="1" x14ac:dyDescent="0.25">
      <c r="A3127" s="331" t="s">
        <v>5008</v>
      </c>
      <c r="B3127" s="332" t="s">
        <v>46</v>
      </c>
      <c r="C3127" s="332" t="s">
        <v>344</v>
      </c>
      <c r="D3127" s="334" t="s">
        <v>942</v>
      </c>
      <c r="E3127" s="330" t="s">
        <v>79</v>
      </c>
      <c r="F3127" s="329" t="s">
        <v>7194</v>
      </c>
      <c r="G3127" s="333">
        <v>43706</v>
      </c>
      <c r="H3127" s="41" t="s">
        <v>37</v>
      </c>
      <c r="I3127" s="311">
        <v>43831</v>
      </c>
    </row>
    <row r="3128" spans="1:9" ht="33.75" customHeight="1" x14ac:dyDescent="0.25">
      <c r="A3128" s="117" t="s">
        <v>8215</v>
      </c>
      <c r="B3128" s="9" t="s">
        <v>892</v>
      </c>
      <c r="C3128" s="9" t="s">
        <v>95</v>
      </c>
      <c r="D3128" s="34" t="s">
        <v>4302</v>
      </c>
      <c r="E3128" s="53" t="s">
        <v>72</v>
      </c>
      <c r="F3128" s="119" t="s">
        <v>1411</v>
      </c>
      <c r="G3128" s="7">
        <v>43872</v>
      </c>
      <c r="H3128" s="41" t="s">
        <v>37</v>
      </c>
      <c r="I3128" s="144">
        <v>44409</v>
      </c>
    </row>
    <row r="3129" spans="1:9" ht="33.75" customHeight="1" x14ac:dyDescent="0.25">
      <c r="A3129" s="64" t="s">
        <v>5009</v>
      </c>
      <c r="B3129" s="2" t="s">
        <v>2254</v>
      </c>
      <c r="C3129" s="20" t="s">
        <v>348</v>
      </c>
      <c r="D3129" s="45" t="s">
        <v>940</v>
      </c>
      <c r="E3129" s="48" t="s">
        <v>66</v>
      </c>
      <c r="F3129" s="49" t="s">
        <v>215</v>
      </c>
      <c r="G3129" s="144">
        <v>36944</v>
      </c>
      <c r="H3129" s="41" t="s">
        <v>37</v>
      </c>
      <c r="I3129" s="144">
        <v>37803</v>
      </c>
    </row>
    <row r="3130" spans="1:9" ht="33.75" customHeight="1" x14ac:dyDescent="0.25">
      <c r="A3130" s="64" t="s">
        <v>1126</v>
      </c>
      <c r="B3130" s="2" t="s">
        <v>159</v>
      </c>
      <c r="C3130" s="20" t="s">
        <v>350</v>
      </c>
      <c r="D3130" s="45" t="s">
        <v>946</v>
      </c>
      <c r="E3130" s="48" t="s">
        <v>163</v>
      </c>
      <c r="F3130" s="49" t="s">
        <v>700</v>
      </c>
      <c r="G3130" s="144">
        <v>36685</v>
      </c>
      <c r="H3130" s="67" t="s">
        <v>37</v>
      </c>
      <c r="I3130" s="144">
        <v>36892</v>
      </c>
    </row>
    <row r="3131" spans="1:9" ht="33.75" customHeight="1" x14ac:dyDescent="0.25">
      <c r="A3131" s="64" t="s">
        <v>1126</v>
      </c>
      <c r="B3131" s="2" t="s">
        <v>53</v>
      </c>
      <c r="C3131" s="2" t="s">
        <v>345</v>
      </c>
      <c r="D3131" s="45" t="s">
        <v>940</v>
      </c>
      <c r="E3131" s="48" t="s">
        <v>72</v>
      </c>
      <c r="F3131" s="49" t="s">
        <v>200</v>
      </c>
      <c r="G3131" s="36">
        <v>38701</v>
      </c>
      <c r="H3131" s="67" t="s">
        <v>37</v>
      </c>
      <c r="I3131" s="36">
        <v>39142</v>
      </c>
    </row>
    <row r="3132" spans="1:9" ht="33.75" customHeight="1" x14ac:dyDescent="0.25">
      <c r="A3132" s="64" t="s">
        <v>1126</v>
      </c>
      <c r="B3132" s="2" t="s">
        <v>49</v>
      </c>
      <c r="C3132" s="20" t="s">
        <v>2668</v>
      </c>
      <c r="D3132" s="45" t="s">
        <v>12</v>
      </c>
      <c r="E3132" s="48" t="s">
        <v>47</v>
      </c>
      <c r="F3132" s="49" t="s">
        <v>174</v>
      </c>
      <c r="G3132" s="36">
        <v>39401</v>
      </c>
      <c r="H3132" s="42" t="s">
        <v>41</v>
      </c>
      <c r="I3132" s="36">
        <v>39508</v>
      </c>
    </row>
    <row r="3133" spans="1:9" ht="33.75" customHeight="1" x14ac:dyDescent="0.25">
      <c r="A3133" s="824" t="s">
        <v>1126</v>
      </c>
      <c r="B3133" s="825" t="s">
        <v>59</v>
      </c>
      <c r="C3133" s="846" t="s">
        <v>344</v>
      </c>
      <c r="D3133" s="976" t="s">
        <v>12</v>
      </c>
      <c r="E3133" s="986" t="s">
        <v>66</v>
      </c>
      <c r="F3133" s="828" t="s">
        <v>908</v>
      </c>
      <c r="G3133" s="830">
        <v>41442</v>
      </c>
      <c r="H3133" s="985" t="s">
        <v>41</v>
      </c>
      <c r="I3133" s="788">
        <v>41646</v>
      </c>
    </row>
    <row r="3134" spans="1:9" ht="33.75" customHeight="1" x14ac:dyDescent="0.25">
      <c r="A3134" s="377" t="s">
        <v>2669</v>
      </c>
      <c r="B3134" s="378" t="s">
        <v>866</v>
      </c>
      <c r="C3134" s="378" t="s">
        <v>7610</v>
      </c>
      <c r="D3134" s="379" t="s">
        <v>12</v>
      </c>
      <c r="E3134" s="382" t="s">
        <v>1922</v>
      </c>
      <c r="F3134" s="380" t="s">
        <v>71</v>
      </c>
      <c r="G3134" s="381">
        <v>43412</v>
      </c>
      <c r="H3134" s="41" t="s">
        <v>37</v>
      </c>
      <c r="I3134" s="144">
        <v>43647</v>
      </c>
    </row>
    <row r="3135" spans="1:9" ht="33.75" customHeight="1" x14ac:dyDescent="0.25">
      <c r="A3135" s="64" t="s">
        <v>2669</v>
      </c>
      <c r="B3135" s="2" t="s">
        <v>323</v>
      </c>
      <c r="C3135" s="2" t="s">
        <v>1598</v>
      </c>
      <c r="D3135" s="45" t="s">
        <v>12</v>
      </c>
      <c r="E3135" s="48" t="s">
        <v>47</v>
      </c>
      <c r="F3135" s="49" t="s">
        <v>4520</v>
      </c>
      <c r="G3135" s="144">
        <v>37972</v>
      </c>
      <c r="H3135" s="67" t="s">
        <v>37</v>
      </c>
      <c r="I3135" s="144">
        <v>38140</v>
      </c>
    </row>
    <row r="3136" spans="1:9" ht="33.75" customHeight="1" x14ac:dyDescent="0.25">
      <c r="A3136" s="64" t="s">
        <v>2669</v>
      </c>
      <c r="B3136" s="2" t="s">
        <v>594</v>
      </c>
      <c r="C3136" s="20" t="s">
        <v>95</v>
      </c>
      <c r="D3136" s="45" t="s">
        <v>12</v>
      </c>
      <c r="E3136" s="50" t="s">
        <v>1812</v>
      </c>
      <c r="F3136" s="49" t="s">
        <v>177</v>
      </c>
      <c r="G3136" s="36">
        <v>40126</v>
      </c>
      <c r="H3136" s="41" t="s">
        <v>37</v>
      </c>
      <c r="I3136" s="36">
        <v>40330</v>
      </c>
    </row>
    <row r="3137" spans="1:9" ht="33.75" customHeight="1" x14ac:dyDescent="0.25">
      <c r="A3137" s="331" t="s">
        <v>5016</v>
      </c>
      <c r="B3137" s="332" t="s">
        <v>128</v>
      </c>
      <c r="C3137" s="332" t="s">
        <v>101</v>
      </c>
      <c r="D3137" s="334" t="s">
        <v>949</v>
      </c>
      <c r="E3137" s="330" t="s">
        <v>230</v>
      </c>
      <c r="F3137" s="329" t="s">
        <v>80</v>
      </c>
      <c r="G3137" s="333">
        <v>43368</v>
      </c>
      <c r="H3137" s="41" t="s">
        <v>37</v>
      </c>
      <c r="I3137" s="144">
        <v>43647</v>
      </c>
    </row>
    <row r="3138" spans="1:9" ht="33.75" customHeight="1" x14ac:dyDescent="0.25">
      <c r="A3138" s="835" t="s">
        <v>5010</v>
      </c>
      <c r="B3138" s="905" t="s">
        <v>655</v>
      </c>
      <c r="C3138" s="905" t="s">
        <v>351</v>
      </c>
      <c r="D3138" s="906" t="s">
        <v>12</v>
      </c>
      <c r="E3138" s="1025" t="s">
        <v>35</v>
      </c>
      <c r="F3138" s="908" t="s">
        <v>328</v>
      </c>
      <c r="G3138" s="909">
        <v>45264</v>
      </c>
      <c r="H3138" s="41" t="s">
        <v>37</v>
      </c>
      <c r="I3138" s="144">
        <v>45748</v>
      </c>
    </row>
    <row r="3139" spans="1:9" ht="33.75" customHeight="1" x14ac:dyDescent="0.25">
      <c r="A3139" s="64" t="s">
        <v>5010</v>
      </c>
      <c r="B3139" s="2" t="s">
        <v>39</v>
      </c>
      <c r="C3139" s="2" t="s">
        <v>5011</v>
      </c>
      <c r="D3139" s="45" t="s">
        <v>941</v>
      </c>
      <c r="E3139" s="48" t="s">
        <v>47</v>
      </c>
      <c r="F3139" s="49" t="s">
        <v>174</v>
      </c>
      <c r="G3139" s="144">
        <v>36501</v>
      </c>
      <c r="H3139" s="41" t="s">
        <v>37</v>
      </c>
      <c r="I3139" s="144">
        <v>36952</v>
      </c>
    </row>
    <row r="3140" spans="1:9" ht="33.75" customHeight="1" x14ac:dyDescent="0.25">
      <c r="A3140" s="64" t="s">
        <v>5010</v>
      </c>
      <c r="B3140" s="2" t="s">
        <v>5012</v>
      </c>
      <c r="C3140" s="20" t="s">
        <v>350</v>
      </c>
      <c r="D3140" s="45" t="s">
        <v>943</v>
      </c>
      <c r="E3140" s="48" t="s">
        <v>912</v>
      </c>
      <c r="F3140" s="49" t="s">
        <v>913</v>
      </c>
      <c r="G3140" s="144">
        <v>39029</v>
      </c>
      <c r="H3140" s="41" t="s">
        <v>37</v>
      </c>
      <c r="I3140" s="36">
        <v>39417</v>
      </c>
    </row>
    <row r="3141" spans="1:9" ht="33.75" customHeight="1" x14ac:dyDescent="0.25">
      <c r="A3141" s="64" t="s">
        <v>5010</v>
      </c>
      <c r="B3141" s="2" t="s">
        <v>53</v>
      </c>
      <c r="C3141" s="2" t="s">
        <v>2427</v>
      </c>
      <c r="D3141" s="45" t="s">
        <v>940</v>
      </c>
      <c r="E3141" s="48" t="s">
        <v>82</v>
      </c>
      <c r="F3141" s="49" t="s">
        <v>4764</v>
      </c>
      <c r="G3141" s="144">
        <v>36661</v>
      </c>
      <c r="H3141" s="41" t="s">
        <v>37</v>
      </c>
      <c r="I3141" s="144">
        <v>36982</v>
      </c>
    </row>
    <row r="3142" spans="1:9" ht="33.75" customHeight="1" x14ac:dyDescent="0.25">
      <c r="A3142" s="64" t="s">
        <v>5013</v>
      </c>
      <c r="B3142" s="2" t="s">
        <v>59</v>
      </c>
      <c r="C3142" s="2" t="s">
        <v>5014</v>
      </c>
      <c r="D3142" s="45" t="s">
        <v>940</v>
      </c>
      <c r="E3142" s="48" t="s">
        <v>66</v>
      </c>
      <c r="F3142" s="49" t="s">
        <v>5015</v>
      </c>
      <c r="G3142" s="144">
        <v>36224</v>
      </c>
      <c r="H3142" s="67" t="s">
        <v>37</v>
      </c>
      <c r="I3142" s="144">
        <v>36800</v>
      </c>
    </row>
    <row r="3143" spans="1:9" ht="33.75" customHeight="1" x14ac:dyDescent="0.25">
      <c r="A3143" s="64" t="s">
        <v>2672</v>
      </c>
      <c r="B3143" s="2" t="s">
        <v>441</v>
      </c>
      <c r="C3143" s="20" t="s">
        <v>101</v>
      </c>
      <c r="D3143" s="45" t="s">
        <v>929</v>
      </c>
      <c r="E3143" s="55" t="s">
        <v>87</v>
      </c>
      <c r="F3143" s="49" t="s">
        <v>1138</v>
      </c>
      <c r="G3143" s="36">
        <v>40107</v>
      </c>
      <c r="H3143" s="41" t="s">
        <v>37</v>
      </c>
      <c r="I3143" s="36">
        <v>40210</v>
      </c>
    </row>
    <row r="3144" spans="1:9" ht="33.75" customHeight="1" x14ac:dyDescent="0.25">
      <c r="A3144" s="64" t="s">
        <v>5016</v>
      </c>
      <c r="B3144" s="2" t="s">
        <v>68</v>
      </c>
      <c r="C3144" s="2" t="s">
        <v>1598</v>
      </c>
      <c r="D3144" s="45" t="s">
        <v>12</v>
      </c>
      <c r="E3144" s="48" t="s">
        <v>47</v>
      </c>
      <c r="F3144" s="49" t="s">
        <v>48</v>
      </c>
      <c r="G3144" s="144">
        <v>37911</v>
      </c>
      <c r="H3144" s="41" t="s">
        <v>37</v>
      </c>
      <c r="I3144" s="144">
        <v>38231</v>
      </c>
    </row>
    <row r="3145" spans="1:9" ht="33.75" customHeight="1" x14ac:dyDescent="0.25">
      <c r="A3145" s="64" t="s">
        <v>5016</v>
      </c>
      <c r="B3145" s="2" t="s">
        <v>78</v>
      </c>
      <c r="C3145" s="2" t="s">
        <v>30</v>
      </c>
      <c r="D3145" s="45" t="s">
        <v>914</v>
      </c>
      <c r="E3145" s="48" t="s">
        <v>65</v>
      </c>
      <c r="F3145" s="49" t="s">
        <v>2576</v>
      </c>
      <c r="G3145" s="144">
        <v>38034</v>
      </c>
      <c r="H3145" s="41" t="s">
        <v>41</v>
      </c>
      <c r="I3145" s="144">
        <v>38139</v>
      </c>
    </row>
    <row r="3146" spans="1:9" ht="33.75" customHeight="1" x14ac:dyDescent="0.25">
      <c r="A3146" s="702" t="s">
        <v>8499</v>
      </c>
      <c r="B3146" s="703" t="s">
        <v>59</v>
      </c>
      <c r="C3146" s="703" t="s">
        <v>7397</v>
      </c>
      <c r="D3146" s="698" t="s">
        <v>946</v>
      </c>
      <c r="E3146" s="674" t="s">
        <v>792</v>
      </c>
      <c r="F3146" s="704" t="s">
        <v>93</v>
      </c>
      <c r="G3146" s="682">
        <v>44279</v>
      </c>
      <c r="H3146" s="67" t="s">
        <v>37</v>
      </c>
      <c r="I3146" s="682">
        <v>44562</v>
      </c>
    </row>
    <row r="3147" spans="1:9" ht="33.75" customHeight="1" x14ac:dyDescent="0.25">
      <c r="A3147" s="702" t="s">
        <v>8499</v>
      </c>
      <c r="B3147" s="825" t="s">
        <v>255</v>
      </c>
      <c r="C3147" s="825" t="s">
        <v>8421</v>
      </c>
      <c r="D3147" s="827" t="s">
        <v>929</v>
      </c>
      <c r="E3147" s="848" t="s">
        <v>7693</v>
      </c>
      <c r="F3147" s="828" t="s">
        <v>309</v>
      </c>
      <c r="G3147" s="788">
        <v>44706</v>
      </c>
      <c r="H3147" s="67" t="s">
        <v>37</v>
      </c>
      <c r="I3147" s="788">
        <v>45108</v>
      </c>
    </row>
    <row r="3148" spans="1:9" ht="33.75" customHeight="1" x14ac:dyDescent="0.25">
      <c r="A3148" s="64" t="s">
        <v>125</v>
      </c>
      <c r="B3148" s="2" t="s">
        <v>126</v>
      </c>
      <c r="C3148" s="2" t="s">
        <v>101</v>
      </c>
      <c r="D3148" s="45" t="s">
        <v>928</v>
      </c>
      <c r="E3148" s="48" t="s">
        <v>124</v>
      </c>
      <c r="F3148" s="49" t="s">
        <v>127</v>
      </c>
      <c r="G3148" s="144">
        <v>40933</v>
      </c>
      <c r="H3148" s="67" t="s">
        <v>37</v>
      </c>
      <c r="I3148" s="144">
        <v>42460</v>
      </c>
    </row>
    <row r="3149" spans="1:9" ht="33.75" customHeight="1" x14ac:dyDescent="0.25">
      <c r="A3149" s="64" t="s">
        <v>125</v>
      </c>
      <c r="B3149" s="2" t="s">
        <v>126</v>
      </c>
      <c r="C3149" s="2" t="s">
        <v>101</v>
      </c>
      <c r="D3149" s="45" t="s">
        <v>928</v>
      </c>
      <c r="E3149" s="48" t="s">
        <v>124</v>
      </c>
      <c r="F3149" s="828" t="s">
        <v>664</v>
      </c>
      <c r="G3149" s="788">
        <v>44608</v>
      </c>
      <c r="H3149" s="67" t="s">
        <v>37</v>
      </c>
      <c r="I3149" s="788">
        <v>44835</v>
      </c>
    </row>
    <row r="3150" spans="1:9" ht="33.75" customHeight="1" x14ac:dyDescent="0.25">
      <c r="A3150" s="1067" t="s">
        <v>9497</v>
      </c>
      <c r="B3150" s="1058" t="s">
        <v>198</v>
      </c>
      <c r="C3150" s="1058" t="s">
        <v>7697</v>
      </c>
      <c r="D3150" s="45" t="s">
        <v>928</v>
      </c>
      <c r="E3150" s="1068" t="s">
        <v>138</v>
      </c>
      <c r="F3150" s="1069" t="s">
        <v>1666</v>
      </c>
      <c r="G3150" s="1059">
        <v>45446</v>
      </c>
      <c r="H3150" s="67" t="s">
        <v>37</v>
      </c>
      <c r="I3150" s="144">
        <v>45839</v>
      </c>
    </row>
    <row r="3151" spans="1:9" ht="33.75" customHeight="1" x14ac:dyDescent="0.25">
      <c r="A3151" s="64" t="s">
        <v>2673</v>
      </c>
      <c r="B3151" s="2" t="s">
        <v>59</v>
      </c>
      <c r="C3151" s="20" t="s">
        <v>95</v>
      </c>
      <c r="D3151" s="45" t="s">
        <v>940</v>
      </c>
      <c r="E3151" s="48" t="s">
        <v>72</v>
      </c>
      <c r="F3151" s="49" t="s">
        <v>656</v>
      </c>
      <c r="G3151" s="36">
        <v>39784</v>
      </c>
      <c r="H3151" s="41" t="s">
        <v>37</v>
      </c>
      <c r="I3151" s="36">
        <v>40148</v>
      </c>
    </row>
    <row r="3152" spans="1:9" ht="33.75" customHeight="1" x14ac:dyDescent="0.25">
      <c r="A3152" s="64" t="s">
        <v>5023</v>
      </c>
      <c r="B3152" s="2" t="s">
        <v>813</v>
      </c>
      <c r="C3152" s="2" t="s">
        <v>2427</v>
      </c>
      <c r="D3152" s="45" t="s">
        <v>940</v>
      </c>
      <c r="E3152" s="48" t="s">
        <v>82</v>
      </c>
      <c r="F3152" s="49" t="s">
        <v>239</v>
      </c>
      <c r="G3152" s="144">
        <v>37550</v>
      </c>
      <c r="H3152" s="41" t="s">
        <v>37</v>
      </c>
      <c r="I3152" s="144">
        <v>37926</v>
      </c>
    </row>
    <row r="3153" spans="1:9" ht="33.75" customHeight="1" x14ac:dyDescent="0.25">
      <c r="A3153" s="64" t="s">
        <v>5017</v>
      </c>
      <c r="B3153" s="2" t="s">
        <v>655</v>
      </c>
      <c r="C3153" s="20" t="s">
        <v>350</v>
      </c>
      <c r="D3153" s="45" t="s">
        <v>914</v>
      </c>
      <c r="E3153" s="48" t="s">
        <v>65</v>
      </c>
      <c r="F3153" s="49" t="s">
        <v>263</v>
      </c>
      <c r="G3153" s="144">
        <v>38301</v>
      </c>
      <c r="H3153" s="41" t="s">
        <v>37</v>
      </c>
      <c r="I3153" s="144">
        <v>38443</v>
      </c>
    </row>
    <row r="3154" spans="1:9" ht="33.75" customHeight="1" x14ac:dyDescent="0.25">
      <c r="A3154" s="64" t="s">
        <v>2670</v>
      </c>
      <c r="B3154" s="825" t="s">
        <v>421</v>
      </c>
      <c r="C3154" s="2" t="s">
        <v>351</v>
      </c>
      <c r="D3154" s="827" t="s">
        <v>937</v>
      </c>
      <c r="E3154" s="48" t="s">
        <v>35</v>
      </c>
      <c r="F3154" s="828" t="s">
        <v>844</v>
      </c>
      <c r="G3154" s="788">
        <v>45609</v>
      </c>
      <c r="H3154" s="41" t="s">
        <v>37</v>
      </c>
      <c r="I3154" s="788">
        <v>45817</v>
      </c>
    </row>
    <row r="3155" spans="1:9" ht="33.75" customHeight="1" x14ac:dyDescent="0.25">
      <c r="A3155" s="64" t="s">
        <v>2670</v>
      </c>
      <c r="B3155" s="2" t="s">
        <v>29</v>
      </c>
      <c r="C3155" s="20" t="s">
        <v>357</v>
      </c>
      <c r="D3155" s="45" t="s">
        <v>941</v>
      </c>
      <c r="E3155" s="48" t="s">
        <v>35</v>
      </c>
      <c r="F3155" s="49" t="s">
        <v>527</v>
      </c>
      <c r="G3155" s="144">
        <v>37391</v>
      </c>
      <c r="H3155" s="67" t="s">
        <v>37</v>
      </c>
      <c r="I3155" s="144">
        <v>37726</v>
      </c>
    </row>
    <row r="3156" spans="1:9" ht="33.75" customHeight="1" x14ac:dyDescent="0.25">
      <c r="A3156" s="64" t="s">
        <v>2670</v>
      </c>
      <c r="B3156" s="2" t="s">
        <v>121</v>
      </c>
      <c r="C3156" s="20" t="s">
        <v>101</v>
      </c>
      <c r="D3156" s="45" t="s">
        <v>951</v>
      </c>
      <c r="E3156" s="55" t="s">
        <v>1091</v>
      </c>
      <c r="F3156" s="49" t="s">
        <v>736</v>
      </c>
      <c r="G3156" s="36">
        <v>39804</v>
      </c>
      <c r="H3156" s="67" t="s">
        <v>37</v>
      </c>
      <c r="I3156" s="36">
        <v>39990</v>
      </c>
    </row>
    <row r="3157" spans="1:9" ht="33.75" customHeight="1" x14ac:dyDescent="0.25">
      <c r="A3157" s="64" t="s">
        <v>2670</v>
      </c>
      <c r="B3157" s="2" t="s">
        <v>59</v>
      </c>
      <c r="C3157" s="20" t="s">
        <v>101</v>
      </c>
      <c r="D3157" s="45" t="s">
        <v>951</v>
      </c>
      <c r="E3157" s="55" t="s">
        <v>1091</v>
      </c>
      <c r="F3157" s="49" t="s">
        <v>736</v>
      </c>
      <c r="G3157" s="36">
        <v>40281</v>
      </c>
      <c r="H3157" s="67" t="s">
        <v>37</v>
      </c>
      <c r="I3157" s="36">
        <v>40501</v>
      </c>
    </row>
    <row r="3158" spans="1:9" ht="33.75" customHeight="1" x14ac:dyDescent="0.25">
      <c r="A3158" s="502" t="s">
        <v>2670</v>
      </c>
      <c r="B3158" s="498" t="s">
        <v>78</v>
      </c>
      <c r="C3158" s="498" t="s">
        <v>95</v>
      </c>
      <c r="D3158" s="497" t="s">
        <v>4302</v>
      </c>
      <c r="E3158" s="544" t="s">
        <v>176</v>
      </c>
      <c r="F3158" s="545" t="s">
        <v>6702</v>
      </c>
      <c r="G3158" s="499">
        <v>43451</v>
      </c>
      <c r="H3158" s="539" t="s">
        <v>3797</v>
      </c>
      <c r="I3158" s="515"/>
    </row>
    <row r="3159" spans="1:9" ht="33.75" customHeight="1" x14ac:dyDescent="0.25">
      <c r="A3159" s="64" t="s">
        <v>2670</v>
      </c>
      <c r="B3159" s="2" t="s">
        <v>84</v>
      </c>
      <c r="C3159" s="2" t="s">
        <v>351</v>
      </c>
      <c r="D3159" s="45" t="s">
        <v>940</v>
      </c>
      <c r="E3159" s="55" t="s">
        <v>66</v>
      </c>
      <c r="F3159" s="49" t="s">
        <v>85</v>
      </c>
      <c r="G3159" s="36">
        <v>40477</v>
      </c>
      <c r="H3159" s="69" t="s">
        <v>3797</v>
      </c>
      <c r="I3159" s="36"/>
    </row>
    <row r="3160" spans="1:9" ht="33.75" customHeight="1" x14ac:dyDescent="0.25">
      <c r="A3160" s="64" t="s">
        <v>2086</v>
      </c>
      <c r="B3160" s="2" t="s">
        <v>119</v>
      </c>
      <c r="C3160" s="20" t="s">
        <v>101</v>
      </c>
      <c r="D3160" s="45" t="s">
        <v>946</v>
      </c>
      <c r="E3160" s="55" t="s">
        <v>163</v>
      </c>
      <c r="F3160" s="49" t="s">
        <v>700</v>
      </c>
      <c r="G3160" s="36">
        <v>39758</v>
      </c>
      <c r="H3160" s="67" t="s">
        <v>37</v>
      </c>
      <c r="I3160" s="36">
        <v>40941</v>
      </c>
    </row>
    <row r="3161" spans="1:9" ht="33.75" customHeight="1" x14ac:dyDescent="0.25">
      <c r="A3161" s="64" t="s">
        <v>2086</v>
      </c>
      <c r="B3161" s="2" t="s">
        <v>3984</v>
      </c>
      <c r="C3161" s="20" t="s">
        <v>344</v>
      </c>
      <c r="D3161" s="45" t="s">
        <v>3866</v>
      </c>
      <c r="E3161" s="48" t="s">
        <v>66</v>
      </c>
      <c r="F3161" s="49" t="s">
        <v>245</v>
      </c>
      <c r="G3161" s="36">
        <v>42136</v>
      </c>
      <c r="H3161" s="67" t="s">
        <v>37</v>
      </c>
      <c r="I3161" s="36">
        <v>42522</v>
      </c>
    </row>
    <row r="3162" spans="1:9" ht="33.75" customHeight="1" x14ac:dyDescent="0.25">
      <c r="A3162" s="64" t="s">
        <v>2671</v>
      </c>
      <c r="B3162" s="2" t="s">
        <v>1727</v>
      </c>
      <c r="C3162" s="2" t="s">
        <v>351</v>
      </c>
      <c r="D3162" s="45" t="s">
        <v>940</v>
      </c>
      <c r="E3162" s="48" t="s">
        <v>47</v>
      </c>
      <c r="F3162" s="49" t="s">
        <v>1857</v>
      </c>
      <c r="G3162" s="36">
        <v>39863</v>
      </c>
      <c r="H3162" s="67" t="s">
        <v>37</v>
      </c>
      <c r="I3162" s="36">
        <v>39995</v>
      </c>
    </row>
    <row r="3163" spans="1:9" ht="33.75" customHeight="1" x14ac:dyDescent="0.25">
      <c r="A3163" s="64" t="s">
        <v>2674</v>
      </c>
      <c r="B3163" s="2" t="s">
        <v>981</v>
      </c>
      <c r="C3163" s="6" t="s">
        <v>6898</v>
      </c>
      <c r="D3163" s="45" t="s">
        <v>914</v>
      </c>
      <c r="E3163" s="55" t="s">
        <v>728</v>
      </c>
      <c r="F3163" s="49" t="s">
        <v>270</v>
      </c>
      <c r="G3163" s="36">
        <v>40651</v>
      </c>
      <c r="H3163" s="41" t="s">
        <v>37</v>
      </c>
      <c r="I3163" s="36">
        <v>40848</v>
      </c>
    </row>
    <row r="3164" spans="1:9" ht="33.75" customHeight="1" x14ac:dyDescent="0.25">
      <c r="A3164" s="866" t="s">
        <v>8959</v>
      </c>
      <c r="B3164" s="867" t="s">
        <v>198</v>
      </c>
      <c r="C3164" s="867" t="s">
        <v>346</v>
      </c>
      <c r="D3164" s="868" t="s">
        <v>12</v>
      </c>
      <c r="E3164" s="869" t="s">
        <v>43</v>
      </c>
      <c r="F3164" s="870" t="s">
        <v>8960</v>
      </c>
      <c r="G3164" s="871">
        <v>44820</v>
      </c>
      <c r="H3164" s="41" t="s">
        <v>37</v>
      </c>
      <c r="I3164" s="781" t="s">
        <v>9419</v>
      </c>
    </row>
    <row r="3165" spans="1:9" ht="33.75" customHeight="1" x14ac:dyDescent="0.25">
      <c r="A3165" s="64" t="s">
        <v>698</v>
      </c>
      <c r="B3165" s="2" t="s">
        <v>5018</v>
      </c>
      <c r="C3165" s="20" t="s">
        <v>348</v>
      </c>
      <c r="D3165" s="45" t="s">
        <v>949</v>
      </c>
      <c r="E3165" s="48" t="s">
        <v>317</v>
      </c>
      <c r="F3165" s="49" t="s">
        <v>38</v>
      </c>
      <c r="G3165" s="144">
        <v>38023</v>
      </c>
      <c r="H3165" s="42" t="s">
        <v>37</v>
      </c>
      <c r="I3165" s="144">
        <v>38292</v>
      </c>
    </row>
    <row r="3166" spans="1:9" ht="33.75" customHeight="1" x14ac:dyDescent="0.25">
      <c r="A3166" s="64" t="s">
        <v>698</v>
      </c>
      <c r="B3166" s="2" t="s">
        <v>699</v>
      </c>
      <c r="C3166" s="6" t="s">
        <v>101</v>
      </c>
      <c r="D3166" s="45" t="s">
        <v>946</v>
      </c>
      <c r="E3166" s="48" t="s">
        <v>696</v>
      </c>
      <c r="F3166" s="49" t="s">
        <v>700</v>
      </c>
      <c r="G3166" s="8">
        <v>41197</v>
      </c>
      <c r="H3166" s="41" t="s">
        <v>37</v>
      </c>
      <c r="I3166" s="144">
        <v>41365</v>
      </c>
    </row>
    <row r="3167" spans="1:9" ht="33.75" customHeight="1" x14ac:dyDescent="0.25">
      <c r="A3167" s="64" t="s">
        <v>2675</v>
      </c>
      <c r="B3167" s="2" t="s">
        <v>1440</v>
      </c>
      <c r="C3167" s="2" t="s">
        <v>30</v>
      </c>
      <c r="D3167" s="45" t="s">
        <v>946</v>
      </c>
      <c r="E3167" s="48" t="s">
        <v>55</v>
      </c>
      <c r="F3167" s="49" t="s">
        <v>5019</v>
      </c>
      <c r="G3167" s="144">
        <v>37888</v>
      </c>
      <c r="H3167" s="67" t="s">
        <v>37</v>
      </c>
      <c r="I3167" s="144">
        <v>38078</v>
      </c>
    </row>
    <row r="3168" spans="1:9" ht="33.75" customHeight="1" x14ac:dyDescent="0.25">
      <c r="A3168" s="64" t="s">
        <v>2675</v>
      </c>
      <c r="B3168" s="2" t="s">
        <v>121</v>
      </c>
      <c r="C3168" s="20" t="s">
        <v>471</v>
      </c>
      <c r="D3168" s="45" t="s">
        <v>940</v>
      </c>
      <c r="E3168" s="55" t="s">
        <v>82</v>
      </c>
      <c r="F3168" s="49" t="s">
        <v>2676</v>
      </c>
      <c r="G3168" s="36">
        <v>39574</v>
      </c>
      <c r="H3168" s="42" t="s">
        <v>37</v>
      </c>
      <c r="I3168" s="36">
        <v>39965</v>
      </c>
    </row>
    <row r="3169" spans="1:9" ht="33.75" customHeight="1" x14ac:dyDescent="0.25">
      <c r="A3169" s="64" t="s">
        <v>418</v>
      </c>
      <c r="B3169" s="784" t="s">
        <v>110</v>
      </c>
      <c r="C3169" s="784" t="s">
        <v>160</v>
      </c>
      <c r="D3169" s="782" t="s">
        <v>951</v>
      </c>
      <c r="E3169" s="786" t="s">
        <v>508</v>
      </c>
      <c r="F3169" s="787" t="s">
        <v>507</v>
      </c>
      <c r="G3169" s="783">
        <v>45468</v>
      </c>
      <c r="H3169" s="42" t="s">
        <v>37</v>
      </c>
      <c r="I3169" s="781">
        <v>45890</v>
      </c>
    </row>
    <row r="3170" spans="1:9" ht="33.75" customHeight="1" x14ac:dyDescent="0.25">
      <c r="A3170" s="64" t="s">
        <v>418</v>
      </c>
      <c r="B3170" s="2" t="s">
        <v>29</v>
      </c>
      <c r="C3170" s="2" t="s">
        <v>95</v>
      </c>
      <c r="D3170" s="45" t="s">
        <v>940</v>
      </c>
      <c r="E3170" s="48" t="s">
        <v>176</v>
      </c>
      <c r="F3170" s="49" t="s">
        <v>99</v>
      </c>
      <c r="G3170" s="144">
        <v>41116</v>
      </c>
      <c r="H3170" s="42" t="s">
        <v>37</v>
      </c>
      <c r="I3170" s="144">
        <v>41456</v>
      </c>
    </row>
    <row r="3171" spans="1:9" ht="33.75" customHeight="1" x14ac:dyDescent="0.25">
      <c r="A3171" s="105" t="s">
        <v>6761</v>
      </c>
      <c r="B3171" s="106" t="s">
        <v>226</v>
      </c>
      <c r="C3171" s="106" t="s">
        <v>344</v>
      </c>
      <c r="D3171" s="45" t="s">
        <v>940</v>
      </c>
      <c r="E3171" s="118" t="s">
        <v>66</v>
      </c>
      <c r="F3171" s="111" t="s">
        <v>1493</v>
      </c>
      <c r="G3171" s="142">
        <v>42710</v>
      </c>
      <c r="H3171" s="41" t="s">
        <v>37</v>
      </c>
      <c r="I3171" s="104">
        <v>42979</v>
      </c>
    </row>
    <row r="3172" spans="1:9" ht="33.75" customHeight="1" x14ac:dyDescent="0.25">
      <c r="A3172" s="831" t="s">
        <v>10071</v>
      </c>
      <c r="B3172" s="833" t="s">
        <v>500</v>
      </c>
      <c r="C3172" s="833" t="s">
        <v>8508</v>
      </c>
      <c r="D3172" s="827" t="s">
        <v>931</v>
      </c>
      <c r="E3172" s="854" t="s">
        <v>792</v>
      </c>
      <c r="F3172" s="861" t="s">
        <v>146</v>
      </c>
      <c r="G3172" s="834">
        <v>45936</v>
      </c>
      <c r="H3172" s="985" t="s">
        <v>41</v>
      </c>
      <c r="I3172" s="788">
        <v>46059</v>
      </c>
    </row>
    <row r="3173" spans="1:9" ht="33.75" customHeight="1" x14ac:dyDescent="0.25">
      <c r="A3173" s="64" t="s">
        <v>5020</v>
      </c>
      <c r="B3173" s="2" t="s">
        <v>255</v>
      </c>
      <c r="C3173" s="20" t="s">
        <v>350</v>
      </c>
      <c r="D3173" s="45" t="s">
        <v>914</v>
      </c>
      <c r="E3173" s="48" t="s">
        <v>728</v>
      </c>
      <c r="F3173" s="49" t="s">
        <v>51</v>
      </c>
      <c r="G3173" s="144">
        <v>38295</v>
      </c>
      <c r="H3173" s="41" t="s">
        <v>37</v>
      </c>
      <c r="I3173" s="144">
        <v>38443</v>
      </c>
    </row>
    <row r="3174" spans="1:9" ht="33.75" customHeight="1" x14ac:dyDescent="0.25">
      <c r="A3174" s="279" t="s">
        <v>7329</v>
      </c>
      <c r="B3174" s="280" t="s">
        <v>46</v>
      </c>
      <c r="C3174" s="280" t="s">
        <v>152</v>
      </c>
      <c r="D3174" s="281" t="s">
        <v>4302</v>
      </c>
      <c r="E3174" s="278" t="s">
        <v>117</v>
      </c>
      <c r="F3174" s="277" t="s">
        <v>118</v>
      </c>
      <c r="G3174" s="272">
        <v>43062</v>
      </c>
      <c r="H3174" s="69" t="s">
        <v>3797</v>
      </c>
      <c r="I3174" s="237"/>
    </row>
    <row r="3175" spans="1:9" ht="33.75" customHeight="1" x14ac:dyDescent="0.25">
      <c r="A3175" s="64" t="s">
        <v>2677</v>
      </c>
      <c r="B3175" s="2" t="s">
        <v>2678</v>
      </c>
      <c r="C3175" s="20" t="s">
        <v>349</v>
      </c>
      <c r="D3175" s="45" t="s">
        <v>1980</v>
      </c>
      <c r="E3175" s="55" t="s">
        <v>1274</v>
      </c>
      <c r="F3175" s="49" t="s">
        <v>2679</v>
      </c>
      <c r="G3175" s="36">
        <v>39729</v>
      </c>
      <c r="H3175" s="41" t="s">
        <v>37</v>
      </c>
      <c r="I3175" s="36">
        <v>39994</v>
      </c>
    </row>
    <row r="3176" spans="1:9" ht="33.75" customHeight="1" x14ac:dyDescent="0.25">
      <c r="A3176" s="64" t="s">
        <v>5021</v>
      </c>
      <c r="B3176" s="2" t="s">
        <v>1082</v>
      </c>
      <c r="C3176" s="20" t="s">
        <v>350</v>
      </c>
      <c r="D3176" s="45" t="s">
        <v>12</v>
      </c>
      <c r="E3176" s="48" t="s">
        <v>3856</v>
      </c>
      <c r="F3176" s="49" t="s">
        <v>105</v>
      </c>
      <c r="G3176" s="144">
        <v>36601</v>
      </c>
      <c r="H3176" s="41" t="s">
        <v>37</v>
      </c>
      <c r="I3176" s="144">
        <v>36875</v>
      </c>
    </row>
    <row r="3177" spans="1:9" ht="33.75" customHeight="1" x14ac:dyDescent="0.25">
      <c r="A3177" s="64" t="s">
        <v>5022</v>
      </c>
      <c r="B3177" s="2" t="s">
        <v>64</v>
      </c>
      <c r="C3177" s="2" t="s">
        <v>2055</v>
      </c>
      <c r="D3177" s="45" t="s">
        <v>941</v>
      </c>
      <c r="E3177" s="48" t="s">
        <v>70</v>
      </c>
      <c r="F3177" s="49" t="s">
        <v>71</v>
      </c>
      <c r="G3177" s="144">
        <v>36836</v>
      </c>
      <c r="H3177" s="67" t="s">
        <v>37</v>
      </c>
      <c r="I3177" s="144">
        <v>37226</v>
      </c>
    </row>
    <row r="3178" spans="1:9" ht="33.75" customHeight="1" x14ac:dyDescent="0.25">
      <c r="A3178" s="691" t="s">
        <v>8522</v>
      </c>
      <c r="B3178" s="683" t="s">
        <v>61</v>
      </c>
      <c r="C3178" s="683" t="s">
        <v>101</v>
      </c>
      <c r="D3178" s="692" t="s">
        <v>948</v>
      </c>
      <c r="E3178" s="693" t="s">
        <v>982</v>
      </c>
      <c r="F3178" s="694" t="s">
        <v>983</v>
      </c>
      <c r="G3178" s="684">
        <v>44293</v>
      </c>
      <c r="H3178" s="67" t="s">
        <v>41</v>
      </c>
      <c r="I3178" s="682">
        <v>44551</v>
      </c>
    </row>
    <row r="3179" spans="1:9" ht="33.75" customHeight="1" x14ac:dyDescent="0.25">
      <c r="A3179" s="691" t="s">
        <v>8522</v>
      </c>
      <c r="B3179" s="683" t="s">
        <v>61</v>
      </c>
      <c r="C3179" s="683" t="s">
        <v>101</v>
      </c>
      <c r="D3179" s="692" t="s">
        <v>948</v>
      </c>
      <c r="E3179" s="693" t="s">
        <v>982</v>
      </c>
      <c r="F3179" s="694" t="s">
        <v>983</v>
      </c>
      <c r="G3179" s="783">
        <v>45033</v>
      </c>
      <c r="H3179" s="42" t="s">
        <v>37</v>
      </c>
      <c r="I3179" s="788">
        <v>45352</v>
      </c>
    </row>
    <row r="3180" spans="1:9" ht="33.75" customHeight="1" x14ac:dyDescent="0.25">
      <c r="A3180" s="64" t="s">
        <v>2680</v>
      </c>
      <c r="B3180" s="2" t="s">
        <v>396</v>
      </c>
      <c r="C3180" s="20" t="s">
        <v>348</v>
      </c>
      <c r="D3180" s="45" t="s">
        <v>940</v>
      </c>
      <c r="E3180" s="55" t="s">
        <v>82</v>
      </c>
      <c r="F3180" s="49" t="s">
        <v>827</v>
      </c>
      <c r="G3180" s="36">
        <v>39136</v>
      </c>
      <c r="H3180" s="42" t="s">
        <v>37</v>
      </c>
      <c r="I3180" s="36">
        <v>39417</v>
      </c>
    </row>
    <row r="3181" spans="1:9" ht="33.75" customHeight="1" x14ac:dyDescent="0.25">
      <c r="A3181" s="64" t="s">
        <v>522</v>
      </c>
      <c r="B3181" s="2" t="s">
        <v>46</v>
      </c>
      <c r="C3181" s="2" t="s">
        <v>160</v>
      </c>
      <c r="D3181" s="45" t="s">
        <v>650</v>
      </c>
      <c r="E3181" s="56" t="s">
        <v>157</v>
      </c>
      <c r="F3181" s="49" t="s">
        <v>523</v>
      </c>
      <c r="G3181" s="144">
        <v>41190</v>
      </c>
      <c r="H3181" s="42" t="s">
        <v>37</v>
      </c>
      <c r="I3181" s="144">
        <v>41519</v>
      </c>
    </row>
    <row r="3182" spans="1:9" ht="33.75" customHeight="1" x14ac:dyDescent="0.25">
      <c r="A3182" s="866" t="s">
        <v>8894</v>
      </c>
      <c r="B3182" s="867" t="s">
        <v>62</v>
      </c>
      <c r="C3182" s="867" t="s">
        <v>351</v>
      </c>
      <c r="D3182" s="868" t="s">
        <v>12</v>
      </c>
      <c r="E3182" s="869" t="s">
        <v>47</v>
      </c>
      <c r="F3182" s="870" t="s">
        <v>174</v>
      </c>
      <c r="G3182" s="922">
        <v>44684</v>
      </c>
      <c r="H3182" s="42" t="s">
        <v>37</v>
      </c>
      <c r="I3182" s="788">
        <v>45108</v>
      </c>
    </row>
    <row r="3183" spans="1:9" ht="33.75" customHeight="1" x14ac:dyDescent="0.25">
      <c r="A3183" s="702" t="s">
        <v>8447</v>
      </c>
      <c r="B3183" s="703" t="s">
        <v>59</v>
      </c>
      <c r="C3183" s="703" t="s">
        <v>7397</v>
      </c>
      <c r="D3183" s="698" t="s">
        <v>914</v>
      </c>
      <c r="E3183" s="737" t="s">
        <v>8448</v>
      </c>
      <c r="F3183" s="704" t="s">
        <v>116</v>
      </c>
      <c r="G3183" s="682">
        <v>43889</v>
      </c>
      <c r="H3183" s="738" t="s">
        <v>3797</v>
      </c>
      <c r="I3183" s="682"/>
    </row>
    <row r="3184" spans="1:9" ht="33.75" customHeight="1" x14ac:dyDescent="0.25">
      <c r="A3184" s="702" t="s">
        <v>8447</v>
      </c>
      <c r="B3184" s="703" t="s">
        <v>59</v>
      </c>
      <c r="C3184" s="703" t="s">
        <v>7397</v>
      </c>
      <c r="D3184" s="698" t="s">
        <v>929</v>
      </c>
      <c r="E3184" s="737" t="s">
        <v>8448</v>
      </c>
      <c r="F3184" s="704" t="s">
        <v>116</v>
      </c>
      <c r="G3184" s="682" t="s">
        <v>8461</v>
      </c>
      <c r="H3184" s="67" t="s">
        <v>37</v>
      </c>
      <c r="I3184" s="682">
        <v>44228</v>
      </c>
    </row>
    <row r="3185" spans="1:9" ht="33.75" customHeight="1" x14ac:dyDescent="0.25">
      <c r="A3185" s="117" t="s">
        <v>798</v>
      </c>
      <c r="B3185" s="9" t="s">
        <v>68</v>
      </c>
      <c r="C3185" s="703" t="s">
        <v>7397</v>
      </c>
      <c r="D3185" s="34" t="s">
        <v>951</v>
      </c>
      <c r="E3185" s="52" t="s">
        <v>1091</v>
      </c>
      <c r="F3185" s="72" t="s">
        <v>736</v>
      </c>
      <c r="G3185" s="7">
        <v>42800</v>
      </c>
      <c r="H3185" s="67" t="s">
        <v>37</v>
      </c>
      <c r="I3185" s="144">
        <v>43066</v>
      </c>
    </row>
    <row r="3186" spans="1:9" ht="33.75" customHeight="1" x14ac:dyDescent="0.25">
      <c r="A3186" s="117" t="s">
        <v>798</v>
      </c>
      <c r="B3186" s="833" t="s">
        <v>2165</v>
      </c>
      <c r="C3186" s="9" t="s">
        <v>101</v>
      </c>
      <c r="D3186" s="860" t="s">
        <v>946</v>
      </c>
      <c r="E3186" s="786" t="s">
        <v>9358</v>
      </c>
      <c r="F3186" s="787" t="s">
        <v>8301</v>
      </c>
      <c r="G3186" s="834">
        <v>45169</v>
      </c>
      <c r="H3186" s="67" t="s">
        <v>37</v>
      </c>
      <c r="I3186" s="788">
        <v>45383</v>
      </c>
    </row>
    <row r="3187" spans="1:9" ht="33.75" customHeight="1" x14ac:dyDescent="0.25">
      <c r="A3187" s="64" t="s">
        <v>798</v>
      </c>
      <c r="B3187" s="2" t="s">
        <v>198</v>
      </c>
      <c r="C3187" s="20" t="s">
        <v>30</v>
      </c>
      <c r="D3187" s="45" t="s">
        <v>951</v>
      </c>
      <c r="E3187" s="55" t="s">
        <v>2002</v>
      </c>
      <c r="F3187" s="49" t="s">
        <v>123</v>
      </c>
      <c r="G3187" s="36">
        <v>39694</v>
      </c>
      <c r="H3187" s="42" t="s">
        <v>37</v>
      </c>
      <c r="I3187" s="36">
        <v>40102</v>
      </c>
    </row>
    <row r="3188" spans="1:9" ht="33.75" customHeight="1" x14ac:dyDescent="0.25">
      <c r="A3188" s="64" t="s">
        <v>798</v>
      </c>
      <c r="B3188" s="2" t="s">
        <v>98</v>
      </c>
      <c r="C3188" s="2" t="s">
        <v>649</v>
      </c>
      <c r="D3188" s="45" t="s">
        <v>650</v>
      </c>
      <c r="E3188" s="55" t="s">
        <v>155</v>
      </c>
      <c r="F3188" s="49" t="s">
        <v>800</v>
      </c>
      <c r="G3188" s="144">
        <v>39890</v>
      </c>
      <c r="H3188" s="41" t="s">
        <v>37</v>
      </c>
      <c r="I3188" s="144">
        <v>41372</v>
      </c>
    </row>
    <row r="3189" spans="1:9" ht="33.75" customHeight="1" x14ac:dyDescent="0.25">
      <c r="A3189" s="301" t="s">
        <v>798</v>
      </c>
      <c r="B3189" s="9" t="s">
        <v>1119</v>
      </c>
      <c r="C3189" s="9" t="s">
        <v>351</v>
      </c>
      <c r="D3189" s="34" t="s">
        <v>940</v>
      </c>
      <c r="E3189" s="302" t="s">
        <v>318</v>
      </c>
      <c r="F3189" s="303" t="s">
        <v>844</v>
      </c>
      <c r="G3189" s="7">
        <v>44881</v>
      </c>
      <c r="H3189" s="41" t="s">
        <v>37</v>
      </c>
      <c r="I3189" s="144">
        <v>45139</v>
      </c>
    </row>
    <row r="3190" spans="1:9" ht="33.75" customHeight="1" x14ac:dyDescent="0.25">
      <c r="A3190" s="64" t="s">
        <v>5024</v>
      </c>
      <c r="B3190" s="2" t="s">
        <v>4802</v>
      </c>
      <c r="C3190" s="20" t="s">
        <v>101</v>
      </c>
      <c r="D3190" s="45" t="s">
        <v>914</v>
      </c>
      <c r="E3190" s="48" t="s">
        <v>148</v>
      </c>
      <c r="F3190" s="49" t="s">
        <v>2614</v>
      </c>
      <c r="G3190" s="144">
        <v>38131</v>
      </c>
      <c r="H3190" s="41" t="s">
        <v>37</v>
      </c>
      <c r="I3190" s="144">
        <v>38334</v>
      </c>
    </row>
    <row r="3191" spans="1:9" ht="33.75" customHeight="1" x14ac:dyDescent="0.25">
      <c r="A3191" s="64" t="s">
        <v>5024</v>
      </c>
      <c r="B3191" s="2" t="s">
        <v>226</v>
      </c>
      <c r="C3191" s="20" t="s">
        <v>350</v>
      </c>
      <c r="D3191" s="45" t="s">
        <v>948</v>
      </c>
      <c r="E3191" s="48" t="s">
        <v>190</v>
      </c>
      <c r="F3191" s="49" t="s">
        <v>191</v>
      </c>
      <c r="G3191" s="144">
        <v>37756</v>
      </c>
      <c r="H3191" s="41" t="s">
        <v>37</v>
      </c>
      <c r="I3191" s="144">
        <v>38322</v>
      </c>
    </row>
    <row r="3192" spans="1:9" ht="33.75" customHeight="1" x14ac:dyDescent="0.25">
      <c r="A3192" s="64" t="s">
        <v>5024</v>
      </c>
      <c r="B3192" s="2" t="s">
        <v>226</v>
      </c>
      <c r="C3192" s="20" t="s">
        <v>6707</v>
      </c>
      <c r="D3192" s="45" t="s">
        <v>948</v>
      </c>
      <c r="E3192" s="48" t="s">
        <v>623</v>
      </c>
      <c r="F3192" s="49" t="s">
        <v>51</v>
      </c>
      <c r="G3192" s="144">
        <v>39072</v>
      </c>
      <c r="H3192" s="41" t="s">
        <v>37</v>
      </c>
      <c r="I3192" s="144">
        <v>39387</v>
      </c>
    </row>
    <row r="3193" spans="1:9" ht="33.75" customHeight="1" x14ac:dyDescent="0.25">
      <c r="A3193" s="513" t="s">
        <v>5024</v>
      </c>
      <c r="B3193" s="507" t="s">
        <v>313</v>
      </c>
      <c r="C3193" s="507" t="s">
        <v>347</v>
      </c>
      <c r="D3193" s="514" t="s">
        <v>7731</v>
      </c>
      <c r="E3193" s="510"/>
      <c r="F3193" s="512" t="s">
        <v>1373</v>
      </c>
      <c r="G3193" s="511">
        <v>43872</v>
      </c>
      <c r="H3193" s="41" t="s">
        <v>37</v>
      </c>
      <c r="I3193" s="496">
        <v>44166</v>
      </c>
    </row>
    <row r="3194" spans="1:9" ht="33.75" customHeight="1" x14ac:dyDescent="0.25">
      <c r="A3194" s="64" t="s">
        <v>5024</v>
      </c>
      <c r="B3194" s="2" t="s">
        <v>34</v>
      </c>
      <c r="C3194" s="20" t="s">
        <v>348</v>
      </c>
      <c r="D3194" s="45" t="s">
        <v>941</v>
      </c>
      <c r="E3194" s="48" t="s">
        <v>3856</v>
      </c>
      <c r="F3194" s="49" t="s">
        <v>1586</v>
      </c>
      <c r="G3194" s="144">
        <v>37028</v>
      </c>
      <c r="H3194" s="42" t="s">
        <v>37</v>
      </c>
      <c r="I3194" s="144">
        <v>37226</v>
      </c>
    </row>
    <row r="3195" spans="1:9" ht="33.75" customHeight="1" x14ac:dyDescent="0.25">
      <c r="A3195" s="64" t="s">
        <v>1145</v>
      </c>
      <c r="B3195" s="2" t="s">
        <v>181</v>
      </c>
      <c r="C3195" s="2" t="s">
        <v>101</v>
      </c>
      <c r="D3195" s="45" t="s">
        <v>929</v>
      </c>
      <c r="E3195" s="48" t="s">
        <v>65</v>
      </c>
      <c r="F3195" s="49" t="s">
        <v>789</v>
      </c>
      <c r="G3195" s="144">
        <v>41543</v>
      </c>
      <c r="H3195" s="41" t="s">
        <v>37</v>
      </c>
      <c r="I3195" s="144">
        <v>42064</v>
      </c>
    </row>
    <row r="3196" spans="1:9" ht="33.75" customHeight="1" x14ac:dyDescent="0.25">
      <c r="A3196" s="64" t="s">
        <v>5025</v>
      </c>
      <c r="B3196" s="2" t="s">
        <v>1279</v>
      </c>
      <c r="C3196" s="2" t="s">
        <v>348</v>
      </c>
      <c r="D3196" s="45" t="s">
        <v>928</v>
      </c>
      <c r="E3196" s="48" t="s">
        <v>439</v>
      </c>
      <c r="F3196" s="49" t="s">
        <v>38</v>
      </c>
      <c r="G3196" s="144">
        <v>36437</v>
      </c>
      <c r="H3196" s="41" t="s">
        <v>37</v>
      </c>
      <c r="I3196" s="144">
        <v>36831</v>
      </c>
    </row>
    <row r="3197" spans="1:9" ht="33.75" customHeight="1" x14ac:dyDescent="0.25">
      <c r="A3197" s="785" t="s">
        <v>9792</v>
      </c>
      <c r="B3197" s="784" t="s">
        <v>54</v>
      </c>
      <c r="C3197" s="784" t="s">
        <v>76</v>
      </c>
      <c r="D3197" s="782" t="s">
        <v>650</v>
      </c>
      <c r="E3197" s="786" t="s">
        <v>8879</v>
      </c>
      <c r="F3197" s="787" t="s">
        <v>5196</v>
      </c>
      <c r="G3197" s="783">
        <v>45713</v>
      </c>
      <c r="H3197" s="41" t="s">
        <v>41</v>
      </c>
      <c r="I3197" s="788">
        <v>46142</v>
      </c>
    </row>
    <row r="3198" spans="1:9" ht="33.75" customHeight="1" x14ac:dyDescent="0.25">
      <c r="A3198" s="785" t="s">
        <v>10009</v>
      </c>
      <c r="B3198" s="784" t="s">
        <v>86</v>
      </c>
      <c r="C3198" s="784" t="s">
        <v>7397</v>
      </c>
      <c r="D3198" s="782" t="s">
        <v>939</v>
      </c>
      <c r="E3198" s="786" t="s">
        <v>4098</v>
      </c>
      <c r="F3198" s="787" t="s">
        <v>4099</v>
      </c>
      <c r="G3198" s="783">
        <v>45952</v>
      </c>
      <c r="H3198" s="42" t="s">
        <v>37</v>
      </c>
      <c r="I3198" s="788">
        <v>46235</v>
      </c>
    </row>
    <row r="3199" spans="1:9" ht="33.75" customHeight="1" x14ac:dyDescent="0.25">
      <c r="A3199" s="824" t="s">
        <v>9406</v>
      </c>
      <c r="B3199" s="825" t="s">
        <v>1224</v>
      </c>
      <c r="C3199" s="825" t="s">
        <v>7195</v>
      </c>
      <c r="D3199" s="827" t="s">
        <v>946</v>
      </c>
      <c r="E3199" s="848" t="s">
        <v>792</v>
      </c>
      <c r="F3199" s="828" t="s">
        <v>146</v>
      </c>
      <c r="G3199" s="788">
        <v>45371</v>
      </c>
      <c r="H3199" s="41" t="s">
        <v>41</v>
      </c>
      <c r="I3199" s="788">
        <v>45468</v>
      </c>
    </row>
    <row r="3200" spans="1:9" ht="33.75" customHeight="1" x14ac:dyDescent="0.25">
      <c r="A3200" s="64" t="s">
        <v>5026</v>
      </c>
      <c r="B3200" s="2" t="s">
        <v>788</v>
      </c>
      <c r="C3200" s="2" t="s">
        <v>351</v>
      </c>
      <c r="D3200" s="45" t="s">
        <v>943</v>
      </c>
      <c r="E3200" s="48" t="s">
        <v>476</v>
      </c>
      <c r="F3200" s="49" t="s">
        <v>477</v>
      </c>
      <c r="G3200" s="144">
        <v>38706</v>
      </c>
      <c r="H3200" s="42" t="s">
        <v>37</v>
      </c>
      <c r="I3200" s="144">
        <v>39052</v>
      </c>
    </row>
    <row r="3201" spans="1:9" ht="33.75" customHeight="1" x14ac:dyDescent="0.25">
      <c r="A3201" s="64" t="s">
        <v>5026</v>
      </c>
      <c r="B3201" s="825" t="s">
        <v>104</v>
      </c>
      <c r="C3201" s="2" t="s">
        <v>101</v>
      </c>
      <c r="D3201" s="827" t="s">
        <v>946</v>
      </c>
      <c r="E3201" s="848" t="s">
        <v>134</v>
      </c>
      <c r="F3201" s="828" t="s">
        <v>722</v>
      </c>
      <c r="G3201" s="788">
        <v>45936</v>
      </c>
      <c r="H3201" s="42" t="s">
        <v>37</v>
      </c>
      <c r="I3201" s="788">
        <v>46204</v>
      </c>
    </row>
    <row r="3202" spans="1:9" ht="33.75" customHeight="1" x14ac:dyDescent="0.25">
      <c r="A3202" s="824" t="s">
        <v>10078</v>
      </c>
      <c r="B3202" s="825" t="s">
        <v>5747</v>
      </c>
      <c r="C3202" s="2" t="s">
        <v>101</v>
      </c>
      <c r="D3202" s="827" t="s">
        <v>948</v>
      </c>
      <c r="E3202" s="848" t="s">
        <v>192</v>
      </c>
      <c r="F3202" s="828" t="s">
        <v>193</v>
      </c>
      <c r="G3202" s="788">
        <v>45845</v>
      </c>
      <c r="H3202" s="41" t="s">
        <v>41</v>
      </c>
      <c r="I3202" s="788">
        <v>46072</v>
      </c>
    </row>
    <row r="3203" spans="1:9" ht="33.75" customHeight="1" x14ac:dyDescent="0.25">
      <c r="A3203" s="64" t="s">
        <v>487</v>
      </c>
      <c r="B3203" s="2" t="s">
        <v>110</v>
      </c>
      <c r="C3203" s="2" t="s">
        <v>101</v>
      </c>
      <c r="D3203" s="45" t="s">
        <v>914</v>
      </c>
      <c r="E3203" s="52" t="s">
        <v>65</v>
      </c>
      <c r="F3203" s="49" t="s">
        <v>635</v>
      </c>
      <c r="G3203" s="144">
        <v>41079</v>
      </c>
      <c r="H3203" s="67" t="s">
        <v>37</v>
      </c>
      <c r="I3203" s="144">
        <v>41275</v>
      </c>
    </row>
    <row r="3204" spans="1:9" ht="33.75" customHeight="1" x14ac:dyDescent="0.25">
      <c r="A3204" s="64" t="s">
        <v>2681</v>
      </c>
      <c r="B3204" s="2" t="s">
        <v>186</v>
      </c>
      <c r="C3204" s="20" t="s">
        <v>350</v>
      </c>
      <c r="D3204" s="45" t="s">
        <v>946</v>
      </c>
      <c r="E3204" s="55" t="s">
        <v>74</v>
      </c>
      <c r="F3204" s="49" t="s">
        <v>258</v>
      </c>
      <c r="G3204" s="36">
        <v>39295</v>
      </c>
      <c r="H3204" s="67" t="s">
        <v>37</v>
      </c>
      <c r="I3204" s="36">
        <v>39630</v>
      </c>
    </row>
    <row r="3205" spans="1:9" ht="33.75" customHeight="1" x14ac:dyDescent="0.25">
      <c r="A3205" s="64" t="s">
        <v>6568</v>
      </c>
      <c r="B3205" s="2" t="s">
        <v>6569</v>
      </c>
      <c r="C3205" s="2" t="s">
        <v>152</v>
      </c>
      <c r="D3205" s="45" t="s">
        <v>12</v>
      </c>
      <c r="E3205" s="48" t="s">
        <v>460</v>
      </c>
      <c r="F3205" s="49" t="s">
        <v>295</v>
      </c>
      <c r="G3205" s="144">
        <v>42338</v>
      </c>
      <c r="H3205" s="67" t="s">
        <v>37</v>
      </c>
      <c r="I3205" s="144">
        <v>42767</v>
      </c>
    </row>
    <row r="3206" spans="1:9" ht="33.75" customHeight="1" x14ac:dyDescent="0.25">
      <c r="A3206" s="64" t="s">
        <v>2682</v>
      </c>
      <c r="B3206" s="2" t="s">
        <v>159</v>
      </c>
      <c r="C3206" s="20" t="s">
        <v>101</v>
      </c>
      <c r="D3206" s="45" t="s">
        <v>959</v>
      </c>
      <c r="E3206" s="55" t="s">
        <v>2002</v>
      </c>
      <c r="F3206" s="49" t="s">
        <v>123</v>
      </c>
      <c r="G3206" s="36">
        <v>39868</v>
      </c>
      <c r="H3206" s="41" t="s">
        <v>37</v>
      </c>
      <c r="I3206" s="36">
        <v>40102</v>
      </c>
    </row>
    <row r="3207" spans="1:9" ht="33.75" customHeight="1" x14ac:dyDescent="0.25">
      <c r="A3207" s="64" t="s">
        <v>2683</v>
      </c>
      <c r="B3207" s="2" t="s">
        <v>86</v>
      </c>
      <c r="C3207" s="20" t="s">
        <v>350</v>
      </c>
      <c r="D3207" s="45" t="s">
        <v>929</v>
      </c>
      <c r="E3207" s="48" t="s">
        <v>87</v>
      </c>
      <c r="F3207" s="49" t="s">
        <v>1682</v>
      </c>
      <c r="G3207" s="144">
        <v>37006</v>
      </c>
      <c r="H3207" s="67" t="s">
        <v>37</v>
      </c>
      <c r="I3207" s="144">
        <v>37288</v>
      </c>
    </row>
    <row r="3208" spans="1:9" ht="33.75" customHeight="1" x14ac:dyDescent="0.25">
      <c r="A3208" s="64" t="s">
        <v>2683</v>
      </c>
      <c r="B3208" s="2" t="s">
        <v>2549</v>
      </c>
      <c r="C3208" s="2" t="s">
        <v>1142</v>
      </c>
      <c r="D3208" s="45" t="s">
        <v>929</v>
      </c>
      <c r="E3208" s="55" t="s">
        <v>87</v>
      </c>
      <c r="F3208" s="49" t="s">
        <v>1116</v>
      </c>
      <c r="G3208" s="36">
        <v>40198</v>
      </c>
      <c r="H3208" s="42" t="s">
        <v>37</v>
      </c>
      <c r="I3208" s="36">
        <v>40664</v>
      </c>
    </row>
    <row r="3209" spans="1:9" ht="33.75" customHeight="1" x14ac:dyDescent="0.25">
      <c r="A3209" s="64" t="s">
        <v>927</v>
      </c>
      <c r="B3209" s="2" t="s">
        <v>59</v>
      </c>
      <c r="C3209" s="6" t="s">
        <v>101</v>
      </c>
      <c r="D3209" s="45" t="s">
        <v>959</v>
      </c>
      <c r="E3209" s="52" t="s">
        <v>394</v>
      </c>
      <c r="F3209" s="49" t="s">
        <v>123</v>
      </c>
      <c r="G3209" s="8">
        <v>41197</v>
      </c>
      <c r="H3209" s="41" t="s">
        <v>37</v>
      </c>
      <c r="I3209" s="8">
        <v>41367</v>
      </c>
    </row>
    <row r="3210" spans="1:9" ht="33.75" customHeight="1" x14ac:dyDescent="0.25">
      <c r="A3210" s="64" t="s">
        <v>2684</v>
      </c>
      <c r="B3210" s="2" t="s">
        <v>397</v>
      </c>
      <c r="C3210" s="2" t="s">
        <v>1598</v>
      </c>
      <c r="D3210" s="45" t="s">
        <v>940</v>
      </c>
      <c r="E3210" s="48" t="s">
        <v>47</v>
      </c>
      <c r="F3210" s="49" t="s">
        <v>1857</v>
      </c>
      <c r="G3210" s="144">
        <v>37763</v>
      </c>
      <c r="H3210" s="67" t="s">
        <v>37</v>
      </c>
      <c r="I3210" s="144">
        <v>38534</v>
      </c>
    </row>
    <row r="3211" spans="1:9" ht="33.75" customHeight="1" x14ac:dyDescent="0.25">
      <c r="A3211" s="64" t="s">
        <v>2684</v>
      </c>
      <c r="B3211" s="2" t="s">
        <v>53</v>
      </c>
      <c r="C3211" s="20" t="s">
        <v>95</v>
      </c>
      <c r="D3211" s="45" t="s">
        <v>12</v>
      </c>
      <c r="E3211" s="50" t="s">
        <v>1812</v>
      </c>
      <c r="F3211" s="49" t="s">
        <v>103</v>
      </c>
      <c r="G3211" s="36">
        <v>39815</v>
      </c>
      <c r="H3211" s="67" t="s">
        <v>37</v>
      </c>
      <c r="I3211" s="36">
        <v>40603</v>
      </c>
    </row>
    <row r="3212" spans="1:9" ht="33.75" customHeight="1" x14ac:dyDescent="0.25">
      <c r="A3212" s="64" t="s">
        <v>2684</v>
      </c>
      <c r="B3212" s="2" t="s">
        <v>1050</v>
      </c>
      <c r="C3212" s="2" t="s">
        <v>344</v>
      </c>
      <c r="D3212" s="45" t="s">
        <v>4302</v>
      </c>
      <c r="E3212" s="48" t="s">
        <v>82</v>
      </c>
      <c r="F3212" s="49" t="s">
        <v>6676</v>
      </c>
      <c r="G3212" s="144">
        <v>42690</v>
      </c>
      <c r="H3212" s="69" t="s">
        <v>3797</v>
      </c>
      <c r="I3212" s="144"/>
    </row>
    <row r="3213" spans="1:9" ht="33.75" customHeight="1" x14ac:dyDescent="0.25">
      <c r="A3213" s="894" t="s">
        <v>537</v>
      </c>
      <c r="B3213" s="833" t="s">
        <v>9996</v>
      </c>
      <c r="C3213" s="833" t="s">
        <v>95</v>
      </c>
      <c r="D3213" s="860" t="s">
        <v>940</v>
      </c>
      <c r="E3213" s="881" t="s">
        <v>318</v>
      </c>
      <c r="F3213" s="882" t="s">
        <v>7421</v>
      </c>
      <c r="G3213" s="834">
        <v>45975</v>
      </c>
      <c r="H3213" s="802" t="s">
        <v>3797</v>
      </c>
      <c r="I3213" s="788"/>
    </row>
    <row r="3214" spans="1:9" ht="33.75" customHeight="1" x14ac:dyDescent="0.25">
      <c r="A3214" s="64" t="s">
        <v>537</v>
      </c>
      <c r="B3214" s="2" t="s">
        <v>131</v>
      </c>
      <c r="C3214" s="20" t="s">
        <v>95</v>
      </c>
      <c r="D3214" s="45" t="s">
        <v>12</v>
      </c>
      <c r="E3214" s="50" t="s">
        <v>1812</v>
      </c>
      <c r="F3214" s="49" t="s">
        <v>338</v>
      </c>
      <c r="G3214" s="36">
        <v>40189</v>
      </c>
      <c r="H3214" s="42" t="s">
        <v>37</v>
      </c>
      <c r="I3214" s="36">
        <v>40330</v>
      </c>
    </row>
    <row r="3215" spans="1:9" ht="33.75" customHeight="1" x14ac:dyDescent="0.25">
      <c r="A3215" s="64" t="s">
        <v>537</v>
      </c>
      <c r="B3215" s="2" t="s">
        <v>297</v>
      </c>
      <c r="C3215" s="2" t="s">
        <v>357</v>
      </c>
      <c r="D3215" s="45" t="s">
        <v>12</v>
      </c>
      <c r="E3215" s="48" t="s">
        <v>35</v>
      </c>
      <c r="F3215" s="49" t="s">
        <v>536</v>
      </c>
      <c r="G3215" s="144">
        <v>41193</v>
      </c>
      <c r="H3215" s="42" t="s">
        <v>37</v>
      </c>
      <c r="I3215" s="144">
        <v>41974</v>
      </c>
    </row>
    <row r="3216" spans="1:9" ht="33.75" customHeight="1" x14ac:dyDescent="0.25">
      <c r="A3216" s="64" t="s">
        <v>744</v>
      </c>
      <c r="B3216" s="2" t="s">
        <v>745</v>
      </c>
      <c r="C3216" s="6" t="s">
        <v>743</v>
      </c>
      <c r="D3216" s="45" t="s">
        <v>946</v>
      </c>
      <c r="E3216" s="52" t="s">
        <v>163</v>
      </c>
      <c r="F3216" s="49" t="s">
        <v>164</v>
      </c>
      <c r="G3216" s="8">
        <v>41333</v>
      </c>
      <c r="H3216" s="41" t="s">
        <v>37</v>
      </c>
      <c r="I3216" s="144">
        <v>41456</v>
      </c>
    </row>
    <row r="3217" spans="1:9" ht="33.75" customHeight="1" x14ac:dyDescent="0.25">
      <c r="A3217" s="64" t="s">
        <v>5027</v>
      </c>
      <c r="B3217" s="2" t="s">
        <v>94</v>
      </c>
      <c r="C3217" s="20" t="s">
        <v>101</v>
      </c>
      <c r="D3217" s="45" t="s">
        <v>951</v>
      </c>
      <c r="E3217" s="48" t="s">
        <v>394</v>
      </c>
      <c r="F3217" s="49" t="s">
        <v>123</v>
      </c>
      <c r="G3217" s="144">
        <v>37963</v>
      </c>
      <c r="H3217" s="67" t="s">
        <v>37</v>
      </c>
      <c r="I3217" s="144">
        <v>38271</v>
      </c>
    </row>
    <row r="3218" spans="1:9" ht="33.75" customHeight="1" x14ac:dyDescent="0.25">
      <c r="A3218" s="824" t="s">
        <v>8630</v>
      </c>
      <c r="B3218" s="825" t="s">
        <v>46</v>
      </c>
      <c r="C3218" s="826" t="s">
        <v>7482</v>
      </c>
      <c r="D3218" s="827" t="s">
        <v>940</v>
      </c>
      <c r="E3218" s="848" t="s">
        <v>66</v>
      </c>
      <c r="F3218" s="828" t="s">
        <v>1493</v>
      </c>
      <c r="G3218" s="788">
        <v>43969</v>
      </c>
      <c r="H3218" s="67" t="s">
        <v>37</v>
      </c>
      <c r="I3218" s="788">
        <v>44409</v>
      </c>
    </row>
    <row r="3219" spans="1:9" ht="33.75" customHeight="1" x14ac:dyDescent="0.25">
      <c r="A3219" s="64" t="s">
        <v>2685</v>
      </c>
      <c r="B3219" s="2" t="s">
        <v>59</v>
      </c>
      <c r="C3219" s="20" t="s">
        <v>447</v>
      </c>
      <c r="D3219" s="45" t="s">
        <v>928</v>
      </c>
      <c r="E3219" s="55" t="s">
        <v>920</v>
      </c>
      <c r="F3219" s="49" t="s">
        <v>133</v>
      </c>
      <c r="G3219" s="36">
        <v>39805</v>
      </c>
      <c r="H3219" s="67" t="s">
        <v>37</v>
      </c>
      <c r="I3219" s="36">
        <v>40299</v>
      </c>
    </row>
    <row r="3220" spans="1:9" ht="33.75" customHeight="1" x14ac:dyDescent="0.25">
      <c r="A3220" s="64" t="s">
        <v>2686</v>
      </c>
      <c r="B3220" s="2" t="s">
        <v>677</v>
      </c>
      <c r="C3220" s="20" t="s">
        <v>95</v>
      </c>
      <c r="D3220" s="45" t="s">
        <v>940</v>
      </c>
      <c r="E3220" s="48" t="s">
        <v>176</v>
      </c>
      <c r="F3220" s="49" t="s">
        <v>182</v>
      </c>
      <c r="G3220" s="36">
        <v>39003</v>
      </c>
      <c r="H3220" s="67" t="s">
        <v>37</v>
      </c>
      <c r="I3220" s="36">
        <v>39356</v>
      </c>
    </row>
    <row r="3221" spans="1:9" ht="33.75" customHeight="1" x14ac:dyDescent="0.25">
      <c r="A3221" s="785" t="s">
        <v>9989</v>
      </c>
      <c r="B3221" s="784" t="s">
        <v>54</v>
      </c>
      <c r="C3221" s="784" t="s">
        <v>101</v>
      </c>
      <c r="D3221" s="782" t="s">
        <v>951</v>
      </c>
      <c r="E3221" s="786" t="s">
        <v>394</v>
      </c>
      <c r="F3221" s="787" t="s">
        <v>123</v>
      </c>
      <c r="G3221" s="783">
        <v>45966</v>
      </c>
      <c r="H3221" s="67" t="s">
        <v>37</v>
      </c>
      <c r="I3221" s="781">
        <v>46195</v>
      </c>
    </row>
    <row r="3222" spans="1:9" ht="33.75" customHeight="1" x14ac:dyDescent="0.25">
      <c r="A3222" s="64" t="s">
        <v>4078</v>
      </c>
      <c r="B3222" s="2" t="s">
        <v>121</v>
      </c>
      <c r="C3222" s="20" t="s">
        <v>4079</v>
      </c>
      <c r="D3222" s="45" t="s">
        <v>3863</v>
      </c>
      <c r="E3222" s="48" t="s">
        <v>311</v>
      </c>
      <c r="F3222" s="49" t="s">
        <v>4080</v>
      </c>
      <c r="G3222" s="36">
        <v>42277</v>
      </c>
      <c r="H3222" s="41" t="s">
        <v>37</v>
      </c>
      <c r="I3222" s="36">
        <v>42443</v>
      </c>
    </row>
    <row r="3223" spans="1:9" ht="33.75" customHeight="1" x14ac:dyDescent="0.25">
      <c r="A3223" s="64" t="s">
        <v>5028</v>
      </c>
      <c r="B3223" s="2" t="s">
        <v>98</v>
      </c>
      <c r="C3223" s="2" t="s">
        <v>1877</v>
      </c>
      <c r="D3223" s="45" t="s">
        <v>940</v>
      </c>
      <c r="E3223" s="48" t="s">
        <v>111</v>
      </c>
      <c r="F3223" s="49" t="s">
        <v>112</v>
      </c>
      <c r="G3223" s="144">
        <v>37524</v>
      </c>
      <c r="H3223" s="41" t="s">
        <v>37</v>
      </c>
      <c r="I3223" s="144">
        <v>37742</v>
      </c>
    </row>
    <row r="3224" spans="1:9" ht="33.75" customHeight="1" x14ac:dyDescent="0.25">
      <c r="A3224" s="64" t="s">
        <v>701</v>
      </c>
      <c r="B3224" s="2" t="s">
        <v>444</v>
      </c>
      <c r="C3224" s="20" t="s">
        <v>350</v>
      </c>
      <c r="D3224" s="45" t="s">
        <v>914</v>
      </c>
      <c r="E3224" s="55" t="s">
        <v>3795</v>
      </c>
      <c r="F3224" s="49" t="s">
        <v>1116</v>
      </c>
      <c r="G3224" s="36">
        <v>39822</v>
      </c>
      <c r="H3224" s="69" t="s">
        <v>3797</v>
      </c>
      <c r="I3224" s="144"/>
    </row>
    <row r="3225" spans="1:9" ht="33.75" customHeight="1" x14ac:dyDescent="0.25">
      <c r="A3225" s="64" t="s">
        <v>701</v>
      </c>
      <c r="B3225" s="2" t="s">
        <v>77</v>
      </c>
      <c r="C3225" s="20" t="s">
        <v>348</v>
      </c>
      <c r="D3225" s="45" t="s">
        <v>940</v>
      </c>
      <c r="E3225" s="48" t="s">
        <v>66</v>
      </c>
      <c r="F3225" s="49" t="s">
        <v>142</v>
      </c>
      <c r="G3225" s="144">
        <v>36879</v>
      </c>
      <c r="H3225" s="42" t="s">
        <v>37</v>
      </c>
      <c r="I3225" s="144">
        <v>37226</v>
      </c>
    </row>
    <row r="3226" spans="1:9" ht="33.75" customHeight="1" x14ac:dyDescent="0.25">
      <c r="A3226" s="64" t="s">
        <v>701</v>
      </c>
      <c r="B3226" s="2" t="s">
        <v>59</v>
      </c>
      <c r="C3226" s="6" t="s">
        <v>101</v>
      </c>
      <c r="D3226" s="45" t="s">
        <v>946</v>
      </c>
      <c r="E3226" s="48" t="s">
        <v>696</v>
      </c>
      <c r="F3226" s="49" t="s">
        <v>702</v>
      </c>
      <c r="G3226" s="8">
        <v>41304</v>
      </c>
      <c r="H3226" s="67" t="s">
        <v>37</v>
      </c>
      <c r="I3226" s="144">
        <v>41456</v>
      </c>
    </row>
    <row r="3227" spans="1:9" ht="33.75" customHeight="1" x14ac:dyDescent="0.25">
      <c r="A3227" s="64" t="s">
        <v>701</v>
      </c>
      <c r="B3227" s="2" t="s">
        <v>675</v>
      </c>
      <c r="C3227" s="20" t="s">
        <v>101</v>
      </c>
      <c r="D3227" s="45" t="s">
        <v>949</v>
      </c>
      <c r="E3227" s="55" t="s">
        <v>2544</v>
      </c>
      <c r="F3227" s="49" t="s">
        <v>196</v>
      </c>
      <c r="G3227" s="36">
        <v>40346</v>
      </c>
      <c r="H3227" s="42" t="s">
        <v>37</v>
      </c>
      <c r="I3227" s="36">
        <v>40483</v>
      </c>
    </row>
    <row r="3228" spans="1:9" ht="33.75" customHeight="1" x14ac:dyDescent="0.25">
      <c r="A3228" s="64" t="s">
        <v>701</v>
      </c>
      <c r="B3228" s="2" t="s">
        <v>86</v>
      </c>
      <c r="C3228" s="6" t="s">
        <v>101</v>
      </c>
      <c r="D3228" s="45" t="s">
        <v>928</v>
      </c>
      <c r="E3228" s="61" t="s">
        <v>138</v>
      </c>
      <c r="F3228" s="49" t="s">
        <v>1085</v>
      </c>
      <c r="G3228" s="8">
        <v>41751</v>
      </c>
      <c r="H3228" s="41" t="s">
        <v>37</v>
      </c>
      <c r="I3228" s="144">
        <v>42036</v>
      </c>
    </row>
    <row r="3229" spans="1:9" ht="33.75" customHeight="1" x14ac:dyDescent="0.25">
      <c r="A3229" s="547" t="s">
        <v>701</v>
      </c>
      <c r="B3229" s="548" t="s">
        <v>61</v>
      </c>
      <c r="C3229" s="548" t="s">
        <v>347</v>
      </c>
      <c r="D3229" s="549" t="s">
        <v>12</v>
      </c>
      <c r="E3229" s="550" t="s">
        <v>7366</v>
      </c>
      <c r="F3229" s="551" t="s">
        <v>8173</v>
      </c>
      <c r="G3229" s="521">
        <v>43992</v>
      </c>
      <c r="H3229" s="41" t="s">
        <v>37</v>
      </c>
      <c r="I3229" s="496">
        <v>44317</v>
      </c>
    </row>
    <row r="3230" spans="1:9" ht="33.75" customHeight="1" x14ac:dyDescent="0.25">
      <c r="A3230" s="64" t="s">
        <v>701</v>
      </c>
      <c r="B3230" s="2" t="s">
        <v>292</v>
      </c>
      <c r="C3230" s="2" t="s">
        <v>160</v>
      </c>
      <c r="D3230" s="45" t="s">
        <v>930</v>
      </c>
      <c r="E3230" s="48" t="s">
        <v>799</v>
      </c>
      <c r="F3230" s="49" t="s">
        <v>115</v>
      </c>
      <c r="G3230" s="144">
        <v>36952</v>
      </c>
      <c r="H3230" s="41" t="s">
        <v>37</v>
      </c>
      <c r="I3230" s="144">
        <v>37438</v>
      </c>
    </row>
    <row r="3231" spans="1:9" ht="33.75" customHeight="1" x14ac:dyDescent="0.25">
      <c r="A3231" s="64" t="s">
        <v>701</v>
      </c>
      <c r="B3231" s="2" t="s">
        <v>64</v>
      </c>
      <c r="C3231" s="2" t="s">
        <v>6884</v>
      </c>
      <c r="D3231" s="45" t="s">
        <v>928</v>
      </c>
      <c r="E3231" s="48" t="s">
        <v>439</v>
      </c>
      <c r="F3231" s="49" t="s">
        <v>58</v>
      </c>
      <c r="G3231" s="144">
        <v>38460</v>
      </c>
      <c r="H3231" s="41" t="s">
        <v>37</v>
      </c>
      <c r="I3231" s="144">
        <v>38687</v>
      </c>
    </row>
    <row r="3232" spans="1:9" ht="33.75" customHeight="1" x14ac:dyDescent="0.25">
      <c r="A3232" s="74" t="s">
        <v>701</v>
      </c>
      <c r="B3232" s="6" t="s">
        <v>29</v>
      </c>
      <c r="C3232" s="6" t="s">
        <v>101</v>
      </c>
      <c r="D3232" s="73" t="s">
        <v>941</v>
      </c>
      <c r="E3232" s="52" t="s">
        <v>66</v>
      </c>
      <c r="F3232" s="72" t="s">
        <v>172</v>
      </c>
      <c r="G3232" s="8">
        <v>42793</v>
      </c>
      <c r="H3232" s="41" t="s">
        <v>37</v>
      </c>
      <c r="I3232" s="144">
        <v>42887</v>
      </c>
    </row>
    <row r="3233" spans="1:9" ht="33.75" customHeight="1" x14ac:dyDescent="0.25">
      <c r="A3233" s="872" t="s">
        <v>701</v>
      </c>
      <c r="B3233" s="893" t="s">
        <v>46</v>
      </c>
      <c r="C3233" s="846" t="s">
        <v>344</v>
      </c>
      <c r="D3233" s="978" t="s">
        <v>12</v>
      </c>
      <c r="E3233" s="862" t="s">
        <v>66</v>
      </c>
      <c r="F3233" s="847" t="s">
        <v>908</v>
      </c>
      <c r="G3233" s="830">
        <v>42835</v>
      </c>
      <c r="H3233" s="985" t="s">
        <v>37</v>
      </c>
      <c r="I3233" s="788">
        <v>43040</v>
      </c>
    </row>
    <row r="3234" spans="1:9" ht="33.75" customHeight="1" x14ac:dyDescent="0.25">
      <c r="A3234" s="138" t="s">
        <v>701</v>
      </c>
      <c r="B3234" s="893" t="s">
        <v>49</v>
      </c>
      <c r="C3234" s="877" t="s">
        <v>95</v>
      </c>
      <c r="D3234" s="876" t="s">
        <v>940</v>
      </c>
      <c r="E3234" s="879" t="s">
        <v>167</v>
      </c>
      <c r="F3234" s="880" t="s">
        <v>1411</v>
      </c>
      <c r="G3234" s="878">
        <v>44656</v>
      </c>
      <c r="H3234" s="41" t="s">
        <v>37</v>
      </c>
      <c r="I3234" s="788">
        <v>44896</v>
      </c>
    </row>
    <row r="3235" spans="1:9" ht="33.75" customHeight="1" x14ac:dyDescent="0.25">
      <c r="A3235" s="64" t="s">
        <v>701</v>
      </c>
      <c r="B3235" s="2" t="s">
        <v>126</v>
      </c>
      <c r="C3235" s="2" t="s">
        <v>344</v>
      </c>
      <c r="D3235" s="45" t="s">
        <v>940</v>
      </c>
      <c r="E3235" s="48" t="s">
        <v>82</v>
      </c>
      <c r="F3235" s="49" t="s">
        <v>214</v>
      </c>
      <c r="G3235" s="144">
        <v>42473</v>
      </c>
      <c r="H3235" s="41" t="s">
        <v>37</v>
      </c>
      <c r="I3235" s="144">
        <v>42473</v>
      </c>
    </row>
    <row r="3236" spans="1:9" ht="33.75" customHeight="1" x14ac:dyDescent="0.25">
      <c r="A3236" s="894" t="s">
        <v>5029</v>
      </c>
      <c r="B3236" s="833" t="s">
        <v>34</v>
      </c>
      <c r="C3236" s="833" t="s">
        <v>347</v>
      </c>
      <c r="D3236" s="860" t="s">
        <v>940</v>
      </c>
      <c r="E3236" s="881" t="s">
        <v>117</v>
      </c>
      <c r="F3236" s="882" t="s">
        <v>8927</v>
      </c>
      <c r="G3236" s="834">
        <v>45924</v>
      </c>
      <c r="H3236" s="41" t="s">
        <v>37</v>
      </c>
      <c r="I3236" s="788">
        <v>46204</v>
      </c>
    </row>
    <row r="3237" spans="1:9" ht="33.75" customHeight="1" x14ac:dyDescent="0.25">
      <c r="A3237" s="64" t="s">
        <v>5029</v>
      </c>
      <c r="B3237" s="2" t="s">
        <v>866</v>
      </c>
      <c r="C3237" s="2" t="s">
        <v>160</v>
      </c>
      <c r="D3237" s="45" t="s">
        <v>930</v>
      </c>
      <c r="E3237" s="48" t="s">
        <v>799</v>
      </c>
      <c r="F3237" s="49" t="s">
        <v>115</v>
      </c>
      <c r="G3237" s="144">
        <v>38296</v>
      </c>
      <c r="H3237" s="41" t="s">
        <v>37</v>
      </c>
      <c r="I3237" s="144">
        <v>38852</v>
      </c>
    </row>
    <row r="3238" spans="1:9" ht="33.75" customHeight="1" x14ac:dyDescent="0.25">
      <c r="A3238" s="88" t="s">
        <v>5030</v>
      </c>
      <c r="B3238" s="96" t="s">
        <v>61</v>
      </c>
      <c r="C3238" s="96" t="s">
        <v>347</v>
      </c>
      <c r="D3238" s="97" t="s">
        <v>934</v>
      </c>
      <c r="E3238" s="98" t="s">
        <v>35</v>
      </c>
      <c r="F3238" s="89" t="s">
        <v>1254</v>
      </c>
      <c r="G3238" s="140">
        <v>42916</v>
      </c>
      <c r="H3238" s="41" t="s">
        <v>37</v>
      </c>
      <c r="I3238" s="104">
        <v>43191</v>
      </c>
    </row>
    <row r="3239" spans="1:9" ht="33.75" customHeight="1" x14ac:dyDescent="0.25">
      <c r="A3239" s="64" t="s">
        <v>5030</v>
      </c>
      <c r="B3239" s="2" t="s">
        <v>46</v>
      </c>
      <c r="C3239" s="2" t="s">
        <v>2207</v>
      </c>
      <c r="D3239" s="45" t="s">
        <v>12</v>
      </c>
      <c r="E3239" s="48" t="s">
        <v>35</v>
      </c>
      <c r="F3239" s="49" t="s">
        <v>844</v>
      </c>
      <c r="G3239" s="144">
        <v>37062</v>
      </c>
      <c r="H3239" s="41" t="s">
        <v>37</v>
      </c>
      <c r="I3239" s="144">
        <v>37469</v>
      </c>
    </row>
    <row r="3240" spans="1:9" ht="33.75" customHeight="1" x14ac:dyDescent="0.25">
      <c r="A3240" s="64" t="s">
        <v>5031</v>
      </c>
      <c r="B3240" s="2" t="s">
        <v>1463</v>
      </c>
      <c r="C3240" s="2" t="s">
        <v>345</v>
      </c>
      <c r="D3240" s="45" t="s">
        <v>940</v>
      </c>
      <c r="E3240" s="48" t="s">
        <v>176</v>
      </c>
      <c r="F3240" s="49" t="s">
        <v>366</v>
      </c>
      <c r="G3240" s="144">
        <v>37214</v>
      </c>
      <c r="H3240" s="41" t="s">
        <v>37</v>
      </c>
      <c r="I3240" s="144">
        <v>37681</v>
      </c>
    </row>
    <row r="3241" spans="1:9" ht="33.75" customHeight="1" x14ac:dyDescent="0.25">
      <c r="A3241" s="74" t="s">
        <v>7552</v>
      </c>
      <c r="B3241" s="6" t="s">
        <v>6538</v>
      </c>
      <c r="C3241" s="6" t="s">
        <v>1142</v>
      </c>
      <c r="D3241" s="73" t="s">
        <v>7353</v>
      </c>
      <c r="E3241" s="352" t="s">
        <v>792</v>
      </c>
      <c r="F3241" s="353" t="s">
        <v>89</v>
      </c>
      <c r="G3241" s="8">
        <v>43383</v>
      </c>
      <c r="H3241" s="41" t="s">
        <v>37</v>
      </c>
      <c r="I3241" s="144">
        <v>43525</v>
      </c>
    </row>
    <row r="3242" spans="1:9" ht="33.75" customHeight="1" x14ac:dyDescent="0.25">
      <c r="A3242" s="74" t="s">
        <v>7552</v>
      </c>
      <c r="B3242" s="6" t="s">
        <v>323</v>
      </c>
      <c r="C3242" s="6" t="s">
        <v>101</v>
      </c>
      <c r="D3242" s="73" t="s">
        <v>949</v>
      </c>
      <c r="E3242" s="133" t="s">
        <v>114</v>
      </c>
      <c r="F3242" s="72" t="s">
        <v>1738</v>
      </c>
      <c r="G3242" s="8">
        <v>44491</v>
      </c>
      <c r="H3242" s="41" t="s">
        <v>37</v>
      </c>
      <c r="I3242" s="144">
        <v>44682</v>
      </c>
    </row>
    <row r="3243" spans="1:9" ht="33.75" customHeight="1" x14ac:dyDescent="0.25">
      <c r="A3243" s="331" t="s">
        <v>8044</v>
      </c>
      <c r="B3243" s="332" t="s">
        <v>226</v>
      </c>
      <c r="C3243" s="332" t="s">
        <v>8045</v>
      </c>
      <c r="D3243" s="334" t="s">
        <v>934</v>
      </c>
      <c r="E3243" s="323" t="s">
        <v>47</v>
      </c>
      <c r="F3243" s="324" t="s">
        <v>1269</v>
      </c>
      <c r="G3243" s="333">
        <v>37046</v>
      </c>
      <c r="H3243" s="41" t="s">
        <v>37</v>
      </c>
      <c r="I3243" s="311">
        <v>37935</v>
      </c>
    </row>
    <row r="3244" spans="1:9" ht="33.75" customHeight="1" x14ac:dyDescent="0.25">
      <c r="A3244" s="64" t="s">
        <v>5032</v>
      </c>
      <c r="B3244" s="2" t="s">
        <v>78</v>
      </c>
      <c r="C3244" s="2" t="s">
        <v>6882</v>
      </c>
      <c r="D3244" s="45" t="s">
        <v>928</v>
      </c>
      <c r="E3244" s="48" t="s">
        <v>134</v>
      </c>
      <c r="F3244" s="49" t="s">
        <v>136</v>
      </c>
      <c r="G3244" s="144">
        <v>37361</v>
      </c>
      <c r="H3244" s="42" t="s">
        <v>37</v>
      </c>
      <c r="I3244" s="144">
        <v>37439</v>
      </c>
    </row>
    <row r="3245" spans="1:9" ht="33.75" customHeight="1" x14ac:dyDescent="0.25">
      <c r="A3245" s="64" t="s">
        <v>1053</v>
      </c>
      <c r="B3245" s="2" t="s">
        <v>1054</v>
      </c>
      <c r="C3245" s="9" t="s">
        <v>344</v>
      </c>
      <c r="D3245" s="45" t="s">
        <v>940</v>
      </c>
      <c r="E3245" s="48" t="s">
        <v>72</v>
      </c>
      <c r="F3245" s="49" t="s">
        <v>333</v>
      </c>
      <c r="G3245" s="7">
        <v>41394</v>
      </c>
      <c r="H3245" s="67" t="s">
        <v>37</v>
      </c>
      <c r="I3245" s="144">
        <v>41913</v>
      </c>
    </row>
    <row r="3246" spans="1:9" ht="33.75" customHeight="1" x14ac:dyDescent="0.25">
      <c r="A3246" s="831" t="s">
        <v>9130</v>
      </c>
      <c r="B3246" s="833" t="s">
        <v>198</v>
      </c>
      <c r="C3246" s="833" t="s">
        <v>344</v>
      </c>
      <c r="D3246" s="966" t="s">
        <v>940</v>
      </c>
      <c r="E3246" s="854" t="s">
        <v>66</v>
      </c>
      <c r="F3246" s="861" t="s">
        <v>9131</v>
      </c>
      <c r="G3246" s="967">
        <v>44985</v>
      </c>
      <c r="H3246" s="67" t="s">
        <v>37</v>
      </c>
      <c r="I3246" s="788">
        <v>45352</v>
      </c>
    </row>
    <row r="3247" spans="1:9" ht="33.75" customHeight="1" x14ac:dyDescent="0.25">
      <c r="A3247" s="64" t="s">
        <v>2687</v>
      </c>
      <c r="B3247" s="2" t="s">
        <v>2688</v>
      </c>
      <c r="C3247" s="20" t="s">
        <v>357</v>
      </c>
      <c r="D3247" s="45" t="s">
        <v>12</v>
      </c>
      <c r="E3247" s="48" t="s">
        <v>35</v>
      </c>
      <c r="F3247" s="49" t="s">
        <v>2689</v>
      </c>
      <c r="G3247" s="36">
        <v>39128</v>
      </c>
      <c r="H3247" s="41" t="s">
        <v>37</v>
      </c>
      <c r="I3247" s="36">
        <v>39600</v>
      </c>
    </row>
    <row r="3248" spans="1:9" ht="33.75" customHeight="1" x14ac:dyDescent="0.25">
      <c r="A3248" s="74" t="s">
        <v>8097</v>
      </c>
      <c r="B3248" s="6" t="s">
        <v>1039</v>
      </c>
      <c r="C3248" s="6" t="s">
        <v>101</v>
      </c>
      <c r="D3248" s="73" t="s">
        <v>928</v>
      </c>
      <c r="E3248" s="52" t="s">
        <v>134</v>
      </c>
      <c r="F3248" s="72" t="s">
        <v>8096</v>
      </c>
      <c r="G3248" s="8">
        <v>43854</v>
      </c>
      <c r="H3248" s="41" t="s">
        <v>41</v>
      </c>
      <c r="I3248" s="36">
        <v>44294</v>
      </c>
    </row>
    <row r="3249" spans="1:9" ht="33.75" customHeight="1" x14ac:dyDescent="0.25">
      <c r="A3249" s="74" t="s">
        <v>8097</v>
      </c>
      <c r="B3249" s="784" t="s">
        <v>1039</v>
      </c>
      <c r="C3249" s="784" t="s">
        <v>101</v>
      </c>
      <c r="D3249" s="73" t="s">
        <v>928</v>
      </c>
      <c r="E3249" s="52" t="s">
        <v>134</v>
      </c>
      <c r="F3249" s="72" t="s">
        <v>8096</v>
      </c>
      <c r="G3249" s="834">
        <v>45609</v>
      </c>
      <c r="H3249" s="67" t="s">
        <v>37</v>
      </c>
      <c r="I3249" s="781">
        <v>45962</v>
      </c>
    </row>
    <row r="3250" spans="1:9" ht="33.75" customHeight="1" x14ac:dyDescent="0.25">
      <c r="A3250" s="64" t="s">
        <v>5033</v>
      </c>
      <c r="B3250" s="2" t="s">
        <v>59</v>
      </c>
      <c r="C3250" s="20" t="s">
        <v>350</v>
      </c>
      <c r="D3250" s="45" t="s">
        <v>936</v>
      </c>
      <c r="E3250" s="48" t="s">
        <v>74</v>
      </c>
      <c r="F3250" s="49" t="s">
        <v>256</v>
      </c>
      <c r="G3250" s="144">
        <v>37559</v>
      </c>
      <c r="H3250" s="67" t="s">
        <v>37</v>
      </c>
      <c r="I3250" s="144">
        <v>37773</v>
      </c>
    </row>
    <row r="3251" spans="1:9" ht="33.75" customHeight="1" x14ac:dyDescent="0.25">
      <c r="A3251" s="64" t="s">
        <v>1778</v>
      </c>
      <c r="B3251" s="2" t="s">
        <v>119</v>
      </c>
      <c r="C3251" s="9" t="s">
        <v>344</v>
      </c>
      <c r="D3251" s="45" t="s">
        <v>931</v>
      </c>
      <c r="E3251" s="55" t="s">
        <v>66</v>
      </c>
      <c r="F3251" s="49" t="s">
        <v>221</v>
      </c>
      <c r="G3251" s="7">
        <v>41954</v>
      </c>
      <c r="H3251" s="67" t="s">
        <v>37</v>
      </c>
      <c r="I3251" s="144">
        <v>42125</v>
      </c>
    </row>
    <row r="3252" spans="1:9" ht="33.75" customHeight="1" x14ac:dyDescent="0.25">
      <c r="A3252" s="64" t="s">
        <v>733</v>
      </c>
      <c r="B3252" s="2" t="s">
        <v>59</v>
      </c>
      <c r="C3252" s="2" t="s">
        <v>101</v>
      </c>
      <c r="D3252" s="45" t="s">
        <v>951</v>
      </c>
      <c r="E3252" s="48" t="s">
        <v>666</v>
      </c>
      <c r="F3252" s="49" t="s">
        <v>1101</v>
      </c>
      <c r="G3252" s="144">
        <v>42420</v>
      </c>
      <c r="H3252" s="41" t="s">
        <v>37</v>
      </c>
      <c r="I3252" s="144">
        <v>42709</v>
      </c>
    </row>
    <row r="3253" spans="1:9" ht="33.75" customHeight="1" x14ac:dyDescent="0.25">
      <c r="A3253" s="64" t="s">
        <v>733</v>
      </c>
      <c r="B3253" s="2" t="s">
        <v>255</v>
      </c>
      <c r="C3253" s="2" t="s">
        <v>345</v>
      </c>
      <c r="D3253" s="45" t="s">
        <v>940</v>
      </c>
      <c r="E3253" s="48" t="s">
        <v>72</v>
      </c>
      <c r="F3253" s="49" t="s">
        <v>182</v>
      </c>
      <c r="G3253" s="144">
        <v>37029</v>
      </c>
      <c r="H3253" s="41" t="s">
        <v>37</v>
      </c>
      <c r="I3253" s="144">
        <v>37347</v>
      </c>
    </row>
    <row r="3254" spans="1:9" ht="33.75" customHeight="1" x14ac:dyDescent="0.25">
      <c r="A3254" s="64" t="s">
        <v>733</v>
      </c>
      <c r="B3254" s="2" t="s">
        <v>46</v>
      </c>
      <c r="C3254" s="2" t="s">
        <v>344</v>
      </c>
      <c r="D3254" s="45" t="s">
        <v>940</v>
      </c>
      <c r="E3254" s="48" t="s">
        <v>66</v>
      </c>
      <c r="F3254" s="49" t="s">
        <v>85</v>
      </c>
      <c r="G3254" s="144">
        <v>42480</v>
      </c>
      <c r="H3254" s="42" t="s">
        <v>37</v>
      </c>
      <c r="I3254" s="144">
        <v>42887</v>
      </c>
    </row>
    <row r="3255" spans="1:9" ht="33.75" customHeight="1" x14ac:dyDescent="0.25">
      <c r="A3255" s="64" t="s">
        <v>733</v>
      </c>
      <c r="B3255" s="2" t="s">
        <v>734</v>
      </c>
      <c r="C3255" s="6" t="s">
        <v>350</v>
      </c>
      <c r="D3255" s="45" t="s">
        <v>928</v>
      </c>
      <c r="E3255" s="52" t="s">
        <v>138</v>
      </c>
      <c r="F3255" s="49" t="s">
        <v>604</v>
      </c>
      <c r="G3255" s="8">
        <v>41260</v>
      </c>
      <c r="H3255" s="42" t="s">
        <v>37</v>
      </c>
      <c r="I3255" s="144">
        <v>41671</v>
      </c>
    </row>
    <row r="3256" spans="1:9" ht="33.75" customHeight="1" x14ac:dyDescent="0.25">
      <c r="A3256" s="344" t="s">
        <v>7830</v>
      </c>
      <c r="B3256" s="341" t="s">
        <v>198</v>
      </c>
      <c r="C3256" s="332" t="s">
        <v>101</v>
      </c>
      <c r="D3256" s="332" t="s">
        <v>929</v>
      </c>
      <c r="E3256" s="454" t="s">
        <v>87</v>
      </c>
      <c r="F3256" s="454" t="s">
        <v>7831</v>
      </c>
      <c r="G3256" s="455">
        <v>43413</v>
      </c>
      <c r="H3256" s="42" t="s">
        <v>37</v>
      </c>
      <c r="I3256" s="311">
        <v>43647</v>
      </c>
    </row>
    <row r="3257" spans="1:9" ht="33.75" customHeight="1" x14ac:dyDescent="0.25">
      <c r="A3257" s="190" t="s">
        <v>7199</v>
      </c>
      <c r="B3257" s="192" t="s">
        <v>29</v>
      </c>
      <c r="C3257" s="192" t="s">
        <v>7200</v>
      </c>
      <c r="D3257" s="193" t="s">
        <v>4302</v>
      </c>
      <c r="E3257" s="194" t="s">
        <v>176</v>
      </c>
      <c r="F3257" s="191" t="s">
        <v>2699</v>
      </c>
      <c r="G3257" s="195">
        <v>43020</v>
      </c>
      <c r="H3257" s="42" t="s">
        <v>37</v>
      </c>
      <c r="I3257" s="188">
        <v>43374</v>
      </c>
    </row>
    <row r="3258" spans="1:9" ht="33.75" customHeight="1" x14ac:dyDescent="0.25">
      <c r="A3258" s="64" t="s">
        <v>4259</v>
      </c>
      <c r="B3258" s="2" t="s">
        <v>92</v>
      </c>
      <c r="C3258" s="20" t="s">
        <v>4260</v>
      </c>
      <c r="D3258" s="45" t="s">
        <v>940</v>
      </c>
      <c r="E3258" s="48" t="s">
        <v>35</v>
      </c>
      <c r="F3258" s="49" t="s">
        <v>1498</v>
      </c>
      <c r="G3258" s="36">
        <v>42391</v>
      </c>
      <c r="H3258" s="41" t="s">
        <v>37</v>
      </c>
      <c r="I3258" s="36">
        <v>43374</v>
      </c>
    </row>
    <row r="3259" spans="1:9" ht="33.75" customHeight="1" x14ac:dyDescent="0.25">
      <c r="A3259" s="824" t="s">
        <v>9789</v>
      </c>
      <c r="B3259" s="825" t="s">
        <v>62</v>
      </c>
      <c r="C3259" s="826" t="s">
        <v>7397</v>
      </c>
      <c r="D3259" s="827" t="s">
        <v>946</v>
      </c>
      <c r="E3259" s="848" t="s">
        <v>74</v>
      </c>
      <c r="F3259" s="828" t="s">
        <v>123</v>
      </c>
      <c r="G3259" s="781">
        <v>45691</v>
      </c>
      <c r="H3259" s="41" t="s">
        <v>37</v>
      </c>
      <c r="I3259" s="781">
        <v>46023</v>
      </c>
    </row>
    <row r="3260" spans="1:9" ht="33.75" customHeight="1" x14ac:dyDescent="0.25">
      <c r="A3260" s="120" t="s">
        <v>5034</v>
      </c>
      <c r="B3260" s="27" t="s">
        <v>98</v>
      </c>
      <c r="C3260" s="27" t="s">
        <v>95</v>
      </c>
      <c r="D3260" s="45" t="s">
        <v>940</v>
      </c>
      <c r="E3260" s="57" t="s">
        <v>782</v>
      </c>
      <c r="F3260" s="57" t="s">
        <v>8025</v>
      </c>
      <c r="G3260" s="300">
        <v>44944</v>
      </c>
      <c r="H3260" s="41" t="s">
        <v>37</v>
      </c>
      <c r="I3260" s="36">
        <v>45231</v>
      </c>
    </row>
    <row r="3261" spans="1:9" ht="33.75" customHeight="1" x14ac:dyDescent="0.25">
      <c r="A3261" s="1124" t="s">
        <v>5034</v>
      </c>
      <c r="B3261" s="1049" t="s">
        <v>1039</v>
      </c>
      <c r="C3261" s="6" t="s">
        <v>101</v>
      </c>
      <c r="D3261" s="73" t="s">
        <v>2574</v>
      </c>
      <c r="E3261" s="444" t="s">
        <v>65</v>
      </c>
      <c r="F3261" s="444" t="s">
        <v>1803</v>
      </c>
      <c r="G3261" s="8">
        <v>45903</v>
      </c>
      <c r="H3261" s="41" t="s">
        <v>37</v>
      </c>
      <c r="I3261" s="36">
        <v>45992</v>
      </c>
    </row>
    <row r="3262" spans="1:9" ht="33.75" customHeight="1" x14ac:dyDescent="0.25">
      <c r="A3262" s="120" t="s">
        <v>5034</v>
      </c>
      <c r="B3262" s="6" t="s">
        <v>64</v>
      </c>
      <c r="C3262" s="6" t="s">
        <v>344</v>
      </c>
      <c r="D3262" s="6" t="s">
        <v>7359</v>
      </c>
      <c r="E3262" s="52" t="s">
        <v>66</v>
      </c>
      <c r="F3262" s="72" t="s">
        <v>1993</v>
      </c>
      <c r="G3262" s="8">
        <v>46085</v>
      </c>
      <c r="H3262" s="802" t="s">
        <v>3797</v>
      </c>
      <c r="I3262" s="36"/>
    </row>
    <row r="3263" spans="1:9" ht="33.75" customHeight="1" x14ac:dyDescent="0.25">
      <c r="A3263" s="286" t="s">
        <v>7550</v>
      </c>
      <c r="B3263" s="21" t="s">
        <v>710</v>
      </c>
      <c r="C3263" s="21" t="s">
        <v>7195</v>
      </c>
      <c r="D3263" s="287" t="s">
        <v>12</v>
      </c>
      <c r="E3263" s="285" t="s">
        <v>1940</v>
      </c>
      <c r="F3263" s="285" t="s">
        <v>817</v>
      </c>
      <c r="G3263" s="22">
        <v>43388</v>
      </c>
      <c r="H3263" s="41" t="s">
        <v>37</v>
      </c>
      <c r="I3263" s="144">
        <v>43647</v>
      </c>
    </row>
    <row r="3264" spans="1:9" ht="33.75" customHeight="1" x14ac:dyDescent="0.25">
      <c r="A3264" s="64" t="s">
        <v>5034</v>
      </c>
      <c r="B3264" s="2" t="s">
        <v>49</v>
      </c>
      <c r="C3264" s="2" t="s">
        <v>350</v>
      </c>
      <c r="D3264" s="45" t="s">
        <v>948</v>
      </c>
      <c r="E3264" s="48" t="s">
        <v>1568</v>
      </c>
      <c r="F3264" s="49" t="s">
        <v>193</v>
      </c>
      <c r="G3264" s="144">
        <v>37672</v>
      </c>
      <c r="H3264" s="41" t="s">
        <v>37</v>
      </c>
      <c r="I3264" s="144">
        <v>37743</v>
      </c>
    </row>
    <row r="3265" spans="1:9" ht="33.75" customHeight="1" x14ac:dyDescent="0.25">
      <c r="A3265" s="64" t="s">
        <v>5035</v>
      </c>
      <c r="B3265" s="2" t="s">
        <v>46</v>
      </c>
      <c r="C3265" s="2" t="s">
        <v>1598</v>
      </c>
      <c r="D3265" s="45" t="s">
        <v>939</v>
      </c>
      <c r="E3265" s="48" t="s">
        <v>47</v>
      </c>
      <c r="F3265" s="49" t="s">
        <v>1269</v>
      </c>
      <c r="G3265" s="144">
        <v>39119</v>
      </c>
      <c r="H3265" s="41" t="s">
        <v>37</v>
      </c>
      <c r="I3265" s="144">
        <v>39295</v>
      </c>
    </row>
    <row r="3266" spans="1:9" ht="33.75" customHeight="1" x14ac:dyDescent="0.25">
      <c r="A3266" s="301" t="s">
        <v>8107</v>
      </c>
      <c r="B3266" s="9" t="s">
        <v>119</v>
      </c>
      <c r="C3266" s="9" t="s">
        <v>95</v>
      </c>
      <c r="D3266" s="483" t="s">
        <v>4302</v>
      </c>
      <c r="E3266" s="302" t="s">
        <v>176</v>
      </c>
      <c r="F3266" s="303" t="s">
        <v>1411</v>
      </c>
      <c r="G3266" s="7">
        <v>43775</v>
      </c>
      <c r="H3266" s="41" t="s">
        <v>37</v>
      </c>
      <c r="I3266" s="144">
        <v>44228</v>
      </c>
    </row>
    <row r="3267" spans="1:9" ht="33.75" customHeight="1" x14ac:dyDescent="0.25">
      <c r="A3267" s="730" t="s">
        <v>8437</v>
      </c>
      <c r="B3267" s="731" t="s">
        <v>131</v>
      </c>
      <c r="C3267" s="731" t="s">
        <v>95</v>
      </c>
      <c r="D3267" s="732" t="s">
        <v>12</v>
      </c>
      <c r="E3267" s="733" t="s">
        <v>7374</v>
      </c>
      <c r="F3267" s="734" t="s">
        <v>656</v>
      </c>
      <c r="G3267" s="735">
        <v>44183</v>
      </c>
      <c r="H3267" s="41" t="s">
        <v>37</v>
      </c>
      <c r="I3267" s="682">
        <v>44440</v>
      </c>
    </row>
    <row r="3268" spans="1:9" ht="33.75" customHeight="1" x14ac:dyDescent="0.25">
      <c r="A3268" s="64" t="s">
        <v>5036</v>
      </c>
      <c r="B3268" s="2" t="s">
        <v>104</v>
      </c>
      <c r="C3268" s="2" t="s">
        <v>160</v>
      </c>
      <c r="D3268" s="45" t="s">
        <v>650</v>
      </c>
      <c r="E3268" s="48" t="s">
        <v>157</v>
      </c>
      <c r="F3268" s="49" t="s">
        <v>5037</v>
      </c>
      <c r="G3268" s="144">
        <v>38462</v>
      </c>
      <c r="H3268" s="67" t="s">
        <v>37</v>
      </c>
      <c r="I3268" s="144">
        <v>38817</v>
      </c>
    </row>
    <row r="3269" spans="1:9" ht="33.75" customHeight="1" x14ac:dyDescent="0.25">
      <c r="A3269" s="894" t="s">
        <v>2690</v>
      </c>
      <c r="B3269" s="833" t="s">
        <v>59</v>
      </c>
      <c r="C3269" s="833" t="s">
        <v>347</v>
      </c>
      <c r="D3269" s="860" t="s">
        <v>940</v>
      </c>
      <c r="E3269" s="881" t="s">
        <v>35</v>
      </c>
      <c r="F3269" s="882" t="s">
        <v>7573</v>
      </c>
      <c r="G3269" s="834">
        <v>45210</v>
      </c>
      <c r="H3269" s="802" t="s">
        <v>3797</v>
      </c>
      <c r="I3269" s="788"/>
    </row>
    <row r="3270" spans="1:9" ht="33.75" customHeight="1" x14ac:dyDescent="0.25">
      <c r="A3270" s="64" t="s">
        <v>2690</v>
      </c>
      <c r="B3270" s="2" t="s">
        <v>186</v>
      </c>
      <c r="C3270" s="20" t="s">
        <v>101</v>
      </c>
      <c r="D3270" s="45" t="s">
        <v>929</v>
      </c>
      <c r="E3270" s="55" t="s">
        <v>728</v>
      </c>
      <c r="F3270" s="49" t="s">
        <v>2326</v>
      </c>
      <c r="G3270" s="36">
        <v>39618</v>
      </c>
      <c r="H3270" s="67" t="s">
        <v>37</v>
      </c>
      <c r="I3270" s="36">
        <v>39845</v>
      </c>
    </row>
    <row r="3271" spans="1:9" ht="33.75" customHeight="1" x14ac:dyDescent="0.25">
      <c r="A3271" s="64" t="s">
        <v>1917</v>
      </c>
      <c r="B3271" s="2" t="s">
        <v>131</v>
      </c>
      <c r="C3271" s="2" t="s">
        <v>351</v>
      </c>
      <c r="D3271" s="45" t="s">
        <v>941</v>
      </c>
      <c r="E3271" s="48" t="s">
        <v>35</v>
      </c>
      <c r="F3271" s="49" t="s">
        <v>1918</v>
      </c>
      <c r="G3271" s="38">
        <v>39857</v>
      </c>
      <c r="H3271" s="43" t="s">
        <v>41</v>
      </c>
      <c r="I3271" s="38">
        <v>41038</v>
      </c>
    </row>
    <row r="3272" spans="1:9" ht="33.75" customHeight="1" x14ac:dyDescent="0.25">
      <c r="A3272" s="64" t="s">
        <v>1917</v>
      </c>
      <c r="B3272" s="825" t="s">
        <v>680</v>
      </c>
      <c r="C3272" s="20" t="s">
        <v>101</v>
      </c>
      <c r="D3272" s="827" t="s">
        <v>935</v>
      </c>
      <c r="E3272" s="848" t="s">
        <v>6652</v>
      </c>
      <c r="F3272" s="828" t="s">
        <v>146</v>
      </c>
      <c r="G3272" s="875">
        <v>45702</v>
      </c>
      <c r="H3272" s="43" t="s">
        <v>41</v>
      </c>
      <c r="I3272" s="875">
        <v>45967</v>
      </c>
    </row>
    <row r="3273" spans="1:9" ht="33.75" customHeight="1" x14ac:dyDescent="0.25">
      <c r="A3273" s="239" t="s">
        <v>7376</v>
      </c>
      <c r="B3273" s="221" t="s">
        <v>110</v>
      </c>
      <c r="C3273" s="221" t="s">
        <v>2926</v>
      </c>
      <c r="D3273" s="226" t="s">
        <v>941</v>
      </c>
      <c r="E3273" s="224" t="s">
        <v>35</v>
      </c>
      <c r="F3273" s="238" t="s">
        <v>844</v>
      </c>
      <c r="G3273" s="222">
        <v>43073</v>
      </c>
      <c r="H3273" s="41" t="s">
        <v>37</v>
      </c>
      <c r="I3273" s="144">
        <v>43466</v>
      </c>
    </row>
    <row r="3274" spans="1:9" ht="33.75" customHeight="1" x14ac:dyDescent="0.25">
      <c r="A3274" s="64" t="s">
        <v>2691</v>
      </c>
      <c r="B3274" s="2" t="s">
        <v>104</v>
      </c>
      <c r="C3274" s="20" t="s">
        <v>348</v>
      </c>
      <c r="D3274" s="45" t="s">
        <v>931</v>
      </c>
      <c r="E3274" s="48" t="s">
        <v>66</v>
      </c>
      <c r="F3274" s="49" t="s">
        <v>1291</v>
      </c>
      <c r="G3274" s="144">
        <v>38294</v>
      </c>
      <c r="H3274" s="67" t="s">
        <v>37</v>
      </c>
      <c r="I3274" s="144">
        <v>38505</v>
      </c>
    </row>
    <row r="3275" spans="1:9" ht="33.75" customHeight="1" x14ac:dyDescent="0.25">
      <c r="A3275" s="64" t="s">
        <v>2691</v>
      </c>
      <c r="B3275" s="2" t="s">
        <v>59</v>
      </c>
      <c r="C3275" s="20" t="s">
        <v>160</v>
      </c>
      <c r="D3275" s="45" t="s">
        <v>650</v>
      </c>
      <c r="E3275" s="56" t="s">
        <v>157</v>
      </c>
      <c r="F3275" s="49" t="s">
        <v>158</v>
      </c>
      <c r="G3275" s="36">
        <v>40266</v>
      </c>
      <c r="H3275" s="41" t="s">
        <v>37</v>
      </c>
      <c r="I3275" s="36">
        <v>40973</v>
      </c>
    </row>
    <row r="3276" spans="1:9" ht="33.75" customHeight="1" x14ac:dyDescent="0.25">
      <c r="A3276" s="64" t="s">
        <v>1218</v>
      </c>
      <c r="B3276" s="2" t="s">
        <v>1218</v>
      </c>
      <c r="C3276" s="20" t="s">
        <v>348</v>
      </c>
      <c r="D3276" s="45" t="s">
        <v>940</v>
      </c>
      <c r="E3276" s="48" t="s">
        <v>66</v>
      </c>
      <c r="F3276" s="49" t="s">
        <v>1035</v>
      </c>
      <c r="G3276" s="144">
        <v>38635</v>
      </c>
      <c r="H3276" s="42" t="s">
        <v>37</v>
      </c>
      <c r="I3276" s="144">
        <v>38869</v>
      </c>
    </row>
    <row r="3277" spans="1:9" ht="33.75" customHeight="1" x14ac:dyDescent="0.25">
      <c r="A3277" s="64" t="s">
        <v>208</v>
      </c>
      <c r="B3277" s="2" t="s">
        <v>209</v>
      </c>
      <c r="C3277" s="2" t="s">
        <v>350</v>
      </c>
      <c r="D3277" s="45" t="s">
        <v>12</v>
      </c>
      <c r="E3277" s="55" t="s">
        <v>50</v>
      </c>
      <c r="F3277" s="49" t="s">
        <v>193</v>
      </c>
      <c r="G3277" s="144">
        <v>40989</v>
      </c>
      <c r="H3277" s="41" t="s">
        <v>37</v>
      </c>
      <c r="I3277" s="144">
        <v>41365</v>
      </c>
    </row>
    <row r="3278" spans="1:9" ht="33.75" customHeight="1" x14ac:dyDescent="0.25">
      <c r="A3278" s="785" t="s">
        <v>5038</v>
      </c>
      <c r="B3278" s="784" t="s">
        <v>109</v>
      </c>
      <c r="C3278" s="784" t="s">
        <v>101</v>
      </c>
      <c r="D3278" s="782" t="s">
        <v>928</v>
      </c>
      <c r="E3278" s="786" t="s">
        <v>134</v>
      </c>
      <c r="F3278" s="787" t="s">
        <v>136</v>
      </c>
      <c r="G3278" s="783">
        <v>44413</v>
      </c>
      <c r="H3278" s="41" t="s">
        <v>37</v>
      </c>
      <c r="I3278" s="788">
        <v>44652</v>
      </c>
    </row>
    <row r="3279" spans="1:9" ht="33.75" customHeight="1" x14ac:dyDescent="0.25">
      <c r="A3279" s="64" t="s">
        <v>5038</v>
      </c>
      <c r="B3279" s="2" t="s">
        <v>108</v>
      </c>
      <c r="C3279" s="2" t="s">
        <v>6850</v>
      </c>
      <c r="D3279" s="45" t="s">
        <v>928</v>
      </c>
      <c r="E3279" s="48" t="s">
        <v>124</v>
      </c>
      <c r="F3279" s="49" t="s">
        <v>664</v>
      </c>
      <c r="G3279" s="144">
        <v>36451</v>
      </c>
      <c r="H3279" s="41" t="s">
        <v>37</v>
      </c>
      <c r="I3279" s="144">
        <v>36550</v>
      </c>
    </row>
    <row r="3280" spans="1:9" ht="33.75" customHeight="1" x14ac:dyDescent="0.25">
      <c r="A3280" s="64" t="s">
        <v>5039</v>
      </c>
      <c r="B3280" s="2" t="s">
        <v>59</v>
      </c>
      <c r="C3280" s="2" t="s">
        <v>1920</v>
      </c>
      <c r="D3280" s="45" t="s">
        <v>940</v>
      </c>
      <c r="E3280" s="48" t="s">
        <v>117</v>
      </c>
      <c r="F3280" s="49" t="s">
        <v>5040</v>
      </c>
      <c r="G3280" s="144">
        <v>36977</v>
      </c>
      <c r="H3280" s="41" t="s">
        <v>37</v>
      </c>
      <c r="I3280" s="144">
        <v>37257</v>
      </c>
    </row>
    <row r="3281" spans="1:9" ht="33.75" customHeight="1" x14ac:dyDescent="0.25">
      <c r="A3281" s="64" t="s">
        <v>5039</v>
      </c>
      <c r="B3281" s="2" t="s">
        <v>788</v>
      </c>
      <c r="C3281" s="2" t="s">
        <v>345</v>
      </c>
      <c r="D3281" s="45" t="s">
        <v>940</v>
      </c>
      <c r="E3281" s="48" t="s">
        <v>176</v>
      </c>
      <c r="F3281" s="49" t="s">
        <v>267</v>
      </c>
      <c r="G3281" s="144">
        <v>38523</v>
      </c>
      <c r="H3281" s="41" t="s">
        <v>37</v>
      </c>
      <c r="I3281" s="144">
        <v>38899</v>
      </c>
    </row>
    <row r="3282" spans="1:9" ht="33.75" customHeight="1" x14ac:dyDescent="0.25">
      <c r="A3282" s="64" t="s">
        <v>5039</v>
      </c>
      <c r="B3282" s="2" t="s">
        <v>94</v>
      </c>
      <c r="C3282" s="2" t="s">
        <v>345</v>
      </c>
      <c r="D3282" s="45" t="s">
        <v>941</v>
      </c>
      <c r="E3282" s="48" t="s">
        <v>3856</v>
      </c>
      <c r="F3282" s="49" t="s">
        <v>1122</v>
      </c>
      <c r="G3282" s="144">
        <v>36433</v>
      </c>
      <c r="H3282" s="41" t="s">
        <v>37</v>
      </c>
      <c r="I3282" s="144">
        <v>36708</v>
      </c>
    </row>
    <row r="3283" spans="1:9" ht="33.75" customHeight="1" x14ac:dyDescent="0.25">
      <c r="A3283" s="64" t="s">
        <v>5039</v>
      </c>
      <c r="B3283" s="2" t="s">
        <v>96</v>
      </c>
      <c r="C3283" s="2" t="s">
        <v>101</v>
      </c>
      <c r="D3283" s="45" t="s">
        <v>4058</v>
      </c>
      <c r="E3283" s="48" t="s">
        <v>176</v>
      </c>
      <c r="F3283" s="49" t="s">
        <v>1167</v>
      </c>
      <c r="G3283" s="144">
        <v>42383</v>
      </c>
      <c r="H3283" s="67" t="s">
        <v>37</v>
      </c>
      <c r="I3283" s="144">
        <v>42705</v>
      </c>
    </row>
    <row r="3284" spans="1:9" ht="33.75" customHeight="1" x14ac:dyDescent="0.25">
      <c r="A3284" s="64" t="s">
        <v>2692</v>
      </c>
      <c r="B3284" s="2" t="s">
        <v>94</v>
      </c>
      <c r="C3284" s="20" t="s">
        <v>447</v>
      </c>
      <c r="D3284" s="45" t="s">
        <v>928</v>
      </c>
      <c r="E3284" s="55" t="s">
        <v>920</v>
      </c>
      <c r="F3284" s="49" t="s">
        <v>133</v>
      </c>
      <c r="G3284" s="36">
        <v>38285</v>
      </c>
      <c r="H3284" s="41" t="s">
        <v>37</v>
      </c>
      <c r="I3284" s="36">
        <v>39904</v>
      </c>
    </row>
    <row r="3285" spans="1:9" ht="33.75" customHeight="1" x14ac:dyDescent="0.25">
      <c r="A3285" s="64" t="s">
        <v>5041</v>
      </c>
      <c r="B3285" s="2" t="s">
        <v>61</v>
      </c>
      <c r="C3285" s="20" t="s">
        <v>350</v>
      </c>
      <c r="D3285" s="45" t="s">
        <v>928</v>
      </c>
      <c r="E3285" s="48" t="s">
        <v>134</v>
      </c>
      <c r="F3285" s="49" t="s">
        <v>136</v>
      </c>
      <c r="G3285" s="144">
        <v>38068</v>
      </c>
      <c r="H3285" s="41" t="s">
        <v>37</v>
      </c>
      <c r="I3285" s="22">
        <v>38473</v>
      </c>
    </row>
    <row r="3286" spans="1:9" ht="33.75" customHeight="1" x14ac:dyDescent="0.25">
      <c r="A3286" s="64" t="s">
        <v>5041</v>
      </c>
      <c r="B3286" s="2" t="s">
        <v>49</v>
      </c>
      <c r="C3286" s="2" t="s">
        <v>1598</v>
      </c>
      <c r="D3286" s="45" t="s">
        <v>931</v>
      </c>
      <c r="E3286" s="48" t="s">
        <v>35</v>
      </c>
      <c r="F3286" s="49" t="s">
        <v>281</v>
      </c>
      <c r="G3286" s="144">
        <v>38078</v>
      </c>
      <c r="H3286" s="42" t="s">
        <v>37</v>
      </c>
      <c r="I3286" s="144">
        <v>38322</v>
      </c>
    </row>
    <row r="3287" spans="1:9" ht="33.75" customHeight="1" x14ac:dyDescent="0.25">
      <c r="A3287" s="64" t="s">
        <v>625</v>
      </c>
      <c r="B3287" s="2" t="s">
        <v>396</v>
      </c>
      <c r="C3287" s="2" t="s">
        <v>101</v>
      </c>
      <c r="D3287" s="45" t="s">
        <v>958</v>
      </c>
      <c r="E3287" s="48" t="s">
        <v>626</v>
      </c>
      <c r="F3287" s="49" t="s">
        <v>627</v>
      </c>
      <c r="G3287" s="144">
        <v>41214</v>
      </c>
      <c r="H3287" s="42" t="s">
        <v>37</v>
      </c>
      <c r="I3287" s="144">
        <v>41426</v>
      </c>
    </row>
    <row r="3288" spans="1:9" ht="33.75" customHeight="1" x14ac:dyDescent="0.25">
      <c r="A3288" s="64" t="s">
        <v>625</v>
      </c>
      <c r="B3288" s="2" t="s">
        <v>226</v>
      </c>
      <c r="C3288" s="6" t="s">
        <v>101</v>
      </c>
      <c r="D3288" s="45" t="s">
        <v>946</v>
      </c>
      <c r="E3288" s="48" t="s">
        <v>696</v>
      </c>
      <c r="F3288" s="49" t="s">
        <v>985</v>
      </c>
      <c r="G3288" s="8">
        <v>41385</v>
      </c>
      <c r="H3288" s="41" t="s">
        <v>37</v>
      </c>
      <c r="I3288" s="144">
        <v>41548</v>
      </c>
    </row>
    <row r="3289" spans="1:9" ht="33.75" customHeight="1" x14ac:dyDescent="0.25">
      <c r="A3289" s="64" t="s">
        <v>2693</v>
      </c>
      <c r="B3289" s="2" t="s">
        <v>159</v>
      </c>
      <c r="C3289" s="2" t="s">
        <v>1598</v>
      </c>
      <c r="D3289" s="45" t="s">
        <v>941</v>
      </c>
      <c r="E3289" s="48" t="s">
        <v>70</v>
      </c>
      <c r="F3289" s="49" t="s">
        <v>71</v>
      </c>
      <c r="G3289" s="144">
        <v>38425</v>
      </c>
      <c r="H3289" s="67" t="s">
        <v>37</v>
      </c>
      <c r="I3289" s="144">
        <v>38671</v>
      </c>
    </row>
    <row r="3290" spans="1:9" ht="33.75" customHeight="1" x14ac:dyDescent="0.25">
      <c r="A3290" s="64" t="s">
        <v>2693</v>
      </c>
      <c r="B3290" s="825" t="s">
        <v>198</v>
      </c>
      <c r="C3290" s="825" t="s">
        <v>7397</v>
      </c>
      <c r="D3290" s="827" t="s">
        <v>12</v>
      </c>
      <c r="E3290" s="848" t="s">
        <v>50</v>
      </c>
      <c r="F3290" s="828" t="s">
        <v>51</v>
      </c>
      <c r="G3290" s="788">
        <v>45387</v>
      </c>
      <c r="H3290" s="67" t="s">
        <v>37</v>
      </c>
      <c r="I3290" s="788">
        <v>45778</v>
      </c>
    </row>
    <row r="3291" spans="1:9" ht="33.75" customHeight="1" x14ac:dyDescent="0.25">
      <c r="A3291" s="785" t="s">
        <v>2693</v>
      </c>
      <c r="B3291" s="784" t="s">
        <v>29</v>
      </c>
      <c r="C3291" s="784" t="s">
        <v>7195</v>
      </c>
      <c r="D3291" s="782" t="s">
        <v>930</v>
      </c>
      <c r="E3291" s="786" t="s">
        <v>705</v>
      </c>
      <c r="F3291" s="787" t="s">
        <v>250</v>
      </c>
      <c r="G3291" s="783">
        <v>44694</v>
      </c>
      <c r="H3291" s="67" t="s">
        <v>37</v>
      </c>
      <c r="I3291" s="788">
        <v>44956</v>
      </c>
    </row>
    <row r="3292" spans="1:9" ht="33.75" customHeight="1" x14ac:dyDescent="0.25">
      <c r="A3292" s="64" t="s">
        <v>2693</v>
      </c>
      <c r="B3292" s="2" t="s">
        <v>49</v>
      </c>
      <c r="C3292" s="20" t="s">
        <v>95</v>
      </c>
      <c r="D3292" s="45" t="s">
        <v>940</v>
      </c>
      <c r="E3292" s="55" t="s">
        <v>253</v>
      </c>
      <c r="F3292" s="49" t="s">
        <v>216</v>
      </c>
      <c r="G3292" s="36">
        <v>39884</v>
      </c>
      <c r="H3292" s="67" t="s">
        <v>37</v>
      </c>
      <c r="I3292" s="36">
        <v>40179</v>
      </c>
    </row>
    <row r="3293" spans="1:9" ht="33.75" customHeight="1" x14ac:dyDescent="0.25">
      <c r="A3293" s="64" t="s">
        <v>6833</v>
      </c>
      <c r="B3293" s="2" t="s">
        <v>46</v>
      </c>
      <c r="C3293" s="20" t="s">
        <v>101</v>
      </c>
      <c r="D3293" s="45" t="s">
        <v>936</v>
      </c>
      <c r="E3293" s="55" t="s">
        <v>74</v>
      </c>
      <c r="F3293" s="49" t="s">
        <v>240</v>
      </c>
      <c r="G3293" s="36">
        <v>42699</v>
      </c>
      <c r="H3293" s="41" t="s">
        <v>37</v>
      </c>
      <c r="I3293" s="36">
        <v>43070</v>
      </c>
    </row>
    <row r="3294" spans="1:9" ht="33.75" customHeight="1" x14ac:dyDescent="0.25">
      <c r="A3294" s="64" t="s">
        <v>6833</v>
      </c>
      <c r="B3294" s="6" t="s">
        <v>677</v>
      </c>
      <c r="C3294" s="6" t="s">
        <v>101</v>
      </c>
      <c r="D3294" s="73" t="s">
        <v>942</v>
      </c>
      <c r="E3294" s="52" t="s">
        <v>79</v>
      </c>
      <c r="F3294" s="72" t="s">
        <v>142</v>
      </c>
      <c r="G3294" s="8">
        <v>45967</v>
      </c>
      <c r="H3294" s="41" t="s">
        <v>37</v>
      </c>
      <c r="I3294" s="1034">
        <v>46174</v>
      </c>
    </row>
    <row r="3295" spans="1:9" ht="33.75" customHeight="1" x14ac:dyDescent="0.25">
      <c r="A3295" s="64" t="s">
        <v>633</v>
      </c>
      <c r="B3295" s="2" t="s">
        <v>5042</v>
      </c>
      <c r="C3295" s="20" t="s">
        <v>95</v>
      </c>
      <c r="D3295" s="45" t="s">
        <v>940</v>
      </c>
      <c r="E3295" s="48" t="s">
        <v>167</v>
      </c>
      <c r="F3295" s="49" t="s">
        <v>567</v>
      </c>
      <c r="G3295" s="144">
        <v>37929</v>
      </c>
      <c r="H3295" s="42" t="s">
        <v>37</v>
      </c>
      <c r="I3295" s="144">
        <v>38322</v>
      </c>
    </row>
    <row r="3296" spans="1:9" ht="33.75" customHeight="1" x14ac:dyDescent="0.25">
      <c r="A3296" s="64" t="s">
        <v>633</v>
      </c>
      <c r="B3296" s="2" t="s">
        <v>34</v>
      </c>
      <c r="C3296" s="2" t="s">
        <v>354</v>
      </c>
      <c r="D3296" s="45" t="s">
        <v>930</v>
      </c>
      <c r="E3296" s="48" t="s">
        <v>249</v>
      </c>
      <c r="F3296" s="49" t="s">
        <v>250</v>
      </c>
      <c r="G3296" s="144">
        <v>41187</v>
      </c>
      <c r="H3296" s="67" t="s">
        <v>37</v>
      </c>
      <c r="I3296" s="144">
        <v>41334</v>
      </c>
    </row>
    <row r="3297" spans="1:9" ht="33.75" customHeight="1" x14ac:dyDescent="0.25">
      <c r="A3297" s="64" t="s">
        <v>2694</v>
      </c>
      <c r="B3297" s="2" t="s">
        <v>59</v>
      </c>
      <c r="C3297" s="20" t="s">
        <v>1891</v>
      </c>
      <c r="D3297" s="45" t="s">
        <v>930</v>
      </c>
      <c r="E3297" s="55" t="s">
        <v>799</v>
      </c>
      <c r="F3297" s="49" t="s">
        <v>115</v>
      </c>
      <c r="G3297" s="36">
        <v>40109</v>
      </c>
      <c r="H3297" s="41" t="s">
        <v>37</v>
      </c>
      <c r="I3297" s="36">
        <v>40109</v>
      </c>
    </row>
    <row r="3298" spans="1:9" ht="33.75" customHeight="1" x14ac:dyDescent="0.25">
      <c r="A3298" s="64" t="s">
        <v>2695</v>
      </c>
      <c r="B3298" s="2" t="s">
        <v>5043</v>
      </c>
      <c r="C3298" s="2" t="s">
        <v>345</v>
      </c>
      <c r="D3298" s="45" t="s">
        <v>940</v>
      </c>
      <c r="E3298" s="48" t="s">
        <v>176</v>
      </c>
      <c r="F3298" s="49" t="s">
        <v>99</v>
      </c>
      <c r="G3298" s="144">
        <v>37015</v>
      </c>
      <c r="H3298" s="67" t="s">
        <v>37</v>
      </c>
      <c r="I3298" s="144">
        <v>37377</v>
      </c>
    </row>
    <row r="3299" spans="1:9" ht="33.75" customHeight="1" x14ac:dyDescent="0.25">
      <c r="A3299" s="64" t="s">
        <v>2695</v>
      </c>
      <c r="B3299" s="2" t="s">
        <v>34</v>
      </c>
      <c r="C3299" s="2" t="s">
        <v>345</v>
      </c>
      <c r="D3299" s="45" t="s">
        <v>940</v>
      </c>
      <c r="E3299" s="55" t="s">
        <v>167</v>
      </c>
      <c r="F3299" s="49" t="s">
        <v>2696</v>
      </c>
      <c r="G3299" s="36">
        <v>40274</v>
      </c>
      <c r="H3299" s="41" t="s">
        <v>37</v>
      </c>
      <c r="I3299" s="36">
        <v>40513</v>
      </c>
    </row>
    <row r="3300" spans="1:9" ht="33.75" customHeight="1" x14ac:dyDescent="0.25">
      <c r="A3300" s="64" t="s">
        <v>5044</v>
      </c>
      <c r="B3300" s="2" t="s">
        <v>5045</v>
      </c>
      <c r="C3300" s="2" t="s">
        <v>6850</v>
      </c>
      <c r="D3300" s="45" t="s">
        <v>928</v>
      </c>
      <c r="E3300" s="48" t="s">
        <v>138</v>
      </c>
      <c r="F3300" s="49" t="s">
        <v>5046</v>
      </c>
      <c r="G3300" s="144">
        <v>36234</v>
      </c>
      <c r="H3300" s="41" t="s">
        <v>37</v>
      </c>
      <c r="I3300" s="144">
        <v>36341</v>
      </c>
    </row>
    <row r="3301" spans="1:9" ht="33.75" customHeight="1" x14ac:dyDescent="0.25">
      <c r="A3301" s="1124" t="s">
        <v>10088</v>
      </c>
      <c r="B3301" s="1049" t="s">
        <v>1224</v>
      </c>
      <c r="C3301" s="6" t="s">
        <v>101</v>
      </c>
      <c r="D3301" s="73" t="s">
        <v>2574</v>
      </c>
      <c r="E3301" s="444" t="s">
        <v>65</v>
      </c>
      <c r="F3301" s="444" t="s">
        <v>1803</v>
      </c>
      <c r="G3301" s="8">
        <v>45720</v>
      </c>
      <c r="H3301" s="41" t="s">
        <v>37</v>
      </c>
      <c r="I3301" s="144">
        <v>45809</v>
      </c>
    </row>
    <row r="3302" spans="1:9" ht="33.75" customHeight="1" x14ac:dyDescent="0.25">
      <c r="A3302" s="64" t="s">
        <v>5047</v>
      </c>
      <c r="B3302" s="2" t="s">
        <v>1098</v>
      </c>
      <c r="C3302" s="2" t="s">
        <v>2207</v>
      </c>
      <c r="D3302" s="45" t="s">
        <v>931</v>
      </c>
      <c r="E3302" s="48" t="s">
        <v>35</v>
      </c>
      <c r="F3302" s="49" t="s">
        <v>281</v>
      </c>
      <c r="G3302" s="144">
        <v>38301</v>
      </c>
      <c r="H3302" s="41" t="s">
        <v>37</v>
      </c>
      <c r="I3302" s="144">
        <v>38443</v>
      </c>
    </row>
    <row r="3303" spans="1:9" ht="33.75" customHeight="1" x14ac:dyDescent="0.25">
      <c r="A3303" s="64" t="s">
        <v>5047</v>
      </c>
      <c r="B3303" s="2" t="s">
        <v>128</v>
      </c>
      <c r="C3303" s="20" t="s">
        <v>101</v>
      </c>
      <c r="D3303" s="45" t="s">
        <v>928</v>
      </c>
      <c r="E3303" s="48" t="s">
        <v>124</v>
      </c>
      <c r="F3303" s="49" t="s">
        <v>664</v>
      </c>
      <c r="G3303" s="144">
        <v>38775</v>
      </c>
      <c r="H3303" s="41" t="s">
        <v>37</v>
      </c>
      <c r="I3303" s="144">
        <v>39264</v>
      </c>
    </row>
    <row r="3304" spans="1:9" ht="33.75" customHeight="1" x14ac:dyDescent="0.25">
      <c r="A3304" s="64" t="s">
        <v>5048</v>
      </c>
      <c r="B3304" s="2" t="s">
        <v>49</v>
      </c>
      <c r="C3304" s="20" t="s">
        <v>101</v>
      </c>
      <c r="D3304" s="45" t="s">
        <v>928</v>
      </c>
      <c r="E3304" s="48" t="s">
        <v>74</v>
      </c>
      <c r="F3304" s="49" t="s">
        <v>123</v>
      </c>
      <c r="G3304" s="144">
        <v>39167</v>
      </c>
      <c r="H3304" s="41" t="s">
        <v>37</v>
      </c>
      <c r="I3304" s="22">
        <v>39508</v>
      </c>
    </row>
    <row r="3305" spans="1:9" ht="33.75" customHeight="1" x14ac:dyDescent="0.25">
      <c r="A3305" s="64" t="s">
        <v>5049</v>
      </c>
      <c r="B3305" s="2" t="s">
        <v>981</v>
      </c>
      <c r="C3305" s="20" t="s">
        <v>350</v>
      </c>
      <c r="D3305" s="45" t="s">
        <v>928</v>
      </c>
      <c r="E3305" s="48" t="s">
        <v>124</v>
      </c>
      <c r="F3305" s="49" t="s">
        <v>664</v>
      </c>
      <c r="G3305" s="144">
        <v>37417</v>
      </c>
      <c r="H3305" s="41" t="s">
        <v>37</v>
      </c>
      <c r="I3305" s="144">
        <v>37622</v>
      </c>
    </row>
    <row r="3306" spans="1:9" ht="33.75" customHeight="1" x14ac:dyDescent="0.25">
      <c r="A3306" s="64" t="s">
        <v>492</v>
      </c>
      <c r="B3306" s="2" t="s">
        <v>53</v>
      </c>
      <c r="C3306" s="20" t="s">
        <v>350</v>
      </c>
      <c r="D3306" s="45" t="s">
        <v>928</v>
      </c>
      <c r="E3306" s="48" t="s">
        <v>74</v>
      </c>
      <c r="F3306" s="49" t="s">
        <v>258</v>
      </c>
      <c r="G3306" s="144">
        <v>36913</v>
      </c>
      <c r="H3306" s="42" t="s">
        <v>37</v>
      </c>
      <c r="I3306" s="144">
        <v>37377</v>
      </c>
    </row>
    <row r="3307" spans="1:9" ht="33.75" customHeight="1" x14ac:dyDescent="0.25">
      <c r="A3307" s="64" t="s">
        <v>492</v>
      </c>
      <c r="B3307" s="2" t="s">
        <v>54</v>
      </c>
      <c r="C3307" s="2" t="s">
        <v>344</v>
      </c>
      <c r="D3307" s="45" t="s">
        <v>941</v>
      </c>
      <c r="E3307" s="55" t="s">
        <v>66</v>
      </c>
      <c r="F3307" s="49" t="s">
        <v>142</v>
      </c>
      <c r="G3307" s="144">
        <v>41190</v>
      </c>
      <c r="H3307" s="67" t="s">
        <v>37</v>
      </c>
      <c r="I3307" s="144">
        <v>41275</v>
      </c>
    </row>
    <row r="3308" spans="1:9" ht="33.75" customHeight="1" x14ac:dyDescent="0.25">
      <c r="A3308" s="676" t="s">
        <v>2697</v>
      </c>
      <c r="B3308" s="677" t="s">
        <v>110</v>
      </c>
      <c r="C3308" s="677" t="s">
        <v>351</v>
      </c>
      <c r="D3308" s="677" t="s">
        <v>4302</v>
      </c>
      <c r="E3308" s="678" t="s">
        <v>35</v>
      </c>
      <c r="F3308" s="679" t="s">
        <v>7421</v>
      </c>
      <c r="G3308" s="680">
        <v>44035</v>
      </c>
      <c r="H3308" s="67" t="s">
        <v>37</v>
      </c>
      <c r="I3308" s="682">
        <v>44621</v>
      </c>
    </row>
    <row r="3309" spans="1:9" ht="33.75" customHeight="1" x14ac:dyDescent="0.25">
      <c r="A3309" s="64" t="s">
        <v>2697</v>
      </c>
      <c r="B3309" s="2" t="s">
        <v>186</v>
      </c>
      <c r="C3309" s="20" t="s">
        <v>2698</v>
      </c>
      <c r="D3309" s="45" t="s">
        <v>940</v>
      </c>
      <c r="E3309" s="48" t="s">
        <v>176</v>
      </c>
      <c r="F3309" s="49" t="s">
        <v>2699</v>
      </c>
      <c r="G3309" s="36">
        <v>39359</v>
      </c>
      <c r="H3309" s="41" t="s">
        <v>37</v>
      </c>
      <c r="I3309" s="36">
        <v>39722</v>
      </c>
    </row>
    <row r="3310" spans="1:9" ht="33.75" customHeight="1" x14ac:dyDescent="0.25">
      <c r="A3310" s="74" t="s">
        <v>2697</v>
      </c>
      <c r="B3310" s="6" t="s">
        <v>49</v>
      </c>
      <c r="C3310" s="6" t="s">
        <v>351</v>
      </c>
      <c r="D3310" s="73" t="s">
        <v>941</v>
      </c>
      <c r="E3310" s="52" t="s">
        <v>35</v>
      </c>
      <c r="F3310" s="72" t="s">
        <v>1017</v>
      </c>
      <c r="G3310" s="8">
        <v>43877</v>
      </c>
      <c r="H3310" s="41" t="s">
        <v>37</v>
      </c>
      <c r="I3310" s="36">
        <v>44136</v>
      </c>
    </row>
    <row r="3311" spans="1:9" ht="33.75" customHeight="1" x14ac:dyDescent="0.25">
      <c r="A3311" s="64" t="s">
        <v>7820</v>
      </c>
      <c r="B3311" s="2" t="s">
        <v>59</v>
      </c>
      <c r="C3311" s="20" t="s">
        <v>344</v>
      </c>
      <c r="D3311" s="45" t="s">
        <v>939</v>
      </c>
      <c r="E3311" s="48" t="s">
        <v>66</v>
      </c>
      <c r="F3311" s="49" t="s">
        <v>58</v>
      </c>
      <c r="G3311" s="36">
        <v>43587</v>
      </c>
      <c r="H3311" s="41" t="s">
        <v>37</v>
      </c>
      <c r="I3311" s="36">
        <v>43800</v>
      </c>
    </row>
    <row r="3312" spans="1:9" ht="33.75" customHeight="1" x14ac:dyDescent="0.25">
      <c r="A3312" s="64" t="s">
        <v>5050</v>
      </c>
      <c r="B3312" s="2" t="s">
        <v>53</v>
      </c>
      <c r="C3312" s="20" t="s">
        <v>350</v>
      </c>
      <c r="D3312" s="45" t="s">
        <v>951</v>
      </c>
      <c r="E3312" s="48" t="s">
        <v>666</v>
      </c>
      <c r="F3312" s="49" t="s">
        <v>90</v>
      </c>
      <c r="G3312" s="144">
        <v>38028</v>
      </c>
      <c r="H3312" s="42" t="s">
        <v>37</v>
      </c>
      <c r="I3312" s="144">
        <v>38293</v>
      </c>
    </row>
    <row r="3313" spans="1:9" ht="33.75" customHeight="1" x14ac:dyDescent="0.25">
      <c r="A3313" s="64" t="s">
        <v>644</v>
      </c>
      <c r="B3313" s="2" t="s">
        <v>484</v>
      </c>
      <c r="C3313" s="2" t="s">
        <v>351</v>
      </c>
      <c r="D3313" s="45" t="s">
        <v>940</v>
      </c>
      <c r="E3313" s="48" t="s">
        <v>176</v>
      </c>
      <c r="F3313" s="49" t="s">
        <v>645</v>
      </c>
      <c r="G3313" s="8">
        <v>40871</v>
      </c>
      <c r="H3313" s="42" t="s">
        <v>37</v>
      </c>
      <c r="I3313" s="144">
        <v>41699</v>
      </c>
    </row>
    <row r="3314" spans="1:9" ht="33.75" customHeight="1" x14ac:dyDescent="0.25">
      <c r="A3314" s="1060" t="s">
        <v>9780</v>
      </c>
      <c r="B3314" s="1065" t="s">
        <v>61</v>
      </c>
      <c r="C3314" s="1065" t="s">
        <v>351</v>
      </c>
      <c r="D3314" s="1062" t="s">
        <v>12</v>
      </c>
      <c r="E3314" s="1063" t="s">
        <v>460</v>
      </c>
      <c r="F3314" s="1061" t="s">
        <v>1258</v>
      </c>
      <c r="G3314" s="1064">
        <v>45692</v>
      </c>
      <c r="H3314" s="42" t="s">
        <v>37</v>
      </c>
      <c r="I3314" s="144">
        <v>45962</v>
      </c>
    </row>
    <row r="3315" spans="1:9" ht="33.75" customHeight="1" x14ac:dyDescent="0.25">
      <c r="A3315" s="64" t="s">
        <v>1049</v>
      </c>
      <c r="B3315" s="2" t="s">
        <v>1050</v>
      </c>
      <c r="C3315" s="2" t="s">
        <v>95</v>
      </c>
      <c r="D3315" s="45" t="s">
        <v>940</v>
      </c>
      <c r="E3315" s="48" t="s">
        <v>72</v>
      </c>
      <c r="F3315" s="49" t="s">
        <v>333</v>
      </c>
      <c r="G3315" s="7">
        <v>41422</v>
      </c>
      <c r="H3315" s="42" t="s">
        <v>37</v>
      </c>
      <c r="I3315" s="144">
        <v>41730</v>
      </c>
    </row>
    <row r="3316" spans="1:9" ht="33.75" customHeight="1" x14ac:dyDescent="0.25">
      <c r="A3316" s="331" t="s">
        <v>7545</v>
      </c>
      <c r="B3316" s="332" t="s">
        <v>86</v>
      </c>
      <c r="C3316" s="332" t="s">
        <v>354</v>
      </c>
      <c r="D3316" s="334" t="s">
        <v>650</v>
      </c>
      <c r="E3316" s="329" t="s">
        <v>705</v>
      </c>
      <c r="F3316" s="329" t="s">
        <v>250</v>
      </c>
      <c r="G3316" s="333">
        <v>43411</v>
      </c>
      <c r="H3316" s="42" t="s">
        <v>37</v>
      </c>
      <c r="I3316" s="144">
        <v>43864</v>
      </c>
    </row>
    <row r="3317" spans="1:9" ht="33.75" customHeight="1" x14ac:dyDescent="0.25">
      <c r="A3317" s="64" t="s">
        <v>1247</v>
      </c>
      <c r="B3317" s="2" t="s">
        <v>1246</v>
      </c>
      <c r="C3317" s="6" t="s">
        <v>1064</v>
      </c>
      <c r="D3317" s="45" t="s">
        <v>25</v>
      </c>
      <c r="E3317" s="48" t="s">
        <v>4375</v>
      </c>
      <c r="F3317" s="49" t="s">
        <v>779</v>
      </c>
      <c r="G3317" s="8">
        <v>41333</v>
      </c>
      <c r="H3317" s="41" t="s">
        <v>37</v>
      </c>
      <c r="I3317" s="788">
        <v>42430</v>
      </c>
    </row>
    <row r="3318" spans="1:9" ht="33.75" customHeight="1" x14ac:dyDescent="0.25">
      <c r="A3318" s="305" t="s">
        <v>7850</v>
      </c>
      <c r="B3318" s="306" t="s">
        <v>255</v>
      </c>
      <c r="C3318" s="332" t="s">
        <v>7195</v>
      </c>
      <c r="D3318" s="308" t="s">
        <v>940</v>
      </c>
      <c r="E3318" s="309" t="s">
        <v>35</v>
      </c>
      <c r="F3318" s="310" t="s">
        <v>2458</v>
      </c>
      <c r="G3318" s="333">
        <v>43544</v>
      </c>
      <c r="H3318" s="41" t="s">
        <v>37</v>
      </c>
      <c r="I3318" s="311">
        <v>44197</v>
      </c>
    </row>
    <row r="3319" spans="1:9" ht="33.75" customHeight="1" x14ac:dyDescent="0.25">
      <c r="A3319" s="785" t="s">
        <v>7850</v>
      </c>
      <c r="B3319" s="784" t="s">
        <v>1426</v>
      </c>
      <c r="C3319" s="784" t="s">
        <v>101</v>
      </c>
      <c r="D3319" s="782" t="s">
        <v>951</v>
      </c>
      <c r="E3319" s="786" t="s">
        <v>666</v>
      </c>
      <c r="F3319" s="787" t="s">
        <v>1663</v>
      </c>
      <c r="G3319" s="783">
        <v>44644</v>
      </c>
      <c r="H3319" s="41" t="s">
        <v>37</v>
      </c>
      <c r="I3319" s="788">
        <v>45051</v>
      </c>
    </row>
    <row r="3320" spans="1:9" ht="33.75" customHeight="1" x14ac:dyDescent="0.25">
      <c r="A3320" s="785" t="s">
        <v>7850</v>
      </c>
      <c r="B3320" s="784" t="s">
        <v>734</v>
      </c>
      <c r="C3320" s="20" t="s">
        <v>344</v>
      </c>
      <c r="D3320" s="308" t="s">
        <v>940</v>
      </c>
      <c r="E3320" s="48" t="s">
        <v>176</v>
      </c>
      <c r="F3320" s="787" t="s">
        <v>9066</v>
      </c>
      <c r="G3320" s="783">
        <v>45086</v>
      </c>
      <c r="H3320" s="41" t="s">
        <v>41</v>
      </c>
      <c r="I3320" s="788">
        <v>45406</v>
      </c>
    </row>
    <row r="3321" spans="1:9" ht="33.75" customHeight="1" x14ac:dyDescent="0.25">
      <c r="A3321" s="785" t="s">
        <v>7850</v>
      </c>
      <c r="B3321" s="784" t="s">
        <v>734</v>
      </c>
      <c r="C3321" s="20" t="s">
        <v>344</v>
      </c>
      <c r="D3321" s="855" t="s">
        <v>934</v>
      </c>
      <c r="E3321" s="848" t="s">
        <v>3856</v>
      </c>
      <c r="F3321" s="828" t="s">
        <v>1122</v>
      </c>
      <c r="G3321" s="788">
        <v>46042</v>
      </c>
      <c r="H3321" s="802" t="s">
        <v>3797</v>
      </c>
      <c r="I3321" s="788"/>
    </row>
    <row r="3322" spans="1:9" ht="33.75" customHeight="1" x14ac:dyDescent="0.25">
      <c r="A3322" s="64" t="s">
        <v>718</v>
      </c>
      <c r="B3322" s="2" t="s">
        <v>2082</v>
      </c>
      <c r="C3322" s="2" t="s">
        <v>352</v>
      </c>
      <c r="D3322" s="45" t="s">
        <v>928</v>
      </c>
      <c r="E3322" s="48" t="s">
        <v>138</v>
      </c>
      <c r="F3322" s="49" t="s">
        <v>90</v>
      </c>
      <c r="G3322" s="144">
        <v>38733</v>
      </c>
      <c r="H3322" s="67" t="s">
        <v>37</v>
      </c>
      <c r="I3322" s="144">
        <v>39142</v>
      </c>
    </row>
    <row r="3323" spans="1:9" ht="33.75" customHeight="1" x14ac:dyDescent="0.25">
      <c r="A3323" s="64" t="s">
        <v>2700</v>
      </c>
      <c r="B3323" s="2" t="s">
        <v>59</v>
      </c>
      <c r="C3323" s="20" t="s">
        <v>95</v>
      </c>
      <c r="D3323" s="45" t="s">
        <v>940</v>
      </c>
      <c r="E3323" s="48" t="s">
        <v>176</v>
      </c>
      <c r="F3323" s="49" t="s">
        <v>99</v>
      </c>
      <c r="G3323" s="36">
        <v>40862</v>
      </c>
      <c r="H3323" s="41" t="s">
        <v>37</v>
      </c>
      <c r="I3323" s="36">
        <v>41214</v>
      </c>
    </row>
    <row r="3324" spans="1:9" ht="33.75" customHeight="1" x14ac:dyDescent="0.25">
      <c r="A3324" s="64" t="s">
        <v>5051</v>
      </c>
      <c r="B3324" s="2" t="s">
        <v>392</v>
      </c>
      <c r="C3324" s="2" t="s">
        <v>30</v>
      </c>
      <c r="D3324" s="45" t="s">
        <v>914</v>
      </c>
      <c r="E3324" s="48" t="s">
        <v>148</v>
      </c>
      <c r="F3324" s="49" t="s">
        <v>564</v>
      </c>
      <c r="G3324" s="144">
        <v>38131</v>
      </c>
      <c r="H3324" s="41" t="s">
        <v>37</v>
      </c>
      <c r="I3324" s="144">
        <v>38292</v>
      </c>
    </row>
    <row r="3325" spans="1:9" ht="33.75" customHeight="1" x14ac:dyDescent="0.25">
      <c r="A3325" s="74" t="s">
        <v>8773</v>
      </c>
      <c r="B3325" s="6" t="s">
        <v>46</v>
      </c>
      <c r="C3325" s="6" t="s">
        <v>8774</v>
      </c>
      <c r="D3325" s="73" t="s">
        <v>928</v>
      </c>
      <c r="E3325" s="52" t="s">
        <v>439</v>
      </c>
      <c r="F3325" s="72" t="s">
        <v>2981</v>
      </c>
      <c r="G3325" s="8">
        <v>44532</v>
      </c>
      <c r="H3325" s="41" t="s">
        <v>37</v>
      </c>
      <c r="I3325" s="144">
        <v>44835</v>
      </c>
    </row>
    <row r="3326" spans="1:9" ht="33.75" customHeight="1" x14ac:dyDescent="0.25">
      <c r="A3326" s="326" t="s">
        <v>7649</v>
      </c>
      <c r="B3326" s="318" t="s">
        <v>584</v>
      </c>
      <c r="C3326" s="318" t="s">
        <v>344</v>
      </c>
      <c r="D3326" s="438" t="s">
        <v>4302</v>
      </c>
      <c r="E3326" s="436" t="s">
        <v>82</v>
      </c>
      <c r="F3326" s="435" t="s">
        <v>7650</v>
      </c>
      <c r="G3326" s="317">
        <v>43489</v>
      </c>
      <c r="H3326" s="155" t="s">
        <v>41</v>
      </c>
      <c r="I3326" s="36">
        <v>43775</v>
      </c>
    </row>
    <row r="3327" spans="1:9" ht="33.75" customHeight="1" x14ac:dyDescent="0.25">
      <c r="A3327" s="894" t="s">
        <v>8909</v>
      </c>
      <c r="B3327" s="833" t="s">
        <v>584</v>
      </c>
      <c r="C3327" s="833" t="s">
        <v>344</v>
      </c>
      <c r="D3327" s="860" t="s">
        <v>940</v>
      </c>
      <c r="E3327" s="881" t="s">
        <v>82</v>
      </c>
      <c r="F3327" s="882" t="s">
        <v>7650</v>
      </c>
      <c r="G3327" s="834">
        <v>44712</v>
      </c>
      <c r="H3327" s="41" t="s">
        <v>37</v>
      </c>
      <c r="I3327" s="781">
        <v>45231</v>
      </c>
    </row>
    <row r="3328" spans="1:9" ht="33.75" customHeight="1" x14ac:dyDescent="0.25">
      <c r="A3328" s="64" t="s">
        <v>3983</v>
      </c>
      <c r="B3328" s="2" t="s">
        <v>198</v>
      </c>
      <c r="C3328" s="20" t="s">
        <v>344</v>
      </c>
      <c r="D3328" s="45" t="s">
        <v>3866</v>
      </c>
      <c r="E3328" s="48" t="s">
        <v>82</v>
      </c>
      <c r="F3328" s="49" t="s">
        <v>168</v>
      </c>
      <c r="G3328" s="36">
        <v>42123</v>
      </c>
      <c r="H3328" s="41" t="s">
        <v>37</v>
      </c>
      <c r="I3328" s="36">
        <v>42553</v>
      </c>
    </row>
    <row r="3329" spans="1:9" ht="33.75" customHeight="1" x14ac:dyDescent="0.25">
      <c r="A3329" s="64" t="s">
        <v>5052</v>
      </c>
      <c r="B3329" s="2" t="s">
        <v>59</v>
      </c>
      <c r="C3329" s="20" t="s">
        <v>350</v>
      </c>
      <c r="D3329" s="45" t="s">
        <v>928</v>
      </c>
      <c r="E3329" s="48" t="s">
        <v>439</v>
      </c>
      <c r="F3329" s="49" t="s">
        <v>2346</v>
      </c>
      <c r="G3329" s="144">
        <v>36486</v>
      </c>
      <c r="H3329" s="41" t="s">
        <v>37</v>
      </c>
      <c r="I3329" s="144">
        <v>36617</v>
      </c>
    </row>
    <row r="3330" spans="1:9" ht="33.75" customHeight="1" x14ac:dyDescent="0.25">
      <c r="A3330" s="824" t="s">
        <v>9795</v>
      </c>
      <c r="B3330" s="825" t="s">
        <v>188</v>
      </c>
      <c r="C3330" s="20" t="s">
        <v>101</v>
      </c>
      <c r="D3330" s="827" t="s">
        <v>946</v>
      </c>
      <c r="E3330" s="848" t="s">
        <v>792</v>
      </c>
      <c r="F3330" s="828" t="s">
        <v>93</v>
      </c>
      <c r="G3330" s="788">
        <v>45735</v>
      </c>
      <c r="H3330" s="41" t="s">
        <v>37</v>
      </c>
      <c r="I3330" s="788">
        <v>46023</v>
      </c>
    </row>
    <row r="3331" spans="1:9" ht="33.75" customHeight="1" x14ac:dyDescent="0.25">
      <c r="A3331" s="64" t="s">
        <v>5053</v>
      </c>
      <c r="B3331" s="2" t="s">
        <v>46</v>
      </c>
      <c r="C3331" s="2" t="s">
        <v>76</v>
      </c>
      <c r="D3331" s="45" t="s">
        <v>939</v>
      </c>
      <c r="E3331" s="48" t="s">
        <v>47</v>
      </c>
      <c r="F3331" s="49" t="s">
        <v>5054</v>
      </c>
      <c r="G3331" s="144">
        <v>36088</v>
      </c>
      <c r="H3331" s="41" t="s">
        <v>37</v>
      </c>
      <c r="I3331" s="144">
        <v>36281</v>
      </c>
    </row>
    <row r="3332" spans="1:9" ht="33.75" customHeight="1" x14ac:dyDescent="0.25">
      <c r="A3332" s="785" t="s">
        <v>9298</v>
      </c>
      <c r="B3332" s="784" t="s">
        <v>594</v>
      </c>
      <c r="C3332" s="784" t="s">
        <v>351</v>
      </c>
      <c r="D3332" s="782" t="s">
        <v>930</v>
      </c>
      <c r="E3332" s="786" t="s">
        <v>9296</v>
      </c>
      <c r="F3332" s="787" t="s">
        <v>9297</v>
      </c>
      <c r="G3332" s="783">
        <v>45259</v>
      </c>
      <c r="H3332" s="802" t="s">
        <v>3797</v>
      </c>
      <c r="I3332" s="788"/>
    </row>
    <row r="3333" spans="1:9" ht="33.75" customHeight="1" x14ac:dyDescent="0.25">
      <c r="A3333" s="977" t="s">
        <v>7117</v>
      </c>
      <c r="B3333" s="893" t="s">
        <v>68</v>
      </c>
      <c r="C3333" s="846" t="s">
        <v>95</v>
      </c>
      <c r="D3333" s="978" t="s">
        <v>12</v>
      </c>
      <c r="E3333" s="979" t="s">
        <v>3856</v>
      </c>
      <c r="F3333" s="979" t="s">
        <v>103</v>
      </c>
      <c r="G3333" s="830">
        <v>42971</v>
      </c>
      <c r="H3333" s="985" t="s">
        <v>37</v>
      </c>
      <c r="I3333" s="788">
        <v>43466</v>
      </c>
    </row>
    <row r="3334" spans="1:9" ht="33.75" customHeight="1" x14ac:dyDescent="0.25">
      <c r="A3334" s="388" t="s">
        <v>7876</v>
      </c>
      <c r="B3334" s="389" t="s">
        <v>1224</v>
      </c>
      <c r="C3334" s="338" t="s">
        <v>7373</v>
      </c>
      <c r="D3334" s="390" t="s">
        <v>940</v>
      </c>
      <c r="E3334" s="391" t="s">
        <v>176</v>
      </c>
      <c r="F3334" s="391" t="s">
        <v>99</v>
      </c>
      <c r="G3334" s="322">
        <v>43451</v>
      </c>
      <c r="H3334" s="41" t="s">
        <v>37</v>
      </c>
      <c r="I3334" s="311"/>
    </row>
    <row r="3335" spans="1:9" ht="33.75" customHeight="1" x14ac:dyDescent="0.25">
      <c r="A3335" s="388" t="s">
        <v>7644</v>
      </c>
      <c r="B3335" s="389" t="s">
        <v>981</v>
      </c>
      <c r="C3335" s="338" t="s">
        <v>7645</v>
      </c>
      <c r="D3335" s="390" t="s">
        <v>7359</v>
      </c>
      <c r="E3335" s="391" t="s">
        <v>3789</v>
      </c>
      <c r="F3335" s="391" t="s">
        <v>759</v>
      </c>
      <c r="G3335" s="322">
        <v>43438</v>
      </c>
      <c r="H3335" s="41" t="s">
        <v>37</v>
      </c>
      <c r="I3335" s="36">
        <v>43647</v>
      </c>
    </row>
    <row r="3336" spans="1:9" ht="33.75" customHeight="1" x14ac:dyDescent="0.25">
      <c r="A3336" s="64" t="s">
        <v>4171</v>
      </c>
      <c r="B3336" s="2" t="s">
        <v>46</v>
      </c>
      <c r="C3336" s="20" t="s">
        <v>101</v>
      </c>
      <c r="D3336" s="45" t="s">
        <v>946</v>
      </c>
      <c r="E3336" s="48" t="s">
        <v>163</v>
      </c>
      <c r="F3336" s="49" t="s">
        <v>164</v>
      </c>
      <c r="G3336" s="36">
        <v>42341</v>
      </c>
      <c r="H3336" s="41" t="s">
        <v>37</v>
      </c>
      <c r="I3336" s="294">
        <v>42552</v>
      </c>
    </row>
    <row r="3337" spans="1:9" ht="33.75" customHeight="1" x14ac:dyDescent="0.25">
      <c r="A3337" s="785" t="s">
        <v>7701</v>
      </c>
      <c r="B3337" s="784" t="s">
        <v>46</v>
      </c>
      <c r="C3337" s="784" t="s">
        <v>101</v>
      </c>
      <c r="D3337" s="782" t="s">
        <v>951</v>
      </c>
      <c r="E3337" s="786" t="s">
        <v>394</v>
      </c>
      <c r="F3337" s="787" t="s">
        <v>240</v>
      </c>
      <c r="G3337" s="783">
        <v>45922</v>
      </c>
      <c r="H3337" s="41" t="s">
        <v>37</v>
      </c>
      <c r="I3337" s="781">
        <v>46195</v>
      </c>
    </row>
    <row r="3338" spans="1:9" ht="33.75" customHeight="1" x14ac:dyDescent="0.25">
      <c r="A3338" s="785" t="s">
        <v>10119</v>
      </c>
      <c r="B3338" s="784" t="s">
        <v>64</v>
      </c>
      <c r="C3338" s="784" t="s">
        <v>101</v>
      </c>
      <c r="D3338" s="782" t="s">
        <v>951</v>
      </c>
      <c r="E3338" s="786" t="s">
        <v>394</v>
      </c>
      <c r="F3338" s="787" t="s">
        <v>256</v>
      </c>
      <c r="G3338" s="783">
        <v>45929</v>
      </c>
      <c r="H3338" s="41" t="s">
        <v>37</v>
      </c>
      <c r="I3338" s="834">
        <v>46126</v>
      </c>
    </row>
    <row r="3339" spans="1:9" ht="33.75" customHeight="1" x14ac:dyDescent="0.25">
      <c r="A3339" s="1040" t="s">
        <v>9458</v>
      </c>
      <c r="B3339" s="836" t="s">
        <v>9459</v>
      </c>
      <c r="C3339" s="836" t="s">
        <v>152</v>
      </c>
      <c r="D3339" s="836" t="s">
        <v>940</v>
      </c>
      <c r="E3339" s="964" t="s">
        <v>72</v>
      </c>
      <c r="F3339" s="964" t="s">
        <v>8026</v>
      </c>
      <c r="G3339" s="834">
        <v>45336</v>
      </c>
      <c r="H3339" s="41" t="s">
        <v>37</v>
      </c>
      <c r="I3339" s="781">
        <v>45627</v>
      </c>
    </row>
    <row r="3340" spans="1:9" ht="33.75" customHeight="1" x14ac:dyDescent="0.25">
      <c r="A3340" s="64" t="s">
        <v>1919</v>
      </c>
      <c r="B3340" s="2" t="s">
        <v>68</v>
      </c>
      <c r="C3340" s="2" t="s">
        <v>1920</v>
      </c>
      <c r="D3340" s="45" t="s">
        <v>650</v>
      </c>
      <c r="E3340" s="48" t="s">
        <v>705</v>
      </c>
      <c r="F3340" s="49" t="s">
        <v>4794</v>
      </c>
      <c r="G3340" s="144">
        <v>39258</v>
      </c>
      <c r="H3340" s="43" t="s">
        <v>41</v>
      </c>
      <c r="I3340" s="144">
        <v>39419</v>
      </c>
    </row>
    <row r="3341" spans="1:9" ht="33.75" customHeight="1" x14ac:dyDescent="0.25">
      <c r="A3341" s="64" t="s">
        <v>1919</v>
      </c>
      <c r="B3341" s="2" t="s">
        <v>68</v>
      </c>
      <c r="C3341" s="37" t="s">
        <v>1920</v>
      </c>
      <c r="D3341" s="45" t="s">
        <v>940</v>
      </c>
      <c r="E3341" s="48" t="s">
        <v>35</v>
      </c>
      <c r="F3341" s="49" t="s">
        <v>1498</v>
      </c>
      <c r="G3341" s="38">
        <v>38631</v>
      </c>
      <c r="H3341" s="41" t="s">
        <v>37</v>
      </c>
      <c r="I3341" s="38">
        <v>39974</v>
      </c>
    </row>
    <row r="3342" spans="1:9" ht="33.75" customHeight="1" x14ac:dyDescent="0.25">
      <c r="A3342" s="64" t="s">
        <v>5055</v>
      </c>
      <c r="B3342" s="2" t="s">
        <v>675</v>
      </c>
      <c r="C3342" s="20" t="s">
        <v>350</v>
      </c>
      <c r="D3342" s="45" t="s">
        <v>949</v>
      </c>
      <c r="E3342" s="48" t="s">
        <v>230</v>
      </c>
      <c r="F3342" s="49" t="s">
        <v>3435</v>
      </c>
      <c r="G3342" s="144">
        <v>38230</v>
      </c>
      <c r="H3342" s="67" t="s">
        <v>37</v>
      </c>
      <c r="I3342" s="144">
        <v>38657</v>
      </c>
    </row>
    <row r="3343" spans="1:9" ht="33.75" customHeight="1" x14ac:dyDescent="0.25">
      <c r="A3343" s="894" t="s">
        <v>9447</v>
      </c>
      <c r="B3343" s="833" t="s">
        <v>62</v>
      </c>
      <c r="C3343" s="833" t="s">
        <v>346</v>
      </c>
      <c r="D3343" s="45" t="s">
        <v>940</v>
      </c>
      <c r="E3343" s="881" t="s">
        <v>43</v>
      </c>
      <c r="F3343" s="882" t="s">
        <v>2828</v>
      </c>
      <c r="G3343" s="849">
        <v>45196</v>
      </c>
      <c r="H3343" s="67" t="s">
        <v>37</v>
      </c>
      <c r="I3343" s="788">
        <v>45474</v>
      </c>
    </row>
    <row r="3344" spans="1:9" ht="33.75" customHeight="1" x14ac:dyDescent="0.25">
      <c r="A3344" s="64" t="s">
        <v>2701</v>
      </c>
      <c r="B3344" s="2" t="s">
        <v>68</v>
      </c>
      <c r="C3344" s="2" t="s">
        <v>1825</v>
      </c>
      <c r="D3344" s="45" t="s">
        <v>940</v>
      </c>
      <c r="E3344" s="48" t="s">
        <v>47</v>
      </c>
      <c r="F3344" s="49" t="s">
        <v>48</v>
      </c>
      <c r="G3344" s="36">
        <v>40857</v>
      </c>
      <c r="H3344" s="42" t="s">
        <v>37</v>
      </c>
      <c r="I3344" s="36">
        <v>41091</v>
      </c>
    </row>
    <row r="3345" spans="1:9" ht="33.75" customHeight="1" x14ac:dyDescent="0.25">
      <c r="A3345" s="286" t="s">
        <v>7800</v>
      </c>
      <c r="B3345" s="21" t="s">
        <v>104</v>
      </c>
      <c r="C3345" s="21" t="s">
        <v>7373</v>
      </c>
      <c r="D3345" s="287" t="s">
        <v>12</v>
      </c>
      <c r="E3345" s="284" t="s">
        <v>7763</v>
      </c>
      <c r="F3345" s="285" t="s">
        <v>1491</v>
      </c>
      <c r="G3345" s="22">
        <v>43598</v>
      </c>
      <c r="H3345" s="42" t="s">
        <v>41</v>
      </c>
      <c r="I3345" s="36">
        <v>44201</v>
      </c>
    </row>
    <row r="3346" spans="1:9" ht="33.75" customHeight="1" x14ac:dyDescent="0.25">
      <c r="A3346" s="286" t="s">
        <v>7800</v>
      </c>
      <c r="B3346" s="21" t="s">
        <v>104</v>
      </c>
      <c r="C3346" s="21" t="s">
        <v>7373</v>
      </c>
      <c r="D3346" s="287" t="s">
        <v>12</v>
      </c>
      <c r="E3346" s="284" t="s">
        <v>7763</v>
      </c>
      <c r="F3346" s="285" t="s">
        <v>1491</v>
      </c>
      <c r="G3346" s="695">
        <v>44228</v>
      </c>
      <c r="H3346" s="42" t="s">
        <v>37</v>
      </c>
      <c r="I3346" s="675">
        <v>44378</v>
      </c>
    </row>
    <row r="3347" spans="1:9" ht="33.75" customHeight="1" x14ac:dyDescent="0.25">
      <c r="A3347" s="831" t="s">
        <v>9313</v>
      </c>
      <c r="B3347" s="833" t="s">
        <v>7399</v>
      </c>
      <c r="C3347" s="833" t="s">
        <v>9314</v>
      </c>
      <c r="D3347" s="860" t="s">
        <v>940</v>
      </c>
      <c r="E3347" s="854" t="s">
        <v>167</v>
      </c>
      <c r="F3347" s="861" t="s">
        <v>8114</v>
      </c>
      <c r="G3347" s="834">
        <v>45328</v>
      </c>
      <c r="H3347" s="42" t="s">
        <v>37</v>
      </c>
      <c r="I3347" s="781">
        <v>45627</v>
      </c>
    </row>
    <row r="3348" spans="1:9" ht="33.75" customHeight="1" x14ac:dyDescent="0.25">
      <c r="A3348" s="64" t="s">
        <v>455</v>
      </c>
      <c r="B3348" s="2" t="s">
        <v>226</v>
      </c>
      <c r="C3348" s="2" t="s">
        <v>344</v>
      </c>
      <c r="D3348" s="45" t="s">
        <v>12</v>
      </c>
      <c r="E3348" s="55" t="s">
        <v>66</v>
      </c>
      <c r="F3348" s="49" t="s">
        <v>170</v>
      </c>
      <c r="G3348" s="144">
        <v>41191</v>
      </c>
      <c r="H3348" s="42" t="s">
        <v>37</v>
      </c>
      <c r="I3348" s="144">
        <v>41640</v>
      </c>
    </row>
    <row r="3349" spans="1:9" ht="33.75" customHeight="1" x14ac:dyDescent="0.25">
      <c r="A3349" s="117" t="s">
        <v>8108</v>
      </c>
      <c r="B3349" s="9" t="s">
        <v>484</v>
      </c>
      <c r="C3349" s="9" t="s">
        <v>351</v>
      </c>
      <c r="D3349" s="34" t="s">
        <v>4302</v>
      </c>
      <c r="E3349" s="53" t="s">
        <v>47</v>
      </c>
      <c r="F3349" s="119" t="s">
        <v>7572</v>
      </c>
      <c r="G3349" s="7">
        <v>43804</v>
      </c>
      <c r="H3349" s="42" t="s">
        <v>37</v>
      </c>
      <c r="I3349" s="144">
        <v>44197</v>
      </c>
    </row>
    <row r="3350" spans="1:9" ht="33.75" customHeight="1" x14ac:dyDescent="0.25">
      <c r="A3350" s="74" t="s">
        <v>6722</v>
      </c>
      <c r="B3350" s="6" t="s">
        <v>189</v>
      </c>
      <c r="C3350" s="6" t="s">
        <v>101</v>
      </c>
      <c r="D3350" s="45" t="s">
        <v>946</v>
      </c>
      <c r="E3350" s="52" t="s">
        <v>696</v>
      </c>
      <c r="F3350" s="72" t="s">
        <v>1447</v>
      </c>
      <c r="G3350" s="8">
        <v>42705</v>
      </c>
      <c r="H3350" s="42" t="s">
        <v>37</v>
      </c>
      <c r="I3350" s="144">
        <v>43191</v>
      </c>
    </row>
    <row r="3351" spans="1:9" ht="33.75" customHeight="1" x14ac:dyDescent="0.25">
      <c r="A3351" s="64" t="s">
        <v>4242</v>
      </c>
      <c r="B3351" s="2" t="s">
        <v>78</v>
      </c>
      <c r="C3351" s="20" t="s">
        <v>351</v>
      </c>
      <c r="D3351" s="45" t="s">
        <v>650</v>
      </c>
      <c r="E3351" s="48" t="s">
        <v>157</v>
      </c>
      <c r="F3351" s="49" t="s">
        <v>4333</v>
      </c>
      <c r="G3351" s="36">
        <v>42320</v>
      </c>
      <c r="H3351" s="69" t="s">
        <v>3797</v>
      </c>
      <c r="I3351" s="36"/>
    </row>
    <row r="3352" spans="1:9" ht="33.75" customHeight="1" x14ac:dyDescent="0.25">
      <c r="A3352" s="331" t="s">
        <v>7759</v>
      </c>
      <c r="B3352" s="332" t="s">
        <v>46</v>
      </c>
      <c r="C3352" s="332" t="s">
        <v>101</v>
      </c>
      <c r="D3352" s="334" t="s">
        <v>914</v>
      </c>
      <c r="E3352" s="330" t="s">
        <v>148</v>
      </c>
      <c r="F3352" s="329" t="s">
        <v>1394</v>
      </c>
      <c r="G3352" s="333">
        <v>43578</v>
      </c>
      <c r="H3352" s="42" t="s">
        <v>37</v>
      </c>
      <c r="I3352" s="294">
        <v>44013</v>
      </c>
    </row>
    <row r="3353" spans="1:9" ht="33.75" customHeight="1" x14ac:dyDescent="0.25">
      <c r="A3353" s="64" t="s">
        <v>5056</v>
      </c>
      <c r="B3353" s="2" t="s">
        <v>29</v>
      </c>
      <c r="C3353" s="2" t="s">
        <v>1825</v>
      </c>
      <c r="D3353" s="45" t="s">
        <v>940</v>
      </c>
      <c r="E3353" s="48" t="s">
        <v>82</v>
      </c>
      <c r="F3353" s="49" t="s">
        <v>269</v>
      </c>
      <c r="G3353" s="144">
        <v>36241</v>
      </c>
      <c r="H3353" s="41" t="s">
        <v>37</v>
      </c>
      <c r="I3353" s="144">
        <v>36617</v>
      </c>
    </row>
    <row r="3354" spans="1:9" ht="33.75" customHeight="1" x14ac:dyDescent="0.25">
      <c r="A3354" s="64" t="s">
        <v>5057</v>
      </c>
      <c r="B3354" s="2" t="s">
        <v>5058</v>
      </c>
      <c r="C3354" s="2" t="s">
        <v>1877</v>
      </c>
      <c r="D3354" s="45" t="s">
        <v>941</v>
      </c>
      <c r="E3354" s="48" t="s">
        <v>35</v>
      </c>
      <c r="F3354" s="49" t="s">
        <v>5059</v>
      </c>
      <c r="G3354" s="144">
        <v>37286</v>
      </c>
      <c r="H3354" s="41" t="s">
        <v>37</v>
      </c>
      <c r="I3354" s="144">
        <v>37575</v>
      </c>
    </row>
    <row r="3355" spans="1:9" ht="33.75" customHeight="1" x14ac:dyDescent="0.25">
      <c r="A3355" s="64" t="s">
        <v>5060</v>
      </c>
      <c r="B3355" s="2" t="s">
        <v>255</v>
      </c>
      <c r="C3355" s="20" t="s">
        <v>101</v>
      </c>
      <c r="D3355" s="45" t="s">
        <v>951</v>
      </c>
      <c r="E3355" s="48" t="s">
        <v>394</v>
      </c>
      <c r="F3355" s="49" t="s">
        <v>123</v>
      </c>
      <c r="G3355" s="144">
        <v>38242</v>
      </c>
      <c r="H3355" s="41" t="s">
        <v>37</v>
      </c>
      <c r="I3355" s="144">
        <v>38496</v>
      </c>
    </row>
    <row r="3356" spans="1:9" ht="33.75" customHeight="1" x14ac:dyDescent="0.25">
      <c r="A3356" s="785" t="s">
        <v>5061</v>
      </c>
      <c r="B3356" s="784" t="s">
        <v>29</v>
      </c>
      <c r="C3356" s="784" t="s">
        <v>101</v>
      </c>
      <c r="D3356" s="782" t="s">
        <v>914</v>
      </c>
      <c r="E3356" s="786" t="s">
        <v>148</v>
      </c>
      <c r="F3356" s="787" t="s">
        <v>1387</v>
      </c>
      <c r="G3356" s="783">
        <v>44993</v>
      </c>
      <c r="H3356" s="41" t="s">
        <v>37</v>
      </c>
      <c r="I3356" s="788">
        <v>45078</v>
      </c>
    </row>
    <row r="3357" spans="1:9" ht="33.75" customHeight="1" x14ac:dyDescent="0.25">
      <c r="A3357" s="64" t="s">
        <v>5061</v>
      </c>
      <c r="B3357" s="2" t="s">
        <v>1725</v>
      </c>
      <c r="C3357" s="20" t="s">
        <v>101</v>
      </c>
      <c r="D3357" s="45" t="s">
        <v>940</v>
      </c>
      <c r="E3357" s="48" t="s">
        <v>117</v>
      </c>
      <c r="F3357" s="49" t="s">
        <v>93</v>
      </c>
      <c r="G3357" s="144">
        <v>37910</v>
      </c>
      <c r="H3357" s="41" t="s">
        <v>37</v>
      </c>
      <c r="I3357" s="144">
        <v>38657</v>
      </c>
    </row>
    <row r="3358" spans="1:9" ht="33.75" customHeight="1" x14ac:dyDescent="0.25">
      <c r="A3358" s="64" t="s">
        <v>5062</v>
      </c>
      <c r="B3358" s="2" t="s">
        <v>444</v>
      </c>
      <c r="C3358" s="20" t="s">
        <v>350</v>
      </c>
      <c r="D3358" s="45" t="s">
        <v>914</v>
      </c>
      <c r="E3358" s="48" t="s">
        <v>65</v>
      </c>
      <c r="F3358" s="49" t="s">
        <v>3126</v>
      </c>
      <c r="G3358" s="144">
        <v>38700</v>
      </c>
      <c r="H3358" s="41" t="s">
        <v>37</v>
      </c>
      <c r="I3358" s="144">
        <v>38808</v>
      </c>
    </row>
    <row r="3359" spans="1:9" ht="33.75" customHeight="1" x14ac:dyDescent="0.25">
      <c r="A3359" s="1095" t="s">
        <v>5062</v>
      </c>
      <c r="B3359" s="1096" t="s">
        <v>64</v>
      </c>
      <c r="C3359" s="811" t="s">
        <v>6898</v>
      </c>
      <c r="D3359" s="782" t="s">
        <v>2574</v>
      </c>
      <c r="E3359" s="942" t="s">
        <v>728</v>
      </c>
      <c r="F3359" s="942" t="s">
        <v>983</v>
      </c>
      <c r="G3359" s="783">
        <v>45467</v>
      </c>
      <c r="H3359" s="43" t="s">
        <v>41</v>
      </c>
      <c r="I3359" s="788">
        <v>45636</v>
      </c>
    </row>
    <row r="3360" spans="1:9" ht="33.75" customHeight="1" x14ac:dyDescent="0.25">
      <c r="A3360" s="1095" t="s">
        <v>9913</v>
      </c>
      <c r="B3360" s="1096" t="s">
        <v>198</v>
      </c>
      <c r="C3360" s="811" t="s">
        <v>7397</v>
      </c>
      <c r="D3360" s="782" t="s">
        <v>949</v>
      </c>
      <c r="E3360" s="942" t="s">
        <v>114</v>
      </c>
      <c r="F3360" s="942" t="s">
        <v>9914</v>
      </c>
      <c r="G3360" s="783">
        <v>45852</v>
      </c>
      <c r="H3360" s="41" t="s">
        <v>37</v>
      </c>
      <c r="I3360" s="788">
        <v>46113</v>
      </c>
    </row>
    <row r="3361" spans="1:9" ht="33.75" customHeight="1" x14ac:dyDescent="0.25">
      <c r="A3361" s="1124" t="s">
        <v>10089</v>
      </c>
      <c r="B3361" s="1049" t="s">
        <v>1118</v>
      </c>
      <c r="C3361" s="6" t="s">
        <v>1142</v>
      </c>
      <c r="D3361" s="73" t="s">
        <v>2574</v>
      </c>
      <c r="E3361" s="444" t="s">
        <v>65</v>
      </c>
      <c r="F3361" s="444" t="s">
        <v>7254</v>
      </c>
      <c r="G3361" s="8">
        <v>46009</v>
      </c>
      <c r="H3361" s="41" t="s">
        <v>37</v>
      </c>
      <c r="I3361" s="144">
        <v>46204</v>
      </c>
    </row>
    <row r="3362" spans="1:9" ht="33.75" customHeight="1" x14ac:dyDescent="0.25">
      <c r="A3362" s="64" t="s">
        <v>5063</v>
      </c>
      <c r="B3362" s="2" t="s">
        <v>255</v>
      </c>
      <c r="C3362" s="20" t="s">
        <v>344</v>
      </c>
      <c r="D3362" s="45" t="s">
        <v>941</v>
      </c>
      <c r="E3362" s="48" t="s">
        <v>66</v>
      </c>
      <c r="F3362" s="49" t="s">
        <v>273</v>
      </c>
      <c r="G3362" s="144">
        <v>37685</v>
      </c>
      <c r="H3362" s="41" t="s">
        <v>37</v>
      </c>
      <c r="I3362" s="144">
        <v>37940</v>
      </c>
    </row>
    <row r="3363" spans="1:9" ht="33.75" customHeight="1" x14ac:dyDescent="0.25">
      <c r="A3363" s="894" t="s">
        <v>10108</v>
      </c>
      <c r="B3363" s="833" t="s">
        <v>128</v>
      </c>
      <c r="C3363" s="833" t="s">
        <v>599</v>
      </c>
      <c r="D3363" s="860" t="s">
        <v>940</v>
      </c>
      <c r="E3363" s="881" t="s">
        <v>1295</v>
      </c>
      <c r="F3363" s="882" t="s">
        <v>3404</v>
      </c>
      <c r="G3363" s="834">
        <v>46072</v>
      </c>
      <c r="H3363" s="802" t="s">
        <v>3797</v>
      </c>
      <c r="I3363" s="788"/>
    </row>
    <row r="3364" spans="1:9" ht="33.75" customHeight="1" x14ac:dyDescent="0.25">
      <c r="A3364" s="64" t="s">
        <v>5064</v>
      </c>
      <c r="B3364" s="2" t="s">
        <v>186</v>
      </c>
      <c r="C3364" s="20" t="s">
        <v>350</v>
      </c>
      <c r="D3364" s="45" t="s">
        <v>948</v>
      </c>
      <c r="E3364" s="48" t="s">
        <v>626</v>
      </c>
      <c r="F3364" s="49" t="s">
        <v>863</v>
      </c>
      <c r="G3364" s="144">
        <v>38257</v>
      </c>
      <c r="H3364" s="41" t="s">
        <v>37</v>
      </c>
      <c r="I3364" s="144">
        <v>38384</v>
      </c>
    </row>
    <row r="3365" spans="1:9" ht="33.75" customHeight="1" x14ac:dyDescent="0.25">
      <c r="A3365" s="64" t="s">
        <v>5065</v>
      </c>
      <c r="B3365" s="2" t="s">
        <v>804</v>
      </c>
      <c r="C3365" s="2" t="s">
        <v>30</v>
      </c>
      <c r="D3365" s="45" t="s">
        <v>928</v>
      </c>
      <c r="E3365" s="48" t="s">
        <v>74</v>
      </c>
      <c r="F3365" s="49" t="s">
        <v>1389</v>
      </c>
      <c r="G3365" s="144">
        <v>38413</v>
      </c>
      <c r="H3365" s="43" t="s">
        <v>41</v>
      </c>
      <c r="I3365" s="144">
        <v>38749</v>
      </c>
    </row>
    <row r="3366" spans="1:9" ht="33.75" customHeight="1" x14ac:dyDescent="0.25">
      <c r="A3366" s="64" t="s">
        <v>1921</v>
      </c>
      <c r="B3366" s="2" t="s">
        <v>113</v>
      </c>
      <c r="C3366" s="20" t="s">
        <v>1045</v>
      </c>
      <c r="D3366" s="45" t="s">
        <v>948</v>
      </c>
      <c r="E3366" s="55" t="s">
        <v>192</v>
      </c>
      <c r="F3366" s="49" t="s">
        <v>529</v>
      </c>
      <c r="G3366" s="38">
        <v>39468</v>
      </c>
      <c r="H3366" s="67" t="s">
        <v>37</v>
      </c>
      <c r="I3366" s="38">
        <v>39770</v>
      </c>
    </row>
    <row r="3367" spans="1:9" ht="33.75" customHeight="1" x14ac:dyDescent="0.25">
      <c r="A3367" s="64" t="s">
        <v>1921</v>
      </c>
      <c r="B3367" s="2" t="s">
        <v>113</v>
      </c>
      <c r="C3367" s="20" t="s">
        <v>1045</v>
      </c>
      <c r="D3367" s="45" t="s">
        <v>914</v>
      </c>
      <c r="E3367" s="55" t="s">
        <v>728</v>
      </c>
      <c r="F3367" s="49" t="s">
        <v>89</v>
      </c>
      <c r="G3367" s="36">
        <v>40078</v>
      </c>
      <c r="H3367" s="67" t="s">
        <v>37</v>
      </c>
      <c r="I3367" s="36">
        <v>40210</v>
      </c>
    </row>
    <row r="3368" spans="1:9" ht="33.75" customHeight="1" x14ac:dyDescent="0.25">
      <c r="A3368" s="64" t="s">
        <v>3933</v>
      </c>
      <c r="B3368" s="2" t="s">
        <v>3934</v>
      </c>
      <c r="C3368" s="20" t="s">
        <v>1289</v>
      </c>
      <c r="D3368" s="45" t="s">
        <v>3866</v>
      </c>
      <c r="E3368" s="48" t="s">
        <v>82</v>
      </c>
      <c r="F3368" s="49" t="s">
        <v>1008</v>
      </c>
      <c r="G3368" s="36">
        <v>42055</v>
      </c>
      <c r="H3368" s="67" t="s">
        <v>37</v>
      </c>
      <c r="I3368" s="36">
        <v>42522</v>
      </c>
    </row>
    <row r="3369" spans="1:9" ht="33.75" customHeight="1" x14ac:dyDescent="0.25">
      <c r="A3369" s="64" t="s">
        <v>2702</v>
      </c>
      <c r="B3369" s="2" t="s">
        <v>46</v>
      </c>
      <c r="C3369" s="20" t="s">
        <v>344</v>
      </c>
      <c r="D3369" s="45" t="s">
        <v>941</v>
      </c>
      <c r="E3369" s="55" t="s">
        <v>66</v>
      </c>
      <c r="F3369" s="49" t="s">
        <v>172</v>
      </c>
      <c r="G3369" s="36">
        <v>39878</v>
      </c>
      <c r="H3369" s="67" t="s">
        <v>37</v>
      </c>
      <c r="I3369" s="36">
        <v>40238</v>
      </c>
    </row>
    <row r="3370" spans="1:9" ht="33.75" customHeight="1" x14ac:dyDescent="0.25">
      <c r="A3370" s="64" t="s">
        <v>2703</v>
      </c>
      <c r="B3370" s="2" t="s">
        <v>92</v>
      </c>
      <c r="C3370" s="20" t="s">
        <v>1598</v>
      </c>
      <c r="D3370" s="45" t="s">
        <v>940</v>
      </c>
      <c r="E3370" s="59" t="s">
        <v>318</v>
      </c>
      <c r="F3370" s="49" t="s">
        <v>319</v>
      </c>
      <c r="G3370" s="36">
        <v>39715</v>
      </c>
      <c r="H3370" s="41" t="s">
        <v>37</v>
      </c>
      <c r="I3370" s="36">
        <v>40148</v>
      </c>
    </row>
    <row r="3371" spans="1:9" ht="33.75" customHeight="1" x14ac:dyDescent="0.25">
      <c r="A3371" s="64" t="s">
        <v>5066</v>
      </c>
      <c r="B3371" s="2" t="s">
        <v>119</v>
      </c>
      <c r="C3371" s="2" t="s">
        <v>345</v>
      </c>
      <c r="D3371" s="45" t="s">
        <v>12</v>
      </c>
      <c r="E3371" s="48" t="s">
        <v>3856</v>
      </c>
      <c r="F3371" s="49" t="s">
        <v>2586</v>
      </c>
      <c r="G3371" s="144">
        <v>39100</v>
      </c>
      <c r="H3371" s="42" t="s">
        <v>37</v>
      </c>
      <c r="I3371" s="36">
        <v>39417</v>
      </c>
    </row>
    <row r="3372" spans="1:9" ht="33.75" customHeight="1" x14ac:dyDescent="0.25">
      <c r="A3372" s="64" t="s">
        <v>615</v>
      </c>
      <c r="B3372" s="2" t="s">
        <v>64</v>
      </c>
      <c r="C3372" s="2" t="s">
        <v>101</v>
      </c>
      <c r="D3372" s="45" t="s">
        <v>929</v>
      </c>
      <c r="E3372" s="55" t="s">
        <v>87</v>
      </c>
      <c r="F3372" s="49" t="s">
        <v>616</v>
      </c>
      <c r="G3372" s="144">
        <v>41192</v>
      </c>
      <c r="H3372" s="42" t="s">
        <v>37</v>
      </c>
      <c r="I3372" s="144">
        <v>41365</v>
      </c>
    </row>
    <row r="3373" spans="1:9" ht="33.75" customHeight="1" x14ac:dyDescent="0.25">
      <c r="A3373" s="64" t="s">
        <v>1321</v>
      </c>
      <c r="B3373" s="2" t="s">
        <v>59</v>
      </c>
      <c r="C3373" s="21" t="s">
        <v>358</v>
      </c>
      <c r="D3373" s="45" t="s">
        <v>12</v>
      </c>
      <c r="E3373" s="50" t="s">
        <v>1812</v>
      </c>
      <c r="F3373" s="49" t="s">
        <v>1133</v>
      </c>
      <c r="G3373" s="22">
        <v>41590</v>
      </c>
      <c r="H3373" s="41" t="s">
        <v>37</v>
      </c>
      <c r="I3373" s="144">
        <v>41760</v>
      </c>
    </row>
    <row r="3374" spans="1:9" ht="33.75" customHeight="1" x14ac:dyDescent="0.25">
      <c r="A3374" s="64" t="s">
        <v>5067</v>
      </c>
      <c r="B3374" s="825" t="s">
        <v>54</v>
      </c>
      <c r="C3374" s="2" t="s">
        <v>101</v>
      </c>
      <c r="D3374" s="827" t="s">
        <v>914</v>
      </c>
      <c r="E3374" s="862" t="s">
        <v>6657</v>
      </c>
      <c r="F3374" s="828" t="s">
        <v>263</v>
      </c>
      <c r="G3374" s="830">
        <v>45618</v>
      </c>
      <c r="H3374" s="41" t="s">
        <v>37</v>
      </c>
      <c r="I3374" s="788">
        <v>45962</v>
      </c>
    </row>
    <row r="3375" spans="1:9" ht="33.75" customHeight="1" x14ac:dyDescent="0.25">
      <c r="A3375" s="64" t="s">
        <v>5067</v>
      </c>
      <c r="B3375" s="2" t="s">
        <v>159</v>
      </c>
      <c r="C3375" s="20" t="s">
        <v>350</v>
      </c>
      <c r="D3375" s="45" t="s">
        <v>936</v>
      </c>
      <c r="E3375" s="48" t="s">
        <v>74</v>
      </c>
      <c r="F3375" s="49" t="s">
        <v>256</v>
      </c>
      <c r="G3375" s="144">
        <v>37404</v>
      </c>
      <c r="H3375" s="42" t="s">
        <v>37</v>
      </c>
      <c r="I3375" s="144">
        <v>37636</v>
      </c>
    </row>
    <row r="3376" spans="1:9" ht="33.75" customHeight="1" x14ac:dyDescent="0.25">
      <c r="A3376" s="64" t="s">
        <v>1604</v>
      </c>
      <c r="B3376" s="2" t="s">
        <v>62</v>
      </c>
      <c r="C3376" s="9" t="s">
        <v>344</v>
      </c>
      <c r="D3376" s="45" t="s">
        <v>940</v>
      </c>
      <c r="E3376" s="55" t="s">
        <v>66</v>
      </c>
      <c r="F3376" s="49" t="s">
        <v>215</v>
      </c>
      <c r="G3376" s="7">
        <v>41759</v>
      </c>
      <c r="H3376" s="67" t="s">
        <v>37</v>
      </c>
      <c r="I3376" s="144">
        <v>42125</v>
      </c>
    </row>
    <row r="3377" spans="1:9" ht="33.75" customHeight="1" x14ac:dyDescent="0.25">
      <c r="A3377" s="824" t="s">
        <v>2704</v>
      </c>
      <c r="B3377" s="825" t="s">
        <v>2705</v>
      </c>
      <c r="C3377" s="984" t="s">
        <v>357</v>
      </c>
      <c r="D3377" s="976" t="s">
        <v>12</v>
      </c>
      <c r="E3377" s="848" t="s">
        <v>35</v>
      </c>
      <c r="F3377" s="828" t="s">
        <v>2298</v>
      </c>
      <c r="G3377" s="981">
        <v>40808</v>
      </c>
      <c r="H3377" s="985" t="s">
        <v>37</v>
      </c>
      <c r="I3377" s="981">
        <v>41030</v>
      </c>
    </row>
    <row r="3378" spans="1:9" ht="33.75" customHeight="1" x14ac:dyDescent="0.25">
      <c r="A3378" s="1043" t="s">
        <v>9796</v>
      </c>
      <c r="B3378" s="1044" t="s">
        <v>84</v>
      </c>
      <c r="C3378" s="1044" t="s">
        <v>351</v>
      </c>
      <c r="D3378" s="976" t="s">
        <v>12</v>
      </c>
      <c r="E3378" s="1046" t="s">
        <v>35</v>
      </c>
      <c r="F3378" s="1047" t="s">
        <v>8173</v>
      </c>
      <c r="G3378" s="1079">
        <v>45699</v>
      </c>
      <c r="H3378" s="985" t="s">
        <v>37</v>
      </c>
      <c r="I3378" s="981">
        <v>46113</v>
      </c>
    </row>
    <row r="3379" spans="1:9" ht="33.75" customHeight="1" x14ac:dyDescent="0.25">
      <c r="A3379" s="64" t="s">
        <v>747</v>
      </c>
      <c r="B3379" s="2" t="s">
        <v>119</v>
      </c>
      <c r="C3379" s="2" t="s">
        <v>351</v>
      </c>
      <c r="D3379" s="45" t="s">
        <v>12</v>
      </c>
      <c r="E3379" s="59" t="s">
        <v>1922</v>
      </c>
      <c r="F3379" s="49" t="s">
        <v>71</v>
      </c>
      <c r="G3379" s="38">
        <v>40998</v>
      </c>
      <c r="H3379" s="42" t="s">
        <v>41</v>
      </c>
      <c r="I3379" s="38">
        <v>41068</v>
      </c>
    </row>
    <row r="3380" spans="1:9" ht="33.75" customHeight="1" x14ac:dyDescent="0.25">
      <c r="A3380" s="824" t="s">
        <v>747</v>
      </c>
      <c r="B3380" s="825" t="s">
        <v>119</v>
      </c>
      <c r="C3380" s="825" t="s">
        <v>6898</v>
      </c>
      <c r="D3380" s="976" t="s">
        <v>12</v>
      </c>
      <c r="E3380" s="992" t="s">
        <v>212</v>
      </c>
      <c r="F3380" s="828" t="s">
        <v>71</v>
      </c>
      <c r="G3380" s="981">
        <v>41306</v>
      </c>
      <c r="H3380" s="982" t="s">
        <v>41</v>
      </c>
      <c r="I3380" s="981">
        <v>41677</v>
      </c>
    </row>
    <row r="3381" spans="1:9" ht="33.75" customHeight="1" x14ac:dyDescent="0.25">
      <c r="A3381" s="824" t="s">
        <v>747</v>
      </c>
      <c r="B3381" s="825" t="s">
        <v>119</v>
      </c>
      <c r="C3381" s="825" t="s">
        <v>6898</v>
      </c>
      <c r="D3381" s="976" t="s">
        <v>12</v>
      </c>
      <c r="E3381" s="848" t="s">
        <v>212</v>
      </c>
      <c r="F3381" s="828" t="s">
        <v>71</v>
      </c>
      <c r="G3381" s="788">
        <v>43636</v>
      </c>
      <c r="H3381" s="982" t="s">
        <v>41</v>
      </c>
      <c r="I3381" s="1034">
        <v>45370</v>
      </c>
    </row>
    <row r="3382" spans="1:9" ht="33.75" customHeight="1" x14ac:dyDescent="0.25">
      <c r="A3382" s="239" t="s">
        <v>5068</v>
      </c>
      <c r="B3382" s="221" t="s">
        <v>46</v>
      </c>
      <c r="C3382" s="221" t="s">
        <v>347</v>
      </c>
      <c r="D3382" s="226" t="s">
        <v>937</v>
      </c>
      <c r="E3382" s="224" t="s">
        <v>35</v>
      </c>
      <c r="F3382" s="238" t="s">
        <v>1258</v>
      </c>
      <c r="G3382" s="222">
        <v>43217</v>
      </c>
      <c r="H3382" s="42" t="s">
        <v>41</v>
      </c>
      <c r="I3382" s="237">
        <v>43531</v>
      </c>
    </row>
    <row r="3383" spans="1:9" ht="33.75" customHeight="1" x14ac:dyDescent="0.25">
      <c r="A3383" s="64" t="s">
        <v>5068</v>
      </c>
      <c r="B3383" s="2" t="s">
        <v>121</v>
      </c>
      <c r="C3383" s="20" t="s">
        <v>357</v>
      </c>
      <c r="D3383" s="45" t="s">
        <v>940</v>
      </c>
      <c r="E3383" s="48" t="s">
        <v>35</v>
      </c>
      <c r="F3383" s="49" t="s">
        <v>5069</v>
      </c>
      <c r="G3383" s="144">
        <v>37728</v>
      </c>
      <c r="H3383" s="41" t="s">
        <v>37</v>
      </c>
      <c r="I3383" s="144">
        <v>38169</v>
      </c>
    </row>
    <row r="3384" spans="1:9" ht="33.75" customHeight="1" x14ac:dyDescent="0.25">
      <c r="A3384" s="64" t="s">
        <v>5070</v>
      </c>
      <c r="B3384" s="2" t="s">
        <v>121</v>
      </c>
      <c r="C3384" s="20" t="s">
        <v>357</v>
      </c>
      <c r="D3384" s="45" t="s">
        <v>12</v>
      </c>
      <c r="E3384" s="48" t="s">
        <v>47</v>
      </c>
      <c r="F3384" s="49" t="s">
        <v>174</v>
      </c>
      <c r="G3384" s="144">
        <v>38296</v>
      </c>
      <c r="H3384" s="41" t="s">
        <v>37</v>
      </c>
      <c r="I3384" s="144">
        <v>38534</v>
      </c>
    </row>
    <row r="3385" spans="1:9" ht="33.75" customHeight="1" x14ac:dyDescent="0.25">
      <c r="A3385" s="64" t="s">
        <v>7381</v>
      </c>
      <c r="B3385" s="2" t="s">
        <v>64</v>
      </c>
      <c r="C3385" s="20" t="s">
        <v>101</v>
      </c>
      <c r="D3385" s="45" t="s">
        <v>914</v>
      </c>
      <c r="E3385" s="48" t="s">
        <v>148</v>
      </c>
      <c r="F3385" s="49" t="s">
        <v>2614</v>
      </c>
      <c r="G3385" s="144">
        <v>43245</v>
      </c>
      <c r="H3385" s="41" t="s">
        <v>37</v>
      </c>
      <c r="I3385" s="144">
        <v>43556</v>
      </c>
    </row>
    <row r="3386" spans="1:9" ht="33.75" customHeight="1" x14ac:dyDescent="0.25">
      <c r="A3386" s="64" t="s">
        <v>5071</v>
      </c>
      <c r="B3386" s="2" t="s">
        <v>1098</v>
      </c>
      <c r="C3386" s="2" t="s">
        <v>348</v>
      </c>
      <c r="D3386" s="45" t="s">
        <v>929</v>
      </c>
      <c r="E3386" s="48" t="s">
        <v>728</v>
      </c>
      <c r="F3386" s="49" t="s">
        <v>1191</v>
      </c>
      <c r="G3386" s="144">
        <v>38385</v>
      </c>
      <c r="H3386" s="42" t="s">
        <v>37</v>
      </c>
      <c r="I3386" s="144">
        <v>38505</v>
      </c>
    </row>
    <row r="3387" spans="1:9" ht="33.75" customHeight="1" x14ac:dyDescent="0.25">
      <c r="A3387" s="831" t="s">
        <v>9242</v>
      </c>
      <c r="B3387" s="833" t="s">
        <v>46</v>
      </c>
      <c r="C3387" s="833" t="s">
        <v>9243</v>
      </c>
      <c r="D3387" s="966" t="s">
        <v>940</v>
      </c>
      <c r="E3387" s="854" t="s">
        <v>82</v>
      </c>
      <c r="F3387" s="861" t="s">
        <v>8712</v>
      </c>
      <c r="G3387" s="967">
        <v>45021</v>
      </c>
      <c r="H3387" s="42" t="s">
        <v>37</v>
      </c>
      <c r="I3387" s="788">
        <v>45597</v>
      </c>
    </row>
    <row r="3388" spans="1:9" ht="33.75" customHeight="1" x14ac:dyDescent="0.25">
      <c r="A3388" s="64" t="s">
        <v>171</v>
      </c>
      <c r="B3388" s="2" t="s">
        <v>61</v>
      </c>
      <c r="C3388" s="2" t="s">
        <v>351</v>
      </c>
      <c r="D3388" s="45" t="s">
        <v>941</v>
      </c>
      <c r="E3388" s="55" t="s">
        <v>66</v>
      </c>
      <c r="F3388" s="49" t="s">
        <v>172</v>
      </c>
      <c r="G3388" s="144">
        <v>40968</v>
      </c>
      <c r="H3388" s="41" t="s">
        <v>37</v>
      </c>
      <c r="I3388" s="144">
        <v>41365</v>
      </c>
    </row>
    <row r="3389" spans="1:9" ht="33.75" customHeight="1" x14ac:dyDescent="0.25">
      <c r="A3389" s="64" t="s">
        <v>5072</v>
      </c>
      <c r="B3389" s="2" t="s">
        <v>98</v>
      </c>
      <c r="C3389" s="20" t="s">
        <v>350</v>
      </c>
      <c r="D3389" s="45" t="s">
        <v>928</v>
      </c>
      <c r="E3389" s="48" t="s">
        <v>134</v>
      </c>
      <c r="F3389" s="49" t="s">
        <v>136</v>
      </c>
      <c r="G3389" s="144">
        <v>37389</v>
      </c>
      <c r="H3389" s="41" t="s">
        <v>37</v>
      </c>
      <c r="I3389" s="144">
        <v>37622</v>
      </c>
    </row>
    <row r="3390" spans="1:9" ht="33.75" customHeight="1" x14ac:dyDescent="0.25">
      <c r="A3390" s="64" t="s">
        <v>5072</v>
      </c>
      <c r="B3390" s="2" t="s">
        <v>46</v>
      </c>
      <c r="C3390" s="20" t="s">
        <v>101</v>
      </c>
      <c r="D3390" s="45" t="s">
        <v>928</v>
      </c>
      <c r="E3390" s="48" t="s">
        <v>134</v>
      </c>
      <c r="F3390" s="49" t="s">
        <v>136</v>
      </c>
      <c r="G3390" s="144">
        <v>36843</v>
      </c>
      <c r="H3390" s="41" t="s">
        <v>37</v>
      </c>
      <c r="I3390" s="144">
        <v>37012</v>
      </c>
    </row>
    <row r="3391" spans="1:9" ht="33.75" customHeight="1" x14ac:dyDescent="0.25">
      <c r="A3391" s="88" t="s">
        <v>6742</v>
      </c>
      <c r="B3391" s="96" t="s">
        <v>441</v>
      </c>
      <c r="C3391" s="96" t="s">
        <v>2096</v>
      </c>
      <c r="D3391" s="97" t="s">
        <v>928</v>
      </c>
      <c r="E3391" s="98" t="s">
        <v>134</v>
      </c>
      <c r="F3391" s="89" t="s">
        <v>254</v>
      </c>
      <c r="G3391" s="140">
        <v>42738</v>
      </c>
      <c r="H3391" s="41" t="s">
        <v>37</v>
      </c>
      <c r="I3391" s="104">
        <v>43252</v>
      </c>
    </row>
    <row r="3392" spans="1:9" ht="33.75" customHeight="1" x14ac:dyDescent="0.25">
      <c r="A3392" s="64" t="s">
        <v>2706</v>
      </c>
      <c r="B3392" s="2" t="s">
        <v>198</v>
      </c>
      <c r="C3392" s="20" t="s">
        <v>101</v>
      </c>
      <c r="D3392" s="45" t="s">
        <v>928</v>
      </c>
      <c r="E3392" s="59" t="s">
        <v>134</v>
      </c>
      <c r="F3392" s="49" t="s">
        <v>136</v>
      </c>
      <c r="G3392" s="36">
        <v>40541</v>
      </c>
      <c r="H3392" s="42" t="s">
        <v>37</v>
      </c>
      <c r="I3392" s="36">
        <v>43252</v>
      </c>
    </row>
    <row r="3393" spans="1:9" ht="33.75" customHeight="1" x14ac:dyDescent="0.25">
      <c r="A3393" s="64" t="s">
        <v>891</v>
      </c>
      <c r="B3393" s="2" t="s">
        <v>892</v>
      </c>
      <c r="C3393" s="2" t="s">
        <v>95</v>
      </c>
      <c r="D3393" s="45" t="s">
        <v>940</v>
      </c>
      <c r="E3393" s="53" t="s">
        <v>782</v>
      </c>
      <c r="F3393" s="49" t="s">
        <v>216</v>
      </c>
      <c r="G3393" s="144">
        <v>41200</v>
      </c>
      <c r="H3393" s="42" t="s">
        <v>37</v>
      </c>
      <c r="I3393" s="144">
        <v>41395</v>
      </c>
    </row>
    <row r="3394" spans="1:9" ht="33.75" customHeight="1" x14ac:dyDescent="0.25">
      <c r="A3394" s="120" t="s">
        <v>6975</v>
      </c>
      <c r="B3394" s="27" t="s">
        <v>441</v>
      </c>
      <c r="C3394" s="27" t="s">
        <v>95</v>
      </c>
      <c r="D3394" s="45" t="s">
        <v>940</v>
      </c>
      <c r="E3394" s="57" t="s">
        <v>167</v>
      </c>
      <c r="F3394" s="57" t="s">
        <v>165</v>
      </c>
      <c r="G3394" s="7">
        <v>42852</v>
      </c>
      <c r="H3394" s="42" t="s">
        <v>37</v>
      </c>
      <c r="I3394" s="144">
        <v>43132</v>
      </c>
    </row>
    <row r="3395" spans="1:9" ht="33.75" customHeight="1" x14ac:dyDescent="0.25">
      <c r="A3395" s="64" t="s">
        <v>1558</v>
      </c>
      <c r="B3395" s="2" t="s">
        <v>1559</v>
      </c>
      <c r="C3395" s="2" t="s">
        <v>95</v>
      </c>
      <c r="D3395" s="45" t="s">
        <v>940</v>
      </c>
      <c r="E3395" s="55" t="s">
        <v>167</v>
      </c>
      <c r="F3395" s="49" t="s">
        <v>165</v>
      </c>
      <c r="G3395" s="144">
        <v>41718</v>
      </c>
      <c r="H3395" s="41" t="s">
        <v>37</v>
      </c>
      <c r="I3395" s="144">
        <v>42005</v>
      </c>
    </row>
    <row r="3396" spans="1:9" ht="33.75" customHeight="1" x14ac:dyDescent="0.25">
      <c r="A3396" s="785" t="s">
        <v>9441</v>
      </c>
      <c r="B3396" s="784" t="s">
        <v>53</v>
      </c>
      <c r="C3396" s="784" t="s">
        <v>101</v>
      </c>
      <c r="D3396" s="782" t="s">
        <v>951</v>
      </c>
      <c r="E3396" s="786" t="s">
        <v>666</v>
      </c>
      <c r="F3396" s="787" t="s">
        <v>90</v>
      </c>
      <c r="G3396" s="783">
        <v>45174</v>
      </c>
      <c r="H3396" s="41" t="s">
        <v>37</v>
      </c>
      <c r="I3396" s="788">
        <v>45595</v>
      </c>
    </row>
    <row r="3397" spans="1:9" ht="33.75" customHeight="1" x14ac:dyDescent="0.25">
      <c r="A3397" s="831" t="s">
        <v>9315</v>
      </c>
      <c r="B3397" s="833" t="s">
        <v>46</v>
      </c>
      <c r="C3397" s="833" t="s">
        <v>344</v>
      </c>
      <c r="D3397" s="860" t="s">
        <v>940</v>
      </c>
      <c r="E3397" s="854" t="s">
        <v>82</v>
      </c>
      <c r="F3397" s="861" t="s">
        <v>9316</v>
      </c>
      <c r="G3397" s="834">
        <v>45275</v>
      </c>
      <c r="H3397" s="42" t="s">
        <v>37</v>
      </c>
      <c r="I3397" s="788">
        <v>45597</v>
      </c>
    </row>
    <row r="3398" spans="1:9" ht="33.75" customHeight="1" x14ac:dyDescent="0.25">
      <c r="A3398" s="64" t="s">
        <v>5073</v>
      </c>
      <c r="B3398" s="2" t="s">
        <v>46</v>
      </c>
      <c r="C3398" s="20" t="s">
        <v>101</v>
      </c>
      <c r="D3398" s="45" t="s">
        <v>949</v>
      </c>
      <c r="E3398" s="48" t="s">
        <v>230</v>
      </c>
      <c r="F3398" s="49" t="s">
        <v>2314</v>
      </c>
      <c r="G3398" s="144">
        <v>39196</v>
      </c>
      <c r="H3398" s="42" t="s">
        <v>37</v>
      </c>
      <c r="I3398" s="144">
        <v>39388</v>
      </c>
    </row>
    <row r="3399" spans="1:9" ht="33.75" customHeight="1" x14ac:dyDescent="0.25">
      <c r="A3399" s="766" t="s">
        <v>5073</v>
      </c>
      <c r="B3399" s="697" t="s">
        <v>46</v>
      </c>
      <c r="C3399" s="697" t="s">
        <v>95</v>
      </c>
      <c r="D3399" s="708" t="s">
        <v>4302</v>
      </c>
      <c r="E3399" s="767" t="s">
        <v>253</v>
      </c>
      <c r="F3399" s="768" t="s">
        <v>8528</v>
      </c>
      <c r="G3399" s="701">
        <v>44200</v>
      </c>
      <c r="H3399" s="42" t="s">
        <v>37</v>
      </c>
      <c r="I3399" s="682">
        <v>44409</v>
      </c>
    </row>
    <row r="3400" spans="1:9" ht="33.75" customHeight="1" x14ac:dyDescent="0.25">
      <c r="A3400" s="866" t="s">
        <v>5073</v>
      </c>
      <c r="B3400" s="846" t="s">
        <v>49</v>
      </c>
      <c r="C3400" s="846" t="s">
        <v>351</v>
      </c>
      <c r="D3400" s="850" t="s">
        <v>12</v>
      </c>
      <c r="E3400" s="847" t="s">
        <v>7366</v>
      </c>
      <c r="F3400" s="851" t="s">
        <v>153</v>
      </c>
      <c r="G3400" s="852">
        <v>44420</v>
      </c>
      <c r="H3400" s="42" t="s">
        <v>37</v>
      </c>
      <c r="I3400" s="788">
        <v>44927</v>
      </c>
    </row>
    <row r="3401" spans="1:9" ht="33.75" customHeight="1" x14ac:dyDescent="0.25">
      <c r="A3401" s="785" t="s">
        <v>9452</v>
      </c>
      <c r="B3401" s="784" t="s">
        <v>9453</v>
      </c>
      <c r="C3401" s="784" t="s">
        <v>354</v>
      </c>
      <c r="D3401" s="782" t="s">
        <v>951</v>
      </c>
      <c r="E3401" s="786" t="s">
        <v>508</v>
      </c>
      <c r="F3401" s="787" t="s">
        <v>507</v>
      </c>
      <c r="G3401" s="783">
        <v>45404</v>
      </c>
      <c r="H3401" s="42" t="s">
        <v>37</v>
      </c>
      <c r="I3401" s="788">
        <v>46006</v>
      </c>
    </row>
    <row r="3402" spans="1:9" ht="33.75" customHeight="1" x14ac:dyDescent="0.25">
      <c r="A3402" s="64" t="s">
        <v>7609</v>
      </c>
      <c r="B3402" s="2" t="s">
        <v>441</v>
      </c>
      <c r="C3402" s="2" t="s">
        <v>95</v>
      </c>
      <c r="D3402" s="33" t="s">
        <v>941</v>
      </c>
      <c r="E3402" s="48" t="s">
        <v>3856</v>
      </c>
      <c r="F3402" s="49" t="s">
        <v>1133</v>
      </c>
      <c r="G3402" s="144">
        <v>43839</v>
      </c>
      <c r="H3402" s="41" t="s">
        <v>37</v>
      </c>
      <c r="I3402" s="144">
        <v>44348</v>
      </c>
    </row>
    <row r="3403" spans="1:9" ht="33.75" customHeight="1" x14ac:dyDescent="0.25">
      <c r="A3403" s="74" t="s">
        <v>7560</v>
      </c>
      <c r="B3403" s="6" t="s">
        <v>198</v>
      </c>
      <c r="C3403" s="6" t="s">
        <v>101</v>
      </c>
      <c r="D3403" s="73" t="s">
        <v>7353</v>
      </c>
      <c r="E3403" s="52" t="s">
        <v>7289</v>
      </c>
      <c r="F3403" s="119" t="s">
        <v>985</v>
      </c>
      <c r="G3403" s="8">
        <v>43370</v>
      </c>
      <c r="H3403" s="42" t="s">
        <v>37</v>
      </c>
      <c r="I3403" s="144">
        <v>43466</v>
      </c>
    </row>
    <row r="3404" spans="1:9" ht="33.75" customHeight="1" x14ac:dyDescent="0.25">
      <c r="A3404" s="117" t="s">
        <v>9000</v>
      </c>
      <c r="B3404" s="9" t="s">
        <v>46</v>
      </c>
      <c r="C3404" s="6" t="s">
        <v>101</v>
      </c>
      <c r="D3404" s="73" t="s">
        <v>7353</v>
      </c>
      <c r="E3404" s="52" t="s">
        <v>688</v>
      </c>
      <c r="F3404" s="72" t="s">
        <v>600</v>
      </c>
      <c r="G3404" s="7">
        <v>44838</v>
      </c>
      <c r="H3404" s="42" t="s">
        <v>37</v>
      </c>
      <c r="I3404" s="144">
        <v>44927</v>
      </c>
    </row>
    <row r="3405" spans="1:9" ht="33.75" customHeight="1" x14ac:dyDescent="0.25">
      <c r="A3405" s="866" t="s">
        <v>9234</v>
      </c>
      <c r="B3405" s="867" t="s">
        <v>94</v>
      </c>
      <c r="C3405" s="867" t="s">
        <v>95</v>
      </c>
      <c r="D3405" s="868" t="s">
        <v>12</v>
      </c>
      <c r="E3405" s="869" t="s">
        <v>3856</v>
      </c>
      <c r="F3405" s="870" t="s">
        <v>182</v>
      </c>
      <c r="G3405" s="871">
        <v>45093</v>
      </c>
      <c r="H3405" s="41" t="s">
        <v>41</v>
      </c>
      <c r="I3405" s="788">
        <v>45342</v>
      </c>
    </row>
    <row r="3406" spans="1:9" ht="33.75" customHeight="1" x14ac:dyDescent="0.25">
      <c r="A3406" s="64" t="s">
        <v>634</v>
      </c>
      <c r="B3406" s="2" t="s">
        <v>59</v>
      </c>
      <c r="C3406" s="2" t="s">
        <v>30</v>
      </c>
      <c r="D3406" s="45" t="s">
        <v>914</v>
      </c>
      <c r="E3406" s="52" t="s">
        <v>65</v>
      </c>
      <c r="F3406" s="49" t="s">
        <v>434</v>
      </c>
      <c r="G3406" s="144">
        <v>41198</v>
      </c>
      <c r="H3406" s="42" t="s">
        <v>37</v>
      </c>
      <c r="I3406" s="144">
        <v>41334</v>
      </c>
    </row>
    <row r="3407" spans="1:9" ht="33.75" customHeight="1" x14ac:dyDescent="0.25">
      <c r="A3407" s="824" t="s">
        <v>7609</v>
      </c>
      <c r="B3407" s="825" t="s">
        <v>441</v>
      </c>
      <c r="C3407" s="825" t="s">
        <v>9047</v>
      </c>
      <c r="D3407" s="976" t="s">
        <v>12</v>
      </c>
      <c r="E3407" s="992" t="s">
        <v>3856</v>
      </c>
      <c r="F3407" s="828" t="s">
        <v>107</v>
      </c>
      <c r="G3407" s="981">
        <v>43326</v>
      </c>
      <c r="H3407" s="982" t="s">
        <v>41</v>
      </c>
      <c r="I3407" s="981">
        <v>43486</v>
      </c>
    </row>
    <row r="3408" spans="1:9" ht="33.75" customHeight="1" x14ac:dyDescent="0.25">
      <c r="A3408" s="872" t="s">
        <v>7241</v>
      </c>
      <c r="B3408" s="893" t="s">
        <v>1514</v>
      </c>
      <c r="C3408" s="846" t="s">
        <v>9048</v>
      </c>
      <c r="D3408" s="978" t="s">
        <v>12</v>
      </c>
      <c r="E3408" s="862" t="s">
        <v>43</v>
      </c>
      <c r="F3408" s="847" t="s">
        <v>275</v>
      </c>
      <c r="G3408" s="830">
        <v>43087</v>
      </c>
      <c r="H3408" s="980" t="s">
        <v>41</v>
      </c>
      <c r="I3408" s="788">
        <v>43635</v>
      </c>
    </row>
    <row r="3409" spans="1:9" ht="33.75" customHeight="1" x14ac:dyDescent="0.25">
      <c r="A3409" s="785" t="s">
        <v>8601</v>
      </c>
      <c r="B3409" s="784" t="s">
        <v>46</v>
      </c>
      <c r="C3409" s="784" t="s">
        <v>101</v>
      </c>
      <c r="D3409" s="782" t="s">
        <v>953</v>
      </c>
      <c r="E3409" s="786" t="s">
        <v>57</v>
      </c>
      <c r="F3409" s="787" t="s">
        <v>90</v>
      </c>
      <c r="G3409" s="783">
        <v>44326</v>
      </c>
      <c r="H3409" s="43" t="s">
        <v>37</v>
      </c>
      <c r="I3409" s="788">
        <v>44531</v>
      </c>
    </row>
    <row r="3410" spans="1:9" ht="33.75" customHeight="1" x14ac:dyDescent="0.25">
      <c r="A3410" s="64" t="s">
        <v>5074</v>
      </c>
      <c r="B3410" s="2" t="s">
        <v>1224</v>
      </c>
      <c r="C3410" s="20" t="s">
        <v>101</v>
      </c>
      <c r="D3410" s="45" t="s">
        <v>948</v>
      </c>
      <c r="E3410" s="48" t="s">
        <v>1568</v>
      </c>
      <c r="F3410" s="49" t="s">
        <v>193</v>
      </c>
      <c r="G3410" s="144">
        <v>37610</v>
      </c>
      <c r="H3410" s="41" t="s">
        <v>37</v>
      </c>
      <c r="I3410" s="144">
        <v>37742</v>
      </c>
    </row>
    <row r="3411" spans="1:9" ht="33.75" customHeight="1" x14ac:dyDescent="0.25">
      <c r="A3411" s="64" t="s">
        <v>5074</v>
      </c>
      <c r="B3411" s="2" t="s">
        <v>1950</v>
      </c>
      <c r="C3411" s="2" t="s">
        <v>6850</v>
      </c>
      <c r="D3411" s="45" t="s">
        <v>12</v>
      </c>
      <c r="E3411" s="48" t="s">
        <v>50</v>
      </c>
      <c r="F3411" s="49" t="s">
        <v>93</v>
      </c>
      <c r="G3411" s="144">
        <v>37558</v>
      </c>
      <c r="H3411" s="41" t="s">
        <v>37</v>
      </c>
      <c r="I3411" s="144">
        <v>37712</v>
      </c>
    </row>
    <row r="3412" spans="1:9" ht="33.75" customHeight="1" x14ac:dyDescent="0.25">
      <c r="A3412" s="64" t="s">
        <v>586</v>
      </c>
      <c r="B3412" s="2" t="s">
        <v>44</v>
      </c>
      <c r="C3412" s="2" t="s">
        <v>2230</v>
      </c>
      <c r="D3412" s="45" t="s">
        <v>941</v>
      </c>
      <c r="E3412" s="48" t="s">
        <v>35</v>
      </c>
      <c r="F3412" s="49" t="s">
        <v>2035</v>
      </c>
      <c r="G3412" s="144">
        <v>37643</v>
      </c>
      <c r="H3412" s="41" t="s">
        <v>37</v>
      </c>
      <c r="I3412" s="144">
        <v>38732</v>
      </c>
    </row>
    <row r="3413" spans="1:9" ht="33.75" customHeight="1" x14ac:dyDescent="0.25">
      <c r="A3413" s="916" t="s">
        <v>586</v>
      </c>
      <c r="B3413" s="917" t="s">
        <v>46</v>
      </c>
      <c r="C3413" s="917" t="s">
        <v>7397</v>
      </c>
      <c r="D3413" s="918" t="s">
        <v>951</v>
      </c>
      <c r="E3413" s="1125" t="s">
        <v>666</v>
      </c>
      <c r="F3413" s="1125" t="s">
        <v>1089</v>
      </c>
      <c r="G3413" s="919">
        <v>43931</v>
      </c>
      <c r="H3413" s="883" t="s">
        <v>37</v>
      </c>
      <c r="I3413" s="919">
        <v>44319</v>
      </c>
    </row>
    <row r="3414" spans="1:9" ht="33.75" customHeight="1" x14ac:dyDescent="0.25">
      <c r="A3414" s="916" t="s">
        <v>586</v>
      </c>
      <c r="B3414" s="825" t="s">
        <v>46</v>
      </c>
      <c r="C3414" s="825" t="s">
        <v>351</v>
      </c>
      <c r="D3414" s="855" t="s">
        <v>934</v>
      </c>
      <c r="E3414" s="848" t="s">
        <v>35</v>
      </c>
      <c r="F3414" s="828" t="s">
        <v>2961</v>
      </c>
      <c r="G3414" s="788">
        <v>46136</v>
      </c>
      <c r="H3414" s="69" t="s">
        <v>3797</v>
      </c>
      <c r="I3414" s="919"/>
    </row>
    <row r="3415" spans="1:9" ht="33.75" customHeight="1" x14ac:dyDescent="0.25">
      <c r="A3415" s="64" t="s">
        <v>586</v>
      </c>
      <c r="B3415" s="2" t="s">
        <v>94</v>
      </c>
      <c r="C3415" s="20" t="s">
        <v>101</v>
      </c>
      <c r="D3415" s="45" t="s">
        <v>946</v>
      </c>
      <c r="E3415" s="48" t="s">
        <v>74</v>
      </c>
      <c r="F3415" s="49" t="s">
        <v>135</v>
      </c>
      <c r="G3415" s="144">
        <v>37653</v>
      </c>
      <c r="H3415" s="67" t="s">
        <v>37</v>
      </c>
      <c r="I3415" s="144">
        <v>37987</v>
      </c>
    </row>
    <row r="3416" spans="1:9" ht="33.75" customHeight="1" x14ac:dyDescent="0.25">
      <c r="A3416" s="64" t="s">
        <v>586</v>
      </c>
      <c r="B3416" s="2" t="s">
        <v>255</v>
      </c>
      <c r="C3416" s="20" t="s">
        <v>101</v>
      </c>
      <c r="D3416" s="45" t="s">
        <v>951</v>
      </c>
      <c r="E3416" s="55" t="s">
        <v>666</v>
      </c>
      <c r="F3416" s="49" t="s">
        <v>1103</v>
      </c>
      <c r="G3416" s="36">
        <v>40133</v>
      </c>
      <c r="H3416" s="42" t="s">
        <v>37</v>
      </c>
      <c r="I3416" s="36">
        <v>40521</v>
      </c>
    </row>
    <row r="3417" spans="1:9" ht="33.75" customHeight="1" x14ac:dyDescent="0.25">
      <c r="A3417" s="64" t="s">
        <v>586</v>
      </c>
      <c r="B3417" s="2" t="s">
        <v>255</v>
      </c>
      <c r="C3417" s="2" t="s">
        <v>587</v>
      </c>
      <c r="D3417" s="45" t="s">
        <v>940</v>
      </c>
      <c r="E3417" s="55" t="s">
        <v>66</v>
      </c>
      <c r="F3417" s="49" t="s">
        <v>85</v>
      </c>
      <c r="G3417" s="144">
        <v>41221</v>
      </c>
      <c r="H3417" s="43" t="s">
        <v>41</v>
      </c>
      <c r="I3417" s="144">
        <v>41760</v>
      </c>
    </row>
    <row r="3418" spans="1:9" ht="33.75" customHeight="1" x14ac:dyDescent="0.25">
      <c r="A3418" s="64" t="s">
        <v>1923</v>
      </c>
      <c r="B3418" s="2" t="s">
        <v>1924</v>
      </c>
      <c r="C3418" s="2" t="s">
        <v>831</v>
      </c>
      <c r="D3418" s="45" t="s">
        <v>12</v>
      </c>
      <c r="E3418" s="55" t="s">
        <v>43</v>
      </c>
      <c r="F3418" s="49" t="s">
        <v>1925</v>
      </c>
      <c r="G3418" s="38">
        <v>39521</v>
      </c>
      <c r="H3418" s="41" t="s">
        <v>37</v>
      </c>
      <c r="I3418" s="38">
        <v>39966</v>
      </c>
    </row>
    <row r="3419" spans="1:9" ht="33.75" customHeight="1" x14ac:dyDescent="0.25">
      <c r="A3419" s="64" t="s">
        <v>5075</v>
      </c>
      <c r="B3419" s="2" t="s">
        <v>5076</v>
      </c>
      <c r="C3419" s="20" t="s">
        <v>350</v>
      </c>
      <c r="D3419" s="45" t="s">
        <v>929</v>
      </c>
      <c r="E3419" s="48" t="s">
        <v>5077</v>
      </c>
      <c r="F3419" s="49" t="s">
        <v>1364</v>
      </c>
      <c r="G3419" s="144">
        <v>37755</v>
      </c>
      <c r="H3419" s="41" t="s">
        <v>37</v>
      </c>
      <c r="I3419" s="144">
        <v>37956</v>
      </c>
    </row>
    <row r="3420" spans="1:9" ht="33.75" customHeight="1" x14ac:dyDescent="0.25">
      <c r="A3420" s="64" t="s">
        <v>5078</v>
      </c>
      <c r="B3420" s="2" t="s">
        <v>68</v>
      </c>
      <c r="C3420" s="20" t="s">
        <v>348</v>
      </c>
      <c r="D3420" s="45" t="s">
        <v>12</v>
      </c>
      <c r="E3420" s="48" t="s">
        <v>66</v>
      </c>
      <c r="F3420" s="49" t="s">
        <v>5079</v>
      </c>
      <c r="G3420" s="144">
        <v>37055</v>
      </c>
      <c r="H3420" s="42" t="s">
        <v>41</v>
      </c>
      <c r="I3420" s="144">
        <v>37438</v>
      </c>
    </row>
    <row r="3421" spans="1:9" ht="33.75" customHeight="1" x14ac:dyDescent="0.25">
      <c r="A3421" s="64" t="s">
        <v>1526</v>
      </c>
      <c r="B3421" s="2" t="s">
        <v>54</v>
      </c>
      <c r="C3421" s="6" t="s">
        <v>351</v>
      </c>
      <c r="D3421" s="45" t="s">
        <v>931</v>
      </c>
      <c r="E3421" s="55" t="s">
        <v>66</v>
      </c>
      <c r="F3421" s="49" t="s">
        <v>489</v>
      </c>
      <c r="G3421" s="8">
        <v>41743</v>
      </c>
      <c r="H3421" s="41" t="s">
        <v>37</v>
      </c>
      <c r="I3421" s="144">
        <v>41955</v>
      </c>
    </row>
    <row r="3422" spans="1:9" ht="33.75" customHeight="1" x14ac:dyDescent="0.25">
      <c r="A3422" s="331" t="s">
        <v>7543</v>
      </c>
      <c r="B3422" s="332" t="s">
        <v>159</v>
      </c>
      <c r="C3422" s="332" t="s">
        <v>354</v>
      </c>
      <c r="D3422" s="334" t="s">
        <v>650</v>
      </c>
      <c r="E3422" s="329" t="s">
        <v>155</v>
      </c>
      <c r="F3422" s="329" t="s">
        <v>7480</v>
      </c>
      <c r="G3422" s="333">
        <v>43395</v>
      </c>
      <c r="H3422" s="41" t="s">
        <v>37</v>
      </c>
      <c r="I3422" s="144">
        <v>44172</v>
      </c>
    </row>
    <row r="3423" spans="1:9" ht="33.75" customHeight="1" x14ac:dyDescent="0.25">
      <c r="A3423" s="894" t="s">
        <v>9773</v>
      </c>
      <c r="B3423" s="833" t="s">
        <v>131</v>
      </c>
      <c r="C3423" s="833" t="s">
        <v>95</v>
      </c>
      <c r="D3423" s="860" t="s">
        <v>940</v>
      </c>
      <c r="E3423" s="881" t="s">
        <v>72</v>
      </c>
      <c r="F3423" s="882" t="s">
        <v>9774</v>
      </c>
      <c r="G3423" s="834">
        <v>45643</v>
      </c>
      <c r="H3423" s="41" t="s">
        <v>37</v>
      </c>
      <c r="I3423" s="788">
        <v>45992</v>
      </c>
    </row>
    <row r="3424" spans="1:9" ht="33.75" customHeight="1" x14ac:dyDescent="0.25">
      <c r="A3424" s="64" t="s">
        <v>2707</v>
      </c>
      <c r="B3424" s="2" t="s">
        <v>53</v>
      </c>
      <c r="C3424" s="20" t="s">
        <v>348</v>
      </c>
      <c r="D3424" s="45" t="s">
        <v>940</v>
      </c>
      <c r="E3424" s="48" t="s">
        <v>66</v>
      </c>
      <c r="F3424" s="49" t="s">
        <v>5080</v>
      </c>
      <c r="G3424" s="144">
        <v>37382</v>
      </c>
      <c r="H3424" s="67" t="s">
        <v>37</v>
      </c>
      <c r="I3424" s="144">
        <v>37682</v>
      </c>
    </row>
    <row r="3425" spans="1:9" ht="33.75" customHeight="1" x14ac:dyDescent="0.25">
      <c r="A3425" s="64" t="s">
        <v>2707</v>
      </c>
      <c r="B3425" s="2" t="s">
        <v>54</v>
      </c>
      <c r="C3425" s="20" t="s">
        <v>95</v>
      </c>
      <c r="D3425" s="45" t="s">
        <v>940</v>
      </c>
      <c r="E3425" s="55" t="s">
        <v>253</v>
      </c>
      <c r="F3425" s="49" t="s">
        <v>2708</v>
      </c>
      <c r="G3425" s="36">
        <v>40185</v>
      </c>
      <c r="H3425" s="67" t="s">
        <v>37</v>
      </c>
      <c r="I3425" s="36">
        <v>40483</v>
      </c>
    </row>
    <row r="3426" spans="1:9" ht="33.75" customHeight="1" x14ac:dyDescent="0.25">
      <c r="A3426" s="64" t="s">
        <v>2707</v>
      </c>
      <c r="B3426" s="2" t="s">
        <v>46</v>
      </c>
      <c r="C3426" s="20" t="s">
        <v>95</v>
      </c>
      <c r="D3426" s="45" t="s">
        <v>12</v>
      </c>
      <c r="E3426" s="48" t="s">
        <v>47</v>
      </c>
      <c r="F3426" s="49" t="s">
        <v>48</v>
      </c>
      <c r="G3426" s="36">
        <v>40858</v>
      </c>
      <c r="H3426" s="41" t="s">
        <v>37</v>
      </c>
      <c r="I3426" s="36">
        <v>40969</v>
      </c>
    </row>
    <row r="3427" spans="1:9" ht="33.75" customHeight="1" x14ac:dyDescent="0.25">
      <c r="A3427" s="64" t="s">
        <v>5081</v>
      </c>
      <c r="B3427" s="2" t="s">
        <v>513</v>
      </c>
      <c r="C3427" s="20" t="s">
        <v>101</v>
      </c>
      <c r="D3427" s="45" t="s">
        <v>951</v>
      </c>
      <c r="E3427" s="48" t="s">
        <v>394</v>
      </c>
      <c r="F3427" s="49" t="s">
        <v>58</v>
      </c>
      <c r="G3427" s="144">
        <v>38441</v>
      </c>
      <c r="H3427" s="41" t="s">
        <v>37</v>
      </c>
      <c r="I3427" s="144">
        <v>38687</v>
      </c>
    </row>
    <row r="3428" spans="1:9" ht="33.75" customHeight="1" x14ac:dyDescent="0.25">
      <c r="A3428" s="502" t="s">
        <v>5081</v>
      </c>
      <c r="B3428" s="498" t="s">
        <v>113</v>
      </c>
      <c r="C3428" s="498" t="s">
        <v>95</v>
      </c>
      <c r="D3428" s="497" t="s">
        <v>4302</v>
      </c>
      <c r="E3428" s="544" t="s">
        <v>176</v>
      </c>
      <c r="F3428" s="545" t="s">
        <v>7873</v>
      </c>
      <c r="G3428" s="499">
        <v>43992</v>
      </c>
      <c r="H3428" s="41" t="s">
        <v>37</v>
      </c>
      <c r="I3428" s="496">
        <v>44348</v>
      </c>
    </row>
    <row r="3429" spans="1:9" ht="33.75" customHeight="1" x14ac:dyDescent="0.25">
      <c r="A3429" s="64" t="s">
        <v>5081</v>
      </c>
      <c r="B3429" s="2" t="s">
        <v>49</v>
      </c>
      <c r="C3429" s="2" t="s">
        <v>2055</v>
      </c>
      <c r="D3429" s="45" t="s">
        <v>953</v>
      </c>
      <c r="E3429" s="48" t="s">
        <v>57</v>
      </c>
      <c r="F3429" s="49" t="s">
        <v>38</v>
      </c>
      <c r="G3429" s="144">
        <v>38651</v>
      </c>
      <c r="H3429" s="41" t="s">
        <v>37</v>
      </c>
      <c r="I3429" s="144">
        <v>38749</v>
      </c>
    </row>
    <row r="3430" spans="1:9" ht="33.75" customHeight="1" x14ac:dyDescent="0.25">
      <c r="A3430" s="64" t="s">
        <v>5082</v>
      </c>
      <c r="B3430" s="2" t="s">
        <v>2789</v>
      </c>
      <c r="C3430" s="20" t="s">
        <v>357</v>
      </c>
      <c r="D3430" s="45" t="s">
        <v>940</v>
      </c>
      <c r="E3430" s="48" t="s">
        <v>117</v>
      </c>
      <c r="F3430" s="49" t="s">
        <v>589</v>
      </c>
      <c r="G3430" s="144">
        <v>37722</v>
      </c>
      <c r="H3430" s="67" t="s">
        <v>37</v>
      </c>
      <c r="I3430" s="144">
        <v>38534</v>
      </c>
    </row>
    <row r="3431" spans="1:9" ht="33.75" customHeight="1" x14ac:dyDescent="0.25">
      <c r="A3431" s="64" t="s">
        <v>5082</v>
      </c>
      <c r="B3431" s="784" t="s">
        <v>500</v>
      </c>
      <c r="C3431" s="784" t="s">
        <v>95</v>
      </c>
      <c r="D3431" s="782" t="s">
        <v>941</v>
      </c>
      <c r="E3431" s="786" t="s">
        <v>3856</v>
      </c>
      <c r="F3431" s="787" t="s">
        <v>182</v>
      </c>
      <c r="G3431" s="783">
        <v>44676</v>
      </c>
      <c r="H3431" s="67" t="s">
        <v>37</v>
      </c>
      <c r="I3431" s="788">
        <v>44986</v>
      </c>
    </row>
    <row r="3432" spans="1:9" ht="33.75" customHeight="1" x14ac:dyDescent="0.25">
      <c r="A3432" s="64" t="s">
        <v>1693</v>
      </c>
      <c r="B3432" s="2" t="s">
        <v>767</v>
      </c>
      <c r="C3432" s="6" t="s">
        <v>347</v>
      </c>
      <c r="D3432" s="45" t="s">
        <v>931</v>
      </c>
      <c r="E3432" s="55" t="s">
        <v>217</v>
      </c>
      <c r="F3432" s="49" t="s">
        <v>143</v>
      </c>
      <c r="G3432" s="8">
        <v>41919</v>
      </c>
      <c r="H3432" s="67" t="s">
        <v>37</v>
      </c>
      <c r="I3432" s="144">
        <v>42036</v>
      </c>
    </row>
    <row r="3433" spans="1:9" ht="33.75" customHeight="1" x14ac:dyDescent="0.25">
      <c r="A3433" s="64" t="s">
        <v>1815</v>
      </c>
      <c r="B3433" s="2" t="s">
        <v>68</v>
      </c>
      <c r="C3433" s="20" t="s">
        <v>101</v>
      </c>
      <c r="D3433" s="45" t="s">
        <v>951</v>
      </c>
      <c r="E3433" s="55" t="s">
        <v>134</v>
      </c>
      <c r="F3433" s="49" t="s">
        <v>1655</v>
      </c>
      <c r="G3433" s="36">
        <v>39763</v>
      </c>
      <c r="H3433" s="67" t="s">
        <v>41</v>
      </c>
      <c r="I3433" s="36">
        <v>40007</v>
      </c>
    </row>
    <row r="3434" spans="1:9" ht="33.75" customHeight="1" x14ac:dyDescent="0.25">
      <c r="A3434" s="64" t="s">
        <v>1815</v>
      </c>
      <c r="B3434" s="2" t="s">
        <v>46</v>
      </c>
      <c r="C3434" s="2" t="s">
        <v>95</v>
      </c>
      <c r="D3434" s="45" t="s">
        <v>12</v>
      </c>
      <c r="E3434" s="50" t="s">
        <v>1812</v>
      </c>
      <c r="F3434" s="49" t="s">
        <v>811</v>
      </c>
      <c r="G3434" s="32">
        <v>41919</v>
      </c>
      <c r="H3434" s="67" t="s">
        <v>41</v>
      </c>
      <c r="I3434" s="36">
        <v>42650</v>
      </c>
    </row>
    <row r="3435" spans="1:9" ht="33.75" customHeight="1" x14ac:dyDescent="0.25">
      <c r="A3435" s="894" t="s">
        <v>1815</v>
      </c>
      <c r="B3435" s="833" t="s">
        <v>4140</v>
      </c>
      <c r="C3435" s="833" t="s">
        <v>95</v>
      </c>
      <c r="D3435" s="860" t="s">
        <v>940</v>
      </c>
      <c r="E3435" s="881" t="s">
        <v>72</v>
      </c>
      <c r="F3435" s="882" t="s">
        <v>1411</v>
      </c>
      <c r="G3435" s="834">
        <v>46196</v>
      </c>
      <c r="H3435" s="802" t="s">
        <v>3797</v>
      </c>
      <c r="I3435" s="781"/>
    </row>
    <row r="3436" spans="1:9" ht="33.75" customHeight="1" x14ac:dyDescent="0.25">
      <c r="A3436" s="977" t="s">
        <v>1815</v>
      </c>
      <c r="B3436" s="893" t="s">
        <v>46</v>
      </c>
      <c r="C3436" s="825" t="s">
        <v>95</v>
      </c>
      <c r="D3436" s="978" t="s">
        <v>12</v>
      </c>
      <c r="E3436" s="862" t="s">
        <v>3856</v>
      </c>
      <c r="F3436" s="979" t="s">
        <v>811</v>
      </c>
      <c r="G3436" s="830">
        <v>42653</v>
      </c>
      <c r="H3436" s="985" t="s">
        <v>41</v>
      </c>
      <c r="I3436" s="981">
        <v>42817</v>
      </c>
    </row>
    <row r="3437" spans="1:9" ht="33.75" customHeight="1" x14ac:dyDescent="0.25">
      <c r="A3437" s="65" t="s">
        <v>1815</v>
      </c>
      <c r="B3437" s="121" t="s">
        <v>46</v>
      </c>
      <c r="C3437" s="2" t="s">
        <v>95</v>
      </c>
      <c r="D3437" s="122" t="s">
        <v>940</v>
      </c>
      <c r="E3437" s="50" t="s">
        <v>253</v>
      </c>
      <c r="F3437" s="61" t="s">
        <v>99</v>
      </c>
      <c r="G3437" s="22">
        <v>42998</v>
      </c>
      <c r="H3437" s="41" t="s">
        <v>37</v>
      </c>
      <c r="I3437" s="36">
        <v>43160</v>
      </c>
    </row>
    <row r="3438" spans="1:9" ht="33.75" customHeight="1" x14ac:dyDescent="0.25">
      <c r="A3438" s="301" t="s">
        <v>1815</v>
      </c>
      <c r="B3438" s="9" t="s">
        <v>734</v>
      </c>
      <c r="C3438" s="9" t="s">
        <v>351</v>
      </c>
      <c r="D3438" s="483" t="s">
        <v>4302</v>
      </c>
      <c r="E3438" s="302" t="s">
        <v>82</v>
      </c>
      <c r="F3438" s="303" t="s">
        <v>8087</v>
      </c>
      <c r="G3438" s="7">
        <v>43857</v>
      </c>
      <c r="H3438" s="41" t="s">
        <v>37</v>
      </c>
      <c r="I3438" s="36">
        <v>44470</v>
      </c>
    </row>
    <row r="3439" spans="1:9" ht="33.75" customHeight="1" x14ac:dyDescent="0.25">
      <c r="A3439" s="64" t="s">
        <v>1815</v>
      </c>
      <c r="B3439" s="2" t="s">
        <v>94</v>
      </c>
      <c r="C3439" s="2" t="s">
        <v>30</v>
      </c>
      <c r="D3439" s="45" t="s">
        <v>951</v>
      </c>
      <c r="E3439" s="48" t="s">
        <v>134</v>
      </c>
      <c r="F3439" s="49" t="s">
        <v>722</v>
      </c>
      <c r="G3439" s="144">
        <v>37580</v>
      </c>
      <c r="H3439" s="41" t="s">
        <v>37</v>
      </c>
      <c r="I3439" s="144">
        <v>37803</v>
      </c>
    </row>
    <row r="3440" spans="1:9" ht="33.75" customHeight="1" x14ac:dyDescent="0.25">
      <c r="A3440" s="64" t="s">
        <v>1815</v>
      </c>
      <c r="B3440" s="2" t="s">
        <v>94</v>
      </c>
      <c r="C3440" s="2" t="s">
        <v>345</v>
      </c>
      <c r="D3440" s="45" t="s">
        <v>12</v>
      </c>
      <c r="E3440" s="48" t="s">
        <v>3856</v>
      </c>
      <c r="F3440" s="49" t="s">
        <v>103</v>
      </c>
      <c r="G3440" s="144">
        <v>37273</v>
      </c>
      <c r="H3440" s="41" t="s">
        <v>37</v>
      </c>
      <c r="I3440" s="144">
        <v>37408</v>
      </c>
    </row>
    <row r="3441" spans="1:9" ht="33.75" customHeight="1" x14ac:dyDescent="0.25">
      <c r="A3441" s="64" t="s">
        <v>5083</v>
      </c>
      <c r="B3441" s="2" t="s">
        <v>3647</v>
      </c>
      <c r="C3441" s="20" t="s">
        <v>101</v>
      </c>
      <c r="D3441" s="45" t="s">
        <v>946</v>
      </c>
      <c r="E3441" s="48" t="s">
        <v>74</v>
      </c>
      <c r="F3441" s="49" t="s">
        <v>123</v>
      </c>
      <c r="G3441" s="144">
        <v>37865</v>
      </c>
      <c r="H3441" s="41" t="s">
        <v>37</v>
      </c>
      <c r="I3441" s="144">
        <v>38169</v>
      </c>
    </row>
    <row r="3442" spans="1:9" ht="33.75" customHeight="1" x14ac:dyDescent="0.25">
      <c r="A3442" s="777" t="s">
        <v>5083</v>
      </c>
      <c r="B3442" s="775" t="s">
        <v>78</v>
      </c>
      <c r="C3442" s="775" t="s">
        <v>1243</v>
      </c>
      <c r="D3442" s="940" t="s">
        <v>7731</v>
      </c>
      <c r="E3442" s="776"/>
      <c r="F3442" s="779" t="s">
        <v>507</v>
      </c>
      <c r="G3442" s="764">
        <v>44333</v>
      </c>
      <c r="H3442" s="716" t="s">
        <v>41</v>
      </c>
      <c r="I3442" s="682">
        <v>44614</v>
      </c>
    </row>
    <row r="3443" spans="1:9" ht="33.75" customHeight="1" x14ac:dyDescent="0.25">
      <c r="A3443" s="64" t="s">
        <v>5083</v>
      </c>
      <c r="B3443" s="2" t="s">
        <v>94</v>
      </c>
      <c r="C3443" s="20" t="s">
        <v>348</v>
      </c>
      <c r="D3443" s="45" t="s">
        <v>946</v>
      </c>
      <c r="E3443" s="48" t="s">
        <v>134</v>
      </c>
      <c r="F3443" s="49" t="s">
        <v>3279</v>
      </c>
      <c r="G3443" s="144">
        <v>37589</v>
      </c>
      <c r="H3443" s="41" t="s">
        <v>37</v>
      </c>
      <c r="I3443" s="144">
        <v>37712</v>
      </c>
    </row>
    <row r="3444" spans="1:9" ht="33.75" customHeight="1" x14ac:dyDescent="0.25">
      <c r="A3444" s="64" t="s">
        <v>5084</v>
      </c>
      <c r="B3444" s="2" t="s">
        <v>186</v>
      </c>
      <c r="C3444" s="20" t="s">
        <v>350</v>
      </c>
      <c r="D3444" s="45" t="s">
        <v>928</v>
      </c>
      <c r="E3444" s="48" t="s">
        <v>439</v>
      </c>
      <c r="F3444" s="49" t="s">
        <v>58</v>
      </c>
      <c r="G3444" s="144">
        <v>36107</v>
      </c>
      <c r="H3444" s="67" t="s">
        <v>37</v>
      </c>
      <c r="I3444" s="144">
        <v>36220</v>
      </c>
    </row>
    <row r="3445" spans="1:9" ht="33.75" customHeight="1" x14ac:dyDescent="0.25">
      <c r="A3445" s="372" t="s">
        <v>7574</v>
      </c>
      <c r="B3445" s="341" t="s">
        <v>61</v>
      </c>
      <c r="C3445" s="341" t="s">
        <v>344</v>
      </c>
      <c r="D3445" s="370" t="s">
        <v>4302</v>
      </c>
      <c r="E3445" s="371" t="s">
        <v>66</v>
      </c>
      <c r="F3445" s="369" t="s">
        <v>2830</v>
      </c>
      <c r="G3445" s="343">
        <v>43395</v>
      </c>
      <c r="H3445" s="69" t="s">
        <v>3797</v>
      </c>
      <c r="I3445" s="144"/>
    </row>
    <row r="3446" spans="1:9" ht="33.75" customHeight="1" x14ac:dyDescent="0.25">
      <c r="A3446" s="64" t="s">
        <v>1770</v>
      </c>
      <c r="B3446" s="2" t="s">
        <v>119</v>
      </c>
      <c r="C3446" s="9" t="s">
        <v>344</v>
      </c>
      <c r="D3446" s="45" t="s">
        <v>940</v>
      </c>
      <c r="E3446" s="55" t="s">
        <v>82</v>
      </c>
      <c r="F3446" s="49" t="s">
        <v>169</v>
      </c>
      <c r="G3446" s="7">
        <v>41933</v>
      </c>
      <c r="H3446" s="41" t="s">
        <v>37</v>
      </c>
      <c r="I3446" s="144">
        <v>42218</v>
      </c>
    </row>
    <row r="3447" spans="1:9" ht="33.75" customHeight="1" x14ac:dyDescent="0.25">
      <c r="A3447" s="691" t="s">
        <v>5085</v>
      </c>
      <c r="B3447" s="683" t="s">
        <v>59</v>
      </c>
      <c r="C3447" s="683" t="s">
        <v>351</v>
      </c>
      <c r="D3447" s="692" t="s">
        <v>941</v>
      </c>
      <c r="E3447" s="693" t="s">
        <v>35</v>
      </c>
      <c r="F3447" s="694" t="s">
        <v>749</v>
      </c>
      <c r="G3447" s="684">
        <v>44153</v>
      </c>
      <c r="H3447" s="41" t="s">
        <v>37</v>
      </c>
      <c r="I3447" s="682">
        <v>44501</v>
      </c>
    </row>
    <row r="3448" spans="1:9" ht="33.75" customHeight="1" x14ac:dyDescent="0.25">
      <c r="A3448" s="64" t="s">
        <v>5085</v>
      </c>
      <c r="B3448" s="2" t="s">
        <v>128</v>
      </c>
      <c r="C3448" s="20" t="s">
        <v>344</v>
      </c>
      <c r="D3448" s="45" t="s">
        <v>940</v>
      </c>
      <c r="E3448" s="48" t="s">
        <v>82</v>
      </c>
      <c r="F3448" s="49" t="s">
        <v>4640</v>
      </c>
      <c r="G3448" s="144">
        <v>38113</v>
      </c>
      <c r="H3448" s="41" t="s">
        <v>37</v>
      </c>
      <c r="I3448" s="22">
        <v>38473</v>
      </c>
    </row>
    <row r="3449" spans="1:9" ht="33.75" customHeight="1" x14ac:dyDescent="0.25">
      <c r="A3449" s="64" t="s">
        <v>5086</v>
      </c>
      <c r="B3449" s="2" t="s">
        <v>5087</v>
      </c>
      <c r="C3449" s="2" t="s">
        <v>30</v>
      </c>
      <c r="D3449" s="45" t="s">
        <v>946</v>
      </c>
      <c r="E3449" s="48" t="s">
        <v>74</v>
      </c>
      <c r="F3449" s="49" t="s">
        <v>256</v>
      </c>
      <c r="G3449" s="144">
        <v>36800</v>
      </c>
      <c r="H3449" s="67" t="s">
        <v>37</v>
      </c>
      <c r="I3449" s="144">
        <v>37073</v>
      </c>
    </row>
    <row r="3450" spans="1:9" ht="33.75" customHeight="1" x14ac:dyDescent="0.25">
      <c r="A3450" s="74" t="s">
        <v>5086</v>
      </c>
      <c r="B3450" s="6" t="s">
        <v>767</v>
      </c>
      <c r="C3450" s="6" t="s">
        <v>7397</v>
      </c>
      <c r="D3450" s="73" t="s">
        <v>8071</v>
      </c>
      <c r="E3450" s="52" t="s">
        <v>912</v>
      </c>
      <c r="F3450" s="72" t="s">
        <v>913</v>
      </c>
      <c r="G3450" s="8">
        <v>43866</v>
      </c>
      <c r="H3450" s="67" t="s">
        <v>37</v>
      </c>
      <c r="I3450" s="144">
        <v>44136</v>
      </c>
    </row>
    <row r="3451" spans="1:9" ht="33.75" customHeight="1" x14ac:dyDescent="0.25">
      <c r="A3451" s="64" t="s">
        <v>2709</v>
      </c>
      <c r="B3451" s="2" t="s">
        <v>46</v>
      </c>
      <c r="C3451" s="20" t="s">
        <v>1598</v>
      </c>
      <c r="D3451" s="45" t="s">
        <v>940</v>
      </c>
      <c r="E3451" s="48" t="s">
        <v>35</v>
      </c>
      <c r="F3451" s="49" t="s">
        <v>2506</v>
      </c>
      <c r="G3451" s="36">
        <v>39051</v>
      </c>
      <c r="H3451" s="67" t="s">
        <v>37</v>
      </c>
      <c r="I3451" s="36">
        <v>39356</v>
      </c>
    </row>
    <row r="3452" spans="1:9" ht="33.75" customHeight="1" x14ac:dyDescent="0.25">
      <c r="A3452" s="301" t="s">
        <v>8109</v>
      </c>
      <c r="B3452" s="9" t="s">
        <v>62</v>
      </c>
      <c r="C3452" s="9" t="s">
        <v>95</v>
      </c>
      <c r="D3452" s="483" t="s">
        <v>4302</v>
      </c>
      <c r="E3452" s="302" t="s">
        <v>176</v>
      </c>
      <c r="F3452" s="303" t="s">
        <v>8110</v>
      </c>
      <c r="G3452" s="7">
        <v>43738</v>
      </c>
      <c r="H3452" s="67" t="s">
        <v>37</v>
      </c>
      <c r="I3452" s="36">
        <v>44136</v>
      </c>
    </row>
    <row r="3453" spans="1:9" ht="33.75" customHeight="1" x14ac:dyDescent="0.25">
      <c r="A3453" s="88" t="s">
        <v>6819</v>
      </c>
      <c r="B3453" s="96" t="s">
        <v>78</v>
      </c>
      <c r="C3453" s="96" t="s">
        <v>101</v>
      </c>
      <c r="D3453" s="97" t="s">
        <v>914</v>
      </c>
      <c r="E3453" s="98" t="s">
        <v>148</v>
      </c>
      <c r="F3453" s="89" t="s">
        <v>2614</v>
      </c>
      <c r="G3453" s="140">
        <v>42507</v>
      </c>
      <c r="H3453" s="67" t="s">
        <v>37</v>
      </c>
      <c r="I3453" s="87">
        <v>42887</v>
      </c>
    </row>
    <row r="3454" spans="1:9" ht="33.75" customHeight="1" x14ac:dyDescent="0.25">
      <c r="A3454" s="64" t="s">
        <v>3946</v>
      </c>
      <c r="B3454" s="2" t="s">
        <v>54</v>
      </c>
      <c r="C3454" s="20" t="s">
        <v>351</v>
      </c>
      <c r="D3454" s="45" t="s">
        <v>941</v>
      </c>
      <c r="E3454" s="48" t="s">
        <v>35</v>
      </c>
      <c r="F3454" s="49" t="s">
        <v>2521</v>
      </c>
      <c r="G3454" s="36">
        <v>42144</v>
      </c>
      <c r="H3454" s="41" t="s">
        <v>37</v>
      </c>
      <c r="I3454" s="36">
        <v>42522</v>
      </c>
    </row>
    <row r="3455" spans="1:9" ht="33.75" customHeight="1" x14ac:dyDescent="0.25">
      <c r="A3455" s="64" t="s">
        <v>3946</v>
      </c>
      <c r="B3455" s="784" t="s">
        <v>198</v>
      </c>
      <c r="C3455" s="784" t="s">
        <v>7195</v>
      </c>
      <c r="D3455" s="782" t="s">
        <v>939</v>
      </c>
      <c r="E3455" s="786" t="s">
        <v>4098</v>
      </c>
      <c r="F3455" s="787" t="s">
        <v>4099</v>
      </c>
      <c r="G3455" s="783">
        <v>45967</v>
      </c>
      <c r="H3455" s="69" t="s">
        <v>3797</v>
      </c>
      <c r="I3455" s="781"/>
    </row>
    <row r="3456" spans="1:9" ht="33.75" customHeight="1" x14ac:dyDescent="0.25">
      <c r="A3456" s="64" t="s">
        <v>2710</v>
      </c>
      <c r="B3456" s="2" t="s">
        <v>68</v>
      </c>
      <c r="C3456" s="20" t="s">
        <v>344</v>
      </c>
      <c r="D3456" s="45" t="s">
        <v>941</v>
      </c>
      <c r="E3456" s="48" t="s">
        <v>66</v>
      </c>
      <c r="F3456" s="49" t="s">
        <v>489</v>
      </c>
      <c r="G3456" s="144">
        <v>38427</v>
      </c>
      <c r="H3456" s="41" t="s">
        <v>37</v>
      </c>
      <c r="I3456" s="144">
        <v>38671</v>
      </c>
    </row>
    <row r="3457" spans="1:9" ht="33.75" customHeight="1" x14ac:dyDescent="0.25">
      <c r="A3457" s="64" t="s">
        <v>2710</v>
      </c>
      <c r="B3457" s="2" t="s">
        <v>39</v>
      </c>
      <c r="C3457" s="2" t="s">
        <v>2711</v>
      </c>
      <c r="D3457" s="45" t="s">
        <v>941</v>
      </c>
      <c r="E3457" s="48" t="s">
        <v>35</v>
      </c>
      <c r="F3457" s="49" t="s">
        <v>5088</v>
      </c>
      <c r="G3457" s="144">
        <v>39169</v>
      </c>
      <c r="H3457" s="41" t="s">
        <v>37</v>
      </c>
      <c r="I3457" s="22">
        <v>39539</v>
      </c>
    </row>
    <row r="3458" spans="1:9" ht="33.75" customHeight="1" x14ac:dyDescent="0.25">
      <c r="A3458" s="785" t="s">
        <v>2710</v>
      </c>
      <c r="B3458" s="784" t="s">
        <v>86</v>
      </c>
      <c r="C3458" s="784" t="s">
        <v>101</v>
      </c>
      <c r="D3458" s="782" t="s">
        <v>7444</v>
      </c>
      <c r="E3458" s="786" t="s">
        <v>1469</v>
      </c>
      <c r="F3458" s="787" t="s">
        <v>3049</v>
      </c>
      <c r="G3458" s="783">
        <v>43991</v>
      </c>
      <c r="H3458" s="41" t="s">
        <v>37</v>
      </c>
      <c r="I3458" s="830">
        <v>44393</v>
      </c>
    </row>
    <row r="3459" spans="1:9" ht="33.75" customHeight="1" x14ac:dyDescent="0.25">
      <c r="A3459" s="64" t="s">
        <v>2710</v>
      </c>
      <c r="B3459" s="2" t="s">
        <v>29</v>
      </c>
      <c r="C3459" s="20" t="s">
        <v>357</v>
      </c>
      <c r="D3459" s="45" t="s">
        <v>928</v>
      </c>
      <c r="E3459" s="48" t="s">
        <v>920</v>
      </c>
      <c r="F3459" s="49" t="s">
        <v>139</v>
      </c>
      <c r="G3459" s="144">
        <v>36123</v>
      </c>
      <c r="H3459" s="42" t="s">
        <v>37</v>
      </c>
      <c r="I3459" s="144">
        <v>37257</v>
      </c>
    </row>
    <row r="3460" spans="1:9" ht="33.75" customHeight="1" x14ac:dyDescent="0.25">
      <c r="A3460" s="64" t="s">
        <v>1323</v>
      </c>
      <c r="B3460" s="2" t="s">
        <v>1279</v>
      </c>
      <c r="C3460" s="2" t="s">
        <v>101</v>
      </c>
      <c r="D3460" s="45" t="s">
        <v>939</v>
      </c>
      <c r="E3460" s="48" t="s">
        <v>1324</v>
      </c>
      <c r="F3460" s="49" t="s">
        <v>256</v>
      </c>
      <c r="G3460" s="144">
        <v>41567</v>
      </c>
      <c r="H3460" s="42" t="s">
        <v>37</v>
      </c>
      <c r="I3460" s="144">
        <v>41821</v>
      </c>
    </row>
    <row r="3461" spans="1:9" ht="33.75" customHeight="1" x14ac:dyDescent="0.25">
      <c r="A3461" s="239" t="s">
        <v>7319</v>
      </c>
      <c r="B3461" s="221" t="s">
        <v>964</v>
      </c>
      <c r="C3461" s="221" t="s">
        <v>101</v>
      </c>
      <c r="D3461" s="226" t="s">
        <v>936</v>
      </c>
      <c r="E3461" s="270" t="s">
        <v>823</v>
      </c>
      <c r="F3461" s="238" t="s">
        <v>824</v>
      </c>
      <c r="G3461" s="222">
        <v>43168</v>
      </c>
      <c r="H3461" s="69" t="s">
        <v>3797</v>
      </c>
      <c r="I3461" s="237"/>
    </row>
    <row r="3462" spans="1:9" ht="33.75" customHeight="1" x14ac:dyDescent="0.25">
      <c r="A3462" s="344" t="s">
        <v>7319</v>
      </c>
      <c r="B3462" s="341" t="s">
        <v>189</v>
      </c>
      <c r="C3462" s="341" t="s">
        <v>344</v>
      </c>
      <c r="D3462" s="342" t="s">
        <v>4302</v>
      </c>
      <c r="E3462" s="487" t="s">
        <v>72</v>
      </c>
      <c r="F3462" s="486" t="s">
        <v>8026</v>
      </c>
      <c r="G3462" s="343">
        <v>43713</v>
      </c>
      <c r="H3462" s="42" t="s">
        <v>37</v>
      </c>
      <c r="I3462" s="311">
        <v>44197</v>
      </c>
    </row>
    <row r="3463" spans="1:9" ht="33.75" customHeight="1" x14ac:dyDescent="0.25">
      <c r="A3463" s="64" t="s">
        <v>1554</v>
      </c>
      <c r="B3463" s="2" t="s">
        <v>121</v>
      </c>
      <c r="C3463" s="2" t="s">
        <v>95</v>
      </c>
      <c r="D3463" s="45" t="s">
        <v>940</v>
      </c>
      <c r="E3463" s="53" t="s">
        <v>782</v>
      </c>
      <c r="F3463" s="49" t="s">
        <v>165</v>
      </c>
      <c r="G3463" s="144">
        <v>41347</v>
      </c>
      <c r="H3463" s="41" t="s">
        <v>37</v>
      </c>
      <c r="I3463" s="144">
        <v>43101</v>
      </c>
    </row>
    <row r="3464" spans="1:9" ht="33.75" customHeight="1" x14ac:dyDescent="0.25">
      <c r="A3464" s="620" t="s">
        <v>8308</v>
      </c>
      <c r="B3464" s="621" t="s">
        <v>964</v>
      </c>
      <c r="C3464" s="621" t="s">
        <v>8309</v>
      </c>
      <c r="D3464" s="602" t="s">
        <v>948</v>
      </c>
      <c r="E3464" s="622" t="s">
        <v>192</v>
      </c>
      <c r="F3464" s="623" t="s">
        <v>93</v>
      </c>
      <c r="G3464" s="604">
        <v>44084</v>
      </c>
      <c r="H3464" s="41" t="s">
        <v>41</v>
      </c>
      <c r="I3464" s="581">
        <v>44363</v>
      </c>
    </row>
    <row r="3465" spans="1:9" ht="33.75" customHeight="1" x14ac:dyDescent="0.25">
      <c r="A3465" s="620" t="s">
        <v>8308</v>
      </c>
      <c r="B3465" s="621" t="s">
        <v>964</v>
      </c>
      <c r="C3465" s="621" t="s">
        <v>8309</v>
      </c>
      <c r="D3465" s="602" t="s">
        <v>948</v>
      </c>
      <c r="E3465" s="786" t="s">
        <v>190</v>
      </c>
      <c r="F3465" s="787" t="s">
        <v>191</v>
      </c>
      <c r="G3465" s="783">
        <v>45358</v>
      </c>
      <c r="H3465" s="41" t="s">
        <v>37</v>
      </c>
      <c r="I3465" s="788">
        <v>45658</v>
      </c>
    </row>
    <row r="3466" spans="1:9" ht="33.75" customHeight="1" x14ac:dyDescent="0.25">
      <c r="A3466" s="74" t="s">
        <v>6721</v>
      </c>
      <c r="B3466" s="6" t="s">
        <v>128</v>
      </c>
      <c r="C3466" s="6" t="s">
        <v>504</v>
      </c>
      <c r="D3466" s="73" t="s">
        <v>941</v>
      </c>
      <c r="E3466" s="52" t="s">
        <v>3856</v>
      </c>
      <c r="F3466" s="72" t="s">
        <v>1589</v>
      </c>
      <c r="G3466" s="8">
        <v>42537</v>
      </c>
      <c r="H3466" s="41" t="s">
        <v>37</v>
      </c>
      <c r="I3466" s="144">
        <v>42856</v>
      </c>
    </row>
    <row r="3467" spans="1:9" ht="33.75" customHeight="1" x14ac:dyDescent="0.25">
      <c r="A3467" s="447" t="s">
        <v>7809</v>
      </c>
      <c r="B3467" s="21" t="s">
        <v>69</v>
      </c>
      <c r="C3467" s="2" t="s">
        <v>350</v>
      </c>
      <c r="D3467" s="33" t="s">
        <v>928</v>
      </c>
      <c r="E3467" s="442" t="s">
        <v>134</v>
      </c>
      <c r="F3467" s="49" t="s">
        <v>1181</v>
      </c>
      <c r="G3467" s="446">
        <v>43588</v>
      </c>
      <c r="H3467" s="41" t="s">
        <v>37</v>
      </c>
      <c r="I3467" s="144">
        <v>43831</v>
      </c>
    </row>
    <row r="3468" spans="1:9" ht="33.75" customHeight="1" x14ac:dyDescent="0.25">
      <c r="A3468" s="190" t="s">
        <v>7268</v>
      </c>
      <c r="B3468" s="192" t="s">
        <v>226</v>
      </c>
      <c r="C3468" s="192" t="s">
        <v>347</v>
      </c>
      <c r="D3468" s="193" t="s">
        <v>4302</v>
      </c>
      <c r="E3468" s="194" t="s">
        <v>35</v>
      </c>
      <c r="F3468" s="191" t="s">
        <v>1498</v>
      </c>
      <c r="G3468" s="195">
        <v>42878</v>
      </c>
      <c r="H3468" s="41" t="s">
        <v>41</v>
      </c>
      <c r="I3468" s="188">
        <v>43272</v>
      </c>
    </row>
    <row r="3469" spans="1:9" ht="33.75" customHeight="1" x14ac:dyDescent="0.25">
      <c r="A3469" s="74" t="s">
        <v>7157</v>
      </c>
      <c r="B3469" s="6" t="s">
        <v>3715</v>
      </c>
      <c r="C3469" s="6" t="s">
        <v>344</v>
      </c>
      <c r="D3469" s="73" t="s">
        <v>940</v>
      </c>
      <c r="E3469" s="52" t="s">
        <v>66</v>
      </c>
      <c r="F3469" s="72" t="s">
        <v>172</v>
      </c>
      <c r="G3469" s="8">
        <v>42977</v>
      </c>
      <c r="H3469" s="69" t="s">
        <v>3797</v>
      </c>
      <c r="I3469" s="144"/>
    </row>
    <row r="3470" spans="1:9" ht="33.75" customHeight="1" x14ac:dyDescent="0.25">
      <c r="A3470" s="64" t="s">
        <v>2712</v>
      </c>
      <c r="B3470" s="2" t="s">
        <v>59</v>
      </c>
      <c r="C3470" s="20" t="s">
        <v>350</v>
      </c>
      <c r="D3470" s="45" t="s">
        <v>953</v>
      </c>
      <c r="E3470" s="48" t="s">
        <v>74</v>
      </c>
      <c r="F3470" s="49" t="s">
        <v>1023</v>
      </c>
      <c r="G3470" s="144">
        <v>37600</v>
      </c>
      <c r="H3470" s="67" t="s">
        <v>37</v>
      </c>
      <c r="I3470" s="144">
        <v>37926</v>
      </c>
    </row>
    <row r="3471" spans="1:9" ht="33.75" customHeight="1" x14ac:dyDescent="0.25">
      <c r="A3471" s="64" t="s">
        <v>2712</v>
      </c>
      <c r="B3471" s="2" t="s">
        <v>61</v>
      </c>
      <c r="C3471" s="20" t="s">
        <v>348</v>
      </c>
      <c r="D3471" s="45" t="s">
        <v>940</v>
      </c>
      <c r="E3471" s="55" t="s">
        <v>66</v>
      </c>
      <c r="F3471" s="49" t="s">
        <v>203</v>
      </c>
      <c r="G3471" s="36">
        <v>39510</v>
      </c>
      <c r="H3471" s="67" t="s">
        <v>37</v>
      </c>
      <c r="I3471" s="36">
        <v>39934</v>
      </c>
    </row>
    <row r="3472" spans="1:9" ht="33.75" customHeight="1" x14ac:dyDescent="0.25">
      <c r="A3472" s="64" t="s">
        <v>2712</v>
      </c>
      <c r="B3472" s="2" t="s">
        <v>444</v>
      </c>
      <c r="C3472" s="2" t="s">
        <v>351</v>
      </c>
      <c r="D3472" s="45" t="s">
        <v>941</v>
      </c>
      <c r="E3472" s="48" t="s">
        <v>35</v>
      </c>
      <c r="F3472" s="49" t="s">
        <v>2521</v>
      </c>
      <c r="G3472" s="36">
        <v>40556</v>
      </c>
      <c r="H3472" s="67" t="s">
        <v>37</v>
      </c>
      <c r="I3472" s="36">
        <v>40817</v>
      </c>
    </row>
    <row r="3473" spans="1:9" ht="33.75" customHeight="1" x14ac:dyDescent="0.25">
      <c r="A3473" s="64" t="s">
        <v>2712</v>
      </c>
      <c r="B3473" s="2" t="s">
        <v>86</v>
      </c>
      <c r="C3473" s="20" t="s">
        <v>101</v>
      </c>
      <c r="D3473" s="45" t="s">
        <v>929</v>
      </c>
      <c r="E3473" s="55" t="s">
        <v>87</v>
      </c>
      <c r="F3473" s="49" t="s">
        <v>1138</v>
      </c>
      <c r="G3473" s="36">
        <v>40463</v>
      </c>
      <c r="H3473" s="42" t="s">
        <v>37</v>
      </c>
      <c r="I3473" s="36">
        <v>40909</v>
      </c>
    </row>
    <row r="3474" spans="1:9" ht="33.75" customHeight="1" x14ac:dyDescent="0.25">
      <c r="A3474" s="64" t="s">
        <v>1096</v>
      </c>
      <c r="B3474" s="2" t="s">
        <v>113</v>
      </c>
      <c r="C3474" s="6" t="s">
        <v>101</v>
      </c>
      <c r="D3474" s="45" t="s">
        <v>951</v>
      </c>
      <c r="E3474" s="52" t="s">
        <v>394</v>
      </c>
      <c r="F3474" s="49" t="s">
        <v>58</v>
      </c>
      <c r="G3474" s="144">
        <v>41358</v>
      </c>
      <c r="H3474" s="41" t="s">
        <v>37</v>
      </c>
      <c r="I3474" s="144">
        <v>41583</v>
      </c>
    </row>
    <row r="3475" spans="1:9" ht="33.75" customHeight="1" x14ac:dyDescent="0.25">
      <c r="A3475" s="64" t="s">
        <v>5089</v>
      </c>
      <c r="B3475" s="2" t="s">
        <v>1924</v>
      </c>
      <c r="C3475" s="20" t="s">
        <v>95</v>
      </c>
      <c r="D3475" s="45" t="s">
        <v>940</v>
      </c>
      <c r="E3475" s="48" t="s">
        <v>176</v>
      </c>
      <c r="F3475" s="49" t="s">
        <v>102</v>
      </c>
      <c r="G3475" s="144">
        <v>38111</v>
      </c>
      <c r="H3475" s="41" t="s">
        <v>37</v>
      </c>
      <c r="I3475" s="144">
        <v>38384</v>
      </c>
    </row>
    <row r="3476" spans="1:9" ht="33.75" customHeight="1" x14ac:dyDescent="0.25">
      <c r="A3476" s="643" t="s">
        <v>8353</v>
      </c>
      <c r="B3476" s="644" t="s">
        <v>119</v>
      </c>
      <c r="C3476" s="651" t="s">
        <v>8352</v>
      </c>
      <c r="D3476" s="645" t="s">
        <v>953</v>
      </c>
      <c r="E3476" s="649" t="s">
        <v>74</v>
      </c>
      <c r="F3476" s="646" t="s">
        <v>1023</v>
      </c>
      <c r="G3476" s="581">
        <v>43575</v>
      </c>
      <c r="H3476" s="41" t="s">
        <v>37</v>
      </c>
      <c r="I3476" s="581">
        <v>44136</v>
      </c>
    </row>
    <row r="3477" spans="1:9" ht="33.75" customHeight="1" x14ac:dyDescent="0.25">
      <c r="A3477" s="64" t="s">
        <v>5090</v>
      </c>
      <c r="B3477" s="2" t="s">
        <v>2165</v>
      </c>
      <c r="C3477" s="20" t="s">
        <v>344</v>
      </c>
      <c r="D3477" s="45" t="s">
        <v>949</v>
      </c>
      <c r="E3477" s="48" t="s">
        <v>317</v>
      </c>
      <c r="F3477" s="49" t="s">
        <v>172</v>
      </c>
      <c r="G3477" s="144">
        <v>38373</v>
      </c>
      <c r="H3477" s="41" t="s">
        <v>37</v>
      </c>
      <c r="I3477" s="144">
        <v>38504</v>
      </c>
    </row>
    <row r="3478" spans="1:9" ht="33.75" customHeight="1" x14ac:dyDescent="0.25">
      <c r="A3478" s="64" t="s">
        <v>5091</v>
      </c>
      <c r="B3478" s="2" t="s">
        <v>1287</v>
      </c>
      <c r="C3478" s="2" t="s">
        <v>649</v>
      </c>
      <c r="D3478" s="45" t="s">
        <v>946</v>
      </c>
      <c r="E3478" s="48" t="s">
        <v>792</v>
      </c>
      <c r="F3478" s="49" t="s">
        <v>1520</v>
      </c>
      <c r="G3478" s="144">
        <v>36181</v>
      </c>
      <c r="H3478" s="41" t="s">
        <v>37</v>
      </c>
      <c r="I3478" s="144">
        <v>36617</v>
      </c>
    </row>
    <row r="3479" spans="1:9" ht="33.75" customHeight="1" x14ac:dyDescent="0.25">
      <c r="A3479" s="64" t="s">
        <v>5092</v>
      </c>
      <c r="B3479" s="2" t="s">
        <v>29</v>
      </c>
      <c r="C3479" s="2" t="s">
        <v>2741</v>
      </c>
      <c r="D3479" s="45" t="s">
        <v>940</v>
      </c>
      <c r="E3479" s="48" t="s">
        <v>253</v>
      </c>
      <c r="F3479" s="49" t="s">
        <v>182</v>
      </c>
      <c r="G3479" s="144">
        <v>37322</v>
      </c>
      <c r="H3479" s="67" t="s">
        <v>37</v>
      </c>
      <c r="I3479" s="144">
        <v>37438</v>
      </c>
    </row>
    <row r="3480" spans="1:9" ht="33.75" customHeight="1" x14ac:dyDescent="0.25">
      <c r="A3480" s="64" t="s">
        <v>2713</v>
      </c>
      <c r="B3480" s="2" t="s">
        <v>69</v>
      </c>
      <c r="C3480" s="20" t="s">
        <v>350</v>
      </c>
      <c r="D3480" s="45" t="s">
        <v>928</v>
      </c>
      <c r="E3480" s="55" t="s">
        <v>439</v>
      </c>
      <c r="F3480" s="49" t="s">
        <v>58</v>
      </c>
      <c r="G3480" s="36">
        <v>39842</v>
      </c>
      <c r="H3480" s="41" t="s">
        <v>37</v>
      </c>
      <c r="I3480" s="36">
        <v>39995</v>
      </c>
    </row>
    <row r="3481" spans="1:9" ht="33.75" customHeight="1" x14ac:dyDescent="0.25">
      <c r="A3481" s="64" t="s">
        <v>5093</v>
      </c>
      <c r="B3481" s="2" t="s">
        <v>5094</v>
      </c>
      <c r="C3481" s="2" t="s">
        <v>345</v>
      </c>
      <c r="D3481" s="45" t="s">
        <v>940</v>
      </c>
      <c r="E3481" s="48" t="s">
        <v>176</v>
      </c>
      <c r="F3481" s="49" t="s">
        <v>567</v>
      </c>
      <c r="G3481" s="144">
        <v>37267</v>
      </c>
      <c r="H3481" s="41" t="s">
        <v>37</v>
      </c>
      <c r="I3481" s="144">
        <v>37561</v>
      </c>
    </row>
    <row r="3482" spans="1:9" ht="33.75" customHeight="1" x14ac:dyDescent="0.25">
      <c r="A3482" s="64" t="s">
        <v>5093</v>
      </c>
      <c r="B3482" s="2" t="s">
        <v>323</v>
      </c>
      <c r="C3482" s="2" t="s">
        <v>2212</v>
      </c>
      <c r="D3482" s="45" t="s">
        <v>12</v>
      </c>
      <c r="E3482" s="48" t="s">
        <v>43</v>
      </c>
      <c r="F3482" s="49" t="s">
        <v>275</v>
      </c>
      <c r="G3482" s="144">
        <v>37376</v>
      </c>
      <c r="H3482" s="41" t="s">
        <v>37</v>
      </c>
      <c r="I3482" s="144">
        <v>37773</v>
      </c>
    </row>
    <row r="3483" spans="1:9" ht="33.75" customHeight="1" x14ac:dyDescent="0.25">
      <c r="A3483" s="82" t="s">
        <v>6830</v>
      </c>
      <c r="B3483" s="83" t="s">
        <v>294</v>
      </c>
      <c r="C3483" s="2" t="s">
        <v>95</v>
      </c>
      <c r="D3483" s="109" t="s">
        <v>941</v>
      </c>
      <c r="E3483" s="85" t="s">
        <v>3856</v>
      </c>
      <c r="F3483" s="86" t="s">
        <v>267</v>
      </c>
      <c r="G3483" s="104">
        <v>42725</v>
      </c>
      <c r="H3483" s="41" t="s">
        <v>37</v>
      </c>
      <c r="I3483" s="104">
        <v>43466</v>
      </c>
    </row>
    <row r="3484" spans="1:9" ht="33.75" customHeight="1" x14ac:dyDescent="0.25">
      <c r="A3484" s="183" t="s">
        <v>7236</v>
      </c>
      <c r="B3484" s="184" t="s">
        <v>108</v>
      </c>
      <c r="C3484" s="184" t="s">
        <v>7237</v>
      </c>
      <c r="D3484" s="182" t="s">
        <v>3863</v>
      </c>
      <c r="E3484" s="186" t="s">
        <v>1274</v>
      </c>
      <c r="F3484" s="187" t="s">
        <v>2679</v>
      </c>
      <c r="G3484" s="185">
        <v>43054</v>
      </c>
      <c r="H3484" s="41" t="s">
        <v>37</v>
      </c>
      <c r="I3484" s="188">
        <v>43466</v>
      </c>
    </row>
    <row r="3485" spans="1:9" ht="33.75" customHeight="1" x14ac:dyDescent="0.25">
      <c r="A3485" s="239" t="s">
        <v>7279</v>
      </c>
      <c r="B3485" s="221" t="s">
        <v>5266</v>
      </c>
      <c r="C3485" s="221" t="s">
        <v>160</v>
      </c>
      <c r="D3485" s="226" t="s">
        <v>650</v>
      </c>
      <c r="E3485" s="224" t="s">
        <v>157</v>
      </c>
      <c r="F3485" s="238" t="s">
        <v>7261</v>
      </c>
      <c r="G3485" s="222">
        <v>42419</v>
      </c>
      <c r="H3485" s="69" t="s">
        <v>3797</v>
      </c>
      <c r="I3485" s="237"/>
    </row>
    <row r="3486" spans="1:9" ht="33.75" customHeight="1" x14ac:dyDescent="0.25">
      <c r="A3486" s="64" t="s">
        <v>5095</v>
      </c>
      <c r="B3486" s="2" t="s">
        <v>186</v>
      </c>
      <c r="C3486" s="20" t="s">
        <v>95</v>
      </c>
      <c r="D3486" s="45" t="s">
        <v>941</v>
      </c>
      <c r="E3486" s="48" t="s">
        <v>3856</v>
      </c>
      <c r="F3486" s="49" t="s">
        <v>200</v>
      </c>
      <c r="G3486" s="144">
        <v>38631</v>
      </c>
      <c r="H3486" s="67" t="s">
        <v>37</v>
      </c>
      <c r="I3486" s="144">
        <v>38732</v>
      </c>
    </row>
    <row r="3487" spans="1:9" ht="33.75" customHeight="1" x14ac:dyDescent="0.25">
      <c r="A3487" s="64" t="s">
        <v>2714</v>
      </c>
      <c r="B3487" s="2" t="s">
        <v>288</v>
      </c>
      <c r="C3487" s="20" t="s">
        <v>101</v>
      </c>
      <c r="D3487" s="45" t="s">
        <v>942</v>
      </c>
      <c r="E3487" s="55" t="s">
        <v>1260</v>
      </c>
      <c r="F3487" s="49" t="s">
        <v>2334</v>
      </c>
      <c r="G3487" s="36">
        <v>39549</v>
      </c>
      <c r="H3487" s="67" t="s">
        <v>37</v>
      </c>
      <c r="I3487" s="36">
        <v>39783</v>
      </c>
    </row>
    <row r="3488" spans="1:9" ht="33.75" customHeight="1" x14ac:dyDescent="0.25">
      <c r="A3488" s="64" t="s">
        <v>2714</v>
      </c>
      <c r="B3488" s="2" t="s">
        <v>3351</v>
      </c>
      <c r="C3488" s="20" t="s">
        <v>344</v>
      </c>
      <c r="D3488" s="45" t="s">
        <v>3866</v>
      </c>
      <c r="E3488" s="48" t="s">
        <v>82</v>
      </c>
      <c r="F3488" s="49" t="s">
        <v>1228</v>
      </c>
      <c r="G3488" s="36">
        <v>42149</v>
      </c>
      <c r="H3488" s="42" t="s">
        <v>37</v>
      </c>
      <c r="I3488" s="36">
        <v>42491</v>
      </c>
    </row>
    <row r="3489" spans="1:9" ht="33.75" customHeight="1" x14ac:dyDescent="0.25">
      <c r="A3489" s="785" t="s">
        <v>8671</v>
      </c>
      <c r="B3489" s="784" t="s">
        <v>444</v>
      </c>
      <c r="C3489" s="784" t="s">
        <v>101</v>
      </c>
      <c r="D3489" s="782" t="s">
        <v>949</v>
      </c>
      <c r="E3489" s="786" t="s">
        <v>317</v>
      </c>
      <c r="F3489" s="787" t="s">
        <v>142</v>
      </c>
      <c r="G3489" s="783">
        <v>44482</v>
      </c>
      <c r="H3489" s="42" t="s">
        <v>37</v>
      </c>
      <c r="I3489" s="781">
        <v>44713</v>
      </c>
    </row>
    <row r="3490" spans="1:9" ht="33.75" customHeight="1" x14ac:dyDescent="0.25">
      <c r="A3490" s="894" t="s">
        <v>5102</v>
      </c>
      <c r="B3490" s="833" t="s">
        <v>1350</v>
      </c>
      <c r="C3490" s="833" t="s">
        <v>344</v>
      </c>
      <c r="D3490" s="860" t="s">
        <v>940</v>
      </c>
      <c r="E3490" s="881" t="s">
        <v>66</v>
      </c>
      <c r="F3490" s="882" t="s">
        <v>3845</v>
      </c>
      <c r="G3490" s="834">
        <v>45560</v>
      </c>
      <c r="H3490" s="42" t="s">
        <v>37</v>
      </c>
      <c r="I3490" s="781">
        <v>45992</v>
      </c>
    </row>
    <row r="3491" spans="1:9" ht="33.75" customHeight="1" x14ac:dyDescent="0.25">
      <c r="A3491" s="64" t="s">
        <v>376</v>
      </c>
      <c r="B3491" s="2" t="s">
        <v>377</v>
      </c>
      <c r="C3491" s="2" t="s">
        <v>345</v>
      </c>
      <c r="D3491" s="45" t="s">
        <v>940</v>
      </c>
      <c r="E3491" s="55" t="s">
        <v>253</v>
      </c>
      <c r="F3491" s="49" t="s">
        <v>99</v>
      </c>
      <c r="G3491" s="144">
        <v>41033</v>
      </c>
      <c r="H3491" s="67" t="s">
        <v>37</v>
      </c>
      <c r="I3491" s="144">
        <v>41334</v>
      </c>
    </row>
    <row r="3492" spans="1:9" ht="33.75" customHeight="1" x14ac:dyDescent="0.25">
      <c r="A3492" s="64" t="s">
        <v>2715</v>
      </c>
      <c r="B3492" s="2" t="s">
        <v>788</v>
      </c>
      <c r="C3492" s="2" t="s">
        <v>351</v>
      </c>
      <c r="D3492" s="45" t="s">
        <v>940</v>
      </c>
      <c r="E3492" s="52" t="s">
        <v>1295</v>
      </c>
      <c r="F3492" s="49" t="s">
        <v>413</v>
      </c>
      <c r="G3492" s="36">
        <v>40344</v>
      </c>
      <c r="H3492" s="67" t="s">
        <v>37</v>
      </c>
      <c r="I3492" s="36">
        <v>40695</v>
      </c>
    </row>
    <row r="3493" spans="1:9" ht="33.75" customHeight="1" x14ac:dyDescent="0.25">
      <c r="A3493" s="64" t="s">
        <v>2716</v>
      </c>
      <c r="B3493" s="2" t="s">
        <v>2717</v>
      </c>
      <c r="C3493" s="2" t="s">
        <v>776</v>
      </c>
      <c r="D3493" s="45" t="s">
        <v>946</v>
      </c>
      <c r="E3493" s="48" t="s">
        <v>792</v>
      </c>
      <c r="F3493" s="49" t="s">
        <v>93</v>
      </c>
      <c r="G3493" s="36">
        <v>40149</v>
      </c>
      <c r="H3493" s="67" t="s">
        <v>37</v>
      </c>
      <c r="I3493" s="36">
        <v>40544</v>
      </c>
    </row>
    <row r="3494" spans="1:9" ht="33.75" customHeight="1" x14ac:dyDescent="0.25">
      <c r="A3494" s="64" t="s">
        <v>4157</v>
      </c>
      <c r="B3494" s="2" t="s">
        <v>4140</v>
      </c>
      <c r="C3494" s="20" t="s">
        <v>347</v>
      </c>
      <c r="D3494" s="45" t="s">
        <v>12</v>
      </c>
      <c r="E3494" s="48" t="s">
        <v>460</v>
      </c>
      <c r="F3494" s="49" t="s">
        <v>1258</v>
      </c>
      <c r="G3494" s="36">
        <v>42283</v>
      </c>
      <c r="H3494" s="41" t="s">
        <v>37</v>
      </c>
      <c r="I3494" s="36">
        <v>42583</v>
      </c>
    </row>
    <row r="3495" spans="1:9" ht="33.75" customHeight="1" x14ac:dyDescent="0.25">
      <c r="A3495" s="64" t="s">
        <v>5101</v>
      </c>
      <c r="B3495" s="2" t="s">
        <v>59</v>
      </c>
      <c r="C3495" s="20" t="s">
        <v>101</v>
      </c>
      <c r="D3495" s="45" t="s">
        <v>928</v>
      </c>
      <c r="E3495" s="48" t="s">
        <v>134</v>
      </c>
      <c r="F3495" s="49" t="s">
        <v>136</v>
      </c>
      <c r="G3495" s="144">
        <v>38733</v>
      </c>
      <c r="H3495" s="41" t="s">
        <v>37</v>
      </c>
      <c r="I3495" s="144">
        <v>39142</v>
      </c>
    </row>
    <row r="3496" spans="1:9" ht="33.75" customHeight="1" x14ac:dyDescent="0.25">
      <c r="A3496" s="239" t="s">
        <v>5101</v>
      </c>
      <c r="B3496" s="221" t="s">
        <v>198</v>
      </c>
      <c r="C3496" s="221" t="s">
        <v>76</v>
      </c>
      <c r="D3496" s="226" t="s">
        <v>650</v>
      </c>
      <c r="E3496" s="238" t="s">
        <v>155</v>
      </c>
      <c r="F3496" s="238" t="s">
        <v>7280</v>
      </c>
      <c r="G3496" s="222">
        <v>43160</v>
      </c>
      <c r="H3496" s="41" t="s">
        <v>37</v>
      </c>
      <c r="I3496" s="237">
        <v>43640</v>
      </c>
    </row>
    <row r="3497" spans="1:9" ht="33.75" customHeight="1" x14ac:dyDescent="0.25">
      <c r="A3497" s="64" t="s">
        <v>5102</v>
      </c>
      <c r="B3497" s="2" t="s">
        <v>484</v>
      </c>
      <c r="C3497" s="20" t="s">
        <v>95</v>
      </c>
      <c r="D3497" s="45" t="s">
        <v>12</v>
      </c>
      <c r="E3497" s="48" t="s">
        <v>3856</v>
      </c>
      <c r="F3497" s="49" t="s">
        <v>390</v>
      </c>
      <c r="G3497" s="144">
        <v>38701</v>
      </c>
      <c r="H3497" s="41" t="s">
        <v>37</v>
      </c>
      <c r="I3497" s="144">
        <v>38808</v>
      </c>
    </row>
    <row r="3498" spans="1:9" ht="33.75" customHeight="1" x14ac:dyDescent="0.25">
      <c r="A3498" s="64" t="s">
        <v>5103</v>
      </c>
      <c r="B3498" s="2" t="s">
        <v>44</v>
      </c>
      <c r="C3498" s="20" t="s">
        <v>348</v>
      </c>
      <c r="D3498" s="45" t="s">
        <v>12</v>
      </c>
      <c r="E3498" s="48" t="s">
        <v>66</v>
      </c>
      <c r="F3498" s="49" t="s">
        <v>1456</v>
      </c>
      <c r="G3498" s="144">
        <v>36877</v>
      </c>
      <c r="H3498" s="41" t="s">
        <v>37</v>
      </c>
      <c r="I3498" s="144">
        <v>37438</v>
      </c>
    </row>
    <row r="3499" spans="1:9" ht="33.75" customHeight="1" x14ac:dyDescent="0.25">
      <c r="A3499" s="831" t="s">
        <v>9230</v>
      </c>
      <c r="B3499" s="833" t="s">
        <v>866</v>
      </c>
      <c r="C3499" s="833" t="s">
        <v>95</v>
      </c>
      <c r="D3499" s="966" t="s">
        <v>940</v>
      </c>
      <c r="E3499" s="854" t="s">
        <v>253</v>
      </c>
      <c r="F3499" s="861" t="s">
        <v>7587</v>
      </c>
      <c r="G3499" s="967">
        <v>44916</v>
      </c>
      <c r="H3499" s="41" t="s">
        <v>37</v>
      </c>
      <c r="I3499" s="788">
        <v>45352</v>
      </c>
    </row>
    <row r="3500" spans="1:9" ht="33.75" customHeight="1" x14ac:dyDescent="0.25">
      <c r="A3500" s="64" t="s">
        <v>5096</v>
      </c>
      <c r="B3500" s="2" t="s">
        <v>61</v>
      </c>
      <c r="C3500" s="2" t="s">
        <v>152</v>
      </c>
      <c r="D3500" s="45" t="s">
        <v>940</v>
      </c>
      <c r="E3500" s="48" t="s">
        <v>35</v>
      </c>
      <c r="F3500" s="49" t="s">
        <v>40</v>
      </c>
      <c r="G3500" s="144">
        <v>37364</v>
      </c>
      <c r="H3500" s="41" t="s">
        <v>37</v>
      </c>
      <c r="I3500" s="144">
        <v>37803</v>
      </c>
    </row>
    <row r="3501" spans="1:9" ht="33.75" customHeight="1" x14ac:dyDescent="0.25">
      <c r="A3501" s="65" t="s">
        <v>6799</v>
      </c>
      <c r="B3501" s="121" t="s">
        <v>49</v>
      </c>
      <c r="C3501" s="21" t="s">
        <v>351</v>
      </c>
      <c r="D3501" s="122" t="s">
        <v>12</v>
      </c>
      <c r="E3501" s="50" t="s">
        <v>35</v>
      </c>
      <c r="F3501" s="61" t="s">
        <v>6798</v>
      </c>
      <c r="G3501" s="22">
        <v>42543</v>
      </c>
      <c r="H3501" s="41" t="s">
        <v>37</v>
      </c>
      <c r="I3501" s="144">
        <v>43132</v>
      </c>
    </row>
    <row r="3502" spans="1:9" ht="33.75" customHeight="1" x14ac:dyDescent="0.25">
      <c r="A3502" s="326" t="s">
        <v>7892</v>
      </c>
      <c r="B3502" s="318" t="s">
        <v>62</v>
      </c>
      <c r="C3502" s="318" t="s">
        <v>7449</v>
      </c>
      <c r="D3502" s="327" t="s">
        <v>951</v>
      </c>
      <c r="E3502" s="323" t="s">
        <v>3834</v>
      </c>
      <c r="F3502" s="324" t="s">
        <v>3835</v>
      </c>
      <c r="G3502" s="325">
        <v>43493</v>
      </c>
      <c r="H3502" s="67" t="s">
        <v>41</v>
      </c>
      <c r="I3502" s="311">
        <v>43643</v>
      </c>
    </row>
    <row r="3503" spans="1:9" ht="33.75" customHeight="1" x14ac:dyDescent="0.25">
      <c r="A3503" s="785" t="s">
        <v>7892</v>
      </c>
      <c r="B3503" s="784" t="s">
        <v>62</v>
      </c>
      <c r="C3503" s="784" t="s">
        <v>101</v>
      </c>
      <c r="D3503" s="327" t="s">
        <v>951</v>
      </c>
      <c r="E3503" s="786" t="s">
        <v>1660</v>
      </c>
      <c r="F3503" s="787" t="s">
        <v>146</v>
      </c>
      <c r="G3503" s="783">
        <v>44236</v>
      </c>
      <c r="H3503" s="67" t="s">
        <v>37</v>
      </c>
      <c r="I3503" s="788">
        <v>44649</v>
      </c>
    </row>
    <row r="3504" spans="1:9" ht="33.75" customHeight="1" x14ac:dyDescent="0.25">
      <c r="A3504" s="64" t="s">
        <v>5104</v>
      </c>
      <c r="B3504" s="2" t="s">
        <v>46</v>
      </c>
      <c r="C3504" s="2" t="s">
        <v>345</v>
      </c>
      <c r="D3504" s="45" t="s">
        <v>12</v>
      </c>
      <c r="E3504" s="48" t="s">
        <v>3856</v>
      </c>
      <c r="F3504" s="49" t="s">
        <v>182</v>
      </c>
      <c r="G3504" s="144">
        <v>37063</v>
      </c>
      <c r="H3504" s="41" t="s">
        <v>37</v>
      </c>
      <c r="I3504" s="144">
        <v>37288</v>
      </c>
    </row>
    <row r="3505" spans="1:9" ht="33.75" customHeight="1" x14ac:dyDescent="0.25">
      <c r="A3505" s="64" t="s">
        <v>2718</v>
      </c>
      <c r="B3505" s="2" t="s">
        <v>2719</v>
      </c>
      <c r="C3505" s="2" t="s">
        <v>5097</v>
      </c>
      <c r="D3505" s="45" t="s">
        <v>914</v>
      </c>
      <c r="E3505" s="48" t="s">
        <v>728</v>
      </c>
      <c r="F3505" s="49" t="s">
        <v>5098</v>
      </c>
      <c r="G3505" s="144">
        <v>39359</v>
      </c>
      <c r="H3505" s="41" t="s">
        <v>37</v>
      </c>
      <c r="I3505" s="36">
        <v>39417</v>
      </c>
    </row>
    <row r="3506" spans="1:9" ht="33.75" customHeight="1" x14ac:dyDescent="0.25">
      <c r="A3506" s="64" t="s">
        <v>5099</v>
      </c>
      <c r="B3506" s="2" t="s">
        <v>68</v>
      </c>
      <c r="C3506" s="20" t="s">
        <v>348</v>
      </c>
      <c r="D3506" s="45" t="s">
        <v>940</v>
      </c>
      <c r="E3506" s="48" t="s">
        <v>167</v>
      </c>
      <c r="F3506" s="49" t="s">
        <v>102</v>
      </c>
      <c r="G3506" s="144">
        <v>37712</v>
      </c>
      <c r="H3506" s="67" t="s">
        <v>41</v>
      </c>
      <c r="I3506" s="144">
        <v>38169</v>
      </c>
    </row>
    <row r="3507" spans="1:9" ht="33.75" customHeight="1" x14ac:dyDescent="0.25">
      <c r="A3507" s="88" t="s">
        <v>6828</v>
      </c>
      <c r="B3507" s="96" t="s">
        <v>1279</v>
      </c>
      <c r="C3507" s="2" t="s">
        <v>95</v>
      </c>
      <c r="D3507" s="97" t="s">
        <v>941</v>
      </c>
      <c r="E3507" s="98" t="s">
        <v>3856</v>
      </c>
      <c r="F3507" s="89" t="s">
        <v>107</v>
      </c>
      <c r="G3507" s="140">
        <v>42470</v>
      </c>
      <c r="H3507" s="67" t="s">
        <v>41</v>
      </c>
      <c r="I3507" s="104">
        <v>42887</v>
      </c>
    </row>
    <row r="3508" spans="1:9" ht="33.75" customHeight="1" x14ac:dyDescent="0.25">
      <c r="A3508" s="64" t="s">
        <v>6488</v>
      </c>
      <c r="B3508" s="2" t="s">
        <v>3632</v>
      </c>
      <c r="C3508" s="2" t="s">
        <v>101</v>
      </c>
      <c r="D3508" s="45" t="s">
        <v>931</v>
      </c>
      <c r="E3508" s="48" t="s">
        <v>792</v>
      </c>
      <c r="F3508" s="49" t="s">
        <v>146</v>
      </c>
      <c r="G3508" s="144">
        <v>42396</v>
      </c>
      <c r="H3508" s="41" t="s">
        <v>37</v>
      </c>
      <c r="I3508" s="144">
        <v>43041</v>
      </c>
    </row>
    <row r="3509" spans="1:9" ht="33.75" customHeight="1" x14ac:dyDescent="0.25">
      <c r="A3509" s="64" t="s">
        <v>5100</v>
      </c>
      <c r="B3509" s="2" t="s">
        <v>42</v>
      </c>
      <c r="C3509" s="2" t="s">
        <v>160</v>
      </c>
      <c r="D3509" s="45" t="s">
        <v>930</v>
      </c>
      <c r="E3509" s="48" t="s">
        <v>799</v>
      </c>
      <c r="F3509" s="49" t="s">
        <v>115</v>
      </c>
      <c r="G3509" s="144">
        <v>37316</v>
      </c>
      <c r="H3509" s="41" t="s">
        <v>37</v>
      </c>
      <c r="I3509" s="144">
        <v>37956</v>
      </c>
    </row>
    <row r="3510" spans="1:9" ht="33.75" customHeight="1" x14ac:dyDescent="0.25">
      <c r="A3510" s="74" t="s">
        <v>5100</v>
      </c>
      <c r="B3510" s="6" t="s">
        <v>68</v>
      </c>
      <c r="C3510" s="6" t="s">
        <v>351</v>
      </c>
      <c r="D3510" s="45" t="s">
        <v>941</v>
      </c>
      <c r="E3510" s="52" t="s">
        <v>47</v>
      </c>
      <c r="F3510" s="72" t="s">
        <v>48</v>
      </c>
      <c r="G3510" s="8">
        <v>42990</v>
      </c>
      <c r="H3510" s="41" t="s">
        <v>37</v>
      </c>
      <c r="I3510" s="144">
        <v>43132</v>
      </c>
    </row>
    <row r="3511" spans="1:9" ht="33.75" customHeight="1" x14ac:dyDescent="0.25">
      <c r="A3511" s="64" t="s">
        <v>3854</v>
      </c>
      <c r="B3511" s="2" t="s">
        <v>119</v>
      </c>
      <c r="C3511" s="20" t="s">
        <v>347</v>
      </c>
      <c r="D3511" s="45" t="s">
        <v>941</v>
      </c>
      <c r="E3511" s="55" t="s">
        <v>47</v>
      </c>
      <c r="F3511" s="49" t="s">
        <v>174</v>
      </c>
      <c r="G3511" s="36">
        <v>41963</v>
      </c>
      <c r="H3511" s="67" t="s">
        <v>41</v>
      </c>
      <c r="I3511" s="36">
        <v>42150</v>
      </c>
    </row>
    <row r="3512" spans="1:9" ht="33.75" customHeight="1" x14ac:dyDescent="0.25">
      <c r="A3512" s="64" t="s">
        <v>3854</v>
      </c>
      <c r="B3512" s="2" t="s">
        <v>119</v>
      </c>
      <c r="C3512" s="20" t="s">
        <v>1598</v>
      </c>
      <c r="D3512" s="45" t="s">
        <v>941</v>
      </c>
      <c r="E3512" s="48" t="s">
        <v>47</v>
      </c>
      <c r="F3512" s="49" t="s">
        <v>174</v>
      </c>
      <c r="G3512" s="36">
        <v>42297</v>
      </c>
      <c r="H3512" s="41" t="s">
        <v>37</v>
      </c>
      <c r="I3512" s="36">
        <v>42675</v>
      </c>
    </row>
    <row r="3513" spans="1:9" ht="33.75" customHeight="1" x14ac:dyDescent="0.25">
      <c r="A3513" s="785" t="s">
        <v>8583</v>
      </c>
      <c r="B3513" s="784" t="s">
        <v>326</v>
      </c>
      <c r="C3513" s="784" t="s">
        <v>101</v>
      </c>
      <c r="D3513" s="782" t="s">
        <v>7444</v>
      </c>
      <c r="E3513" s="786" t="s">
        <v>134</v>
      </c>
      <c r="F3513" s="787" t="s">
        <v>398</v>
      </c>
      <c r="G3513" s="783">
        <v>44377</v>
      </c>
      <c r="H3513" s="41" t="s">
        <v>37</v>
      </c>
      <c r="I3513" s="781">
        <v>44883</v>
      </c>
    </row>
    <row r="3514" spans="1:9" ht="33.75" customHeight="1" x14ac:dyDescent="0.25">
      <c r="A3514" s="74" t="s">
        <v>6931</v>
      </c>
      <c r="B3514" s="6" t="s">
        <v>2131</v>
      </c>
      <c r="C3514" s="6" t="s">
        <v>1142</v>
      </c>
      <c r="D3514" s="45" t="s">
        <v>946</v>
      </c>
      <c r="E3514" s="52" t="s">
        <v>696</v>
      </c>
      <c r="F3514" s="72" t="s">
        <v>985</v>
      </c>
      <c r="G3514" s="8">
        <v>42789</v>
      </c>
      <c r="H3514" s="41" t="s">
        <v>37</v>
      </c>
      <c r="I3514" s="36">
        <v>43313</v>
      </c>
    </row>
    <row r="3515" spans="1:9" ht="33.75" customHeight="1" x14ac:dyDescent="0.25">
      <c r="A3515" s="64" t="s">
        <v>6480</v>
      </c>
      <c r="B3515" s="2" t="s">
        <v>788</v>
      </c>
      <c r="C3515" s="2" t="s">
        <v>101</v>
      </c>
      <c r="D3515" s="45" t="s">
        <v>946</v>
      </c>
      <c r="E3515" s="52" t="s">
        <v>696</v>
      </c>
      <c r="F3515" s="49" t="s">
        <v>6481</v>
      </c>
      <c r="G3515" s="144">
        <v>42418</v>
      </c>
      <c r="H3515" s="41" t="s">
        <v>37</v>
      </c>
      <c r="I3515" s="144">
        <v>43282</v>
      </c>
    </row>
    <row r="3516" spans="1:9" ht="33.75" customHeight="1" x14ac:dyDescent="0.25">
      <c r="A3516" s="326" t="s">
        <v>7931</v>
      </c>
      <c r="B3516" s="318" t="s">
        <v>104</v>
      </c>
      <c r="C3516" s="318" t="s">
        <v>152</v>
      </c>
      <c r="D3516" s="438" t="s">
        <v>4302</v>
      </c>
      <c r="E3516" s="436" t="s">
        <v>117</v>
      </c>
      <c r="F3516" s="435" t="s">
        <v>7494</v>
      </c>
      <c r="G3516" s="315">
        <v>43635</v>
      </c>
      <c r="H3516" s="41" t="s">
        <v>37</v>
      </c>
      <c r="I3516" s="311">
        <v>44348</v>
      </c>
    </row>
    <row r="3517" spans="1:9" ht="33.75" customHeight="1" x14ac:dyDescent="0.25">
      <c r="A3517" s="305" t="s">
        <v>5105</v>
      </c>
      <c r="B3517" s="306" t="s">
        <v>109</v>
      </c>
      <c r="C3517" s="306" t="s">
        <v>347</v>
      </c>
      <c r="D3517" s="308" t="s">
        <v>940</v>
      </c>
      <c r="E3517" s="330" t="s">
        <v>111</v>
      </c>
      <c r="F3517" s="310" t="s">
        <v>71</v>
      </c>
      <c r="G3517" s="311">
        <v>43532</v>
      </c>
      <c r="H3517" s="155" t="s">
        <v>37</v>
      </c>
      <c r="I3517" s="311">
        <v>44287</v>
      </c>
    </row>
    <row r="3518" spans="1:9" ht="33.75" customHeight="1" x14ac:dyDescent="0.25">
      <c r="A3518" s="64" t="s">
        <v>5105</v>
      </c>
      <c r="B3518" s="2" t="s">
        <v>77</v>
      </c>
      <c r="C3518" s="2" t="s">
        <v>447</v>
      </c>
      <c r="D3518" s="45" t="s">
        <v>928</v>
      </c>
      <c r="E3518" s="48" t="s">
        <v>920</v>
      </c>
      <c r="F3518" s="49" t="s">
        <v>895</v>
      </c>
      <c r="G3518" s="144">
        <v>35678</v>
      </c>
      <c r="H3518" s="41" t="s">
        <v>37</v>
      </c>
      <c r="I3518" s="144">
        <v>36281</v>
      </c>
    </row>
    <row r="3519" spans="1:9" ht="33.75" customHeight="1" x14ac:dyDescent="0.25">
      <c r="A3519" s="64" t="s">
        <v>5106</v>
      </c>
      <c r="B3519" s="2" t="s">
        <v>198</v>
      </c>
      <c r="C3519" s="2" t="s">
        <v>2216</v>
      </c>
      <c r="D3519" s="45" t="s">
        <v>941</v>
      </c>
      <c r="E3519" s="48" t="s">
        <v>3789</v>
      </c>
      <c r="F3519" s="49" t="s">
        <v>759</v>
      </c>
      <c r="G3519" s="144">
        <v>38861</v>
      </c>
      <c r="H3519" s="67" t="s">
        <v>37</v>
      </c>
      <c r="I3519" s="144">
        <v>39114</v>
      </c>
    </row>
    <row r="3520" spans="1:9" ht="33.75" customHeight="1" x14ac:dyDescent="0.25">
      <c r="A3520" s="64" t="s">
        <v>2720</v>
      </c>
      <c r="B3520" s="2" t="s">
        <v>46</v>
      </c>
      <c r="C3520" s="2" t="s">
        <v>351</v>
      </c>
      <c r="D3520" s="45" t="s">
        <v>940</v>
      </c>
      <c r="E3520" s="55" t="s">
        <v>82</v>
      </c>
      <c r="F3520" s="49" t="s">
        <v>168</v>
      </c>
      <c r="G3520" s="36">
        <v>40620</v>
      </c>
      <c r="H3520" s="67" t="s">
        <v>37</v>
      </c>
      <c r="I3520" s="36">
        <v>41000</v>
      </c>
    </row>
    <row r="3521" spans="1:9" ht="33.75" customHeight="1" x14ac:dyDescent="0.25">
      <c r="A3521" s="64" t="s">
        <v>2721</v>
      </c>
      <c r="B3521" s="2" t="s">
        <v>2322</v>
      </c>
      <c r="C3521" s="20" t="s">
        <v>649</v>
      </c>
      <c r="D3521" s="45" t="s">
        <v>914</v>
      </c>
      <c r="E3521" s="55" t="s">
        <v>728</v>
      </c>
      <c r="F3521" s="49" t="s">
        <v>89</v>
      </c>
      <c r="G3521" s="36">
        <v>40329</v>
      </c>
      <c r="H3521" s="42" t="s">
        <v>37</v>
      </c>
      <c r="I3521" s="36">
        <v>40544</v>
      </c>
    </row>
    <row r="3522" spans="1:9" ht="33.75" customHeight="1" x14ac:dyDescent="0.25">
      <c r="A3522" s="894" t="s">
        <v>1518</v>
      </c>
      <c r="B3522" s="833" t="s">
        <v>59</v>
      </c>
      <c r="C3522" s="833" t="s">
        <v>351</v>
      </c>
      <c r="D3522" s="860" t="s">
        <v>940</v>
      </c>
      <c r="E3522" s="881" t="s">
        <v>318</v>
      </c>
      <c r="F3522" s="882" t="s">
        <v>9956</v>
      </c>
      <c r="G3522" s="834">
        <v>46170</v>
      </c>
      <c r="H3522" s="802" t="s">
        <v>3797</v>
      </c>
      <c r="I3522" s="781"/>
    </row>
    <row r="3523" spans="1:9" ht="33.75" customHeight="1" x14ac:dyDescent="0.25">
      <c r="A3523" s="64" t="s">
        <v>1518</v>
      </c>
      <c r="B3523" s="2" t="s">
        <v>513</v>
      </c>
      <c r="C3523" s="6" t="s">
        <v>1519</v>
      </c>
      <c r="D3523" s="45" t="s">
        <v>914</v>
      </c>
      <c r="E3523" s="55" t="s">
        <v>728</v>
      </c>
      <c r="F3523" s="49" t="s">
        <v>1520</v>
      </c>
      <c r="G3523" s="8">
        <v>41557</v>
      </c>
      <c r="H3523" s="41" t="s">
        <v>37</v>
      </c>
      <c r="I3523" s="144">
        <v>41821</v>
      </c>
    </row>
    <row r="3524" spans="1:9" ht="33.75" customHeight="1" x14ac:dyDescent="0.25">
      <c r="A3524" s="894" t="s">
        <v>9997</v>
      </c>
      <c r="B3524" s="833" t="s">
        <v>4380</v>
      </c>
      <c r="C3524" s="833" t="s">
        <v>101</v>
      </c>
      <c r="D3524" s="860" t="s">
        <v>940</v>
      </c>
      <c r="E3524" s="881" t="s">
        <v>1295</v>
      </c>
      <c r="F3524" s="882" t="s">
        <v>3404</v>
      </c>
      <c r="G3524" s="834">
        <v>45979</v>
      </c>
      <c r="H3524" s="41" t="s">
        <v>37</v>
      </c>
      <c r="I3524" s="788">
        <v>46235</v>
      </c>
    </row>
    <row r="3525" spans="1:9" ht="33.75" customHeight="1" x14ac:dyDescent="0.25">
      <c r="A3525" s="64" t="s">
        <v>5107</v>
      </c>
      <c r="B3525" s="2" t="s">
        <v>5108</v>
      </c>
      <c r="C3525" s="2" t="s">
        <v>1099</v>
      </c>
      <c r="D3525" s="45" t="s">
        <v>12</v>
      </c>
      <c r="E3525" s="48" t="s">
        <v>66</v>
      </c>
      <c r="F3525" s="49" t="s">
        <v>5109</v>
      </c>
      <c r="G3525" s="144">
        <v>36130</v>
      </c>
      <c r="H3525" s="67" t="s">
        <v>37</v>
      </c>
      <c r="I3525" s="144">
        <v>36341</v>
      </c>
    </row>
    <row r="3526" spans="1:9" ht="33.75" customHeight="1" x14ac:dyDescent="0.25">
      <c r="A3526" s="785" t="s">
        <v>8823</v>
      </c>
      <c r="B3526" s="784" t="s">
        <v>198</v>
      </c>
      <c r="C3526" s="784" t="s">
        <v>101</v>
      </c>
      <c r="D3526" s="782" t="s">
        <v>951</v>
      </c>
      <c r="E3526" s="786" t="s">
        <v>1660</v>
      </c>
      <c r="F3526" s="787" t="s">
        <v>146</v>
      </c>
      <c r="G3526" s="783">
        <v>44358</v>
      </c>
      <c r="H3526" s="67" t="s">
        <v>37</v>
      </c>
      <c r="I3526" s="788">
        <v>44649</v>
      </c>
    </row>
    <row r="3527" spans="1:9" ht="33.75" customHeight="1" x14ac:dyDescent="0.25">
      <c r="A3527" s="64" t="s">
        <v>2722</v>
      </c>
      <c r="B3527" s="2" t="s">
        <v>54</v>
      </c>
      <c r="C3527" s="20" t="s">
        <v>95</v>
      </c>
      <c r="D3527" s="45" t="s">
        <v>941</v>
      </c>
      <c r="E3527" s="50" t="s">
        <v>1812</v>
      </c>
      <c r="F3527" s="49" t="s">
        <v>99</v>
      </c>
      <c r="G3527" s="36">
        <v>40440</v>
      </c>
      <c r="H3527" s="67" t="s">
        <v>37</v>
      </c>
      <c r="I3527" s="36">
        <v>40878</v>
      </c>
    </row>
    <row r="3528" spans="1:9" ht="33.75" customHeight="1" x14ac:dyDescent="0.25">
      <c r="A3528" s="408" t="s">
        <v>2722</v>
      </c>
      <c r="B3528" s="338" t="s">
        <v>68</v>
      </c>
      <c r="C3528" s="306" t="s">
        <v>101</v>
      </c>
      <c r="D3528" s="411" t="s">
        <v>928</v>
      </c>
      <c r="E3528" s="409" t="s">
        <v>134</v>
      </c>
      <c r="F3528" s="310" t="s">
        <v>137</v>
      </c>
      <c r="G3528" s="410">
        <v>43545</v>
      </c>
      <c r="H3528" s="67" t="s">
        <v>37</v>
      </c>
      <c r="I3528" s="294">
        <v>43647</v>
      </c>
    </row>
    <row r="3529" spans="1:9" ht="33.75" customHeight="1" x14ac:dyDescent="0.25">
      <c r="A3529" s="856" t="s">
        <v>2722</v>
      </c>
      <c r="B3529" s="846" t="s">
        <v>1218</v>
      </c>
      <c r="C3529" s="825" t="s">
        <v>8609</v>
      </c>
      <c r="D3529" s="855" t="s">
        <v>940</v>
      </c>
      <c r="E3529" s="442" t="s">
        <v>35</v>
      </c>
      <c r="F3529" s="828" t="s">
        <v>7421</v>
      </c>
      <c r="G3529" s="857">
        <v>44308</v>
      </c>
      <c r="H3529" s="67" t="s">
        <v>37</v>
      </c>
      <c r="I3529" s="781">
        <v>45536</v>
      </c>
    </row>
    <row r="3530" spans="1:9" ht="33.75" customHeight="1" x14ac:dyDescent="0.25">
      <c r="A3530" s="74" t="s">
        <v>8919</v>
      </c>
      <c r="B3530" s="6" t="s">
        <v>226</v>
      </c>
      <c r="C3530" s="6" t="s">
        <v>95</v>
      </c>
      <c r="D3530" s="73" t="s">
        <v>941</v>
      </c>
      <c r="E3530" s="52" t="s">
        <v>3856</v>
      </c>
      <c r="F3530" s="72" t="s">
        <v>656</v>
      </c>
      <c r="G3530" s="8">
        <v>44594</v>
      </c>
      <c r="H3530" s="41" t="s">
        <v>37</v>
      </c>
      <c r="I3530" s="36">
        <v>44927</v>
      </c>
    </row>
    <row r="3531" spans="1:9" ht="33.75" customHeight="1" x14ac:dyDescent="0.25">
      <c r="A3531" s="64" t="s">
        <v>2723</v>
      </c>
      <c r="B3531" s="2" t="s">
        <v>29</v>
      </c>
      <c r="C3531" s="20" t="s">
        <v>101</v>
      </c>
      <c r="D3531" s="45" t="s">
        <v>953</v>
      </c>
      <c r="E3531" s="55" t="s">
        <v>3791</v>
      </c>
      <c r="F3531" s="49" t="s">
        <v>600</v>
      </c>
      <c r="G3531" s="36">
        <v>40535</v>
      </c>
      <c r="H3531" s="41" t="s">
        <v>37</v>
      </c>
      <c r="I3531" s="36">
        <v>40848</v>
      </c>
    </row>
    <row r="3532" spans="1:9" ht="33.75" customHeight="1" x14ac:dyDescent="0.25">
      <c r="A3532" s="785" t="s">
        <v>98</v>
      </c>
      <c r="B3532" s="784" t="s">
        <v>49</v>
      </c>
      <c r="C3532" s="784" t="s">
        <v>101</v>
      </c>
      <c r="D3532" s="782" t="s">
        <v>948</v>
      </c>
      <c r="E3532" s="786" t="s">
        <v>190</v>
      </c>
      <c r="F3532" s="787" t="s">
        <v>191</v>
      </c>
      <c r="G3532" s="783">
        <v>45688</v>
      </c>
      <c r="H3532" s="41" t="s">
        <v>37</v>
      </c>
      <c r="I3532" s="781">
        <v>45992</v>
      </c>
    </row>
    <row r="3533" spans="1:9" ht="33.75" customHeight="1" x14ac:dyDescent="0.25">
      <c r="A3533" s="64" t="s">
        <v>5110</v>
      </c>
      <c r="B3533" s="2" t="s">
        <v>5111</v>
      </c>
      <c r="C3533" s="2" t="s">
        <v>345</v>
      </c>
      <c r="D3533" s="45" t="s">
        <v>940</v>
      </c>
      <c r="E3533" s="48" t="s">
        <v>176</v>
      </c>
      <c r="F3533" s="49" t="s">
        <v>99</v>
      </c>
      <c r="G3533" s="144">
        <v>38394</v>
      </c>
      <c r="H3533" s="41" t="s">
        <v>37</v>
      </c>
      <c r="I3533" s="144">
        <v>38749</v>
      </c>
    </row>
    <row r="3534" spans="1:9" ht="33.75" customHeight="1" x14ac:dyDescent="0.25">
      <c r="A3534" s="64" t="s">
        <v>2724</v>
      </c>
      <c r="B3534" s="2" t="s">
        <v>188</v>
      </c>
      <c r="C3534" s="2" t="s">
        <v>6871</v>
      </c>
      <c r="D3534" s="45" t="s">
        <v>941</v>
      </c>
      <c r="E3534" s="48" t="s">
        <v>3789</v>
      </c>
      <c r="F3534" s="49" t="s">
        <v>5112</v>
      </c>
      <c r="G3534" s="144">
        <v>36117</v>
      </c>
      <c r="H3534" s="67" t="s">
        <v>37</v>
      </c>
      <c r="I3534" s="144">
        <v>36312</v>
      </c>
    </row>
    <row r="3535" spans="1:9" ht="33.75" customHeight="1" x14ac:dyDescent="0.25">
      <c r="A3535" s="64" t="s">
        <v>2724</v>
      </c>
      <c r="B3535" s="2" t="s">
        <v>34</v>
      </c>
      <c r="C3535" s="2" t="s">
        <v>831</v>
      </c>
      <c r="D3535" s="45" t="s">
        <v>940</v>
      </c>
      <c r="E3535" s="48" t="s">
        <v>35</v>
      </c>
      <c r="F3535" s="49" t="s">
        <v>886</v>
      </c>
      <c r="G3535" s="36">
        <v>38827</v>
      </c>
      <c r="H3535" s="41" t="s">
        <v>37</v>
      </c>
      <c r="I3535" s="36">
        <v>38930</v>
      </c>
    </row>
    <row r="3536" spans="1:9" ht="33.75" customHeight="1" x14ac:dyDescent="0.25">
      <c r="A3536" s="894" t="s">
        <v>10063</v>
      </c>
      <c r="B3536" s="833" t="s">
        <v>1924</v>
      </c>
      <c r="C3536" s="833" t="s">
        <v>95</v>
      </c>
      <c r="D3536" s="860" t="s">
        <v>940</v>
      </c>
      <c r="E3536" s="881" t="s">
        <v>167</v>
      </c>
      <c r="F3536" s="882" t="s">
        <v>1758</v>
      </c>
      <c r="G3536" s="834">
        <v>46056</v>
      </c>
      <c r="H3536" s="41" t="s">
        <v>37</v>
      </c>
      <c r="I3536" s="781">
        <v>46235</v>
      </c>
    </row>
    <row r="3537" spans="1:9" ht="33.75" customHeight="1" x14ac:dyDescent="0.25">
      <c r="A3537" s="64" t="s">
        <v>2725</v>
      </c>
      <c r="B3537" s="2" t="s">
        <v>503</v>
      </c>
      <c r="C3537" s="2" t="s">
        <v>4374</v>
      </c>
      <c r="D3537" s="45" t="s">
        <v>25</v>
      </c>
      <c r="E3537" s="48" t="s">
        <v>4375</v>
      </c>
      <c r="F3537" s="49" t="s">
        <v>779</v>
      </c>
      <c r="G3537" s="144">
        <v>37572</v>
      </c>
      <c r="H3537" s="67" t="s">
        <v>37</v>
      </c>
      <c r="I3537" s="144">
        <v>37928</v>
      </c>
    </row>
    <row r="3538" spans="1:9" ht="33.75" customHeight="1" x14ac:dyDescent="0.25">
      <c r="A3538" s="64" t="s">
        <v>2725</v>
      </c>
      <c r="B3538" s="2" t="s">
        <v>59</v>
      </c>
      <c r="C3538" s="20" t="s">
        <v>2862</v>
      </c>
      <c r="D3538" s="45" t="s">
        <v>940</v>
      </c>
      <c r="E3538" s="55" t="s">
        <v>2444</v>
      </c>
      <c r="F3538" s="49" t="s">
        <v>1258</v>
      </c>
      <c r="G3538" s="36">
        <v>40441</v>
      </c>
      <c r="H3538" s="67" t="s">
        <v>37</v>
      </c>
      <c r="I3538" s="36">
        <v>40725</v>
      </c>
    </row>
    <row r="3539" spans="1:9" ht="33.75" customHeight="1" x14ac:dyDescent="0.25">
      <c r="A3539" s="64" t="s">
        <v>2726</v>
      </c>
      <c r="B3539" s="2" t="s">
        <v>2254</v>
      </c>
      <c r="C3539" s="20" t="s">
        <v>2427</v>
      </c>
      <c r="D3539" s="45" t="s">
        <v>940</v>
      </c>
      <c r="E3539" s="55" t="s">
        <v>82</v>
      </c>
      <c r="F3539" s="49" t="s">
        <v>464</v>
      </c>
      <c r="G3539" s="36">
        <v>39357</v>
      </c>
      <c r="H3539" s="42" t="s">
        <v>37</v>
      </c>
      <c r="I3539" s="36">
        <v>39722</v>
      </c>
    </row>
    <row r="3540" spans="1:9" ht="33.75" customHeight="1" x14ac:dyDescent="0.25">
      <c r="A3540" s="64" t="s">
        <v>2726</v>
      </c>
      <c r="B3540" s="825" t="s">
        <v>42</v>
      </c>
      <c r="C3540" s="826" t="s">
        <v>7195</v>
      </c>
      <c r="D3540" s="827" t="s">
        <v>941</v>
      </c>
      <c r="E3540" s="829" t="s">
        <v>66</v>
      </c>
      <c r="F3540" s="828" t="s">
        <v>58</v>
      </c>
      <c r="G3540" s="781">
        <v>45714</v>
      </c>
      <c r="H3540" s="42" t="s">
        <v>37</v>
      </c>
      <c r="I3540" s="781">
        <v>45962</v>
      </c>
    </row>
    <row r="3541" spans="1:9" ht="33.75" customHeight="1" x14ac:dyDescent="0.25">
      <c r="A3541" s="64" t="s">
        <v>1058</v>
      </c>
      <c r="B3541" s="2" t="s">
        <v>64</v>
      </c>
      <c r="C3541" s="12" t="s">
        <v>101</v>
      </c>
      <c r="D3541" s="45" t="s">
        <v>958</v>
      </c>
      <c r="E3541" s="58" t="s">
        <v>623</v>
      </c>
      <c r="F3541" s="49" t="s">
        <v>51</v>
      </c>
      <c r="G3541" s="13">
        <v>41401</v>
      </c>
      <c r="H3541" s="41" t="s">
        <v>37</v>
      </c>
      <c r="I3541" s="144">
        <v>41579</v>
      </c>
    </row>
    <row r="3542" spans="1:9" ht="33.75" customHeight="1" x14ac:dyDescent="0.25">
      <c r="A3542" s="64" t="s">
        <v>5113</v>
      </c>
      <c r="B3542" s="2" t="s">
        <v>64</v>
      </c>
      <c r="C3542" s="2" t="s">
        <v>4015</v>
      </c>
      <c r="D3542" s="45" t="s">
        <v>928</v>
      </c>
      <c r="E3542" s="48" t="s">
        <v>439</v>
      </c>
      <c r="F3542" s="49" t="s">
        <v>2525</v>
      </c>
      <c r="G3542" s="144">
        <v>37389</v>
      </c>
      <c r="H3542" s="41" t="s">
        <v>37</v>
      </c>
      <c r="I3542" s="144">
        <v>37653</v>
      </c>
    </row>
    <row r="3543" spans="1:9" ht="33.75" customHeight="1" x14ac:dyDescent="0.25">
      <c r="A3543" s="64" t="s">
        <v>5114</v>
      </c>
      <c r="B3543" s="2" t="s">
        <v>866</v>
      </c>
      <c r="C3543" s="20" t="s">
        <v>350</v>
      </c>
      <c r="D3543" s="45" t="s">
        <v>951</v>
      </c>
      <c r="E3543" s="48" t="s">
        <v>134</v>
      </c>
      <c r="F3543" s="49" t="s">
        <v>722</v>
      </c>
      <c r="G3543" s="144">
        <v>38483</v>
      </c>
      <c r="H3543" s="67" t="s">
        <v>37</v>
      </c>
      <c r="I3543" s="144">
        <v>38687</v>
      </c>
    </row>
    <row r="3544" spans="1:9" ht="33.75" customHeight="1" x14ac:dyDescent="0.25">
      <c r="A3544" s="64" t="s">
        <v>2727</v>
      </c>
      <c r="B3544" s="2" t="s">
        <v>1808</v>
      </c>
      <c r="C3544" s="20" t="s">
        <v>349</v>
      </c>
      <c r="D3544" s="45" t="s">
        <v>1980</v>
      </c>
      <c r="E3544" s="55" t="s">
        <v>111</v>
      </c>
      <c r="F3544" s="49" t="s">
        <v>2679</v>
      </c>
      <c r="G3544" s="36">
        <v>40136</v>
      </c>
      <c r="H3544" s="41" t="s">
        <v>37</v>
      </c>
      <c r="I3544" s="36">
        <v>40511</v>
      </c>
    </row>
    <row r="3545" spans="1:9" ht="33.75" customHeight="1" x14ac:dyDescent="0.25">
      <c r="A3545" s="64" t="s">
        <v>2728</v>
      </c>
      <c r="B3545" s="2" t="s">
        <v>226</v>
      </c>
      <c r="C3545" s="20" t="s">
        <v>357</v>
      </c>
      <c r="D3545" s="45" t="s">
        <v>948</v>
      </c>
      <c r="E3545" s="48" t="s">
        <v>626</v>
      </c>
      <c r="F3545" s="49" t="s">
        <v>627</v>
      </c>
      <c r="G3545" s="144">
        <v>39218</v>
      </c>
      <c r="H3545" s="41" t="s">
        <v>37</v>
      </c>
      <c r="I3545" s="22">
        <v>39508</v>
      </c>
    </row>
    <row r="3546" spans="1:9" ht="33.75" customHeight="1" x14ac:dyDescent="0.25">
      <c r="A3546" s="64" t="s">
        <v>5115</v>
      </c>
      <c r="B3546" s="2" t="s">
        <v>2175</v>
      </c>
      <c r="C3546" s="2" t="s">
        <v>345</v>
      </c>
      <c r="D3546" s="45" t="s">
        <v>940</v>
      </c>
      <c r="E3546" s="48" t="s">
        <v>782</v>
      </c>
      <c r="F3546" s="49" t="s">
        <v>761</v>
      </c>
      <c r="G3546" s="144">
        <v>36804</v>
      </c>
      <c r="H3546" s="41" t="s">
        <v>37</v>
      </c>
      <c r="I3546" s="144">
        <v>36951</v>
      </c>
    </row>
    <row r="3547" spans="1:9" ht="33.75" customHeight="1" x14ac:dyDescent="0.25">
      <c r="A3547" s="74" t="s">
        <v>7479</v>
      </c>
      <c r="B3547" s="6" t="s">
        <v>61</v>
      </c>
      <c r="C3547" s="6" t="s">
        <v>354</v>
      </c>
      <c r="D3547" s="73" t="s">
        <v>650</v>
      </c>
      <c r="E3547" s="72" t="s">
        <v>155</v>
      </c>
      <c r="F3547" s="72" t="s">
        <v>7480</v>
      </c>
      <c r="G3547" s="8">
        <v>43370</v>
      </c>
      <c r="H3547" s="69" t="s">
        <v>3797</v>
      </c>
      <c r="I3547" s="144"/>
    </row>
    <row r="3548" spans="1:9" ht="33.75" customHeight="1" x14ac:dyDescent="0.25">
      <c r="A3548" s="64" t="s">
        <v>5116</v>
      </c>
      <c r="B3548" s="2" t="s">
        <v>131</v>
      </c>
      <c r="C3548" s="20" t="s">
        <v>357</v>
      </c>
      <c r="D3548" s="45" t="s">
        <v>940</v>
      </c>
      <c r="E3548" s="48" t="s">
        <v>47</v>
      </c>
      <c r="F3548" s="49" t="s">
        <v>4743</v>
      </c>
      <c r="G3548" s="144">
        <v>37371</v>
      </c>
      <c r="H3548" s="67" t="s">
        <v>37</v>
      </c>
      <c r="I3548" s="144">
        <v>37713</v>
      </c>
    </row>
    <row r="3549" spans="1:9" ht="33.75" customHeight="1" x14ac:dyDescent="0.25">
      <c r="A3549" s="64" t="s">
        <v>2729</v>
      </c>
      <c r="B3549" s="2" t="s">
        <v>108</v>
      </c>
      <c r="C3549" s="20" t="s">
        <v>348</v>
      </c>
      <c r="D3549" s="45" t="s">
        <v>953</v>
      </c>
      <c r="E3549" s="55" t="s">
        <v>74</v>
      </c>
      <c r="F3549" s="49" t="s">
        <v>1023</v>
      </c>
      <c r="G3549" s="36">
        <v>40617</v>
      </c>
      <c r="H3549" s="67" t="s">
        <v>37</v>
      </c>
      <c r="I3549" s="36">
        <v>40725</v>
      </c>
    </row>
    <row r="3550" spans="1:9" ht="33.75" customHeight="1" x14ac:dyDescent="0.25">
      <c r="A3550" s="64" t="s">
        <v>2730</v>
      </c>
      <c r="B3550" s="2" t="s">
        <v>49</v>
      </c>
      <c r="C3550" s="20" t="s">
        <v>1598</v>
      </c>
      <c r="D3550" s="45" t="s">
        <v>940</v>
      </c>
      <c r="E3550" s="48" t="s">
        <v>47</v>
      </c>
      <c r="F3550" s="49" t="s">
        <v>174</v>
      </c>
      <c r="G3550" s="36">
        <v>39590</v>
      </c>
      <c r="H3550" s="67" t="s">
        <v>37</v>
      </c>
      <c r="I3550" s="36">
        <v>39904</v>
      </c>
    </row>
    <row r="3551" spans="1:9" ht="33.75" customHeight="1" x14ac:dyDescent="0.25">
      <c r="A3551" s="183" t="s">
        <v>7260</v>
      </c>
      <c r="B3551" s="184" t="s">
        <v>294</v>
      </c>
      <c r="C3551" s="184" t="s">
        <v>347</v>
      </c>
      <c r="D3551" s="45" t="s">
        <v>941</v>
      </c>
      <c r="E3551" s="186" t="s">
        <v>47</v>
      </c>
      <c r="F3551" s="186" t="s">
        <v>174</v>
      </c>
      <c r="G3551" s="185">
        <v>43070</v>
      </c>
      <c r="H3551" s="67" t="s">
        <v>37</v>
      </c>
      <c r="I3551" s="181">
        <v>43221</v>
      </c>
    </row>
    <row r="3552" spans="1:9" ht="33.75" customHeight="1" x14ac:dyDescent="0.25">
      <c r="A3552" s="64" t="s">
        <v>1926</v>
      </c>
      <c r="B3552" s="2" t="s">
        <v>109</v>
      </c>
      <c r="C3552" s="37" t="s">
        <v>160</v>
      </c>
      <c r="D3552" s="45" t="s">
        <v>650</v>
      </c>
      <c r="E3552" s="48" t="s">
        <v>155</v>
      </c>
      <c r="F3552" s="49" t="s">
        <v>1066</v>
      </c>
      <c r="G3552" s="38">
        <v>40303</v>
      </c>
      <c r="H3552" s="41" t="s">
        <v>37</v>
      </c>
      <c r="I3552" s="38">
        <v>41219</v>
      </c>
    </row>
    <row r="3553" spans="1:9" ht="33.75" customHeight="1" x14ac:dyDescent="0.25">
      <c r="A3553" s="305" t="s">
        <v>7784</v>
      </c>
      <c r="B3553" s="306" t="s">
        <v>7785</v>
      </c>
      <c r="C3553" s="306" t="s">
        <v>101</v>
      </c>
      <c r="D3553" s="411" t="s">
        <v>948</v>
      </c>
      <c r="E3553" s="309" t="s">
        <v>190</v>
      </c>
      <c r="F3553" s="310" t="s">
        <v>191</v>
      </c>
      <c r="G3553" s="311">
        <v>43623</v>
      </c>
      <c r="H3553" s="41" t="s">
        <v>37</v>
      </c>
      <c r="I3553" s="328">
        <v>44317</v>
      </c>
    </row>
    <row r="3554" spans="1:9" ht="33.75" customHeight="1" x14ac:dyDescent="0.25">
      <c r="A3554" s="831" t="s">
        <v>10109</v>
      </c>
      <c r="B3554" s="833" t="s">
        <v>10110</v>
      </c>
      <c r="C3554" s="833" t="s">
        <v>152</v>
      </c>
      <c r="D3554" s="860" t="s">
        <v>940</v>
      </c>
      <c r="E3554" s="854" t="s">
        <v>782</v>
      </c>
      <c r="F3554" s="861" t="s">
        <v>7414</v>
      </c>
      <c r="G3554" s="834">
        <v>46100</v>
      </c>
      <c r="H3554" s="802" t="s">
        <v>3797</v>
      </c>
      <c r="I3554" s="875"/>
    </row>
    <row r="3555" spans="1:9" ht="33.75" customHeight="1" x14ac:dyDescent="0.25">
      <c r="A3555" s="260" t="s">
        <v>7367</v>
      </c>
      <c r="B3555" s="232" t="s">
        <v>7368</v>
      </c>
      <c r="C3555" s="232" t="s">
        <v>7369</v>
      </c>
      <c r="D3555" s="263" t="s">
        <v>12</v>
      </c>
      <c r="E3555" s="234" t="s">
        <v>35</v>
      </c>
      <c r="F3555" s="234" t="s">
        <v>153</v>
      </c>
      <c r="G3555" s="235">
        <v>43236</v>
      </c>
      <c r="H3555" s="41" t="s">
        <v>37</v>
      </c>
      <c r="I3555" s="144">
        <v>43770</v>
      </c>
    </row>
    <row r="3556" spans="1:9" ht="33.75" customHeight="1" x14ac:dyDescent="0.25">
      <c r="A3556" s="64" t="s">
        <v>5117</v>
      </c>
      <c r="B3556" s="2" t="s">
        <v>186</v>
      </c>
      <c r="C3556" s="2" t="s">
        <v>5118</v>
      </c>
      <c r="D3556" s="45" t="s">
        <v>940</v>
      </c>
      <c r="E3556" s="48" t="s">
        <v>167</v>
      </c>
      <c r="F3556" s="49" t="s">
        <v>103</v>
      </c>
      <c r="G3556" s="144">
        <v>38146</v>
      </c>
      <c r="H3556" s="41" t="s">
        <v>37</v>
      </c>
      <c r="I3556" s="144">
        <v>38505</v>
      </c>
    </row>
    <row r="3557" spans="1:9" ht="33.75" customHeight="1" x14ac:dyDescent="0.25">
      <c r="A3557" s="64" t="s">
        <v>5119</v>
      </c>
      <c r="B3557" s="2" t="s">
        <v>68</v>
      </c>
      <c r="C3557" s="2" t="s">
        <v>6869</v>
      </c>
      <c r="D3557" s="45" t="s">
        <v>941</v>
      </c>
      <c r="E3557" s="48" t="s">
        <v>3789</v>
      </c>
      <c r="F3557" s="49" t="s">
        <v>759</v>
      </c>
      <c r="G3557" s="144">
        <v>38497</v>
      </c>
      <c r="H3557" s="41" t="s">
        <v>37</v>
      </c>
      <c r="I3557" s="144">
        <v>38671</v>
      </c>
    </row>
    <row r="3558" spans="1:9" ht="33.75" customHeight="1" x14ac:dyDescent="0.25">
      <c r="A3558" s="1095" t="s">
        <v>5120</v>
      </c>
      <c r="B3558" s="1096" t="s">
        <v>59</v>
      </c>
      <c r="C3558" s="784" t="s">
        <v>101</v>
      </c>
      <c r="D3558" s="782" t="s">
        <v>2574</v>
      </c>
      <c r="E3558" s="942" t="s">
        <v>65</v>
      </c>
      <c r="F3558" s="942" t="s">
        <v>434</v>
      </c>
      <c r="G3558" s="783">
        <v>45091</v>
      </c>
      <c r="H3558" s="41" t="s">
        <v>37</v>
      </c>
      <c r="I3558" s="788">
        <v>45231</v>
      </c>
    </row>
    <row r="3559" spans="1:9" ht="33.75" customHeight="1" x14ac:dyDescent="0.25">
      <c r="A3559" s="74" t="s">
        <v>5120</v>
      </c>
      <c r="B3559" s="6" t="s">
        <v>128</v>
      </c>
      <c r="C3559" s="6" t="s">
        <v>7397</v>
      </c>
      <c r="D3559" s="73" t="s">
        <v>949</v>
      </c>
      <c r="E3559" s="52" t="s">
        <v>317</v>
      </c>
      <c r="F3559" s="72" t="s">
        <v>1689</v>
      </c>
      <c r="G3559" s="8">
        <v>45385</v>
      </c>
      <c r="H3559" s="41" t="s">
        <v>37</v>
      </c>
      <c r="I3559" s="144">
        <v>45597</v>
      </c>
    </row>
    <row r="3560" spans="1:9" ht="33.75" customHeight="1" x14ac:dyDescent="0.25">
      <c r="A3560" s="64" t="s">
        <v>5120</v>
      </c>
      <c r="B3560" s="2" t="s">
        <v>46</v>
      </c>
      <c r="C3560" s="20" t="s">
        <v>350</v>
      </c>
      <c r="D3560" s="45" t="s">
        <v>928</v>
      </c>
      <c r="E3560" s="48" t="s">
        <v>138</v>
      </c>
      <c r="F3560" s="49" t="s">
        <v>1666</v>
      </c>
      <c r="G3560" s="144">
        <v>36052</v>
      </c>
      <c r="H3560" s="67" t="s">
        <v>37</v>
      </c>
      <c r="I3560" s="144">
        <v>36281</v>
      </c>
    </row>
    <row r="3561" spans="1:9" ht="33.75" customHeight="1" x14ac:dyDescent="0.25">
      <c r="A3561" s="64" t="s">
        <v>2731</v>
      </c>
      <c r="B3561" s="2" t="s">
        <v>49</v>
      </c>
      <c r="C3561" s="20" t="s">
        <v>95</v>
      </c>
      <c r="D3561" s="45" t="s">
        <v>12</v>
      </c>
      <c r="E3561" s="50" t="s">
        <v>1812</v>
      </c>
      <c r="F3561" s="49" t="s">
        <v>267</v>
      </c>
      <c r="G3561" s="36">
        <v>40189</v>
      </c>
      <c r="H3561" s="41" t="s">
        <v>37</v>
      </c>
      <c r="I3561" s="36">
        <v>40513</v>
      </c>
    </row>
    <row r="3562" spans="1:9" ht="33.75" customHeight="1" x14ac:dyDescent="0.25">
      <c r="A3562" s="64" t="s">
        <v>2732</v>
      </c>
      <c r="B3562" s="2" t="s">
        <v>119</v>
      </c>
      <c r="C3562" s="20" t="s">
        <v>344</v>
      </c>
      <c r="D3562" s="45" t="s">
        <v>12</v>
      </c>
      <c r="E3562" s="48" t="s">
        <v>66</v>
      </c>
      <c r="F3562" s="49" t="s">
        <v>489</v>
      </c>
      <c r="G3562" s="144">
        <v>37865</v>
      </c>
      <c r="H3562" s="67" t="s">
        <v>37</v>
      </c>
      <c r="I3562" s="144">
        <v>38047</v>
      </c>
    </row>
    <row r="3563" spans="1:9" ht="33.75" customHeight="1" x14ac:dyDescent="0.25">
      <c r="A3563" s="64" t="s">
        <v>2732</v>
      </c>
      <c r="B3563" s="2" t="s">
        <v>323</v>
      </c>
      <c r="C3563" s="20" t="s">
        <v>350</v>
      </c>
      <c r="D3563" s="45" t="s">
        <v>943</v>
      </c>
      <c r="E3563" s="55" t="s">
        <v>912</v>
      </c>
      <c r="F3563" s="49" t="s">
        <v>913</v>
      </c>
      <c r="G3563" s="36">
        <v>40253</v>
      </c>
      <c r="H3563" s="67" t="s">
        <v>37</v>
      </c>
      <c r="I3563" s="36">
        <v>40483</v>
      </c>
    </row>
    <row r="3564" spans="1:9" ht="33.75" customHeight="1" x14ac:dyDescent="0.25">
      <c r="A3564" s="64" t="s">
        <v>2733</v>
      </c>
      <c r="B3564" s="2" t="s">
        <v>2208</v>
      </c>
      <c r="C3564" s="20" t="s">
        <v>101</v>
      </c>
      <c r="D3564" s="45" t="s">
        <v>914</v>
      </c>
      <c r="E3564" s="55" t="s">
        <v>728</v>
      </c>
      <c r="F3564" s="49" t="s">
        <v>146</v>
      </c>
      <c r="G3564" s="36">
        <v>39506</v>
      </c>
      <c r="H3564" s="67" t="s">
        <v>37</v>
      </c>
      <c r="I3564" s="36">
        <v>39630</v>
      </c>
    </row>
    <row r="3565" spans="1:9" ht="33.75" customHeight="1" x14ac:dyDescent="0.25">
      <c r="A3565" s="124" t="s">
        <v>6786</v>
      </c>
      <c r="B3565" s="125" t="s">
        <v>49</v>
      </c>
      <c r="C3565" s="126" t="s">
        <v>351</v>
      </c>
      <c r="D3565" s="127" t="s">
        <v>12</v>
      </c>
      <c r="E3565" s="128" t="s">
        <v>66</v>
      </c>
      <c r="F3565" s="129" t="s">
        <v>413</v>
      </c>
      <c r="G3565" s="130">
        <v>42626</v>
      </c>
      <c r="H3565" s="67" t="s">
        <v>37</v>
      </c>
      <c r="I3565" s="87">
        <v>42736</v>
      </c>
    </row>
    <row r="3566" spans="1:9" ht="33.75" customHeight="1" x14ac:dyDescent="0.25">
      <c r="A3566" s="331" t="s">
        <v>7567</v>
      </c>
      <c r="B3566" s="332" t="s">
        <v>46</v>
      </c>
      <c r="C3566" s="332" t="s">
        <v>101</v>
      </c>
      <c r="D3566" s="334" t="s">
        <v>949</v>
      </c>
      <c r="E3566" s="330" t="s">
        <v>114</v>
      </c>
      <c r="F3566" s="329" t="s">
        <v>1738</v>
      </c>
      <c r="G3566" s="333">
        <v>43396</v>
      </c>
      <c r="H3566" s="67" t="s">
        <v>37</v>
      </c>
      <c r="I3566" s="36">
        <v>43586</v>
      </c>
    </row>
    <row r="3567" spans="1:9" ht="33.75" customHeight="1" x14ac:dyDescent="0.25">
      <c r="A3567" s="314" t="s">
        <v>7502</v>
      </c>
      <c r="B3567" s="313" t="s">
        <v>226</v>
      </c>
      <c r="C3567" s="313" t="s">
        <v>351</v>
      </c>
      <c r="D3567" s="45" t="s">
        <v>931</v>
      </c>
      <c r="E3567" s="330" t="s">
        <v>66</v>
      </c>
      <c r="F3567" s="316" t="s">
        <v>221</v>
      </c>
      <c r="G3567" s="333">
        <v>43350</v>
      </c>
      <c r="H3567" s="67" t="s">
        <v>37</v>
      </c>
      <c r="I3567" s="294">
        <v>43586</v>
      </c>
    </row>
    <row r="3568" spans="1:9" ht="33.75" customHeight="1" x14ac:dyDescent="0.25">
      <c r="A3568" s="64" t="s">
        <v>2734</v>
      </c>
      <c r="B3568" s="2" t="s">
        <v>59</v>
      </c>
      <c r="C3568" s="20" t="s">
        <v>344</v>
      </c>
      <c r="D3568" s="45" t="s">
        <v>931</v>
      </c>
      <c r="E3568" s="55" t="s">
        <v>66</v>
      </c>
      <c r="F3568" s="49" t="s">
        <v>273</v>
      </c>
      <c r="G3568" s="36">
        <v>40334</v>
      </c>
      <c r="H3568" s="67" t="s">
        <v>37</v>
      </c>
      <c r="I3568" s="36">
        <v>40634</v>
      </c>
    </row>
    <row r="3569" spans="1:9" ht="33.75" customHeight="1" x14ac:dyDescent="0.25">
      <c r="A3569" s="64" t="s">
        <v>1441</v>
      </c>
      <c r="B3569" s="2" t="s">
        <v>1442</v>
      </c>
      <c r="C3569" s="2" t="s">
        <v>81</v>
      </c>
      <c r="D3569" s="45" t="s">
        <v>955</v>
      </c>
      <c r="E3569" s="48" t="s">
        <v>47</v>
      </c>
      <c r="F3569" s="49" t="s">
        <v>1269</v>
      </c>
      <c r="G3569" s="144">
        <v>41673</v>
      </c>
      <c r="H3569" s="67" t="s">
        <v>37</v>
      </c>
      <c r="I3569" s="144">
        <v>42005</v>
      </c>
    </row>
    <row r="3570" spans="1:9" ht="33.75" customHeight="1" x14ac:dyDescent="0.25">
      <c r="A3570" s="64" t="s">
        <v>2735</v>
      </c>
      <c r="B3570" s="2" t="s">
        <v>255</v>
      </c>
      <c r="C3570" s="20" t="s">
        <v>101</v>
      </c>
      <c r="D3570" s="45" t="s">
        <v>951</v>
      </c>
      <c r="E3570" s="55" t="s">
        <v>2002</v>
      </c>
      <c r="F3570" s="49" t="s">
        <v>123</v>
      </c>
      <c r="G3570" s="36">
        <v>39700</v>
      </c>
      <c r="H3570" s="67" t="s">
        <v>37</v>
      </c>
      <c r="I3570" s="36">
        <v>40102</v>
      </c>
    </row>
    <row r="3571" spans="1:9" ht="33.75" customHeight="1" x14ac:dyDescent="0.25">
      <c r="A3571" s="563" t="s">
        <v>8243</v>
      </c>
      <c r="B3571" s="564" t="s">
        <v>98</v>
      </c>
      <c r="C3571" s="564" t="s">
        <v>7397</v>
      </c>
      <c r="D3571" s="565" t="s">
        <v>7444</v>
      </c>
      <c r="E3571" s="566" t="s">
        <v>7533</v>
      </c>
      <c r="F3571" s="567" t="s">
        <v>8244</v>
      </c>
      <c r="G3571" s="568">
        <v>43761</v>
      </c>
      <c r="H3571" s="67" t="s">
        <v>37</v>
      </c>
      <c r="I3571" s="515" t="s">
        <v>9422</v>
      </c>
    </row>
    <row r="3572" spans="1:9" ht="33.75" customHeight="1" x14ac:dyDescent="0.25">
      <c r="A3572" s="64" t="s">
        <v>2736</v>
      </c>
      <c r="B3572" s="2" t="s">
        <v>49</v>
      </c>
      <c r="C3572" s="20" t="s">
        <v>1598</v>
      </c>
      <c r="D3572" s="45" t="s">
        <v>12</v>
      </c>
      <c r="E3572" s="55" t="s">
        <v>1940</v>
      </c>
      <c r="F3572" s="49" t="s">
        <v>295</v>
      </c>
      <c r="G3572" s="36">
        <v>39580</v>
      </c>
      <c r="H3572" s="42" t="s">
        <v>37</v>
      </c>
      <c r="I3572" s="36">
        <v>40057</v>
      </c>
    </row>
    <row r="3573" spans="1:9" ht="33.75" customHeight="1" x14ac:dyDescent="0.25">
      <c r="A3573" s="64" t="s">
        <v>1486</v>
      </c>
      <c r="B3573" s="2" t="s">
        <v>313</v>
      </c>
      <c r="C3573" s="2" t="s">
        <v>1487</v>
      </c>
      <c r="D3573" s="45" t="s">
        <v>650</v>
      </c>
      <c r="E3573" s="55" t="s">
        <v>155</v>
      </c>
      <c r="F3573" s="49" t="s">
        <v>1488</v>
      </c>
      <c r="G3573" s="144">
        <v>39741</v>
      </c>
      <c r="H3573" s="41" t="s">
        <v>37</v>
      </c>
      <c r="I3573" s="144">
        <v>41736</v>
      </c>
    </row>
    <row r="3574" spans="1:9" ht="33.75" customHeight="1" x14ac:dyDescent="0.25">
      <c r="A3574" s="305" t="s">
        <v>5121</v>
      </c>
      <c r="B3574" s="306" t="s">
        <v>110</v>
      </c>
      <c r="C3574" s="306" t="s">
        <v>7373</v>
      </c>
      <c r="D3574" s="308" t="s">
        <v>940</v>
      </c>
      <c r="E3574" s="368" t="s">
        <v>72</v>
      </c>
      <c r="F3574" s="310" t="s">
        <v>166</v>
      </c>
      <c r="G3574" s="311">
        <v>43627</v>
      </c>
      <c r="H3574" s="69" t="s">
        <v>3797</v>
      </c>
      <c r="I3574" s="311"/>
    </row>
    <row r="3575" spans="1:9" ht="33.75" customHeight="1" x14ac:dyDescent="0.25">
      <c r="A3575" s="64" t="s">
        <v>5121</v>
      </c>
      <c r="B3575" s="2" t="s">
        <v>108</v>
      </c>
      <c r="C3575" s="2" t="s">
        <v>345</v>
      </c>
      <c r="D3575" s="45" t="s">
        <v>940</v>
      </c>
      <c r="E3575" s="48" t="s">
        <v>176</v>
      </c>
      <c r="F3575" s="49" t="s">
        <v>99</v>
      </c>
      <c r="G3575" s="144">
        <v>36626</v>
      </c>
      <c r="H3575" s="41" t="s">
        <v>37</v>
      </c>
      <c r="I3575" s="144">
        <v>37043</v>
      </c>
    </row>
    <row r="3576" spans="1:9" ht="33.75" customHeight="1" x14ac:dyDescent="0.25">
      <c r="A3576" s="64" t="s">
        <v>5122</v>
      </c>
      <c r="B3576" s="2" t="s">
        <v>98</v>
      </c>
      <c r="C3576" s="2" t="s">
        <v>6850</v>
      </c>
      <c r="D3576" s="45" t="s">
        <v>928</v>
      </c>
      <c r="E3576" s="48" t="s">
        <v>124</v>
      </c>
      <c r="F3576" s="49" t="s">
        <v>4377</v>
      </c>
      <c r="G3576" s="144">
        <v>36061</v>
      </c>
      <c r="H3576" s="41" t="s">
        <v>37</v>
      </c>
      <c r="I3576" s="144">
        <v>36281</v>
      </c>
    </row>
    <row r="3577" spans="1:9" ht="33.75" customHeight="1" x14ac:dyDescent="0.25">
      <c r="A3577" s="64" t="s">
        <v>5123</v>
      </c>
      <c r="B3577" s="2" t="s">
        <v>198</v>
      </c>
      <c r="C3577" s="20" t="s">
        <v>350</v>
      </c>
      <c r="D3577" s="45" t="s">
        <v>928</v>
      </c>
      <c r="E3577" s="48" t="s">
        <v>74</v>
      </c>
      <c r="F3577" s="49" t="s">
        <v>1862</v>
      </c>
      <c r="G3577" s="144">
        <v>37270</v>
      </c>
      <c r="H3577" s="41" t="s">
        <v>37</v>
      </c>
      <c r="I3577" s="144">
        <v>37561</v>
      </c>
    </row>
    <row r="3578" spans="1:9" ht="33.75" customHeight="1" x14ac:dyDescent="0.25">
      <c r="A3578" s="64" t="s">
        <v>5124</v>
      </c>
      <c r="B3578" s="2" t="s">
        <v>767</v>
      </c>
      <c r="C3578" s="2" t="s">
        <v>5125</v>
      </c>
      <c r="D3578" s="45" t="s">
        <v>941</v>
      </c>
      <c r="E3578" s="48" t="s">
        <v>35</v>
      </c>
      <c r="F3578" s="49" t="s">
        <v>2235</v>
      </c>
      <c r="G3578" s="144">
        <v>39001</v>
      </c>
      <c r="H3578" s="41" t="s">
        <v>37</v>
      </c>
      <c r="I3578" s="144">
        <v>39142</v>
      </c>
    </row>
    <row r="3579" spans="1:9" ht="33.75" customHeight="1" x14ac:dyDescent="0.25">
      <c r="A3579" s="64" t="s">
        <v>2737</v>
      </c>
      <c r="B3579" s="2" t="s">
        <v>444</v>
      </c>
      <c r="C3579" s="20" t="s">
        <v>101</v>
      </c>
      <c r="D3579" s="45" t="s">
        <v>942</v>
      </c>
      <c r="E3579" s="48" t="s">
        <v>1260</v>
      </c>
      <c r="F3579" s="49" t="s">
        <v>2334</v>
      </c>
      <c r="G3579" s="144">
        <v>37501</v>
      </c>
      <c r="H3579" s="67" t="s">
        <v>37</v>
      </c>
      <c r="I3579" s="144">
        <v>37627</v>
      </c>
    </row>
    <row r="3580" spans="1:9" ht="33.75" customHeight="1" x14ac:dyDescent="0.25">
      <c r="A3580" s="785" t="s">
        <v>8931</v>
      </c>
      <c r="B3580" s="784" t="s">
        <v>46</v>
      </c>
      <c r="C3580" s="784" t="s">
        <v>101</v>
      </c>
      <c r="D3580" s="782" t="s">
        <v>928</v>
      </c>
      <c r="E3580" s="786" t="s">
        <v>134</v>
      </c>
      <c r="F3580" s="957" t="s">
        <v>254</v>
      </c>
      <c r="G3580" s="809">
        <v>44700</v>
      </c>
      <c r="H3580" s="67" t="s">
        <v>37</v>
      </c>
      <c r="I3580" s="788">
        <v>45017</v>
      </c>
    </row>
    <row r="3581" spans="1:9" ht="33.75" customHeight="1" x14ac:dyDescent="0.25">
      <c r="A3581" s="609" t="s">
        <v>8359</v>
      </c>
      <c r="B3581" s="589" t="s">
        <v>752</v>
      </c>
      <c r="C3581" s="589" t="s">
        <v>101</v>
      </c>
      <c r="D3581" s="610" t="s">
        <v>946</v>
      </c>
      <c r="E3581" s="622" t="s">
        <v>688</v>
      </c>
      <c r="F3581" s="623" t="s">
        <v>8301</v>
      </c>
      <c r="G3581" s="636">
        <v>44159</v>
      </c>
      <c r="H3581" s="67" t="s">
        <v>37</v>
      </c>
      <c r="I3581" s="581">
        <v>44562</v>
      </c>
    </row>
    <row r="3582" spans="1:9" ht="33.75" customHeight="1" x14ac:dyDescent="0.25">
      <c r="A3582" s="64" t="s">
        <v>2738</v>
      </c>
      <c r="B3582" s="2" t="s">
        <v>1224</v>
      </c>
      <c r="C3582" s="6" t="s">
        <v>743</v>
      </c>
      <c r="D3582" s="45" t="s">
        <v>946</v>
      </c>
      <c r="E3582" s="55" t="s">
        <v>163</v>
      </c>
      <c r="F3582" s="49" t="s">
        <v>453</v>
      </c>
      <c r="G3582" s="36">
        <v>39968</v>
      </c>
      <c r="H3582" s="42" t="s">
        <v>37</v>
      </c>
      <c r="I3582" s="36">
        <v>40179</v>
      </c>
    </row>
    <row r="3583" spans="1:9" ht="33.75" customHeight="1" x14ac:dyDescent="0.25">
      <c r="A3583" s="319" t="s">
        <v>7813</v>
      </c>
      <c r="B3583" s="318" t="s">
        <v>46</v>
      </c>
      <c r="C3583" s="318" t="s">
        <v>101</v>
      </c>
      <c r="D3583" s="327" t="s">
        <v>7353</v>
      </c>
      <c r="E3583" s="320" t="s">
        <v>7814</v>
      </c>
      <c r="F3583" s="329" t="s">
        <v>453</v>
      </c>
      <c r="G3583" s="317">
        <v>43601</v>
      </c>
      <c r="H3583" s="42" t="s">
        <v>37</v>
      </c>
      <c r="I3583" s="294">
        <v>43831</v>
      </c>
    </row>
    <row r="3584" spans="1:9" ht="33.75" customHeight="1" x14ac:dyDescent="0.25">
      <c r="A3584" s="64" t="s">
        <v>150</v>
      </c>
      <c r="B3584" s="2" t="s">
        <v>151</v>
      </c>
      <c r="C3584" s="2" t="s">
        <v>714</v>
      </c>
      <c r="D3584" s="45" t="s">
        <v>12</v>
      </c>
      <c r="E3584" s="48" t="s">
        <v>35</v>
      </c>
      <c r="F3584" s="49" t="s">
        <v>153</v>
      </c>
      <c r="G3584" s="144">
        <v>40941</v>
      </c>
      <c r="H3584" s="67" t="s">
        <v>37</v>
      </c>
      <c r="I3584" s="144">
        <v>41334</v>
      </c>
    </row>
    <row r="3585" spans="1:9" ht="33.75" customHeight="1" x14ac:dyDescent="0.25">
      <c r="A3585" s="64" t="s">
        <v>2739</v>
      </c>
      <c r="B3585" s="2" t="s">
        <v>2740</v>
      </c>
      <c r="C3585" s="20" t="s">
        <v>2741</v>
      </c>
      <c r="D3585" s="45" t="s">
        <v>940</v>
      </c>
      <c r="E3585" s="53" t="s">
        <v>782</v>
      </c>
      <c r="F3585" s="49" t="s">
        <v>216</v>
      </c>
      <c r="G3585" s="36">
        <v>39492</v>
      </c>
      <c r="H3585" s="41" t="s">
        <v>37</v>
      </c>
      <c r="I3585" s="36">
        <v>39722</v>
      </c>
    </row>
    <row r="3586" spans="1:9" ht="33.75" customHeight="1" x14ac:dyDescent="0.25">
      <c r="A3586" s="64" t="s">
        <v>5126</v>
      </c>
      <c r="B3586" s="2" t="s">
        <v>313</v>
      </c>
      <c r="C3586" s="2"/>
      <c r="D3586" s="45" t="s">
        <v>650</v>
      </c>
      <c r="E3586" s="48" t="s">
        <v>155</v>
      </c>
      <c r="F3586" s="49" t="s">
        <v>5127</v>
      </c>
      <c r="G3586" s="144">
        <v>37000</v>
      </c>
      <c r="H3586" s="41" t="s">
        <v>37</v>
      </c>
      <c r="I3586" s="144">
        <v>37069</v>
      </c>
    </row>
    <row r="3587" spans="1:9" ht="33.75" customHeight="1" x14ac:dyDescent="0.25">
      <c r="A3587" s="82" t="s">
        <v>1927</v>
      </c>
      <c r="B3587" s="83" t="s">
        <v>59</v>
      </c>
      <c r="C3587" s="83" t="s">
        <v>350</v>
      </c>
      <c r="D3587" s="109" t="s">
        <v>929</v>
      </c>
      <c r="E3587" s="85" t="s">
        <v>87</v>
      </c>
      <c r="F3587" s="86" t="s">
        <v>2286</v>
      </c>
      <c r="G3587" s="104">
        <v>42788</v>
      </c>
      <c r="H3587" s="43" t="s">
        <v>41</v>
      </c>
      <c r="I3587" s="104">
        <v>42864</v>
      </c>
    </row>
    <row r="3588" spans="1:9" ht="33.75" customHeight="1" x14ac:dyDescent="0.25">
      <c r="A3588" s="872" t="s">
        <v>1927</v>
      </c>
      <c r="B3588" s="846" t="s">
        <v>49</v>
      </c>
      <c r="C3588" s="846" t="s">
        <v>7373</v>
      </c>
      <c r="D3588" s="850" t="s">
        <v>12</v>
      </c>
      <c r="E3588" s="847" t="s">
        <v>7374</v>
      </c>
      <c r="F3588" s="851" t="s">
        <v>177</v>
      </c>
      <c r="G3588" s="830">
        <v>43777</v>
      </c>
      <c r="H3588" s="982" t="s">
        <v>37</v>
      </c>
      <c r="I3588" s="788">
        <v>44136</v>
      </c>
    </row>
    <row r="3589" spans="1:9" ht="33.75" customHeight="1" x14ac:dyDescent="0.25">
      <c r="A3589" s="563" t="s">
        <v>1927</v>
      </c>
      <c r="B3589" s="564" t="s">
        <v>49</v>
      </c>
      <c r="C3589" s="564" t="s">
        <v>7397</v>
      </c>
      <c r="D3589" s="565" t="s">
        <v>7444</v>
      </c>
      <c r="E3589" s="566" t="s">
        <v>7533</v>
      </c>
      <c r="F3589" s="567" t="s">
        <v>3824</v>
      </c>
      <c r="G3589" s="568">
        <v>43761</v>
      </c>
      <c r="H3589" s="982" t="s">
        <v>37</v>
      </c>
      <c r="I3589" s="949">
        <v>44139</v>
      </c>
    </row>
    <row r="3590" spans="1:9" ht="33.75" customHeight="1" x14ac:dyDescent="0.25">
      <c r="A3590" s="64" t="s">
        <v>1927</v>
      </c>
      <c r="B3590" s="2" t="s">
        <v>44</v>
      </c>
      <c r="C3590" s="37" t="s">
        <v>1920</v>
      </c>
      <c r="D3590" s="45" t="s">
        <v>977</v>
      </c>
      <c r="E3590" s="55" t="s">
        <v>705</v>
      </c>
      <c r="F3590" s="49" t="s">
        <v>2133</v>
      </c>
      <c r="G3590" s="38">
        <v>38744</v>
      </c>
      <c r="H3590" s="41" t="s">
        <v>37</v>
      </c>
      <c r="I3590" s="38">
        <v>38856</v>
      </c>
    </row>
    <row r="3591" spans="1:9" ht="33.75" customHeight="1" x14ac:dyDescent="0.25">
      <c r="A3591" s="64" t="s">
        <v>1927</v>
      </c>
      <c r="B3591" s="2" t="s">
        <v>44</v>
      </c>
      <c r="C3591" s="2" t="s">
        <v>1920</v>
      </c>
      <c r="D3591" s="45" t="s">
        <v>650</v>
      </c>
      <c r="E3591" s="48" t="s">
        <v>705</v>
      </c>
      <c r="F3591" s="49" t="s">
        <v>5128</v>
      </c>
      <c r="G3591" s="144">
        <v>38744</v>
      </c>
      <c r="H3591" s="41" t="s">
        <v>37</v>
      </c>
      <c r="I3591" s="22">
        <v>39547</v>
      </c>
    </row>
    <row r="3592" spans="1:9" ht="33.75" customHeight="1" x14ac:dyDescent="0.25">
      <c r="A3592" s="894" t="s">
        <v>9340</v>
      </c>
      <c r="B3592" s="833" t="s">
        <v>9341</v>
      </c>
      <c r="C3592" s="833" t="s">
        <v>152</v>
      </c>
      <c r="D3592" s="860" t="s">
        <v>940</v>
      </c>
      <c r="E3592" s="881" t="s">
        <v>117</v>
      </c>
      <c r="F3592" s="882" t="s">
        <v>7336</v>
      </c>
      <c r="G3592" s="834">
        <v>45153</v>
      </c>
      <c r="H3592" s="41" t="s">
        <v>37</v>
      </c>
      <c r="I3592" s="830">
        <v>45931</v>
      </c>
    </row>
    <row r="3593" spans="1:9" ht="33.75" customHeight="1" x14ac:dyDescent="0.25">
      <c r="A3593" s="64" t="s">
        <v>5129</v>
      </c>
      <c r="B3593" s="2" t="s">
        <v>121</v>
      </c>
      <c r="C3593" s="20" t="s">
        <v>357</v>
      </c>
      <c r="D3593" s="45" t="s">
        <v>940</v>
      </c>
      <c r="E3593" s="48" t="s">
        <v>35</v>
      </c>
      <c r="F3593" s="49" t="s">
        <v>1272</v>
      </c>
      <c r="G3593" s="144">
        <v>38092</v>
      </c>
      <c r="H3593" s="41" t="s">
        <v>37</v>
      </c>
      <c r="I3593" s="144">
        <v>38504</v>
      </c>
    </row>
    <row r="3594" spans="1:9" ht="33.75" customHeight="1" x14ac:dyDescent="0.25">
      <c r="A3594" s="64" t="s">
        <v>5130</v>
      </c>
      <c r="B3594" s="2" t="s">
        <v>4438</v>
      </c>
      <c r="C3594" s="2" t="s">
        <v>2741</v>
      </c>
      <c r="D3594" s="45" t="s">
        <v>940</v>
      </c>
      <c r="E3594" s="48" t="s">
        <v>72</v>
      </c>
      <c r="F3594" s="49" t="s">
        <v>99</v>
      </c>
      <c r="G3594" s="144">
        <v>36454</v>
      </c>
      <c r="H3594" s="67" t="s">
        <v>37</v>
      </c>
      <c r="I3594" s="144">
        <v>36647</v>
      </c>
    </row>
    <row r="3595" spans="1:9" ht="33.75" customHeight="1" x14ac:dyDescent="0.25">
      <c r="A3595" s="64" t="s">
        <v>2742</v>
      </c>
      <c r="B3595" s="2" t="s">
        <v>2743</v>
      </c>
      <c r="C3595" s="20" t="s">
        <v>6888</v>
      </c>
      <c r="D3595" s="45" t="s">
        <v>940</v>
      </c>
      <c r="E3595" s="55" t="s">
        <v>117</v>
      </c>
      <c r="F3595" s="49" t="s">
        <v>93</v>
      </c>
      <c r="G3595" s="36">
        <v>39365</v>
      </c>
      <c r="H3595" s="67" t="s">
        <v>37</v>
      </c>
      <c r="I3595" s="36">
        <v>39600</v>
      </c>
    </row>
    <row r="3596" spans="1:9" ht="33.75" customHeight="1" x14ac:dyDescent="0.25">
      <c r="A3596" s="64" t="s">
        <v>2744</v>
      </c>
      <c r="B3596" s="2" t="s">
        <v>2175</v>
      </c>
      <c r="C3596" s="20" t="s">
        <v>348</v>
      </c>
      <c r="D3596" s="45" t="s">
        <v>12</v>
      </c>
      <c r="E3596" s="55" t="s">
        <v>66</v>
      </c>
      <c r="F3596" s="49" t="s">
        <v>1154</v>
      </c>
      <c r="G3596" s="36">
        <v>39783</v>
      </c>
      <c r="H3596" s="41" t="s">
        <v>37</v>
      </c>
      <c r="I3596" s="36">
        <v>40148</v>
      </c>
    </row>
    <row r="3597" spans="1:9" ht="33.75" customHeight="1" x14ac:dyDescent="0.25">
      <c r="A3597" s="1095" t="s">
        <v>9713</v>
      </c>
      <c r="B3597" s="1096" t="s">
        <v>94</v>
      </c>
      <c r="C3597" s="811" t="s">
        <v>101</v>
      </c>
      <c r="D3597" s="782" t="s">
        <v>2574</v>
      </c>
      <c r="E3597" s="942" t="s">
        <v>301</v>
      </c>
      <c r="F3597" s="942" t="s">
        <v>303</v>
      </c>
      <c r="G3597" s="783">
        <v>45257</v>
      </c>
      <c r="H3597" s="41" t="s">
        <v>37</v>
      </c>
      <c r="I3597" s="781">
        <v>45444</v>
      </c>
    </row>
    <row r="3598" spans="1:9" ht="33.75" customHeight="1" x14ac:dyDescent="0.25">
      <c r="A3598" s="64" t="s">
        <v>5131</v>
      </c>
      <c r="B3598" s="2" t="s">
        <v>503</v>
      </c>
      <c r="C3598" s="2" t="s">
        <v>345</v>
      </c>
      <c r="D3598" s="45" t="s">
        <v>940</v>
      </c>
      <c r="E3598" s="48" t="s">
        <v>176</v>
      </c>
      <c r="F3598" s="49" t="s">
        <v>182</v>
      </c>
      <c r="G3598" s="144">
        <v>36164</v>
      </c>
      <c r="H3598" s="42" t="s">
        <v>37</v>
      </c>
      <c r="I3598" s="144">
        <v>36739</v>
      </c>
    </row>
    <row r="3599" spans="1:9" ht="33.75" customHeight="1" x14ac:dyDescent="0.25">
      <c r="A3599" s="831" t="s">
        <v>5131</v>
      </c>
      <c r="B3599" s="833" t="s">
        <v>68</v>
      </c>
      <c r="C3599" s="833" t="s">
        <v>95</v>
      </c>
      <c r="D3599" s="966" t="s">
        <v>940</v>
      </c>
      <c r="E3599" s="854" t="s">
        <v>176</v>
      </c>
      <c r="F3599" s="861" t="s">
        <v>1761</v>
      </c>
      <c r="G3599" s="967">
        <v>44967</v>
      </c>
      <c r="H3599" s="42" t="s">
        <v>37</v>
      </c>
      <c r="I3599" s="788">
        <v>45413</v>
      </c>
    </row>
    <row r="3600" spans="1:9" ht="33.75" customHeight="1" x14ac:dyDescent="0.25">
      <c r="A3600" s="64" t="s">
        <v>1005</v>
      </c>
      <c r="B3600" s="2" t="s">
        <v>54</v>
      </c>
      <c r="C3600" s="2" t="s">
        <v>95</v>
      </c>
      <c r="D3600" s="45" t="s">
        <v>940</v>
      </c>
      <c r="E3600" s="48" t="s">
        <v>176</v>
      </c>
      <c r="F3600" s="49" t="s">
        <v>182</v>
      </c>
      <c r="G3600" s="7">
        <v>41410</v>
      </c>
      <c r="H3600" s="67" t="s">
        <v>37</v>
      </c>
      <c r="I3600" s="144">
        <v>41760</v>
      </c>
    </row>
    <row r="3601" spans="1:9" ht="33.75" customHeight="1" x14ac:dyDescent="0.25">
      <c r="A3601" s="977" t="s">
        <v>8328</v>
      </c>
      <c r="B3601" s="846" t="s">
        <v>49</v>
      </c>
      <c r="C3601" s="846" t="s">
        <v>7042</v>
      </c>
      <c r="D3601" s="850" t="s">
        <v>12</v>
      </c>
      <c r="E3601" s="847" t="s">
        <v>7374</v>
      </c>
      <c r="F3601" s="851" t="s">
        <v>103</v>
      </c>
      <c r="G3601" s="830">
        <v>44063</v>
      </c>
      <c r="H3601" s="982" t="s">
        <v>37</v>
      </c>
      <c r="I3601" s="788">
        <v>44501</v>
      </c>
    </row>
    <row r="3602" spans="1:9" ht="33.75" customHeight="1" x14ac:dyDescent="0.25">
      <c r="A3602" s="1043" t="s">
        <v>10134</v>
      </c>
      <c r="B3602" s="1044" t="s">
        <v>86</v>
      </c>
      <c r="C3602" s="1044" t="s">
        <v>10013</v>
      </c>
      <c r="D3602" s="1045" t="s">
        <v>12</v>
      </c>
      <c r="E3602" s="1046" t="s">
        <v>235</v>
      </c>
      <c r="F3602" s="1047" t="s">
        <v>236</v>
      </c>
      <c r="G3602" s="987">
        <v>46108</v>
      </c>
      <c r="H3602" s="808" t="s">
        <v>3797</v>
      </c>
      <c r="I3602" s="788"/>
    </row>
    <row r="3603" spans="1:9" ht="33.75" customHeight="1" x14ac:dyDescent="0.25">
      <c r="A3603" s="894" t="s">
        <v>9834</v>
      </c>
      <c r="B3603" s="833" t="s">
        <v>500</v>
      </c>
      <c r="C3603" s="833" t="s">
        <v>95</v>
      </c>
      <c r="D3603" s="860" t="s">
        <v>940</v>
      </c>
      <c r="E3603" s="881" t="s">
        <v>176</v>
      </c>
      <c r="F3603" s="882" t="s">
        <v>7414</v>
      </c>
      <c r="G3603" s="834">
        <v>45707</v>
      </c>
      <c r="H3603" s="982" t="s">
        <v>37</v>
      </c>
      <c r="I3603" s="788">
        <v>45992</v>
      </c>
    </row>
    <row r="3604" spans="1:9" ht="33.75" customHeight="1" x14ac:dyDescent="0.25">
      <c r="A3604" s="64" t="s">
        <v>2745</v>
      </c>
      <c r="B3604" s="2" t="s">
        <v>119</v>
      </c>
      <c r="C3604" s="20" t="s">
        <v>357</v>
      </c>
      <c r="D3604" s="45" t="s">
        <v>940</v>
      </c>
      <c r="E3604" s="48" t="s">
        <v>35</v>
      </c>
      <c r="F3604" s="49" t="s">
        <v>2746</v>
      </c>
      <c r="G3604" s="36">
        <v>39063</v>
      </c>
      <c r="H3604" s="67" t="s">
        <v>37</v>
      </c>
      <c r="I3604" s="36">
        <v>39479</v>
      </c>
    </row>
    <row r="3605" spans="1:9" ht="33.75" customHeight="1" x14ac:dyDescent="0.25">
      <c r="A3605" s="64" t="s">
        <v>2747</v>
      </c>
      <c r="B3605" s="2" t="s">
        <v>64</v>
      </c>
      <c r="C3605" s="20" t="s">
        <v>350</v>
      </c>
      <c r="D3605" s="45" t="s">
        <v>953</v>
      </c>
      <c r="E3605" s="55" t="s">
        <v>74</v>
      </c>
      <c r="F3605" s="49" t="s">
        <v>1023</v>
      </c>
      <c r="G3605" s="36">
        <v>39791</v>
      </c>
      <c r="H3605" s="67" t="s">
        <v>37</v>
      </c>
      <c r="I3605" s="36">
        <v>39904</v>
      </c>
    </row>
    <row r="3606" spans="1:9" ht="33.75" customHeight="1" x14ac:dyDescent="0.25">
      <c r="A3606" s="305" t="s">
        <v>2747</v>
      </c>
      <c r="B3606" s="306" t="s">
        <v>49</v>
      </c>
      <c r="C3606" s="307" t="s">
        <v>160</v>
      </c>
      <c r="D3606" s="308" t="s">
        <v>650</v>
      </c>
      <c r="E3606" s="368" t="s">
        <v>157</v>
      </c>
      <c r="F3606" s="310" t="s">
        <v>7261</v>
      </c>
      <c r="G3606" s="294">
        <v>43514</v>
      </c>
      <c r="H3606" s="67" t="s">
        <v>41</v>
      </c>
      <c r="I3606" s="294">
        <v>44389</v>
      </c>
    </row>
    <row r="3607" spans="1:9" ht="33.75" customHeight="1" x14ac:dyDescent="0.25">
      <c r="A3607" s="64" t="s">
        <v>4013</v>
      </c>
      <c r="B3607" s="2" t="s">
        <v>61</v>
      </c>
      <c r="C3607" s="20" t="s">
        <v>101</v>
      </c>
      <c r="D3607" s="45" t="s">
        <v>928</v>
      </c>
      <c r="E3607" s="48" t="s">
        <v>134</v>
      </c>
      <c r="F3607" s="49" t="s">
        <v>136</v>
      </c>
      <c r="G3607" s="36">
        <v>42178</v>
      </c>
      <c r="H3607" s="67" t="s">
        <v>37</v>
      </c>
      <c r="I3607" s="36">
        <v>42522</v>
      </c>
    </row>
    <row r="3608" spans="1:9" ht="33.75" customHeight="1" x14ac:dyDescent="0.25">
      <c r="A3608" s="785" t="s">
        <v>9028</v>
      </c>
      <c r="B3608" s="784" t="s">
        <v>104</v>
      </c>
      <c r="C3608" s="784" t="s">
        <v>9029</v>
      </c>
      <c r="D3608" s="782" t="s">
        <v>930</v>
      </c>
      <c r="E3608" s="786" t="s">
        <v>9030</v>
      </c>
      <c r="F3608" s="787" t="s">
        <v>2840</v>
      </c>
      <c r="G3608" s="783">
        <v>44897</v>
      </c>
      <c r="H3608" s="401" t="s">
        <v>3797</v>
      </c>
      <c r="I3608" s="781"/>
    </row>
    <row r="3609" spans="1:9" ht="33.75" customHeight="1" x14ac:dyDescent="0.25">
      <c r="A3609" s="64" t="s">
        <v>2748</v>
      </c>
      <c r="B3609" s="2" t="s">
        <v>1959</v>
      </c>
      <c r="C3609" s="20" t="s">
        <v>101</v>
      </c>
      <c r="D3609" s="45" t="s">
        <v>931</v>
      </c>
      <c r="E3609" s="55" t="s">
        <v>227</v>
      </c>
      <c r="F3609" s="49" t="s">
        <v>1682</v>
      </c>
      <c r="G3609" s="36">
        <v>40276</v>
      </c>
      <c r="H3609" s="41" t="s">
        <v>37</v>
      </c>
      <c r="I3609" s="36">
        <v>40575</v>
      </c>
    </row>
    <row r="3610" spans="1:9" ht="33.75" customHeight="1" x14ac:dyDescent="0.25">
      <c r="A3610" s="64" t="s">
        <v>5132</v>
      </c>
      <c r="B3610" s="2" t="s">
        <v>813</v>
      </c>
      <c r="C3610" s="20" t="s">
        <v>350</v>
      </c>
      <c r="D3610" s="45" t="s">
        <v>951</v>
      </c>
      <c r="E3610" s="48" t="s">
        <v>134</v>
      </c>
      <c r="F3610" s="49" t="s">
        <v>722</v>
      </c>
      <c r="G3610" s="144">
        <v>38635</v>
      </c>
      <c r="H3610" s="41" t="s">
        <v>37</v>
      </c>
      <c r="I3610" s="144">
        <v>38706</v>
      </c>
    </row>
    <row r="3611" spans="1:9" ht="33.75" customHeight="1" x14ac:dyDescent="0.25">
      <c r="A3611" s="872" t="s">
        <v>8093</v>
      </c>
      <c r="B3611" s="846" t="s">
        <v>1039</v>
      </c>
      <c r="C3611" s="846" t="s">
        <v>7373</v>
      </c>
      <c r="D3611" s="850" t="s">
        <v>12</v>
      </c>
      <c r="E3611" s="847" t="s">
        <v>7374</v>
      </c>
      <c r="F3611" s="851" t="s">
        <v>200</v>
      </c>
      <c r="G3611" s="852">
        <v>43819</v>
      </c>
      <c r="H3611" s="982" t="s">
        <v>37</v>
      </c>
      <c r="I3611" s="788">
        <v>44044</v>
      </c>
    </row>
    <row r="3612" spans="1:9" ht="33.75" customHeight="1" x14ac:dyDescent="0.25">
      <c r="A3612" s="64" t="s">
        <v>5133</v>
      </c>
      <c r="B3612" s="2" t="s">
        <v>69</v>
      </c>
      <c r="C3612" s="2" t="s">
        <v>1598</v>
      </c>
      <c r="D3612" s="45" t="s">
        <v>12</v>
      </c>
      <c r="E3612" s="48" t="s">
        <v>35</v>
      </c>
      <c r="F3612" s="49" t="s">
        <v>972</v>
      </c>
      <c r="G3612" s="144">
        <v>38610</v>
      </c>
      <c r="H3612" s="42" t="s">
        <v>37</v>
      </c>
      <c r="I3612" s="144">
        <v>39173</v>
      </c>
    </row>
    <row r="3613" spans="1:9" ht="33.75" customHeight="1" x14ac:dyDescent="0.25">
      <c r="A3613" s="64" t="s">
        <v>881</v>
      </c>
      <c r="B3613" s="2" t="s">
        <v>68</v>
      </c>
      <c r="C3613" s="2" t="s">
        <v>345</v>
      </c>
      <c r="D3613" s="45" t="s">
        <v>940</v>
      </c>
      <c r="E3613" s="55" t="s">
        <v>167</v>
      </c>
      <c r="F3613" s="49" t="s">
        <v>99</v>
      </c>
      <c r="G3613" s="144">
        <v>40883</v>
      </c>
      <c r="H3613" s="67" t="s">
        <v>37</v>
      </c>
      <c r="I3613" s="144">
        <v>41395</v>
      </c>
    </row>
    <row r="3614" spans="1:9" ht="33.75" customHeight="1" x14ac:dyDescent="0.25">
      <c r="A3614" s="696" t="s">
        <v>8468</v>
      </c>
      <c r="B3614" s="697" t="s">
        <v>77</v>
      </c>
      <c r="C3614" s="697" t="s">
        <v>351</v>
      </c>
      <c r="D3614" s="708" t="s">
        <v>4302</v>
      </c>
      <c r="E3614" s="741" t="s">
        <v>82</v>
      </c>
      <c r="F3614" s="700" t="s">
        <v>7650</v>
      </c>
      <c r="G3614" s="701">
        <v>44209</v>
      </c>
      <c r="H3614" s="67" t="s">
        <v>37</v>
      </c>
      <c r="I3614" s="682">
        <v>44682</v>
      </c>
    </row>
    <row r="3615" spans="1:9" ht="33.75" customHeight="1" x14ac:dyDescent="0.25">
      <c r="A3615" s="64" t="s">
        <v>2749</v>
      </c>
      <c r="B3615" s="2" t="s">
        <v>2750</v>
      </c>
      <c r="C3615" s="20" t="s">
        <v>101</v>
      </c>
      <c r="D3615" s="45" t="s">
        <v>951</v>
      </c>
      <c r="E3615" s="55" t="s">
        <v>666</v>
      </c>
      <c r="F3615" s="49" t="s">
        <v>1103</v>
      </c>
      <c r="G3615" s="36">
        <v>40436</v>
      </c>
      <c r="H3615" s="43" t="s">
        <v>41</v>
      </c>
      <c r="I3615" s="36">
        <v>40745</v>
      </c>
    </row>
    <row r="3616" spans="1:9" ht="33.75" customHeight="1" x14ac:dyDescent="0.25">
      <c r="A3616" s="305" t="s">
        <v>7940</v>
      </c>
      <c r="B3616" s="306" t="s">
        <v>403</v>
      </c>
      <c r="C3616" s="307" t="s">
        <v>152</v>
      </c>
      <c r="D3616" s="308" t="s">
        <v>935</v>
      </c>
      <c r="E3616" s="368" t="s">
        <v>415</v>
      </c>
      <c r="F3616" s="310" t="s">
        <v>2405</v>
      </c>
      <c r="G3616" s="294"/>
      <c r="H3616" s="67" t="s">
        <v>37</v>
      </c>
      <c r="I3616" s="294">
        <v>43739</v>
      </c>
    </row>
    <row r="3617" spans="1:9" ht="33.75" customHeight="1" x14ac:dyDescent="0.25">
      <c r="A3617" s="64" t="s">
        <v>1928</v>
      </c>
      <c r="B3617" s="2" t="s">
        <v>1929</v>
      </c>
      <c r="C3617" s="20" t="s">
        <v>350</v>
      </c>
      <c r="D3617" s="45" t="s">
        <v>958</v>
      </c>
      <c r="E3617" s="59" t="s">
        <v>1930</v>
      </c>
      <c r="F3617" s="49" t="s">
        <v>863</v>
      </c>
      <c r="G3617" s="38">
        <v>38700</v>
      </c>
      <c r="H3617" s="42" t="s">
        <v>37</v>
      </c>
      <c r="I3617" s="38">
        <v>39548</v>
      </c>
    </row>
    <row r="3618" spans="1:9" ht="33.75" customHeight="1" x14ac:dyDescent="0.25">
      <c r="A3618" s="824" t="s">
        <v>6812</v>
      </c>
      <c r="B3618" s="825" t="s">
        <v>1480</v>
      </c>
      <c r="C3618" s="825" t="s">
        <v>95</v>
      </c>
      <c r="D3618" s="976" t="s">
        <v>12</v>
      </c>
      <c r="E3618" s="992" t="s">
        <v>3856</v>
      </c>
      <c r="F3618" s="828" t="s">
        <v>811</v>
      </c>
      <c r="G3618" s="987">
        <v>42741</v>
      </c>
      <c r="H3618" s="982" t="s">
        <v>37</v>
      </c>
      <c r="I3618" s="987">
        <v>43070</v>
      </c>
    </row>
    <row r="3619" spans="1:9" ht="33.75" customHeight="1" x14ac:dyDescent="0.25">
      <c r="A3619" s="190" t="s">
        <v>7267</v>
      </c>
      <c r="B3619" s="192" t="s">
        <v>226</v>
      </c>
      <c r="C3619" s="192" t="s">
        <v>95</v>
      </c>
      <c r="D3619" s="192" t="s">
        <v>4302</v>
      </c>
      <c r="E3619" s="194" t="s">
        <v>176</v>
      </c>
      <c r="F3619" s="191" t="s">
        <v>761</v>
      </c>
      <c r="G3619" s="195">
        <v>43059</v>
      </c>
      <c r="H3619" s="42" t="s">
        <v>37</v>
      </c>
      <c r="I3619" s="38">
        <v>43071</v>
      </c>
    </row>
    <row r="3620" spans="1:9" ht="33.75" customHeight="1" x14ac:dyDescent="0.25">
      <c r="A3620" s="331" t="s">
        <v>7832</v>
      </c>
      <c r="B3620" s="332" t="s">
        <v>68</v>
      </c>
      <c r="C3620" s="332" t="s">
        <v>101</v>
      </c>
      <c r="D3620" s="332" t="s">
        <v>929</v>
      </c>
      <c r="E3620" s="454" t="s">
        <v>87</v>
      </c>
      <c r="F3620" s="454" t="s">
        <v>3006</v>
      </c>
      <c r="G3620" s="333">
        <v>43593</v>
      </c>
      <c r="H3620" s="69" t="s">
        <v>3797</v>
      </c>
      <c r="I3620" s="328"/>
    </row>
    <row r="3621" spans="1:9" ht="33.75" customHeight="1" x14ac:dyDescent="0.25">
      <c r="A3621" s="64" t="s">
        <v>1578</v>
      </c>
      <c r="B3621" s="2" t="s">
        <v>59</v>
      </c>
      <c r="C3621" s="6" t="s">
        <v>347</v>
      </c>
      <c r="D3621" s="45" t="s">
        <v>937</v>
      </c>
      <c r="E3621" s="48" t="s">
        <v>35</v>
      </c>
      <c r="F3621" s="49" t="s">
        <v>1579</v>
      </c>
      <c r="G3621" s="8">
        <v>41789</v>
      </c>
      <c r="H3621" s="42" t="s">
        <v>37</v>
      </c>
      <c r="I3621" s="144">
        <v>42005</v>
      </c>
    </row>
    <row r="3622" spans="1:9" ht="33.75" customHeight="1" x14ac:dyDescent="0.25">
      <c r="A3622" s="1043" t="s">
        <v>9977</v>
      </c>
      <c r="B3622" s="1044" t="s">
        <v>9978</v>
      </c>
      <c r="C3622" s="1044" t="s">
        <v>9979</v>
      </c>
      <c r="D3622" s="1045" t="s">
        <v>12</v>
      </c>
      <c r="E3622" s="1046" t="s">
        <v>50</v>
      </c>
      <c r="F3622" s="1047" t="s">
        <v>1546</v>
      </c>
      <c r="G3622" s="987">
        <v>45919</v>
      </c>
      <c r="H3622" s="802" t="s">
        <v>3797</v>
      </c>
      <c r="I3622" s="788"/>
    </row>
    <row r="3623" spans="1:9" ht="33.75" customHeight="1" x14ac:dyDescent="0.25">
      <c r="A3623" s="64" t="s">
        <v>1383</v>
      </c>
      <c r="B3623" s="2" t="s">
        <v>49</v>
      </c>
      <c r="C3623" s="9" t="s">
        <v>101</v>
      </c>
      <c r="D3623" s="45" t="s">
        <v>958</v>
      </c>
      <c r="E3623" s="53" t="s">
        <v>982</v>
      </c>
      <c r="F3623" s="49" t="s">
        <v>983</v>
      </c>
      <c r="G3623" s="7" t="s">
        <v>1384</v>
      </c>
      <c r="H3623" s="42" t="s">
        <v>41</v>
      </c>
      <c r="I3623" s="144">
        <v>41773</v>
      </c>
    </row>
    <row r="3624" spans="1:9" ht="33.75" customHeight="1" x14ac:dyDescent="0.25">
      <c r="A3624" s="64" t="s">
        <v>2087</v>
      </c>
      <c r="B3624" s="2" t="s">
        <v>186</v>
      </c>
      <c r="C3624" s="2" t="s">
        <v>831</v>
      </c>
      <c r="D3624" s="45" t="s">
        <v>946</v>
      </c>
      <c r="E3624" s="48" t="s">
        <v>792</v>
      </c>
      <c r="F3624" s="49" t="s">
        <v>51</v>
      </c>
      <c r="G3624" s="36">
        <v>39554</v>
      </c>
      <c r="H3624" s="41" t="s">
        <v>37</v>
      </c>
      <c r="I3624" s="144">
        <v>39636</v>
      </c>
    </row>
    <row r="3625" spans="1:9" ht="33.75" customHeight="1" x14ac:dyDescent="0.25">
      <c r="A3625" s="64" t="s">
        <v>2087</v>
      </c>
      <c r="B3625" s="2" t="s">
        <v>121</v>
      </c>
      <c r="C3625" s="2" t="s">
        <v>101</v>
      </c>
      <c r="D3625" s="45" t="s">
        <v>953</v>
      </c>
      <c r="E3625" s="48" t="s">
        <v>138</v>
      </c>
      <c r="F3625" s="49" t="s">
        <v>600</v>
      </c>
      <c r="G3625" s="36">
        <v>42825</v>
      </c>
      <c r="H3625" s="41" t="s">
        <v>37</v>
      </c>
      <c r="I3625" s="144">
        <v>43038</v>
      </c>
    </row>
    <row r="3626" spans="1:9" ht="33.75" customHeight="1" x14ac:dyDescent="0.25">
      <c r="A3626" s="64" t="s">
        <v>5134</v>
      </c>
      <c r="B3626" s="2" t="s">
        <v>1004</v>
      </c>
      <c r="C3626" s="2" t="s">
        <v>5135</v>
      </c>
      <c r="D3626" s="45" t="s">
        <v>934</v>
      </c>
      <c r="E3626" s="48" t="s">
        <v>66</v>
      </c>
      <c r="F3626" s="49" t="s">
        <v>38</v>
      </c>
      <c r="G3626" s="144">
        <v>36670</v>
      </c>
      <c r="H3626" s="41" t="s">
        <v>37</v>
      </c>
      <c r="I3626" s="144">
        <v>36998</v>
      </c>
    </row>
    <row r="3627" spans="1:9" ht="33.75" customHeight="1" x14ac:dyDescent="0.25">
      <c r="A3627" s="64" t="s">
        <v>5136</v>
      </c>
      <c r="B3627" s="2" t="s">
        <v>226</v>
      </c>
      <c r="C3627" s="20" t="s">
        <v>350</v>
      </c>
      <c r="D3627" s="45" t="s">
        <v>948</v>
      </c>
      <c r="E3627" s="48" t="s">
        <v>1568</v>
      </c>
      <c r="F3627" s="49" t="s">
        <v>93</v>
      </c>
      <c r="G3627" s="144">
        <v>37434</v>
      </c>
      <c r="H3627" s="41" t="s">
        <v>37</v>
      </c>
      <c r="I3627" s="144">
        <v>37742</v>
      </c>
    </row>
    <row r="3628" spans="1:9" ht="33.75" customHeight="1" x14ac:dyDescent="0.25">
      <c r="A3628" s="64" t="s">
        <v>6483</v>
      </c>
      <c r="B3628" s="2" t="s">
        <v>1852</v>
      </c>
      <c r="C3628" s="2" t="s">
        <v>346</v>
      </c>
      <c r="D3628" s="45" t="s">
        <v>946</v>
      </c>
      <c r="E3628" s="52" t="s">
        <v>696</v>
      </c>
      <c r="F3628" s="49" t="s">
        <v>1447</v>
      </c>
      <c r="G3628" s="144">
        <v>42460</v>
      </c>
      <c r="H3628" s="43" t="s">
        <v>41</v>
      </c>
      <c r="I3628" s="144">
        <v>42552</v>
      </c>
    </row>
    <row r="3629" spans="1:9" ht="33.75" customHeight="1" x14ac:dyDescent="0.25">
      <c r="A3629" s="64" t="s">
        <v>1083</v>
      </c>
      <c r="B3629" s="2" t="s">
        <v>68</v>
      </c>
      <c r="C3629" s="2" t="s">
        <v>347</v>
      </c>
      <c r="D3629" s="45" t="s">
        <v>940</v>
      </c>
      <c r="E3629" s="48" t="s">
        <v>111</v>
      </c>
      <c r="F3629" s="49" t="s">
        <v>71</v>
      </c>
      <c r="G3629" s="144">
        <v>40470</v>
      </c>
      <c r="H3629" s="67" t="s">
        <v>37</v>
      </c>
      <c r="I3629" s="144">
        <v>42298</v>
      </c>
    </row>
    <row r="3630" spans="1:9" ht="33.75" customHeight="1" x14ac:dyDescent="0.25">
      <c r="A3630" s="64" t="s">
        <v>2751</v>
      </c>
      <c r="B3630" s="2" t="s">
        <v>392</v>
      </c>
      <c r="C3630" s="20" t="s">
        <v>1598</v>
      </c>
      <c r="D3630" s="45" t="s">
        <v>946</v>
      </c>
      <c r="E3630" s="48" t="s">
        <v>792</v>
      </c>
      <c r="F3630" s="49" t="s">
        <v>51</v>
      </c>
      <c r="G3630" s="36">
        <v>40310</v>
      </c>
      <c r="H3630" s="67" t="s">
        <v>37</v>
      </c>
      <c r="I3630" s="36">
        <v>40544</v>
      </c>
    </row>
    <row r="3631" spans="1:9" ht="33.75" customHeight="1" x14ac:dyDescent="0.25">
      <c r="A3631" s="824" t="s">
        <v>1383</v>
      </c>
      <c r="B3631" s="825" t="s">
        <v>121</v>
      </c>
      <c r="C3631" s="825" t="s">
        <v>95</v>
      </c>
      <c r="D3631" s="976" t="s">
        <v>12</v>
      </c>
      <c r="E3631" s="992" t="s">
        <v>3856</v>
      </c>
      <c r="F3631" s="828" t="s">
        <v>811</v>
      </c>
      <c r="G3631" s="981">
        <v>43446</v>
      </c>
      <c r="H3631" s="982" t="s">
        <v>37</v>
      </c>
      <c r="I3631" s="981">
        <v>43922</v>
      </c>
    </row>
    <row r="3632" spans="1:9" ht="33.75" customHeight="1" x14ac:dyDescent="0.25">
      <c r="A3632" s="286" t="s">
        <v>8186</v>
      </c>
      <c r="B3632" s="21" t="s">
        <v>503</v>
      </c>
      <c r="C3632" s="21" t="s">
        <v>351</v>
      </c>
      <c r="D3632" s="287" t="s">
        <v>12</v>
      </c>
      <c r="E3632" s="284" t="s">
        <v>7366</v>
      </c>
      <c r="F3632" s="285" t="s">
        <v>328</v>
      </c>
      <c r="G3632" s="22">
        <v>43957</v>
      </c>
      <c r="H3632" s="67" t="s">
        <v>37</v>
      </c>
      <c r="I3632" s="36">
        <v>44593</v>
      </c>
    </row>
    <row r="3633" spans="1:9" ht="33.75" customHeight="1" x14ac:dyDescent="0.25">
      <c r="A3633" s="1095" t="s">
        <v>9714</v>
      </c>
      <c r="B3633" s="1096" t="s">
        <v>9715</v>
      </c>
      <c r="C3633" s="811" t="s">
        <v>872</v>
      </c>
      <c r="D3633" s="782" t="s">
        <v>2574</v>
      </c>
      <c r="E3633" s="942" t="s">
        <v>301</v>
      </c>
      <c r="F3633" s="942" t="s">
        <v>303</v>
      </c>
      <c r="G3633" s="783">
        <v>45385</v>
      </c>
      <c r="H3633" s="802" t="s">
        <v>3797</v>
      </c>
      <c r="I3633" s="781"/>
    </row>
    <row r="3634" spans="1:9" ht="33.75" customHeight="1" x14ac:dyDescent="0.25">
      <c r="A3634" s="1043" t="s">
        <v>9645</v>
      </c>
      <c r="B3634" s="1044" t="s">
        <v>49</v>
      </c>
      <c r="C3634" s="1044" t="s">
        <v>1802</v>
      </c>
      <c r="D3634" s="1045" t="s">
        <v>12</v>
      </c>
      <c r="E3634" s="1046" t="s">
        <v>66</v>
      </c>
      <c r="F3634" s="1047" t="s">
        <v>3897</v>
      </c>
      <c r="G3634" s="987">
        <v>45610</v>
      </c>
      <c r="H3634" s="67" t="s">
        <v>37</v>
      </c>
      <c r="I3634" s="781">
        <v>45778</v>
      </c>
    </row>
    <row r="3635" spans="1:9" ht="33.75" customHeight="1" x14ac:dyDescent="0.25">
      <c r="A3635" s="64" t="s">
        <v>2752</v>
      </c>
      <c r="B3635" s="2" t="s">
        <v>1070</v>
      </c>
      <c r="C3635" s="20" t="s">
        <v>152</v>
      </c>
      <c r="D3635" s="45" t="s">
        <v>934</v>
      </c>
      <c r="E3635" s="48" t="s">
        <v>47</v>
      </c>
      <c r="F3635" s="49" t="s">
        <v>1269</v>
      </c>
      <c r="G3635" s="36">
        <v>39419</v>
      </c>
      <c r="H3635" s="67" t="s">
        <v>37</v>
      </c>
      <c r="I3635" s="36">
        <v>39630</v>
      </c>
    </row>
    <row r="3636" spans="1:9" ht="33.75" customHeight="1" x14ac:dyDescent="0.25">
      <c r="A3636" s="64" t="s">
        <v>6810</v>
      </c>
      <c r="B3636" s="2" t="s">
        <v>403</v>
      </c>
      <c r="C3636" s="2" t="s">
        <v>95</v>
      </c>
      <c r="D3636" s="45" t="s">
        <v>12</v>
      </c>
      <c r="E3636" s="48" t="s">
        <v>3856</v>
      </c>
      <c r="F3636" s="49" t="s">
        <v>177</v>
      </c>
      <c r="G3636" s="36">
        <v>42725</v>
      </c>
      <c r="H3636" s="67" t="s">
        <v>37</v>
      </c>
      <c r="I3636" s="36">
        <v>43040</v>
      </c>
    </row>
    <row r="3637" spans="1:9" ht="33.75" customHeight="1" x14ac:dyDescent="0.25">
      <c r="A3637" s="64" t="s">
        <v>6662</v>
      </c>
      <c r="B3637" s="2" t="s">
        <v>313</v>
      </c>
      <c r="C3637" s="2" t="s">
        <v>347</v>
      </c>
      <c r="D3637" s="45" t="s">
        <v>931</v>
      </c>
      <c r="E3637" s="48" t="s">
        <v>217</v>
      </c>
      <c r="F3637" s="49" t="s">
        <v>1160</v>
      </c>
      <c r="G3637" s="144">
        <v>42648</v>
      </c>
      <c r="H3637" s="67" t="s">
        <v>37</v>
      </c>
      <c r="I3637" s="144">
        <v>42856</v>
      </c>
    </row>
    <row r="3638" spans="1:9" ht="33.75" customHeight="1" x14ac:dyDescent="0.25">
      <c r="A3638" s="64" t="s">
        <v>4221</v>
      </c>
      <c r="B3638" s="2" t="s">
        <v>108</v>
      </c>
      <c r="C3638" s="2" t="s">
        <v>447</v>
      </c>
      <c r="D3638" s="45" t="s">
        <v>951</v>
      </c>
      <c r="E3638" s="48" t="s">
        <v>920</v>
      </c>
      <c r="F3638" s="49" t="s">
        <v>133</v>
      </c>
      <c r="G3638" s="36">
        <v>41747</v>
      </c>
      <c r="H3638" s="41" t="s">
        <v>37</v>
      </c>
      <c r="I3638" s="36">
        <v>42355</v>
      </c>
    </row>
    <row r="3639" spans="1:9" ht="33.75" customHeight="1" x14ac:dyDescent="0.25">
      <c r="A3639" s="831" t="s">
        <v>9342</v>
      </c>
      <c r="B3639" s="833" t="s">
        <v>9343</v>
      </c>
      <c r="C3639" s="833" t="s">
        <v>81</v>
      </c>
      <c r="D3639" s="966" t="s">
        <v>940</v>
      </c>
      <c r="E3639" s="854" t="s">
        <v>1295</v>
      </c>
      <c r="F3639" s="861" t="s">
        <v>3404</v>
      </c>
      <c r="G3639" s="967">
        <v>45244</v>
      </c>
      <c r="H3639" s="41" t="s">
        <v>37</v>
      </c>
      <c r="I3639" s="781">
        <v>45413</v>
      </c>
    </row>
    <row r="3640" spans="1:9" ht="33.75" customHeight="1" x14ac:dyDescent="0.25">
      <c r="A3640" s="831" t="s">
        <v>9604</v>
      </c>
      <c r="B3640" s="833" t="s">
        <v>226</v>
      </c>
      <c r="C3640" s="2" t="s">
        <v>95</v>
      </c>
      <c r="D3640" s="966" t="s">
        <v>940</v>
      </c>
      <c r="E3640" s="854" t="s">
        <v>176</v>
      </c>
      <c r="F3640" s="861" t="s">
        <v>267</v>
      </c>
      <c r="G3640" s="967">
        <v>45239</v>
      </c>
      <c r="H3640" s="41" t="s">
        <v>37</v>
      </c>
      <c r="I3640" s="781">
        <v>45627</v>
      </c>
    </row>
    <row r="3641" spans="1:9" ht="33.75" customHeight="1" x14ac:dyDescent="0.25">
      <c r="A3641" s="64" t="s">
        <v>5137</v>
      </c>
      <c r="B3641" s="2" t="s">
        <v>2165</v>
      </c>
      <c r="C3641" s="20" t="s">
        <v>101</v>
      </c>
      <c r="D3641" s="45" t="s">
        <v>914</v>
      </c>
      <c r="E3641" s="48" t="s">
        <v>148</v>
      </c>
      <c r="F3641" s="49" t="s">
        <v>149</v>
      </c>
      <c r="G3641" s="144">
        <v>38796</v>
      </c>
      <c r="H3641" s="41" t="s">
        <v>37</v>
      </c>
      <c r="I3641" s="144">
        <v>38869</v>
      </c>
    </row>
    <row r="3642" spans="1:9" ht="33.75" customHeight="1" x14ac:dyDescent="0.25">
      <c r="A3642" s="64" t="s">
        <v>5138</v>
      </c>
      <c r="B3642" s="2" t="s">
        <v>61</v>
      </c>
      <c r="C3642" s="20" t="s">
        <v>95</v>
      </c>
      <c r="D3642" s="45" t="s">
        <v>12</v>
      </c>
      <c r="E3642" s="48" t="s">
        <v>3856</v>
      </c>
      <c r="F3642" s="49" t="s">
        <v>177</v>
      </c>
      <c r="G3642" s="144">
        <v>39065</v>
      </c>
      <c r="H3642" s="41" t="s">
        <v>37</v>
      </c>
      <c r="I3642" s="144">
        <v>39264</v>
      </c>
    </row>
    <row r="3643" spans="1:9" ht="33.75" customHeight="1" x14ac:dyDescent="0.25">
      <c r="A3643" s="64" t="s">
        <v>5139</v>
      </c>
      <c r="B3643" s="2" t="s">
        <v>5140</v>
      </c>
      <c r="C3643" s="20" t="s">
        <v>350</v>
      </c>
      <c r="D3643" s="45" t="s">
        <v>946</v>
      </c>
      <c r="E3643" s="48" t="s">
        <v>792</v>
      </c>
      <c r="F3643" s="49" t="s">
        <v>51</v>
      </c>
      <c r="G3643" s="144">
        <v>37155</v>
      </c>
      <c r="H3643" s="67" t="s">
        <v>37</v>
      </c>
      <c r="I3643" s="144">
        <v>37347</v>
      </c>
    </row>
    <row r="3644" spans="1:9" ht="33.75" customHeight="1" x14ac:dyDescent="0.25">
      <c r="A3644" s="64" t="s">
        <v>2753</v>
      </c>
      <c r="B3644" s="2" t="s">
        <v>29</v>
      </c>
      <c r="C3644" s="20" t="s">
        <v>1598</v>
      </c>
      <c r="D3644" s="45" t="s">
        <v>955</v>
      </c>
      <c r="E3644" s="48" t="s">
        <v>35</v>
      </c>
      <c r="F3644" s="49" t="s">
        <v>4330</v>
      </c>
      <c r="G3644" s="36">
        <v>39386</v>
      </c>
      <c r="H3644" s="67" t="s">
        <v>37</v>
      </c>
      <c r="I3644" s="36">
        <v>39600</v>
      </c>
    </row>
    <row r="3645" spans="1:9" ht="33.75" customHeight="1" x14ac:dyDescent="0.25">
      <c r="A3645" s="88" t="s">
        <v>7073</v>
      </c>
      <c r="B3645" s="96" t="s">
        <v>1353</v>
      </c>
      <c r="C3645" s="96" t="s">
        <v>7074</v>
      </c>
      <c r="D3645" s="97" t="s">
        <v>1156</v>
      </c>
      <c r="E3645" s="98" t="s">
        <v>7071</v>
      </c>
      <c r="F3645" s="89" t="s">
        <v>7072</v>
      </c>
      <c r="G3645" s="140">
        <v>42825</v>
      </c>
      <c r="H3645" s="41" t="s">
        <v>37</v>
      </c>
      <c r="I3645" s="87">
        <v>43009</v>
      </c>
    </row>
    <row r="3646" spans="1:9" ht="33.75" customHeight="1" x14ac:dyDescent="0.25">
      <c r="A3646" s="64" t="s">
        <v>5141</v>
      </c>
      <c r="B3646" s="2" t="s">
        <v>46</v>
      </c>
      <c r="C3646" s="2" t="s">
        <v>6897</v>
      </c>
      <c r="D3646" s="45" t="s">
        <v>942</v>
      </c>
      <c r="E3646" s="48" t="s">
        <v>3792</v>
      </c>
      <c r="F3646" s="49" t="s">
        <v>90</v>
      </c>
      <c r="G3646" s="144">
        <v>36250</v>
      </c>
      <c r="H3646" s="41" t="s">
        <v>37</v>
      </c>
      <c r="I3646" s="144">
        <v>36465</v>
      </c>
    </row>
    <row r="3647" spans="1:9" ht="33.75" customHeight="1" x14ac:dyDescent="0.25">
      <c r="A3647" s="64" t="s">
        <v>5141</v>
      </c>
      <c r="B3647" s="2" t="s">
        <v>46</v>
      </c>
      <c r="C3647" s="20" t="s">
        <v>344</v>
      </c>
      <c r="D3647" s="45" t="s">
        <v>12</v>
      </c>
      <c r="E3647" s="48" t="s">
        <v>66</v>
      </c>
      <c r="F3647" s="49" t="s">
        <v>1035</v>
      </c>
      <c r="G3647" s="144">
        <v>37210</v>
      </c>
      <c r="H3647" s="41" t="s">
        <v>37</v>
      </c>
      <c r="I3647" s="144">
        <v>37377</v>
      </c>
    </row>
    <row r="3648" spans="1:9" ht="33.75" customHeight="1" x14ac:dyDescent="0.25">
      <c r="A3648" s="64" t="s">
        <v>5142</v>
      </c>
      <c r="B3648" s="2" t="s">
        <v>119</v>
      </c>
      <c r="C3648" s="20" t="s">
        <v>344</v>
      </c>
      <c r="D3648" s="45" t="s">
        <v>12</v>
      </c>
      <c r="E3648" s="48" t="s">
        <v>66</v>
      </c>
      <c r="F3648" s="49" t="s">
        <v>2564</v>
      </c>
      <c r="G3648" s="144">
        <v>39339</v>
      </c>
      <c r="H3648" s="42" t="s">
        <v>37</v>
      </c>
      <c r="I3648" s="36">
        <v>39417</v>
      </c>
    </row>
    <row r="3649" spans="1:9" ht="33.75" customHeight="1" x14ac:dyDescent="0.25">
      <c r="A3649" s="785" t="s">
        <v>9153</v>
      </c>
      <c r="B3649" s="784" t="s">
        <v>86</v>
      </c>
      <c r="C3649" s="784" t="s">
        <v>354</v>
      </c>
      <c r="D3649" s="782" t="s">
        <v>650</v>
      </c>
      <c r="E3649" s="786" t="s">
        <v>155</v>
      </c>
      <c r="F3649" s="787" t="s">
        <v>1209</v>
      </c>
      <c r="G3649" s="783">
        <v>45020</v>
      </c>
      <c r="H3649" s="42" t="s">
        <v>37</v>
      </c>
      <c r="I3649" s="781">
        <v>45229</v>
      </c>
    </row>
    <row r="3650" spans="1:9" ht="33.75" customHeight="1" x14ac:dyDescent="0.25">
      <c r="A3650" s="64" t="s">
        <v>1397</v>
      </c>
      <c r="B3650" s="2" t="s">
        <v>767</v>
      </c>
      <c r="C3650" s="21" t="s">
        <v>101</v>
      </c>
      <c r="D3650" s="45" t="s">
        <v>12</v>
      </c>
      <c r="E3650" s="55" t="s">
        <v>50</v>
      </c>
      <c r="F3650" s="49" t="s">
        <v>51</v>
      </c>
      <c r="G3650" s="22">
        <v>41654</v>
      </c>
      <c r="H3650" s="41" t="s">
        <v>37</v>
      </c>
      <c r="I3650" s="144">
        <v>41821</v>
      </c>
    </row>
    <row r="3651" spans="1:9" ht="33.75" customHeight="1" x14ac:dyDescent="0.25">
      <c r="A3651" s="1043" t="s">
        <v>10125</v>
      </c>
      <c r="B3651" s="1044" t="s">
        <v>61</v>
      </c>
      <c r="C3651" s="1044" t="s">
        <v>351</v>
      </c>
      <c r="D3651" s="1045" t="s">
        <v>12</v>
      </c>
      <c r="E3651" s="1046" t="s">
        <v>35</v>
      </c>
      <c r="F3651" s="1047" t="s">
        <v>40</v>
      </c>
      <c r="G3651" s="1079">
        <v>46034</v>
      </c>
      <c r="H3651" s="802" t="s">
        <v>3797</v>
      </c>
      <c r="I3651" s="788"/>
    </row>
    <row r="3652" spans="1:9" ht="33.75" customHeight="1" x14ac:dyDescent="0.25">
      <c r="A3652" s="64" t="s">
        <v>5143</v>
      </c>
      <c r="B3652" s="2" t="s">
        <v>29</v>
      </c>
      <c r="C3652" s="2" t="s">
        <v>357</v>
      </c>
      <c r="D3652" s="45" t="s">
        <v>939</v>
      </c>
      <c r="E3652" s="48" t="s">
        <v>47</v>
      </c>
      <c r="F3652" s="49" t="s">
        <v>1269</v>
      </c>
      <c r="G3652" s="144">
        <v>36830</v>
      </c>
      <c r="H3652" s="67" t="s">
        <v>37</v>
      </c>
      <c r="I3652" s="144">
        <v>37043</v>
      </c>
    </row>
    <row r="3653" spans="1:9" ht="33.75" customHeight="1" x14ac:dyDescent="0.25">
      <c r="A3653" s="64" t="s">
        <v>2757</v>
      </c>
      <c r="B3653" s="2" t="s">
        <v>255</v>
      </c>
      <c r="C3653" s="20" t="s">
        <v>101</v>
      </c>
      <c r="D3653" s="45" t="s">
        <v>929</v>
      </c>
      <c r="E3653" s="52" t="s">
        <v>65</v>
      </c>
      <c r="F3653" s="49" t="s">
        <v>1134</v>
      </c>
      <c r="G3653" s="36">
        <v>41023</v>
      </c>
      <c r="H3653" s="41" t="s">
        <v>37</v>
      </c>
      <c r="I3653" s="36">
        <v>41214</v>
      </c>
    </row>
    <row r="3654" spans="1:9" ht="33.75" customHeight="1" x14ac:dyDescent="0.25">
      <c r="A3654" s="372" t="s">
        <v>2754</v>
      </c>
      <c r="B3654" s="341" t="s">
        <v>29</v>
      </c>
      <c r="C3654" s="341" t="s">
        <v>351</v>
      </c>
      <c r="D3654" s="370" t="s">
        <v>4302</v>
      </c>
      <c r="E3654" s="371" t="s">
        <v>66</v>
      </c>
      <c r="F3654" s="369" t="s">
        <v>7438</v>
      </c>
      <c r="G3654" s="343">
        <v>43482</v>
      </c>
      <c r="H3654" s="41" t="s">
        <v>37</v>
      </c>
      <c r="I3654" s="144">
        <v>43922</v>
      </c>
    </row>
    <row r="3655" spans="1:9" ht="33.75" customHeight="1" x14ac:dyDescent="0.25">
      <c r="A3655" s="64" t="s">
        <v>2754</v>
      </c>
      <c r="B3655" s="2" t="s">
        <v>1953</v>
      </c>
      <c r="C3655" s="20" t="s">
        <v>348</v>
      </c>
      <c r="D3655" s="45" t="s">
        <v>935</v>
      </c>
      <c r="E3655" s="48" t="s">
        <v>415</v>
      </c>
      <c r="F3655" s="49" t="s">
        <v>5144</v>
      </c>
      <c r="G3655" s="144">
        <v>36829</v>
      </c>
      <c r="H3655" s="67" t="s">
        <v>37</v>
      </c>
      <c r="I3655" s="144">
        <v>36937</v>
      </c>
    </row>
    <row r="3656" spans="1:9" ht="33.75" customHeight="1" x14ac:dyDescent="0.25">
      <c r="A3656" s="64" t="s">
        <v>2754</v>
      </c>
      <c r="B3656" s="2" t="s">
        <v>1725</v>
      </c>
      <c r="C3656" s="20" t="s">
        <v>344</v>
      </c>
      <c r="D3656" s="45" t="s">
        <v>928</v>
      </c>
      <c r="E3656" s="55" t="s">
        <v>3790</v>
      </c>
      <c r="F3656" s="49" t="s">
        <v>140</v>
      </c>
      <c r="G3656" s="36">
        <v>39947</v>
      </c>
      <c r="H3656" s="67" t="s">
        <v>37</v>
      </c>
      <c r="I3656" s="36">
        <v>40179</v>
      </c>
    </row>
    <row r="3657" spans="1:9" ht="33.75" customHeight="1" x14ac:dyDescent="0.25">
      <c r="A3657" s="64" t="s">
        <v>2754</v>
      </c>
      <c r="B3657" s="2" t="s">
        <v>186</v>
      </c>
      <c r="C3657" s="6" t="s">
        <v>101</v>
      </c>
      <c r="D3657" s="45" t="s">
        <v>951</v>
      </c>
      <c r="E3657" s="48" t="s">
        <v>394</v>
      </c>
      <c r="F3657" s="49" t="s">
        <v>123</v>
      </c>
      <c r="G3657" s="144">
        <v>42320</v>
      </c>
      <c r="H3657" s="41" t="s">
        <v>37</v>
      </c>
      <c r="I3657" s="144">
        <v>43039</v>
      </c>
    </row>
    <row r="3658" spans="1:9" ht="33.75" customHeight="1" x14ac:dyDescent="0.25">
      <c r="A3658" s="633" t="s">
        <v>8286</v>
      </c>
      <c r="B3658" s="589" t="s">
        <v>2206</v>
      </c>
      <c r="C3658" s="589" t="s">
        <v>351</v>
      </c>
      <c r="D3658" s="634" t="s">
        <v>12</v>
      </c>
      <c r="E3658" s="635" t="s">
        <v>3959</v>
      </c>
      <c r="F3658" s="612" t="s">
        <v>174</v>
      </c>
      <c r="G3658" s="636">
        <v>44123</v>
      </c>
      <c r="H3658" s="41" t="s">
        <v>37</v>
      </c>
      <c r="I3658" s="581">
        <v>44378</v>
      </c>
    </row>
    <row r="3659" spans="1:9" ht="33.75" customHeight="1" x14ac:dyDescent="0.25">
      <c r="A3659" s="616" t="s">
        <v>8263</v>
      </c>
      <c r="B3659" s="615" t="s">
        <v>226</v>
      </c>
      <c r="C3659" s="615" t="s">
        <v>101</v>
      </c>
      <c r="D3659" s="614" t="s">
        <v>4302</v>
      </c>
      <c r="E3659" s="618" t="s">
        <v>72</v>
      </c>
      <c r="F3659" s="617" t="s">
        <v>7992</v>
      </c>
      <c r="G3659" s="619">
        <v>44145</v>
      </c>
      <c r="H3659" s="41" t="s">
        <v>37</v>
      </c>
      <c r="I3659" s="144">
        <v>44409</v>
      </c>
    </row>
    <row r="3660" spans="1:9" ht="33.75" customHeight="1" x14ac:dyDescent="0.25">
      <c r="A3660" s="64" t="s">
        <v>5145</v>
      </c>
      <c r="B3660" s="2" t="s">
        <v>1483</v>
      </c>
      <c r="C3660" s="20" t="s">
        <v>357</v>
      </c>
      <c r="D3660" s="45" t="s">
        <v>12</v>
      </c>
      <c r="E3660" s="48" t="s">
        <v>47</v>
      </c>
      <c r="F3660" s="49" t="s">
        <v>71</v>
      </c>
      <c r="G3660" s="144">
        <v>36263</v>
      </c>
      <c r="H3660" s="41" t="s">
        <v>37</v>
      </c>
      <c r="I3660" s="144">
        <v>36341</v>
      </c>
    </row>
    <row r="3661" spans="1:9" ht="33.75" customHeight="1" x14ac:dyDescent="0.25">
      <c r="A3661" s="74" t="s">
        <v>6950</v>
      </c>
      <c r="B3661" s="6" t="s">
        <v>226</v>
      </c>
      <c r="C3661" s="6" t="s">
        <v>95</v>
      </c>
      <c r="D3661" s="73" t="s">
        <v>941</v>
      </c>
      <c r="E3661" s="52" t="s">
        <v>3856</v>
      </c>
      <c r="F3661" s="72" t="s">
        <v>656</v>
      </c>
      <c r="G3661" s="8">
        <v>42796</v>
      </c>
      <c r="H3661" s="41" t="s">
        <v>37</v>
      </c>
      <c r="I3661" s="144">
        <v>43282</v>
      </c>
    </row>
    <row r="3662" spans="1:9" ht="33.75" customHeight="1" x14ac:dyDescent="0.25">
      <c r="A3662" s="372" t="s">
        <v>7674</v>
      </c>
      <c r="B3662" s="341" t="s">
        <v>68</v>
      </c>
      <c r="C3662" s="341" t="s">
        <v>7675</v>
      </c>
      <c r="D3662" s="342" t="s">
        <v>7444</v>
      </c>
      <c r="E3662" s="395" t="s">
        <v>3818</v>
      </c>
      <c r="F3662" s="396" t="s">
        <v>7676</v>
      </c>
      <c r="G3662" s="397">
        <v>43383</v>
      </c>
      <c r="H3662" s="41" t="s">
        <v>37</v>
      </c>
      <c r="I3662" s="144">
        <v>43795</v>
      </c>
    </row>
    <row r="3663" spans="1:9" ht="33.75" customHeight="1" x14ac:dyDescent="0.25">
      <c r="A3663" s="64" t="s">
        <v>5146</v>
      </c>
      <c r="B3663" s="2" t="s">
        <v>421</v>
      </c>
      <c r="C3663" s="20" t="s">
        <v>350</v>
      </c>
      <c r="D3663" s="45" t="s">
        <v>953</v>
      </c>
      <c r="E3663" s="48" t="s">
        <v>74</v>
      </c>
      <c r="F3663" s="49" t="s">
        <v>1023</v>
      </c>
      <c r="G3663" s="144">
        <v>37600</v>
      </c>
      <c r="H3663" s="41" t="s">
        <v>37</v>
      </c>
      <c r="I3663" s="311">
        <v>37926</v>
      </c>
    </row>
    <row r="3664" spans="1:9" ht="33.75" customHeight="1" x14ac:dyDescent="0.25">
      <c r="A3664" s="643" t="s">
        <v>8346</v>
      </c>
      <c r="B3664" s="644" t="s">
        <v>255</v>
      </c>
      <c r="C3664" s="651" t="s">
        <v>7373</v>
      </c>
      <c r="D3664" s="645" t="s">
        <v>940</v>
      </c>
      <c r="E3664" s="649" t="s">
        <v>782</v>
      </c>
      <c r="F3664" s="646" t="s">
        <v>165</v>
      </c>
      <c r="G3664" s="581">
        <v>43578</v>
      </c>
      <c r="H3664" s="41" t="s">
        <v>37</v>
      </c>
      <c r="I3664" s="581">
        <v>44013</v>
      </c>
    </row>
    <row r="3665" spans="1:9" ht="33.75" customHeight="1" x14ac:dyDescent="0.25">
      <c r="A3665" s="64" t="s">
        <v>2756</v>
      </c>
      <c r="B3665" s="2" t="s">
        <v>61</v>
      </c>
      <c r="C3665" s="2" t="s">
        <v>2055</v>
      </c>
      <c r="D3665" s="45" t="s">
        <v>940</v>
      </c>
      <c r="E3665" s="48" t="s">
        <v>82</v>
      </c>
      <c r="F3665" s="49" t="s">
        <v>5079</v>
      </c>
      <c r="G3665" s="144">
        <v>37396</v>
      </c>
      <c r="H3665" s="67" t="s">
        <v>37</v>
      </c>
      <c r="I3665" s="144">
        <v>37926</v>
      </c>
    </row>
    <row r="3666" spans="1:9" ht="33.75" customHeight="1" x14ac:dyDescent="0.25">
      <c r="A3666" s="64" t="s">
        <v>2756</v>
      </c>
      <c r="B3666" s="2" t="s">
        <v>710</v>
      </c>
      <c r="C3666" s="20" t="s">
        <v>101</v>
      </c>
      <c r="D3666" s="45" t="s">
        <v>948</v>
      </c>
      <c r="E3666" s="55" t="s">
        <v>88</v>
      </c>
      <c r="F3666" s="49" t="s">
        <v>89</v>
      </c>
      <c r="G3666" s="36">
        <v>40136</v>
      </c>
      <c r="H3666" s="41" t="s">
        <v>37</v>
      </c>
      <c r="I3666" s="36">
        <v>40940</v>
      </c>
    </row>
    <row r="3667" spans="1:9" ht="33.75" customHeight="1" x14ac:dyDescent="0.25">
      <c r="A3667" s="64" t="s">
        <v>5147</v>
      </c>
      <c r="B3667" s="2" t="s">
        <v>1514</v>
      </c>
      <c r="C3667" s="20" t="s">
        <v>350</v>
      </c>
      <c r="D3667" s="45" t="s">
        <v>929</v>
      </c>
      <c r="E3667" s="48" t="s">
        <v>65</v>
      </c>
      <c r="F3667" s="49" t="s">
        <v>5148</v>
      </c>
      <c r="G3667" s="144">
        <v>37909</v>
      </c>
      <c r="H3667" s="41" t="s">
        <v>37</v>
      </c>
      <c r="I3667" s="144">
        <v>38018</v>
      </c>
    </row>
    <row r="3668" spans="1:9" ht="33.75" customHeight="1" x14ac:dyDescent="0.25">
      <c r="A3668" s="643" t="s">
        <v>8335</v>
      </c>
      <c r="B3668" s="644" t="s">
        <v>110</v>
      </c>
      <c r="C3668" s="651" t="s">
        <v>160</v>
      </c>
      <c r="D3668" s="645" t="s">
        <v>930</v>
      </c>
      <c r="E3668" s="649" t="s">
        <v>799</v>
      </c>
      <c r="F3668" s="646" t="s">
        <v>115</v>
      </c>
      <c r="G3668" s="581">
        <v>44150</v>
      </c>
      <c r="H3668" s="41" t="s">
        <v>37</v>
      </c>
      <c r="I3668" s="581">
        <v>44743</v>
      </c>
    </row>
    <row r="3669" spans="1:9" ht="33.75" customHeight="1" x14ac:dyDescent="0.25">
      <c r="A3669" s="64" t="s">
        <v>5149</v>
      </c>
      <c r="B3669" s="2" t="s">
        <v>49</v>
      </c>
      <c r="C3669" s="20" t="s">
        <v>350</v>
      </c>
      <c r="D3669" s="45" t="s">
        <v>928</v>
      </c>
      <c r="E3669" s="48" t="s">
        <v>134</v>
      </c>
      <c r="F3669" s="49" t="s">
        <v>136</v>
      </c>
      <c r="G3669" s="144">
        <v>36297</v>
      </c>
      <c r="H3669" s="41" t="s">
        <v>37</v>
      </c>
      <c r="I3669" s="144">
        <v>36550</v>
      </c>
    </row>
    <row r="3670" spans="1:9" ht="33.75" customHeight="1" x14ac:dyDescent="0.25">
      <c r="A3670" s="64" t="s">
        <v>5150</v>
      </c>
      <c r="B3670" s="2" t="s">
        <v>119</v>
      </c>
      <c r="C3670" s="2" t="s">
        <v>30</v>
      </c>
      <c r="D3670" s="45" t="s">
        <v>953</v>
      </c>
      <c r="E3670" s="48" t="s">
        <v>57</v>
      </c>
      <c r="F3670" s="49" t="s">
        <v>1020</v>
      </c>
      <c r="G3670" s="144">
        <v>37398</v>
      </c>
      <c r="H3670" s="41" t="s">
        <v>37</v>
      </c>
      <c r="I3670" s="144">
        <v>37803</v>
      </c>
    </row>
    <row r="3671" spans="1:9" ht="33.75" customHeight="1" x14ac:dyDescent="0.25">
      <c r="A3671" s="64" t="s">
        <v>5150</v>
      </c>
      <c r="B3671" s="2" t="s">
        <v>92</v>
      </c>
      <c r="C3671" s="20" t="s">
        <v>350</v>
      </c>
      <c r="D3671" s="45" t="s">
        <v>946</v>
      </c>
      <c r="E3671" s="48" t="s">
        <v>163</v>
      </c>
      <c r="F3671" s="49" t="s">
        <v>4825</v>
      </c>
      <c r="G3671" s="144">
        <v>37902</v>
      </c>
      <c r="H3671" s="67" t="s">
        <v>37</v>
      </c>
      <c r="I3671" s="144">
        <v>37987</v>
      </c>
    </row>
    <row r="3672" spans="1:9" ht="33.75" customHeight="1" x14ac:dyDescent="0.25">
      <c r="A3672" s="759" t="s">
        <v>8519</v>
      </c>
      <c r="B3672" s="760" t="s">
        <v>181</v>
      </c>
      <c r="C3672" s="760" t="s">
        <v>101</v>
      </c>
      <c r="D3672" s="761" t="s">
        <v>951</v>
      </c>
      <c r="E3672" s="762" t="s">
        <v>666</v>
      </c>
      <c r="F3672" s="762" t="s">
        <v>6496</v>
      </c>
      <c r="G3672" s="763">
        <v>44244</v>
      </c>
      <c r="H3672" s="67" t="s">
        <v>37</v>
      </c>
      <c r="I3672" s="681">
        <v>44704</v>
      </c>
    </row>
    <row r="3673" spans="1:9" ht="33.75" customHeight="1" x14ac:dyDescent="0.25">
      <c r="A3673" s="64" t="s">
        <v>2755</v>
      </c>
      <c r="B3673" s="2" t="s">
        <v>677</v>
      </c>
      <c r="C3673" s="20" t="s">
        <v>101</v>
      </c>
      <c r="D3673" s="45" t="s">
        <v>951</v>
      </c>
      <c r="E3673" s="59" t="s">
        <v>134</v>
      </c>
      <c r="F3673" s="49" t="s">
        <v>1867</v>
      </c>
      <c r="G3673" s="36">
        <v>39800</v>
      </c>
      <c r="H3673" s="43" t="s">
        <v>41</v>
      </c>
      <c r="I3673" s="36">
        <v>40281</v>
      </c>
    </row>
    <row r="3674" spans="1:9" ht="33.75" customHeight="1" x14ac:dyDescent="0.25">
      <c r="A3674" s="64" t="s">
        <v>3931</v>
      </c>
      <c r="B3674" s="2" t="s">
        <v>86</v>
      </c>
      <c r="C3674" s="20" t="s">
        <v>3932</v>
      </c>
      <c r="D3674" s="45" t="s">
        <v>3866</v>
      </c>
      <c r="E3674" s="48" t="s">
        <v>43</v>
      </c>
      <c r="F3674" s="49" t="s">
        <v>1336</v>
      </c>
      <c r="G3674" s="36">
        <v>42054</v>
      </c>
      <c r="H3674" s="67" t="s">
        <v>37</v>
      </c>
      <c r="I3674" s="36">
        <v>42248</v>
      </c>
    </row>
    <row r="3675" spans="1:9" ht="33.75" customHeight="1" x14ac:dyDescent="0.25">
      <c r="A3675" s="64" t="s">
        <v>2758</v>
      </c>
      <c r="B3675" s="2" t="s">
        <v>94</v>
      </c>
      <c r="C3675" s="20" t="s">
        <v>95</v>
      </c>
      <c r="D3675" s="45" t="s">
        <v>940</v>
      </c>
      <c r="E3675" s="48" t="s">
        <v>176</v>
      </c>
      <c r="F3675" s="49" t="s">
        <v>102</v>
      </c>
      <c r="G3675" s="36">
        <v>39996</v>
      </c>
      <c r="H3675" s="67" t="s">
        <v>37</v>
      </c>
      <c r="I3675" s="36">
        <v>40513</v>
      </c>
    </row>
    <row r="3676" spans="1:9" ht="33.75" customHeight="1" x14ac:dyDescent="0.25">
      <c r="A3676" s="607" t="s">
        <v>9593</v>
      </c>
      <c r="B3676" s="27" t="s">
        <v>680</v>
      </c>
      <c r="C3676" s="27" t="s">
        <v>95</v>
      </c>
      <c r="D3676" s="35" t="s">
        <v>940</v>
      </c>
      <c r="E3676" s="608" t="s">
        <v>176</v>
      </c>
      <c r="F3676" s="608" t="s">
        <v>6701</v>
      </c>
      <c r="G3676" s="7">
        <v>45539</v>
      </c>
      <c r="H3676" s="67" t="s">
        <v>37</v>
      </c>
      <c r="I3676" s="36">
        <v>45839</v>
      </c>
    </row>
    <row r="3677" spans="1:9" ht="33.75" customHeight="1" x14ac:dyDescent="0.25">
      <c r="A3677" s="94" t="s">
        <v>5151</v>
      </c>
      <c r="B3677" s="93" t="s">
        <v>1852</v>
      </c>
      <c r="C3677" s="93" t="s">
        <v>6710</v>
      </c>
      <c r="D3677" s="92" t="s">
        <v>948</v>
      </c>
      <c r="E3677" s="95" t="s">
        <v>192</v>
      </c>
      <c r="F3677" s="95" t="s">
        <v>93</v>
      </c>
      <c r="G3677" s="91">
        <v>42680</v>
      </c>
      <c r="H3677" s="41" t="s">
        <v>37</v>
      </c>
      <c r="I3677" s="87">
        <v>43070</v>
      </c>
    </row>
    <row r="3678" spans="1:9" ht="33.75" customHeight="1" x14ac:dyDescent="0.25">
      <c r="A3678" s="64" t="s">
        <v>5151</v>
      </c>
      <c r="B3678" s="2" t="s">
        <v>68</v>
      </c>
      <c r="C3678" s="20" t="s">
        <v>95</v>
      </c>
      <c r="D3678" s="45" t="s">
        <v>941</v>
      </c>
      <c r="E3678" s="48" t="s">
        <v>3856</v>
      </c>
      <c r="F3678" s="49" t="s">
        <v>103</v>
      </c>
      <c r="G3678" s="144">
        <v>37175</v>
      </c>
      <c r="H3678" s="41" t="s">
        <v>37</v>
      </c>
      <c r="I3678" s="144">
        <v>37347</v>
      </c>
    </row>
    <row r="3679" spans="1:9" ht="33.75" customHeight="1" x14ac:dyDescent="0.25">
      <c r="A3679" s="64" t="s">
        <v>5152</v>
      </c>
      <c r="B3679" s="2" t="s">
        <v>119</v>
      </c>
      <c r="C3679" s="20" t="s">
        <v>350</v>
      </c>
      <c r="D3679" s="45" t="s">
        <v>953</v>
      </c>
      <c r="E3679" s="48" t="s">
        <v>74</v>
      </c>
      <c r="F3679" s="49" t="s">
        <v>1023</v>
      </c>
      <c r="G3679" s="144">
        <v>38020</v>
      </c>
      <c r="H3679" s="67" t="s">
        <v>37</v>
      </c>
      <c r="I3679" s="144">
        <v>38292</v>
      </c>
    </row>
    <row r="3680" spans="1:9" ht="33.75" customHeight="1" x14ac:dyDescent="0.25">
      <c r="A3680" s="64" t="s">
        <v>3903</v>
      </c>
      <c r="B3680" s="2" t="s">
        <v>98</v>
      </c>
      <c r="C3680" s="2" t="s">
        <v>351</v>
      </c>
      <c r="D3680" s="45" t="s">
        <v>940</v>
      </c>
      <c r="E3680" s="48" t="s">
        <v>66</v>
      </c>
      <c r="F3680" s="49" t="s">
        <v>1603</v>
      </c>
      <c r="G3680" s="36">
        <v>41725</v>
      </c>
      <c r="H3680" s="41" t="s">
        <v>37</v>
      </c>
      <c r="I3680" s="36">
        <v>42095</v>
      </c>
    </row>
    <row r="3681" spans="1:9" ht="33.75" customHeight="1" x14ac:dyDescent="0.25">
      <c r="A3681" s="64" t="s">
        <v>5153</v>
      </c>
      <c r="B3681" s="2" t="s">
        <v>5154</v>
      </c>
      <c r="C3681" s="2" t="s">
        <v>351</v>
      </c>
      <c r="D3681" s="45" t="s">
        <v>941</v>
      </c>
      <c r="E3681" s="48" t="s">
        <v>66</v>
      </c>
      <c r="F3681" s="49" t="s">
        <v>142</v>
      </c>
      <c r="G3681" s="144">
        <v>38140</v>
      </c>
      <c r="H3681" s="42" t="s">
        <v>37</v>
      </c>
      <c r="I3681" s="144">
        <v>38306</v>
      </c>
    </row>
    <row r="3682" spans="1:9" ht="33.75" customHeight="1" x14ac:dyDescent="0.25">
      <c r="A3682" s="64" t="s">
        <v>443</v>
      </c>
      <c r="B3682" s="2" t="s">
        <v>68</v>
      </c>
      <c r="C3682" s="2" t="s">
        <v>101</v>
      </c>
      <c r="D3682" s="45" t="s">
        <v>928</v>
      </c>
      <c r="E3682" s="48" t="s">
        <v>138</v>
      </c>
      <c r="F3682" s="49" t="s">
        <v>90</v>
      </c>
      <c r="G3682" s="144">
        <v>41152</v>
      </c>
      <c r="H3682" s="41" t="s">
        <v>37</v>
      </c>
      <c r="I3682" s="144">
        <v>41609</v>
      </c>
    </row>
    <row r="3683" spans="1:9" ht="33.75" customHeight="1" x14ac:dyDescent="0.25">
      <c r="A3683" s="64" t="s">
        <v>1931</v>
      </c>
      <c r="B3683" s="2" t="s">
        <v>46</v>
      </c>
      <c r="C3683" s="20" t="s">
        <v>349</v>
      </c>
      <c r="D3683" s="45" t="s">
        <v>1980</v>
      </c>
      <c r="E3683" s="48" t="s">
        <v>311</v>
      </c>
      <c r="F3683" s="49" t="s">
        <v>5155</v>
      </c>
      <c r="G3683" s="144">
        <v>36183</v>
      </c>
      <c r="H3683" s="41" t="s">
        <v>37</v>
      </c>
      <c r="I3683" s="144">
        <v>36454</v>
      </c>
    </row>
    <row r="3684" spans="1:9" ht="33.75" customHeight="1" x14ac:dyDescent="0.25">
      <c r="A3684" s="64" t="s">
        <v>1931</v>
      </c>
      <c r="B3684" s="2" t="s">
        <v>186</v>
      </c>
      <c r="C3684" s="37" t="s">
        <v>1598</v>
      </c>
      <c r="D3684" s="45" t="s">
        <v>941</v>
      </c>
      <c r="E3684" s="48" t="s">
        <v>47</v>
      </c>
      <c r="F3684" s="49" t="s">
        <v>174</v>
      </c>
      <c r="G3684" s="38">
        <v>40661</v>
      </c>
      <c r="H3684" s="43" t="s">
        <v>41</v>
      </c>
      <c r="I3684" s="38">
        <v>40841</v>
      </c>
    </row>
    <row r="3685" spans="1:9" ht="33.75" customHeight="1" x14ac:dyDescent="0.25">
      <c r="A3685" s="64" t="s">
        <v>1931</v>
      </c>
      <c r="B3685" s="2" t="s">
        <v>186</v>
      </c>
      <c r="C3685" s="20" t="s">
        <v>1598</v>
      </c>
      <c r="D3685" s="45" t="s">
        <v>941</v>
      </c>
      <c r="E3685" s="48" t="s">
        <v>47</v>
      </c>
      <c r="F3685" s="49" t="s">
        <v>174</v>
      </c>
      <c r="G3685" s="36">
        <v>41040</v>
      </c>
      <c r="H3685" s="67" t="s">
        <v>37</v>
      </c>
      <c r="I3685" s="36">
        <v>41214</v>
      </c>
    </row>
    <row r="3686" spans="1:9" ht="33.75" customHeight="1" x14ac:dyDescent="0.25">
      <c r="A3686" s="240" t="s">
        <v>7297</v>
      </c>
      <c r="B3686" s="241" t="s">
        <v>1121</v>
      </c>
      <c r="C3686" s="242"/>
      <c r="D3686" s="243" t="s">
        <v>930</v>
      </c>
      <c r="E3686" s="244" t="s">
        <v>705</v>
      </c>
      <c r="F3686" s="245" t="s">
        <v>250</v>
      </c>
      <c r="G3686" s="227">
        <v>43147</v>
      </c>
      <c r="H3686" s="67" t="s">
        <v>37</v>
      </c>
      <c r="I3686" s="144">
        <v>43252</v>
      </c>
    </row>
    <row r="3687" spans="1:9" ht="33.75" customHeight="1" x14ac:dyDescent="0.25">
      <c r="A3687" s="64" t="s">
        <v>5156</v>
      </c>
      <c r="B3687" s="2" t="s">
        <v>1350</v>
      </c>
      <c r="C3687" s="20" t="s">
        <v>348</v>
      </c>
      <c r="D3687" s="45" t="s">
        <v>931</v>
      </c>
      <c r="E3687" s="48" t="s">
        <v>66</v>
      </c>
      <c r="F3687" s="49" t="s">
        <v>221</v>
      </c>
      <c r="G3687" s="144">
        <v>37957</v>
      </c>
      <c r="H3687" s="69" t="s">
        <v>3797</v>
      </c>
      <c r="I3687" s="144">
        <v>43252</v>
      </c>
    </row>
    <row r="3688" spans="1:9" ht="33.75" customHeight="1" x14ac:dyDescent="0.25">
      <c r="A3688" s="64" t="s">
        <v>4119</v>
      </c>
      <c r="B3688" s="2" t="s">
        <v>3182</v>
      </c>
      <c r="C3688" s="2" t="s">
        <v>95</v>
      </c>
      <c r="D3688" s="45" t="s">
        <v>940</v>
      </c>
      <c r="E3688" s="48" t="s">
        <v>176</v>
      </c>
      <c r="F3688" s="49" t="s">
        <v>182</v>
      </c>
      <c r="G3688" s="36">
        <v>42285</v>
      </c>
      <c r="H3688" s="67" t="s">
        <v>37</v>
      </c>
      <c r="I3688" s="36">
        <v>42644</v>
      </c>
    </row>
    <row r="3689" spans="1:9" ht="33.75" customHeight="1" x14ac:dyDescent="0.25">
      <c r="A3689" s="64" t="s">
        <v>3988</v>
      </c>
      <c r="B3689" s="2" t="s">
        <v>3989</v>
      </c>
      <c r="C3689" s="2" t="s">
        <v>95</v>
      </c>
      <c r="D3689" s="45" t="s">
        <v>3866</v>
      </c>
      <c r="E3689" s="48" t="s">
        <v>176</v>
      </c>
      <c r="F3689" s="49" t="s">
        <v>99</v>
      </c>
      <c r="G3689" s="36">
        <v>42025</v>
      </c>
      <c r="H3689" s="41" t="s">
        <v>37</v>
      </c>
      <c r="I3689" s="36">
        <v>42339</v>
      </c>
    </row>
    <row r="3690" spans="1:9" ht="33.75" customHeight="1" x14ac:dyDescent="0.25">
      <c r="A3690" s="64" t="s">
        <v>5157</v>
      </c>
      <c r="B3690" s="2" t="s">
        <v>718</v>
      </c>
      <c r="C3690" s="2" t="s">
        <v>1948</v>
      </c>
      <c r="D3690" s="45" t="s">
        <v>12</v>
      </c>
      <c r="E3690" s="48" t="s">
        <v>47</v>
      </c>
      <c r="F3690" s="49" t="s">
        <v>48</v>
      </c>
      <c r="G3690" s="144">
        <v>37952</v>
      </c>
      <c r="H3690" s="41" t="s">
        <v>37</v>
      </c>
      <c r="I3690" s="144">
        <v>38200</v>
      </c>
    </row>
    <row r="3691" spans="1:9" ht="33.75" customHeight="1" x14ac:dyDescent="0.25">
      <c r="A3691" s="74" t="s">
        <v>7632</v>
      </c>
      <c r="B3691" s="6" t="s">
        <v>61</v>
      </c>
      <c r="C3691" s="6" t="s">
        <v>1142</v>
      </c>
      <c r="D3691" s="73" t="s">
        <v>946</v>
      </c>
      <c r="E3691" s="52" t="s">
        <v>7289</v>
      </c>
      <c r="F3691" s="72" t="s">
        <v>702</v>
      </c>
      <c r="G3691" s="8">
        <v>43416</v>
      </c>
      <c r="H3691" s="41" t="s">
        <v>37</v>
      </c>
      <c r="I3691" s="144">
        <v>43556</v>
      </c>
    </row>
    <row r="3692" spans="1:9" ht="33.75" customHeight="1" x14ac:dyDescent="0.25">
      <c r="A3692" s="977" t="s">
        <v>8327</v>
      </c>
      <c r="B3692" s="846" t="s">
        <v>1463</v>
      </c>
      <c r="C3692" s="846" t="s">
        <v>9049</v>
      </c>
      <c r="D3692" s="850" t="s">
        <v>12</v>
      </c>
      <c r="E3692" s="847" t="s">
        <v>7374</v>
      </c>
      <c r="F3692" s="851" t="s">
        <v>200</v>
      </c>
      <c r="G3692" s="830">
        <v>44062</v>
      </c>
      <c r="H3692" s="985" t="s">
        <v>37</v>
      </c>
      <c r="I3692" s="788">
        <v>44531</v>
      </c>
    </row>
    <row r="3693" spans="1:9" ht="33.75" customHeight="1" x14ac:dyDescent="0.25">
      <c r="A3693" s="785" t="s">
        <v>9009</v>
      </c>
      <c r="B3693" s="784" t="s">
        <v>61</v>
      </c>
      <c r="C3693" s="784" t="s">
        <v>101</v>
      </c>
      <c r="D3693" s="782" t="s">
        <v>935</v>
      </c>
      <c r="E3693" s="786" t="s">
        <v>8847</v>
      </c>
      <c r="F3693" s="787" t="s">
        <v>51</v>
      </c>
      <c r="G3693" s="783">
        <v>44866</v>
      </c>
      <c r="H3693" s="985" t="s">
        <v>37</v>
      </c>
      <c r="I3693" s="788">
        <v>45047</v>
      </c>
    </row>
    <row r="3694" spans="1:9" ht="33.75" customHeight="1" x14ac:dyDescent="0.25">
      <c r="A3694" s="64" t="s">
        <v>5158</v>
      </c>
      <c r="B3694" s="2" t="s">
        <v>255</v>
      </c>
      <c r="C3694" s="20" t="s">
        <v>101</v>
      </c>
      <c r="D3694" s="45" t="s">
        <v>942</v>
      </c>
      <c r="E3694" s="48" t="s">
        <v>1260</v>
      </c>
      <c r="F3694" s="49" t="s">
        <v>2334</v>
      </c>
      <c r="G3694" s="144">
        <v>37862</v>
      </c>
      <c r="H3694" s="41" t="s">
        <v>37</v>
      </c>
      <c r="I3694" s="144">
        <v>38047</v>
      </c>
    </row>
    <row r="3695" spans="1:9" ht="33.75" customHeight="1" x14ac:dyDescent="0.25">
      <c r="A3695" s="64" t="s">
        <v>4281</v>
      </c>
      <c r="B3695" s="2" t="s">
        <v>4282</v>
      </c>
      <c r="C3695" s="20" t="s">
        <v>344</v>
      </c>
      <c r="D3695" s="45" t="s">
        <v>940</v>
      </c>
      <c r="E3695" s="48" t="s">
        <v>66</v>
      </c>
      <c r="F3695" s="49" t="s">
        <v>702</v>
      </c>
      <c r="G3695" s="36">
        <v>42419</v>
      </c>
      <c r="H3695" s="69" t="s">
        <v>3797</v>
      </c>
      <c r="I3695" s="36"/>
    </row>
    <row r="3696" spans="1:9" ht="33.75" customHeight="1" x14ac:dyDescent="0.25">
      <c r="A3696" s="64" t="s">
        <v>7011</v>
      </c>
      <c r="B3696" s="2" t="s">
        <v>119</v>
      </c>
      <c r="C3696" s="20" t="s">
        <v>344</v>
      </c>
      <c r="D3696" s="45" t="s">
        <v>934</v>
      </c>
      <c r="E3696" s="48" t="s">
        <v>66</v>
      </c>
      <c r="F3696" s="49" t="s">
        <v>38</v>
      </c>
      <c r="G3696" s="36">
        <v>42831</v>
      </c>
      <c r="H3696" s="67" t="s">
        <v>37</v>
      </c>
      <c r="I3696" s="36">
        <v>42918</v>
      </c>
    </row>
    <row r="3697" spans="1:9" ht="33.75" customHeight="1" x14ac:dyDescent="0.25">
      <c r="A3697" s="824" t="s">
        <v>9791</v>
      </c>
      <c r="B3697" s="825" t="s">
        <v>186</v>
      </c>
      <c r="C3697" s="20" t="s">
        <v>344</v>
      </c>
      <c r="D3697" s="827" t="s">
        <v>940</v>
      </c>
      <c r="E3697" s="48" t="s">
        <v>66</v>
      </c>
      <c r="F3697" s="828" t="s">
        <v>9768</v>
      </c>
      <c r="G3697" s="781">
        <v>45784</v>
      </c>
      <c r="H3697" s="67" t="s">
        <v>37</v>
      </c>
      <c r="I3697" s="781">
        <v>45748</v>
      </c>
    </row>
    <row r="3698" spans="1:9" ht="33.75" customHeight="1" x14ac:dyDescent="0.25">
      <c r="A3698" s="64" t="s">
        <v>2759</v>
      </c>
      <c r="B3698" s="2" t="s">
        <v>53</v>
      </c>
      <c r="C3698" s="20" t="s">
        <v>6882</v>
      </c>
      <c r="D3698" s="45" t="s">
        <v>936</v>
      </c>
      <c r="E3698" s="55" t="s">
        <v>320</v>
      </c>
      <c r="F3698" s="49" t="s">
        <v>321</v>
      </c>
      <c r="G3698" s="36">
        <v>40011</v>
      </c>
      <c r="H3698" s="67" t="s">
        <v>37</v>
      </c>
      <c r="I3698" s="36">
        <v>40148</v>
      </c>
    </row>
    <row r="3699" spans="1:9" ht="33.75" customHeight="1" x14ac:dyDescent="0.25">
      <c r="A3699" s="360" t="s">
        <v>7553</v>
      </c>
      <c r="B3699" s="361" t="s">
        <v>49</v>
      </c>
      <c r="C3699" s="361" t="s">
        <v>101</v>
      </c>
      <c r="D3699" s="356" t="s">
        <v>948</v>
      </c>
      <c r="E3699" s="359" t="s">
        <v>7554</v>
      </c>
      <c r="F3699" s="358" t="s">
        <v>7555</v>
      </c>
      <c r="G3699" s="355">
        <v>43356</v>
      </c>
      <c r="H3699" s="67" t="s">
        <v>37</v>
      </c>
      <c r="I3699" s="144">
        <v>42675</v>
      </c>
    </row>
    <row r="3700" spans="1:9" ht="33.75" customHeight="1" x14ac:dyDescent="0.25">
      <c r="A3700" s="331" t="s">
        <v>7517</v>
      </c>
      <c r="B3700" s="332" t="s">
        <v>7518</v>
      </c>
      <c r="C3700" s="332" t="s">
        <v>347</v>
      </c>
      <c r="D3700" s="334" t="s">
        <v>650</v>
      </c>
      <c r="E3700" s="329" t="s">
        <v>155</v>
      </c>
      <c r="F3700" s="329" t="s">
        <v>7519</v>
      </c>
      <c r="G3700" s="333">
        <v>43840</v>
      </c>
      <c r="H3700" s="67" t="s">
        <v>37</v>
      </c>
      <c r="I3700" s="144">
        <v>44599</v>
      </c>
    </row>
    <row r="3701" spans="1:9" ht="33.75" customHeight="1" x14ac:dyDescent="0.25">
      <c r="A3701" s="64" t="s">
        <v>6510</v>
      </c>
      <c r="B3701" s="2" t="s">
        <v>53</v>
      </c>
      <c r="C3701" s="2" t="s">
        <v>101</v>
      </c>
      <c r="D3701" s="45" t="s">
        <v>928</v>
      </c>
      <c r="E3701" s="48" t="s">
        <v>439</v>
      </c>
      <c r="F3701" s="49" t="s">
        <v>38</v>
      </c>
      <c r="G3701" s="144">
        <v>42446</v>
      </c>
      <c r="H3701" s="41" t="s">
        <v>37</v>
      </c>
      <c r="I3701" s="144">
        <v>43526</v>
      </c>
    </row>
    <row r="3702" spans="1:9" ht="33.75" customHeight="1" x14ac:dyDescent="0.25">
      <c r="A3702" s="1040" t="s">
        <v>9614</v>
      </c>
      <c r="B3702" s="836" t="s">
        <v>767</v>
      </c>
      <c r="C3702" s="836" t="s">
        <v>346</v>
      </c>
      <c r="D3702" s="1039" t="s">
        <v>940</v>
      </c>
      <c r="E3702" s="964" t="s">
        <v>43</v>
      </c>
      <c r="F3702" s="964" t="s">
        <v>9615</v>
      </c>
      <c r="G3702" s="834">
        <v>45411</v>
      </c>
      <c r="H3702" s="43" t="s">
        <v>41</v>
      </c>
      <c r="I3702" s="788">
        <v>45678</v>
      </c>
    </row>
    <row r="3703" spans="1:9" ht="33.75" customHeight="1" x14ac:dyDescent="0.25">
      <c r="A3703" s="64" t="s">
        <v>506</v>
      </c>
      <c r="B3703" s="2" t="s">
        <v>59</v>
      </c>
      <c r="C3703" s="2" t="s">
        <v>1920</v>
      </c>
      <c r="D3703" s="45" t="s">
        <v>940</v>
      </c>
      <c r="E3703" s="48" t="s">
        <v>35</v>
      </c>
      <c r="F3703" s="49" t="s">
        <v>4958</v>
      </c>
      <c r="G3703" s="144">
        <v>36227</v>
      </c>
      <c r="H3703" s="67" t="s">
        <v>37</v>
      </c>
      <c r="I3703" s="144">
        <v>36892</v>
      </c>
    </row>
    <row r="3704" spans="1:9" ht="33.75" customHeight="1" x14ac:dyDescent="0.25">
      <c r="A3704" s="894" t="s">
        <v>506</v>
      </c>
      <c r="B3704" s="833" t="s">
        <v>98</v>
      </c>
      <c r="C3704" s="833" t="s">
        <v>7643</v>
      </c>
      <c r="D3704" s="860" t="s">
        <v>940</v>
      </c>
      <c r="E3704" s="881" t="s">
        <v>176</v>
      </c>
      <c r="F3704" s="882" t="s">
        <v>8114</v>
      </c>
      <c r="G3704" s="834">
        <v>45980</v>
      </c>
      <c r="H3704" s="67" t="s">
        <v>37</v>
      </c>
      <c r="I3704" s="788">
        <v>46204</v>
      </c>
    </row>
    <row r="3705" spans="1:9" ht="33.75" customHeight="1" x14ac:dyDescent="0.25">
      <c r="A3705" s="64" t="s">
        <v>506</v>
      </c>
      <c r="B3705" s="2" t="s">
        <v>1098</v>
      </c>
      <c r="C3705" s="20" t="s">
        <v>101</v>
      </c>
      <c r="D3705" s="45" t="s">
        <v>951</v>
      </c>
      <c r="E3705" s="55" t="s">
        <v>666</v>
      </c>
      <c r="F3705" s="49" t="s">
        <v>667</v>
      </c>
      <c r="G3705" s="36">
        <v>40822</v>
      </c>
      <c r="H3705" s="42" t="s">
        <v>37</v>
      </c>
      <c r="I3705" s="36">
        <v>41183</v>
      </c>
    </row>
    <row r="3706" spans="1:9" ht="33.75" customHeight="1" x14ac:dyDescent="0.25">
      <c r="A3706" s="64" t="s">
        <v>506</v>
      </c>
      <c r="B3706" s="2" t="s">
        <v>128</v>
      </c>
      <c r="C3706" s="2" t="s">
        <v>351</v>
      </c>
      <c r="D3706" s="45" t="s">
        <v>12</v>
      </c>
      <c r="E3706" s="55" t="s">
        <v>66</v>
      </c>
      <c r="F3706" s="49" t="s">
        <v>83</v>
      </c>
      <c r="G3706" s="144">
        <v>41257</v>
      </c>
      <c r="H3706" s="42" t="s">
        <v>37</v>
      </c>
      <c r="I3706" s="144">
        <v>41579</v>
      </c>
    </row>
    <row r="3707" spans="1:9" ht="33.75" customHeight="1" x14ac:dyDescent="0.25">
      <c r="A3707" s="64" t="s">
        <v>746</v>
      </c>
      <c r="B3707" s="2" t="s">
        <v>61</v>
      </c>
      <c r="C3707" s="2" t="s">
        <v>101</v>
      </c>
      <c r="D3707" s="45" t="s">
        <v>914</v>
      </c>
      <c r="E3707" s="52" t="s">
        <v>65</v>
      </c>
      <c r="F3707" s="49" t="s">
        <v>434</v>
      </c>
      <c r="G3707" s="144">
        <v>41274</v>
      </c>
      <c r="H3707" s="41" t="s">
        <v>37</v>
      </c>
      <c r="I3707" s="144">
        <v>41395</v>
      </c>
    </row>
    <row r="3708" spans="1:9" ht="33.75" customHeight="1" x14ac:dyDescent="0.25">
      <c r="A3708" s="894" t="s">
        <v>9867</v>
      </c>
      <c r="B3708" s="833" t="s">
        <v>226</v>
      </c>
      <c r="C3708" s="833" t="s">
        <v>351</v>
      </c>
      <c r="D3708" s="860" t="s">
        <v>940</v>
      </c>
      <c r="E3708" s="881" t="s">
        <v>47</v>
      </c>
      <c r="F3708" s="882" t="s">
        <v>7419</v>
      </c>
      <c r="G3708" s="834">
        <v>45729</v>
      </c>
      <c r="H3708" s="41" t="s">
        <v>37</v>
      </c>
      <c r="I3708" s="788">
        <v>46054</v>
      </c>
    </row>
    <row r="3709" spans="1:9" ht="33.75" customHeight="1" x14ac:dyDescent="0.25">
      <c r="A3709" s="64" t="s">
        <v>5159</v>
      </c>
      <c r="B3709" s="2" t="s">
        <v>98</v>
      </c>
      <c r="C3709" s="2" t="s">
        <v>6859</v>
      </c>
      <c r="D3709" s="45" t="s">
        <v>946</v>
      </c>
      <c r="E3709" s="48" t="s">
        <v>163</v>
      </c>
      <c r="F3709" s="49" t="s">
        <v>700</v>
      </c>
      <c r="G3709" s="144">
        <v>39052</v>
      </c>
      <c r="H3709" s="67" t="s">
        <v>37</v>
      </c>
      <c r="I3709" s="144">
        <v>39264</v>
      </c>
    </row>
    <row r="3710" spans="1:9" ht="33.75" customHeight="1" x14ac:dyDescent="0.25">
      <c r="A3710" s="894" t="s">
        <v>2760</v>
      </c>
      <c r="B3710" s="833" t="s">
        <v>110</v>
      </c>
      <c r="C3710" s="833" t="s">
        <v>344</v>
      </c>
      <c r="D3710" s="860" t="s">
        <v>940</v>
      </c>
      <c r="E3710" s="881" t="s">
        <v>82</v>
      </c>
      <c r="F3710" s="882" t="s">
        <v>7500</v>
      </c>
      <c r="G3710" s="834">
        <v>44802</v>
      </c>
      <c r="H3710" s="43" t="s">
        <v>41</v>
      </c>
      <c r="I3710" s="788">
        <v>45231</v>
      </c>
    </row>
    <row r="3711" spans="1:9" ht="33.75" customHeight="1" x14ac:dyDescent="0.25">
      <c r="A3711" s="894" t="s">
        <v>2760</v>
      </c>
      <c r="B3711" s="833" t="s">
        <v>110</v>
      </c>
      <c r="C3711" s="833" t="s">
        <v>344</v>
      </c>
      <c r="D3711" s="860" t="s">
        <v>940</v>
      </c>
      <c r="E3711" s="881" t="s">
        <v>82</v>
      </c>
      <c r="F3711" s="882" t="s">
        <v>7500</v>
      </c>
      <c r="G3711" s="834">
        <v>45266</v>
      </c>
      <c r="H3711" s="42" t="s">
        <v>37</v>
      </c>
      <c r="I3711" s="788">
        <v>45536</v>
      </c>
    </row>
    <row r="3712" spans="1:9" ht="33.75" customHeight="1" x14ac:dyDescent="0.25">
      <c r="A3712" s="64" t="s">
        <v>2760</v>
      </c>
      <c r="B3712" s="2" t="s">
        <v>46</v>
      </c>
      <c r="C3712" s="20" t="s">
        <v>101</v>
      </c>
      <c r="D3712" s="45" t="s">
        <v>1156</v>
      </c>
      <c r="E3712" s="55" t="s">
        <v>476</v>
      </c>
      <c r="F3712" s="49" t="s">
        <v>477</v>
      </c>
      <c r="G3712" s="36">
        <v>39776</v>
      </c>
      <c r="H3712" s="43" t="s">
        <v>41</v>
      </c>
      <c r="I3712" s="36">
        <v>40179</v>
      </c>
    </row>
    <row r="3713" spans="1:9" ht="33.75" customHeight="1" x14ac:dyDescent="0.25">
      <c r="A3713" s="824" t="s">
        <v>9790</v>
      </c>
      <c r="B3713" s="825" t="s">
        <v>42</v>
      </c>
      <c r="C3713" s="20" t="s">
        <v>101</v>
      </c>
      <c r="D3713" s="45" t="s">
        <v>946</v>
      </c>
      <c r="E3713" s="829" t="s">
        <v>74</v>
      </c>
      <c r="F3713" s="828" t="s">
        <v>240</v>
      </c>
      <c r="G3713" s="781">
        <v>45644</v>
      </c>
      <c r="H3713" s="42" t="s">
        <v>37</v>
      </c>
      <c r="I3713" s="781">
        <v>45839</v>
      </c>
    </row>
    <row r="3714" spans="1:9" ht="33.75" customHeight="1" x14ac:dyDescent="0.25">
      <c r="A3714" s="64" t="s">
        <v>1553</v>
      </c>
      <c r="B3714" s="2" t="s">
        <v>94</v>
      </c>
      <c r="C3714" s="20" t="s">
        <v>348</v>
      </c>
      <c r="D3714" s="45" t="s">
        <v>940</v>
      </c>
      <c r="E3714" s="55" t="s">
        <v>66</v>
      </c>
      <c r="F3714" s="49" t="s">
        <v>1456</v>
      </c>
      <c r="G3714" s="38">
        <v>40595</v>
      </c>
      <c r="H3714" s="42" t="s">
        <v>37</v>
      </c>
      <c r="I3714" s="38">
        <v>40920</v>
      </c>
    </row>
    <row r="3715" spans="1:9" ht="33.75" customHeight="1" x14ac:dyDescent="0.25">
      <c r="A3715" s="64" t="s">
        <v>1553</v>
      </c>
      <c r="B3715" s="2" t="s">
        <v>94</v>
      </c>
      <c r="C3715" s="2" t="s">
        <v>348</v>
      </c>
      <c r="D3715" s="45" t="s">
        <v>940</v>
      </c>
      <c r="E3715" s="55" t="s">
        <v>66</v>
      </c>
      <c r="F3715" s="49" t="s">
        <v>1456</v>
      </c>
      <c r="G3715" s="144">
        <v>41255</v>
      </c>
      <c r="H3715" s="41" t="s">
        <v>37</v>
      </c>
      <c r="I3715" s="144">
        <v>41760</v>
      </c>
    </row>
    <row r="3716" spans="1:9" ht="33.75" customHeight="1" x14ac:dyDescent="0.25">
      <c r="A3716" s="894" t="s">
        <v>2761</v>
      </c>
      <c r="B3716" s="833" t="s">
        <v>54</v>
      </c>
      <c r="C3716" s="833" t="s">
        <v>4069</v>
      </c>
      <c r="D3716" s="860" t="s">
        <v>940</v>
      </c>
      <c r="E3716" s="881" t="s">
        <v>117</v>
      </c>
      <c r="F3716" s="882" t="s">
        <v>8000</v>
      </c>
      <c r="G3716" s="834">
        <v>45156</v>
      </c>
      <c r="H3716" s="41" t="s">
        <v>37</v>
      </c>
      <c r="I3716" s="788">
        <v>45992</v>
      </c>
    </row>
    <row r="3717" spans="1:9" ht="33.75" customHeight="1" x14ac:dyDescent="0.25">
      <c r="A3717" s="64" t="s">
        <v>2761</v>
      </c>
      <c r="B3717" s="2" t="s">
        <v>42</v>
      </c>
      <c r="C3717" s="2" t="s">
        <v>6850</v>
      </c>
      <c r="D3717" s="45" t="s">
        <v>931</v>
      </c>
      <c r="E3717" s="48" t="s">
        <v>227</v>
      </c>
      <c r="F3717" s="49" t="s">
        <v>2194</v>
      </c>
      <c r="G3717" s="144">
        <v>36489</v>
      </c>
      <c r="H3717" s="41" t="s">
        <v>37</v>
      </c>
      <c r="I3717" s="144">
        <v>36708</v>
      </c>
    </row>
    <row r="3718" spans="1:9" ht="33.75" customHeight="1" x14ac:dyDescent="0.25">
      <c r="A3718" s="64" t="s">
        <v>2761</v>
      </c>
      <c r="B3718" s="2" t="s">
        <v>77</v>
      </c>
      <c r="C3718" s="2" t="s">
        <v>1920</v>
      </c>
      <c r="D3718" s="45" t="s">
        <v>650</v>
      </c>
      <c r="E3718" s="48" t="s">
        <v>157</v>
      </c>
      <c r="F3718" s="49" t="s">
        <v>5160</v>
      </c>
      <c r="G3718" s="144">
        <v>39114</v>
      </c>
      <c r="H3718" s="41" t="s">
        <v>37</v>
      </c>
      <c r="I3718" s="22">
        <v>39573</v>
      </c>
    </row>
    <row r="3719" spans="1:9" ht="33.75" customHeight="1" x14ac:dyDescent="0.25">
      <c r="A3719" s="1031" t="s">
        <v>9317</v>
      </c>
      <c r="B3719" s="959" t="s">
        <v>68</v>
      </c>
      <c r="C3719" s="959" t="s">
        <v>351</v>
      </c>
      <c r="D3719" s="1032" t="s">
        <v>940</v>
      </c>
      <c r="E3719" s="1033" t="s">
        <v>82</v>
      </c>
      <c r="F3719" s="1033" t="s">
        <v>9310</v>
      </c>
      <c r="G3719" s="834">
        <v>45309</v>
      </c>
      <c r="H3719" s="41" t="s">
        <v>37</v>
      </c>
      <c r="I3719" s="830">
        <v>45717</v>
      </c>
    </row>
    <row r="3720" spans="1:9" ht="33.75" customHeight="1" x14ac:dyDescent="0.25">
      <c r="A3720" s="64" t="s">
        <v>2761</v>
      </c>
      <c r="B3720" s="2" t="s">
        <v>68</v>
      </c>
      <c r="C3720" s="2" t="s">
        <v>7037</v>
      </c>
      <c r="D3720" s="45" t="s">
        <v>1980</v>
      </c>
      <c r="E3720" s="48" t="s">
        <v>311</v>
      </c>
      <c r="F3720" s="49" t="s">
        <v>684</v>
      </c>
      <c r="G3720" s="144">
        <v>38442</v>
      </c>
      <c r="H3720" s="67" t="s">
        <v>37</v>
      </c>
      <c r="I3720" s="144">
        <v>38657</v>
      </c>
    </row>
    <row r="3721" spans="1:9" ht="33.75" customHeight="1" x14ac:dyDescent="0.25">
      <c r="A3721" s="64" t="s">
        <v>2761</v>
      </c>
      <c r="B3721" s="2" t="s">
        <v>68</v>
      </c>
      <c r="C3721" s="2" t="s">
        <v>348</v>
      </c>
      <c r="D3721" s="45" t="s">
        <v>1980</v>
      </c>
      <c r="E3721" s="55" t="s">
        <v>1524</v>
      </c>
      <c r="F3721" s="49" t="s">
        <v>682</v>
      </c>
      <c r="G3721" s="36">
        <v>39925</v>
      </c>
      <c r="H3721" s="41" t="s">
        <v>37</v>
      </c>
      <c r="I3721" s="36">
        <v>40204</v>
      </c>
    </row>
    <row r="3722" spans="1:9" ht="33.75" customHeight="1" x14ac:dyDescent="0.25">
      <c r="A3722" s="326" t="s">
        <v>2761</v>
      </c>
      <c r="B3722" s="318" t="s">
        <v>1953</v>
      </c>
      <c r="C3722" s="318" t="s">
        <v>7449</v>
      </c>
      <c r="D3722" s="318" t="s">
        <v>951</v>
      </c>
      <c r="E3722" s="323" t="s">
        <v>3818</v>
      </c>
      <c r="F3722" s="324" t="s">
        <v>3643</v>
      </c>
      <c r="G3722" s="325">
        <v>43555</v>
      </c>
      <c r="H3722" s="41" t="s">
        <v>37</v>
      </c>
      <c r="I3722" s="294">
        <v>43805</v>
      </c>
    </row>
    <row r="3723" spans="1:9" ht="33.75" customHeight="1" x14ac:dyDescent="0.25">
      <c r="A3723" s="64" t="s">
        <v>2762</v>
      </c>
      <c r="B3723" s="2" t="s">
        <v>294</v>
      </c>
      <c r="C3723" s="20" t="s">
        <v>348</v>
      </c>
      <c r="D3723" s="45" t="s">
        <v>929</v>
      </c>
      <c r="E3723" s="48" t="s">
        <v>728</v>
      </c>
      <c r="F3723" s="49" t="s">
        <v>1363</v>
      </c>
      <c r="G3723" s="144">
        <v>38898</v>
      </c>
      <c r="H3723" s="41" t="s">
        <v>37</v>
      </c>
      <c r="I3723" s="144">
        <v>39142</v>
      </c>
    </row>
    <row r="3724" spans="1:9" ht="33.75" customHeight="1" x14ac:dyDescent="0.25">
      <c r="A3724" s="64" t="s">
        <v>2762</v>
      </c>
      <c r="B3724" s="2" t="s">
        <v>981</v>
      </c>
      <c r="C3724" s="20" t="s">
        <v>348</v>
      </c>
      <c r="D3724" s="45" t="s">
        <v>931</v>
      </c>
      <c r="E3724" s="48" t="s">
        <v>66</v>
      </c>
      <c r="F3724" s="49" t="s">
        <v>273</v>
      </c>
      <c r="G3724" s="144">
        <v>38315</v>
      </c>
      <c r="H3724" s="67" t="s">
        <v>37</v>
      </c>
      <c r="I3724" s="144">
        <v>38412</v>
      </c>
    </row>
    <row r="3725" spans="1:9" ht="33.75" customHeight="1" x14ac:dyDescent="0.25">
      <c r="A3725" s="64" t="s">
        <v>2762</v>
      </c>
      <c r="B3725" s="2" t="s">
        <v>34</v>
      </c>
      <c r="C3725" s="20" t="s">
        <v>1920</v>
      </c>
      <c r="D3725" s="45" t="s">
        <v>940</v>
      </c>
      <c r="E3725" s="48" t="s">
        <v>35</v>
      </c>
      <c r="F3725" s="49" t="s">
        <v>972</v>
      </c>
      <c r="G3725" s="36">
        <v>39938</v>
      </c>
      <c r="H3725" s="67" t="s">
        <v>37</v>
      </c>
      <c r="I3725" s="36">
        <v>40330</v>
      </c>
    </row>
    <row r="3726" spans="1:9" ht="33.75" customHeight="1" x14ac:dyDescent="0.25">
      <c r="A3726" s="64" t="s">
        <v>1793</v>
      </c>
      <c r="B3726" s="2" t="s">
        <v>128</v>
      </c>
      <c r="C3726" s="6" t="s">
        <v>101</v>
      </c>
      <c r="D3726" s="45" t="s">
        <v>928</v>
      </c>
      <c r="E3726" s="52" t="s">
        <v>439</v>
      </c>
      <c r="F3726" s="49" t="s">
        <v>58</v>
      </c>
      <c r="G3726" s="8">
        <v>41963</v>
      </c>
      <c r="H3726" s="67" t="s">
        <v>37</v>
      </c>
      <c r="I3726" s="144">
        <v>42095</v>
      </c>
    </row>
    <row r="3727" spans="1:9" ht="33.75" customHeight="1" x14ac:dyDescent="0.25">
      <c r="A3727" s="326" t="s">
        <v>7540</v>
      </c>
      <c r="B3727" s="318" t="s">
        <v>724</v>
      </c>
      <c r="C3727" s="318" t="s">
        <v>3306</v>
      </c>
      <c r="D3727" s="327" t="s">
        <v>7444</v>
      </c>
      <c r="E3727" s="323" t="s">
        <v>7541</v>
      </c>
      <c r="F3727" s="324" t="s">
        <v>7542</v>
      </c>
      <c r="G3727" s="317">
        <v>43168</v>
      </c>
      <c r="H3727" s="69" t="s">
        <v>3797</v>
      </c>
      <c r="I3727" s="36"/>
    </row>
    <row r="3728" spans="1:9" ht="33.75" customHeight="1" x14ac:dyDescent="0.25">
      <c r="A3728" s="64" t="s">
        <v>2763</v>
      </c>
      <c r="B3728" s="2" t="s">
        <v>226</v>
      </c>
      <c r="C3728" s="20" t="s">
        <v>1598</v>
      </c>
      <c r="D3728" s="45" t="s">
        <v>941</v>
      </c>
      <c r="E3728" s="48" t="s">
        <v>35</v>
      </c>
      <c r="F3728" s="49" t="s">
        <v>2764</v>
      </c>
      <c r="G3728" s="36">
        <v>39260</v>
      </c>
      <c r="H3728" s="42" t="s">
        <v>37</v>
      </c>
      <c r="I3728" s="36">
        <v>39846</v>
      </c>
    </row>
    <row r="3729" spans="1:9" ht="33.75" customHeight="1" x14ac:dyDescent="0.25">
      <c r="A3729" s="372" t="s">
        <v>7540</v>
      </c>
      <c r="B3729" s="341" t="s">
        <v>724</v>
      </c>
      <c r="C3729" s="341" t="s">
        <v>3306</v>
      </c>
      <c r="D3729" s="342" t="s">
        <v>7444</v>
      </c>
      <c r="E3729" s="395" t="s">
        <v>7541</v>
      </c>
      <c r="F3729" s="396" t="s">
        <v>7542</v>
      </c>
      <c r="G3729" s="397">
        <v>43168</v>
      </c>
      <c r="H3729" s="42" t="s">
        <v>37</v>
      </c>
      <c r="I3729" s="398">
        <v>43396</v>
      </c>
    </row>
    <row r="3730" spans="1:9" ht="33.75" customHeight="1" x14ac:dyDescent="0.25">
      <c r="A3730" s="872" t="s">
        <v>2763</v>
      </c>
      <c r="B3730" s="846" t="s">
        <v>3853</v>
      </c>
      <c r="C3730" s="846" t="s">
        <v>7397</v>
      </c>
      <c r="D3730" s="850" t="s">
        <v>12</v>
      </c>
      <c r="E3730" s="847" t="s">
        <v>7345</v>
      </c>
      <c r="F3730" s="851" t="s">
        <v>193</v>
      </c>
      <c r="G3730" s="852">
        <v>43245</v>
      </c>
      <c r="H3730" s="892" t="s">
        <v>41</v>
      </c>
      <c r="I3730" s="788">
        <v>43605</v>
      </c>
    </row>
    <row r="3731" spans="1:9" ht="33.75" customHeight="1" x14ac:dyDescent="0.25">
      <c r="A3731" s="331" t="s">
        <v>2763</v>
      </c>
      <c r="B3731" s="332" t="s">
        <v>3853</v>
      </c>
      <c r="C3731" s="332" t="s">
        <v>101</v>
      </c>
      <c r="D3731" s="334" t="s">
        <v>942</v>
      </c>
      <c r="E3731" s="330" t="s">
        <v>278</v>
      </c>
      <c r="F3731" s="329" t="s">
        <v>7978</v>
      </c>
      <c r="G3731" s="333">
        <v>43705</v>
      </c>
      <c r="H3731" s="42" t="s">
        <v>37</v>
      </c>
      <c r="I3731" s="398">
        <v>43862</v>
      </c>
    </row>
    <row r="3732" spans="1:9" ht="33.75" customHeight="1" x14ac:dyDescent="0.25">
      <c r="A3732" s="117" t="s">
        <v>8111</v>
      </c>
      <c r="B3732" s="9" t="s">
        <v>6611</v>
      </c>
      <c r="C3732" s="9" t="s">
        <v>8112</v>
      </c>
      <c r="D3732" s="34" t="s">
        <v>4302</v>
      </c>
      <c r="E3732" s="53" t="s">
        <v>47</v>
      </c>
      <c r="F3732" s="119" t="s">
        <v>7421</v>
      </c>
      <c r="G3732" s="7">
        <v>43804</v>
      </c>
      <c r="H3732" s="42" t="s">
        <v>37</v>
      </c>
      <c r="I3732" s="529">
        <v>44228</v>
      </c>
    </row>
    <row r="3733" spans="1:9" ht="33.75" customHeight="1" x14ac:dyDescent="0.25">
      <c r="A3733" s="64" t="s">
        <v>618</v>
      </c>
      <c r="B3733" s="2" t="s">
        <v>619</v>
      </c>
      <c r="C3733" s="2" t="s">
        <v>160</v>
      </c>
      <c r="D3733" s="45" t="s">
        <v>650</v>
      </c>
      <c r="E3733" s="56" t="s">
        <v>157</v>
      </c>
      <c r="F3733" s="49" t="s">
        <v>620</v>
      </c>
      <c r="G3733" s="144">
        <v>40861</v>
      </c>
      <c r="H3733" s="42" t="s">
        <v>41</v>
      </c>
      <c r="I3733" s="237"/>
    </row>
    <row r="3734" spans="1:9" ht="33.75" customHeight="1" x14ac:dyDescent="0.25">
      <c r="A3734" s="824" t="s">
        <v>1510</v>
      </c>
      <c r="B3734" s="825" t="s">
        <v>313</v>
      </c>
      <c r="C3734" s="825" t="s">
        <v>351</v>
      </c>
      <c r="D3734" s="976" t="s">
        <v>12</v>
      </c>
      <c r="E3734" s="848" t="s">
        <v>35</v>
      </c>
      <c r="F3734" s="828" t="s">
        <v>817</v>
      </c>
      <c r="G3734" s="788">
        <v>40577</v>
      </c>
      <c r="H3734" s="892" t="s">
        <v>41</v>
      </c>
      <c r="I3734" s="788">
        <v>41725</v>
      </c>
    </row>
    <row r="3735" spans="1:9" ht="33.75" customHeight="1" x14ac:dyDescent="0.25">
      <c r="A3735" s="894" t="s">
        <v>10179</v>
      </c>
      <c r="B3735" s="833" t="s">
        <v>128</v>
      </c>
      <c r="C3735" s="833" t="s">
        <v>351</v>
      </c>
      <c r="D3735" s="860" t="s">
        <v>940</v>
      </c>
      <c r="E3735" s="881" t="s">
        <v>117</v>
      </c>
      <c r="F3735" s="882" t="s">
        <v>7778</v>
      </c>
      <c r="G3735" s="834">
        <v>46217</v>
      </c>
      <c r="H3735" s="802" t="s">
        <v>3797</v>
      </c>
      <c r="I3735" s="788"/>
    </row>
    <row r="3736" spans="1:9" ht="33.75" customHeight="1" x14ac:dyDescent="0.25">
      <c r="A3736" s="64" t="s">
        <v>875</v>
      </c>
      <c r="B3736" s="2" t="s">
        <v>96</v>
      </c>
      <c r="C3736" s="2" t="s">
        <v>101</v>
      </c>
      <c r="D3736" s="45" t="s">
        <v>928</v>
      </c>
      <c r="E3736" s="48" t="s">
        <v>138</v>
      </c>
      <c r="F3736" s="49" t="s">
        <v>58</v>
      </c>
      <c r="G3736" s="144">
        <v>41352</v>
      </c>
      <c r="H3736" s="42" t="s">
        <v>37</v>
      </c>
      <c r="I3736" s="144">
        <v>41671</v>
      </c>
    </row>
    <row r="3737" spans="1:9" ht="33.75" customHeight="1" x14ac:dyDescent="0.25">
      <c r="A3737" s="372" t="s">
        <v>875</v>
      </c>
      <c r="B3737" s="341" t="s">
        <v>49</v>
      </c>
      <c r="C3737" s="341" t="s">
        <v>359</v>
      </c>
      <c r="D3737" s="370" t="s">
        <v>4302</v>
      </c>
      <c r="E3737" s="371" t="s">
        <v>35</v>
      </c>
      <c r="F3737" s="369" t="s">
        <v>7573</v>
      </c>
      <c r="G3737" s="343">
        <v>43438</v>
      </c>
      <c r="H3737" s="42" t="s">
        <v>37</v>
      </c>
      <c r="I3737" s="144">
        <v>43862</v>
      </c>
    </row>
    <row r="3738" spans="1:9" ht="33.75" customHeight="1" x14ac:dyDescent="0.25">
      <c r="A3738" s="831" t="s">
        <v>8815</v>
      </c>
      <c r="B3738" s="833" t="s">
        <v>727</v>
      </c>
      <c r="C3738" s="833" t="s">
        <v>95</v>
      </c>
      <c r="D3738" s="860" t="s">
        <v>940</v>
      </c>
      <c r="E3738" s="854" t="s">
        <v>253</v>
      </c>
      <c r="F3738" s="861" t="s">
        <v>8110</v>
      </c>
      <c r="G3738" s="834">
        <v>44426</v>
      </c>
      <c r="H3738" s="42" t="s">
        <v>37</v>
      </c>
      <c r="I3738" s="788">
        <v>44652</v>
      </c>
    </row>
    <row r="3739" spans="1:9" ht="33.75" customHeight="1" x14ac:dyDescent="0.25">
      <c r="A3739" s="74" t="s">
        <v>6899</v>
      </c>
      <c r="B3739" s="6" t="s">
        <v>6900</v>
      </c>
      <c r="C3739" s="6" t="s">
        <v>101</v>
      </c>
      <c r="D3739" s="73" t="s">
        <v>1156</v>
      </c>
      <c r="E3739" s="52" t="s">
        <v>476</v>
      </c>
      <c r="F3739" s="72" t="s">
        <v>477</v>
      </c>
      <c r="G3739" s="8">
        <v>42796</v>
      </c>
      <c r="H3739" s="67" t="s">
        <v>37</v>
      </c>
      <c r="I3739" s="144">
        <v>43041</v>
      </c>
    </row>
    <row r="3740" spans="1:9" ht="33.75" customHeight="1" x14ac:dyDescent="0.25">
      <c r="A3740" s="74" t="s">
        <v>7517</v>
      </c>
      <c r="B3740" s="6" t="s">
        <v>7518</v>
      </c>
      <c r="C3740" s="6" t="s">
        <v>347</v>
      </c>
      <c r="D3740" s="73" t="s">
        <v>650</v>
      </c>
      <c r="E3740" s="72" t="s">
        <v>155</v>
      </c>
      <c r="F3740" s="72" t="s">
        <v>7519</v>
      </c>
      <c r="G3740" s="8">
        <v>43840</v>
      </c>
      <c r="H3740" s="401" t="s">
        <v>3797</v>
      </c>
      <c r="I3740" s="144"/>
    </row>
    <row r="3741" spans="1:9" ht="33.75" customHeight="1" x14ac:dyDescent="0.25">
      <c r="A3741" s="785" t="s">
        <v>9605</v>
      </c>
      <c r="B3741" s="784" t="s">
        <v>147</v>
      </c>
      <c r="C3741" s="833" t="s">
        <v>95</v>
      </c>
      <c r="D3741" s="782" t="s">
        <v>940</v>
      </c>
      <c r="E3741" s="787" t="s">
        <v>72</v>
      </c>
      <c r="F3741" s="787" t="s">
        <v>107</v>
      </c>
      <c r="G3741" s="783">
        <v>45278</v>
      </c>
      <c r="H3741" s="67" t="s">
        <v>37</v>
      </c>
      <c r="I3741" s="788">
        <v>45627</v>
      </c>
    </row>
    <row r="3742" spans="1:9" ht="33.75" customHeight="1" x14ac:dyDescent="0.25">
      <c r="A3742" s="64" t="s">
        <v>3830</v>
      </c>
      <c r="B3742" s="2" t="s">
        <v>1651</v>
      </c>
      <c r="C3742" s="2" t="s">
        <v>351</v>
      </c>
      <c r="D3742" s="45" t="s">
        <v>1653</v>
      </c>
      <c r="E3742" s="52" t="s">
        <v>508</v>
      </c>
      <c r="F3742" s="49" t="s">
        <v>507</v>
      </c>
      <c r="G3742" s="8">
        <v>41606</v>
      </c>
      <c r="H3742" s="67" t="s">
        <v>37</v>
      </c>
      <c r="I3742" s="144">
        <v>41974</v>
      </c>
    </row>
    <row r="3743" spans="1:9" ht="33.75" customHeight="1" x14ac:dyDescent="0.25">
      <c r="A3743" s="1095" t="s">
        <v>9716</v>
      </c>
      <c r="B3743" s="1096" t="s">
        <v>1797</v>
      </c>
      <c r="C3743" s="811" t="s">
        <v>101</v>
      </c>
      <c r="D3743" s="782" t="s">
        <v>2574</v>
      </c>
      <c r="E3743" s="942" t="s">
        <v>9692</v>
      </c>
      <c r="F3743" s="942" t="s">
        <v>9695</v>
      </c>
      <c r="G3743" s="783">
        <v>45412</v>
      </c>
      <c r="H3743" s="67" t="s">
        <v>37</v>
      </c>
      <c r="I3743" s="788">
        <v>45597</v>
      </c>
    </row>
    <row r="3744" spans="1:9" ht="33.75" customHeight="1" x14ac:dyDescent="0.25">
      <c r="A3744" s="64" t="s">
        <v>6682</v>
      </c>
      <c r="B3744" s="2" t="s">
        <v>68</v>
      </c>
      <c r="C3744" s="2" t="s">
        <v>7253</v>
      </c>
      <c r="D3744" s="45" t="s">
        <v>928</v>
      </c>
      <c r="E3744" s="48" t="s">
        <v>920</v>
      </c>
      <c r="F3744" s="49" t="s">
        <v>6683</v>
      </c>
      <c r="G3744" s="144">
        <v>42634</v>
      </c>
      <c r="H3744" s="67" t="s">
        <v>37</v>
      </c>
      <c r="I3744" s="144">
        <v>43040</v>
      </c>
    </row>
    <row r="3745" spans="1:9" ht="33.75" customHeight="1" x14ac:dyDescent="0.25">
      <c r="A3745" s="64" t="s">
        <v>5161</v>
      </c>
      <c r="B3745" s="2" t="s">
        <v>255</v>
      </c>
      <c r="C3745" s="2" t="s">
        <v>6884</v>
      </c>
      <c r="D3745" s="45" t="s">
        <v>928</v>
      </c>
      <c r="E3745" s="48" t="s">
        <v>134</v>
      </c>
      <c r="F3745" s="49" t="s">
        <v>1184</v>
      </c>
      <c r="G3745" s="144">
        <v>36626</v>
      </c>
      <c r="H3745" s="67" t="s">
        <v>37</v>
      </c>
      <c r="I3745" s="144">
        <v>36923</v>
      </c>
    </row>
    <row r="3746" spans="1:9" ht="33.75" customHeight="1" x14ac:dyDescent="0.25">
      <c r="A3746" s="74" t="s">
        <v>2765</v>
      </c>
      <c r="B3746" s="6" t="s">
        <v>2206</v>
      </c>
      <c r="C3746" s="6" t="s">
        <v>8197</v>
      </c>
      <c r="D3746" s="73" t="s">
        <v>941</v>
      </c>
      <c r="E3746" s="52" t="s">
        <v>3856</v>
      </c>
      <c r="F3746" s="72" t="s">
        <v>103</v>
      </c>
      <c r="G3746" s="8">
        <v>43871</v>
      </c>
      <c r="H3746" s="67" t="s">
        <v>37</v>
      </c>
      <c r="I3746" s="144">
        <v>44105</v>
      </c>
    </row>
    <row r="3747" spans="1:9" ht="33.75" customHeight="1" x14ac:dyDescent="0.25">
      <c r="A3747" s="64" t="s">
        <v>2765</v>
      </c>
      <c r="B3747" s="2" t="s">
        <v>2766</v>
      </c>
      <c r="C3747" s="20" t="s">
        <v>101</v>
      </c>
      <c r="D3747" s="45" t="s">
        <v>953</v>
      </c>
      <c r="E3747" s="55" t="s">
        <v>74</v>
      </c>
      <c r="F3747" s="49" t="s">
        <v>1023</v>
      </c>
      <c r="G3747" s="36">
        <v>39973</v>
      </c>
      <c r="H3747" s="67" t="s">
        <v>37</v>
      </c>
      <c r="I3747" s="36">
        <v>40179</v>
      </c>
    </row>
    <row r="3748" spans="1:9" ht="33.75" customHeight="1" x14ac:dyDescent="0.25">
      <c r="A3748" s="831" t="s">
        <v>9561</v>
      </c>
      <c r="B3748" s="833" t="s">
        <v>61</v>
      </c>
      <c r="C3748" s="833" t="s">
        <v>95</v>
      </c>
      <c r="D3748" s="860" t="s">
        <v>940</v>
      </c>
      <c r="E3748" s="854" t="s">
        <v>253</v>
      </c>
      <c r="F3748" s="861" t="s">
        <v>8528</v>
      </c>
      <c r="G3748" s="834">
        <v>45443</v>
      </c>
      <c r="H3748" s="67" t="s">
        <v>37</v>
      </c>
      <c r="I3748" s="781">
        <v>45717</v>
      </c>
    </row>
    <row r="3749" spans="1:9" ht="33.75" customHeight="1" x14ac:dyDescent="0.25">
      <c r="A3749" s="64" t="s">
        <v>2767</v>
      </c>
      <c r="B3749" s="2" t="s">
        <v>29</v>
      </c>
      <c r="C3749" s="20" t="s">
        <v>101</v>
      </c>
      <c r="D3749" s="45" t="s">
        <v>929</v>
      </c>
      <c r="E3749" s="55" t="s">
        <v>87</v>
      </c>
      <c r="F3749" s="49" t="s">
        <v>2194</v>
      </c>
      <c r="G3749" s="36">
        <v>40828</v>
      </c>
      <c r="H3749" s="67" t="s">
        <v>37</v>
      </c>
      <c r="I3749" s="36">
        <v>41000</v>
      </c>
    </row>
    <row r="3750" spans="1:9" ht="33.75" customHeight="1" x14ac:dyDescent="0.25">
      <c r="A3750" s="64" t="s">
        <v>2768</v>
      </c>
      <c r="B3750" s="2" t="s">
        <v>98</v>
      </c>
      <c r="C3750" s="20" t="s">
        <v>518</v>
      </c>
      <c r="D3750" s="45" t="s">
        <v>946</v>
      </c>
      <c r="E3750" s="55" t="s">
        <v>55</v>
      </c>
      <c r="F3750" s="49" t="s">
        <v>56</v>
      </c>
      <c r="G3750" s="36">
        <v>39946</v>
      </c>
      <c r="H3750" s="41" t="s">
        <v>37</v>
      </c>
      <c r="I3750" s="36">
        <v>40179</v>
      </c>
    </row>
    <row r="3751" spans="1:9" ht="33.75" customHeight="1" x14ac:dyDescent="0.25">
      <c r="A3751" s="64" t="s">
        <v>5162</v>
      </c>
      <c r="B3751" s="2" t="s">
        <v>981</v>
      </c>
      <c r="C3751" s="20" t="s">
        <v>101</v>
      </c>
      <c r="D3751" s="45" t="s">
        <v>943</v>
      </c>
      <c r="E3751" s="48" t="s">
        <v>476</v>
      </c>
      <c r="F3751" s="49" t="s">
        <v>477</v>
      </c>
      <c r="G3751" s="144">
        <v>37977</v>
      </c>
      <c r="H3751" s="41" t="s">
        <v>37</v>
      </c>
      <c r="I3751" s="144">
        <v>38292</v>
      </c>
    </row>
    <row r="3752" spans="1:9" ht="33.75" customHeight="1" x14ac:dyDescent="0.25">
      <c r="A3752" s="64" t="s">
        <v>5163</v>
      </c>
      <c r="B3752" s="2" t="s">
        <v>255</v>
      </c>
      <c r="C3752" s="20" t="s">
        <v>350</v>
      </c>
      <c r="D3752" s="45" t="s">
        <v>949</v>
      </c>
      <c r="E3752" s="48" t="s">
        <v>230</v>
      </c>
      <c r="F3752" s="49" t="s">
        <v>1687</v>
      </c>
      <c r="G3752" s="144">
        <v>37308</v>
      </c>
      <c r="H3752" s="41" t="s">
        <v>37</v>
      </c>
      <c r="I3752" s="144">
        <v>37681</v>
      </c>
    </row>
    <row r="3753" spans="1:9" ht="33.75" customHeight="1" x14ac:dyDescent="0.25">
      <c r="A3753" s="74" t="s">
        <v>7010</v>
      </c>
      <c r="B3753" s="6" t="s">
        <v>5043</v>
      </c>
      <c r="C3753" s="6" t="s">
        <v>350</v>
      </c>
      <c r="D3753" s="45" t="s">
        <v>949</v>
      </c>
      <c r="E3753" s="52" t="s">
        <v>230</v>
      </c>
      <c r="F3753" s="72" t="s">
        <v>1687</v>
      </c>
      <c r="G3753" s="8">
        <v>42881</v>
      </c>
      <c r="H3753" s="41" t="s">
        <v>37</v>
      </c>
      <c r="I3753" s="144">
        <v>43070</v>
      </c>
    </row>
    <row r="3754" spans="1:9" ht="33.75" customHeight="1" x14ac:dyDescent="0.25">
      <c r="A3754" s="872" t="s">
        <v>8094</v>
      </c>
      <c r="B3754" s="846" t="s">
        <v>513</v>
      </c>
      <c r="C3754" s="846" t="s">
        <v>7373</v>
      </c>
      <c r="D3754" s="850" t="s">
        <v>12</v>
      </c>
      <c r="E3754" s="847" t="s">
        <v>7374</v>
      </c>
      <c r="F3754" s="851" t="s">
        <v>2060</v>
      </c>
      <c r="G3754" s="852">
        <v>43815</v>
      </c>
      <c r="H3754" s="892" t="s">
        <v>37</v>
      </c>
      <c r="I3754" s="788">
        <v>44044</v>
      </c>
    </row>
    <row r="3755" spans="1:9" ht="33.75" customHeight="1" x14ac:dyDescent="0.25">
      <c r="A3755" s="64" t="s">
        <v>5164</v>
      </c>
      <c r="B3755" s="2" t="s">
        <v>396</v>
      </c>
      <c r="C3755" s="20" t="s">
        <v>101</v>
      </c>
      <c r="D3755" s="45" t="s">
        <v>951</v>
      </c>
      <c r="E3755" s="48" t="s">
        <v>1469</v>
      </c>
      <c r="F3755" s="49" t="s">
        <v>172</v>
      </c>
      <c r="G3755" s="144">
        <v>38266</v>
      </c>
      <c r="H3755" s="67" t="s">
        <v>37</v>
      </c>
      <c r="I3755" s="144">
        <v>38411</v>
      </c>
    </row>
    <row r="3756" spans="1:9" ht="33.75" customHeight="1" x14ac:dyDescent="0.25">
      <c r="A3756" s="331" t="s">
        <v>7833</v>
      </c>
      <c r="B3756" s="332" t="s">
        <v>1483</v>
      </c>
      <c r="C3756" s="332" t="s">
        <v>344</v>
      </c>
      <c r="D3756" s="332" t="s">
        <v>929</v>
      </c>
      <c r="E3756" s="454" t="s">
        <v>728</v>
      </c>
      <c r="F3756" s="454" t="s">
        <v>306</v>
      </c>
      <c r="G3756" s="333">
        <v>43501</v>
      </c>
      <c r="H3756" s="69" t="s">
        <v>3797</v>
      </c>
      <c r="I3756" s="311"/>
    </row>
    <row r="3757" spans="1:9" ht="33.75" customHeight="1" x14ac:dyDescent="0.25">
      <c r="A3757" s="1043" t="s">
        <v>9402</v>
      </c>
      <c r="B3757" s="1044" t="s">
        <v>767</v>
      </c>
      <c r="C3757" s="1044" t="s">
        <v>1216</v>
      </c>
      <c r="D3757" s="1045" t="s">
        <v>12</v>
      </c>
      <c r="E3757" s="1046" t="s">
        <v>460</v>
      </c>
      <c r="F3757" s="1047" t="s">
        <v>1258</v>
      </c>
      <c r="G3757" s="987">
        <v>45329</v>
      </c>
      <c r="H3757" s="42" t="s">
        <v>37</v>
      </c>
      <c r="I3757" s="788">
        <v>45597</v>
      </c>
    </row>
    <row r="3758" spans="1:9" ht="33.75" customHeight="1" x14ac:dyDescent="0.25">
      <c r="A3758" s="64" t="s">
        <v>2769</v>
      </c>
      <c r="B3758" s="2" t="s">
        <v>69</v>
      </c>
      <c r="C3758" s="20" t="s">
        <v>350</v>
      </c>
      <c r="D3758" s="45" t="s">
        <v>951</v>
      </c>
      <c r="E3758" s="59" t="s">
        <v>134</v>
      </c>
      <c r="F3758" s="49" t="s">
        <v>1655</v>
      </c>
      <c r="G3758" s="36">
        <v>39811</v>
      </c>
      <c r="H3758" s="42" t="s">
        <v>37</v>
      </c>
      <c r="I3758" s="36">
        <v>40128</v>
      </c>
    </row>
    <row r="3759" spans="1:9" ht="33.75" customHeight="1" x14ac:dyDescent="0.25">
      <c r="A3759" s="64" t="s">
        <v>922</v>
      </c>
      <c r="B3759" s="2" t="s">
        <v>59</v>
      </c>
      <c r="C3759" s="6" t="s">
        <v>101</v>
      </c>
      <c r="D3759" s="45" t="s">
        <v>959</v>
      </c>
      <c r="E3759" s="52" t="s">
        <v>394</v>
      </c>
      <c r="F3759" s="49" t="s">
        <v>240</v>
      </c>
      <c r="G3759" s="8">
        <v>41334</v>
      </c>
      <c r="H3759" s="41" t="s">
        <v>37</v>
      </c>
      <c r="I3759" s="144">
        <v>41583</v>
      </c>
    </row>
    <row r="3760" spans="1:9" ht="33.75" customHeight="1" x14ac:dyDescent="0.25">
      <c r="A3760" s="64" t="s">
        <v>5165</v>
      </c>
      <c r="B3760" s="2" t="s">
        <v>5166</v>
      </c>
      <c r="C3760" s="2" t="s">
        <v>357</v>
      </c>
      <c r="D3760" s="45" t="s">
        <v>940</v>
      </c>
      <c r="E3760" s="48" t="s">
        <v>35</v>
      </c>
      <c r="F3760" s="49" t="s">
        <v>468</v>
      </c>
      <c r="G3760" s="144">
        <v>38127</v>
      </c>
      <c r="H3760" s="41" t="s">
        <v>37</v>
      </c>
      <c r="I3760" s="144">
        <v>38626</v>
      </c>
    </row>
    <row r="3761" spans="1:9" ht="33.75" customHeight="1" x14ac:dyDescent="0.25">
      <c r="A3761" s="64" t="s">
        <v>5167</v>
      </c>
      <c r="B3761" s="2" t="s">
        <v>46</v>
      </c>
      <c r="C3761" s="2" t="s">
        <v>30</v>
      </c>
      <c r="D3761" s="45" t="s">
        <v>949</v>
      </c>
      <c r="E3761" s="48" t="s">
        <v>230</v>
      </c>
      <c r="F3761" s="49" t="s">
        <v>2314</v>
      </c>
      <c r="G3761" s="144">
        <v>37230</v>
      </c>
      <c r="H3761" s="67" t="s">
        <v>37</v>
      </c>
      <c r="I3761" s="144">
        <v>37787</v>
      </c>
    </row>
    <row r="3762" spans="1:9" ht="33.75" customHeight="1" x14ac:dyDescent="0.25">
      <c r="A3762" s="64" t="s">
        <v>2770</v>
      </c>
      <c r="B3762" s="2" t="s">
        <v>1344</v>
      </c>
      <c r="C3762" s="20" t="s">
        <v>101</v>
      </c>
      <c r="D3762" s="45" t="s">
        <v>914</v>
      </c>
      <c r="E3762" s="52" t="s">
        <v>65</v>
      </c>
      <c r="F3762" s="49" t="s">
        <v>2771</v>
      </c>
      <c r="G3762" s="36">
        <v>40955</v>
      </c>
      <c r="H3762" s="41" t="s">
        <v>37</v>
      </c>
      <c r="I3762" s="36">
        <v>41061</v>
      </c>
    </row>
    <row r="3763" spans="1:9" ht="33.75" customHeight="1" x14ac:dyDescent="0.25">
      <c r="A3763" s="64" t="s">
        <v>5168</v>
      </c>
      <c r="B3763" s="2" t="s">
        <v>226</v>
      </c>
      <c r="C3763" s="20" t="s">
        <v>350</v>
      </c>
      <c r="D3763" s="45" t="s">
        <v>948</v>
      </c>
      <c r="E3763" s="48" t="s">
        <v>626</v>
      </c>
      <c r="F3763" s="49" t="s">
        <v>863</v>
      </c>
      <c r="G3763" s="144">
        <v>37998</v>
      </c>
      <c r="H3763" s="41" t="s">
        <v>37</v>
      </c>
      <c r="I3763" s="144">
        <v>38139</v>
      </c>
    </row>
    <row r="3764" spans="1:9" ht="33.75" customHeight="1" x14ac:dyDescent="0.25">
      <c r="A3764" s="64" t="s">
        <v>5169</v>
      </c>
      <c r="B3764" s="2" t="s">
        <v>255</v>
      </c>
      <c r="C3764" s="2" t="s">
        <v>6864</v>
      </c>
      <c r="D3764" s="45" t="s">
        <v>928</v>
      </c>
      <c r="E3764" s="48" t="s">
        <v>134</v>
      </c>
      <c r="F3764" s="49" t="s">
        <v>137</v>
      </c>
      <c r="G3764" s="144">
        <v>38853</v>
      </c>
      <c r="H3764" s="41" t="s">
        <v>37</v>
      </c>
      <c r="I3764" s="144">
        <v>39052</v>
      </c>
    </row>
    <row r="3765" spans="1:9" ht="33.75" customHeight="1" x14ac:dyDescent="0.25">
      <c r="A3765" s="785" t="s">
        <v>9639</v>
      </c>
      <c r="B3765" s="784" t="s">
        <v>1797</v>
      </c>
      <c r="C3765" s="784" t="s">
        <v>1142</v>
      </c>
      <c r="D3765" s="784" t="s">
        <v>953</v>
      </c>
      <c r="E3765" s="786" t="s">
        <v>9385</v>
      </c>
      <c r="F3765" s="787" t="s">
        <v>146</v>
      </c>
      <c r="G3765" s="783">
        <v>45484</v>
      </c>
      <c r="H3765" s="41" t="s">
        <v>41</v>
      </c>
      <c r="I3765" s="788">
        <v>45764</v>
      </c>
    </row>
    <row r="3766" spans="1:9" ht="33.75" customHeight="1" x14ac:dyDescent="0.25">
      <c r="A3766" s="331" t="s">
        <v>7959</v>
      </c>
      <c r="B3766" s="332" t="s">
        <v>1725</v>
      </c>
      <c r="C3766" s="332" t="s">
        <v>7397</v>
      </c>
      <c r="D3766" s="334" t="s">
        <v>941</v>
      </c>
      <c r="E3766" s="330" t="s">
        <v>66</v>
      </c>
      <c r="F3766" s="329" t="s">
        <v>172</v>
      </c>
      <c r="G3766" s="333">
        <v>43595</v>
      </c>
      <c r="H3766" s="41" t="s">
        <v>41</v>
      </c>
      <c r="I3766" s="311">
        <v>44328</v>
      </c>
    </row>
    <row r="3767" spans="1:9" ht="33.75" customHeight="1" x14ac:dyDescent="0.25">
      <c r="A3767" s="331" t="s">
        <v>7959</v>
      </c>
      <c r="B3767" s="332" t="s">
        <v>1725</v>
      </c>
      <c r="C3767" s="332" t="s">
        <v>7397</v>
      </c>
      <c r="D3767" s="782" t="s">
        <v>946</v>
      </c>
      <c r="E3767" s="786" t="s">
        <v>7814</v>
      </c>
      <c r="F3767" s="787" t="s">
        <v>8995</v>
      </c>
      <c r="G3767" s="783">
        <v>44810</v>
      </c>
      <c r="H3767" s="42" t="s">
        <v>37</v>
      </c>
      <c r="I3767" s="788">
        <v>44927</v>
      </c>
    </row>
    <row r="3768" spans="1:9" ht="33.75" customHeight="1" x14ac:dyDescent="0.25">
      <c r="A3768" s="785" t="s">
        <v>9099</v>
      </c>
      <c r="B3768" s="784" t="s">
        <v>535</v>
      </c>
      <c r="C3768" s="784" t="s">
        <v>7195</v>
      </c>
      <c r="D3768" s="782" t="s">
        <v>7359</v>
      </c>
      <c r="E3768" s="786" t="s">
        <v>47</v>
      </c>
      <c r="F3768" s="787" t="s">
        <v>1269</v>
      </c>
      <c r="G3768" s="783">
        <v>44992</v>
      </c>
      <c r="H3768" s="41" t="s">
        <v>41</v>
      </c>
      <c r="I3768" s="788">
        <v>45335</v>
      </c>
    </row>
    <row r="3769" spans="1:9" ht="33.75" customHeight="1" x14ac:dyDescent="0.25">
      <c r="A3769" s="64" t="s">
        <v>5170</v>
      </c>
      <c r="B3769" s="2" t="s">
        <v>121</v>
      </c>
      <c r="C3769" s="2" t="s">
        <v>4618</v>
      </c>
      <c r="D3769" s="45" t="s">
        <v>1980</v>
      </c>
      <c r="E3769" s="48" t="s">
        <v>311</v>
      </c>
      <c r="F3769" s="49" t="s">
        <v>4473</v>
      </c>
      <c r="G3769" s="144">
        <v>36642</v>
      </c>
      <c r="H3769" s="42" t="s">
        <v>37</v>
      </c>
      <c r="I3769" s="144">
        <v>36871</v>
      </c>
    </row>
    <row r="3770" spans="1:9" ht="33.75" customHeight="1" x14ac:dyDescent="0.25">
      <c r="A3770" s="64" t="s">
        <v>764</v>
      </c>
      <c r="B3770" s="2" t="s">
        <v>710</v>
      </c>
      <c r="C3770" s="2" t="s">
        <v>350</v>
      </c>
      <c r="D3770" s="45" t="s">
        <v>940</v>
      </c>
      <c r="E3770" s="48" t="s">
        <v>176</v>
      </c>
      <c r="F3770" s="49" t="s">
        <v>645</v>
      </c>
      <c r="G3770" s="144">
        <v>41340</v>
      </c>
      <c r="H3770" s="67" t="s">
        <v>37</v>
      </c>
      <c r="I3770" s="144">
        <v>41699</v>
      </c>
    </row>
    <row r="3771" spans="1:9" ht="33.75" customHeight="1" x14ac:dyDescent="0.25">
      <c r="A3771" s="64" t="s">
        <v>2772</v>
      </c>
      <c r="B3771" s="2" t="s">
        <v>226</v>
      </c>
      <c r="C3771" s="20" t="s">
        <v>348</v>
      </c>
      <c r="D3771" s="45" t="s">
        <v>941</v>
      </c>
      <c r="E3771" s="50" t="s">
        <v>1812</v>
      </c>
      <c r="F3771" s="49" t="s">
        <v>1133</v>
      </c>
      <c r="G3771" s="36">
        <v>39786</v>
      </c>
      <c r="H3771" s="41" t="s">
        <v>37</v>
      </c>
      <c r="I3771" s="36">
        <v>39934</v>
      </c>
    </row>
    <row r="3772" spans="1:9" ht="33.75" customHeight="1" x14ac:dyDescent="0.25">
      <c r="A3772" s="64" t="s">
        <v>5171</v>
      </c>
      <c r="B3772" s="2" t="s">
        <v>46</v>
      </c>
      <c r="C3772" s="20" t="s">
        <v>357</v>
      </c>
      <c r="D3772" s="45" t="s">
        <v>937</v>
      </c>
      <c r="E3772" s="48" t="s">
        <v>47</v>
      </c>
      <c r="F3772" s="49" t="s">
        <v>5172</v>
      </c>
      <c r="G3772" s="144">
        <v>38384</v>
      </c>
      <c r="H3772" s="67" t="s">
        <v>37</v>
      </c>
      <c r="I3772" s="22">
        <v>38473</v>
      </c>
    </row>
    <row r="3773" spans="1:9" ht="33.75" customHeight="1" x14ac:dyDescent="0.25">
      <c r="A3773" s="1080" t="s">
        <v>9888</v>
      </c>
      <c r="B3773" s="937" t="s">
        <v>53</v>
      </c>
      <c r="C3773" s="933" t="s">
        <v>692</v>
      </c>
      <c r="D3773" s="1081" t="s">
        <v>928</v>
      </c>
      <c r="E3773" s="1082" t="s">
        <v>138</v>
      </c>
      <c r="F3773" s="932" t="s">
        <v>4274</v>
      </c>
      <c r="G3773" s="935">
        <v>45737</v>
      </c>
      <c r="H3773" s="67" t="s">
        <v>37</v>
      </c>
      <c r="I3773" s="830">
        <v>46143</v>
      </c>
    </row>
    <row r="3774" spans="1:9" ht="33.75" customHeight="1" x14ac:dyDescent="0.25">
      <c r="A3774" s="64" t="s">
        <v>2773</v>
      </c>
      <c r="B3774" s="2" t="s">
        <v>29</v>
      </c>
      <c r="C3774" s="20" t="s">
        <v>2104</v>
      </c>
      <c r="D3774" s="45" t="s">
        <v>25</v>
      </c>
      <c r="E3774" s="48" t="s">
        <v>4375</v>
      </c>
      <c r="F3774" s="49" t="s">
        <v>507</v>
      </c>
      <c r="G3774" s="36">
        <v>39465</v>
      </c>
      <c r="H3774" s="41" t="s">
        <v>37</v>
      </c>
      <c r="I3774" s="36">
        <v>39934</v>
      </c>
    </row>
    <row r="3775" spans="1:9" ht="33.75" customHeight="1" x14ac:dyDescent="0.25">
      <c r="A3775" s="64" t="s">
        <v>5173</v>
      </c>
      <c r="B3775" s="2" t="s">
        <v>255</v>
      </c>
      <c r="C3775" s="20" t="s">
        <v>350</v>
      </c>
      <c r="D3775" s="45" t="s">
        <v>928</v>
      </c>
      <c r="E3775" s="48" t="s">
        <v>138</v>
      </c>
      <c r="F3775" s="49" t="s">
        <v>3803</v>
      </c>
      <c r="G3775" s="144">
        <v>37417</v>
      </c>
      <c r="H3775" s="41" t="s">
        <v>37</v>
      </c>
      <c r="I3775" s="144">
        <v>37773</v>
      </c>
    </row>
    <row r="3776" spans="1:9" ht="33.75" customHeight="1" x14ac:dyDescent="0.25">
      <c r="A3776" s="785" t="s">
        <v>5173</v>
      </c>
      <c r="B3776" s="784" t="s">
        <v>2155</v>
      </c>
      <c r="C3776" s="784" t="s">
        <v>101</v>
      </c>
      <c r="D3776" s="782" t="s">
        <v>951</v>
      </c>
      <c r="E3776" s="786" t="s">
        <v>666</v>
      </c>
      <c r="F3776" s="787" t="s">
        <v>1103</v>
      </c>
      <c r="G3776" s="783">
        <v>44453</v>
      </c>
      <c r="H3776" s="41" t="s">
        <v>37</v>
      </c>
      <c r="I3776" s="788">
        <v>44883</v>
      </c>
    </row>
    <row r="3777" spans="1:9" ht="33.75" customHeight="1" x14ac:dyDescent="0.25">
      <c r="A3777" s="64" t="s">
        <v>5174</v>
      </c>
      <c r="B3777" s="2" t="s">
        <v>68</v>
      </c>
      <c r="C3777" s="2" t="s">
        <v>1598</v>
      </c>
      <c r="D3777" s="45" t="s">
        <v>937</v>
      </c>
      <c r="E3777" s="48" t="s">
        <v>318</v>
      </c>
      <c r="F3777" s="49" t="s">
        <v>2304</v>
      </c>
      <c r="G3777" s="144">
        <v>38841</v>
      </c>
      <c r="H3777" s="67" t="s">
        <v>37</v>
      </c>
      <c r="I3777" s="144">
        <v>39058</v>
      </c>
    </row>
    <row r="3778" spans="1:9" ht="33.75" customHeight="1" x14ac:dyDescent="0.25">
      <c r="A3778" s="64" t="s">
        <v>2774</v>
      </c>
      <c r="B3778" s="2" t="s">
        <v>2775</v>
      </c>
      <c r="C3778" s="6" t="s">
        <v>743</v>
      </c>
      <c r="D3778" s="45" t="s">
        <v>946</v>
      </c>
      <c r="E3778" s="55" t="s">
        <v>163</v>
      </c>
      <c r="F3778" s="49" t="s">
        <v>453</v>
      </c>
      <c r="G3778" s="36">
        <v>40514</v>
      </c>
      <c r="H3778" s="42" t="s">
        <v>37</v>
      </c>
      <c r="I3778" s="36">
        <v>40634</v>
      </c>
    </row>
    <row r="3779" spans="1:9" ht="33.75" customHeight="1" x14ac:dyDescent="0.25">
      <c r="A3779" s="64" t="s">
        <v>1266</v>
      </c>
      <c r="B3779" s="2" t="s">
        <v>1267</v>
      </c>
      <c r="C3779" s="6" t="s">
        <v>101</v>
      </c>
      <c r="D3779" s="45" t="s">
        <v>943</v>
      </c>
      <c r="E3779" s="52" t="s">
        <v>476</v>
      </c>
      <c r="F3779" s="49" t="s">
        <v>477</v>
      </c>
      <c r="G3779" s="8">
        <v>41597</v>
      </c>
      <c r="H3779" s="42" t="s">
        <v>37</v>
      </c>
      <c r="I3779" s="144">
        <v>41730</v>
      </c>
    </row>
    <row r="3780" spans="1:9" ht="33.75" customHeight="1" x14ac:dyDescent="0.25">
      <c r="A3780" s="894" t="s">
        <v>9004</v>
      </c>
      <c r="B3780" s="833" t="s">
        <v>42</v>
      </c>
      <c r="C3780" s="833" t="s">
        <v>351</v>
      </c>
      <c r="D3780" s="860" t="s">
        <v>940</v>
      </c>
      <c r="E3780" s="881" t="s">
        <v>82</v>
      </c>
      <c r="F3780" s="882" t="s">
        <v>2154</v>
      </c>
      <c r="G3780" s="834">
        <v>44858</v>
      </c>
      <c r="H3780" s="42" t="s">
        <v>41</v>
      </c>
      <c r="I3780" s="788">
        <v>45231</v>
      </c>
    </row>
    <row r="3781" spans="1:9" ht="33.75" customHeight="1" x14ac:dyDescent="0.25">
      <c r="A3781" s="894" t="s">
        <v>9004</v>
      </c>
      <c r="B3781" s="833" t="s">
        <v>42</v>
      </c>
      <c r="C3781" s="833" t="s">
        <v>351</v>
      </c>
      <c r="D3781" s="860" t="s">
        <v>940</v>
      </c>
      <c r="E3781" s="881" t="s">
        <v>82</v>
      </c>
      <c r="F3781" s="303" t="s">
        <v>9389</v>
      </c>
      <c r="G3781" s="7">
        <v>45232</v>
      </c>
      <c r="H3781" s="41" t="s">
        <v>37</v>
      </c>
      <c r="I3781" s="144">
        <v>45474</v>
      </c>
    </row>
    <row r="3782" spans="1:9" ht="33.75" customHeight="1" x14ac:dyDescent="0.25">
      <c r="A3782" s="894" t="s">
        <v>9004</v>
      </c>
      <c r="B3782" s="833" t="s">
        <v>198</v>
      </c>
      <c r="C3782" s="833" t="s">
        <v>7397</v>
      </c>
      <c r="D3782" s="860" t="s">
        <v>929</v>
      </c>
      <c r="E3782" s="881" t="s">
        <v>301</v>
      </c>
      <c r="F3782" s="882" t="s">
        <v>221</v>
      </c>
      <c r="G3782" s="834">
        <v>44831</v>
      </c>
      <c r="H3782" s="41" t="s">
        <v>37</v>
      </c>
      <c r="I3782" s="788">
        <v>44958</v>
      </c>
    </row>
    <row r="3783" spans="1:9" ht="33.75" customHeight="1" x14ac:dyDescent="0.25">
      <c r="A3783" s="64" t="s">
        <v>4139</v>
      </c>
      <c r="B3783" s="2" t="s">
        <v>4140</v>
      </c>
      <c r="C3783" s="2" t="s">
        <v>351</v>
      </c>
      <c r="D3783" s="45" t="s">
        <v>12</v>
      </c>
      <c r="E3783" s="48" t="s">
        <v>47</v>
      </c>
      <c r="F3783" s="49" t="s">
        <v>174</v>
      </c>
      <c r="G3783" s="36">
        <v>42208</v>
      </c>
      <c r="H3783" s="41" t="s">
        <v>37</v>
      </c>
      <c r="I3783" s="36">
        <v>42430</v>
      </c>
    </row>
    <row r="3784" spans="1:9" ht="33.75" customHeight="1" x14ac:dyDescent="0.25">
      <c r="A3784" s="64" t="s">
        <v>2776</v>
      </c>
      <c r="B3784" s="2" t="s">
        <v>441</v>
      </c>
      <c r="C3784" s="20" t="s">
        <v>350</v>
      </c>
      <c r="D3784" s="45" t="s">
        <v>931</v>
      </c>
      <c r="E3784" s="48" t="s">
        <v>227</v>
      </c>
      <c r="F3784" s="49" t="s">
        <v>5175</v>
      </c>
      <c r="G3784" s="144">
        <v>39030</v>
      </c>
      <c r="H3784" s="41" t="s">
        <v>37</v>
      </c>
      <c r="I3784" s="22" t="s">
        <v>7028</v>
      </c>
    </row>
    <row r="3785" spans="1:9" ht="33.75" customHeight="1" x14ac:dyDescent="0.25">
      <c r="A3785" s="64" t="s">
        <v>5176</v>
      </c>
      <c r="B3785" s="2" t="s">
        <v>46</v>
      </c>
      <c r="C3785" s="2" t="s">
        <v>2230</v>
      </c>
      <c r="D3785" s="45" t="s">
        <v>940</v>
      </c>
      <c r="E3785" s="48" t="s">
        <v>82</v>
      </c>
      <c r="F3785" s="49" t="s">
        <v>4578</v>
      </c>
      <c r="G3785" s="144">
        <v>38471</v>
      </c>
      <c r="H3785" s="41" t="s">
        <v>37</v>
      </c>
      <c r="I3785" s="144">
        <v>38838</v>
      </c>
    </row>
    <row r="3786" spans="1:9" ht="33.75" customHeight="1" x14ac:dyDescent="0.25">
      <c r="A3786" s="64" t="s">
        <v>5177</v>
      </c>
      <c r="B3786" s="2" t="s">
        <v>113</v>
      </c>
      <c r="C3786" s="2" t="s">
        <v>30</v>
      </c>
      <c r="D3786" s="45" t="s">
        <v>951</v>
      </c>
      <c r="E3786" s="48" t="s">
        <v>394</v>
      </c>
      <c r="F3786" s="49" t="s">
        <v>123</v>
      </c>
      <c r="G3786" s="144">
        <v>36574</v>
      </c>
      <c r="H3786" s="41" t="s">
        <v>37</v>
      </c>
      <c r="I3786" s="144">
        <v>36872</v>
      </c>
    </row>
    <row r="3787" spans="1:9" ht="33.75" customHeight="1" x14ac:dyDescent="0.25">
      <c r="A3787" s="64" t="s">
        <v>1059</v>
      </c>
      <c r="B3787" s="2" t="s">
        <v>109</v>
      </c>
      <c r="C3787" s="20" t="s">
        <v>344</v>
      </c>
      <c r="D3787" s="45" t="s">
        <v>914</v>
      </c>
      <c r="E3787" s="48" t="s">
        <v>148</v>
      </c>
      <c r="F3787" s="49" t="s">
        <v>861</v>
      </c>
      <c r="G3787" s="144">
        <v>37963</v>
      </c>
      <c r="H3787" s="41" t="s">
        <v>37</v>
      </c>
      <c r="I3787" s="144">
        <v>38018</v>
      </c>
    </row>
    <row r="3788" spans="1:9" ht="33.75" customHeight="1" x14ac:dyDescent="0.25">
      <c r="A3788" s="574" t="s">
        <v>1059</v>
      </c>
      <c r="B3788" s="579" t="s">
        <v>181</v>
      </c>
      <c r="C3788" s="579" t="s">
        <v>346</v>
      </c>
      <c r="D3788" s="578" t="s">
        <v>4302</v>
      </c>
      <c r="E3788" s="573" t="s">
        <v>43</v>
      </c>
      <c r="F3788" s="572" t="s">
        <v>8277</v>
      </c>
      <c r="G3788" s="575">
        <v>44095</v>
      </c>
      <c r="H3788" s="67" t="s">
        <v>37</v>
      </c>
      <c r="I3788" s="144">
        <v>44593</v>
      </c>
    </row>
    <row r="3789" spans="1:9" ht="33.75" customHeight="1" x14ac:dyDescent="0.25">
      <c r="A3789" s="64" t="s">
        <v>1059</v>
      </c>
      <c r="B3789" s="2" t="s">
        <v>181</v>
      </c>
      <c r="C3789" s="6" t="s">
        <v>346</v>
      </c>
      <c r="D3789" s="45" t="s">
        <v>935</v>
      </c>
      <c r="E3789" s="48" t="s">
        <v>4205</v>
      </c>
      <c r="F3789" s="49" t="s">
        <v>223</v>
      </c>
      <c r="G3789" s="8">
        <v>41418</v>
      </c>
      <c r="H3789" s="67" t="s">
        <v>37</v>
      </c>
      <c r="I3789" s="144">
        <v>41711</v>
      </c>
    </row>
    <row r="3790" spans="1:9" ht="33.75" customHeight="1" x14ac:dyDescent="0.25">
      <c r="A3790" s="524" t="s">
        <v>8165</v>
      </c>
      <c r="B3790" s="523" t="s">
        <v>2206</v>
      </c>
      <c r="C3790" s="523" t="s">
        <v>344</v>
      </c>
      <c r="D3790" s="525" t="s">
        <v>928</v>
      </c>
      <c r="E3790" s="500" t="s">
        <v>7451</v>
      </c>
      <c r="F3790" s="501" t="s">
        <v>236</v>
      </c>
      <c r="G3790" s="522">
        <v>43992</v>
      </c>
      <c r="H3790" s="67" t="s">
        <v>37</v>
      </c>
      <c r="I3790" s="496">
        <v>44562</v>
      </c>
    </row>
    <row r="3791" spans="1:9" ht="33.75" customHeight="1" x14ac:dyDescent="0.25">
      <c r="A3791" s="894" t="s">
        <v>9063</v>
      </c>
      <c r="B3791" s="833" t="s">
        <v>68</v>
      </c>
      <c r="C3791" s="833" t="s">
        <v>95</v>
      </c>
      <c r="D3791" s="860" t="s">
        <v>940</v>
      </c>
      <c r="E3791" s="881" t="s">
        <v>253</v>
      </c>
      <c r="F3791" s="882" t="s">
        <v>7587</v>
      </c>
      <c r="G3791" s="834">
        <v>44687</v>
      </c>
      <c r="H3791" s="67" t="s">
        <v>37</v>
      </c>
      <c r="I3791" s="788">
        <v>45078</v>
      </c>
    </row>
    <row r="3792" spans="1:9" ht="33.75" customHeight="1" x14ac:dyDescent="0.25">
      <c r="A3792" s="74" t="s">
        <v>8227</v>
      </c>
      <c r="B3792" s="6" t="s">
        <v>29</v>
      </c>
      <c r="C3792" s="6" t="s">
        <v>101</v>
      </c>
      <c r="D3792" s="73" t="s">
        <v>914</v>
      </c>
      <c r="E3792" s="52" t="s">
        <v>148</v>
      </c>
      <c r="F3792" s="72" t="s">
        <v>2194</v>
      </c>
      <c r="G3792" s="8">
        <v>43920</v>
      </c>
      <c r="H3792" s="41" t="s">
        <v>37</v>
      </c>
      <c r="I3792" s="144">
        <v>44287</v>
      </c>
    </row>
    <row r="3793" spans="1:9" ht="33.75" customHeight="1" x14ac:dyDescent="0.25">
      <c r="A3793" s="74" t="s">
        <v>9495</v>
      </c>
      <c r="B3793" s="6" t="s">
        <v>46</v>
      </c>
      <c r="C3793" s="6" t="s">
        <v>101</v>
      </c>
      <c r="D3793" s="73" t="s">
        <v>942</v>
      </c>
      <c r="E3793" s="52" t="s">
        <v>79</v>
      </c>
      <c r="F3793" s="72" t="s">
        <v>9496</v>
      </c>
      <c r="G3793" s="8">
        <v>45471</v>
      </c>
      <c r="H3793" s="41" t="s">
        <v>37</v>
      </c>
      <c r="I3793" s="144">
        <v>45689</v>
      </c>
    </row>
    <row r="3794" spans="1:9" ht="33.75" customHeight="1" x14ac:dyDescent="0.25">
      <c r="A3794" s="64" t="s">
        <v>2777</v>
      </c>
      <c r="B3794" s="2" t="s">
        <v>2778</v>
      </c>
      <c r="C3794" s="20" t="s">
        <v>1598</v>
      </c>
      <c r="D3794" s="45" t="s">
        <v>12</v>
      </c>
      <c r="E3794" s="48" t="s">
        <v>47</v>
      </c>
      <c r="F3794" s="49" t="s">
        <v>174</v>
      </c>
      <c r="G3794" s="36">
        <v>39793</v>
      </c>
      <c r="H3794" s="41" t="s">
        <v>37</v>
      </c>
      <c r="I3794" s="36">
        <v>40210</v>
      </c>
    </row>
    <row r="3795" spans="1:9" ht="33.75" customHeight="1" x14ac:dyDescent="0.25">
      <c r="A3795" s="331" t="s">
        <v>7944</v>
      </c>
      <c r="B3795" s="332" t="s">
        <v>677</v>
      </c>
      <c r="C3795" s="332" t="s">
        <v>101</v>
      </c>
      <c r="D3795" s="334" t="s">
        <v>914</v>
      </c>
      <c r="E3795" s="330" t="s">
        <v>6657</v>
      </c>
      <c r="F3795" s="329" t="s">
        <v>7945</v>
      </c>
      <c r="G3795" s="333">
        <v>43763</v>
      </c>
      <c r="H3795" s="41" t="s">
        <v>37</v>
      </c>
      <c r="I3795" s="294">
        <v>43891</v>
      </c>
    </row>
    <row r="3796" spans="1:9" ht="33.75" customHeight="1" x14ac:dyDescent="0.25">
      <c r="A3796" s="64" t="s">
        <v>5178</v>
      </c>
      <c r="B3796" s="2" t="s">
        <v>49</v>
      </c>
      <c r="C3796" s="2" t="s">
        <v>1598</v>
      </c>
      <c r="D3796" s="45" t="s">
        <v>12</v>
      </c>
      <c r="E3796" s="48" t="s">
        <v>35</v>
      </c>
      <c r="F3796" s="49" t="s">
        <v>4358</v>
      </c>
      <c r="G3796" s="144">
        <v>38148</v>
      </c>
      <c r="H3796" s="41" t="s">
        <v>37</v>
      </c>
      <c r="I3796" s="144">
        <v>38322</v>
      </c>
    </row>
    <row r="3797" spans="1:9" ht="33.75" customHeight="1" x14ac:dyDescent="0.25">
      <c r="A3797" s="824" t="s">
        <v>9762</v>
      </c>
      <c r="B3797" s="825" t="s">
        <v>86</v>
      </c>
      <c r="C3797" s="825" t="s">
        <v>101</v>
      </c>
      <c r="D3797" s="855" t="s">
        <v>928</v>
      </c>
      <c r="E3797" s="848" t="s">
        <v>3976</v>
      </c>
      <c r="F3797" s="828" t="s">
        <v>1663</v>
      </c>
      <c r="G3797" s="788">
        <v>45684</v>
      </c>
      <c r="H3797" s="41" t="s">
        <v>37</v>
      </c>
      <c r="I3797" s="788">
        <v>45962</v>
      </c>
    </row>
    <row r="3798" spans="1:9" ht="33.75" customHeight="1" x14ac:dyDescent="0.25">
      <c r="A3798" s="64" t="s">
        <v>3965</v>
      </c>
      <c r="B3798" s="2" t="s">
        <v>310</v>
      </c>
      <c r="C3798" s="2" t="s">
        <v>447</v>
      </c>
      <c r="D3798" s="45" t="s">
        <v>928</v>
      </c>
      <c r="E3798" s="48" t="s">
        <v>134</v>
      </c>
      <c r="F3798" s="49" t="s">
        <v>1181</v>
      </c>
      <c r="G3798" s="36">
        <v>42156</v>
      </c>
      <c r="H3798" s="43" t="s">
        <v>41</v>
      </c>
      <c r="I3798" s="36">
        <v>42552</v>
      </c>
    </row>
    <row r="3799" spans="1:9" ht="33.75" customHeight="1" x14ac:dyDescent="0.25">
      <c r="A3799" s="64" t="s">
        <v>1404</v>
      </c>
      <c r="B3799" s="2" t="s">
        <v>1405</v>
      </c>
      <c r="C3799" s="6" t="s">
        <v>152</v>
      </c>
      <c r="D3799" s="45" t="s">
        <v>953</v>
      </c>
      <c r="E3799" s="52" t="s">
        <v>57</v>
      </c>
      <c r="F3799" s="49" t="s">
        <v>1020</v>
      </c>
      <c r="G3799" s="8">
        <v>41642</v>
      </c>
      <c r="H3799" s="41" t="s">
        <v>37</v>
      </c>
      <c r="I3799" s="144">
        <v>42149</v>
      </c>
    </row>
    <row r="3800" spans="1:9" ht="33.75" customHeight="1" x14ac:dyDescent="0.25">
      <c r="A3800" s="64" t="s">
        <v>5179</v>
      </c>
      <c r="B3800" s="2" t="s">
        <v>108</v>
      </c>
      <c r="C3800" s="2" t="s">
        <v>30</v>
      </c>
      <c r="D3800" s="45" t="s">
        <v>946</v>
      </c>
      <c r="E3800" s="48" t="s">
        <v>163</v>
      </c>
      <c r="F3800" s="49" t="s">
        <v>5001</v>
      </c>
      <c r="G3800" s="144">
        <v>36133</v>
      </c>
      <c r="H3800" s="42" t="s">
        <v>37</v>
      </c>
      <c r="I3800" s="144">
        <v>36434</v>
      </c>
    </row>
    <row r="3801" spans="1:9" ht="33.75" customHeight="1" x14ac:dyDescent="0.25">
      <c r="A3801" s="64" t="s">
        <v>766</v>
      </c>
      <c r="B3801" s="2" t="s">
        <v>767</v>
      </c>
      <c r="C3801" s="2" t="s">
        <v>95</v>
      </c>
      <c r="D3801" s="45" t="s">
        <v>940</v>
      </c>
      <c r="E3801" s="48" t="s">
        <v>111</v>
      </c>
      <c r="F3801" s="49" t="s">
        <v>71</v>
      </c>
      <c r="G3801" s="144">
        <v>41344</v>
      </c>
      <c r="H3801" s="42" t="s">
        <v>37</v>
      </c>
      <c r="I3801" s="144">
        <v>41671</v>
      </c>
    </row>
    <row r="3802" spans="1:9" ht="33.75" customHeight="1" x14ac:dyDescent="0.25">
      <c r="A3802" s="64" t="s">
        <v>1529</v>
      </c>
      <c r="B3802" s="2" t="s">
        <v>198</v>
      </c>
      <c r="C3802" s="2" t="s">
        <v>351</v>
      </c>
      <c r="D3802" s="45" t="s">
        <v>931</v>
      </c>
      <c r="E3802" s="55" t="s">
        <v>66</v>
      </c>
      <c r="F3802" s="49" t="s">
        <v>1530</v>
      </c>
      <c r="G3802" s="144">
        <v>41729</v>
      </c>
      <c r="H3802" s="41" t="s">
        <v>37</v>
      </c>
      <c r="I3802" s="144">
        <v>42125</v>
      </c>
    </row>
    <row r="3803" spans="1:9" ht="33.75" customHeight="1" x14ac:dyDescent="0.25">
      <c r="A3803" s="64" t="s">
        <v>1529</v>
      </c>
      <c r="B3803" s="2" t="s">
        <v>121</v>
      </c>
      <c r="C3803" s="2" t="s">
        <v>1598</v>
      </c>
      <c r="D3803" s="45" t="s">
        <v>937</v>
      </c>
      <c r="E3803" s="48" t="s">
        <v>318</v>
      </c>
      <c r="F3803" s="49" t="s">
        <v>2304</v>
      </c>
      <c r="G3803" s="144">
        <v>38841</v>
      </c>
      <c r="H3803" s="41" t="s">
        <v>37</v>
      </c>
      <c r="I3803" s="144">
        <v>39058</v>
      </c>
    </row>
    <row r="3804" spans="1:9" ht="33.75" customHeight="1" x14ac:dyDescent="0.25">
      <c r="A3804" s="120" t="s">
        <v>1529</v>
      </c>
      <c r="B3804" s="27" t="s">
        <v>121</v>
      </c>
      <c r="C3804" s="27" t="s">
        <v>95</v>
      </c>
      <c r="D3804" s="45" t="s">
        <v>940</v>
      </c>
      <c r="E3804" s="57" t="s">
        <v>167</v>
      </c>
      <c r="F3804" s="57" t="s">
        <v>99</v>
      </c>
      <c r="G3804" s="7">
        <v>42810</v>
      </c>
      <c r="H3804" s="41" t="s">
        <v>37</v>
      </c>
      <c r="I3804" s="144">
        <v>43070</v>
      </c>
    </row>
    <row r="3805" spans="1:9" ht="33.75" customHeight="1" x14ac:dyDescent="0.25">
      <c r="A3805" s="64" t="s">
        <v>5180</v>
      </c>
      <c r="B3805" s="2" t="s">
        <v>68</v>
      </c>
      <c r="C3805" s="20" t="s">
        <v>95</v>
      </c>
      <c r="D3805" s="45" t="s">
        <v>940</v>
      </c>
      <c r="E3805" s="48" t="s">
        <v>782</v>
      </c>
      <c r="F3805" s="49" t="s">
        <v>656</v>
      </c>
      <c r="G3805" s="144">
        <v>37294</v>
      </c>
      <c r="H3805" s="42" t="s">
        <v>37</v>
      </c>
      <c r="I3805" s="144">
        <v>38718</v>
      </c>
    </row>
    <row r="3806" spans="1:9" ht="33.75" customHeight="1" x14ac:dyDescent="0.25">
      <c r="A3806" s="1095" t="s">
        <v>9717</v>
      </c>
      <c r="B3806" s="1096" t="s">
        <v>3747</v>
      </c>
      <c r="C3806" s="811" t="s">
        <v>101</v>
      </c>
      <c r="D3806" s="782" t="s">
        <v>2574</v>
      </c>
      <c r="E3806" s="942" t="s">
        <v>728</v>
      </c>
      <c r="F3806" s="942" t="s">
        <v>306</v>
      </c>
      <c r="G3806" s="783">
        <v>45467</v>
      </c>
      <c r="H3806" s="42" t="s">
        <v>41</v>
      </c>
      <c r="I3806" s="788">
        <v>45616</v>
      </c>
    </row>
    <row r="3807" spans="1:9" ht="33.75" customHeight="1" x14ac:dyDescent="0.25">
      <c r="A3807" s="64" t="s">
        <v>1593</v>
      </c>
      <c r="B3807" s="2" t="s">
        <v>1594</v>
      </c>
      <c r="C3807" s="20" t="s">
        <v>95</v>
      </c>
      <c r="D3807" s="45" t="s">
        <v>12</v>
      </c>
      <c r="E3807" s="50" t="s">
        <v>1812</v>
      </c>
      <c r="F3807" s="49" t="s">
        <v>177</v>
      </c>
      <c r="G3807" s="22">
        <v>41737</v>
      </c>
      <c r="H3807" s="67" t="s">
        <v>37</v>
      </c>
      <c r="I3807" s="144">
        <v>42095</v>
      </c>
    </row>
    <row r="3808" spans="1:9" ht="33.75" customHeight="1" x14ac:dyDescent="0.25">
      <c r="A3808" s="64" t="s">
        <v>1828</v>
      </c>
      <c r="B3808" s="2" t="s">
        <v>29</v>
      </c>
      <c r="C3808" s="27" t="s">
        <v>344</v>
      </c>
      <c r="D3808" s="45" t="s">
        <v>940</v>
      </c>
      <c r="E3808" s="55" t="s">
        <v>82</v>
      </c>
      <c r="F3808" s="49" t="s">
        <v>1829</v>
      </c>
      <c r="G3808" s="7">
        <v>41932</v>
      </c>
      <c r="H3808" s="41" t="s">
        <v>37</v>
      </c>
      <c r="I3808" s="144">
        <v>42339</v>
      </c>
    </row>
    <row r="3809" spans="1:9" ht="33.75" customHeight="1" x14ac:dyDescent="0.25">
      <c r="A3809" s="64" t="s">
        <v>5181</v>
      </c>
      <c r="B3809" s="2" t="s">
        <v>68</v>
      </c>
      <c r="C3809" s="20" t="s">
        <v>357</v>
      </c>
      <c r="D3809" s="45" t="s">
        <v>940</v>
      </c>
      <c r="E3809" s="48" t="s">
        <v>35</v>
      </c>
      <c r="F3809" s="49" t="s">
        <v>1258</v>
      </c>
      <c r="G3809" s="144">
        <v>37882</v>
      </c>
      <c r="H3809" s="67" t="s">
        <v>37</v>
      </c>
      <c r="I3809" s="144">
        <v>38353</v>
      </c>
    </row>
    <row r="3810" spans="1:9" ht="33.75" customHeight="1" x14ac:dyDescent="0.25">
      <c r="A3810" s="117" t="s">
        <v>9877</v>
      </c>
      <c r="B3810" s="9" t="s">
        <v>788</v>
      </c>
      <c r="C3810" s="9" t="s">
        <v>95</v>
      </c>
      <c r="D3810" s="34" t="s">
        <v>940</v>
      </c>
      <c r="E3810" s="53" t="s">
        <v>176</v>
      </c>
      <c r="F3810" s="119" t="s">
        <v>8029</v>
      </c>
      <c r="G3810" s="7">
        <v>45797</v>
      </c>
      <c r="H3810" s="67" t="s">
        <v>37</v>
      </c>
      <c r="I3810" s="144">
        <v>46113</v>
      </c>
    </row>
    <row r="3811" spans="1:9" ht="33.75" customHeight="1" x14ac:dyDescent="0.25">
      <c r="A3811" s="824" t="s">
        <v>9877</v>
      </c>
      <c r="B3811" s="825" t="s">
        <v>46</v>
      </c>
      <c r="C3811" s="826" t="s">
        <v>7373</v>
      </c>
      <c r="D3811" s="45" t="s">
        <v>940</v>
      </c>
      <c r="E3811" s="848" t="s">
        <v>72</v>
      </c>
      <c r="F3811" s="828" t="s">
        <v>103</v>
      </c>
      <c r="G3811" s="788">
        <v>45366</v>
      </c>
      <c r="H3811" s="67" t="s">
        <v>37</v>
      </c>
      <c r="I3811" s="788">
        <v>45839</v>
      </c>
    </row>
    <row r="3812" spans="1:9" ht="33.75" customHeight="1" x14ac:dyDescent="0.25">
      <c r="A3812" s="64" t="s">
        <v>2779</v>
      </c>
      <c r="B3812" s="2" t="s">
        <v>211</v>
      </c>
      <c r="C3812" s="20" t="s">
        <v>101</v>
      </c>
      <c r="D3812" s="45" t="s">
        <v>946</v>
      </c>
      <c r="E3812" s="55" t="s">
        <v>163</v>
      </c>
      <c r="F3812" s="49" t="s">
        <v>453</v>
      </c>
      <c r="G3812" s="36">
        <v>40514</v>
      </c>
      <c r="H3812" s="67" t="s">
        <v>37</v>
      </c>
      <c r="I3812" s="36">
        <v>40725</v>
      </c>
    </row>
    <row r="3813" spans="1:9" ht="33.75" customHeight="1" x14ac:dyDescent="0.25">
      <c r="A3813" s="824" t="s">
        <v>960</v>
      </c>
      <c r="B3813" s="825" t="s">
        <v>59</v>
      </c>
      <c r="C3813" s="984" t="s">
        <v>346</v>
      </c>
      <c r="D3813" s="976" t="s">
        <v>12</v>
      </c>
      <c r="E3813" s="986" t="s">
        <v>43</v>
      </c>
      <c r="F3813" s="828" t="s">
        <v>275</v>
      </c>
      <c r="G3813" s="987">
        <v>40330</v>
      </c>
      <c r="H3813" s="892" t="s">
        <v>41</v>
      </c>
      <c r="I3813" s="987">
        <v>40434</v>
      </c>
    </row>
    <row r="3814" spans="1:9" ht="33.75" customHeight="1" x14ac:dyDescent="0.25">
      <c r="A3814" s="64" t="s">
        <v>960</v>
      </c>
      <c r="B3814" s="2" t="s">
        <v>59</v>
      </c>
      <c r="C3814" s="6" t="s">
        <v>346</v>
      </c>
      <c r="D3814" s="45" t="s">
        <v>12</v>
      </c>
      <c r="E3814" s="55" t="s">
        <v>43</v>
      </c>
      <c r="F3814" s="49" t="s">
        <v>275</v>
      </c>
      <c r="G3814" s="8">
        <v>41418</v>
      </c>
      <c r="H3814" s="67" t="s">
        <v>37</v>
      </c>
      <c r="I3814" s="144">
        <v>42005</v>
      </c>
    </row>
    <row r="3815" spans="1:9" ht="33.75" customHeight="1" x14ac:dyDescent="0.25">
      <c r="A3815" s="64" t="s">
        <v>2780</v>
      </c>
      <c r="B3815" s="2" t="s">
        <v>710</v>
      </c>
      <c r="C3815" s="20" t="s">
        <v>101</v>
      </c>
      <c r="D3815" s="45" t="s">
        <v>946</v>
      </c>
      <c r="E3815" s="55" t="s">
        <v>688</v>
      </c>
      <c r="F3815" s="49" t="s">
        <v>600</v>
      </c>
      <c r="G3815" s="36">
        <v>39497</v>
      </c>
      <c r="H3815" s="41" t="s">
        <v>37</v>
      </c>
      <c r="I3815" s="36">
        <v>39630</v>
      </c>
    </row>
    <row r="3816" spans="1:9" ht="33.75" customHeight="1" x14ac:dyDescent="0.25">
      <c r="A3816" s="64" t="s">
        <v>5182</v>
      </c>
      <c r="B3816" s="2" t="s">
        <v>767</v>
      </c>
      <c r="C3816" s="20" t="s">
        <v>101</v>
      </c>
      <c r="D3816" s="45" t="s">
        <v>951</v>
      </c>
      <c r="E3816" s="48" t="s">
        <v>1660</v>
      </c>
      <c r="F3816" s="49" t="s">
        <v>2326</v>
      </c>
      <c r="G3816" s="144">
        <v>38026</v>
      </c>
      <c r="H3816" s="67" t="s">
        <v>37</v>
      </c>
      <c r="I3816" s="144">
        <v>38149</v>
      </c>
    </row>
    <row r="3817" spans="1:9" ht="33.75" customHeight="1" x14ac:dyDescent="0.25">
      <c r="A3817" s="64" t="s">
        <v>3800</v>
      </c>
      <c r="B3817" s="2" t="s">
        <v>61</v>
      </c>
      <c r="C3817" s="20" t="s">
        <v>101</v>
      </c>
      <c r="D3817" s="45" t="s">
        <v>931</v>
      </c>
      <c r="E3817" s="55" t="s">
        <v>1386</v>
      </c>
      <c r="F3817" s="49" t="s">
        <v>1387</v>
      </c>
      <c r="G3817" s="36">
        <v>42006</v>
      </c>
      <c r="H3817" s="41" t="s">
        <v>37</v>
      </c>
      <c r="I3817" s="36">
        <v>42278</v>
      </c>
    </row>
    <row r="3818" spans="1:9" ht="33.75" customHeight="1" x14ac:dyDescent="0.25">
      <c r="A3818" s="305" t="s">
        <v>7568</v>
      </c>
      <c r="B3818" s="306" t="s">
        <v>131</v>
      </c>
      <c r="C3818" s="307" t="s">
        <v>101</v>
      </c>
      <c r="D3818" s="45" t="s">
        <v>931</v>
      </c>
      <c r="E3818" s="368" t="s">
        <v>1386</v>
      </c>
      <c r="F3818" s="310" t="s">
        <v>7569</v>
      </c>
      <c r="G3818" s="294">
        <v>43410</v>
      </c>
      <c r="H3818" s="41" t="s">
        <v>37</v>
      </c>
      <c r="I3818" s="144">
        <v>43617</v>
      </c>
    </row>
    <row r="3819" spans="1:9" ht="33.75" customHeight="1" x14ac:dyDescent="0.25">
      <c r="A3819" s="74" t="s">
        <v>2781</v>
      </c>
      <c r="B3819" s="6" t="s">
        <v>109</v>
      </c>
      <c r="C3819" s="6" t="s">
        <v>101</v>
      </c>
      <c r="D3819" s="73" t="s">
        <v>948</v>
      </c>
      <c r="E3819" s="52" t="s">
        <v>626</v>
      </c>
      <c r="F3819" s="72" t="s">
        <v>8235</v>
      </c>
      <c r="G3819" s="8">
        <v>43888</v>
      </c>
      <c r="H3819" s="41" t="s">
        <v>37</v>
      </c>
      <c r="I3819" s="144">
        <v>44378</v>
      </c>
    </row>
    <row r="3820" spans="1:9" ht="33.75" customHeight="1" x14ac:dyDescent="0.25">
      <c r="A3820" s="64" t="s">
        <v>2781</v>
      </c>
      <c r="B3820" s="2" t="s">
        <v>42</v>
      </c>
      <c r="C3820" s="2" t="s">
        <v>4443</v>
      </c>
      <c r="D3820" s="45" t="s">
        <v>929</v>
      </c>
      <c r="E3820" s="48" t="s">
        <v>87</v>
      </c>
      <c r="F3820" s="49" t="s">
        <v>2286</v>
      </c>
      <c r="G3820" s="144">
        <v>36199</v>
      </c>
      <c r="H3820" s="67" t="s">
        <v>37</v>
      </c>
      <c r="I3820" s="144">
        <v>36313</v>
      </c>
    </row>
    <row r="3821" spans="1:9" ht="33.75" customHeight="1" x14ac:dyDescent="0.25">
      <c r="A3821" s="64" t="s">
        <v>2781</v>
      </c>
      <c r="B3821" s="2" t="s">
        <v>108</v>
      </c>
      <c r="C3821" s="20" t="s">
        <v>101</v>
      </c>
      <c r="D3821" s="45" t="s">
        <v>928</v>
      </c>
      <c r="E3821" s="55" t="s">
        <v>3790</v>
      </c>
      <c r="F3821" s="49" t="s">
        <v>664</v>
      </c>
      <c r="G3821" s="36">
        <v>40533</v>
      </c>
      <c r="H3821" s="67" t="s">
        <v>37</v>
      </c>
      <c r="I3821" s="36">
        <v>40878</v>
      </c>
    </row>
    <row r="3822" spans="1:9" ht="33.75" customHeight="1" x14ac:dyDescent="0.25">
      <c r="A3822" s="64" t="s">
        <v>2782</v>
      </c>
      <c r="B3822" s="2" t="s">
        <v>119</v>
      </c>
      <c r="C3822" s="20" t="s">
        <v>348</v>
      </c>
      <c r="D3822" s="45" t="s">
        <v>929</v>
      </c>
      <c r="E3822" s="55" t="s">
        <v>301</v>
      </c>
      <c r="F3822" s="49" t="s">
        <v>221</v>
      </c>
      <c r="G3822" s="36">
        <v>39792</v>
      </c>
      <c r="H3822" s="67" t="s">
        <v>37</v>
      </c>
      <c r="I3822" s="36">
        <v>39934</v>
      </c>
    </row>
    <row r="3823" spans="1:9" ht="33.75" customHeight="1" x14ac:dyDescent="0.25">
      <c r="A3823" s="64" t="s">
        <v>2782</v>
      </c>
      <c r="B3823" s="2" t="s">
        <v>718</v>
      </c>
      <c r="C3823" s="20" t="s">
        <v>344</v>
      </c>
      <c r="D3823" s="45" t="s">
        <v>940</v>
      </c>
      <c r="E3823" s="48" t="s">
        <v>66</v>
      </c>
      <c r="F3823" s="49" t="s">
        <v>2411</v>
      </c>
      <c r="G3823" s="36">
        <v>42311</v>
      </c>
      <c r="H3823" s="41" t="s">
        <v>37</v>
      </c>
      <c r="I3823" s="36">
        <v>42552</v>
      </c>
    </row>
    <row r="3824" spans="1:9" ht="33.75" customHeight="1" x14ac:dyDescent="0.25">
      <c r="A3824" s="64" t="s">
        <v>5183</v>
      </c>
      <c r="B3824" s="2" t="s">
        <v>34</v>
      </c>
      <c r="C3824" s="2" t="s">
        <v>1948</v>
      </c>
      <c r="D3824" s="45" t="s">
        <v>941</v>
      </c>
      <c r="E3824" s="48" t="s">
        <v>47</v>
      </c>
      <c r="F3824" s="49" t="s">
        <v>4970</v>
      </c>
      <c r="G3824" s="144">
        <v>37558</v>
      </c>
      <c r="H3824" s="67" t="s">
        <v>37</v>
      </c>
      <c r="I3824" s="144">
        <v>37940</v>
      </c>
    </row>
    <row r="3825" spans="1:9" ht="33.75" customHeight="1" x14ac:dyDescent="0.25">
      <c r="A3825" s="64" t="s">
        <v>2783</v>
      </c>
      <c r="B3825" s="2" t="s">
        <v>94</v>
      </c>
      <c r="C3825" s="20" t="s">
        <v>344</v>
      </c>
      <c r="D3825" s="45" t="s">
        <v>935</v>
      </c>
      <c r="E3825" s="55" t="s">
        <v>415</v>
      </c>
      <c r="F3825" s="49" t="s">
        <v>168</v>
      </c>
      <c r="G3825" s="36">
        <v>40562</v>
      </c>
      <c r="H3825" s="67" t="s">
        <v>37</v>
      </c>
      <c r="I3825" s="36">
        <v>40725</v>
      </c>
    </row>
    <row r="3826" spans="1:9" ht="33.75" customHeight="1" x14ac:dyDescent="0.25">
      <c r="A3826" s="64" t="s">
        <v>2783</v>
      </c>
      <c r="B3826" s="1044" t="s">
        <v>69</v>
      </c>
      <c r="C3826" s="1044" t="s">
        <v>7042</v>
      </c>
      <c r="D3826" s="993" t="s">
        <v>12</v>
      </c>
      <c r="E3826" s="1046" t="s">
        <v>3856</v>
      </c>
      <c r="F3826" s="1047" t="s">
        <v>2060</v>
      </c>
      <c r="G3826" s="1079">
        <v>45485</v>
      </c>
      <c r="H3826" s="67" t="s">
        <v>37</v>
      </c>
      <c r="I3826" s="781">
        <v>45809</v>
      </c>
    </row>
    <row r="3827" spans="1:9" ht="33.75" customHeight="1" x14ac:dyDescent="0.25">
      <c r="A3827" s="177" t="s">
        <v>7269</v>
      </c>
      <c r="B3827" s="178" t="s">
        <v>211</v>
      </c>
      <c r="C3827" s="219" t="s">
        <v>347</v>
      </c>
      <c r="D3827" s="179" t="s">
        <v>4302</v>
      </c>
      <c r="E3827" s="189" t="s">
        <v>35</v>
      </c>
      <c r="F3827" s="180" t="s">
        <v>844</v>
      </c>
      <c r="G3827" s="181">
        <v>42873</v>
      </c>
      <c r="H3827" s="67" t="s">
        <v>37</v>
      </c>
      <c r="I3827" s="181">
        <v>43556</v>
      </c>
    </row>
    <row r="3828" spans="1:9" ht="33.75" customHeight="1" x14ac:dyDescent="0.25">
      <c r="A3828" s="64" t="s">
        <v>3906</v>
      </c>
      <c r="B3828" s="2" t="s">
        <v>46</v>
      </c>
      <c r="C3828" s="20" t="s">
        <v>344</v>
      </c>
      <c r="D3828" s="45" t="s">
        <v>941</v>
      </c>
      <c r="E3828" s="48" t="s">
        <v>66</v>
      </c>
      <c r="F3828" s="49" t="s">
        <v>221</v>
      </c>
      <c r="G3828" s="36">
        <v>42083</v>
      </c>
      <c r="H3828" s="41" t="s">
        <v>37</v>
      </c>
      <c r="I3828" s="36">
        <v>42309</v>
      </c>
    </row>
    <row r="3829" spans="1:9" ht="33.75" customHeight="1" x14ac:dyDescent="0.25">
      <c r="A3829" s="64" t="s">
        <v>5184</v>
      </c>
      <c r="B3829" s="2" t="s">
        <v>1004</v>
      </c>
      <c r="C3829" s="2" t="s">
        <v>7097</v>
      </c>
      <c r="D3829" s="45" t="s">
        <v>940</v>
      </c>
      <c r="E3829" s="48" t="s">
        <v>117</v>
      </c>
      <c r="F3829" s="49" t="s">
        <v>93</v>
      </c>
      <c r="G3829" s="144">
        <v>35934</v>
      </c>
      <c r="H3829" s="41" t="s">
        <v>37</v>
      </c>
      <c r="I3829" s="144">
        <v>36404</v>
      </c>
    </row>
    <row r="3830" spans="1:9" ht="33.75" customHeight="1" x14ac:dyDescent="0.25">
      <c r="A3830" s="64" t="s">
        <v>2088</v>
      </c>
      <c r="B3830" s="2" t="s">
        <v>121</v>
      </c>
      <c r="C3830" s="20" t="s">
        <v>101</v>
      </c>
      <c r="D3830" s="45" t="s">
        <v>949</v>
      </c>
      <c r="E3830" s="48" t="s">
        <v>195</v>
      </c>
      <c r="F3830" s="49" t="s">
        <v>196</v>
      </c>
      <c r="G3830" s="144">
        <v>38119</v>
      </c>
      <c r="H3830" s="67" t="s">
        <v>37</v>
      </c>
      <c r="I3830" s="144">
        <v>39387</v>
      </c>
    </row>
    <row r="3831" spans="1:9" ht="33.75" customHeight="1" x14ac:dyDescent="0.25">
      <c r="A3831" s="64" t="s">
        <v>2088</v>
      </c>
      <c r="B3831" s="784" t="s">
        <v>1218</v>
      </c>
      <c r="C3831" s="784" t="s">
        <v>9910</v>
      </c>
      <c r="D3831" s="782" t="s">
        <v>650</v>
      </c>
      <c r="E3831" s="786" t="s">
        <v>9296</v>
      </c>
      <c r="F3831" s="786" t="s">
        <v>250</v>
      </c>
      <c r="G3831" s="783">
        <v>45726</v>
      </c>
      <c r="H3831" s="69" t="s">
        <v>3797</v>
      </c>
      <c r="I3831" s="788"/>
    </row>
    <row r="3832" spans="1:9" ht="33.75" customHeight="1" x14ac:dyDescent="0.25">
      <c r="A3832" s="64" t="s">
        <v>2088</v>
      </c>
      <c r="B3832" s="2" t="s">
        <v>699</v>
      </c>
      <c r="C3832" s="20" t="s">
        <v>101</v>
      </c>
      <c r="D3832" s="45" t="s">
        <v>946</v>
      </c>
      <c r="E3832" s="55" t="s">
        <v>163</v>
      </c>
      <c r="F3832" s="49" t="s">
        <v>2125</v>
      </c>
      <c r="G3832" s="36">
        <v>40514</v>
      </c>
      <c r="H3832" s="67" t="s">
        <v>37</v>
      </c>
      <c r="I3832" s="36">
        <v>40634</v>
      </c>
    </row>
    <row r="3833" spans="1:9" ht="33.75" customHeight="1" x14ac:dyDescent="0.25">
      <c r="A3833" s="64" t="s">
        <v>2088</v>
      </c>
      <c r="B3833" s="784" t="s">
        <v>484</v>
      </c>
      <c r="C3833" s="784" t="s">
        <v>4069</v>
      </c>
      <c r="D3833" s="782" t="s">
        <v>948</v>
      </c>
      <c r="E3833" s="786" t="s">
        <v>626</v>
      </c>
      <c r="F3833" s="787" t="s">
        <v>857</v>
      </c>
      <c r="G3833" s="783">
        <v>45597</v>
      </c>
      <c r="H3833" s="67" t="s">
        <v>37</v>
      </c>
      <c r="I3833" s="781">
        <v>45839</v>
      </c>
    </row>
    <row r="3834" spans="1:9" ht="33.75" customHeight="1" x14ac:dyDescent="0.25">
      <c r="A3834" s="64" t="s">
        <v>2088</v>
      </c>
      <c r="B3834" s="2" t="s">
        <v>46</v>
      </c>
      <c r="C3834" s="20" t="s">
        <v>101</v>
      </c>
      <c r="D3834" s="45" t="s">
        <v>949</v>
      </c>
      <c r="E3834" s="55" t="s">
        <v>317</v>
      </c>
      <c r="F3834" s="49" t="s">
        <v>1689</v>
      </c>
      <c r="G3834" s="36">
        <v>42020</v>
      </c>
      <c r="H3834" s="67" t="s">
        <v>37</v>
      </c>
      <c r="I3834" s="36">
        <v>42156</v>
      </c>
    </row>
    <row r="3835" spans="1:9" ht="33.75" customHeight="1" x14ac:dyDescent="0.25">
      <c r="A3835" s="74" t="s">
        <v>2088</v>
      </c>
      <c r="B3835" s="6" t="s">
        <v>53</v>
      </c>
      <c r="C3835" s="6" t="s">
        <v>101</v>
      </c>
      <c r="D3835" s="73" t="s">
        <v>928</v>
      </c>
      <c r="E3835" s="52" t="s">
        <v>7673</v>
      </c>
      <c r="F3835" s="72" t="s">
        <v>136</v>
      </c>
      <c r="G3835" s="8">
        <v>43942</v>
      </c>
      <c r="H3835" s="67" t="s">
        <v>41</v>
      </c>
      <c r="I3835" s="36">
        <v>44138</v>
      </c>
    </row>
    <row r="3836" spans="1:9" ht="33.75" customHeight="1" x14ac:dyDescent="0.25">
      <c r="A3836" s="74" t="s">
        <v>2088</v>
      </c>
      <c r="B3836" s="6" t="s">
        <v>53</v>
      </c>
      <c r="C3836" s="6" t="s">
        <v>101</v>
      </c>
      <c r="D3836" s="73" t="s">
        <v>928</v>
      </c>
      <c r="E3836" s="52" t="s">
        <v>7673</v>
      </c>
      <c r="F3836" s="72" t="s">
        <v>136</v>
      </c>
      <c r="G3836" s="684">
        <v>44210</v>
      </c>
      <c r="H3836" s="41" t="s">
        <v>37</v>
      </c>
      <c r="I3836" s="675">
        <v>44593</v>
      </c>
    </row>
    <row r="3837" spans="1:9" ht="33.75" customHeight="1" x14ac:dyDescent="0.25">
      <c r="A3837" s="64" t="s">
        <v>2088</v>
      </c>
      <c r="B3837" s="2" t="s">
        <v>46</v>
      </c>
      <c r="C3837" s="20" t="s">
        <v>101</v>
      </c>
      <c r="D3837" s="45" t="s">
        <v>946</v>
      </c>
      <c r="E3837" s="54" t="s">
        <v>74</v>
      </c>
      <c r="F3837" s="49" t="s">
        <v>258</v>
      </c>
      <c r="G3837" s="36">
        <v>39692</v>
      </c>
      <c r="H3837" s="69" t="s">
        <v>3797</v>
      </c>
      <c r="I3837" s="144"/>
    </row>
    <row r="3838" spans="1:9" ht="33.75" customHeight="1" x14ac:dyDescent="0.25">
      <c r="A3838" s="64" t="s">
        <v>2784</v>
      </c>
      <c r="B3838" s="2" t="s">
        <v>2131</v>
      </c>
      <c r="C3838" s="20" t="s">
        <v>95</v>
      </c>
      <c r="D3838" s="45" t="s">
        <v>12</v>
      </c>
      <c r="E3838" s="50" t="s">
        <v>1812</v>
      </c>
      <c r="F3838" s="49" t="s">
        <v>103</v>
      </c>
      <c r="G3838" s="36">
        <v>39825</v>
      </c>
      <c r="H3838" s="41" t="s">
        <v>37</v>
      </c>
      <c r="I3838" s="36">
        <v>40148</v>
      </c>
    </row>
    <row r="3839" spans="1:9" ht="33.75" customHeight="1" x14ac:dyDescent="0.25">
      <c r="A3839" s="894" t="s">
        <v>10157</v>
      </c>
      <c r="B3839" s="833" t="s">
        <v>226</v>
      </c>
      <c r="C3839" s="833" t="s">
        <v>344</v>
      </c>
      <c r="D3839" s="860" t="s">
        <v>940</v>
      </c>
      <c r="E3839" s="881" t="s">
        <v>82</v>
      </c>
      <c r="F3839" s="882" t="s">
        <v>10158</v>
      </c>
      <c r="G3839" s="834">
        <v>46142</v>
      </c>
      <c r="H3839" s="802" t="s">
        <v>3797</v>
      </c>
      <c r="I3839" s="781"/>
    </row>
    <row r="3840" spans="1:9" ht="33.75" customHeight="1" x14ac:dyDescent="0.25">
      <c r="A3840" s="64" t="s">
        <v>6562</v>
      </c>
      <c r="B3840" s="2" t="s">
        <v>584</v>
      </c>
      <c r="C3840" s="2" t="s">
        <v>95</v>
      </c>
      <c r="D3840" s="45" t="s">
        <v>940</v>
      </c>
      <c r="E3840" s="48" t="s">
        <v>253</v>
      </c>
      <c r="F3840" s="49" t="s">
        <v>99</v>
      </c>
      <c r="G3840" s="144">
        <v>42523</v>
      </c>
      <c r="H3840" s="41" t="s">
        <v>37</v>
      </c>
      <c r="I3840" s="144">
        <v>42736</v>
      </c>
    </row>
    <row r="3841" spans="1:9" ht="33.75" customHeight="1" x14ac:dyDescent="0.25">
      <c r="A3841" s="696" t="s">
        <v>8467</v>
      </c>
      <c r="B3841" s="697" t="s">
        <v>326</v>
      </c>
      <c r="C3841" s="697" t="s">
        <v>95</v>
      </c>
      <c r="D3841" s="708" t="s">
        <v>4302</v>
      </c>
      <c r="E3841" s="741" t="s">
        <v>167</v>
      </c>
      <c r="F3841" s="700" t="s">
        <v>1411</v>
      </c>
      <c r="G3841" s="701">
        <v>44229</v>
      </c>
      <c r="H3841" s="41" t="s">
        <v>37</v>
      </c>
      <c r="I3841" s="682">
        <v>44743</v>
      </c>
    </row>
    <row r="3842" spans="1:9" ht="33.75" customHeight="1" x14ac:dyDescent="0.25">
      <c r="A3842" s="64" t="s">
        <v>5185</v>
      </c>
      <c r="B3842" s="2" t="s">
        <v>326</v>
      </c>
      <c r="C3842" s="20" t="s">
        <v>350</v>
      </c>
      <c r="D3842" s="45" t="s">
        <v>929</v>
      </c>
      <c r="E3842" s="48" t="s">
        <v>87</v>
      </c>
      <c r="F3842" s="49" t="s">
        <v>309</v>
      </c>
      <c r="G3842" s="144">
        <v>38672</v>
      </c>
      <c r="H3842" s="41" t="s">
        <v>37</v>
      </c>
      <c r="I3842" s="144">
        <v>38749</v>
      </c>
    </row>
    <row r="3843" spans="1:9" ht="33.75" customHeight="1" x14ac:dyDescent="0.25">
      <c r="A3843" s="810" t="s">
        <v>8763</v>
      </c>
      <c r="B3843" s="811" t="s">
        <v>128</v>
      </c>
      <c r="C3843" s="811" t="s">
        <v>95</v>
      </c>
      <c r="D3843" s="815" t="s">
        <v>940</v>
      </c>
      <c r="E3843" s="813" t="s">
        <v>176</v>
      </c>
      <c r="F3843" s="814" t="s">
        <v>7592</v>
      </c>
      <c r="G3843" s="858">
        <v>44494</v>
      </c>
      <c r="H3843" s="41" t="s">
        <v>37</v>
      </c>
      <c r="I3843" s="788">
        <v>44835</v>
      </c>
    </row>
    <row r="3844" spans="1:9" ht="33.75" customHeight="1" x14ac:dyDescent="0.25">
      <c r="A3844" s="64" t="s">
        <v>5186</v>
      </c>
      <c r="B3844" s="2" t="s">
        <v>655</v>
      </c>
      <c r="C3844" s="20" t="s">
        <v>348</v>
      </c>
      <c r="D3844" s="45" t="s">
        <v>931</v>
      </c>
      <c r="E3844" s="48" t="s">
        <v>66</v>
      </c>
      <c r="F3844" s="49" t="s">
        <v>5187</v>
      </c>
      <c r="G3844" s="144">
        <v>36088</v>
      </c>
      <c r="H3844" s="41" t="s">
        <v>37</v>
      </c>
      <c r="I3844" s="144">
        <v>36342</v>
      </c>
    </row>
    <row r="3845" spans="1:9" ht="33.75" customHeight="1" x14ac:dyDescent="0.25">
      <c r="A3845" s="835" t="s">
        <v>9262</v>
      </c>
      <c r="B3845" s="905" t="s">
        <v>1265</v>
      </c>
      <c r="C3845" s="905" t="s">
        <v>152</v>
      </c>
      <c r="D3845" s="906" t="s">
        <v>12</v>
      </c>
      <c r="E3845" s="1025" t="s">
        <v>460</v>
      </c>
      <c r="F3845" s="908" t="s">
        <v>1258</v>
      </c>
      <c r="G3845" s="909">
        <v>45230</v>
      </c>
      <c r="H3845" s="41" t="s">
        <v>37</v>
      </c>
      <c r="I3845" s="144">
        <v>45444</v>
      </c>
    </row>
    <row r="3846" spans="1:9" ht="33.75" customHeight="1" x14ac:dyDescent="0.25">
      <c r="A3846" s="64" t="s">
        <v>5188</v>
      </c>
      <c r="B3846" s="2" t="s">
        <v>307</v>
      </c>
      <c r="C3846" s="2" t="s">
        <v>30</v>
      </c>
      <c r="D3846" s="45" t="s">
        <v>946</v>
      </c>
      <c r="E3846" s="48" t="s">
        <v>696</v>
      </c>
      <c r="F3846" s="49" t="s">
        <v>258</v>
      </c>
      <c r="G3846" s="144">
        <v>38407</v>
      </c>
      <c r="H3846" s="41" t="s">
        <v>37</v>
      </c>
      <c r="I3846" s="144">
        <v>38626</v>
      </c>
    </row>
    <row r="3847" spans="1:9" ht="33.75" customHeight="1" x14ac:dyDescent="0.25">
      <c r="A3847" s="824" t="s">
        <v>10050</v>
      </c>
      <c r="B3847" s="825" t="s">
        <v>1054</v>
      </c>
      <c r="C3847" s="825" t="s">
        <v>347</v>
      </c>
      <c r="D3847" s="855" t="s">
        <v>934</v>
      </c>
      <c r="E3847" s="848" t="s">
        <v>460</v>
      </c>
      <c r="F3847" s="828" t="s">
        <v>9326</v>
      </c>
      <c r="G3847" s="788">
        <v>46057</v>
      </c>
      <c r="H3847" s="43" t="s">
        <v>41</v>
      </c>
      <c r="I3847" s="788">
        <v>46154</v>
      </c>
    </row>
    <row r="3848" spans="1:9" ht="33.75" customHeight="1" x14ac:dyDescent="0.25">
      <c r="A3848" s="190" t="s">
        <v>7207</v>
      </c>
      <c r="B3848" s="192" t="s">
        <v>804</v>
      </c>
      <c r="C3848" s="192" t="s">
        <v>348</v>
      </c>
      <c r="D3848" s="199" t="s">
        <v>4302</v>
      </c>
      <c r="E3848" s="194" t="s">
        <v>82</v>
      </c>
      <c r="F3848" s="191" t="s">
        <v>1228</v>
      </c>
      <c r="G3848" s="195">
        <v>43062</v>
      </c>
      <c r="H3848" s="69" t="s">
        <v>3797</v>
      </c>
      <c r="I3848" s="188"/>
    </row>
    <row r="3849" spans="1:9" ht="33.75" customHeight="1" x14ac:dyDescent="0.25">
      <c r="A3849" s="64" t="s">
        <v>1932</v>
      </c>
      <c r="B3849" s="2" t="s">
        <v>68</v>
      </c>
      <c r="C3849" s="2" t="s">
        <v>345</v>
      </c>
      <c r="D3849" s="45" t="s">
        <v>928</v>
      </c>
      <c r="E3849" s="55" t="s">
        <v>3791</v>
      </c>
      <c r="F3849" s="49" t="s">
        <v>90</v>
      </c>
      <c r="G3849" s="36">
        <v>40212</v>
      </c>
      <c r="H3849" s="43" t="s">
        <v>41</v>
      </c>
      <c r="I3849" s="36">
        <v>40634</v>
      </c>
    </row>
    <row r="3850" spans="1:9" ht="33.75" customHeight="1" x14ac:dyDescent="0.25">
      <c r="A3850" s="64" t="s">
        <v>1932</v>
      </c>
      <c r="B3850" s="2" t="s">
        <v>68</v>
      </c>
      <c r="C3850" s="2" t="s">
        <v>345</v>
      </c>
      <c r="D3850" s="45" t="s">
        <v>940</v>
      </c>
      <c r="E3850" s="48" t="s">
        <v>176</v>
      </c>
      <c r="F3850" s="49" t="s">
        <v>390</v>
      </c>
      <c r="G3850" s="38">
        <v>40640</v>
      </c>
      <c r="H3850" s="41" t="s">
        <v>37</v>
      </c>
      <c r="I3850" s="38">
        <v>41214</v>
      </c>
    </row>
    <row r="3851" spans="1:9" ht="33.75" customHeight="1" x14ac:dyDescent="0.25">
      <c r="A3851" s="372" t="s">
        <v>7648</v>
      </c>
      <c r="B3851" s="341" t="s">
        <v>59</v>
      </c>
      <c r="C3851" s="341" t="s">
        <v>344</v>
      </c>
      <c r="D3851" s="370" t="s">
        <v>4302</v>
      </c>
      <c r="E3851" s="371" t="s">
        <v>82</v>
      </c>
      <c r="F3851" s="369" t="s">
        <v>7500</v>
      </c>
      <c r="G3851" s="343">
        <v>43523</v>
      </c>
      <c r="H3851" s="41" t="s">
        <v>37</v>
      </c>
      <c r="I3851" s="144">
        <v>43831</v>
      </c>
    </row>
    <row r="3852" spans="1:9" ht="33.75" customHeight="1" x14ac:dyDescent="0.25">
      <c r="A3852" s="64" t="s">
        <v>6566</v>
      </c>
      <c r="B3852" s="2" t="s">
        <v>198</v>
      </c>
      <c r="C3852" s="2" t="s">
        <v>346</v>
      </c>
      <c r="D3852" s="45" t="s">
        <v>940</v>
      </c>
      <c r="E3852" s="48" t="s">
        <v>43</v>
      </c>
      <c r="F3852" s="49" t="s">
        <v>6567</v>
      </c>
      <c r="G3852" s="144">
        <v>42292</v>
      </c>
      <c r="H3852" s="41" t="s">
        <v>37</v>
      </c>
      <c r="I3852" s="144">
        <v>42553</v>
      </c>
    </row>
    <row r="3853" spans="1:9" ht="33.75" customHeight="1" x14ac:dyDescent="0.25">
      <c r="A3853" s="64" t="s">
        <v>5189</v>
      </c>
      <c r="B3853" s="2" t="s">
        <v>1924</v>
      </c>
      <c r="C3853" s="20" t="s">
        <v>357</v>
      </c>
      <c r="D3853" s="45" t="s">
        <v>937</v>
      </c>
      <c r="E3853" s="48" t="s">
        <v>318</v>
      </c>
      <c r="F3853" s="49" t="s">
        <v>5190</v>
      </c>
      <c r="G3853" s="144">
        <v>39058</v>
      </c>
      <c r="H3853" s="41" t="s">
        <v>37</v>
      </c>
      <c r="I3853" s="22">
        <v>39150</v>
      </c>
    </row>
    <row r="3854" spans="1:9" ht="33.75" customHeight="1" x14ac:dyDescent="0.25">
      <c r="A3854" s="64" t="s">
        <v>5191</v>
      </c>
      <c r="B3854" s="2" t="s">
        <v>226</v>
      </c>
      <c r="C3854" s="2" t="s">
        <v>345</v>
      </c>
      <c r="D3854" s="45" t="s">
        <v>940</v>
      </c>
      <c r="E3854" s="48" t="s">
        <v>111</v>
      </c>
      <c r="F3854" s="49" t="s">
        <v>3502</v>
      </c>
      <c r="G3854" s="144">
        <v>37522</v>
      </c>
      <c r="H3854" s="67" t="s">
        <v>37</v>
      </c>
      <c r="I3854" s="144">
        <v>37926</v>
      </c>
    </row>
    <row r="3855" spans="1:9" ht="33.75" customHeight="1" x14ac:dyDescent="0.25">
      <c r="A3855" s="64" t="s">
        <v>2785</v>
      </c>
      <c r="B3855" s="2" t="s">
        <v>255</v>
      </c>
      <c r="C3855" s="20" t="s">
        <v>2230</v>
      </c>
      <c r="D3855" s="45" t="s">
        <v>940</v>
      </c>
      <c r="E3855" s="55" t="s">
        <v>82</v>
      </c>
      <c r="F3855" s="49" t="s">
        <v>169</v>
      </c>
      <c r="G3855" s="36">
        <v>38721</v>
      </c>
      <c r="H3855" s="67" t="s">
        <v>37</v>
      </c>
      <c r="I3855" s="36">
        <v>39142</v>
      </c>
    </row>
    <row r="3856" spans="1:9" ht="33.75" customHeight="1" x14ac:dyDescent="0.25">
      <c r="A3856" s="64" t="s">
        <v>2785</v>
      </c>
      <c r="B3856" s="2" t="s">
        <v>108</v>
      </c>
      <c r="C3856" s="20" t="s">
        <v>101</v>
      </c>
      <c r="D3856" s="45" t="s">
        <v>953</v>
      </c>
      <c r="E3856" s="55" t="s">
        <v>57</v>
      </c>
      <c r="F3856" s="49" t="s">
        <v>1020</v>
      </c>
      <c r="G3856" s="36">
        <v>40534</v>
      </c>
      <c r="H3856" s="67" t="s">
        <v>37</v>
      </c>
      <c r="I3856" s="36">
        <v>40709</v>
      </c>
    </row>
    <row r="3857" spans="1:9" ht="33.75" customHeight="1" x14ac:dyDescent="0.25">
      <c r="A3857" s="331" t="s">
        <v>2785</v>
      </c>
      <c r="B3857" s="332" t="s">
        <v>68</v>
      </c>
      <c r="C3857" s="332" t="s">
        <v>351</v>
      </c>
      <c r="D3857" s="334" t="s">
        <v>937</v>
      </c>
      <c r="E3857" s="330" t="s">
        <v>66</v>
      </c>
      <c r="F3857" s="329" t="s">
        <v>5472</v>
      </c>
      <c r="G3857" s="333">
        <v>43707</v>
      </c>
      <c r="H3857" s="67" t="s">
        <v>37</v>
      </c>
      <c r="I3857" s="294">
        <v>43831</v>
      </c>
    </row>
    <row r="3858" spans="1:9" ht="33.75" customHeight="1" x14ac:dyDescent="0.25">
      <c r="A3858" s="939" t="s">
        <v>2785</v>
      </c>
      <c r="B3858" s="937" t="s">
        <v>61</v>
      </c>
      <c r="C3858" s="937"/>
      <c r="D3858" s="936" t="s">
        <v>7731</v>
      </c>
      <c r="E3858" s="1006"/>
      <c r="F3858" s="932" t="s">
        <v>507</v>
      </c>
      <c r="G3858" s="935">
        <v>44838</v>
      </c>
      <c r="H3858" s="67" t="s">
        <v>41</v>
      </c>
      <c r="I3858" s="781">
        <v>45016</v>
      </c>
    </row>
    <row r="3859" spans="1:9" ht="33.75" customHeight="1" x14ac:dyDescent="0.25">
      <c r="A3859" s="64" t="s">
        <v>2785</v>
      </c>
      <c r="B3859" s="2" t="s">
        <v>198</v>
      </c>
      <c r="C3859" s="20" t="s">
        <v>445</v>
      </c>
      <c r="D3859" s="45" t="s">
        <v>928</v>
      </c>
      <c r="E3859" s="55" t="s">
        <v>920</v>
      </c>
      <c r="F3859" s="49" t="s">
        <v>133</v>
      </c>
      <c r="G3859" s="36">
        <v>40177</v>
      </c>
      <c r="H3859" s="67" t="s">
        <v>37</v>
      </c>
      <c r="I3859" s="36">
        <v>40725</v>
      </c>
    </row>
    <row r="3860" spans="1:9" ht="33.75" customHeight="1" x14ac:dyDescent="0.25">
      <c r="A3860" s="74" t="s">
        <v>2785</v>
      </c>
      <c r="B3860" s="6" t="s">
        <v>198</v>
      </c>
      <c r="C3860" s="6" t="s">
        <v>101</v>
      </c>
      <c r="D3860" s="73" t="s">
        <v>949</v>
      </c>
      <c r="E3860" s="52" t="s">
        <v>230</v>
      </c>
      <c r="F3860" s="72" t="s">
        <v>1035</v>
      </c>
      <c r="G3860" s="8">
        <v>42789</v>
      </c>
      <c r="H3860" s="41" t="s">
        <v>37</v>
      </c>
      <c r="I3860" s="36">
        <v>42887</v>
      </c>
    </row>
    <row r="3861" spans="1:9" ht="33.75" customHeight="1" x14ac:dyDescent="0.25">
      <c r="A3861" s="64" t="s">
        <v>2785</v>
      </c>
      <c r="B3861" s="2" t="s">
        <v>29</v>
      </c>
      <c r="C3861" s="20" t="s">
        <v>95</v>
      </c>
      <c r="D3861" s="45" t="s">
        <v>940</v>
      </c>
      <c r="E3861" s="48" t="s">
        <v>167</v>
      </c>
      <c r="F3861" s="49" t="s">
        <v>99</v>
      </c>
      <c r="G3861" s="144">
        <v>37334</v>
      </c>
      <c r="H3861" s="41" t="s">
        <v>37</v>
      </c>
      <c r="I3861" s="144">
        <v>37773</v>
      </c>
    </row>
    <row r="3862" spans="1:9" ht="33.75" customHeight="1" x14ac:dyDescent="0.25">
      <c r="A3862" s="894" t="s">
        <v>8926</v>
      </c>
      <c r="B3862" s="833" t="s">
        <v>59</v>
      </c>
      <c r="C3862" s="833" t="s">
        <v>351</v>
      </c>
      <c r="D3862" s="860" t="s">
        <v>940</v>
      </c>
      <c r="E3862" s="881" t="s">
        <v>117</v>
      </c>
      <c r="F3862" s="882" t="s">
        <v>8927</v>
      </c>
      <c r="G3862" s="834">
        <v>44663</v>
      </c>
      <c r="H3862" s="41" t="s">
        <v>37</v>
      </c>
      <c r="I3862" s="788">
        <v>45413</v>
      </c>
    </row>
    <row r="3863" spans="1:9" ht="33.75" customHeight="1" x14ac:dyDescent="0.25">
      <c r="A3863" s="1043" t="s">
        <v>8926</v>
      </c>
      <c r="B3863" s="1044" t="s">
        <v>46</v>
      </c>
      <c r="C3863" s="1044" t="s">
        <v>351</v>
      </c>
      <c r="D3863" s="1045" t="s">
        <v>12</v>
      </c>
      <c r="E3863" s="1046" t="s">
        <v>66</v>
      </c>
      <c r="F3863" s="1047" t="s">
        <v>1154</v>
      </c>
      <c r="G3863" s="987">
        <v>45776</v>
      </c>
      <c r="H3863" s="41" t="s">
        <v>37</v>
      </c>
      <c r="I3863" s="788">
        <v>45992</v>
      </c>
    </row>
    <row r="3864" spans="1:9" ht="33.75" customHeight="1" x14ac:dyDescent="0.25">
      <c r="A3864" s="64" t="s">
        <v>5192</v>
      </c>
      <c r="B3864" s="2" t="s">
        <v>767</v>
      </c>
      <c r="C3864" s="20" t="s">
        <v>350</v>
      </c>
      <c r="D3864" s="45" t="s">
        <v>928</v>
      </c>
      <c r="E3864" s="48" t="s">
        <v>134</v>
      </c>
      <c r="F3864" s="49" t="s">
        <v>136</v>
      </c>
      <c r="G3864" s="144">
        <v>38033</v>
      </c>
      <c r="H3864" s="41" t="s">
        <v>37</v>
      </c>
      <c r="I3864" s="144">
        <v>38108</v>
      </c>
    </row>
    <row r="3865" spans="1:9" ht="33.75" customHeight="1" x14ac:dyDescent="0.25">
      <c r="A3865" s="117" t="s">
        <v>6955</v>
      </c>
      <c r="B3865" s="9" t="s">
        <v>6956</v>
      </c>
      <c r="C3865" s="9" t="s">
        <v>95</v>
      </c>
      <c r="D3865" s="45" t="s">
        <v>940</v>
      </c>
      <c r="E3865" s="53" t="s">
        <v>167</v>
      </c>
      <c r="F3865" s="119" t="s">
        <v>99</v>
      </c>
      <c r="G3865" s="7">
        <v>42810</v>
      </c>
      <c r="H3865" s="41" t="s">
        <v>37</v>
      </c>
      <c r="I3865" s="144">
        <v>42979</v>
      </c>
    </row>
    <row r="3866" spans="1:9" ht="33.75" customHeight="1" x14ac:dyDescent="0.25">
      <c r="A3866" s="785" t="s">
        <v>10098</v>
      </c>
      <c r="B3866" s="784" t="s">
        <v>374</v>
      </c>
      <c r="C3866" s="784" t="s">
        <v>10099</v>
      </c>
      <c r="D3866" s="782" t="s">
        <v>650</v>
      </c>
      <c r="E3866" s="786" t="s">
        <v>8880</v>
      </c>
      <c r="F3866" s="787" t="s">
        <v>9805</v>
      </c>
      <c r="G3866" s="783">
        <v>46078</v>
      </c>
      <c r="H3866" s="69" t="s">
        <v>3797</v>
      </c>
      <c r="I3866" s="788"/>
    </row>
    <row r="3867" spans="1:9" ht="33.75" customHeight="1" x14ac:dyDescent="0.25">
      <c r="A3867" s="64" t="s">
        <v>5275</v>
      </c>
      <c r="B3867" s="2" t="s">
        <v>61</v>
      </c>
      <c r="C3867" s="20" t="s">
        <v>95</v>
      </c>
      <c r="D3867" s="45" t="s">
        <v>941</v>
      </c>
      <c r="E3867" s="48" t="s">
        <v>3856</v>
      </c>
      <c r="F3867" s="49" t="s">
        <v>200</v>
      </c>
      <c r="G3867" s="144">
        <v>37175</v>
      </c>
      <c r="H3867" s="67" t="s">
        <v>37</v>
      </c>
      <c r="I3867" s="144">
        <v>37288</v>
      </c>
    </row>
    <row r="3868" spans="1:9" ht="33.75" customHeight="1" x14ac:dyDescent="0.25">
      <c r="A3868" s="835" t="s">
        <v>9489</v>
      </c>
      <c r="B3868" s="905" t="s">
        <v>121</v>
      </c>
      <c r="C3868" s="905" t="s">
        <v>95</v>
      </c>
      <c r="D3868" s="906" t="s">
        <v>12</v>
      </c>
      <c r="E3868" s="907" t="s">
        <v>3856</v>
      </c>
      <c r="F3868" s="908" t="s">
        <v>811</v>
      </c>
      <c r="G3868" s="1007">
        <v>45440</v>
      </c>
      <c r="H3868" s="67" t="s">
        <v>37</v>
      </c>
      <c r="I3868" s="144">
        <v>45778</v>
      </c>
    </row>
    <row r="3869" spans="1:9" ht="33.75" customHeight="1" x14ac:dyDescent="0.25">
      <c r="A3869" s="64" t="s">
        <v>2786</v>
      </c>
      <c r="B3869" s="2" t="s">
        <v>46</v>
      </c>
      <c r="C3869" s="20" t="s">
        <v>6707</v>
      </c>
      <c r="D3869" s="45" t="s">
        <v>929</v>
      </c>
      <c r="E3869" s="55" t="s">
        <v>728</v>
      </c>
      <c r="F3869" s="49" t="s">
        <v>306</v>
      </c>
      <c r="G3869" s="36">
        <v>40618</v>
      </c>
      <c r="H3869" s="67" t="s">
        <v>37</v>
      </c>
      <c r="I3869" s="36">
        <v>40878</v>
      </c>
    </row>
    <row r="3870" spans="1:9" ht="33.75" customHeight="1" x14ac:dyDescent="0.25">
      <c r="A3870" s="88" t="s">
        <v>6821</v>
      </c>
      <c r="B3870" s="96" t="s">
        <v>6822</v>
      </c>
      <c r="C3870" s="96" t="s">
        <v>351</v>
      </c>
      <c r="D3870" s="97" t="s">
        <v>935</v>
      </c>
      <c r="E3870" s="98" t="s">
        <v>4205</v>
      </c>
      <c r="F3870" s="89" t="s">
        <v>6820</v>
      </c>
      <c r="G3870" s="140">
        <v>42719</v>
      </c>
      <c r="H3870" s="41" t="s">
        <v>37</v>
      </c>
      <c r="I3870" s="87">
        <v>42887</v>
      </c>
    </row>
    <row r="3871" spans="1:9" ht="33.75" customHeight="1" x14ac:dyDescent="0.25">
      <c r="A3871" s="64" t="s">
        <v>5193</v>
      </c>
      <c r="B3871" s="2" t="s">
        <v>69</v>
      </c>
      <c r="C3871" s="2" t="s">
        <v>1142</v>
      </c>
      <c r="D3871" s="45" t="s">
        <v>929</v>
      </c>
      <c r="E3871" s="48" t="s">
        <v>87</v>
      </c>
      <c r="F3871" s="49" t="s">
        <v>149</v>
      </c>
      <c r="G3871" s="144">
        <v>38861</v>
      </c>
      <c r="H3871" s="41" t="s">
        <v>37</v>
      </c>
      <c r="I3871" s="144">
        <v>39083</v>
      </c>
    </row>
    <row r="3872" spans="1:9" ht="33.75" customHeight="1" x14ac:dyDescent="0.25">
      <c r="A3872" s="64" t="s">
        <v>5194</v>
      </c>
      <c r="B3872" s="2" t="s">
        <v>29</v>
      </c>
      <c r="C3872" s="2" t="s">
        <v>6882</v>
      </c>
      <c r="D3872" s="45" t="s">
        <v>951</v>
      </c>
      <c r="E3872" s="48" t="s">
        <v>666</v>
      </c>
      <c r="F3872" s="49" t="s">
        <v>1103</v>
      </c>
      <c r="G3872" s="144">
        <v>38742</v>
      </c>
      <c r="H3872" s="67" t="s">
        <v>37</v>
      </c>
      <c r="I3872" s="144">
        <v>38846</v>
      </c>
    </row>
    <row r="3873" spans="1:9" ht="33.75" customHeight="1" x14ac:dyDescent="0.25">
      <c r="A3873" s="64" t="s">
        <v>1756</v>
      </c>
      <c r="B3873" s="2" t="s">
        <v>59</v>
      </c>
      <c r="C3873" s="2" t="s">
        <v>351</v>
      </c>
      <c r="D3873" s="45" t="s">
        <v>12</v>
      </c>
      <c r="E3873" s="55" t="s">
        <v>66</v>
      </c>
      <c r="F3873" s="49" t="s">
        <v>386</v>
      </c>
      <c r="G3873" s="7">
        <v>41946</v>
      </c>
      <c r="H3873" s="41" t="s">
        <v>37</v>
      </c>
      <c r="I3873" s="144">
        <v>42156</v>
      </c>
    </row>
    <row r="3874" spans="1:9" ht="33.75" customHeight="1" x14ac:dyDescent="0.25">
      <c r="A3874" s="64" t="s">
        <v>1756</v>
      </c>
      <c r="B3874" s="784" t="s">
        <v>59</v>
      </c>
      <c r="C3874" s="784" t="s">
        <v>101</v>
      </c>
      <c r="D3874" s="782" t="s">
        <v>951</v>
      </c>
      <c r="E3874" s="786" t="s">
        <v>134</v>
      </c>
      <c r="F3874" s="787" t="s">
        <v>1655</v>
      </c>
      <c r="G3874" s="783">
        <v>45719</v>
      </c>
      <c r="H3874" s="41" t="s">
        <v>37</v>
      </c>
      <c r="I3874" s="788">
        <v>45960</v>
      </c>
    </row>
    <row r="3875" spans="1:9" ht="33.75" customHeight="1" x14ac:dyDescent="0.25">
      <c r="A3875" s="64" t="s">
        <v>5195</v>
      </c>
      <c r="B3875" s="2" t="s">
        <v>68</v>
      </c>
      <c r="C3875" s="20" t="s">
        <v>348</v>
      </c>
      <c r="D3875" s="45" t="s">
        <v>949</v>
      </c>
      <c r="E3875" s="48" t="s">
        <v>317</v>
      </c>
      <c r="F3875" s="49" t="s">
        <v>172</v>
      </c>
      <c r="G3875" s="144">
        <v>37890</v>
      </c>
      <c r="H3875" s="67" t="s">
        <v>37</v>
      </c>
      <c r="I3875" s="144">
        <v>38139</v>
      </c>
    </row>
    <row r="3876" spans="1:9" ht="33.75" customHeight="1" x14ac:dyDescent="0.25">
      <c r="A3876" s="64" t="s">
        <v>3807</v>
      </c>
      <c r="B3876" s="2" t="s">
        <v>213</v>
      </c>
      <c r="C3876" s="6" t="s">
        <v>81</v>
      </c>
      <c r="D3876" s="45" t="s">
        <v>953</v>
      </c>
      <c r="E3876" s="55" t="s">
        <v>74</v>
      </c>
      <c r="F3876" s="49" t="s">
        <v>1023</v>
      </c>
      <c r="G3876" s="7">
        <v>41919</v>
      </c>
      <c r="H3876" s="67" t="s">
        <v>37</v>
      </c>
      <c r="I3876" s="144">
        <v>42095</v>
      </c>
    </row>
    <row r="3877" spans="1:9" ht="33.75" customHeight="1" x14ac:dyDescent="0.25">
      <c r="A3877" s="183" t="s">
        <v>456</v>
      </c>
      <c r="B3877" s="184" t="s">
        <v>68</v>
      </c>
      <c r="C3877" s="184" t="s">
        <v>101</v>
      </c>
      <c r="D3877" s="182" t="s">
        <v>928</v>
      </c>
      <c r="E3877" s="186" t="s">
        <v>124</v>
      </c>
      <c r="F3877" s="187" t="s">
        <v>127</v>
      </c>
      <c r="G3877" s="185">
        <v>42908</v>
      </c>
      <c r="H3877" s="67" t="s">
        <v>37</v>
      </c>
      <c r="I3877" s="188">
        <v>43435</v>
      </c>
    </row>
    <row r="3878" spans="1:9" ht="33.75" customHeight="1" x14ac:dyDescent="0.25">
      <c r="A3878" s="64" t="s">
        <v>456</v>
      </c>
      <c r="B3878" s="2" t="s">
        <v>108</v>
      </c>
      <c r="C3878" s="20" t="s">
        <v>350</v>
      </c>
      <c r="D3878" s="45" t="s">
        <v>928</v>
      </c>
      <c r="E3878" s="48" t="s">
        <v>74</v>
      </c>
      <c r="F3878" s="49" t="s">
        <v>123</v>
      </c>
      <c r="G3878" s="144">
        <v>39073</v>
      </c>
      <c r="H3878" s="67" t="s">
        <v>37</v>
      </c>
      <c r="I3878" s="22">
        <v>39508</v>
      </c>
    </row>
    <row r="3879" spans="1:9" ht="33.75" customHeight="1" x14ac:dyDescent="0.25">
      <c r="A3879" s="64" t="s">
        <v>456</v>
      </c>
      <c r="B3879" s="2" t="s">
        <v>42</v>
      </c>
      <c r="C3879" s="20" t="s">
        <v>348</v>
      </c>
      <c r="D3879" s="45" t="s">
        <v>940</v>
      </c>
      <c r="E3879" s="48" t="s">
        <v>72</v>
      </c>
      <c r="F3879" s="49" t="s">
        <v>1125</v>
      </c>
      <c r="G3879" s="144">
        <v>37155</v>
      </c>
      <c r="H3879" s="41" t="s">
        <v>41</v>
      </c>
      <c r="I3879" s="144">
        <v>37377</v>
      </c>
    </row>
    <row r="3880" spans="1:9" ht="33.75" customHeight="1" x14ac:dyDescent="0.25">
      <c r="A3880" s="64" t="s">
        <v>456</v>
      </c>
      <c r="B3880" s="2" t="s">
        <v>42</v>
      </c>
      <c r="C3880" s="2" t="s">
        <v>357</v>
      </c>
      <c r="D3880" s="45" t="s">
        <v>4302</v>
      </c>
      <c r="E3880" s="48" t="s">
        <v>111</v>
      </c>
      <c r="F3880" s="49" t="s">
        <v>71</v>
      </c>
      <c r="G3880" s="144">
        <v>43143</v>
      </c>
      <c r="H3880" s="67" t="s">
        <v>37</v>
      </c>
      <c r="I3880" s="144">
        <v>43860</v>
      </c>
    </row>
    <row r="3881" spans="1:9" ht="33.75" customHeight="1" x14ac:dyDescent="0.25">
      <c r="A3881" s="64" t="s">
        <v>456</v>
      </c>
      <c r="B3881" s="2" t="s">
        <v>98</v>
      </c>
      <c r="C3881" s="20" t="s">
        <v>350</v>
      </c>
      <c r="D3881" s="45" t="s">
        <v>928</v>
      </c>
      <c r="E3881" s="48" t="s">
        <v>134</v>
      </c>
      <c r="F3881" s="49" t="s">
        <v>136</v>
      </c>
      <c r="G3881" s="144">
        <v>37508</v>
      </c>
      <c r="H3881" s="67" t="s">
        <v>37</v>
      </c>
      <c r="I3881" s="144">
        <v>37622</v>
      </c>
    </row>
    <row r="3882" spans="1:9" ht="33.75" customHeight="1" x14ac:dyDescent="0.25">
      <c r="A3882" s="785" t="s">
        <v>456</v>
      </c>
      <c r="B3882" s="784" t="s">
        <v>198</v>
      </c>
      <c r="C3882" s="784" t="s">
        <v>1581</v>
      </c>
      <c r="D3882" s="782" t="s">
        <v>949</v>
      </c>
      <c r="E3882" s="786" t="s">
        <v>8872</v>
      </c>
      <c r="F3882" s="787" t="s">
        <v>172</v>
      </c>
      <c r="G3882" s="783">
        <v>44865</v>
      </c>
      <c r="H3882" s="41" t="s">
        <v>37</v>
      </c>
      <c r="I3882" s="788">
        <v>45047</v>
      </c>
    </row>
    <row r="3883" spans="1:9" ht="33.75" customHeight="1" x14ac:dyDescent="0.25">
      <c r="A3883" s="64" t="s">
        <v>456</v>
      </c>
      <c r="B3883" s="2" t="s">
        <v>61</v>
      </c>
      <c r="C3883" s="20" t="s">
        <v>344</v>
      </c>
      <c r="D3883" s="45" t="s">
        <v>12</v>
      </c>
      <c r="E3883" s="55" t="s">
        <v>66</v>
      </c>
      <c r="F3883" s="49" t="s">
        <v>1011</v>
      </c>
      <c r="G3883" s="36">
        <v>39969</v>
      </c>
      <c r="H3883" s="41" t="s">
        <v>37</v>
      </c>
      <c r="I3883" s="36">
        <v>40360</v>
      </c>
    </row>
    <row r="3884" spans="1:9" ht="33.75" customHeight="1" x14ac:dyDescent="0.25">
      <c r="A3884" s="64" t="s">
        <v>456</v>
      </c>
      <c r="B3884" s="2" t="s">
        <v>186</v>
      </c>
      <c r="C3884" s="20" t="s">
        <v>95</v>
      </c>
      <c r="D3884" s="45" t="s">
        <v>941</v>
      </c>
      <c r="E3884" s="48" t="s">
        <v>3856</v>
      </c>
      <c r="F3884" s="49" t="s">
        <v>31</v>
      </c>
      <c r="G3884" s="144">
        <v>36867</v>
      </c>
      <c r="H3884" s="67" t="s">
        <v>37</v>
      </c>
      <c r="I3884" s="144">
        <v>37073</v>
      </c>
    </row>
    <row r="3885" spans="1:9" ht="33.75" customHeight="1" x14ac:dyDescent="0.25">
      <c r="A3885" s="64" t="s">
        <v>456</v>
      </c>
      <c r="B3885" s="2" t="s">
        <v>186</v>
      </c>
      <c r="C3885" s="20" t="s">
        <v>350</v>
      </c>
      <c r="D3885" s="45" t="s">
        <v>936</v>
      </c>
      <c r="E3885" s="55" t="s">
        <v>823</v>
      </c>
      <c r="F3885" s="49" t="s">
        <v>90</v>
      </c>
      <c r="G3885" s="36">
        <v>40233</v>
      </c>
      <c r="H3885" s="42" t="s">
        <v>37</v>
      </c>
      <c r="I3885" s="36">
        <v>40513</v>
      </c>
    </row>
    <row r="3886" spans="1:9" ht="33.75" customHeight="1" x14ac:dyDescent="0.25">
      <c r="A3886" s="64" t="s">
        <v>456</v>
      </c>
      <c r="B3886" s="2" t="s">
        <v>46</v>
      </c>
      <c r="C3886" s="2" t="s">
        <v>95</v>
      </c>
      <c r="D3886" s="45" t="s">
        <v>12</v>
      </c>
      <c r="E3886" s="50" t="s">
        <v>1812</v>
      </c>
      <c r="F3886" s="49" t="s">
        <v>457</v>
      </c>
      <c r="G3886" s="144">
        <v>41191</v>
      </c>
      <c r="H3886" s="67" t="s">
        <v>37</v>
      </c>
      <c r="I3886" s="144">
        <v>41334</v>
      </c>
    </row>
    <row r="3887" spans="1:9" ht="33.75" customHeight="1" x14ac:dyDescent="0.25">
      <c r="A3887" s="64" t="s">
        <v>456</v>
      </c>
      <c r="B3887" s="2" t="s">
        <v>46</v>
      </c>
      <c r="C3887" s="306" t="s">
        <v>101</v>
      </c>
      <c r="D3887" s="308" t="s">
        <v>928</v>
      </c>
      <c r="E3887" s="431" t="s">
        <v>74</v>
      </c>
      <c r="F3887" s="310" t="s">
        <v>123</v>
      </c>
      <c r="G3887" s="311">
        <v>43391</v>
      </c>
      <c r="H3887" s="67" t="s">
        <v>37</v>
      </c>
      <c r="I3887" s="311">
        <v>43647</v>
      </c>
    </row>
    <row r="3888" spans="1:9" ht="33.75" customHeight="1" x14ac:dyDescent="0.25">
      <c r="A3888" s="64" t="s">
        <v>456</v>
      </c>
      <c r="B3888" s="2" t="s">
        <v>46</v>
      </c>
      <c r="C3888" s="306" t="s">
        <v>7397</v>
      </c>
      <c r="D3888" s="308" t="s">
        <v>948</v>
      </c>
      <c r="E3888" s="431" t="s">
        <v>192</v>
      </c>
      <c r="F3888" s="310" t="s">
        <v>93</v>
      </c>
      <c r="G3888" s="311">
        <v>43725</v>
      </c>
      <c r="H3888" s="69" t="s">
        <v>3797</v>
      </c>
      <c r="I3888" s="311"/>
    </row>
    <row r="3889" spans="1:9" ht="33.75" customHeight="1" x14ac:dyDescent="0.25">
      <c r="A3889" s="64" t="s">
        <v>456</v>
      </c>
      <c r="B3889" s="2" t="s">
        <v>46</v>
      </c>
      <c r="C3889" s="306" t="s">
        <v>7397</v>
      </c>
      <c r="D3889" s="308" t="s">
        <v>948</v>
      </c>
      <c r="E3889" s="50" t="s">
        <v>623</v>
      </c>
      <c r="F3889" s="49" t="s">
        <v>51</v>
      </c>
      <c r="G3889" s="144">
        <v>43733</v>
      </c>
      <c r="H3889" s="41" t="s">
        <v>37</v>
      </c>
      <c r="I3889" s="144">
        <v>43922</v>
      </c>
    </row>
    <row r="3890" spans="1:9" ht="33.75" customHeight="1" x14ac:dyDescent="0.25">
      <c r="A3890" s="64" t="s">
        <v>456</v>
      </c>
      <c r="B3890" s="2" t="s">
        <v>211</v>
      </c>
      <c r="C3890" s="20" t="s">
        <v>101</v>
      </c>
      <c r="D3890" s="45" t="s">
        <v>951</v>
      </c>
      <c r="E3890" s="55" t="s">
        <v>666</v>
      </c>
      <c r="F3890" s="49" t="s">
        <v>1663</v>
      </c>
      <c r="G3890" s="36">
        <v>39766</v>
      </c>
      <c r="H3890" s="41" t="s">
        <v>37</v>
      </c>
      <c r="I3890" s="36">
        <v>40002</v>
      </c>
    </row>
    <row r="3891" spans="1:9" ht="33.75" customHeight="1" x14ac:dyDescent="0.25">
      <c r="A3891" s="64" t="s">
        <v>456</v>
      </c>
      <c r="B3891" s="2" t="s">
        <v>710</v>
      </c>
      <c r="C3891" s="2" t="s">
        <v>2207</v>
      </c>
      <c r="D3891" s="45" t="s">
        <v>941</v>
      </c>
      <c r="E3891" s="48" t="s">
        <v>35</v>
      </c>
      <c r="F3891" s="49" t="s">
        <v>1351</v>
      </c>
      <c r="G3891" s="144">
        <v>38147</v>
      </c>
      <c r="H3891" s="42" t="s">
        <v>37</v>
      </c>
      <c r="I3891" s="22">
        <v>38473</v>
      </c>
    </row>
    <row r="3892" spans="1:9" ht="33.75" customHeight="1" x14ac:dyDescent="0.25">
      <c r="A3892" s="64" t="s">
        <v>456</v>
      </c>
      <c r="B3892" s="784" t="s">
        <v>49</v>
      </c>
      <c r="C3892" s="784" t="s">
        <v>101</v>
      </c>
      <c r="D3892" s="782" t="s">
        <v>914</v>
      </c>
      <c r="E3892" s="786" t="s">
        <v>6657</v>
      </c>
      <c r="F3892" s="787" t="s">
        <v>1194</v>
      </c>
      <c r="G3892" s="783">
        <v>45008</v>
      </c>
      <c r="H3892" s="42" t="s">
        <v>37</v>
      </c>
      <c r="I3892" s="830">
        <v>45383</v>
      </c>
    </row>
    <row r="3893" spans="1:9" ht="33.75" customHeight="1" x14ac:dyDescent="0.25">
      <c r="A3893" s="64" t="s">
        <v>456</v>
      </c>
      <c r="B3893" s="2" t="s">
        <v>53</v>
      </c>
      <c r="C3893" s="2" t="s">
        <v>101</v>
      </c>
      <c r="D3893" s="45" t="s">
        <v>946</v>
      </c>
      <c r="E3893" s="48" t="s">
        <v>4167</v>
      </c>
      <c r="F3893" s="49" t="s">
        <v>600</v>
      </c>
      <c r="G3893" s="144">
        <v>42423</v>
      </c>
      <c r="H3893" s="41" t="s">
        <v>37</v>
      </c>
      <c r="I3893" s="144">
        <v>42736</v>
      </c>
    </row>
    <row r="3894" spans="1:9" ht="33.75" customHeight="1" x14ac:dyDescent="0.25">
      <c r="A3894" s="64" t="s">
        <v>456</v>
      </c>
      <c r="B3894" s="2" t="s">
        <v>584</v>
      </c>
      <c r="C3894" s="2" t="s">
        <v>76</v>
      </c>
      <c r="D3894" s="45" t="s">
        <v>650</v>
      </c>
      <c r="E3894" s="48" t="s">
        <v>157</v>
      </c>
      <c r="F3894" s="49" t="s">
        <v>5196</v>
      </c>
      <c r="G3894" s="144">
        <v>35679</v>
      </c>
      <c r="H3894" s="42" t="s">
        <v>37</v>
      </c>
      <c r="I3894" s="144">
        <v>36880</v>
      </c>
    </row>
    <row r="3895" spans="1:9" ht="33.75" customHeight="1" x14ac:dyDescent="0.25">
      <c r="A3895" s="64" t="s">
        <v>4187</v>
      </c>
      <c r="B3895" s="2" t="s">
        <v>64</v>
      </c>
      <c r="C3895" s="20" t="s">
        <v>344</v>
      </c>
      <c r="D3895" s="45" t="s">
        <v>934</v>
      </c>
      <c r="E3895" s="48" t="s">
        <v>66</v>
      </c>
      <c r="F3895" s="49" t="s">
        <v>38</v>
      </c>
      <c r="G3895" s="36">
        <v>42297</v>
      </c>
      <c r="H3895" s="42" t="s">
        <v>37</v>
      </c>
      <c r="I3895" s="36">
        <v>42705</v>
      </c>
    </row>
    <row r="3896" spans="1:9" ht="33.75" customHeight="1" x14ac:dyDescent="0.25">
      <c r="A3896" s="837" t="s">
        <v>9094</v>
      </c>
      <c r="B3896" s="836" t="s">
        <v>64</v>
      </c>
      <c r="C3896" s="836" t="s">
        <v>351</v>
      </c>
      <c r="D3896" s="999" t="s">
        <v>940</v>
      </c>
      <c r="E3896" s="836" t="s">
        <v>66</v>
      </c>
      <c r="F3896" s="838" t="s">
        <v>8573</v>
      </c>
      <c r="G3896" s="834">
        <v>44914</v>
      </c>
      <c r="H3896" s="802" t="s">
        <v>3797</v>
      </c>
      <c r="I3896" s="781"/>
    </row>
    <row r="3897" spans="1:9" ht="33.75" customHeight="1" x14ac:dyDescent="0.25">
      <c r="A3897" s="64" t="s">
        <v>4187</v>
      </c>
      <c r="B3897" s="2" t="s">
        <v>69</v>
      </c>
      <c r="C3897" s="20" t="s">
        <v>101</v>
      </c>
      <c r="D3897" s="45" t="s">
        <v>928</v>
      </c>
      <c r="E3897" s="48" t="s">
        <v>74</v>
      </c>
      <c r="F3897" s="49" t="s">
        <v>4189</v>
      </c>
      <c r="G3897" s="36">
        <v>42296</v>
      </c>
      <c r="H3897" s="41" t="s">
        <v>37</v>
      </c>
      <c r="I3897" s="36">
        <v>42430</v>
      </c>
    </row>
    <row r="3898" spans="1:9" ht="33.75" customHeight="1" x14ac:dyDescent="0.25">
      <c r="A3898" s="64" t="s">
        <v>4187</v>
      </c>
      <c r="B3898" s="2" t="s">
        <v>121</v>
      </c>
      <c r="C3898" s="20" t="s">
        <v>101</v>
      </c>
      <c r="D3898" s="45" t="s">
        <v>951</v>
      </c>
      <c r="E3898" s="48" t="s">
        <v>666</v>
      </c>
      <c r="F3898" s="49" t="s">
        <v>4415</v>
      </c>
      <c r="G3898" s="144">
        <v>37601</v>
      </c>
      <c r="H3898" s="41" t="s">
        <v>37</v>
      </c>
      <c r="I3898" s="144">
        <v>38293</v>
      </c>
    </row>
    <row r="3899" spans="1:9" ht="33.75" customHeight="1" x14ac:dyDescent="0.25">
      <c r="A3899" s="305" t="s">
        <v>8033</v>
      </c>
      <c r="B3899" s="306" t="s">
        <v>34</v>
      </c>
      <c r="C3899" s="306" t="s">
        <v>8034</v>
      </c>
      <c r="D3899" s="411" t="s">
        <v>928</v>
      </c>
      <c r="E3899" s="442" t="s">
        <v>74</v>
      </c>
      <c r="F3899" s="489" t="s">
        <v>4189</v>
      </c>
      <c r="G3899" s="490">
        <v>43606</v>
      </c>
      <c r="H3899" s="41" t="s">
        <v>37</v>
      </c>
      <c r="I3899" s="311">
        <v>44013</v>
      </c>
    </row>
    <row r="3900" spans="1:9" ht="33.75" customHeight="1" x14ac:dyDescent="0.25">
      <c r="A3900" s="64" t="s">
        <v>1933</v>
      </c>
      <c r="B3900" s="825" t="s">
        <v>724</v>
      </c>
      <c r="C3900" s="825" t="s">
        <v>1598</v>
      </c>
      <c r="D3900" s="855" t="s">
        <v>7359</v>
      </c>
      <c r="E3900" s="442" t="s">
        <v>70</v>
      </c>
      <c r="F3900" s="1083" t="s">
        <v>71</v>
      </c>
      <c r="G3900" s="1084">
        <v>45349</v>
      </c>
      <c r="H3900" s="41" t="s">
        <v>37</v>
      </c>
      <c r="I3900" s="788">
        <v>45627</v>
      </c>
    </row>
    <row r="3901" spans="1:9" ht="33.75" customHeight="1" x14ac:dyDescent="0.25">
      <c r="A3901" s="64" t="s">
        <v>1933</v>
      </c>
      <c r="B3901" s="2" t="s">
        <v>2329</v>
      </c>
      <c r="C3901" s="20" t="s">
        <v>348</v>
      </c>
      <c r="D3901" s="45" t="s">
        <v>940</v>
      </c>
      <c r="E3901" s="48" t="s">
        <v>66</v>
      </c>
      <c r="F3901" s="49" t="s">
        <v>1458</v>
      </c>
      <c r="G3901" s="144">
        <v>37767</v>
      </c>
      <c r="H3901" s="42" t="s">
        <v>37</v>
      </c>
      <c r="I3901" s="144">
        <v>38384</v>
      </c>
    </row>
    <row r="3902" spans="1:9" ht="33.75" customHeight="1" x14ac:dyDescent="0.25">
      <c r="A3902" s="64" t="s">
        <v>1933</v>
      </c>
      <c r="B3902" s="2" t="s">
        <v>3825</v>
      </c>
      <c r="C3902" s="2" t="s">
        <v>344</v>
      </c>
      <c r="D3902" s="45" t="s">
        <v>951</v>
      </c>
      <c r="E3902" s="50" t="s">
        <v>666</v>
      </c>
      <c r="F3902" s="49" t="s">
        <v>3826</v>
      </c>
      <c r="G3902" s="144">
        <v>41948</v>
      </c>
      <c r="H3902" s="67" t="s">
        <v>37</v>
      </c>
      <c r="I3902" s="144">
        <v>42151</v>
      </c>
    </row>
    <row r="3903" spans="1:9" ht="33.75" customHeight="1" x14ac:dyDescent="0.25">
      <c r="A3903" s="64" t="s">
        <v>1933</v>
      </c>
      <c r="B3903" s="2" t="s">
        <v>119</v>
      </c>
      <c r="C3903" s="20" t="s">
        <v>101</v>
      </c>
      <c r="D3903" s="45" t="s">
        <v>951</v>
      </c>
      <c r="E3903" s="55" t="s">
        <v>666</v>
      </c>
      <c r="F3903" s="49" t="s">
        <v>1663</v>
      </c>
      <c r="G3903" s="36">
        <v>40148</v>
      </c>
      <c r="H3903" s="67" t="s">
        <v>37</v>
      </c>
      <c r="I3903" s="36">
        <v>40316</v>
      </c>
    </row>
    <row r="3904" spans="1:9" ht="33.75" customHeight="1" x14ac:dyDescent="0.25">
      <c r="A3904" s="64" t="s">
        <v>1933</v>
      </c>
      <c r="B3904" s="2" t="s">
        <v>441</v>
      </c>
      <c r="C3904" s="20" t="s">
        <v>357</v>
      </c>
      <c r="D3904" s="45" t="s">
        <v>941</v>
      </c>
      <c r="E3904" s="48" t="s">
        <v>35</v>
      </c>
      <c r="F3904" s="49" t="s">
        <v>36</v>
      </c>
      <c r="G3904" s="38">
        <v>40157</v>
      </c>
      <c r="H3904" s="43" t="s">
        <v>41</v>
      </c>
      <c r="I3904" s="38">
        <v>40821</v>
      </c>
    </row>
    <row r="3905" spans="1:9" ht="33.75" customHeight="1" x14ac:dyDescent="0.25">
      <c r="A3905" s="1011" t="s">
        <v>1933</v>
      </c>
      <c r="B3905" s="1012" t="s">
        <v>484</v>
      </c>
      <c r="C3905" s="1012" t="s">
        <v>351</v>
      </c>
      <c r="D3905" s="1015" t="s">
        <v>4302</v>
      </c>
      <c r="E3905" s="1013" t="s">
        <v>35</v>
      </c>
      <c r="F3905" s="1014" t="s">
        <v>7498</v>
      </c>
      <c r="G3905" s="685">
        <v>43987</v>
      </c>
      <c r="H3905" s="43" t="s">
        <v>41</v>
      </c>
      <c r="I3905" s="685">
        <v>44630</v>
      </c>
    </row>
    <row r="3906" spans="1:9" ht="33.75" customHeight="1" x14ac:dyDescent="0.25">
      <c r="A3906" s="742" t="s">
        <v>1933</v>
      </c>
      <c r="B3906" s="743" t="s">
        <v>484</v>
      </c>
      <c r="C3906" s="743" t="s">
        <v>351</v>
      </c>
      <c r="D3906" s="744" t="s">
        <v>4302</v>
      </c>
      <c r="E3906" s="741" t="s">
        <v>35</v>
      </c>
      <c r="F3906" s="745" t="s">
        <v>7498</v>
      </c>
      <c r="G3906" s="875">
        <v>43676</v>
      </c>
      <c r="H3906" s="43" t="s">
        <v>41</v>
      </c>
      <c r="I3906" s="875">
        <v>43800</v>
      </c>
    </row>
    <row r="3907" spans="1:9" ht="33.75" customHeight="1" x14ac:dyDescent="0.25">
      <c r="A3907" s="742" t="s">
        <v>1933</v>
      </c>
      <c r="B3907" s="743" t="s">
        <v>484</v>
      </c>
      <c r="C3907" s="743" t="s">
        <v>351</v>
      </c>
      <c r="D3907" s="744" t="s">
        <v>4302</v>
      </c>
      <c r="E3907" s="741" t="s">
        <v>35</v>
      </c>
      <c r="F3907" s="745" t="s">
        <v>7498</v>
      </c>
      <c r="G3907" s="875">
        <v>45188</v>
      </c>
      <c r="H3907" s="41" t="s">
        <v>37</v>
      </c>
      <c r="I3907" s="875">
        <v>45748</v>
      </c>
    </row>
    <row r="3908" spans="1:9" ht="33.75" customHeight="1" x14ac:dyDescent="0.25">
      <c r="A3908" s="831" t="s">
        <v>1933</v>
      </c>
      <c r="B3908" s="833" t="s">
        <v>1924</v>
      </c>
      <c r="C3908" s="833" t="s">
        <v>347</v>
      </c>
      <c r="D3908" s="860" t="s">
        <v>940</v>
      </c>
      <c r="E3908" s="854" t="s">
        <v>318</v>
      </c>
      <c r="F3908" s="861" t="s">
        <v>7340</v>
      </c>
      <c r="G3908" s="834">
        <v>45419</v>
      </c>
      <c r="H3908" s="41" t="s">
        <v>37</v>
      </c>
      <c r="I3908" s="875">
        <v>45689</v>
      </c>
    </row>
    <row r="3909" spans="1:9" ht="33.75" customHeight="1" x14ac:dyDescent="0.25">
      <c r="A3909" s="1095" t="s">
        <v>1933</v>
      </c>
      <c r="B3909" s="1096" t="s">
        <v>500</v>
      </c>
      <c r="C3909" s="811" t="s">
        <v>101</v>
      </c>
      <c r="D3909" s="782" t="s">
        <v>2574</v>
      </c>
      <c r="E3909" s="942" t="s">
        <v>9692</v>
      </c>
      <c r="F3909" s="942" t="s">
        <v>9703</v>
      </c>
      <c r="G3909" s="783">
        <v>45455</v>
      </c>
      <c r="H3909" s="41" t="s">
        <v>37</v>
      </c>
      <c r="I3909" s="875">
        <v>45748</v>
      </c>
    </row>
    <row r="3910" spans="1:9" ht="33.75" customHeight="1" x14ac:dyDescent="0.25">
      <c r="A3910" s="64" t="s">
        <v>2787</v>
      </c>
      <c r="B3910" s="2" t="s">
        <v>68</v>
      </c>
      <c r="C3910" s="20" t="s">
        <v>2427</v>
      </c>
      <c r="D3910" s="45" t="s">
        <v>940</v>
      </c>
      <c r="E3910" s="55" t="s">
        <v>66</v>
      </c>
      <c r="F3910" s="49" t="s">
        <v>221</v>
      </c>
      <c r="G3910" s="36">
        <v>38805</v>
      </c>
      <c r="H3910" s="41" t="s">
        <v>37</v>
      </c>
      <c r="I3910" s="36">
        <v>39264</v>
      </c>
    </row>
    <row r="3911" spans="1:9" ht="33.75" customHeight="1" x14ac:dyDescent="0.25">
      <c r="A3911" s="331" t="s">
        <v>8047</v>
      </c>
      <c r="B3911" s="332" t="s">
        <v>8048</v>
      </c>
      <c r="C3911" s="332" t="s">
        <v>101</v>
      </c>
      <c r="D3911" s="334" t="s">
        <v>936</v>
      </c>
      <c r="E3911" s="330" t="s">
        <v>320</v>
      </c>
      <c r="F3911" s="329" t="s">
        <v>321</v>
      </c>
      <c r="G3911" s="333">
        <v>43770</v>
      </c>
      <c r="H3911" s="41" t="s">
        <v>37</v>
      </c>
      <c r="I3911" s="294">
        <v>44378</v>
      </c>
    </row>
    <row r="3912" spans="1:9" ht="33.75" customHeight="1" x14ac:dyDescent="0.25">
      <c r="A3912" s="64" t="s">
        <v>2788</v>
      </c>
      <c r="B3912" s="2" t="s">
        <v>34</v>
      </c>
      <c r="C3912" s="2" t="s">
        <v>351</v>
      </c>
      <c r="D3912" s="45" t="s">
        <v>940</v>
      </c>
      <c r="E3912" s="48" t="s">
        <v>35</v>
      </c>
      <c r="F3912" s="49" t="s">
        <v>281</v>
      </c>
      <c r="G3912" s="144">
        <v>38138</v>
      </c>
      <c r="H3912" s="67" t="s">
        <v>37</v>
      </c>
      <c r="I3912" s="144">
        <v>38687</v>
      </c>
    </row>
    <row r="3913" spans="1:9" ht="33.75" customHeight="1" x14ac:dyDescent="0.25">
      <c r="A3913" s="64" t="s">
        <v>2788</v>
      </c>
      <c r="B3913" s="2" t="s">
        <v>2789</v>
      </c>
      <c r="C3913" s="20" t="s">
        <v>346</v>
      </c>
      <c r="D3913" s="45" t="s">
        <v>940</v>
      </c>
      <c r="E3913" s="55" t="s">
        <v>43</v>
      </c>
      <c r="F3913" s="49" t="s">
        <v>1211</v>
      </c>
      <c r="G3913" s="36">
        <v>40094</v>
      </c>
      <c r="H3913" s="67" t="s">
        <v>37</v>
      </c>
      <c r="I3913" s="36">
        <v>40940</v>
      </c>
    </row>
    <row r="3914" spans="1:9" ht="33.75" customHeight="1" x14ac:dyDescent="0.25">
      <c r="A3914" s="64" t="s">
        <v>2790</v>
      </c>
      <c r="B3914" s="2" t="s">
        <v>813</v>
      </c>
      <c r="C3914" s="20" t="s">
        <v>101</v>
      </c>
      <c r="D3914" s="45" t="s">
        <v>936</v>
      </c>
      <c r="E3914" s="55" t="s">
        <v>823</v>
      </c>
      <c r="F3914" s="49" t="s">
        <v>90</v>
      </c>
      <c r="G3914" s="36">
        <v>40512</v>
      </c>
      <c r="H3914" s="67" t="s">
        <v>37</v>
      </c>
      <c r="I3914" s="36">
        <v>40909</v>
      </c>
    </row>
    <row r="3915" spans="1:9" ht="33.75" customHeight="1" x14ac:dyDescent="0.25">
      <c r="A3915" s="64" t="s">
        <v>2791</v>
      </c>
      <c r="B3915" s="2" t="s">
        <v>198</v>
      </c>
      <c r="C3915" s="2" t="s">
        <v>351</v>
      </c>
      <c r="D3915" s="45" t="s">
        <v>12</v>
      </c>
      <c r="E3915" s="48" t="s">
        <v>47</v>
      </c>
      <c r="F3915" s="49" t="s">
        <v>2473</v>
      </c>
      <c r="G3915" s="36">
        <v>40080</v>
      </c>
      <c r="H3915" s="42" t="s">
        <v>37</v>
      </c>
      <c r="I3915" s="36">
        <v>40330</v>
      </c>
    </row>
    <row r="3916" spans="1:9" ht="33.75" customHeight="1" x14ac:dyDescent="0.25">
      <c r="A3916" s="64" t="s">
        <v>1676</v>
      </c>
      <c r="B3916" s="2" t="s">
        <v>1675</v>
      </c>
      <c r="C3916" s="2" t="s">
        <v>76</v>
      </c>
      <c r="D3916" s="45" t="s">
        <v>25</v>
      </c>
      <c r="E3916" s="48" t="s">
        <v>4375</v>
      </c>
      <c r="F3916" s="49" t="s">
        <v>507</v>
      </c>
      <c r="G3916" s="144">
        <v>40473</v>
      </c>
      <c r="H3916" s="41" t="s">
        <v>37</v>
      </c>
      <c r="I3916" s="144">
        <v>41730</v>
      </c>
    </row>
    <row r="3917" spans="1:9" ht="33.75" customHeight="1" x14ac:dyDescent="0.25">
      <c r="A3917" s="64" t="s">
        <v>5197</v>
      </c>
      <c r="B3917" s="2" t="s">
        <v>59</v>
      </c>
      <c r="C3917" s="2" t="s">
        <v>76</v>
      </c>
      <c r="D3917" s="45" t="s">
        <v>650</v>
      </c>
      <c r="E3917" s="48" t="s">
        <v>705</v>
      </c>
      <c r="F3917" s="49" t="s">
        <v>5198</v>
      </c>
      <c r="G3917" s="144">
        <v>36284</v>
      </c>
      <c r="H3917" s="41" t="s">
        <v>37</v>
      </c>
      <c r="I3917" s="144">
        <v>36503</v>
      </c>
    </row>
    <row r="3918" spans="1:9" ht="33.75" customHeight="1" x14ac:dyDescent="0.25">
      <c r="A3918" s="64" t="s">
        <v>5199</v>
      </c>
      <c r="B3918" s="2" t="s">
        <v>44</v>
      </c>
      <c r="C3918" s="20" t="s">
        <v>348</v>
      </c>
      <c r="D3918" s="45" t="s">
        <v>12</v>
      </c>
      <c r="E3918" s="48" t="s">
        <v>66</v>
      </c>
      <c r="F3918" s="49" t="s">
        <v>1456</v>
      </c>
      <c r="G3918" s="144">
        <v>36251</v>
      </c>
      <c r="H3918" s="41" t="s">
        <v>37</v>
      </c>
      <c r="I3918" s="144">
        <v>36955</v>
      </c>
    </row>
    <row r="3919" spans="1:9" ht="33.75" customHeight="1" x14ac:dyDescent="0.25">
      <c r="A3919" s="64" t="s">
        <v>5200</v>
      </c>
      <c r="B3919" s="2" t="s">
        <v>444</v>
      </c>
      <c r="C3919" s="2" t="s">
        <v>345</v>
      </c>
      <c r="D3919" s="45" t="s">
        <v>941</v>
      </c>
      <c r="E3919" s="48" t="s">
        <v>3856</v>
      </c>
      <c r="F3919" s="49" t="s">
        <v>656</v>
      </c>
      <c r="G3919" s="144">
        <v>37595</v>
      </c>
      <c r="H3919" s="41" t="s">
        <v>37</v>
      </c>
      <c r="I3919" s="144">
        <v>37726</v>
      </c>
    </row>
    <row r="3920" spans="1:9" ht="33.75" customHeight="1" x14ac:dyDescent="0.25">
      <c r="A3920" s="183" t="s">
        <v>7250</v>
      </c>
      <c r="B3920" s="184" t="s">
        <v>46</v>
      </c>
      <c r="C3920" s="184" t="s">
        <v>101</v>
      </c>
      <c r="D3920" s="182" t="s">
        <v>928</v>
      </c>
      <c r="E3920" s="186" t="s">
        <v>439</v>
      </c>
      <c r="F3920" s="187" t="s">
        <v>58</v>
      </c>
      <c r="G3920" s="185">
        <v>43062</v>
      </c>
      <c r="H3920" s="41" t="s">
        <v>37</v>
      </c>
      <c r="I3920" s="144">
        <v>43282</v>
      </c>
    </row>
    <row r="3921" spans="1:9" ht="33.75" customHeight="1" x14ac:dyDescent="0.25">
      <c r="A3921" s="785" t="s">
        <v>9587</v>
      </c>
      <c r="B3921" s="784" t="s">
        <v>62</v>
      </c>
      <c r="C3921" s="784" t="s">
        <v>101</v>
      </c>
      <c r="D3921" s="782" t="s">
        <v>949</v>
      </c>
      <c r="E3921" s="786" t="s">
        <v>317</v>
      </c>
      <c r="F3921" s="787" t="s">
        <v>142</v>
      </c>
      <c r="G3921" s="783">
        <v>45572</v>
      </c>
      <c r="H3921" s="41" t="s">
        <v>37</v>
      </c>
      <c r="I3921" s="788">
        <v>45778</v>
      </c>
    </row>
    <row r="3922" spans="1:9" ht="33.75" customHeight="1" x14ac:dyDescent="0.25">
      <c r="A3922" s="64" t="s">
        <v>5201</v>
      </c>
      <c r="B3922" s="2" t="s">
        <v>804</v>
      </c>
      <c r="C3922" s="2" t="s">
        <v>345</v>
      </c>
      <c r="D3922" s="45" t="s">
        <v>941</v>
      </c>
      <c r="E3922" s="48" t="s">
        <v>3856</v>
      </c>
      <c r="F3922" s="49" t="s">
        <v>165</v>
      </c>
      <c r="G3922" s="144">
        <v>38841</v>
      </c>
      <c r="H3922" s="41" t="s">
        <v>37</v>
      </c>
      <c r="I3922" s="144">
        <v>39114</v>
      </c>
    </row>
    <row r="3923" spans="1:9" ht="33.75" customHeight="1" x14ac:dyDescent="0.25">
      <c r="A3923" s="64" t="s">
        <v>5202</v>
      </c>
      <c r="B3923" s="2" t="s">
        <v>313</v>
      </c>
      <c r="C3923" s="20" t="s">
        <v>357</v>
      </c>
      <c r="D3923" s="45" t="s">
        <v>941</v>
      </c>
      <c r="E3923" s="48" t="s">
        <v>47</v>
      </c>
      <c r="F3923" s="49" t="s">
        <v>4743</v>
      </c>
      <c r="G3923" s="144">
        <v>36592</v>
      </c>
      <c r="H3923" s="41" t="s">
        <v>37</v>
      </c>
      <c r="I3923" s="144">
        <v>37500</v>
      </c>
    </row>
    <row r="3924" spans="1:9" ht="33.75" customHeight="1" x14ac:dyDescent="0.25">
      <c r="A3924" s="64" t="s">
        <v>5203</v>
      </c>
      <c r="B3924" s="2" t="s">
        <v>46</v>
      </c>
      <c r="C3924" s="2" t="s">
        <v>76</v>
      </c>
      <c r="D3924" s="45" t="s">
        <v>650</v>
      </c>
      <c r="E3924" s="48" t="s">
        <v>157</v>
      </c>
      <c r="F3924" s="49" t="s">
        <v>4993</v>
      </c>
      <c r="G3924" s="144">
        <v>35863</v>
      </c>
      <c r="H3924" s="41" t="s">
        <v>37</v>
      </c>
      <c r="I3924" s="144">
        <v>36661</v>
      </c>
    </row>
    <row r="3925" spans="1:9" ht="33.75" customHeight="1" x14ac:dyDescent="0.25">
      <c r="A3925" s="64" t="s">
        <v>5204</v>
      </c>
      <c r="B3925" s="2" t="s">
        <v>5205</v>
      </c>
      <c r="C3925" s="2" t="s">
        <v>30</v>
      </c>
      <c r="D3925" s="45" t="s">
        <v>953</v>
      </c>
      <c r="E3925" s="48" t="s">
        <v>57</v>
      </c>
      <c r="F3925" s="49" t="s">
        <v>1020</v>
      </c>
      <c r="G3925" s="144">
        <v>36264</v>
      </c>
      <c r="H3925" s="41" t="s">
        <v>37</v>
      </c>
      <c r="I3925" s="144">
        <v>36526</v>
      </c>
    </row>
    <row r="3926" spans="1:9" ht="33.75" customHeight="1" x14ac:dyDescent="0.25">
      <c r="A3926" s="824" t="s">
        <v>9636</v>
      </c>
      <c r="B3926" s="825" t="s">
        <v>8091</v>
      </c>
      <c r="C3926" s="825" t="s">
        <v>7195</v>
      </c>
      <c r="D3926" s="827" t="s">
        <v>940</v>
      </c>
      <c r="E3926" s="848" t="s">
        <v>782</v>
      </c>
      <c r="F3926" s="828" t="s">
        <v>1491</v>
      </c>
      <c r="G3926" s="788"/>
      <c r="H3926" s="41" t="s">
        <v>37</v>
      </c>
      <c r="I3926" s="788">
        <v>45658</v>
      </c>
    </row>
    <row r="3927" spans="1:9" ht="33.75" customHeight="1" x14ac:dyDescent="0.25">
      <c r="A3927" s="64" t="s">
        <v>5207</v>
      </c>
      <c r="B3927" s="2" t="s">
        <v>46</v>
      </c>
      <c r="C3927" s="2" t="s">
        <v>1948</v>
      </c>
      <c r="D3927" s="45" t="s">
        <v>941</v>
      </c>
      <c r="E3927" s="48" t="s">
        <v>70</v>
      </c>
      <c r="F3927" s="49" t="s">
        <v>71</v>
      </c>
      <c r="G3927" s="144">
        <v>38495</v>
      </c>
      <c r="H3927" s="41" t="s">
        <v>37</v>
      </c>
      <c r="I3927" s="144">
        <v>38777</v>
      </c>
    </row>
    <row r="3928" spans="1:9" ht="33.75" customHeight="1" x14ac:dyDescent="0.25">
      <c r="A3928" s="105" t="s">
        <v>6745</v>
      </c>
      <c r="B3928" s="106" t="s">
        <v>64</v>
      </c>
      <c r="C3928" s="106" t="s">
        <v>101</v>
      </c>
      <c r="D3928" s="112" t="s">
        <v>951</v>
      </c>
      <c r="E3928" s="98" t="s">
        <v>394</v>
      </c>
      <c r="F3928" s="89" t="s">
        <v>58</v>
      </c>
      <c r="G3928" s="142">
        <v>42586</v>
      </c>
      <c r="H3928" s="41" t="s">
        <v>37</v>
      </c>
      <c r="I3928" s="104">
        <v>42879</v>
      </c>
    </row>
    <row r="3929" spans="1:9" ht="33.75" customHeight="1" x14ac:dyDescent="0.25">
      <c r="A3929" s="64" t="s">
        <v>2792</v>
      </c>
      <c r="B3929" s="2" t="s">
        <v>68</v>
      </c>
      <c r="C3929" s="20" t="s">
        <v>101</v>
      </c>
      <c r="D3929" s="45" t="s">
        <v>928</v>
      </c>
      <c r="E3929" s="48" t="s">
        <v>134</v>
      </c>
      <c r="F3929" s="49" t="s">
        <v>5206</v>
      </c>
      <c r="G3929" s="144">
        <v>39437</v>
      </c>
      <c r="H3929" s="41" t="s">
        <v>37</v>
      </c>
      <c r="I3929" s="144" t="s">
        <v>7029</v>
      </c>
    </row>
    <row r="3930" spans="1:9" ht="33.75" customHeight="1" x14ac:dyDescent="0.25">
      <c r="A3930" s="64" t="s">
        <v>5208</v>
      </c>
      <c r="B3930" s="2" t="s">
        <v>94</v>
      </c>
      <c r="C3930" s="2" t="s">
        <v>30</v>
      </c>
      <c r="D3930" s="45" t="s">
        <v>951</v>
      </c>
      <c r="E3930" s="48" t="s">
        <v>666</v>
      </c>
      <c r="F3930" s="49" t="s">
        <v>1089</v>
      </c>
      <c r="G3930" s="144">
        <v>37937</v>
      </c>
      <c r="H3930" s="42" t="s">
        <v>37</v>
      </c>
      <c r="I3930" s="144">
        <v>38104</v>
      </c>
    </row>
    <row r="3931" spans="1:9" ht="33.75" customHeight="1" x14ac:dyDescent="0.25">
      <c r="A3931" s="64" t="s">
        <v>1522</v>
      </c>
      <c r="B3931" s="2" t="s">
        <v>804</v>
      </c>
      <c r="C3931" s="6" t="s">
        <v>1523</v>
      </c>
      <c r="D3931" s="45" t="s">
        <v>1980</v>
      </c>
      <c r="E3931" s="55" t="s">
        <v>1524</v>
      </c>
      <c r="F3931" s="49" t="s">
        <v>1525</v>
      </c>
      <c r="G3931" s="8">
        <v>41753</v>
      </c>
      <c r="H3931" s="67" t="s">
        <v>37</v>
      </c>
      <c r="I3931" s="144">
        <v>41918</v>
      </c>
    </row>
    <row r="3932" spans="1:9" ht="33.75" customHeight="1" x14ac:dyDescent="0.25">
      <c r="A3932" s="64" t="s">
        <v>2793</v>
      </c>
      <c r="B3932" s="2" t="s">
        <v>313</v>
      </c>
      <c r="C3932" s="20" t="s">
        <v>95</v>
      </c>
      <c r="D3932" s="45" t="s">
        <v>941</v>
      </c>
      <c r="E3932" s="50" t="s">
        <v>1812</v>
      </c>
      <c r="F3932" s="49" t="s">
        <v>1122</v>
      </c>
      <c r="G3932" s="36">
        <v>39796</v>
      </c>
      <c r="H3932" s="67" t="s">
        <v>37</v>
      </c>
      <c r="I3932" s="36">
        <v>39995</v>
      </c>
    </row>
    <row r="3933" spans="1:9" ht="33.75" customHeight="1" x14ac:dyDescent="0.25">
      <c r="A3933" s="64" t="s">
        <v>2793</v>
      </c>
      <c r="B3933" s="2" t="s">
        <v>2794</v>
      </c>
      <c r="C3933" s="2" t="s">
        <v>351</v>
      </c>
      <c r="D3933" s="45" t="s">
        <v>937</v>
      </c>
      <c r="E3933" s="59" t="s">
        <v>318</v>
      </c>
      <c r="F3933" s="49" t="s">
        <v>2304</v>
      </c>
      <c r="G3933" s="36">
        <v>39388</v>
      </c>
      <c r="H3933" s="41" t="s">
        <v>37</v>
      </c>
      <c r="I3933" s="36">
        <v>39508</v>
      </c>
    </row>
    <row r="3934" spans="1:9" ht="33.75" customHeight="1" x14ac:dyDescent="0.25">
      <c r="A3934" s="1124" t="s">
        <v>10090</v>
      </c>
      <c r="B3934" s="1049" t="s">
        <v>59</v>
      </c>
      <c r="C3934" s="6" t="s">
        <v>101</v>
      </c>
      <c r="D3934" s="73" t="s">
        <v>2574</v>
      </c>
      <c r="E3934" s="444" t="s">
        <v>60</v>
      </c>
      <c r="F3934" s="444" t="s">
        <v>2185</v>
      </c>
      <c r="G3934" s="8">
        <v>45929</v>
      </c>
      <c r="H3934" s="41" t="s">
        <v>37</v>
      </c>
      <c r="I3934" s="36">
        <v>46054</v>
      </c>
    </row>
    <row r="3935" spans="1:9" ht="33.75" customHeight="1" x14ac:dyDescent="0.25">
      <c r="A3935" s="894" t="s">
        <v>9868</v>
      </c>
      <c r="B3935" s="833" t="s">
        <v>188</v>
      </c>
      <c r="C3935" s="833" t="s">
        <v>347</v>
      </c>
      <c r="D3935" s="860" t="s">
        <v>940</v>
      </c>
      <c r="E3935" s="881" t="s">
        <v>47</v>
      </c>
      <c r="F3935" s="882" t="s">
        <v>7572</v>
      </c>
      <c r="G3935" s="834">
        <v>45710</v>
      </c>
      <c r="H3935" s="41" t="s">
        <v>37</v>
      </c>
      <c r="I3935" s="781">
        <v>46054</v>
      </c>
    </row>
    <row r="3936" spans="1:9" ht="33.75" customHeight="1" x14ac:dyDescent="0.25">
      <c r="A3936" s="64" t="s">
        <v>2795</v>
      </c>
      <c r="B3936" s="2" t="s">
        <v>675</v>
      </c>
      <c r="C3936" s="20" t="s">
        <v>357</v>
      </c>
      <c r="D3936" s="45" t="s">
        <v>929</v>
      </c>
      <c r="E3936" s="48" t="s">
        <v>728</v>
      </c>
      <c r="F3936" s="49" t="s">
        <v>306</v>
      </c>
      <c r="G3936" s="144">
        <v>37405</v>
      </c>
      <c r="H3936" s="67" t="s">
        <v>37</v>
      </c>
      <c r="I3936" s="144">
        <v>37653</v>
      </c>
    </row>
    <row r="3937" spans="1:9" ht="33.75" customHeight="1" x14ac:dyDescent="0.25">
      <c r="A3937" s="64" t="s">
        <v>2795</v>
      </c>
      <c r="B3937" s="2" t="s">
        <v>46</v>
      </c>
      <c r="C3937" s="2" t="s">
        <v>351</v>
      </c>
      <c r="D3937" s="45" t="s">
        <v>940</v>
      </c>
      <c r="E3937" s="55" t="s">
        <v>82</v>
      </c>
      <c r="F3937" s="49" t="s">
        <v>214</v>
      </c>
      <c r="G3937" s="36">
        <v>39855</v>
      </c>
      <c r="H3937" s="67" t="s">
        <v>37</v>
      </c>
      <c r="I3937" s="36">
        <v>40269</v>
      </c>
    </row>
    <row r="3938" spans="1:9" ht="33.75" customHeight="1" x14ac:dyDescent="0.25">
      <c r="A3938" s="872" t="s">
        <v>2795</v>
      </c>
      <c r="B3938" s="893" t="s">
        <v>46</v>
      </c>
      <c r="C3938" s="893" t="s">
        <v>346</v>
      </c>
      <c r="D3938" s="850" t="s">
        <v>12</v>
      </c>
      <c r="E3938" s="847" t="s">
        <v>43</v>
      </c>
      <c r="F3938" s="847" t="s">
        <v>1040</v>
      </c>
      <c r="G3938" s="830">
        <v>42800</v>
      </c>
      <c r="H3938" s="982" t="s">
        <v>41</v>
      </c>
      <c r="I3938" s="981">
        <v>43283</v>
      </c>
    </row>
    <row r="3939" spans="1:9" ht="33.75" customHeight="1" x14ac:dyDescent="0.25">
      <c r="A3939" s="138" t="s">
        <v>2795</v>
      </c>
      <c r="B3939" s="784" t="s">
        <v>113</v>
      </c>
      <c r="C3939" s="784" t="s">
        <v>101</v>
      </c>
      <c r="D3939" s="782" t="s">
        <v>928</v>
      </c>
      <c r="E3939" s="786" t="s">
        <v>124</v>
      </c>
      <c r="F3939" s="787" t="s">
        <v>664</v>
      </c>
      <c r="G3939" s="809">
        <v>44727</v>
      </c>
      <c r="H3939" s="67" t="s">
        <v>37</v>
      </c>
      <c r="I3939" s="781">
        <v>44896</v>
      </c>
    </row>
    <row r="3940" spans="1:9" ht="33.75" customHeight="1" x14ac:dyDescent="0.25">
      <c r="A3940" s="64" t="s">
        <v>2795</v>
      </c>
      <c r="B3940" s="2" t="s">
        <v>84</v>
      </c>
      <c r="C3940" s="20" t="s">
        <v>1598</v>
      </c>
      <c r="D3940" s="45" t="s">
        <v>940</v>
      </c>
      <c r="E3940" s="48" t="s">
        <v>35</v>
      </c>
      <c r="F3940" s="49" t="s">
        <v>2796</v>
      </c>
      <c r="G3940" s="36">
        <v>39574</v>
      </c>
      <c r="H3940" s="42" t="s">
        <v>41</v>
      </c>
      <c r="I3940" s="36"/>
    </row>
    <row r="3941" spans="1:9" ht="33.75" customHeight="1" x14ac:dyDescent="0.25">
      <c r="A3941" s="64" t="s">
        <v>1496</v>
      </c>
      <c r="B3941" s="2" t="s">
        <v>1497</v>
      </c>
      <c r="C3941" s="20" t="s">
        <v>1013</v>
      </c>
      <c r="D3941" s="45" t="s">
        <v>940</v>
      </c>
      <c r="E3941" s="48" t="s">
        <v>35</v>
      </c>
      <c r="F3941" s="49" t="s">
        <v>1498</v>
      </c>
      <c r="G3941" s="144">
        <v>41711</v>
      </c>
      <c r="H3941" s="41" t="s">
        <v>37</v>
      </c>
      <c r="I3941" s="144">
        <v>42005</v>
      </c>
    </row>
    <row r="3942" spans="1:9" ht="33.75" customHeight="1" x14ac:dyDescent="0.25">
      <c r="A3942" s="117" t="s">
        <v>8187</v>
      </c>
      <c r="B3942" s="9" t="s">
        <v>198</v>
      </c>
      <c r="C3942" s="9" t="s">
        <v>8188</v>
      </c>
      <c r="D3942" s="34" t="s">
        <v>4302</v>
      </c>
      <c r="E3942" s="53" t="s">
        <v>117</v>
      </c>
      <c r="F3942" s="119" t="s">
        <v>7336</v>
      </c>
      <c r="G3942" s="7">
        <v>43894</v>
      </c>
      <c r="H3942" s="41" t="s">
        <v>37</v>
      </c>
      <c r="I3942" s="144">
        <v>44256</v>
      </c>
    </row>
    <row r="3943" spans="1:9" ht="33.75" customHeight="1" x14ac:dyDescent="0.25">
      <c r="A3943" s="831" t="s">
        <v>9229</v>
      </c>
      <c r="B3943" s="833" t="s">
        <v>1350</v>
      </c>
      <c r="C3943" s="833" t="s">
        <v>351</v>
      </c>
      <c r="D3943" s="966" t="s">
        <v>940</v>
      </c>
      <c r="E3943" s="854" t="s">
        <v>117</v>
      </c>
      <c r="F3943" s="861" t="s">
        <v>7336</v>
      </c>
      <c r="G3943" s="967">
        <v>45070</v>
      </c>
      <c r="H3943" s="41" t="s">
        <v>37</v>
      </c>
      <c r="I3943" s="788">
        <v>45536</v>
      </c>
    </row>
    <row r="3944" spans="1:9" ht="33.75" customHeight="1" x14ac:dyDescent="0.25">
      <c r="A3944" s="831" t="s">
        <v>9926</v>
      </c>
      <c r="B3944" s="833" t="s">
        <v>3900</v>
      </c>
      <c r="C3944" s="833" t="s">
        <v>1216</v>
      </c>
      <c r="D3944" s="966" t="s">
        <v>1156</v>
      </c>
      <c r="E3944" s="854" t="s">
        <v>476</v>
      </c>
      <c r="F3944" s="861" t="s">
        <v>477</v>
      </c>
      <c r="G3944" s="967">
        <v>45881</v>
      </c>
      <c r="H3944" s="802" t="s">
        <v>3797</v>
      </c>
      <c r="I3944" s="788"/>
    </row>
    <row r="3945" spans="1:9" ht="33.75" customHeight="1" x14ac:dyDescent="0.25">
      <c r="A3945" s="64" t="s">
        <v>5209</v>
      </c>
      <c r="B3945" s="2" t="s">
        <v>77</v>
      </c>
      <c r="C3945" s="2" t="s">
        <v>1769</v>
      </c>
      <c r="D3945" s="45" t="s">
        <v>946</v>
      </c>
      <c r="E3945" s="48" t="s">
        <v>696</v>
      </c>
      <c r="F3945" s="49" t="s">
        <v>258</v>
      </c>
      <c r="G3945" s="144">
        <v>38617</v>
      </c>
      <c r="H3945" s="41" t="s">
        <v>37</v>
      </c>
      <c r="I3945" s="144">
        <v>38808</v>
      </c>
    </row>
    <row r="3946" spans="1:9" ht="33.75" customHeight="1" x14ac:dyDescent="0.25">
      <c r="A3946" s="831" t="s">
        <v>8708</v>
      </c>
      <c r="B3946" s="833" t="s">
        <v>1050</v>
      </c>
      <c r="C3946" s="833" t="s">
        <v>344</v>
      </c>
      <c r="D3946" s="860" t="s">
        <v>940</v>
      </c>
      <c r="E3946" s="854" t="s">
        <v>82</v>
      </c>
      <c r="F3946" s="861" t="s">
        <v>1369</v>
      </c>
      <c r="G3946" s="834">
        <v>44340</v>
      </c>
      <c r="H3946" s="41" t="s">
        <v>37</v>
      </c>
      <c r="I3946" s="788">
        <v>44743</v>
      </c>
    </row>
    <row r="3947" spans="1:9" ht="33.75" customHeight="1" x14ac:dyDescent="0.25">
      <c r="A3947" s="785" t="s">
        <v>9659</v>
      </c>
      <c r="B3947" s="784" t="s">
        <v>61</v>
      </c>
      <c r="C3947" s="784" t="s">
        <v>344</v>
      </c>
      <c r="D3947" s="782" t="s">
        <v>935</v>
      </c>
      <c r="E3947" s="786" t="s">
        <v>9658</v>
      </c>
      <c r="F3947" s="787" t="s">
        <v>908</v>
      </c>
      <c r="G3947" s="783">
        <v>45565</v>
      </c>
      <c r="H3947" s="41" t="s">
        <v>37</v>
      </c>
      <c r="I3947" s="788">
        <v>45992</v>
      </c>
    </row>
    <row r="3948" spans="1:9" ht="33.75" customHeight="1" x14ac:dyDescent="0.25">
      <c r="A3948" s="64" t="s">
        <v>6690</v>
      </c>
      <c r="B3948" s="2" t="s">
        <v>6691</v>
      </c>
      <c r="C3948" s="2" t="s">
        <v>805</v>
      </c>
      <c r="D3948" s="45" t="s">
        <v>939</v>
      </c>
      <c r="E3948" s="48" t="s">
        <v>47</v>
      </c>
      <c r="F3948" s="49" t="s">
        <v>1269</v>
      </c>
      <c r="G3948" s="144">
        <v>42674</v>
      </c>
      <c r="H3948" s="41" t="s">
        <v>37</v>
      </c>
      <c r="I3948" s="144">
        <v>43101</v>
      </c>
    </row>
    <row r="3949" spans="1:9" ht="33.75" customHeight="1" x14ac:dyDescent="0.25">
      <c r="A3949" s="894" t="s">
        <v>6690</v>
      </c>
      <c r="B3949" s="833" t="s">
        <v>1648</v>
      </c>
      <c r="C3949" s="833" t="s">
        <v>351</v>
      </c>
      <c r="D3949" s="860" t="s">
        <v>940</v>
      </c>
      <c r="E3949" s="881" t="s">
        <v>176</v>
      </c>
      <c r="F3949" s="882" t="s">
        <v>6701</v>
      </c>
      <c r="G3949" s="834">
        <v>46108</v>
      </c>
      <c r="H3949" s="802" t="s">
        <v>3797</v>
      </c>
      <c r="I3949" s="788"/>
    </row>
    <row r="3950" spans="1:9" ht="33.75" customHeight="1" x14ac:dyDescent="0.25">
      <c r="A3950" s="64" t="s">
        <v>5210</v>
      </c>
      <c r="B3950" s="2" t="s">
        <v>44</v>
      </c>
      <c r="C3950" s="20" t="s">
        <v>350</v>
      </c>
      <c r="D3950" s="45" t="s">
        <v>951</v>
      </c>
      <c r="E3950" s="48" t="s">
        <v>666</v>
      </c>
      <c r="F3950" s="49" t="s">
        <v>1089</v>
      </c>
      <c r="G3950" s="144">
        <v>36208</v>
      </c>
      <c r="H3950" s="41" t="s">
        <v>37</v>
      </c>
      <c r="I3950" s="144">
        <v>36362</v>
      </c>
    </row>
    <row r="3951" spans="1:9" ht="33.75" customHeight="1" x14ac:dyDescent="0.25">
      <c r="A3951" s="74" t="s">
        <v>6947</v>
      </c>
      <c r="B3951" s="6" t="s">
        <v>209</v>
      </c>
      <c r="C3951" s="6" t="s">
        <v>101</v>
      </c>
      <c r="D3951" s="73" t="s">
        <v>949</v>
      </c>
      <c r="E3951" s="52" t="s">
        <v>114</v>
      </c>
      <c r="F3951" s="72" t="s">
        <v>1738</v>
      </c>
      <c r="G3951" s="8">
        <v>42831</v>
      </c>
      <c r="H3951" s="41" t="s">
        <v>37</v>
      </c>
      <c r="I3951" s="144">
        <v>43040</v>
      </c>
    </row>
    <row r="3952" spans="1:9" ht="33.75" customHeight="1" x14ac:dyDescent="0.25">
      <c r="A3952" s="64" t="s">
        <v>5211</v>
      </c>
      <c r="B3952" s="2" t="s">
        <v>198</v>
      </c>
      <c r="C3952" s="20" t="s">
        <v>350</v>
      </c>
      <c r="D3952" s="45" t="s">
        <v>928</v>
      </c>
      <c r="E3952" s="48" t="s">
        <v>74</v>
      </c>
      <c r="F3952" s="49" t="s">
        <v>123</v>
      </c>
      <c r="G3952" s="144">
        <v>38313</v>
      </c>
      <c r="H3952" s="42" t="s">
        <v>37</v>
      </c>
      <c r="I3952" s="22">
        <v>38473</v>
      </c>
    </row>
    <row r="3953" spans="1:9" ht="33.75" customHeight="1" x14ac:dyDescent="0.25">
      <c r="A3953" s="64" t="s">
        <v>524</v>
      </c>
      <c r="B3953" s="2" t="s">
        <v>525</v>
      </c>
      <c r="C3953" s="2" t="s">
        <v>101</v>
      </c>
      <c r="D3953" s="45" t="s">
        <v>949</v>
      </c>
      <c r="E3953" s="48" t="s">
        <v>317</v>
      </c>
      <c r="F3953" s="49" t="s">
        <v>172</v>
      </c>
      <c r="G3953" s="144">
        <v>41171</v>
      </c>
      <c r="H3953" s="41" t="s">
        <v>37</v>
      </c>
      <c r="I3953" s="144">
        <v>41306</v>
      </c>
    </row>
    <row r="3954" spans="1:9" ht="33.75" customHeight="1" x14ac:dyDescent="0.25">
      <c r="A3954" s="785" t="s">
        <v>8677</v>
      </c>
      <c r="B3954" s="784" t="s">
        <v>251</v>
      </c>
      <c r="C3954" s="784" t="s">
        <v>101</v>
      </c>
      <c r="D3954" s="782" t="s">
        <v>928</v>
      </c>
      <c r="E3954" s="786" t="s">
        <v>138</v>
      </c>
      <c r="F3954" s="787" t="s">
        <v>422</v>
      </c>
      <c r="G3954" s="783">
        <v>44454</v>
      </c>
      <c r="H3954" s="41" t="s">
        <v>37</v>
      </c>
      <c r="I3954" s="788">
        <v>44713</v>
      </c>
    </row>
    <row r="3955" spans="1:9" ht="33.75" customHeight="1" x14ac:dyDescent="0.25">
      <c r="A3955" s="1124" t="s">
        <v>380</v>
      </c>
      <c r="B3955" s="1049" t="s">
        <v>59</v>
      </c>
      <c r="C3955" s="6" t="s">
        <v>101</v>
      </c>
      <c r="D3955" s="73" t="s">
        <v>2574</v>
      </c>
      <c r="E3955" s="444" t="s">
        <v>301</v>
      </c>
      <c r="F3955" s="444" t="s">
        <v>10091</v>
      </c>
      <c r="G3955" s="8">
        <v>45828</v>
      </c>
      <c r="H3955" s="41" t="s">
        <v>37</v>
      </c>
      <c r="I3955" s="144">
        <v>45962</v>
      </c>
    </row>
    <row r="3956" spans="1:9" ht="33.75" customHeight="1" x14ac:dyDescent="0.25">
      <c r="A3956" s="64" t="s">
        <v>380</v>
      </c>
      <c r="B3956" s="2" t="s">
        <v>98</v>
      </c>
      <c r="C3956" s="2" t="s">
        <v>1598</v>
      </c>
      <c r="D3956" s="45" t="s">
        <v>941</v>
      </c>
      <c r="E3956" s="48" t="s">
        <v>35</v>
      </c>
      <c r="F3956" s="49" t="s">
        <v>5212</v>
      </c>
      <c r="G3956" s="144">
        <v>39218</v>
      </c>
      <c r="H3956" s="41" t="s">
        <v>37</v>
      </c>
      <c r="I3956" s="22" t="s">
        <v>7025</v>
      </c>
    </row>
    <row r="3957" spans="1:9" ht="33.75" customHeight="1" x14ac:dyDescent="0.25">
      <c r="A3957" s="64" t="s">
        <v>380</v>
      </c>
      <c r="B3957" s="2" t="s">
        <v>310</v>
      </c>
      <c r="C3957" s="2" t="s">
        <v>7098</v>
      </c>
      <c r="D3957" s="45" t="s">
        <v>946</v>
      </c>
      <c r="E3957" s="48" t="s">
        <v>792</v>
      </c>
      <c r="F3957" s="49" t="s">
        <v>93</v>
      </c>
      <c r="G3957" s="144">
        <v>38477</v>
      </c>
      <c r="H3957" s="41" t="s">
        <v>37</v>
      </c>
      <c r="I3957" s="144">
        <v>38808</v>
      </c>
    </row>
    <row r="3958" spans="1:9" ht="33.75" customHeight="1" x14ac:dyDescent="0.25">
      <c r="A3958" s="64" t="s">
        <v>380</v>
      </c>
      <c r="B3958" s="2" t="s">
        <v>710</v>
      </c>
      <c r="C3958" s="2" t="s">
        <v>345</v>
      </c>
      <c r="D3958" s="45" t="s">
        <v>941</v>
      </c>
      <c r="E3958" s="48" t="s">
        <v>3856</v>
      </c>
      <c r="F3958" s="49" t="s">
        <v>366</v>
      </c>
      <c r="G3958" s="144">
        <v>37392</v>
      </c>
      <c r="H3958" s="67" t="s">
        <v>37</v>
      </c>
      <c r="I3958" s="144">
        <v>37695</v>
      </c>
    </row>
    <row r="3959" spans="1:9" ht="33.75" customHeight="1" x14ac:dyDescent="0.25">
      <c r="A3959" s="64" t="s">
        <v>380</v>
      </c>
      <c r="B3959" s="2" t="s">
        <v>98</v>
      </c>
      <c r="C3959" s="20" t="s">
        <v>1598</v>
      </c>
      <c r="D3959" s="45" t="s">
        <v>941</v>
      </c>
      <c r="E3959" s="48" t="s">
        <v>35</v>
      </c>
      <c r="F3959" s="49" t="s">
        <v>36</v>
      </c>
      <c r="G3959" s="36">
        <v>39218</v>
      </c>
      <c r="H3959" s="67" t="s">
        <v>37</v>
      </c>
      <c r="I3959" s="36">
        <v>39539</v>
      </c>
    </row>
    <row r="3960" spans="1:9" ht="33.75" customHeight="1" x14ac:dyDescent="0.25">
      <c r="A3960" s="64" t="s">
        <v>380</v>
      </c>
      <c r="B3960" s="2" t="s">
        <v>1353</v>
      </c>
      <c r="C3960" s="20" t="s">
        <v>344</v>
      </c>
      <c r="D3960" s="45" t="s">
        <v>929</v>
      </c>
      <c r="E3960" s="55" t="s">
        <v>87</v>
      </c>
      <c r="F3960" s="49" t="s">
        <v>2797</v>
      </c>
      <c r="G3960" s="36">
        <v>40716</v>
      </c>
      <c r="H3960" s="42" t="s">
        <v>37</v>
      </c>
      <c r="I3960" s="36">
        <v>40848</v>
      </c>
    </row>
    <row r="3961" spans="1:9" ht="33.75" customHeight="1" x14ac:dyDescent="0.25">
      <c r="A3961" s="64" t="s">
        <v>380</v>
      </c>
      <c r="B3961" s="2" t="s">
        <v>381</v>
      </c>
      <c r="C3961" s="2" t="s">
        <v>344</v>
      </c>
      <c r="D3961" s="45" t="s">
        <v>940</v>
      </c>
      <c r="E3961" s="55" t="s">
        <v>82</v>
      </c>
      <c r="F3961" s="49" t="s">
        <v>827</v>
      </c>
      <c r="G3961" s="144">
        <v>41088</v>
      </c>
      <c r="H3961" s="67" t="s">
        <v>37</v>
      </c>
      <c r="I3961" s="144">
        <v>41426</v>
      </c>
    </row>
    <row r="3962" spans="1:9" ht="33.75" customHeight="1" x14ac:dyDescent="0.25">
      <c r="A3962" s="64" t="s">
        <v>1771</v>
      </c>
      <c r="B3962" s="2" t="s">
        <v>981</v>
      </c>
      <c r="C3962" s="20" t="s">
        <v>101</v>
      </c>
      <c r="D3962" s="45" t="s">
        <v>942</v>
      </c>
      <c r="E3962" s="55" t="s">
        <v>50</v>
      </c>
      <c r="F3962" s="49" t="s">
        <v>116</v>
      </c>
      <c r="G3962" s="36">
        <v>39428</v>
      </c>
      <c r="H3962" s="67" t="s">
        <v>37</v>
      </c>
      <c r="I3962" s="36">
        <v>39814</v>
      </c>
    </row>
    <row r="3963" spans="1:9" ht="33.75" customHeight="1" x14ac:dyDescent="0.25">
      <c r="A3963" s="64" t="s">
        <v>1771</v>
      </c>
      <c r="B3963" s="2" t="s">
        <v>188</v>
      </c>
      <c r="C3963" s="2" t="s">
        <v>344</v>
      </c>
      <c r="D3963" s="45" t="s">
        <v>958</v>
      </c>
      <c r="E3963" s="49" t="s">
        <v>982</v>
      </c>
      <c r="F3963" s="49" t="s">
        <v>983</v>
      </c>
      <c r="G3963" s="22" t="s">
        <v>1772</v>
      </c>
      <c r="H3963" s="41" t="s">
        <v>37</v>
      </c>
      <c r="I3963" s="144" t="s">
        <v>3964</v>
      </c>
    </row>
    <row r="3964" spans="1:9" ht="33.75" customHeight="1" x14ac:dyDescent="0.25">
      <c r="A3964" s="64" t="s">
        <v>5213</v>
      </c>
      <c r="B3964" s="2" t="s">
        <v>108</v>
      </c>
      <c r="C3964" s="20" t="s">
        <v>348</v>
      </c>
      <c r="D3964" s="45" t="s">
        <v>931</v>
      </c>
      <c r="E3964" s="48" t="s">
        <v>66</v>
      </c>
      <c r="F3964" s="49" t="s">
        <v>1291</v>
      </c>
      <c r="G3964" s="144">
        <v>38281</v>
      </c>
      <c r="H3964" s="67" t="s">
        <v>37</v>
      </c>
      <c r="I3964" s="144">
        <v>38353</v>
      </c>
    </row>
    <row r="3965" spans="1:9" ht="33.75" customHeight="1" x14ac:dyDescent="0.25">
      <c r="A3965" s="64" t="s">
        <v>5213</v>
      </c>
      <c r="B3965" s="825" t="s">
        <v>61</v>
      </c>
      <c r="C3965" s="826" t="s">
        <v>7482</v>
      </c>
      <c r="D3965" s="827" t="s">
        <v>12</v>
      </c>
      <c r="E3965" s="848" t="s">
        <v>235</v>
      </c>
      <c r="F3965" s="828" t="s">
        <v>236</v>
      </c>
      <c r="G3965" s="788">
        <v>45407</v>
      </c>
      <c r="H3965" s="67" t="s">
        <v>41</v>
      </c>
      <c r="I3965" s="788">
        <v>45927</v>
      </c>
    </row>
    <row r="3966" spans="1:9" ht="33.75" customHeight="1" x14ac:dyDescent="0.25">
      <c r="A3966" s="64" t="s">
        <v>1170</v>
      </c>
      <c r="B3966" s="2" t="s">
        <v>981</v>
      </c>
      <c r="C3966" s="6" t="s">
        <v>351</v>
      </c>
      <c r="D3966" s="45" t="s">
        <v>941</v>
      </c>
      <c r="E3966" s="48" t="s">
        <v>35</v>
      </c>
      <c r="F3966" s="49" t="s">
        <v>1171</v>
      </c>
      <c r="G3966" s="8">
        <v>41542</v>
      </c>
      <c r="H3966" s="67" t="s">
        <v>37</v>
      </c>
      <c r="I3966" s="144">
        <v>42095</v>
      </c>
    </row>
    <row r="3967" spans="1:9" ht="33.75" customHeight="1" x14ac:dyDescent="0.25">
      <c r="A3967" s="759" t="s">
        <v>1170</v>
      </c>
      <c r="B3967" s="760" t="s">
        <v>1483</v>
      </c>
      <c r="C3967" s="760" t="s">
        <v>351</v>
      </c>
      <c r="D3967" s="761" t="s">
        <v>951</v>
      </c>
      <c r="E3967" s="762" t="s">
        <v>1469</v>
      </c>
      <c r="F3967" s="762" t="s">
        <v>8520</v>
      </c>
      <c r="G3967" s="764">
        <v>43818</v>
      </c>
      <c r="H3967" s="67" t="s">
        <v>37</v>
      </c>
      <c r="I3967" s="765">
        <v>44251</v>
      </c>
    </row>
    <row r="3968" spans="1:9" ht="33.75" customHeight="1" x14ac:dyDescent="0.25">
      <c r="A3968" s="64" t="s">
        <v>2798</v>
      </c>
      <c r="B3968" s="2" t="s">
        <v>2799</v>
      </c>
      <c r="C3968" s="2" t="s">
        <v>345</v>
      </c>
      <c r="D3968" s="45" t="s">
        <v>940</v>
      </c>
      <c r="E3968" s="48" t="s">
        <v>72</v>
      </c>
      <c r="F3968" s="49" t="s">
        <v>811</v>
      </c>
      <c r="G3968" s="36">
        <v>38883</v>
      </c>
      <c r="H3968" s="41" t="s">
        <v>37</v>
      </c>
      <c r="I3968" s="36">
        <v>39234</v>
      </c>
    </row>
    <row r="3969" spans="1:9" ht="33.75" customHeight="1" x14ac:dyDescent="0.25">
      <c r="A3969" s="240" t="s">
        <v>7387</v>
      </c>
      <c r="B3969" s="241" t="s">
        <v>767</v>
      </c>
      <c r="C3969" s="241" t="s">
        <v>649</v>
      </c>
      <c r="D3969" s="243" t="s">
        <v>942</v>
      </c>
      <c r="E3969" s="244" t="s">
        <v>3792</v>
      </c>
      <c r="F3969" s="245" t="s">
        <v>172</v>
      </c>
      <c r="G3969" s="227">
        <v>43252</v>
      </c>
      <c r="H3969" s="41" t="s">
        <v>37</v>
      </c>
      <c r="I3969" s="144">
        <v>43374</v>
      </c>
    </row>
    <row r="3970" spans="1:9" ht="33.75" customHeight="1" x14ac:dyDescent="0.25">
      <c r="A3970" s="64" t="s">
        <v>5214</v>
      </c>
      <c r="B3970" s="2" t="s">
        <v>29</v>
      </c>
      <c r="C3970" s="20" t="s">
        <v>95</v>
      </c>
      <c r="D3970" s="45" t="s">
        <v>12</v>
      </c>
      <c r="E3970" s="48" t="s">
        <v>3856</v>
      </c>
      <c r="F3970" s="49" t="s">
        <v>279</v>
      </c>
      <c r="G3970" s="144">
        <v>38827</v>
      </c>
      <c r="H3970" s="41" t="s">
        <v>37</v>
      </c>
      <c r="I3970" s="144">
        <v>39174</v>
      </c>
    </row>
    <row r="3971" spans="1:9" ht="33.75" customHeight="1" x14ac:dyDescent="0.25">
      <c r="A3971" s="64" t="s">
        <v>5215</v>
      </c>
      <c r="B3971" s="2" t="s">
        <v>294</v>
      </c>
      <c r="C3971" s="20" t="s">
        <v>344</v>
      </c>
      <c r="D3971" s="45" t="s">
        <v>928</v>
      </c>
      <c r="E3971" s="48" t="s">
        <v>134</v>
      </c>
      <c r="F3971" s="49" t="s">
        <v>254</v>
      </c>
      <c r="G3971" s="144">
        <v>38862</v>
      </c>
      <c r="H3971" s="42" t="s">
        <v>37</v>
      </c>
      <c r="I3971" s="144">
        <v>39142</v>
      </c>
    </row>
    <row r="3972" spans="1:9" ht="33.75" customHeight="1" x14ac:dyDescent="0.25">
      <c r="A3972" s="64" t="s">
        <v>1086</v>
      </c>
      <c r="B3972" s="2" t="s">
        <v>92</v>
      </c>
      <c r="C3972" s="6" t="s">
        <v>101</v>
      </c>
      <c r="D3972" s="45" t="s">
        <v>959</v>
      </c>
      <c r="E3972" s="52" t="s">
        <v>1091</v>
      </c>
      <c r="F3972" s="49" t="s">
        <v>736</v>
      </c>
      <c r="G3972" s="8">
        <v>41250</v>
      </c>
      <c r="H3972" s="69" t="s">
        <v>3797</v>
      </c>
      <c r="I3972" s="8">
        <v>41435</v>
      </c>
    </row>
    <row r="3973" spans="1:9" ht="33.75" customHeight="1" x14ac:dyDescent="0.25">
      <c r="A3973" s="240" t="s">
        <v>7357</v>
      </c>
      <c r="B3973" s="241" t="s">
        <v>7358</v>
      </c>
      <c r="C3973" s="221" t="s">
        <v>152</v>
      </c>
      <c r="D3973" s="243" t="s">
        <v>7359</v>
      </c>
      <c r="E3973" s="224" t="s">
        <v>66</v>
      </c>
      <c r="F3973" s="245" t="s">
        <v>7360</v>
      </c>
      <c r="G3973" s="222">
        <v>43182</v>
      </c>
      <c r="H3973" s="67" t="s">
        <v>37</v>
      </c>
      <c r="I3973" s="222">
        <v>43405</v>
      </c>
    </row>
    <row r="3974" spans="1:9" ht="33.75" customHeight="1" x14ac:dyDescent="0.25">
      <c r="A3974" s="64" t="s">
        <v>2800</v>
      </c>
      <c r="B3974" s="2" t="s">
        <v>1315</v>
      </c>
      <c r="C3974" s="20" t="s">
        <v>101</v>
      </c>
      <c r="D3974" s="45" t="s">
        <v>959</v>
      </c>
      <c r="E3974" s="55" t="s">
        <v>666</v>
      </c>
      <c r="F3974" s="49" t="s">
        <v>1101</v>
      </c>
      <c r="G3974" s="36">
        <v>39766</v>
      </c>
      <c r="H3974" s="41" t="s">
        <v>37</v>
      </c>
      <c r="I3974" s="36">
        <v>43405</v>
      </c>
    </row>
    <row r="3975" spans="1:9" ht="33.75" customHeight="1" x14ac:dyDescent="0.25">
      <c r="A3975" s="64" t="s">
        <v>5216</v>
      </c>
      <c r="B3975" s="2" t="s">
        <v>49</v>
      </c>
      <c r="C3975" s="20" t="s">
        <v>350</v>
      </c>
      <c r="D3975" s="45" t="s">
        <v>914</v>
      </c>
      <c r="E3975" s="48" t="s">
        <v>148</v>
      </c>
      <c r="F3975" s="49" t="s">
        <v>2614</v>
      </c>
      <c r="G3975" s="144">
        <v>36612</v>
      </c>
      <c r="H3975" s="67" t="s">
        <v>37</v>
      </c>
      <c r="I3975" s="144">
        <v>36678</v>
      </c>
    </row>
    <row r="3976" spans="1:9" ht="33.75" customHeight="1" x14ac:dyDescent="0.25">
      <c r="A3976" s="74" t="s">
        <v>8594</v>
      </c>
      <c r="B3976" s="6" t="s">
        <v>49</v>
      </c>
      <c r="C3976" s="6" t="s">
        <v>101</v>
      </c>
      <c r="D3976" s="73" t="s">
        <v>953</v>
      </c>
      <c r="E3976" s="52" t="s">
        <v>138</v>
      </c>
      <c r="F3976" s="72" t="s">
        <v>2511</v>
      </c>
      <c r="G3976" s="783">
        <v>44362</v>
      </c>
      <c r="H3976" s="67" t="s">
        <v>37</v>
      </c>
      <c r="I3976" s="144">
        <v>44501</v>
      </c>
    </row>
    <row r="3977" spans="1:9" ht="33.75" customHeight="1" x14ac:dyDescent="0.25">
      <c r="A3977" s="810" t="s">
        <v>8572</v>
      </c>
      <c r="B3977" s="811" t="s">
        <v>484</v>
      </c>
      <c r="C3977" s="811" t="s">
        <v>344</v>
      </c>
      <c r="D3977" s="815" t="s">
        <v>940</v>
      </c>
      <c r="E3977" s="813" t="s">
        <v>66</v>
      </c>
      <c r="F3977" s="814" t="s">
        <v>3845</v>
      </c>
      <c r="G3977" s="812">
        <v>44223</v>
      </c>
      <c r="H3977" s="67" t="s">
        <v>37</v>
      </c>
      <c r="I3977" s="788">
        <v>44593</v>
      </c>
    </row>
    <row r="3978" spans="1:9" ht="33.75" customHeight="1" x14ac:dyDescent="0.25">
      <c r="A3978" s="607" t="s">
        <v>8267</v>
      </c>
      <c r="B3978" s="9" t="s">
        <v>61</v>
      </c>
      <c r="C3978" s="9" t="s">
        <v>95</v>
      </c>
      <c r="D3978" s="35" t="s">
        <v>12</v>
      </c>
      <c r="E3978" s="608" t="s">
        <v>3452</v>
      </c>
      <c r="F3978" s="119" t="s">
        <v>71</v>
      </c>
      <c r="G3978" s="300">
        <v>44141</v>
      </c>
      <c r="H3978" s="67" t="s">
        <v>37</v>
      </c>
      <c r="I3978" s="144">
        <v>45108</v>
      </c>
    </row>
    <row r="3979" spans="1:9" ht="33.75" customHeight="1" x14ac:dyDescent="0.25">
      <c r="A3979" s="785" t="s">
        <v>9936</v>
      </c>
      <c r="B3979" s="784" t="s">
        <v>294</v>
      </c>
      <c r="C3979" s="784" t="s">
        <v>101</v>
      </c>
      <c r="D3979" s="782" t="s">
        <v>928</v>
      </c>
      <c r="E3979" s="786" t="s">
        <v>134</v>
      </c>
      <c r="F3979" s="787" t="s">
        <v>136</v>
      </c>
      <c r="G3979" s="783">
        <v>45929</v>
      </c>
      <c r="H3979" s="67" t="s">
        <v>37</v>
      </c>
      <c r="I3979" s="788">
        <v>46113</v>
      </c>
    </row>
    <row r="3980" spans="1:9" ht="33.75" customHeight="1" x14ac:dyDescent="0.25">
      <c r="A3980" s="64" t="s">
        <v>2801</v>
      </c>
      <c r="B3980" s="2" t="s">
        <v>46</v>
      </c>
      <c r="C3980" s="20" t="s">
        <v>101</v>
      </c>
      <c r="D3980" s="45" t="s">
        <v>914</v>
      </c>
      <c r="E3980" s="52" t="s">
        <v>65</v>
      </c>
      <c r="F3980" s="49" t="s">
        <v>1194</v>
      </c>
      <c r="G3980" s="36">
        <v>39786</v>
      </c>
      <c r="H3980" s="67" t="s">
        <v>37</v>
      </c>
      <c r="I3980" s="36">
        <v>39873</v>
      </c>
    </row>
    <row r="3981" spans="1:9" ht="33.75" customHeight="1" x14ac:dyDescent="0.25">
      <c r="A3981" s="64" t="s">
        <v>3836</v>
      </c>
      <c r="B3981" s="2" t="s">
        <v>525</v>
      </c>
      <c r="C3981" s="6" t="s">
        <v>101</v>
      </c>
      <c r="D3981" s="45" t="s">
        <v>951</v>
      </c>
      <c r="E3981" s="52" t="s">
        <v>3834</v>
      </c>
      <c r="F3981" s="49" t="s">
        <v>146</v>
      </c>
      <c r="G3981" s="36">
        <v>41929</v>
      </c>
      <c r="H3981" s="41" t="s">
        <v>37</v>
      </c>
      <c r="I3981" s="36">
        <v>42194</v>
      </c>
    </row>
    <row r="3982" spans="1:9" ht="33.75" customHeight="1" x14ac:dyDescent="0.25">
      <c r="A3982" s="785" t="s">
        <v>9391</v>
      </c>
      <c r="B3982" s="784" t="s">
        <v>594</v>
      </c>
      <c r="C3982" s="784" t="s">
        <v>101</v>
      </c>
      <c r="D3982" s="45" t="s">
        <v>951</v>
      </c>
      <c r="E3982" s="786" t="s">
        <v>394</v>
      </c>
      <c r="F3982" s="787" t="s">
        <v>58</v>
      </c>
      <c r="G3982" s="783">
        <v>45203</v>
      </c>
      <c r="H3982" s="41" t="s">
        <v>37</v>
      </c>
      <c r="I3982" s="834">
        <v>45379</v>
      </c>
    </row>
    <row r="3983" spans="1:9" ht="33.75" customHeight="1" x14ac:dyDescent="0.25">
      <c r="A3983" s="609" t="s">
        <v>2802</v>
      </c>
      <c r="B3983" s="589" t="s">
        <v>44</v>
      </c>
      <c r="C3983" s="589" t="s">
        <v>101</v>
      </c>
      <c r="D3983" s="610" t="s">
        <v>946</v>
      </c>
      <c r="E3983" s="622" t="s">
        <v>688</v>
      </c>
      <c r="F3983" s="623" t="s">
        <v>8301</v>
      </c>
      <c r="G3983" s="636">
        <v>44159</v>
      </c>
      <c r="H3983" s="41" t="s">
        <v>37</v>
      </c>
      <c r="I3983" s="595">
        <v>44287</v>
      </c>
    </row>
    <row r="3984" spans="1:9" ht="33.75" customHeight="1" x14ac:dyDescent="0.25">
      <c r="A3984" s="326" t="s">
        <v>7535</v>
      </c>
      <c r="B3984" s="318" t="s">
        <v>59</v>
      </c>
      <c r="C3984" s="318" t="s">
        <v>7445</v>
      </c>
      <c r="D3984" s="327" t="s">
        <v>7444</v>
      </c>
      <c r="E3984" s="323" t="s">
        <v>7536</v>
      </c>
      <c r="F3984" s="324" t="s">
        <v>3828</v>
      </c>
      <c r="G3984" s="317">
        <v>43357</v>
      </c>
      <c r="H3984" s="41" t="s">
        <v>37</v>
      </c>
      <c r="I3984" s="311">
        <v>43584</v>
      </c>
    </row>
    <row r="3985" spans="1:9" ht="33.75" customHeight="1" x14ac:dyDescent="0.25">
      <c r="A3985" s="64" t="s">
        <v>2802</v>
      </c>
      <c r="B3985" s="2" t="s">
        <v>98</v>
      </c>
      <c r="C3985" s="20" t="s">
        <v>357</v>
      </c>
      <c r="D3985" s="45" t="s">
        <v>941</v>
      </c>
      <c r="E3985" s="48" t="s">
        <v>35</v>
      </c>
      <c r="F3985" s="49" t="s">
        <v>2521</v>
      </c>
      <c r="G3985" s="144">
        <v>38665</v>
      </c>
      <c r="H3985" s="41" t="s">
        <v>37</v>
      </c>
      <c r="I3985" s="144">
        <v>38869</v>
      </c>
    </row>
    <row r="3986" spans="1:9" ht="33.75" customHeight="1" x14ac:dyDescent="0.25">
      <c r="A3986" s="64" t="s">
        <v>2802</v>
      </c>
      <c r="B3986" s="6" t="s">
        <v>46</v>
      </c>
      <c r="C3986" s="6" t="s">
        <v>504</v>
      </c>
      <c r="D3986" s="45" t="s">
        <v>941</v>
      </c>
      <c r="E3986" s="52" t="s">
        <v>3856</v>
      </c>
      <c r="F3986" s="72" t="s">
        <v>182</v>
      </c>
      <c r="G3986" s="8">
        <v>43532</v>
      </c>
      <c r="H3986" s="41" t="s">
        <v>37</v>
      </c>
      <c r="I3986" s="144">
        <v>43831</v>
      </c>
    </row>
    <row r="3987" spans="1:9" ht="33.75" customHeight="1" x14ac:dyDescent="0.25">
      <c r="A3987" s="527" t="s">
        <v>7535</v>
      </c>
      <c r="B3987" s="526" t="s">
        <v>788</v>
      </c>
      <c r="C3987" s="526" t="s">
        <v>101</v>
      </c>
      <c r="D3987" s="525" t="s">
        <v>931</v>
      </c>
      <c r="E3987" s="500" t="s">
        <v>8100</v>
      </c>
      <c r="F3987" s="528" t="s">
        <v>1682</v>
      </c>
      <c r="G3987" s="522">
        <v>43816</v>
      </c>
      <c r="H3987" s="41" t="s">
        <v>37</v>
      </c>
      <c r="I3987" s="144">
        <v>44470</v>
      </c>
    </row>
    <row r="3988" spans="1:9" ht="33.75" customHeight="1" x14ac:dyDescent="0.25">
      <c r="A3988" s="64" t="s">
        <v>2802</v>
      </c>
      <c r="B3988" s="2" t="s">
        <v>53</v>
      </c>
      <c r="C3988" s="20" t="s">
        <v>350</v>
      </c>
      <c r="D3988" s="45" t="s">
        <v>953</v>
      </c>
      <c r="E3988" s="48" t="s">
        <v>74</v>
      </c>
      <c r="F3988" s="49" t="s">
        <v>135</v>
      </c>
      <c r="G3988" s="144">
        <v>36137</v>
      </c>
      <c r="H3988" s="67" t="s">
        <v>37</v>
      </c>
      <c r="I3988" s="144">
        <v>36342</v>
      </c>
    </row>
    <row r="3989" spans="1:9" ht="33.75" customHeight="1" x14ac:dyDescent="0.25">
      <c r="A3989" s="64" t="s">
        <v>2802</v>
      </c>
      <c r="B3989" s="2" t="s">
        <v>94</v>
      </c>
      <c r="C3989" s="20" t="s">
        <v>101</v>
      </c>
      <c r="D3989" s="45" t="s">
        <v>946</v>
      </c>
      <c r="E3989" s="55" t="s">
        <v>74</v>
      </c>
      <c r="F3989" s="49" t="s">
        <v>123</v>
      </c>
      <c r="G3989" s="36">
        <v>39783</v>
      </c>
      <c r="H3989" s="67" t="s">
        <v>37</v>
      </c>
      <c r="I3989" s="36">
        <v>39995</v>
      </c>
    </row>
    <row r="3990" spans="1:9" ht="33.75" customHeight="1" x14ac:dyDescent="0.25">
      <c r="A3990" s="64" t="s">
        <v>2802</v>
      </c>
      <c r="B3990" s="2" t="s">
        <v>46</v>
      </c>
      <c r="C3990" s="20" t="s">
        <v>101</v>
      </c>
      <c r="D3990" s="45" t="s">
        <v>946</v>
      </c>
      <c r="E3990" s="48" t="s">
        <v>134</v>
      </c>
      <c r="F3990" s="49" t="s">
        <v>722</v>
      </c>
      <c r="G3990" s="36">
        <v>42114</v>
      </c>
      <c r="H3990" s="42" t="s">
        <v>37</v>
      </c>
      <c r="I3990" s="36">
        <v>42370</v>
      </c>
    </row>
    <row r="3991" spans="1:9" ht="33.75" customHeight="1" x14ac:dyDescent="0.25">
      <c r="A3991" s="64" t="s">
        <v>1612</v>
      </c>
      <c r="B3991" s="2" t="s">
        <v>78</v>
      </c>
      <c r="C3991" s="6" t="s">
        <v>1581</v>
      </c>
      <c r="D3991" s="45" t="s">
        <v>937</v>
      </c>
      <c r="E3991" s="55" t="s">
        <v>66</v>
      </c>
      <c r="F3991" s="49" t="s">
        <v>1309</v>
      </c>
      <c r="G3991" s="8">
        <v>41815</v>
      </c>
      <c r="H3991" s="42" t="s">
        <v>37</v>
      </c>
      <c r="I3991" s="8">
        <v>41974</v>
      </c>
    </row>
    <row r="3992" spans="1:9" ht="33.75" customHeight="1" x14ac:dyDescent="0.25">
      <c r="A3992" s="64" t="s">
        <v>1612</v>
      </c>
      <c r="B3992" s="2" t="s">
        <v>46</v>
      </c>
      <c r="C3992" s="20" t="s">
        <v>101</v>
      </c>
      <c r="D3992" s="45" t="s">
        <v>946</v>
      </c>
      <c r="E3992" s="48" t="s">
        <v>134</v>
      </c>
      <c r="F3992" s="49" t="s">
        <v>4264</v>
      </c>
      <c r="G3992" s="36">
        <v>42377</v>
      </c>
      <c r="H3992" s="41" t="s">
        <v>37</v>
      </c>
      <c r="I3992" s="36">
        <v>42736</v>
      </c>
    </row>
    <row r="3993" spans="1:9" ht="33.75" customHeight="1" x14ac:dyDescent="0.25">
      <c r="A3993" s="64" t="s">
        <v>5217</v>
      </c>
      <c r="B3993" s="2" t="s">
        <v>159</v>
      </c>
      <c r="C3993" s="20" t="s">
        <v>348</v>
      </c>
      <c r="D3993" s="45" t="s">
        <v>940</v>
      </c>
      <c r="E3993" s="48" t="s">
        <v>66</v>
      </c>
      <c r="F3993" s="49" t="s">
        <v>229</v>
      </c>
      <c r="G3993" s="144">
        <v>37740</v>
      </c>
      <c r="H3993" s="42" t="s">
        <v>37</v>
      </c>
      <c r="I3993" s="144">
        <v>38353</v>
      </c>
    </row>
    <row r="3994" spans="1:9" ht="33.75" customHeight="1" x14ac:dyDescent="0.25">
      <c r="A3994" s="64" t="s">
        <v>432</v>
      </c>
      <c r="B3994" s="2" t="s">
        <v>433</v>
      </c>
      <c r="C3994" s="2" t="s">
        <v>30</v>
      </c>
      <c r="D3994" s="45" t="s">
        <v>929</v>
      </c>
      <c r="E3994" s="48" t="s">
        <v>65</v>
      </c>
      <c r="F3994" s="49" t="s">
        <v>434</v>
      </c>
      <c r="G3994" s="144">
        <v>41186</v>
      </c>
      <c r="H3994" s="42" t="s">
        <v>37</v>
      </c>
      <c r="I3994" s="144">
        <v>41334</v>
      </c>
    </row>
    <row r="3995" spans="1:9" ht="33.75" customHeight="1" x14ac:dyDescent="0.25">
      <c r="A3995" s="64" t="s">
        <v>590</v>
      </c>
      <c r="B3995" s="2" t="s">
        <v>591</v>
      </c>
      <c r="C3995" s="2" t="s">
        <v>347</v>
      </c>
      <c r="D3995" s="45" t="s">
        <v>940</v>
      </c>
      <c r="E3995" s="48" t="s">
        <v>117</v>
      </c>
      <c r="F3995" s="49" t="s">
        <v>589</v>
      </c>
      <c r="G3995" s="144">
        <v>41278</v>
      </c>
      <c r="H3995" s="67" t="s">
        <v>37</v>
      </c>
      <c r="I3995" s="144">
        <v>41821</v>
      </c>
    </row>
    <row r="3996" spans="1:9" ht="33.75" customHeight="1" x14ac:dyDescent="0.25">
      <c r="A3996" s="64" t="s">
        <v>2803</v>
      </c>
      <c r="B3996" s="2" t="s">
        <v>46</v>
      </c>
      <c r="C3996" s="20" t="s">
        <v>101</v>
      </c>
      <c r="D3996" s="45" t="s">
        <v>931</v>
      </c>
      <c r="E3996" s="55" t="s">
        <v>227</v>
      </c>
      <c r="F3996" s="49" t="s">
        <v>2194</v>
      </c>
      <c r="G3996" s="36">
        <v>41046</v>
      </c>
      <c r="H3996" s="41" t="s">
        <v>37</v>
      </c>
      <c r="I3996" s="36">
        <v>41244</v>
      </c>
    </row>
    <row r="3997" spans="1:9" ht="33.75" customHeight="1" x14ac:dyDescent="0.25">
      <c r="A3997" s="64" t="s">
        <v>5218</v>
      </c>
      <c r="B3997" s="2" t="s">
        <v>59</v>
      </c>
      <c r="C3997" s="20" t="s">
        <v>348</v>
      </c>
      <c r="D3997" s="45" t="s">
        <v>940</v>
      </c>
      <c r="E3997" s="48" t="s">
        <v>66</v>
      </c>
      <c r="F3997" s="49" t="s">
        <v>413</v>
      </c>
      <c r="G3997" s="144">
        <v>37288</v>
      </c>
      <c r="H3997" s="41" t="s">
        <v>37</v>
      </c>
      <c r="I3997" s="144">
        <v>37803</v>
      </c>
    </row>
    <row r="3998" spans="1:9" ht="33.75" customHeight="1" x14ac:dyDescent="0.25">
      <c r="A3998" s="64" t="s">
        <v>5218</v>
      </c>
      <c r="B3998" s="2" t="s">
        <v>46</v>
      </c>
      <c r="C3998" s="20" t="s">
        <v>350</v>
      </c>
      <c r="D3998" s="45" t="s">
        <v>928</v>
      </c>
      <c r="E3998" s="48" t="s">
        <v>134</v>
      </c>
      <c r="F3998" s="49" t="s">
        <v>136</v>
      </c>
      <c r="G3998" s="144">
        <v>37207</v>
      </c>
      <c r="H3998" s="67" t="s">
        <v>37</v>
      </c>
      <c r="I3998" s="144">
        <v>37377</v>
      </c>
    </row>
    <row r="3999" spans="1:9" ht="33.75" customHeight="1" x14ac:dyDescent="0.25">
      <c r="A3999" s="64" t="s">
        <v>2804</v>
      </c>
      <c r="B3999" s="2" t="s">
        <v>61</v>
      </c>
      <c r="C3999" s="2" t="s">
        <v>351</v>
      </c>
      <c r="D3999" s="45" t="s">
        <v>931</v>
      </c>
      <c r="E3999" s="55" t="s">
        <v>66</v>
      </c>
      <c r="F3999" s="49" t="s">
        <v>215</v>
      </c>
      <c r="G3999" s="36">
        <v>39374</v>
      </c>
      <c r="H3999" s="42" t="s">
        <v>37</v>
      </c>
      <c r="I3999" s="36">
        <v>39630</v>
      </c>
    </row>
    <row r="4000" spans="1:9" ht="33.75" customHeight="1" x14ac:dyDescent="0.25">
      <c r="A4000" s="64" t="s">
        <v>1077</v>
      </c>
      <c r="B4000" s="2" t="s">
        <v>1039</v>
      </c>
      <c r="C4000" s="9" t="s">
        <v>352</v>
      </c>
      <c r="D4000" s="45" t="s">
        <v>940</v>
      </c>
      <c r="E4000" s="55" t="s">
        <v>82</v>
      </c>
      <c r="F4000" s="49" t="s">
        <v>827</v>
      </c>
      <c r="G4000" s="7">
        <v>41410</v>
      </c>
      <c r="H4000" s="41" t="s">
        <v>37</v>
      </c>
      <c r="I4000" s="144">
        <v>41791</v>
      </c>
    </row>
    <row r="4001" spans="1:9" ht="33.75" customHeight="1" x14ac:dyDescent="0.25">
      <c r="A4001" s="64" t="s">
        <v>5219</v>
      </c>
      <c r="B4001" s="2" t="s">
        <v>68</v>
      </c>
      <c r="C4001" s="20" t="s">
        <v>101</v>
      </c>
      <c r="D4001" s="45" t="s">
        <v>931</v>
      </c>
      <c r="E4001" s="48" t="s">
        <v>66</v>
      </c>
      <c r="F4001" s="49" t="s">
        <v>1530</v>
      </c>
      <c r="G4001" s="144">
        <v>37713</v>
      </c>
      <c r="H4001" s="41" t="s">
        <v>37</v>
      </c>
      <c r="I4001" s="144">
        <v>37803</v>
      </c>
    </row>
    <row r="4002" spans="1:9" ht="33.75" customHeight="1" x14ac:dyDescent="0.25">
      <c r="A4002" s="64" t="s">
        <v>5220</v>
      </c>
      <c r="B4002" s="2" t="s">
        <v>470</v>
      </c>
      <c r="C4002" s="2" t="s">
        <v>6879</v>
      </c>
      <c r="D4002" s="45" t="s">
        <v>951</v>
      </c>
      <c r="E4002" s="48" t="s">
        <v>920</v>
      </c>
      <c r="F4002" s="49" t="s">
        <v>1658</v>
      </c>
      <c r="G4002" s="144">
        <v>38363</v>
      </c>
      <c r="H4002" s="67" t="s">
        <v>37</v>
      </c>
      <c r="I4002" s="144">
        <v>38741</v>
      </c>
    </row>
    <row r="4003" spans="1:9" ht="33.75" customHeight="1" x14ac:dyDescent="0.25">
      <c r="A4003" s="331" t="s">
        <v>7979</v>
      </c>
      <c r="B4003" s="332" t="s">
        <v>131</v>
      </c>
      <c r="C4003" s="332" t="s">
        <v>101</v>
      </c>
      <c r="D4003" s="334" t="s">
        <v>956</v>
      </c>
      <c r="E4003" s="330" t="s">
        <v>278</v>
      </c>
      <c r="F4003" s="329" t="s">
        <v>7978</v>
      </c>
      <c r="G4003" s="333">
        <v>43724</v>
      </c>
      <c r="H4003" s="67" t="s">
        <v>37</v>
      </c>
      <c r="I4003" s="311">
        <v>43845</v>
      </c>
    </row>
    <row r="4004" spans="1:9" ht="33.75" customHeight="1" x14ac:dyDescent="0.25">
      <c r="A4004" s="64" t="s">
        <v>2805</v>
      </c>
      <c r="B4004" s="2" t="s">
        <v>866</v>
      </c>
      <c r="C4004" s="20" t="s">
        <v>95</v>
      </c>
      <c r="D4004" s="45" t="s">
        <v>940</v>
      </c>
      <c r="E4004" s="55" t="s">
        <v>167</v>
      </c>
      <c r="F4004" s="49" t="s">
        <v>99</v>
      </c>
      <c r="G4004" s="36">
        <v>39252</v>
      </c>
      <c r="H4004" s="41" t="s">
        <v>37</v>
      </c>
      <c r="I4004" s="36">
        <v>39448</v>
      </c>
    </row>
    <row r="4005" spans="1:9" ht="33.75" customHeight="1" x14ac:dyDescent="0.25">
      <c r="A4005" s="64" t="s">
        <v>5221</v>
      </c>
      <c r="B4005" s="2" t="s">
        <v>444</v>
      </c>
      <c r="C4005" s="2" t="s">
        <v>348</v>
      </c>
      <c r="D4005" s="45" t="s">
        <v>936</v>
      </c>
      <c r="E4005" s="48" t="s">
        <v>47</v>
      </c>
      <c r="F4005" s="49" t="s">
        <v>2981</v>
      </c>
      <c r="G4005" s="144">
        <v>36951</v>
      </c>
      <c r="H4005" s="67" t="s">
        <v>37</v>
      </c>
      <c r="I4005" s="144">
        <v>37047</v>
      </c>
    </row>
    <row r="4006" spans="1:9" ht="33.75" customHeight="1" x14ac:dyDescent="0.25">
      <c r="A4006" s="831" t="s">
        <v>10198</v>
      </c>
      <c r="B4006" s="833" t="s">
        <v>484</v>
      </c>
      <c r="C4006" s="833" t="s">
        <v>351</v>
      </c>
      <c r="D4006" s="860" t="s">
        <v>940</v>
      </c>
      <c r="E4006" s="854" t="s">
        <v>66</v>
      </c>
      <c r="F4006" s="861" t="s">
        <v>7364</v>
      </c>
      <c r="G4006" s="834">
        <v>46072</v>
      </c>
      <c r="H4006" s="802" t="s">
        <v>3797</v>
      </c>
      <c r="I4006" s="788"/>
    </row>
    <row r="4007" spans="1:9" ht="33.75" customHeight="1" x14ac:dyDescent="0.25">
      <c r="A4007" s="64" t="s">
        <v>2806</v>
      </c>
      <c r="B4007" s="2" t="s">
        <v>1300</v>
      </c>
      <c r="C4007" s="20" t="s">
        <v>101</v>
      </c>
      <c r="D4007" s="45" t="s">
        <v>940</v>
      </c>
      <c r="E4007" s="48" t="s">
        <v>176</v>
      </c>
      <c r="F4007" s="49" t="s">
        <v>2807</v>
      </c>
      <c r="G4007" s="36">
        <v>39882</v>
      </c>
      <c r="H4007" s="41" t="s">
        <v>37</v>
      </c>
      <c r="I4007" s="36">
        <v>40483</v>
      </c>
    </row>
    <row r="4008" spans="1:9" ht="33.75" customHeight="1" x14ac:dyDescent="0.25">
      <c r="A4008" s="64" t="s">
        <v>5222</v>
      </c>
      <c r="B4008" s="2" t="s">
        <v>323</v>
      </c>
      <c r="C4008" s="2" t="s">
        <v>160</v>
      </c>
      <c r="D4008" s="45" t="s">
        <v>930</v>
      </c>
      <c r="E4008" s="48" t="s">
        <v>799</v>
      </c>
      <c r="F4008" s="49" t="s">
        <v>115</v>
      </c>
      <c r="G4008" s="144">
        <v>38504</v>
      </c>
      <c r="H4008" s="41" t="s">
        <v>37</v>
      </c>
      <c r="I4008" s="144">
        <v>38975</v>
      </c>
    </row>
    <row r="4009" spans="1:9" ht="33.75" customHeight="1" x14ac:dyDescent="0.25">
      <c r="A4009" s="609" t="s">
        <v>91</v>
      </c>
      <c r="B4009" s="589" t="s">
        <v>54</v>
      </c>
      <c r="C4009" s="589" t="s">
        <v>344</v>
      </c>
      <c r="D4009" s="610" t="s">
        <v>4302</v>
      </c>
      <c r="E4009" s="611" t="s">
        <v>66</v>
      </c>
      <c r="F4009" s="612" t="s">
        <v>7578</v>
      </c>
      <c r="G4009" s="597">
        <v>43671</v>
      </c>
      <c r="H4009" s="41" t="s">
        <v>37</v>
      </c>
      <c r="I4009" s="581">
        <v>44228</v>
      </c>
    </row>
    <row r="4010" spans="1:9" ht="33.75" customHeight="1" x14ac:dyDescent="0.25">
      <c r="A4010" s="301" t="s">
        <v>9479</v>
      </c>
      <c r="B4010" s="9" t="s">
        <v>1218</v>
      </c>
      <c r="C4010" s="9" t="s">
        <v>95</v>
      </c>
      <c r="D4010" s="34" t="s">
        <v>940</v>
      </c>
      <c r="E4010" s="302" t="s">
        <v>167</v>
      </c>
      <c r="F4010" s="303" t="s">
        <v>8214</v>
      </c>
      <c r="G4010" s="300">
        <v>45447</v>
      </c>
      <c r="H4010" s="41" t="s">
        <v>37</v>
      </c>
      <c r="I4010" s="144">
        <v>45748</v>
      </c>
    </row>
    <row r="4011" spans="1:9" ht="33.75" customHeight="1" x14ac:dyDescent="0.25">
      <c r="A4011" s="609" t="s">
        <v>91</v>
      </c>
      <c r="B4011" s="836" t="s">
        <v>104</v>
      </c>
      <c r="C4011" s="836" t="s">
        <v>101</v>
      </c>
      <c r="D4011" s="45" t="s">
        <v>931</v>
      </c>
      <c r="E4011" s="445" t="s">
        <v>9127</v>
      </c>
      <c r="F4011" s="838" t="s">
        <v>616</v>
      </c>
      <c r="G4011" s="783">
        <v>44985</v>
      </c>
      <c r="H4011" s="41" t="s">
        <v>37</v>
      </c>
      <c r="I4011" s="788">
        <v>45383</v>
      </c>
    </row>
    <row r="4012" spans="1:9" ht="33.75" customHeight="1" x14ac:dyDescent="0.25">
      <c r="A4012" s="88" t="s">
        <v>91</v>
      </c>
      <c r="B4012" s="96" t="s">
        <v>2206</v>
      </c>
      <c r="C4012" s="96" t="s">
        <v>101</v>
      </c>
      <c r="D4012" s="97" t="s">
        <v>949</v>
      </c>
      <c r="E4012" s="98" t="s">
        <v>317</v>
      </c>
      <c r="F4012" s="89" t="s">
        <v>90</v>
      </c>
      <c r="G4012" s="140">
        <v>43032</v>
      </c>
      <c r="H4012" s="41" t="s">
        <v>37</v>
      </c>
      <c r="I4012" s="104">
        <v>43160</v>
      </c>
    </row>
    <row r="4013" spans="1:9" ht="33.75" customHeight="1" x14ac:dyDescent="0.25">
      <c r="A4013" s="64" t="s">
        <v>91</v>
      </c>
      <c r="B4013" s="2" t="s">
        <v>59</v>
      </c>
      <c r="C4013" s="20" t="s">
        <v>348</v>
      </c>
      <c r="D4013" s="45" t="s">
        <v>931</v>
      </c>
      <c r="E4013" s="48" t="s">
        <v>66</v>
      </c>
      <c r="F4013" s="49" t="s">
        <v>1458</v>
      </c>
      <c r="G4013" s="144">
        <v>37048</v>
      </c>
      <c r="H4013" s="42" t="s">
        <v>37</v>
      </c>
      <c r="I4013" s="144">
        <v>37257</v>
      </c>
    </row>
    <row r="4014" spans="1:9" ht="33.75" customHeight="1" x14ac:dyDescent="0.25">
      <c r="A4014" s="64" t="s">
        <v>91</v>
      </c>
      <c r="B4014" s="2" t="s">
        <v>68</v>
      </c>
      <c r="C4014" s="2" t="s">
        <v>347</v>
      </c>
      <c r="D4014" s="45" t="s">
        <v>941</v>
      </c>
      <c r="E4014" s="48" t="s">
        <v>35</v>
      </c>
      <c r="F4014" s="49" t="s">
        <v>530</v>
      </c>
      <c r="G4014" s="144">
        <v>41192</v>
      </c>
      <c r="H4014" s="42" t="s">
        <v>37</v>
      </c>
      <c r="I4014" s="144">
        <v>41395</v>
      </c>
    </row>
    <row r="4015" spans="1:9" ht="33.75" customHeight="1" x14ac:dyDescent="0.25">
      <c r="A4015" s="74" t="s">
        <v>91</v>
      </c>
      <c r="B4015" s="6" t="s">
        <v>39</v>
      </c>
      <c r="C4015" s="6" t="s">
        <v>351</v>
      </c>
      <c r="D4015" s="45" t="s">
        <v>941</v>
      </c>
      <c r="E4015" s="52" t="s">
        <v>47</v>
      </c>
      <c r="F4015" s="72" t="s">
        <v>174</v>
      </c>
      <c r="G4015" s="8">
        <v>42717</v>
      </c>
      <c r="H4015" s="67" t="s">
        <v>37</v>
      </c>
      <c r="I4015" s="144">
        <v>43040</v>
      </c>
    </row>
    <row r="4016" spans="1:9" ht="33.75" customHeight="1" x14ac:dyDescent="0.25">
      <c r="A4016" s="64" t="s">
        <v>91</v>
      </c>
      <c r="B4016" s="2" t="s">
        <v>61</v>
      </c>
      <c r="C4016" s="2" t="s">
        <v>831</v>
      </c>
      <c r="D4016" s="45" t="s">
        <v>940</v>
      </c>
      <c r="E4016" s="55" t="s">
        <v>43</v>
      </c>
      <c r="F4016" s="49" t="s">
        <v>832</v>
      </c>
      <c r="G4016" s="36">
        <v>40451</v>
      </c>
      <c r="H4016" s="41" t="s">
        <v>37</v>
      </c>
      <c r="I4016" s="36">
        <v>40940</v>
      </c>
    </row>
    <row r="4017" spans="1:16384" s="3" customFormat="1" ht="33.75" customHeight="1" x14ac:dyDescent="0.25">
      <c r="A4017" s="64" t="s">
        <v>91</v>
      </c>
      <c r="B4017" s="2" t="s">
        <v>64</v>
      </c>
      <c r="C4017" s="2" t="s">
        <v>1948</v>
      </c>
      <c r="D4017" s="45" t="s">
        <v>941</v>
      </c>
      <c r="E4017" s="48" t="s">
        <v>70</v>
      </c>
      <c r="F4017" s="49" t="s">
        <v>71</v>
      </c>
      <c r="G4017" s="144">
        <v>38495</v>
      </c>
      <c r="H4017" s="41" t="s">
        <v>37</v>
      </c>
      <c r="I4017" s="144">
        <v>38732</v>
      </c>
    </row>
    <row r="4018" spans="1:16384" s="3" customFormat="1" ht="33.75" customHeight="1" x14ac:dyDescent="0.25">
      <c r="A4018" s="331" t="s">
        <v>91</v>
      </c>
      <c r="B4018" s="332" t="s">
        <v>61</v>
      </c>
      <c r="C4018" s="332" t="s">
        <v>347</v>
      </c>
      <c r="D4018" s="334" t="s">
        <v>941</v>
      </c>
      <c r="E4018" s="330" t="s">
        <v>35</v>
      </c>
      <c r="F4018" s="329" t="s">
        <v>749</v>
      </c>
      <c r="G4018" s="333">
        <v>43709</v>
      </c>
      <c r="H4018" s="41" t="s">
        <v>37</v>
      </c>
      <c r="I4018" s="311">
        <v>44013</v>
      </c>
    </row>
    <row r="4019" spans="1:16384" s="3" customFormat="1" ht="33.75" customHeight="1" x14ac:dyDescent="0.25">
      <c r="A4019" s="331" t="s">
        <v>91</v>
      </c>
      <c r="B4019" s="784" t="s">
        <v>307</v>
      </c>
      <c r="C4019" s="784" t="s">
        <v>7195</v>
      </c>
      <c r="D4019" s="782" t="s">
        <v>929</v>
      </c>
      <c r="E4019" s="786" t="s">
        <v>8463</v>
      </c>
      <c r="F4019" s="787" t="s">
        <v>1138</v>
      </c>
      <c r="G4019" s="783">
        <v>44489</v>
      </c>
      <c r="H4019" s="41" t="s">
        <v>37</v>
      </c>
      <c r="I4019" s="788">
        <v>44866</v>
      </c>
    </row>
    <row r="4020" spans="1:16384" s="3" customFormat="1" ht="33.75" customHeight="1" x14ac:dyDescent="0.25">
      <c r="A4020" s="64" t="s">
        <v>91</v>
      </c>
      <c r="B4020" s="2" t="s">
        <v>29</v>
      </c>
      <c r="C4020" s="2" t="s">
        <v>160</v>
      </c>
      <c r="D4020" s="45" t="s">
        <v>650</v>
      </c>
      <c r="E4020" s="48" t="s">
        <v>157</v>
      </c>
      <c r="F4020" s="49" t="s">
        <v>5223</v>
      </c>
      <c r="G4020" s="144">
        <v>38852</v>
      </c>
      <c r="H4020" s="43" t="s">
        <v>41</v>
      </c>
      <c r="I4020" s="144">
        <v>39055</v>
      </c>
    </row>
    <row r="4021" spans="1:16384" s="3" customFormat="1" ht="33.75" customHeight="1" x14ac:dyDescent="0.25">
      <c r="A4021" s="64" t="s">
        <v>91</v>
      </c>
      <c r="B4021" s="2" t="s">
        <v>804</v>
      </c>
      <c r="C4021" s="20" t="s">
        <v>357</v>
      </c>
      <c r="D4021" s="45" t="s">
        <v>948</v>
      </c>
      <c r="E4021" s="59" t="s">
        <v>1930</v>
      </c>
      <c r="F4021" s="49" t="s">
        <v>857</v>
      </c>
      <c r="G4021" s="38">
        <v>39436</v>
      </c>
      <c r="H4021" s="42" t="s">
        <v>37</v>
      </c>
      <c r="I4021" s="38">
        <v>39918</v>
      </c>
    </row>
    <row r="4022" spans="1:16384" s="3" customFormat="1" ht="33.75" customHeight="1" x14ac:dyDescent="0.25">
      <c r="A4022" s="64" t="s">
        <v>91</v>
      </c>
      <c r="B4022" s="2" t="s">
        <v>46</v>
      </c>
      <c r="C4022" s="6" t="s">
        <v>351</v>
      </c>
      <c r="D4022" s="45" t="s">
        <v>941</v>
      </c>
      <c r="E4022" s="48" t="s">
        <v>35</v>
      </c>
      <c r="F4022" s="49" t="s">
        <v>1351</v>
      </c>
      <c r="G4022" s="8">
        <v>41871</v>
      </c>
      <c r="H4022" s="41" t="s">
        <v>37</v>
      </c>
      <c r="I4022" s="144">
        <v>42186</v>
      </c>
    </row>
    <row r="4023" spans="1:16384" s="3" customFormat="1" ht="33.75" customHeight="1" x14ac:dyDescent="0.25">
      <c r="A4023" s="64" t="s">
        <v>91</v>
      </c>
      <c r="B4023" s="2" t="s">
        <v>53</v>
      </c>
      <c r="C4023" s="20" t="s">
        <v>350</v>
      </c>
      <c r="D4023" s="45" t="s">
        <v>936</v>
      </c>
      <c r="E4023" s="48" t="s">
        <v>74</v>
      </c>
      <c r="F4023" s="49" t="s">
        <v>240</v>
      </c>
      <c r="G4023" s="144">
        <v>37181</v>
      </c>
      <c r="H4023" s="41" t="s">
        <v>37</v>
      </c>
      <c r="I4023" s="144">
        <v>37422</v>
      </c>
    </row>
    <row r="4024" spans="1:16384" s="3" customFormat="1" ht="33.75" customHeight="1" x14ac:dyDescent="0.25">
      <c r="A4024" s="64" t="s">
        <v>5224</v>
      </c>
      <c r="B4024" s="2" t="s">
        <v>1953</v>
      </c>
      <c r="C4024" s="2" t="s">
        <v>1598</v>
      </c>
      <c r="D4024" s="45" t="s">
        <v>12</v>
      </c>
      <c r="E4024" s="48" t="s">
        <v>460</v>
      </c>
      <c r="F4024" s="49" t="s">
        <v>1258</v>
      </c>
      <c r="G4024" s="144">
        <v>39020</v>
      </c>
      <c r="H4024" s="41" t="s">
        <v>37</v>
      </c>
      <c r="I4024" s="144">
        <v>39142</v>
      </c>
    </row>
    <row r="4025" spans="1:16384" s="3" customFormat="1" ht="33.75" customHeight="1" x14ac:dyDescent="0.25">
      <c r="A4025" s="894" t="s">
        <v>5224</v>
      </c>
      <c r="B4025" s="833" t="s">
        <v>198</v>
      </c>
      <c r="C4025" s="833" t="s">
        <v>347</v>
      </c>
      <c r="D4025" s="860" t="s">
        <v>940</v>
      </c>
      <c r="E4025" s="881" t="s">
        <v>35</v>
      </c>
      <c r="F4025" s="882" t="s">
        <v>7990</v>
      </c>
      <c r="G4025" s="834">
        <v>46170</v>
      </c>
      <c r="H4025" s="802" t="s">
        <v>3797</v>
      </c>
      <c r="I4025" s="894"/>
      <c r="J4025" s="833"/>
      <c r="K4025" s="833" t="s">
        <v>347</v>
      </c>
      <c r="L4025" s="860" t="s">
        <v>940</v>
      </c>
      <c r="M4025" s="881" t="s">
        <v>35</v>
      </c>
      <c r="N4025" s="882" t="s">
        <v>7990</v>
      </c>
      <c r="O4025" s="834">
        <v>46170</v>
      </c>
      <c r="P4025" s="802" t="s">
        <v>3797</v>
      </c>
      <c r="Q4025" s="894" t="s">
        <v>5224</v>
      </c>
      <c r="R4025" s="833" t="s">
        <v>198</v>
      </c>
      <c r="S4025" s="833" t="s">
        <v>347</v>
      </c>
      <c r="T4025" s="860" t="s">
        <v>940</v>
      </c>
      <c r="U4025" s="881" t="s">
        <v>35</v>
      </c>
      <c r="V4025" s="882" t="s">
        <v>7990</v>
      </c>
      <c r="W4025" s="834">
        <v>46170</v>
      </c>
      <c r="X4025" s="802" t="s">
        <v>3797</v>
      </c>
      <c r="Y4025" s="894" t="s">
        <v>5224</v>
      </c>
      <c r="Z4025" s="833" t="s">
        <v>198</v>
      </c>
      <c r="AA4025" s="833" t="s">
        <v>347</v>
      </c>
      <c r="AB4025" s="860" t="s">
        <v>940</v>
      </c>
      <c r="AC4025" s="881" t="s">
        <v>35</v>
      </c>
      <c r="AD4025" s="882" t="s">
        <v>7990</v>
      </c>
      <c r="AE4025" s="834">
        <v>46170</v>
      </c>
      <c r="AF4025" s="802" t="s">
        <v>3797</v>
      </c>
      <c r="AG4025" s="894" t="s">
        <v>5224</v>
      </c>
      <c r="AH4025" s="833" t="s">
        <v>198</v>
      </c>
      <c r="AI4025" s="833" t="s">
        <v>347</v>
      </c>
      <c r="AJ4025" s="860" t="s">
        <v>940</v>
      </c>
      <c r="AK4025" s="881" t="s">
        <v>35</v>
      </c>
      <c r="AL4025" s="882" t="s">
        <v>7990</v>
      </c>
      <c r="AM4025" s="834">
        <v>46170</v>
      </c>
      <c r="AN4025" s="802" t="s">
        <v>3797</v>
      </c>
      <c r="AO4025" s="894" t="s">
        <v>5224</v>
      </c>
      <c r="AP4025" s="833" t="s">
        <v>198</v>
      </c>
      <c r="AQ4025" s="833" t="s">
        <v>347</v>
      </c>
      <c r="AR4025" s="860" t="s">
        <v>940</v>
      </c>
      <c r="AS4025" s="881" t="s">
        <v>35</v>
      </c>
      <c r="AT4025" s="882" t="s">
        <v>7990</v>
      </c>
      <c r="AU4025" s="834">
        <v>46170</v>
      </c>
      <c r="AV4025" s="802" t="s">
        <v>3797</v>
      </c>
      <c r="AW4025" s="894" t="s">
        <v>5224</v>
      </c>
      <c r="AX4025" s="833" t="s">
        <v>198</v>
      </c>
      <c r="AY4025" s="833" t="s">
        <v>347</v>
      </c>
      <c r="AZ4025" s="860" t="s">
        <v>940</v>
      </c>
      <c r="BA4025" s="881" t="s">
        <v>35</v>
      </c>
      <c r="BB4025" s="882" t="s">
        <v>7990</v>
      </c>
      <c r="BC4025" s="834">
        <v>46170</v>
      </c>
      <c r="BD4025" s="802" t="s">
        <v>3797</v>
      </c>
      <c r="BE4025" s="894" t="s">
        <v>5224</v>
      </c>
      <c r="BF4025" s="833" t="s">
        <v>198</v>
      </c>
      <c r="BG4025" s="833" t="s">
        <v>347</v>
      </c>
      <c r="BH4025" s="860" t="s">
        <v>940</v>
      </c>
      <c r="BI4025" s="881" t="s">
        <v>35</v>
      </c>
      <c r="BJ4025" s="882" t="s">
        <v>7990</v>
      </c>
      <c r="BK4025" s="834">
        <v>46170</v>
      </c>
      <c r="BL4025" s="802" t="s">
        <v>3797</v>
      </c>
      <c r="BM4025" s="894" t="s">
        <v>5224</v>
      </c>
      <c r="BN4025" s="833" t="s">
        <v>198</v>
      </c>
      <c r="BO4025" s="833" t="s">
        <v>347</v>
      </c>
      <c r="BP4025" s="860" t="s">
        <v>940</v>
      </c>
      <c r="BQ4025" s="881" t="s">
        <v>35</v>
      </c>
      <c r="BR4025" s="882" t="s">
        <v>7990</v>
      </c>
      <c r="BS4025" s="834">
        <v>46170</v>
      </c>
      <c r="BT4025" s="802" t="s">
        <v>3797</v>
      </c>
      <c r="BU4025" s="894" t="s">
        <v>5224</v>
      </c>
      <c r="BV4025" s="833" t="s">
        <v>198</v>
      </c>
      <c r="BW4025" s="833" t="s">
        <v>347</v>
      </c>
      <c r="BX4025" s="860" t="s">
        <v>940</v>
      </c>
      <c r="BY4025" s="881" t="s">
        <v>35</v>
      </c>
      <c r="BZ4025" s="882" t="s">
        <v>7990</v>
      </c>
      <c r="CA4025" s="834">
        <v>46170</v>
      </c>
      <c r="CB4025" s="802" t="s">
        <v>3797</v>
      </c>
      <c r="CC4025" s="894" t="s">
        <v>5224</v>
      </c>
      <c r="CD4025" s="833" t="s">
        <v>198</v>
      </c>
      <c r="CE4025" s="833" t="s">
        <v>347</v>
      </c>
      <c r="CF4025" s="860" t="s">
        <v>940</v>
      </c>
      <c r="CG4025" s="881" t="s">
        <v>35</v>
      </c>
      <c r="CH4025" s="882" t="s">
        <v>7990</v>
      </c>
      <c r="CI4025" s="834">
        <v>46170</v>
      </c>
      <c r="CJ4025" s="802" t="s">
        <v>3797</v>
      </c>
      <c r="CK4025" s="894" t="s">
        <v>5224</v>
      </c>
      <c r="CL4025" s="833" t="s">
        <v>198</v>
      </c>
      <c r="CM4025" s="833" t="s">
        <v>347</v>
      </c>
      <c r="CN4025" s="860" t="s">
        <v>940</v>
      </c>
      <c r="CO4025" s="881" t="s">
        <v>35</v>
      </c>
      <c r="CP4025" s="882" t="s">
        <v>7990</v>
      </c>
      <c r="CQ4025" s="834">
        <v>46170</v>
      </c>
      <c r="CR4025" s="802" t="s">
        <v>3797</v>
      </c>
      <c r="CS4025" s="894" t="s">
        <v>5224</v>
      </c>
      <c r="CT4025" s="833" t="s">
        <v>198</v>
      </c>
      <c r="CU4025" s="833" t="s">
        <v>347</v>
      </c>
      <c r="CV4025" s="860" t="s">
        <v>940</v>
      </c>
      <c r="CW4025" s="881" t="s">
        <v>35</v>
      </c>
      <c r="CX4025" s="882" t="s">
        <v>7990</v>
      </c>
      <c r="CY4025" s="834">
        <v>46170</v>
      </c>
      <c r="CZ4025" s="802" t="s">
        <v>3797</v>
      </c>
      <c r="DA4025" s="894" t="s">
        <v>5224</v>
      </c>
      <c r="DB4025" s="833" t="s">
        <v>198</v>
      </c>
      <c r="DC4025" s="833" t="s">
        <v>347</v>
      </c>
      <c r="DD4025" s="860" t="s">
        <v>940</v>
      </c>
      <c r="DE4025" s="881" t="s">
        <v>35</v>
      </c>
      <c r="DF4025" s="882" t="s">
        <v>7990</v>
      </c>
      <c r="DG4025" s="834">
        <v>46170</v>
      </c>
      <c r="DH4025" s="802" t="s">
        <v>3797</v>
      </c>
      <c r="DI4025" s="894" t="s">
        <v>5224</v>
      </c>
      <c r="DJ4025" s="833" t="s">
        <v>198</v>
      </c>
      <c r="DK4025" s="833" t="s">
        <v>347</v>
      </c>
      <c r="DL4025" s="860" t="s">
        <v>940</v>
      </c>
      <c r="DM4025" s="881" t="s">
        <v>35</v>
      </c>
      <c r="DN4025" s="882" t="s">
        <v>7990</v>
      </c>
      <c r="DO4025" s="834">
        <v>46170</v>
      </c>
      <c r="DP4025" s="802" t="s">
        <v>3797</v>
      </c>
      <c r="DQ4025" s="894" t="s">
        <v>5224</v>
      </c>
      <c r="DR4025" s="833" t="s">
        <v>198</v>
      </c>
      <c r="DS4025" s="833" t="s">
        <v>347</v>
      </c>
      <c r="DT4025" s="860" t="s">
        <v>940</v>
      </c>
      <c r="DU4025" s="881" t="s">
        <v>35</v>
      </c>
      <c r="DV4025" s="882" t="s">
        <v>7990</v>
      </c>
      <c r="DW4025" s="834">
        <v>46170</v>
      </c>
      <c r="DX4025" s="802" t="s">
        <v>3797</v>
      </c>
      <c r="DY4025" s="894" t="s">
        <v>5224</v>
      </c>
      <c r="DZ4025" s="833" t="s">
        <v>198</v>
      </c>
      <c r="EA4025" s="833" t="s">
        <v>347</v>
      </c>
      <c r="EB4025" s="860" t="s">
        <v>940</v>
      </c>
      <c r="EC4025" s="881" t="s">
        <v>35</v>
      </c>
      <c r="ED4025" s="882" t="s">
        <v>7990</v>
      </c>
      <c r="EE4025" s="834">
        <v>46170</v>
      </c>
      <c r="EF4025" s="802" t="s">
        <v>3797</v>
      </c>
      <c r="EG4025" s="894" t="s">
        <v>5224</v>
      </c>
      <c r="EH4025" s="833" t="s">
        <v>198</v>
      </c>
      <c r="EI4025" s="833" t="s">
        <v>347</v>
      </c>
      <c r="EJ4025" s="860" t="s">
        <v>940</v>
      </c>
      <c r="EK4025" s="881" t="s">
        <v>35</v>
      </c>
      <c r="EL4025" s="882" t="s">
        <v>7990</v>
      </c>
      <c r="EM4025" s="834">
        <v>46170</v>
      </c>
      <c r="EN4025" s="802" t="s">
        <v>3797</v>
      </c>
      <c r="EO4025" s="894" t="s">
        <v>5224</v>
      </c>
      <c r="EP4025" s="833" t="s">
        <v>198</v>
      </c>
      <c r="EQ4025" s="833" t="s">
        <v>347</v>
      </c>
      <c r="ER4025" s="860" t="s">
        <v>940</v>
      </c>
      <c r="ES4025" s="881" t="s">
        <v>35</v>
      </c>
      <c r="ET4025" s="882" t="s">
        <v>7990</v>
      </c>
      <c r="EU4025" s="834">
        <v>46170</v>
      </c>
      <c r="EV4025" s="802" t="s">
        <v>3797</v>
      </c>
      <c r="EW4025" s="894" t="s">
        <v>5224</v>
      </c>
      <c r="EX4025" s="833" t="s">
        <v>198</v>
      </c>
      <c r="EY4025" s="833" t="s">
        <v>347</v>
      </c>
      <c r="EZ4025" s="860" t="s">
        <v>940</v>
      </c>
      <c r="FA4025" s="881" t="s">
        <v>35</v>
      </c>
      <c r="FB4025" s="882" t="s">
        <v>7990</v>
      </c>
      <c r="FC4025" s="834">
        <v>46170</v>
      </c>
      <c r="FD4025" s="802" t="s">
        <v>3797</v>
      </c>
      <c r="FE4025" s="894" t="s">
        <v>5224</v>
      </c>
      <c r="FF4025" s="833" t="s">
        <v>198</v>
      </c>
      <c r="FG4025" s="833" t="s">
        <v>347</v>
      </c>
      <c r="FH4025" s="860" t="s">
        <v>940</v>
      </c>
      <c r="FI4025" s="881" t="s">
        <v>35</v>
      </c>
      <c r="FJ4025" s="882" t="s">
        <v>7990</v>
      </c>
      <c r="FK4025" s="834">
        <v>46170</v>
      </c>
      <c r="FL4025" s="802" t="s">
        <v>3797</v>
      </c>
      <c r="FM4025" s="894" t="s">
        <v>5224</v>
      </c>
      <c r="FN4025" s="833" t="s">
        <v>198</v>
      </c>
      <c r="FO4025" s="833" t="s">
        <v>347</v>
      </c>
      <c r="FP4025" s="860" t="s">
        <v>940</v>
      </c>
      <c r="FQ4025" s="881" t="s">
        <v>35</v>
      </c>
      <c r="FR4025" s="882" t="s">
        <v>7990</v>
      </c>
      <c r="FS4025" s="834">
        <v>46170</v>
      </c>
      <c r="FT4025" s="802" t="s">
        <v>3797</v>
      </c>
      <c r="FU4025" s="894" t="s">
        <v>5224</v>
      </c>
      <c r="FV4025" s="833" t="s">
        <v>198</v>
      </c>
      <c r="FW4025" s="833" t="s">
        <v>347</v>
      </c>
      <c r="FX4025" s="860" t="s">
        <v>940</v>
      </c>
      <c r="FY4025" s="881" t="s">
        <v>35</v>
      </c>
      <c r="FZ4025" s="882" t="s">
        <v>7990</v>
      </c>
      <c r="GA4025" s="834">
        <v>46170</v>
      </c>
      <c r="GB4025" s="802" t="s">
        <v>3797</v>
      </c>
      <c r="GC4025" s="894" t="s">
        <v>5224</v>
      </c>
      <c r="GD4025" s="833" t="s">
        <v>198</v>
      </c>
      <c r="GE4025" s="833" t="s">
        <v>347</v>
      </c>
      <c r="GF4025" s="860" t="s">
        <v>940</v>
      </c>
      <c r="GG4025" s="881" t="s">
        <v>35</v>
      </c>
      <c r="GH4025" s="882" t="s">
        <v>7990</v>
      </c>
      <c r="GI4025" s="834">
        <v>46170</v>
      </c>
      <c r="GJ4025" s="802" t="s">
        <v>3797</v>
      </c>
      <c r="GK4025" s="894" t="s">
        <v>5224</v>
      </c>
      <c r="GL4025" s="833" t="s">
        <v>198</v>
      </c>
      <c r="GM4025" s="833" t="s">
        <v>347</v>
      </c>
      <c r="GN4025" s="860" t="s">
        <v>940</v>
      </c>
      <c r="GO4025" s="881" t="s">
        <v>35</v>
      </c>
      <c r="GP4025" s="882" t="s">
        <v>7990</v>
      </c>
      <c r="GQ4025" s="834">
        <v>46170</v>
      </c>
      <c r="GR4025" s="802" t="s">
        <v>3797</v>
      </c>
      <c r="GS4025" s="894" t="s">
        <v>5224</v>
      </c>
      <c r="GT4025" s="833" t="s">
        <v>198</v>
      </c>
      <c r="GU4025" s="833" t="s">
        <v>347</v>
      </c>
      <c r="GV4025" s="860" t="s">
        <v>940</v>
      </c>
      <c r="GW4025" s="881" t="s">
        <v>35</v>
      </c>
      <c r="GX4025" s="882" t="s">
        <v>7990</v>
      </c>
      <c r="GY4025" s="834">
        <v>46170</v>
      </c>
      <c r="GZ4025" s="802" t="s">
        <v>3797</v>
      </c>
      <c r="HA4025" s="894" t="s">
        <v>5224</v>
      </c>
      <c r="HB4025" s="833" t="s">
        <v>198</v>
      </c>
      <c r="HC4025" s="833" t="s">
        <v>347</v>
      </c>
      <c r="HD4025" s="860" t="s">
        <v>940</v>
      </c>
      <c r="HE4025" s="881" t="s">
        <v>35</v>
      </c>
      <c r="HF4025" s="882" t="s">
        <v>7990</v>
      </c>
      <c r="HG4025" s="834">
        <v>46170</v>
      </c>
      <c r="HH4025" s="802" t="s">
        <v>3797</v>
      </c>
      <c r="HI4025" s="894" t="s">
        <v>5224</v>
      </c>
      <c r="HJ4025" s="833" t="s">
        <v>198</v>
      </c>
      <c r="HK4025" s="833" t="s">
        <v>347</v>
      </c>
      <c r="HL4025" s="860" t="s">
        <v>940</v>
      </c>
      <c r="HM4025" s="881" t="s">
        <v>35</v>
      </c>
      <c r="HN4025" s="882" t="s">
        <v>7990</v>
      </c>
      <c r="HO4025" s="834">
        <v>46170</v>
      </c>
      <c r="HP4025" s="802" t="s">
        <v>3797</v>
      </c>
      <c r="HQ4025" s="894" t="s">
        <v>5224</v>
      </c>
      <c r="HR4025" s="833" t="s">
        <v>198</v>
      </c>
      <c r="HS4025" s="833" t="s">
        <v>347</v>
      </c>
      <c r="HT4025" s="860" t="s">
        <v>940</v>
      </c>
      <c r="HU4025" s="881" t="s">
        <v>35</v>
      </c>
      <c r="HV4025" s="882" t="s">
        <v>7990</v>
      </c>
      <c r="HW4025" s="834">
        <v>46170</v>
      </c>
      <c r="HX4025" s="802" t="s">
        <v>3797</v>
      </c>
      <c r="HY4025" s="894" t="s">
        <v>5224</v>
      </c>
      <c r="HZ4025" s="833" t="s">
        <v>198</v>
      </c>
      <c r="IA4025" s="833" t="s">
        <v>347</v>
      </c>
      <c r="IB4025" s="860" t="s">
        <v>940</v>
      </c>
      <c r="IC4025" s="881" t="s">
        <v>35</v>
      </c>
      <c r="ID4025" s="882" t="s">
        <v>7990</v>
      </c>
      <c r="IE4025" s="834">
        <v>46170</v>
      </c>
      <c r="IF4025" s="802" t="s">
        <v>3797</v>
      </c>
      <c r="IG4025" s="894" t="s">
        <v>5224</v>
      </c>
      <c r="IH4025" s="833" t="s">
        <v>198</v>
      </c>
      <c r="II4025" s="833" t="s">
        <v>347</v>
      </c>
      <c r="IJ4025" s="860" t="s">
        <v>940</v>
      </c>
      <c r="IK4025" s="881" t="s">
        <v>35</v>
      </c>
      <c r="IL4025" s="882" t="s">
        <v>7990</v>
      </c>
      <c r="IM4025" s="834">
        <v>46170</v>
      </c>
      <c r="IN4025" s="802" t="s">
        <v>3797</v>
      </c>
      <c r="IO4025" s="894" t="s">
        <v>5224</v>
      </c>
      <c r="IP4025" s="833" t="s">
        <v>198</v>
      </c>
      <c r="IQ4025" s="833" t="s">
        <v>347</v>
      </c>
      <c r="IR4025" s="860" t="s">
        <v>940</v>
      </c>
      <c r="IS4025" s="881" t="s">
        <v>35</v>
      </c>
      <c r="IT4025" s="882" t="s">
        <v>7990</v>
      </c>
      <c r="IU4025" s="834">
        <v>46170</v>
      </c>
      <c r="IV4025" s="802" t="s">
        <v>3797</v>
      </c>
      <c r="IW4025" s="894" t="s">
        <v>5224</v>
      </c>
      <c r="IX4025" s="833" t="s">
        <v>198</v>
      </c>
      <c r="IY4025" s="833" t="s">
        <v>347</v>
      </c>
      <c r="IZ4025" s="860" t="s">
        <v>940</v>
      </c>
      <c r="JA4025" s="881" t="s">
        <v>35</v>
      </c>
      <c r="JB4025" s="882" t="s">
        <v>7990</v>
      </c>
      <c r="JC4025" s="834">
        <v>46170</v>
      </c>
      <c r="JD4025" s="802" t="s">
        <v>3797</v>
      </c>
      <c r="JE4025" s="894" t="s">
        <v>5224</v>
      </c>
      <c r="JF4025" s="833" t="s">
        <v>198</v>
      </c>
      <c r="JG4025" s="833" t="s">
        <v>347</v>
      </c>
      <c r="JH4025" s="860" t="s">
        <v>940</v>
      </c>
      <c r="JI4025" s="881" t="s">
        <v>35</v>
      </c>
      <c r="JJ4025" s="882" t="s">
        <v>7990</v>
      </c>
      <c r="JK4025" s="834">
        <v>46170</v>
      </c>
      <c r="JL4025" s="802" t="s">
        <v>3797</v>
      </c>
      <c r="JM4025" s="894" t="s">
        <v>5224</v>
      </c>
      <c r="JN4025" s="833" t="s">
        <v>198</v>
      </c>
      <c r="JO4025" s="833" t="s">
        <v>347</v>
      </c>
      <c r="JP4025" s="860" t="s">
        <v>940</v>
      </c>
      <c r="JQ4025" s="881" t="s">
        <v>35</v>
      </c>
      <c r="JR4025" s="882" t="s">
        <v>7990</v>
      </c>
      <c r="JS4025" s="834">
        <v>46170</v>
      </c>
      <c r="JT4025" s="802" t="s">
        <v>3797</v>
      </c>
      <c r="JU4025" s="894" t="s">
        <v>5224</v>
      </c>
      <c r="JV4025" s="833" t="s">
        <v>198</v>
      </c>
      <c r="JW4025" s="833" t="s">
        <v>347</v>
      </c>
      <c r="JX4025" s="860" t="s">
        <v>940</v>
      </c>
      <c r="JY4025" s="881" t="s">
        <v>35</v>
      </c>
      <c r="JZ4025" s="882" t="s">
        <v>7990</v>
      </c>
      <c r="KA4025" s="834">
        <v>46170</v>
      </c>
      <c r="KB4025" s="802" t="s">
        <v>3797</v>
      </c>
      <c r="KC4025" s="894" t="s">
        <v>5224</v>
      </c>
      <c r="KD4025" s="833" t="s">
        <v>198</v>
      </c>
      <c r="KE4025" s="833" t="s">
        <v>347</v>
      </c>
      <c r="KF4025" s="860" t="s">
        <v>940</v>
      </c>
      <c r="KG4025" s="881" t="s">
        <v>35</v>
      </c>
      <c r="KH4025" s="882" t="s">
        <v>7990</v>
      </c>
      <c r="KI4025" s="834">
        <v>46170</v>
      </c>
      <c r="KJ4025" s="802" t="s">
        <v>3797</v>
      </c>
      <c r="KK4025" s="894" t="s">
        <v>5224</v>
      </c>
      <c r="KL4025" s="833" t="s">
        <v>198</v>
      </c>
      <c r="KM4025" s="833" t="s">
        <v>347</v>
      </c>
      <c r="KN4025" s="860" t="s">
        <v>940</v>
      </c>
      <c r="KO4025" s="881" t="s">
        <v>35</v>
      </c>
      <c r="KP4025" s="882" t="s">
        <v>7990</v>
      </c>
      <c r="KQ4025" s="834">
        <v>46170</v>
      </c>
      <c r="KR4025" s="802" t="s">
        <v>3797</v>
      </c>
      <c r="KS4025" s="894" t="s">
        <v>5224</v>
      </c>
      <c r="KT4025" s="833" t="s">
        <v>198</v>
      </c>
      <c r="KU4025" s="833" t="s">
        <v>347</v>
      </c>
      <c r="KV4025" s="860" t="s">
        <v>940</v>
      </c>
      <c r="KW4025" s="881" t="s">
        <v>35</v>
      </c>
      <c r="KX4025" s="882" t="s">
        <v>7990</v>
      </c>
      <c r="KY4025" s="834">
        <v>46170</v>
      </c>
      <c r="KZ4025" s="802" t="s">
        <v>3797</v>
      </c>
      <c r="LA4025" s="894" t="s">
        <v>5224</v>
      </c>
      <c r="LB4025" s="833" t="s">
        <v>198</v>
      </c>
      <c r="LC4025" s="833" t="s">
        <v>347</v>
      </c>
      <c r="LD4025" s="860" t="s">
        <v>940</v>
      </c>
      <c r="LE4025" s="881" t="s">
        <v>35</v>
      </c>
      <c r="LF4025" s="882" t="s">
        <v>7990</v>
      </c>
      <c r="LG4025" s="834">
        <v>46170</v>
      </c>
      <c r="LH4025" s="802" t="s">
        <v>3797</v>
      </c>
      <c r="LI4025" s="894" t="s">
        <v>5224</v>
      </c>
      <c r="LJ4025" s="833" t="s">
        <v>198</v>
      </c>
      <c r="LK4025" s="833" t="s">
        <v>347</v>
      </c>
      <c r="LL4025" s="860" t="s">
        <v>940</v>
      </c>
      <c r="LM4025" s="881" t="s">
        <v>35</v>
      </c>
      <c r="LN4025" s="882" t="s">
        <v>7990</v>
      </c>
      <c r="LO4025" s="834">
        <v>46170</v>
      </c>
      <c r="LP4025" s="802" t="s">
        <v>3797</v>
      </c>
      <c r="LQ4025" s="894" t="s">
        <v>5224</v>
      </c>
      <c r="LR4025" s="833" t="s">
        <v>198</v>
      </c>
      <c r="LS4025" s="833" t="s">
        <v>347</v>
      </c>
      <c r="LT4025" s="860" t="s">
        <v>940</v>
      </c>
      <c r="LU4025" s="881" t="s">
        <v>35</v>
      </c>
      <c r="LV4025" s="882" t="s">
        <v>7990</v>
      </c>
      <c r="LW4025" s="834">
        <v>46170</v>
      </c>
      <c r="LX4025" s="802" t="s">
        <v>3797</v>
      </c>
      <c r="LY4025" s="894" t="s">
        <v>5224</v>
      </c>
      <c r="LZ4025" s="833" t="s">
        <v>198</v>
      </c>
      <c r="MA4025" s="833" t="s">
        <v>347</v>
      </c>
      <c r="MB4025" s="860" t="s">
        <v>940</v>
      </c>
      <c r="MC4025" s="881" t="s">
        <v>35</v>
      </c>
      <c r="MD4025" s="882" t="s">
        <v>7990</v>
      </c>
      <c r="ME4025" s="834">
        <v>46170</v>
      </c>
      <c r="MF4025" s="802" t="s">
        <v>3797</v>
      </c>
      <c r="MG4025" s="894" t="s">
        <v>5224</v>
      </c>
      <c r="MH4025" s="833" t="s">
        <v>198</v>
      </c>
      <c r="MI4025" s="833" t="s">
        <v>347</v>
      </c>
      <c r="MJ4025" s="860" t="s">
        <v>940</v>
      </c>
      <c r="MK4025" s="881" t="s">
        <v>35</v>
      </c>
      <c r="ML4025" s="882" t="s">
        <v>7990</v>
      </c>
      <c r="MM4025" s="834">
        <v>46170</v>
      </c>
      <c r="MN4025" s="802" t="s">
        <v>3797</v>
      </c>
      <c r="MO4025" s="894" t="s">
        <v>5224</v>
      </c>
      <c r="MP4025" s="833" t="s">
        <v>198</v>
      </c>
      <c r="MQ4025" s="833" t="s">
        <v>347</v>
      </c>
      <c r="MR4025" s="860" t="s">
        <v>940</v>
      </c>
      <c r="MS4025" s="881" t="s">
        <v>35</v>
      </c>
      <c r="MT4025" s="882" t="s">
        <v>7990</v>
      </c>
      <c r="MU4025" s="834">
        <v>46170</v>
      </c>
      <c r="MV4025" s="802" t="s">
        <v>3797</v>
      </c>
      <c r="MW4025" s="894" t="s">
        <v>5224</v>
      </c>
      <c r="MX4025" s="833" t="s">
        <v>198</v>
      </c>
      <c r="MY4025" s="833" t="s">
        <v>347</v>
      </c>
      <c r="MZ4025" s="860" t="s">
        <v>940</v>
      </c>
      <c r="NA4025" s="881" t="s">
        <v>35</v>
      </c>
      <c r="NB4025" s="882" t="s">
        <v>7990</v>
      </c>
      <c r="NC4025" s="834">
        <v>46170</v>
      </c>
      <c r="ND4025" s="802" t="s">
        <v>3797</v>
      </c>
      <c r="NE4025" s="894" t="s">
        <v>5224</v>
      </c>
      <c r="NF4025" s="833" t="s">
        <v>198</v>
      </c>
      <c r="NG4025" s="833" t="s">
        <v>347</v>
      </c>
      <c r="NH4025" s="860" t="s">
        <v>940</v>
      </c>
      <c r="NI4025" s="881" t="s">
        <v>35</v>
      </c>
      <c r="NJ4025" s="882" t="s">
        <v>7990</v>
      </c>
      <c r="NK4025" s="834">
        <v>46170</v>
      </c>
      <c r="NL4025" s="802" t="s">
        <v>3797</v>
      </c>
      <c r="NM4025" s="894" t="s">
        <v>5224</v>
      </c>
      <c r="NN4025" s="833" t="s">
        <v>198</v>
      </c>
      <c r="NO4025" s="833" t="s">
        <v>347</v>
      </c>
      <c r="NP4025" s="860" t="s">
        <v>940</v>
      </c>
      <c r="NQ4025" s="881" t="s">
        <v>35</v>
      </c>
      <c r="NR4025" s="882" t="s">
        <v>7990</v>
      </c>
      <c r="NS4025" s="834">
        <v>46170</v>
      </c>
      <c r="NT4025" s="802" t="s">
        <v>3797</v>
      </c>
      <c r="NU4025" s="894" t="s">
        <v>5224</v>
      </c>
      <c r="NV4025" s="833" t="s">
        <v>198</v>
      </c>
      <c r="NW4025" s="833" t="s">
        <v>347</v>
      </c>
      <c r="NX4025" s="860" t="s">
        <v>940</v>
      </c>
      <c r="NY4025" s="881" t="s">
        <v>35</v>
      </c>
      <c r="NZ4025" s="882" t="s">
        <v>7990</v>
      </c>
      <c r="OA4025" s="834">
        <v>46170</v>
      </c>
      <c r="OB4025" s="802" t="s">
        <v>3797</v>
      </c>
      <c r="OC4025" s="894" t="s">
        <v>5224</v>
      </c>
      <c r="OD4025" s="833" t="s">
        <v>198</v>
      </c>
      <c r="OE4025" s="833" t="s">
        <v>347</v>
      </c>
      <c r="OF4025" s="860" t="s">
        <v>940</v>
      </c>
      <c r="OG4025" s="881" t="s">
        <v>35</v>
      </c>
      <c r="OH4025" s="882" t="s">
        <v>7990</v>
      </c>
      <c r="OI4025" s="834">
        <v>46170</v>
      </c>
      <c r="OJ4025" s="802" t="s">
        <v>3797</v>
      </c>
      <c r="OK4025" s="894" t="s">
        <v>5224</v>
      </c>
      <c r="OL4025" s="833" t="s">
        <v>198</v>
      </c>
      <c r="OM4025" s="833" t="s">
        <v>347</v>
      </c>
      <c r="ON4025" s="860" t="s">
        <v>940</v>
      </c>
      <c r="OO4025" s="881" t="s">
        <v>35</v>
      </c>
      <c r="OP4025" s="882" t="s">
        <v>7990</v>
      </c>
      <c r="OQ4025" s="834">
        <v>46170</v>
      </c>
      <c r="OR4025" s="802" t="s">
        <v>3797</v>
      </c>
      <c r="OS4025" s="894" t="s">
        <v>5224</v>
      </c>
      <c r="OT4025" s="833" t="s">
        <v>198</v>
      </c>
      <c r="OU4025" s="833" t="s">
        <v>347</v>
      </c>
      <c r="OV4025" s="860" t="s">
        <v>940</v>
      </c>
      <c r="OW4025" s="881" t="s">
        <v>35</v>
      </c>
      <c r="OX4025" s="882" t="s">
        <v>7990</v>
      </c>
      <c r="OY4025" s="834">
        <v>46170</v>
      </c>
      <c r="OZ4025" s="802" t="s">
        <v>3797</v>
      </c>
      <c r="PA4025" s="894" t="s">
        <v>5224</v>
      </c>
      <c r="PB4025" s="833" t="s">
        <v>198</v>
      </c>
      <c r="PC4025" s="833" t="s">
        <v>347</v>
      </c>
      <c r="PD4025" s="860" t="s">
        <v>940</v>
      </c>
      <c r="PE4025" s="881" t="s">
        <v>35</v>
      </c>
      <c r="PF4025" s="882" t="s">
        <v>7990</v>
      </c>
      <c r="PG4025" s="834">
        <v>46170</v>
      </c>
      <c r="PH4025" s="802" t="s">
        <v>3797</v>
      </c>
      <c r="PI4025" s="894" t="s">
        <v>5224</v>
      </c>
      <c r="PJ4025" s="833" t="s">
        <v>198</v>
      </c>
      <c r="PK4025" s="833" t="s">
        <v>347</v>
      </c>
      <c r="PL4025" s="860" t="s">
        <v>940</v>
      </c>
      <c r="PM4025" s="881" t="s">
        <v>35</v>
      </c>
      <c r="PN4025" s="882" t="s">
        <v>7990</v>
      </c>
      <c r="PO4025" s="834">
        <v>46170</v>
      </c>
      <c r="PP4025" s="802" t="s">
        <v>3797</v>
      </c>
      <c r="PQ4025" s="894" t="s">
        <v>5224</v>
      </c>
      <c r="PR4025" s="833" t="s">
        <v>198</v>
      </c>
      <c r="PS4025" s="833" t="s">
        <v>347</v>
      </c>
      <c r="PT4025" s="860" t="s">
        <v>940</v>
      </c>
      <c r="PU4025" s="881" t="s">
        <v>35</v>
      </c>
      <c r="PV4025" s="882" t="s">
        <v>7990</v>
      </c>
      <c r="PW4025" s="834">
        <v>46170</v>
      </c>
      <c r="PX4025" s="802" t="s">
        <v>3797</v>
      </c>
      <c r="PY4025" s="894" t="s">
        <v>5224</v>
      </c>
      <c r="PZ4025" s="833" t="s">
        <v>198</v>
      </c>
      <c r="QA4025" s="833" t="s">
        <v>347</v>
      </c>
      <c r="QB4025" s="860" t="s">
        <v>940</v>
      </c>
      <c r="QC4025" s="881" t="s">
        <v>35</v>
      </c>
      <c r="QD4025" s="882" t="s">
        <v>7990</v>
      </c>
      <c r="QE4025" s="834">
        <v>46170</v>
      </c>
      <c r="QF4025" s="802" t="s">
        <v>3797</v>
      </c>
      <c r="QG4025" s="894" t="s">
        <v>5224</v>
      </c>
      <c r="QH4025" s="833" t="s">
        <v>198</v>
      </c>
      <c r="QI4025" s="833" t="s">
        <v>347</v>
      </c>
      <c r="QJ4025" s="860" t="s">
        <v>940</v>
      </c>
      <c r="QK4025" s="881" t="s">
        <v>35</v>
      </c>
      <c r="QL4025" s="882" t="s">
        <v>7990</v>
      </c>
      <c r="QM4025" s="834">
        <v>46170</v>
      </c>
      <c r="QN4025" s="802" t="s">
        <v>3797</v>
      </c>
      <c r="QO4025" s="894" t="s">
        <v>5224</v>
      </c>
      <c r="QP4025" s="833" t="s">
        <v>198</v>
      </c>
      <c r="QQ4025" s="833" t="s">
        <v>347</v>
      </c>
      <c r="QR4025" s="860" t="s">
        <v>940</v>
      </c>
      <c r="QS4025" s="881" t="s">
        <v>35</v>
      </c>
      <c r="QT4025" s="882" t="s">
        <v>7990</v>
      </c>
      <c r="QU4025" s="834">
        <v>46170</v>
      </c>
      <c r="QV4025" s="802" t="s">
        <v>3797</v>
      </c>
      <c r="QW4025" s="894" t="s">
        <v>5224</v>
      </c>
      <c r="QX4025" s="833" t="s">
        <v>198</v>
      </c>
      <c r="QY4025" s="833" t="s">
        <v>347</v>
      </c>
      <c r="QZ4025" s="860" t="s">
        <v>940</v>
      </c>
      <c r="RA4025" s="881" t="s">
        <v>35</v>
      </c>
      <c r="RB4025" s="882" t="s">
        <v>7990</v>
      </c>
      <c r="RC4025" s="834">
        <v>46170</v>
      </c>
      <c r="RD4025" s="802" t="s">
        <v>3797</v>
      </c>
      <c r="RE4025" s="894" t="s">
        <v>5224</v>
      </c>
      <c r="RF4025" s="833" t="s">
        <v>198</v>
      </c>
      <c r="RG4025" s="833" t="s">
        <v>347</v>
      </c>
      <c r="RH4025" s="860" t="s">
        <v>940</v>
      </c>
      <c r="RI4025" s="881" t="s">
        <v>35</v>
      </c>
      <c r="RJ4025" s="882" t="s">
        <v>7990</v>
      </c>
      <c r="RK4025" s="834">
        <v>46170</v>
      </c>
      <c r="RL4025" s="802" t="s">
        <v>3797</v>
      </c>
      <c r="RM4025" s="894" t="s">
        <v>5224</v>
      </c>
      <c r="RN4025" s="833" t="s">
        <v>198</v>
      </c>
      <c r="RO4025" s="833" t="s">
        <v>347</v>
      </c>
      <c r="RP4025" s="860" t="s">
        <v>940</v>
      </c>
      <c r="RQ4025" s="881" t="s">
        <v>35</v>
      </c>
      <c r="RR4025" s="882" t="s">
        <v>7990</v>
      </c>
      <c r="RS4025" s="834">
        <v>46170</v>
      </c>
      <c r="RT4025" s="802" t="s">
        <v>3797</v>
      </c>
      <c r="RU4025" s="894" t="s">
        <v>5224</v>
      </c>
      <c r="RV4025" s="833" t="s">
        <v>198</v>
      </c>
      <c r="RW4025" s="833" t="s">
        <v>347</v>
      </c>
      <c r="RX4025" s="860" t="s">
        <v>940</v>
      </c>
      <c r="RY4025" s="881" t="s">
        <v>35</v>
      </c>
      <c r="RZ4025" s="882" t="s">
        <v>7990</v>
      </c>
      <c r="SA4025" s="834">
        <v>46170</v>
      </c>
      <c r="SB4025" s="802" t="s">
        <v>3797</v>
      </c>
      <c r="SC4025" s="894" t="s">
        <v>5224</v>
      </c>
      <c r="SD4025" s="833" t="s">
        <v>198</v>
      </c>
      <c r="SE4025" s="833" t="s">
        <v>347</v>
      </c>
      <c r="SF4025" s="860" t="s">
        <v>940</v>
      </c>
      <c r="SG4025" s="881" t="s">
        <v>35</v>
      </c>
      <c r="SH4025" s="882" t="s">
        <v>7990</v>
      </c>
      <c r="SI4025" s="834">
        <v>46170</v>
      </c>
      <c r="SJ4025" s="802" t="s">
        <v>3797</v>
      </c>
      <c r="SK4025" s="894" t="s">
        <v>5224</v>
      </c>
      <c r="SL4025" s="833" t="s">
        <v>198</v>
      </c>
      <c r="SM4025" s="833" t="s">
        <v>347</v>
      </c>
      <c r="SN4025" s="860" t="s">
        <v>940</v>
      </c>
      <c r="SO4025" s="881" t="s">
        <v>35</v>
      </c>
      <c r="SP4025" s="882" t="s">
        <v>7990</v>
      </c>
      <c r="SQ4025" s="834">
        <v>46170</v>
      </c>
      <c r="SR4025" s="802" t="s">
        <v>3797</v>
      </c>
      <c r="SS4025" s="894" t="s">
        <v>5224</v>
      </c>
      <c r="ST4025" s="833" t="s">
        <v>198</v>
      </c>
      <c r="SU4025" s="833" t="s">
        <v>347</v>
      </c>
      <c r="SV4025" s="860" t="s">
        <v>940</v>
      </c>
      <c r="SW4025" s="881" t="s">
        <v>35</v>
      </c>
      <c r="SX4025" s="882" t="s">
        <v>7990</v>
      </c>
      <c r="SY4025" s="834">
        <v>46170</v>
      </c>
      <c r="SZ4025" s="802" t="s">
        <v>3797</v>
      </c>
      <c r="TA4025" s="894" t="s">
        <v>5224</v>
      </c>
      <c r="TB4025" s="833" t="s">
        <v>198</v>
      </c>
      <c r="TC4025" s="833" t="s">
        <v>347</v>
      </c>
      <c r="TD4025" s="860" t="s">
        <v>940</v>
      </c>
      <c r="TE4025" s="881" t="s">
        <v>35</v>
      </c>
      <c r="TF4025" s="882" t="s">
        <v>7990</v>
      </c>
      <c r="TG4025" s="834">
        <v>46170</v>
      </c>
      <c r="TH4025" s="802" t="s">
        <v>3797</v>
      </c>
      <c r="TI4025" s="894" t="s">
        <v>5224</v>
      </c>
      <c r="TJ4025" s="833" t="s">
        <v>198</v>
      </c>
      <c r="TK4025" s="833" t="s">
        <v>347</v>
      </c>
      <c r="TL4025" s="860" t="s">
        <v>940</v>
      </c>
      <c r="TM4025" s="881" t="s">
        <v>35</v>
      </c>
      <c r="TN4025" s="882" t="s">
        <v>7990</v>
      </c>
      <c r="TO4025" s="834">
        <v>46170</v>
      </c>
      <c r="TP4025" s="802" t="s">
        <v>3797</v>
      </c>
      <c r="TQ4025" s="894" t="s">
        <v>5224</v>
      </c>
      <c r="TR4025" s="833" t="s">
        <v>198</v>
      </c>
      <c r="TS4025" s="833" t="s">
        <v>347</v>
      </c>
      <c r="TT4025" s="860" t="s">
        <v>940</v>
      </c>
      <c r="TU4025" s="881" t="s">
        <v>35</v>
      </c>
      <c r="TV4025" s="882" t="s">
        <v>7990</v>
      </c>
      <c r="TW4025" s="834">
        <v>46170</v>
      </c>
      <c r="TX4025" s="802" t="s">
        <v>3797</v>
      </c>
      <c r="TY4025" s="894" t="s">
        <v>5224</v>
      </c>
      <c r="TZ4025" s="833" t="s">
        <v>198</v>
      </c>
      <c r="UA4025" s="833" t="s">
        <v>347</v>
      </c>
      <c r="UB4025" s="860" t="s">
        <v>940</v>
      </c>
      <c r="UC4025" s="881" t="s">
        <v>35</v>
      </c>
      <c r="UD4025" s="882" t="s">
        <v>7990</v>
      </c>
      <c r="UE4025" s="834">
        <v>46170</v>
      </c>
      <c r="UF4025" s="802" t="s">
        <v>3797</v>
      </c>
      <c r="UG4025" s="894" t="s">
        <v>5224</v>
      </c>
      <c r="UH4025" s="833" t="s">
        <v>198</v>
      </c>
      <c r="UI4025" s="833" t="s">
        <v>347</v>
      </c>
      <c r="UJ4025" s="860" t="s">
        <v>940</v>
      </c>
      <c r="UK4025" s="881" t="s">
        <v>35</v>
      </c>
      <c r="UL4025" s="882" t="s">
        <v>7990</v>
      </c>
      <c r="UM4025" s="834">
        <v>46170</v>
      </c>
      <c r="UN4025" s="802" t="s">
        <v>3797</v>
      </c>
      <c r="UO4025" s="894" t="s">
        <v>5224</v>
      </c>
      <c r="UP4025" s="833" t="s">
        <v>198</v>
      </c>
      <c r="UQ4025" s="833" t="s">
        <v>347</v>
      </c>
      <c r="UR4025" s="860" t="s">
        <v>940</v>
      </c>
      <c r="US4025" s="881" t="s">
        <v>35</v>
      </c>
      <c r="UT4025" s="882" t="s">
        <v>7990</v>
      </c>
      <c r="UU4025" s="834">
        <v>46170</v>
      </c>
      <c r="UV4025" s="802" t="s">
        <v>3797</v>
      </c>
      <c r="UW4025" s="894" t="s">
        <v>5224</v>
      </c>
      <c r="UX4025" s="833" t="s">
        <v>198</v>
      </c>
      <c r="UY4025" s="833" t="s">
        <v>347</v>
      </c>
      <c r="UZ4025" s="860" t="s">
        <v>940</v>
      </c>
      <c r="VA4025" s="881" t="s">
        <v>35</v>
      </c>
      <c r="VB4025" s="882" t="s">
        <v>7990</v>
      </c>
      <c r="VC4025" s="834">
        <v>46170</v>
      </c>
      <c r="VD4025" s="802" t="s">
        <v>3797</v>
      </c>
      <c r="VE4025" s="894" t="s">
        <v>5224</v>
      </c>
      <c r="VF4025" s="833" t="s">
        <v>198</v>
      </c>
      <c r="VG4025" s="833" t="s">
        <v>347</v>
      </c>
      <c r="VH4025" s="860" t="s">
        <v>940</v>
      </c>
      <c r="VI4025" s="881" t="s">
        <v>35</v>
      </c>
      <c r="VJ4025" s="882" t="s">
        <v>7990</v>
      </c>
      <c r="VK4025" s="834">
        <v>46170</v>
      </c>
      <c r="VL4025" s="802" t="s">
        <v>3797</v>
      </c>
      <c r="VM4025" s="894" t="s">
        <v>5224</v>
      </c>
      <c r="VN4025" s="833" t="s">
        <v>198</v>
      </c>
      <c r="VO4025" s="833" t="s">
        <v>347</v>
      </c>
      <c r="VP4025" s="860" t="s">
        <v>940</v>
      </c>
      <c r="VQ4025" s="881" t="s">
        <v>35</v>
      </c>
      <c r="VR4025" s="882" t="s">
        <v>7990</v>
      </c>
      <c r="VS4025" s="834">
        <v>46170</v>
      </c>
      <c r="VT4025" s="802" t="s">
        <v>3797</v>
      </c>
      <c r="VU4025" s="894" t="s">
        <v>5224</v>
      </c>
      <c r="VV4025" s="833" t="s">
        <v>198</v>
      </c>
      <c r="VW4025" s="833" t="s">
        <v>347</v>
      </c>
      <c r="VX4025" s="860" t="s">
        <v>940</v>
      </c>
      <c r="VY4025" s="881" t="s">
        <v>35</v>
      </c>
      <c r="VZ4025" s="882" t="s">
        <v>7990</v>
      </c>
      <c r="WA4025" s="834">
        <v>46170</v>
      </c>
      <c r="WB4025" s="802" t="s">
        <v>3797</v>
      </c>
      <c r="WC4025" s="894" t="s">
        <v>5224</v>
      </c>
      <c r="WD4025" s="833" t="s">
        <v>198</v>
      </c>
      <c r="WE4025" s="833" t="s">
        <v>347</v>
      </c>
      <c r="WF4025" s="860" t="s">
        <v>940</v>
      </c>
      <c r="WG4025" s="881" t="s">
        <v>35</v>
      </c>
      <c r="WH4025" s="882" t="s">
        <v>7990</v>
      </c>
      <c r="WI4025" s="834">
        <v>46170</v>
      </c>
      <c r="WJ4025" s="802" t="s">
        <v>3797</v>
      </c>
      <c r="WK4025" s="894" t="s">
        <v>5224</v>
      </c>
      <c r="WL4025" s="833" t="s">
        <v>198</v>
      </c>
      <c r="WM4025" s="833" t="s">
        <v>347</v>
      </c>
      <c r="WN4025" s="860" t="s">
        <v>940</v>
      </c>
      <c r="WO4025" s="881" t="s">
        <v>35</v>
      </c>
      <c r="WP4025" s="882" t="s">
        <v>7990</v>
      </c>
      <c r="WQ4025" s="834">
        <v>46170</v>
      </c>
      <c r="WR4025" s="802" t="s">
        <v>3797</v>
      </c>
      <c r="WS4025" s="894" t="s">
        <v>5224</v>
      </c>
      <c r="WT4025" s="833" t="s">
        <v>198</v>
      </c>
      <c r="WU4025" s="833" t="s">
        <v>347</v>
      </c>
      <c r="WV4025" s="860" t="s">
        <v>940</v>
      </c>
      <c r="WW4025" s="881" t="s">
        <v>35</v>
      </c>
      <c r="WX4025" s="882" t="s">
        <v>7990</v>
      </c>
      <c r="WY4025" s="834">
        <v>46170</v>
      </c>
      <c r="WZ4025" s="802" t="s">
        <v>3797</v>
      </c>
      <c r="XA4025" s="894" t="s">
        <v>5224</v>
      </c>
      <c r="XB4025" s="833" t="s">
        <v>198</v>
      </c>
      <c r="XC4025" s="833" t="s">
        <v>347</v>
      </c>
      <c r="XD4025" s="860" t="s">
        <v>940</v>
      </c>
      <c r="XE4025" s="881" t="s">
        <v>35</v>
      </c>
      <c r="XF4025" s="882" t="s">
        <v>7990</v>
      </c>
      <c r="XG4025" s="834">
        <v>46170</v>
      </c>
      <c r="XH4025" s="802" t="s">
        <v>3797</v>
      </c>
      <c r="XI4025" s="894" t="s">
        <v>5224</v>
      </c>
      <c r="XJ4025" s="833" t="s">
        <v>198</v>
      </c>
      <c r="XK4025" s="833" t="s">
        <v>347</v>
      </c>
      <c r="XL4025" s="860" t="s">
        <v>940</v>
      </c>
      <c r="XM4025" s="881" t="s">
        <v>35</v>
      </c>
      <c r="XN4025" s="882" t="s">
        <v>7990</v>
      </c>
      <c r="XO4025" s="834">
        <v>46170</v>
      </c>
      <c r="XP4025" s="802" t="s">
        <v>3797</v>
      </c>
      <c r="XQ4025" s="894" t="s">
        <v>5224</v>
      </c>
      <c r="XR4025" s="833" t="s">
        <v>198</v>
      </c>
      <c r="XS4025" s="833" t="s">
        <v>347</v>
      </c>
      <c r="XT4025" s="860" t="s">
        <v>940</v>
      </c>
      <c r="XU4025" s="881" t="s">
        <v>35</v>
      </c>
      <c r="XV4025" s="882" t="s">
        <v>7990</v>
      </c>
      <c r="XW4025" s="834">
        <v>46170</v>
      </c>
      <c r="XX4025" s="802" t="s">
        <v>3797</v>
      </c>
      <c r="XY4025" s="894" t="s">
        <v>5224</v>
      </c>
      <c r="XZ4025" s="833" t="s">
        <v>198</v>
      </c>
      <c r="YA4025" s="833" t="s">
        <v>347</v>
      </c>
      <c r="YB4025" s="860" t="s">
        <v>940</v>
      </c>
      <c r="YC4025" s="881" t="s">
        <v>35</v>
      </c>
      <c r="YD4025" s="882" t="s">
        <v>7990</v>
      </c>
      <c r="YE4025" s="834">
        <v>46170</v>
      </c>
      <c r="YF4025" s="802" t="s">
        <v>3797</v>
      </c>
      <c r="YG4025" s="894" t="s">
        <v>5224</v>
      </c>
      <c r="YH4025" s="833" t="s">
        <v>198</v>
      </c>
      <c r="YI4025" s="833" t="s">
        <v>347</v>
      </c>
      <c r="YJ4025" s="860" t="s">
        <v>940</v>
      </c>
      <c r="YK4025" s="881" t="s">
        <v>35</v>
      </c>
      <c r="YL4025" s="882" t="s">
        <v>7990</v>
      </c>
      <c r="YM4025" s="834">
        <v>46170</v>
      </c>
      <c r="YN4025" s="802" t="s">
        <v>3797</v>
      </c>
      <c r="YO4025" s="894" t="s">
        <v>5224</v>
      </c>
      <c r="YP4025" s="833" t="s">
        <v>198</v>
      </c>
      <c r="YQ4025" s="833" t="s">
        <v>347</v>
      </c>
      <c r="YR4025" s="860" t="s">
        <v>940</v>
      </c>
      <c r="YS4025" s="881" t="s">
        <v>35</v>
      </c>
      <c r="YT4025" s="882" t="s">
        <v>7990</v>
      </c>
      <c r="YU4025" s="834">
        <v>46170</v>
      </c>
      <c r="YV4025" s="802" t="s">
        <v>3797</v>
      </c>
      <c r="YW4025" s="894" t="s">
        <v>5224</v>
      </c>
      <c r="YX4025" s="833" t="s">
        <v>198</v>
      </c>
      <c r="YY4025" s="833" t="s">
        <v>347</v>
      </c>
      <c r="YZ4025" s="860" t="s">
        <v>940</v>
      </c>
      <c r="ZA4025" s="881" t="s">
        <v>35</v>
      </c>
      <c r="ZB4025" s="882" t="s">
        <v>7990</v>
      </c>
      <c r="ZC4025" s="834">
        <v>46170</v>
      </c>
      <c r="ZD4025" s="802" t="s">
        <v>3797</v>
      </c>
      <c r="ZE4025" s="894" t="s">
        <v>5224</v>
      </c>
      <c r="ZF4025" s="833" t="s">
        <v>198</v>
      </c>
      <c r="ZG4025" s="833" t="s">
        <v>347</v>
      </c>
      <c r="ZH4025" s="860" t="s">
        <v>940</v>
      </c>
      <c r="ZI4025" s="881" t="s">
        <v>35</v>
      </c>
      <c r="ZJ4025" s="882" t="s">
        <v>7990</v>
      </c>
      <c r="ZK4025" s="834">
        <v>46170</v>
      </c>
      <c r="ZL4025" s="802" t="s">
        <v>3797</v>
      </c>
      <c r="ZM4025" s="894" t="s">
        <v>5224</v>
      </c>
      <c r="ZN4025" s="833" t="s">
        <v>198</v>
      </c>
      <c r="ZO4025" s="833" t="s">
        <v>347</v>
      </c>
      <c r="ZP4025" s="860" t="s">
        <v>940</v>
      </c>
      <c r="ZQ4025" s="881" t="s">
        <v>35</v>
      </c>
      <c r="ZR4025" s="882" t="s">
        <v>7990</v>
      </c>
      <c r="ZS4025" s="834">
        <v>46170</v>
      </c>
      <c r="ZT4025" s="802" t="s">
        <v>3797</v>
      </c>
      <c r="ZU4025" s="894" t="s">
        <v>5224</v>
      </c>
      <c r="ZV4025" s="833" t="s">
        <v>198</v>
      </c>
      <c r="ZW4025" s="833" t="s">
        <v>347</v>
      </c>
      <c r="ZX4025" s="860" t="s">
        <v>940</v>
      </c>
      <c r="ZY4025" s="881" t="s">
        <v>35</v>
      </c>
      <c r="ZZ4025" s="882" t="s">
        <v>7990</v>
      </c>
      <c r="AAA4025" s="834">
        <v>46170</v>
      </c>
      <c r="AAB4025" s="802" t="s">
        <v>3797</v>
      </c>
      <c r="AAC4025" s="894" t="s">
        <v>5224</v>
      </c>
      <c r="AAD4025" s="833" t="s">
        <v>198</v>
      </c>
      <c r="AAE4025" s="833" t="s">
        <v>347</v>
      </c>
      <c r="AAF4025" s="860" t="s">
        <v>940</v>
      </c>
      <c r="AAG4025" s="881" t="s">
        <v>35</v>
      </c>
      <c r="AAH4025" s="882" t="s">
        <v>7990</v>
      </c>
      <c r="AAI4025" s="834">
        <v>46170</v>
      </c>
      <c r="AAJ4025" s="802" t="s">
        <v>3797</v>
      </c>
      <c r="AAK4025" s="894" t="s">
        <v>5224</v>
      </c>
      <c r="AAL4025" s="833" t="s">
        <v>198</v>
      </c>
      <c r="AAM4025" s="833" t="s">
        <v>347</v>
      </c>
      <c r="AAN4025" s="860" t="s">
        <v>940</v>
      </c>
      <c r="AAO4025" s="881" t="s">
        <v>35</v>
      </c>
      <c r="AAP4025" s="882" t="s">
        <v>7990</v>
      </c>
      <c r="AAQ4025" s="834">
        <v>46170</v>
      </c>
      <c r="AAR4025" s="802" t="s">
        <v>3797</v>
      </c>
      <c r="AAS4025" s="894" t="s">
        <v>5224</v>
      </c>
      <c r="AAT4025" s="833" t="s">
        <v>198</v>
      </c>
      <c r="AAU4025" s="833" t="s">
        <v>347</v>
      </c>
      <c r="AAV4025" s="860" t="s">
        <v>940</v>
      </c>
      <c r="AAW4025" s="881" t="s">
        <v>35</v>
      </c>
      <c r="AAX4025" s="882" t="s">
        <v>7990</v>
      </c>
      <c r="AAY4025" s="834">
        <v>46170</v>
      </c>
      <c r="AAZ4025" s="802" t="s">
        <v>3797</v>
      </c>
      <c r="ABA4025" s="894" t="s">
        <v>5224</v>
      </c>
      <c r="ABB4025" s="833" t="s">
        <v>198</v>
      </c>
      <c r="ABC4025" s="833" t="s">
        <v>347</v>
      </c>
      <c r="ABD4025" s="860" t="s">
        <v>940</v>
      </c>
      <c r="ABE4025" s="881" t="s">
        <v>35</v>
      </c>
      <c r="ABF4025" s="882" t="s">
        <v>7990</v>
      </c>
      <c r="ABG4025" s="834">
        <v>46170</v>
      </c>
      <c r="ABH4025" s="802" t="s">
        <v>3797</v>
      </c>
      <c r="ABI4025" s="894" t="s">
        <v>5224</v>
      </c>
      <c r="ABJ4025" s="833" t="s">
        <v>198</v>
      </c>
      <c r="ABK4025" s="833" t="s">
        <v>347</v>
      </c>
      <c r="ABL4025" s="860" t="s">
        <v>940</v>
      </c>
      <c r="ABM4025" s="881" t="s">
        <v>35</v>
      </c>
      <c r="ABN4025" s="882" t="s">
        <v>7990</v>
      </c>
      <c r="ABO4025" s="834">
        <v>46170</v>
      </c>
      <c r="ABP4025" s="802" t="s">
        <v>3797</v>
      </c>
      <c r="ABQ4025" s="894" t="s">
        <v>5224</v>
      </c>
      <c r="ABR4025" s="833" t="s">
        <v>198</v>
      </c>
      <c r="ABS4025" s="833" t="s">
        <v>347</v>
      </c>
      <c r="ABT4025" s="860" t="s">
        <v>940</v>
      </c>
      <c r="ABU4025" s="881" t="s">
        <v>35</v>
      </c>
      <c r="ABV4025" s="882" t="s">
        <v>7990</v>
      </c>
      <c r="ABW4025" s="834">
        <v>46170</v>
      </c>
      <c r="ABX4025" s="802" t="s">
        <v>3797</v>
      </c>
      <c r="ABY4025" s="894" t="s">
        <v>5224</v>
      </c>
      <c r="ABZ4025" s="833" t="s">
        <v>198</v>
      </c>
      <c r="ACA4025" s="833" t="s">
        <v>347</v>
      </c>
      <c r="ACB4025" s="860" t="s">
        <v>940</v>
      </c>
      <c r="ACC4025" s="881" t="s">
        <v>35</v>
      </c>
      <c r="ACD4025" s="882" t="s">
        <v>7990</v>
      </c>
      <c r="ACE4025" s="834">
        <v>46170</v>
      </c>
      <c r="ACF4025" s="802" t="s">
        <v>3797</v>
      </c>
      <c r="ACG4025" s="894" t="s">
        <v>5224</v>
      </c>
      <c r="ACH4025" s="833" t="s">
        <v>198</v>
      </c>
      <c r="ACI4025" s="833" t="s">
        <v>347</v>
      </c>
      <c r="ACJ4025" s="860" t="s">
        <v>940</v>
      </c>
      <c r="ACK4025" s="881" t="s">
        <v>35</v>
      </c>
      <c r="ACL4025" s="882" t="s">
        <v>7990</v>
      </c>
      <c r="ACM4025" s="834">
        <v>46170</v>
      </c>
      <c r="ACN4025" s="802" t="s">
        <v>3797</v>
      </c>
      <c r="ACO4025" s="894" t="s">
        <v>5224</v>
      </c>
      <c r="ACP4025" s="833" t="s">
        <v>198</v>
      </c>
      <c r="ACQ4025" s="833" t="s">
        <v>347</v>
      </c>
      <c r="ACR4025" s="860" t="s">
        <v>940</v>
      </c>
      <c r="ACS4025" s="881" t="s">
        <v>35</v>
      </c>
      <c r="ACT4025" s="882" t="s">
        <v>7990</v>
      </c>
      <c r="ACU4025" s="834">
        <v>46170</v>
      </c>
      <c r="ACV4025" s="802" t="s">
        <v>3797</v>
      </c>
      <c r="ACW4025" s="894" t="s">
        <v>5224</v>
      </c>
      <c r="ACX4025" s="833" t="s">
        <v>198</v>
      </c>
      <c r="ACY4025" s="833" t="s">
        <v>347</v>
      </c>
      <c r="ACZ4025" s="860" t="s">
        <v>940</v>
      </c>
      <c r="ADA4025" s="881" t="s">
        <v>35</v>
      </c>
      <c r="ADB4025" s="882" t="s">
        <v>7990</v>
      </c>
      <c r="ADC4025" s="834">
        <v>46170</v>
      </c>
      <c r="ADD4025" s="802" t="s">
        <v>3797</v>
      </c>
      <c r="ADE4025" s="894" t="s">
        <v>5224</v>
      </c>
      <c r="ADF4025" s="833" t="s">
        <v>198</v>
      </c>
      <c r="ADG4025" s="833" t="s">
        <v>347</v>
      </c>
      <c r="ADH4025" s="860" t="s">
        <v>940</v>
      </c>
      <c r="ADI4025" s="881" t="s">
        <v>35</v>
      </c>
      <c r="ADJ4025" s="882" t="s">
        <v>7990</v>
      </c>
      <c r="ADK4025" s="834">
        <v>46170</v>
      </c>
      <c r="ADL4025" s="802" t="s">
        <v>3797</v>
      </c>
      <c r="ADM4025" s="894" t="s">
        <v>5224</v>
      </c>
      <c r="ADN4025" s="833" t="s">
        <v>198</v>
      </c>
      <c r="ADO4025" s="833" t="s">
        <v>347</v>
      </c>
      <c r="ADP4025" s="860" t="s">
        <v>940</v>
      </c>
      <c r="ADQ4025" s="881" t="s">
        <v>35</v>
      </c>
      <c r="ADR4025" s="882" t="s">
        <v>7990</v>
      </c>
      <c r="ADS4025" s="834">
        <v>46170</v>
      </c>
      <c r="ADT4025" s="802" t="s">
        <v>3797</v>
      </c>
      <c r="ADU4025" s="894" t="s">
        <v>5224</v>
      </c>
      <c r="ADV4025" s="833" t="s">
        <v>198</v>
      </c>
      <c r="ADW4025" s="833" t="s">
        <v>347</v>
      </c>
      <c r="ADX4025" s="860" t="s">
        <v>940</v>
      </c>
      <c r="ADY4025" s="881" t="s">
        <v>35</v>
      </c>
      <c r="ADZ4025" s="882" t="s">
        <v>7990</v>
      </c>
      <c r="AEA4025" s="834">
        <v>46170</v>
      </c>
      <c r="AEB4025" s="802" t="s">
        <v>3797</v>
      </c>
      <c r="AEC4025" s="894" t="s">
        <v>5224</v>
      </c>
      <c r="AED4025" s="833" t="s">
        <v>198</v>
      </c>
      <c r="AEE4025" s="833" t="s">
        <v>347</v>
      </c>
      <c r="AEF4025" s="860" t="s">
        <v>940</v>
      </c>
      <c r="AEG4025" s="881" t="s">
        <v>35</v>
      </c>
      <c r="AEH4025" s="882" t="s">
        <v>7990</v>
      </c>
      <c r="AEI4025" s="834">
        <v>46170</v>
      </c>
      <c r="AEJ4025" s="802" t="s">
        <v>3797</v>
      </c>
      <c r="AEK4025" s="894" t="s">
        <v>5224</v>
      </c>
      <c r="AEL4025" s="833" t="s">
        <v>198</v>
      </c>
      <c r="AEM4025" s="833" t="s">
        <v>347</v>
      </c>
      <c r="AEN4025" s="860" t="s">
        <v>940</v>
      </c>
      <c r="AEO4025" s="881" t="s">
        <v>35</v>
      </c>
      <c r="AEP4025" s="882" t="s">
        <v>7990</v>
      </c>
      <c r="AEQ4025" s="834">
        <v>46170</v>
      </c>
      <c r="AER4025" s="802" t="s">
        <v>3797</v>
      </c>
      <c r="AES4025" s="894" t="s">
        <v>5224</v>
      </c>
      <c r="AET4025" s="833" t="s">
        <v>198</v>
      </c>
      <c r="AEU4025" s="833" t="s">
        <v>347</v>
      </c>
      <c r="AEV4025" s="860" t="s">
        <v>940</v>
      </c>
      <c r="AEW4025" s="881" t="s">
        <v>35</v>
      </c>
      <c r="AEX4025" s="882" t="s">
        <v>7990</v>
      </c>
      <c r="AEY4025" s="834">
        <v>46170</v>
      </c>
      <c r="AEZ4025" s="802" t="s">
        <v>3797</v>
      </c>
      <c r="AFA4025" s="894" t="s">
        <v>5224</v>
      </c>
      <c r="AFB4025" s="833" t="s">
        <v>198</v>
      </c>
      <c r="AFC4025" s="833" t="s">
        <v>347</v>
      </c>
      <c r="AFD4025" s="860" t="s">
        <v>940</v>
      </c>
      <c r="AFE4025" s="881" t="s">
        <v>35</v>
      </c>
      <c r="AFF4025" s="882" t="s">
        <v>7990</v>
      </c>
      <c r="AFG4025" s="834">
        <v>46170</v>
      </c>
      <c r="AFH4025" s="802" t="s">
        <v>3797</v>
      </c>
      <c r="AFI4025" s="894" t="s">
        <v>5224</v>
      </c>
      <c r="AFJ4025" s="833" t="s">
        <v>198</v>
      </c>
      <c r="AFK4025" s="833" t="s">
        <v>347</v>
      </c>
      <c r="AFL4025" s="860" t="s">
        <v>940</v>
      </c>
      <c r="AFM4025" s="881" t="s">
        <v>35</v>
      </c>
      <c r="AFN4025" s="882" t="s">
        <v>7990</v>
      </c>
      <c r="AFO4025" s="834">
        <v>46170</v>
      </c>
      <c r="AFP4025" s="802" t="s">
        <v>3797</v>
      </c>
      <c r="AFQ4025" s="894" t="s">
        <v>5224</v>
      </c>
      <c r="AFR4025" s="833" t="s">
        <v>198</v>
      </c>
      <c r="AFS4025" s="833" t="s">
        <v>347</v>
      </c>
      <c r="AFT4025" s="860" t="s">
        <v>940</v>
      </c>
      <c r="AFU4025" s="881" t="s">
        <v>35</v>
      </c>
      <c r="AFV4025" s="882" t="s">
        <v>7990</v>
      </c>
      <c r="AFW4025" s="834">
        <v>46170</v>
      </c>
      <c r="AFX4025" s="802" t="s">
        <v>3797</v>
      </c>
      <c r="AFY4025" s="894" t="s">
        <v>5224</v>
      </c>
      <c r="AFZ4025" s="833" t="s">
        <v>198</v>
      </c>
      <c r="AGA4025" s="833" t="s">
        <v>347</v>
      </c>
      <c r="AGB4025" s="860" t="s">
        <v>940</v>
      </c>
      <c r="AGC4025" s="881" t="s">
        <v>35</v>
      </c>
      <c r="AGD4025" s="882" t="s">
        <v>7990</v>
      </c>
      <c r="AGE4025" s="834">
        <v>46170</v>
      </c>
      <c r="AGF4025" s="802" t="s">
        <v>3797</v>
      </c>
      <c r="AGG4025" s="894" t="s">
        <v>5224</v>
      </c>
      <c r="AGH4025" s="833" t="s">
        <v>198</v>
      </c>
      <c r="AGI4025" s="833" t="s">
        <v>347</v>
      </c>
      <c r="AGJ4025" s="860" t="s">
        <v>940</v>
      </c>
      <c r="AGK4025" s="881" t="s">
        <v>35</v>
      </c>
      <c r="AGL4025" s="882" t="s">
        <v>7990</v>
      </c>
      <c r="AGM4025" s="834">
        <v>46170</v>
      </c>
      <c r="AGN4025" s="802" t="s">
        <v>3797</v>
      </c>
      <c r="AGO4025" s="894" t="s">
        <v>5224</v>
      </c>
      <c r="AGP4025" s="833" t="s">
        <v>198</v>
      </c>
      <c r="AGQ4025" s="833" t="s">
        <v>347</v>
      </c>
      <c r="AGR4025" s="860" t="s">
        <v>940</v>
      </c>
      <c r="AGS4025" s="881" t="s">
        <v>35</v>
      </c>
      <c r="AGT4025" s="882" t="s">
        <v>7990</v>
      </c>
      <c r="AGU4025" s="834">
        <v>46170</v>
      </c>
      <c r="AGV4025" s="802" t="s">
        <v>3797</v>
      </c>
      <c r="AGW4025" s="894" t="s">
        <v>5224</v>
      </c>
      <c r="AGX4025" s="833" t="s">
        <v>198</v>
      </c>
      <c r="AGY4025" s="833" t="s">
        <v>347</v>
      </c>
      <c r="AGZ4025" s="860" t="s">
        <v>940</v>
      </c>
      <c r="AHA4025" s="881" t="s">
        <v>35</v>
      </c>
      <c r="AHB4025" s="882" t="s">
        <v>7990</v>
      </c>
      <c r="AHC4025" s="834">
        <v>46170</v>
      </c>
      <c r="AHD4025" s="802" t="s">
        <v>3797</v>
      </c>
      <c r="AHE4025" s="894" t="s">
        <v>5224</v>
      </c>
      <c r="AHF4025" s="833" t="s">
        <v>198</v>
      </c>
      <c r="AHG4025" s="833" t="s">
        <v>347</v>
      </c>
      <c r="AHH4025" s="860" t="s">
        <v>940</v>
      </c>
      <c r="AHI4025" s="881" t="s">
        <v>35</v>
      </c>
      <c r="AHJ4025" s="882" t="s">
        <v>7990</v>
      </c>
      <c r="AHK4025" s="834">
        <v>46170</v>
      </c>
      <c r="AHL4025" s="802" t="s">
        <v>3797</v>
      </c>
      <c r="AHM4025" s="894" t="s">
        <v>5224</v>
      </c>
      <c r="AHN4025" s="833" t="s">
        <v>198</v>
      </c>
      <c r="AHO4025" s="833" t="s">
        <v>347</v>
      </c>
      <c r="AHP4025" s="860" t="s">
        <v>940</v>
      </c>
      <c r="AHQ4025" s="881" t="s">
        <v>35</v>
      </c>
      <c r="AHR4025" s="882" t="s">
        <v>7990</v>
      </c>
      <c r="AHS4025" s="834">
        <v>46170</v>
      </c>
      <c r="AHT4025" s="802" t="s">
        <v>3797</v>
      </c>
      <c r="AHU4025" s="894" t="s">
        <v>5224</v>
      </c>
      <c r="AHV4025" s="833" t="s">
        <v>198</v>
      </c>
      <c r="AHW4025" s="833" t="s">
        <v>347</v>
      </c>
      <c r="AHX4025" s="860" t="s">
        <v>940</v>
      </c>
      <c r="AHY4025" s="881" t="s">
        <v>35</v>
      </c>
      <c r="AHZ4025" s="882" t="s">
        <v>7990</v>
      </c>
      <c r="AIA4025" s="834">
        <v>46170</v>
      </c>
      <c r="AIB4025" s="802" t="s">
        <v>3797</v>
      </c>
      <c r="AIC4025" s="894" t="s">
        <v>5224</v>
      </c>
      <c r="AID4025" s="833" t="s">
        <v>198</v>
      </c>
      <c r="AIE4025" s="833" t="s">
        <v>347</v>
      </c>
      <c r="AIF4025" s="860" t="s">
        <v>940</v>
      </c>
      <c r="AIG4025" s="881" t="s">
        <v>35</v>
      </c>
      <c r="AIH4025" s="882" t="s">
        <v>7990</v>
      </c>
      <c r="AII4025" s="834">
        <v>46170</v>
      </c>
      <c r="AIJ4025" s="802" t="s">
        <v>3797</v>
      </c>
      <c r="AIK4025" s="894" t="s">
        <v>5224</v>
      </c>
      <c r="AIL4025" s="833" t="s">
        <v>198</v>
      </c>
      <c r="AIM4025" s="833" t="s">
        <v>347</v>
      </c>
      <c r="AIN4025" s="860" t="s">
        <v>940</v>
      </c>
      <c r="AIO4025" s="881" t="s">
        <v>35</v>
      </c>
      <c r="AIP4025" s="882" t="s">
        <v>7990</v>
      </c>
      <c r="AIQ4025" s="834">
        <v>46170</v>
      </c>
      <c r="AIR4025" s="802" t="s">
        <v>3797</v>
      </c>
      <c r="AIS4025" s="894" t="s">
        <v>5224</v>
      </c>
      <c r="AIT4025" s="833" t="s">
        <v>198</v>
      </c>
      <c r="AIU4025" s="833" t="s">
        <v>347</v>
      </c>
      <c r="AIV4025" s="860" t="s">
        <v>940</v>
      </c>
      <c r="AIW4025" s="881" t="s">
        <v>35</v>
      </c>
      <c r="AIX4025" s="882" t="s">
        <v>7990</v>
      </c>
      <c r="AIY4025" s="834">
        <v>46170</v>
      </c>
      <c r="AIZ4025" s="802" t="s">
        <v>3797</v>
      </c>
      <c r="AJA4025" s="894" t="s">
        <v>5224</v>
      </c>
      <c r="AJB4025" s="833" t="s">
        <v>198</v>
      </c>
      <c r="AJC4025" s="833" t="s">
        <v>347</v>
      </c>
      <c r="AJD4025" s="860" t="s">
        <v>940</v>
      </c>
      <c r="AJE4025" s="881" t="s">
        <v>35</v>
      </c>
      <c r="AJF4025" s="882" t="s">
        <v>7990</v>
      </c>
      <c r="AJG4025" s="834">
        <v>46170</v>
      </c>
      <c r="AJH4025" s="802" t="s">
        <v>3797</v>
      </c>
      <c r="AJI4025" s="894" t="s">
        <v>5224</v>
      </c>
      <c r="AJJ4025" s="833" t="s">
        <v>198</v>
      </c>
      <c r="AJK4025" s="833" t="s">
        <v>347</v>
      </c>
      <c r="AJL4025" s="860" t="s">
        <v>940</v>
      </c>
      <c r="AJM4025" s="881" t="s">
        <v>35</v>
      </c>
      <c r="AJN4025" s="882" t="s">
        <v>7990</v>
      </c>
      <c r="AJO4025" s="834">
        <v>46170</v>
      </c>
      <c r="AJP4025" s="802" t="s">
        <v>3797</v>
      </c>
      <c r="AJQ4025" s="894" t="s">
        <v>5224</v>
      </c>
      <c r="AJR4025" s="833" t="s">
        <v>198</v>
      </c>
      <c r="AJS4025" s="833" t="s">
        <v>347</v>
      </c>
      <c r="AJT4025" s="860" t="s">
        <v>940</v>
      </c>
      <c r="AJU4025" s="881" t="s">
        <v>35</v>
      </c>
      <c r="AJV4025" s="882" t="s">
        <v>7990</v>
      </c>
      <c r="AJW4025" s="834">
        <v>46170</v>
      </c>
      <c r="AJX4025" s="802" t="s">
        <v>3797</v>
      </c>
      <c r="AJY4025" s="894" t="s">
        <v>5224</v>
      </c>
      <c r="AJZ4025" s="833" t="s">
        <v>198</v>
      </c>
      <c r="AKA4025" s="833" t="s">
        <v>347</v>
      </c>
      <c r="AKB4025" s="860" t="s">
        <v>940</v>
      </c>
      <c r="AKC4025" s="881" t="s">
        <v>35</v>
      </c>
      <c r="AKD4025" s="882" t="s">
        <v>7990</v>
      </c>
      <c r="AKE4025" s="834">
        <v>46170</v>
      </c>
      <c r="AKF4025" s="802" t="s">
        <v>3797</v>
      </c>
      <c r="AKG4025" s="894" t="s">
        <v>5224</v>
      </c>
      <c r="AKH4025" s="833" t="s">
        <v>198</v>
      </c>
      <c r="AKI4025" s="833" t="s">
        <v>347</v>
      </c>
      <c r="AKJ4025" s="860" t="s">
        <v>940</v>
      </c>
      <c r="AKK4025" s="881" t="s">
        <v>35</v>
      </c>
      <c r="AKL4025" s="882" t="s">
        <v>7990</v>
      </c>
      <c r="AKM4025" s="834">
        <v>46170</v>
      </c>
      <c r="AKN4025" s="802" t="s">
        <v>3797</v>
      </c>
      <c r="AKO4025" s="894" t="s">
        <v>5224</v>
      </c>
      <c r="AKP4025" s="833" t="s">
        <v>198</v>
      </c>
      <c r="AKQ4025" s="833" t="s">
        <v>347</v>
      </c>
      <c r="AKR4025" s="860" t="s">
        <v>940</v>
      </c>
      <c r="AKS4025" s="881" t="s">
        <v>35</v>
      </c>
      <c r="AKT4025" s="882" t="s">
        <v>7990</v>
      </c>
      <c r="AKU4025" s="834">
        <v>46170</v>
      </c>
      <c r="AKV4025" s="802" t="s">
        <v>3797</v>
      </c>
      <c r="AKW4025" s="894" t="s">
        <v>5224</v>
      </c>
      <c r="AKX4025" s="833" t="s">
        <v>198</v>
      </c>
      <c r="AKY4025" s="833" t="s">
        <v>347</v>
      </c>
      <c r="AKZ4025" s="860" t="s">
        <v>940</v>
      </c>
      <c r="ALA4025" s="881" t="s">
        <v>35</v>
      </c>
      <c r="ALB4025" s="882" t="s">
        <v>7990</v>
      </c>
      <c r="ALC4025" s="834">
        <v>46170</v>
      </c>
      <c r="ALD4025" s="802" t="s">
        <v>3797</v>
      </c>
      <c r="ALE4025" s="894" t="s">
        <v>5224</v>
      </c>
      <c r="ALF4025" s="833" t="s">
        <v>198</v>
      </c>
      <c r="ALG4025" s="833" t="s">
        <v>347</v>
      </c>
      <c r="ALH4025" s="860" t="s">
        <v>940</v>
      </c>
      <c r="ALI4025" s="881" t="s">
        <v>35</v>
      </c>
      <c r="ALJ4025" s="882" t="s">
        <v>7990</v>
      </c>
      <c r="ALK4025" s="834">
        <v>46170</v>
      </c>
      <c r="ALL4025" s="802" t="s">
        <v>3797</v>
      </c>
      <c r="ALM4025" s="894" t="s">
        <v>5224</v>
      </c>
      <c r="ALN4025" s="833" t="s">
        <v>198</v>
      </c>
      <c r="ALO4025" s="833" t="s">
        <v>347</v>
      </c>
      <c r="ALP4025" s="860" t="s">
        <v>940</v>
      </c>
      <c r="ALQ4025" s="881" t="s">
        <v>35</v>
      </c>
      <c r="ALR4025" s="882" t="s">
        <v>7990</v>
      </c>
      <c r="ALS4025" s="834">
        <v>46170</v>
      </c>
      <c r="ALT4025" s="802" t="s">
        <v>3797</v>
      </c>
      <c r="ALU4025" s="894" t="s">
        <v>5224</v>
      </c>
      <c r="ALV4025" s="833" t="s">
        <v>198</v>
      </c>
      <c r="ALW4025" s="833" t="s">
        <v>347</v>
      </c>
      <c r="ALX4025" s="860" t="s">
        <v>940</v>
      </c>
      <c r="ALY4025" s="881" t="s">
        <v>35</v>
      </c>
      <c r="ALZ4025" s="882" t="s">
        <v>7990</v>
      </c>
      <c r="AMA4025" s="834">
        <v>46170</v>
      </c>
      <c r="AMB4025" s="802" t="s">
        <v>3797</v>
      </c>
      <c r="AMC4025" s="894" t="s">
        <v>5224</v>
      </c>
      <c r="AMD4025" s="833" t="s">
        <v>198</v>
      </c>
      <c r="AME4025" s="833" t="s">
        <v>347</v>
      </c>
      <c r="AMF4025" s="860" t="s">
        <v>940</v>
      </c>
      <c r="AMG4025" s="881" t="s">
        <v>35</v>
      </c>
      <c r="AMH4025" s="882" t="s">
        <v>7990</v>
      </c>
      <c r="AMI4025" s="834">
        <v>46170</v>
      </c>
      <c r="AMJ4025" s="802" t="s">
        <v>3797</v>
      </c>
      <c r="AMK4025" s="894" t="s">
        <v>5224</v>
      </c>
      <c r="AML4025" s="833" t="s">
        <v>198</v>
      </c>
      <c r="AMM4025" s="833" t="s">
        <v>347</v>
      </c>
      <c r="AMN4025" s="860" t="s">
        <v>940</v>
      </c>
      <c r="AMO4025" s="881" t="s">
        <v>35</v>
      </c>
      <c r="AMP4025" s="882" t="s">
        <v>7990</v>
      </c>
      <c r="AMQ4025" s="834">
        <v>46170</v>
      </c>
      <c r="AMR4025" s="802" t="s">
        <v>3797</v>
      </c>
      <c r="AMS4025" s="894" t="s">
        <v>5224</v>
      </c>
      <c r="AMT4025" s="833" t="s">
        <v>198</v>
      </c>
      <c r="AMU4025" s="833" t="s">
        <v>347</v>
      </c>
      <c r="AMV4025" s="860" t="s">
        <v>940</v>
      </c>
      <c r="AMW4025" s="881" t="s">
        <v>35</v>
      </c>
      <c r="AMX4025" s="882" t="s">
        <v>7990</v>
      </c>
      <c r="AMY4025" s="834">
        <v>46170</v>
      </c>
      <c r="AMZ4025" s="802" t="s">
        <v>3797</v>
      </c>
      <c r="ANA4025" s="894" t="s">
        <v>5224</v>
      </c>
      <c r="ANB4025" s="833" t="s">
        <v>198</v>
      </c>
      <c r="ANC4025" s="833" t="s">
        <v>347</v>
      </c>
      <c r="AND4025" s="860" t="s">
        <v>940</v>
      </c>
      <c r="ANE4025" s="881" t="s">
        <v>35</v>
      </c>
      <c r="ANF4025" s="882" t="s">
        <v>7990</v>
      </c>
      <c r="ANG4025" s="834">
        <v>46170</v>
      </c>
      <c r="ANH4025" s="802" t="s">
        <v>3797</v>
      </c>
      <c r="ANI4025" s="894" t="s">
        <v>5224</v>
      </c>
      <c r="ANJ4025" s="833" t="s">
        <v>198</v>
      </c>
      <c r="ANK4025" s="833" t="s">
        <v>347</v>
      </c>
      <c r="ANL4025" s="860" t="s">
        <v>940</v>
      </c>
      <c r="ANM4025" s="881" t="s">
        <v>35</v>
      </c>
      <c r="ANN4025" s="882" t="s">
        <v>7990</v>
      </c>
      <c r="ANO4025" s="834">
        <v>46170</v>
      </c>
      <c r="ANP4025" s="802" t="s">
        <v>3797</v>
      </c>
      <c r="ANQ4025" s="894" t="s">
        <v>5224</v>
      </c>
      <c r="ANR4025" s="833" t="s">
        <v>198</v>
      </c>
      <c r="ANS4025" s="833" t="s">
        <v>347</v>
      </c>
      <c r="ANT4025" s="860" t="s">
        <v>940</v>
      </c>
      <c r="ANU4025" s="881" t="s">
        <v>35</v>
      </c>
      <c r="ANV4025" s="882" t="s">
        <v>7990</v>
      </c>
      <c r="ANW4025" s="834">
        <v>46170</v>
      </c>
      <c r="ANX4025" s="802" t="s">
        <v>3797</v>
      </c>
      <c r="ANY4025" s="894" t="s">
        <v>5224</v>
      </c>
      <c r="ANZ4025" s="833" t="s">
        <v>198</v>
      </c>
      <c r="AOA4025" s="833" t="s">
        <v>347</v>
      </c>
      <c r="AOB4025" s="860" t="s">
        <v>940</v>
      </c>
      <c r="AOC4025" s="881" t="s">
        <v>35</v>
      </c>
      <c r="AOD4025" s="882" t="s">
        <v>7990</v>
      </c>
      <c r="AOE4025" s="834">
        <v>46170</v>
      </c>
      <c r="AOF4025" s="802" t="s">
        <v>3797</v>
      </c>
      <c r="AOG4025" s="894" t="s">
        <v>5224</v>
      </c>
      <c r="AOH4025" s="833" t="s">
        <v>198</v>
      </c>
      <c r="AOI4025" s="833" t="s">
        <v>347</v>
      </c>
      <c r="AOJ4025" s="860" t="s">
        <v>940</v>
      </c>
      <c r="AOK4025" s="881" t="s">
        <v>35</v>
      </c>
      <c r="AOL4025" s="882" t="s">
        <v>7990</v>
      </c>
      <c r="AOM4025" s="834">
        <v>46170</v>
      </c>
      <c r="AON4025" s="802" t="s">
        <v>3797</v>
      </c>
      <c r="AOO4025" s="894" t="s">
        <v>5224</v>
      </c>
      <c r="AOP4025" s="833" t="s">
        <v>198</v>
      </c>
      <c r="AOQ4025" s="833" t="s">
        <v>347</v>
      </c>
      <c r="AOR4025" s="860" t="s">
        <v>940</v>
      </c>
      <c r="AOS4025" s="881" t="s">
        <v>35</v>
      </c>
      <c r="AOT4025" s="882" t="s">
        <v>7990</v>
      </c>
      <c r="AOU4025" s="834">
        <v>46170</v>
      </c>
      <c r="AOV4025" s="802" t="s">
        <v>3797</v>
      </c>
      <c r="AOW4025" s="894" t="s">
        <v>5224</v>
      </c>
      <c r="AOX4025" s="833" t="s">
        <v>198</v>
      </c>
      <c r="AOY4025" s="833" t="s">
        <v>347</v>
      </c>
      <c r="AOZ4025" s="860" t="s">
        <v>940</v>
      </c>
      <c r="APA4025" s="881" t="s">
        <v>35</v>
      </c>
      <c r="APB4025" s="882" t="s">
        <v>7990</v>
      </c>
      <c r="APC4025" s="834">
        <v>46170</v>
      </c>
      <c r="APD4025" s="802" t="s">
        <v>3797</v>
      </c>
      <c r="APE4025" s="894" t="s">
        <v>5224</v>
      </c>
      <c r="APF4025" s="833" t="s">
        <v>198</v>
      </c>
      <c r="APG4025" s="833" t="s">
        <v>347</v>
      </c>
      <c r="APH4025" s="860" t="s">
        <v>940</v>
      </c>
      <c r="API4025" s="881" t="s">
        <v>35</v>
      </c>
      <c r="APJ4025" s="882" t="s">
        <v>7990</v>
      </c>
      <c r="APK4025" s="834">
        <v>46170</v>
      </c>
      <c r="APL4025" s="802" t="s">
        <v>3797</v>
      </c>
      <c r="APM4025" s="894" t="s">
        <v>5224</v>
      </c>
      <c r="APN4025" s="833" t="s">
        <v>198</v>
      </c>
      <c r="APO4025" s="833" t="s">
        <v>347</v>
      </c>
      <c r="APP4025" s="860" t="s">
        <v>940</v>
      </c>
      <c r="APQ4025" s="881" t="s">
        <v>35</v>
      </c>
      <c r="APR4025" s="882" t="s">
        <v>7990</v>
      </c>
      <c r="APS4025" s="834">
        <v>46170</v>
      </c>
      <c r="APT4025" s="802" t="s">
        <v>3797</v>
      </c>
      <c r="APU4025" s="894" t="s">
        <v>5224</v>
      </c>
      <c r="APV4025" s="833" t="s">
        <v>198</v>
      </c>
      <c r="APW4025" s="833" t="s">
        <v>347</v>
      </c>
      <c r="APX4025" s="860" t="s">
        <v>940</v>
      </c>
      <c r="APY4025" s="881" t="s">
        <v>35</v>
      </c>
      <c r="APZ4025" s="882" t="s">
        <v>7990</v>
      </c>
      <c r="AQA4025" s="834">
        <v>46170</v>
      </c>
      <c r="AQB4025" s="802" t="s">
        <v>3797</v>
      </c>
      <c r="AQC4025" s="894" t="s">
        <v>5224</v>
      </c>
      <c r="AQD4025" s="833" t="s">
        <v>198</v>
      </c>
      <c r="AQE4025" s="833" t="s">
        <v>347</v>
      </c>
      <c r="AQF4025" s="860" t="s">
        <v>940</v>
      </c>
      <c r="AQG4025" s="881" t="s">
        <v>35</v>
      </c>
      <c r="AQH4025" s="882" t="s">
        <v>7990</v>
      </c>
      <c r="AQI4025" s="834">
        <v>46170</v>
      </c>
      <c r="AQJ4025" s="802" t="s">
        <v>3797</v>
      </c>
      <c r="AQK4025" s="894" t="s">
        <v>5224</v>
      </c>
      <c r="AQL4025" s="833" t="s">
        <v>198</v>
      </c>
      <c r="AQM4025" s="833" t="s">
        <v>347</v>
      </c>
      <c r="AQN4025" s="860" t="s">
        <v>940</v>
      </c>
      <c r="AQO4025" s="881" t="s">
        <v>35</v>
      </c>
      <c r="AQP4025" s="882" t="s">
        <v>7990</v>
      </c>
      <c r="AQQ4025" s="834">
        <v>46170</v>
      </c>
      <c r="AQR4025" s="802" t="s">
        <v>3797</v>
      </c>
      <c r="AQS4025" s="894" t="s">
        <v>5224</v>
      </c>
      <c r="AQT4025" s="833" t="s">
        <v>198</v>
      </c>
      <c r="AQU4025" s="833" t="s">
        <v>347</v>
      </c>
      <c r="AQV4025" s="860" t="s">
        <v>940</v>
      </c>
      <c r="AQW4025" s="881" t="s">
        <v>35</v>
      </c>
      <c r="AQX4025" s="882" t="s">
        <v>7990</v>
      </c>
      <c r="AQY4025" s="834">
        <v>46170</v>
      </c>
      <c r="AQZ4025" s="802" t="s">
        <v>3797</v>
      </c>
      <c r="ARA4025" s="894" t="s">
        <v>5224</v>
      </c>
      <c r="ARB4025" s="833" t="s">
        <v>198</v>
      </c>
      <c r="ARC4025" s="833" t="s">
        <v>347</v>
      </c>
      <c r="ARD4025" s="860" t="s">
        <v>940</v>
      </c>
      <c r="ARE4025" s="881" t="s">
        <v>35</v>
      </c>
      <c r="ARF4025" s="882" t="s">
        <v>7990</v>
      </c>
      <c r="ARG4025" s="834">
        <v>46170</v>
      </c>
      <c r="ARH4025" s="802" t="s">
        <v>3797</v>
      </c>
      <c r="ARI4025" s="894" t="s">
        <v>5224</v>
      </c>
      <c r="ARJ4025" s="833" t="s">
        <v>198</v>
      </c>
      <c r="ARK4025" s="833" t="s">
        <v>347</v>
      </c>
      <c r="ARL4025" s="860" t="s">
        <v>940</v>
      </c>
      <c r="ARM4025" s="881" t="s">
        <v>35</v>
      </c>
      <c r="ARN4025" s="882" t="s">
        <v>7990</v>
      </c>
      <c r="ARO4025" s="834">
        <v>46170</v>
      </c>
      <c r="ARP4025" s="802" t="s">
        <v>3797</v>
      </c>
      <c r="ARQ4025" s="894" t="s">
        <v>5224</v>
      </c>
      <c r="ARR4025" s="833" t="s">
        <v>198</v>
      </c>
      <c r="ARS4025" s="833" t="s">
        <v>347</v>
      </c>
      <c r="ART4025" s="860" t="s">
        <v>940</v>
      </c>
      <c r="ARU4025" s="881" t="s">
        <v>35</v>
      </c>
      <c r="ARV4025" s="882" t="s">
        <v>7990</v>
      </c>
      <c r="ARW4025" s="834">
        <v>46170</v>
      </c>
      <c r="ARX4025" s="802" t="s">
        <v>3797</v>
      </c>
      <c r="ARY4025" s="894" t="s">
        <v>5224</v>
      </c>
      <c r="ARZ4025" s="833" t="s">
        <v>198</v>
      </c>
      <c r="ASA4025" s="833" t="s">
        <v>347</v>
      </c>
      <c r="ASB4025" s="860" t="s">
        <v>940</v>
      </c>
      <c r="ASC4025" s="881" t="s">
        <v>35</v>
      </c>
      <c r="ASD4025" s="882" t="s">
        <v>7990</v>
      </c>
      <c r="ASE4025" s="834">
        <v>46170</v>
      </c>
      <c r="ASF4025" s="802" t="s">
        <v>3797</v>
      </c>
      <c r="ASG4025" s="894" t="s">
        <v>5224</v>
      </c>
      <c r="ASH4025" s="833" t="s">
        <v>198</v>
      </c>
      <c r="ASI4025" s="833" t="s">
        <v>347</v>
      </c>
      <c r="ASJ4025" s="860" t="s">
        <v>940</v>
      </c>
      <c r="ASK4025" s="881" t="s">
        <v>35</v>
      </c>
      <c r="ASL4025" s="882" t="s">
        <v>7990</v>
      </c>
      <c r="ASM4025" s="834">
        <v>46170</v>
      </c>
      <c r="ASN4025" s="802" t="s">
        <v>3797</v>
      </c>
      <c r="ASO4025" s="894" t="s">
        <v>5224</v>
      </c>
      <c r="ASP4025" s="833" t="s">
        <v>198</v>
      </c>
      <c r="ASQ4025" s="833" t="s">
        <v>347</v>
      </c>
      <c r="ASR4025" s="860" t="s">
        <v>940</v>
      </c>
      <c r="ASS4025" s="881" t="s">
        <v>35</v>
      </c>
      <c r="AST4025" s="882" t="s">
        <v>7990</v>
      </c>
      <c r="ASU4025" s="834">
        <v>46170</v>
      </c>
      <c r="ASV4025" s="802" t="s">
        <v>3797</v>
      </c>
      <c r="ASW4025" s="894" t="s">
        <v>5224</v>
      </c>
      <c r="ASX4025" s="833" t="s">
        <v>198</v>
      </c>
      <c r="ASY4025" s="833" t="s">
        <v>347</v>
      </c>
      <c r="ASZ4025" s="860" t="s">
        <v>940</v>
      </c>
      <c r="ATA4025" s="881" t="s">
        <v>35</v>
      </c>
      <c r="ATB4025" s="882" t="s">
        <v>7990</v>
      </c>
      <c r="ATC4025" s="834">
        <v>46170</v>
      </c>
      <c r="ATD4025" s="802" t="s">
        <v>3797</v>
      </c>
      <c r="ATE4025" s="894" t="s">
        <v>5224</v>
      </c>
      <c r="ATF4025" s="833" t="s">
        <v>198</v>
      </c>
      <c r="ATG4025" s="833" t="s">
        <v>347</v>
      </c>
      <c r="ATH4025" s="860" t="s">
        <v>940</v>
      </c>
      <c r="ATI4025" s="881" t="s">
        <v>35</v>
      </c>
      <c r="ATJ4025" s="882" t="s">
        <v>7990</v>
      </c>
      <c r="ATK4025" s="834">
        <v>46170</v>
      </c>
      <c r="ATL4025" s="802" t="s">
        <v>3797</v>
      </c>
      <c r="ATM4025" s="894" t="s">
        <v>5224</v>
      </c>
      <c r="ATN4025" s="833" t="s">
        <v>198</v>
      </c>
      <c r="ATO4025" s="833" t="s">
        <v>347</v>
      </c>
      <c r="ATP4025" s="860" t="s">
        <v>940</v>
      </c>
      <c r="ATQ4025" s="881" t="s">
        <v>35</v>
      </c>
      <c r="ATR4025" s="882" t="s">
        <v>7990</v>
      </c>
      <c r="ATS4025" s="834">
        <v>46170</v>
      </c>
      <c r="ATT4025" s="802" t="s">
        <v>3797</v>
      </c>
      <c r="ATU4025" s="894" t="s">
        <v>5224</v>
      </c>
      <c r="ATV4025" s="833" t="s">
        <v>198</v>
      </c>
      <c r="ATW4025" s="833" t="s">
        <v>347</v>
      </c>
      <c r="ATX4025" s="860" t="s">
        <v>940</v>
      </c>
      <c r="ATY4025" s="881" t="s">
        <v>35</v>
      </c>
      <c r="ATZ4025" s="882" t="s">
        <v>7990</v>
      </c>
      <c r="AUA4025" s="834">
        <v>46170</v>
      </c>
      <c r="AUB4025" s="802" t="s">
        <v>3797</v>
      </c>
      <c r="AUC4025" s="894" t="s">
        <v>5224</v>
      </c>
      <c r="AUD4025" s="833" t="s">
        <v>198</v>
      </c>
      <c r="AUE4025" s="833" t="s">
        <v>347</v>
      </c>
      <c r="AUF4025" s="860" t="s">
        <v>940</v>
      </c>
      <c r="AUG4025" s="881" t="s">
        <v>35</v>
      </c>
      <c r="AUH4025" s="882" t="s">
        <v>7990</v>
      </c>
      <c r="AUI4025" s="834">
        <v>46170</v>
      </c>
      <c r="AUJ4025" s="802" t="s">
        <v>3797</v>
      </c>
      <c r="AUK4025" s="894" t="s">
        <v>5224</v>
      </c>
      <c r="AUL4025" s="833" t="s">
        <v>198</v>
      </c>
      <c r="AUM4025" s="833" t="s">
        <v>347</v>
      </c>
      <c r="AUN4025" s="860" t="s">
        <v>940</v>
      </c>
      <c r="AUO4025" s="881" t="s">
        <v>35</v>
      </c>
      <c r="AUP4025" s="882" t="s">
        <v>7990</v>
      </c>
      <c r="AUQ4025" s="834">
        <v>46170</v>
      </c>
      <c r="AUR4025" s="802" t="s">
        <v>3797</v>
      </c>
      <c r="AUS4025" s="894" t="s">
        <v>5224</v>
      </c>
      <c r="AUT4025" s="833" t="s">
        <v>198</v>
      </c>
      <c r="AUU4025" s="833" t="s">
        <v>347</v>
      </c>
      <c r="AUV4025" s="860" t="s">
        <v>940</v>
      </c>
      <c r="AUW4025" s="881" t="s">
        <v>35</v>
      </c>
      <c r="AUX4025" s="882" t="s">
        <v>7990</v>
      </c>
      <c r="AUY4025" s="834">
        <v>46170</v>
      </c>
      <c r="AUZ4025" s="802" t="s">
        <v>3797</v>
      </c>
      <c r="AVA4025" s="894" t="s">
        <v>5224</v>
      </c>
      <c r="AVB4025" s="833" t="s">
        <v>198</v>
      </c>
      <c r="AVC4025" s="833" t="s">
        <v>347</v>
      </c>
      <c r="AVD4025" s="860" t="s">
        <v>940</v>
      </c>
      <c r="AVE4025" s="881" t="s">
        <v>35</v>
      </c>
      <c r="AVF4025" s="882" t="s">
        <v>7990</v>
      </c>
      <c r="AVG4025" s="834">
        <v>46170</v>
      </c>
      <c r="AVH4025" s="802" t="s">
        <v>3797</v>
      </c>
      <c r="AVI4025" s="894" t="s">
        <v>5224</v>
      </c>
      <c r="AVJ4025" s="833" t="s">
        <v>198</v>
      </c>
      <c r="AVK4025" s="833" t="s">
        <v>347</v>
      </c>
      <c r="AVL4025" s="860" t="s">
        <v>940</v>
      </c>
      <c r="AVM4025" s="881" t="s">
        <v>35</v>
      </c>
      <c r="AVN4025" s="882" t="s">
        <v>7990</v>
      </c>
      <c r="AVO4025" s="834">
        <v>46170</v>
      </c>
      <c r="AVP4025" s="802" t="s">
        <v>3797</v>
      </c>
      <c r="AVQ4025" s="894" t="s">
        <v>5224</v>
      </c>
      <c r="AVR4025" s="833" t="s">
        <v>198</v>
      </c>
      <c r="AVS4025" s="833" t="s">
        <v>347</v>
      </c>
      <c r="AVT4025" s="860" t="s">
        <v>940</v>
      </c>
      <c r="AVU4025" s="881" t="s">
        <v>35</v>
      </c>
      <c r="AVV4025" s="882" t="s">
        <v>7990</v>
      </c>
      <c r="AVW4025" s="834">
        <v>46170</v>
      </c>
      <c r="AVX4025" s="802" t="s">
        <v>3797</v>
      </c>
      <c r="AVY4025" s="894" t="s">
        <v>5224</v>
      </c>
      <c r="AVZ4025" s="833" t="s">
        <v>198</v>
      </c>
      <c r="AWA4025" s="833" t="s">
        <v>347</v>
      </c>
      <c r="AWB4025" s="860" t="s">
        <v>940</v>
      </c>
      <c r="AWC4025" s="881" t="s">
        <v>35</v>
      </c>
      <c r="AWD4025" s="882" t="s">
        <v>7990</v>
      </c>
      <c r="AWE4025" s="834">
        <v>46170</v>
      </c>
      <c r="AWF4025" s="802" t="s">
        <v>3797</v>
      </c>
      <c r="AWG4025" s="894" t="s">
        <v>5224</v>
      </c>
      <c r="AWH4025" s="833" t="s">
        <v>198</v>
      </c>
      <c r="AWI4025" s="833" t="s">
        <v>347</v>
      </c>
      <c r="AWJ4025" s="860" t="s">
        <v>940</v>
      </c>
      <c r="AWK4025" s="881" t="s">
        <v>35</v>
      </c>
      <c r="AWL4025" s="882" t="s">
        <v>7990</v>
      </c>
      <c r="AWM4025" s="834">
        <v>46170</v>
      </c>
      <c r="AWN4025" s="802" t="s">
        <v>3797</v>
      </c>
      <c r="AWO4025" s="894" t="s">
        <v>5224</v>
      </c>
      <c r="AWP4025" s="833" t="s">
        <v>198</v>
      </c>
      <c r="AWQ4025" s="833" t="s">
        <v>347</v>
      </c>
      <c r="AWR4025" s="860" t="s">
        <v>940</v>
      </c>
      <c r="AWS4025" s="881" t="s">
        <v>35</v>
      </c>
      <c r="AWT4025" s="882" t="s">
        <v>7990</v>
      </c>
      <c r="AWU4025" s="834">
        <v>46170</v>
      </c>
      <c r="AWV4025" s="802" t="s">
        <v>3797</v>
      </c>
      <c r="AWW4025" s="894" t="s">
        <v>5224</v>
      </c>
      <c r="AWX4025" s="833" t="s">
        <v>198</v>
      </c>
      <c r="AWY4025" s="833" t="s">
        <v>347</v>
      </c>
      <c r="AWZ4025" s="860" t="s">
        <v>940</v>
      </c>
      <c r="AXA4025" s="881" t="s">
        <v>35</v>
      </c>
      <c r="AXB4025" s="882" t="s">
        <v>7990</v>
      </c>
      <c r="AXC4025" s="834">
        <v>46170</v>
      </c>
      <c r="AXD4025" s="802" t="s">
        <v>3797</v>
      </c>
      <c r="AXE4025" s="894" t="s">
        <v>5224</v>
      </c>
      <c r="AXF4025" s="833" t="s">
        <v>198</v>
      </c>
      <c r="AXG4025" s="833" t="s">
        <v>347</v>
      </c>
      <c r="AXH4025" s="860" t="s">
        <v>940</v>
      </c>
      <c r="AXI4025" s="881" t="s">
        <v>35</v>
      </c>
      <c r="AXJ4025" s="882" t="s">
        <v>7990</v>
      </c>
      <c r="AXK4025" s="834">
        <v>46170</v>
      </c>
      <c r="AXL4025" s="802" t="s">
        <v>3797</v>
      </c>
      <c r="AXM4025" s="894" t="s">
        <v>5224</v>
      </c>
      <c r="AXN4025" s="833" t="s">
        <v>198</v>
      </c>
      <c r="AXO4025" s="833" t="s">
        <v>347</v>
      </c>
      <c r="AXP4025" s="860" t="s">
        <v>940</v>
      </c>
      <c r="AXQ4025" s="881" t="s">
        <v>35</v>
      </c>
      <c r="AXR4025" s="882" t="s">
        <v>7990</v>
      </c>
      <c r="AXS4025" s="834">
        <v>46170</v>
      </c>
      <c r="AXT4025" s="802" t="s">
        <v>3797</v>
      </c>
      <c r="AXU4025" s="894" t="s">
        <v>5224</v>
      </c>
      <c r="AXV4025" s="833" t="s">
        <v>198</v>
      </c>
      <c r="AXW4025" s="833" t="s">
        <v>347</v>
      </c>
      <c r="AXX4025" s="860" t="s">
        <v>940</v>
      </c>
      <c r="AXY4025" s="881" t="s">
        <v>35</v>
      </c>
      <c r="AXZ4025" s="882" t="s">
        <v>7990</v>
      </c>
      <c r="AYA4025" s="834">
        <v>46170</v>
      </c>
      <c r="AYB4025" s="802" t="s">
        <v>3797</v>
      </c>
      <c r="AYC4025" s="894" t="s">
        <v>5224</v>
      </c>
      <c r="AYD4025" s="833" t="s">
        <v>198</v>
      </c>
      <c r="AYE4025" s="833" t="s">
        <v>347</v>
      </c>
      <c r="AYF4025" s="860" t="s">
        <v>940</v>
      </c>
      <c r="AYG4025" s="881" t="s">
        <v>35</v>
      </c>
      <c r="AYH4025" s="882" t="s">
        <v>7990</v>
      </c>
      <c r="AYI4025" s="834">
        <v>46170</v>
      </c>
      <c r="AYJ4025" s="802" t="s">
        <v>3797</v>
      </c>
      <c r="AYK4025" s="894" t="s">
        <v>5224</v>
      </c>
      <c r="AYL4025" s="833" t="s">
        <v>198</v>
      </c>
      <c r="AYM4025" s="833" t="s">
        <v>347</v>
      </c>
      <c r="AYN4025" s="860" t="s">
        <v>940</v>
      </c>
      <c r="AYO4025" s="881" t="s">
        <v>35</v>
      </c>
      <c r="AYP4025" s="882" t="s">
        <v>7990</v>
      </c>
      <c r="AYQ4025" s="834">
        <v>46170</v>
      </c>
      <c r="AYR4025" s="802" t="s">
        <v>3797</v>
      </c>
      <c r="AYS4025" s="894" t="s">
        <v>5224</v>
      </c>
      <c r="AYT4025" s="833" t="s">
        <v>198</v>
      </c>
      <c r="AYU4025" s="833" t="s">
        <v>347</v>
      </c>
      <c r="AYV4025" s="860" t="s">
        <v>940</v>
      </c>
      <c r="AYW4025" s="881" t="s">
        <v>35</v>
      </c>
      <c r="AYX4025" s="882" t="s">
        <v>7990</v>
      </c>
      <c r="AYY4025" s="834">
        <v>46170</v>
      </c>
      <c r="AYZ4025" s="802" t="s">
        <v>3797</v>
      </c>
      <c r="AZA4025" s="894" t="s">
        <v>5224</v>
      </c>
      <c r="AZB4025" s="833" t="s">
        <v>198</v>
      </c>
      <c r="AZC4025" s="833" t="s">
        <v>347</v>
      </c>
      <c r="AZD4025" s="860" t="s">
        <v>940</v>
      </c>
      <c r="AZE4025" s="881" t="s">
        <v>35</v>
      </c>
      <c r="AZF4025" s="882" t="s">
        <v>7990</v>
      </c>
      <c r="AZG4025" s="834">
        <v>46170</v>
      </c>
      <c r="AZH4025" s="802" t="s">
        <v>3797</v>
      </c>
      <c r="AZI4025" s="894" t="s">
        <v>5224</v>
      </c>
      <c r="AZJ4025" s="833" t="s">
        <v>198</v>
      </c>
      <c r="AZK4025" s="833" t="s">
        <v>347</v>
      </c>
      <c r="AZL4025" s="860" t="s">
        <v>940</v>
      </c>
      <c r="AZM4025" s="881" t="s">
        <v>35</v>
      </c>
      <c r="AZN4025" s="882" t="s">
        <v>7990</v>
      </c>
      <c r="AZO4025" s="834">
        <v>46170</v>
      </c>
      <c r="AZP4025" s="802" t="s">
        <v>3797</v>
      </c>
      <c r="AZQ4025" s="894" t="s">
        <v>5224</v>
      </c>
      <c r="AZR4025" s="833" t="s">
        <v>198</v>
      </c>
      <c r="AZS4025" s="833" t="s">
        <v>347</v>
      </c>
      <c r="AZT4025" s="860" t="s">
        <v>940</v>
      </c>
      <c r="AZU4025" s="881" t="s">
        <v>35</v>
      </c>
      <c r="AZV4025" s="882" t="s">
        <v>7990</v>
      </c>
      <c r="AZW4025" s="834">
        <v>46170</v>
      </c>
      <c r="AZX4025" s="802" t="s">
        <v>3797</v>
      </c>
      <c r="AZY4025" s="894" t="s">
        <v>5224</v>
      </c>
      <c r="AZZ4025" s="833" t="s">
        <v>198</v>
      </c>
      <c r="BAA4025" s="833" t="s">
        <v>347</v>
      </c>
      <c r="BAB4025" s="860" t="s">
        <v>940</v>
      </c>
      <c r="BAC4025" s="881" t="s">
        <v>35</v>
      </c>
      <c r="BAD4025" s="882" t="s">
        <v>7990</v>
      </c>
      <c r="BAE4025" s="834">
        <v>46170</v>
      </c>
      <c r="BAF4025" s="802" t="s">
        <v>3797</v>
      </c>
      <c r="BAG4025" s="894" t="s">
        <v>5224</v>
      </c>
      <c r="BAH4025" s="833" t="s">
        <v>198</v>
      </c>
      <c r="BAI4025" s="833" t="s">
        <v>347</v>
      </c>
      <c r="BAJ4025" s="860" t="s">
        <v>940</v>
      </c>
      <c r="BAK4025" s="881" t="s">
        <v>35</v>
      </c>
      <c r="BAL4025" s="882" t="s">
        <v>7990</v>
      </c>
      <c r="BAM4025" s="834">
        <v>46170</v>
      </c>
      <c r="BAN4025" s="802" t="s">
        <v>3797</v>
      </c>
      <c r="BAO4025" s="894" t="s">
        <v>5224</v>
      </c>
      <c r="BAP4025" s="833" t="s">
        <v>198</v>
      </c>
      <c r="BAQ4025" s="833" t="s">
        <v>347</v>
      </c>
      <c r="BAR4025" s="860" t="s">
        <v>940</v>
      </c>
      <c r="BAS4025" s="881" t="s">
        <v>35</v>
      </c>
      <c r="BAT4025" s="882" t="s">
        <v>7990</v>
      </c>
      <c r="BAU4025" s="834">
        <v>46170</v>
      </c>
      <c r="BAV4025" s="802" t="s">
        <v>3797</v>
      </c>
      <c r="BAW4025" s="894" t="s">
        <v>5224</v>
      </c>
      <c r="BAX4025" s="833" t="s">
        <v>198</v>
      </c>
      <c r="BAY4025" s="833" t="s">
        <v>347</v>
      </c>
      <c r="BAZ4025" s="860" t="s">
        <v>940</v>
      </c>
      <c r="BBA4025" s="881" t="s">
        <v>35</v>
      </c>
      <c r="BBB4025" s="882" t="s">
        <v>7990</v>
      </c>
      <c r="BBC4025" s="834">
        <v>46170</v>
      </c>
      <c r="BBD4025" s="802" t="s">
        <v>3797</v>
      </c>
      <c r="BBE4025" s="894" t="s">
        <v>5224</v>
      </c>
      <c r="BBF4025" s="833" t="s">
        <v>198</v>
      </c>
      <c r="BBG4025" s="833" t="s">
        <v>347</v>
      </c>
      <c r="BBH4025" s="860" t="s">
        <v>940</v>
      </c>
      <c r="BBI4025" s="881" t="s">
        <v>35</v>
      </c>
      <c r="BBJ4025" s="882" t="s">
        <v>7990</v>
      </c>
      <c r="BBK4025" s="834">
        <v>46170</v>
      </c>
      <c r="BBL4025" s="802" t="s">
        <v>3797</v>
      </c>
      <c r="BBM4025" s="894" t="s">
        <v>5224</v>
      </c>
      <c r="BBN4025" s="833" t="s">
        <v>198</v>
      </c>
      <c r="BBO4025" s="833" t="s">
        <v>347</v>
      </c>
      <c r="BBP4025" s="860" t="s">
        <v>940</v>
      </c>
      <c r="BBQ4025" s="881" t="s">
        <v>35</v>
      </c>
      <c r="BBR4025" s="882" t="s">
        <v>7990</v>
      </c>
      <c r="BBS4025" s="834">
        <v>46170</v>
      </c>
      <c r="BBT4025" s="802" t="s">
        <v>3797</v>
      </c>
      <c r="BBU4025" s="894" t="s">
        <v>5224</v>
      </c>
      <c r="BBV4025" s="833" t="s">
        <v>198</v>
      </c>
      <c r="BBW4025" s="833" t="s">
        <v>347</v>
      </c>
      <c r="BBX4025" s="860" t="s">
        <v>940</v>
      </c>
      <c r="BBY4025" s="881" t="s">
        <v>35</v>
      </c>
      <c r="BBZ4025" s="882" t="s">
        <v>7990</v>
      </c>
      <c r="BCA4025" s="834">
        <v>46170</v>
      </c>
      <c r="BCB4025" s="802" t="s">
        <v>3797</v>
      </c>
      <c r="BCC4025" s="894" t="s">
        <v>5224</v>
      </c>
      <c r="BCD4025" s="833" t="s">
        <v>198</v>
      </c>
      <c r="BCE4025" s="833" t="s">
        <v>347</v>
      </c>
      <c r="BCF4025" s="860" t="s">
        <v>940</v>
      </c>
      <c r="BCG4025" s="881" t="s">
        <v>35</v>
      </c>
      <c r="BCH4025" s="882" t="s">
        <v>7990</v>
      </c>
      <c r="BCI4025" s="834">
        <v>46170</v>
      </c>
      <c r="BCJ4025" s="802" t="s">
        <v>3797</v>
      </c>
      <c r="BCK4025" s="894" t="s">
        <v>5224</v>
      </c>
      <c r="BCL4025" s="833" t="s">
        <v>198</v>
      </c>
      <c r="BCM4025" s="833" t="s">
        <v>347</v>
      </c>
      <c r="BCN4025" s="860" t="s">
        <v>940</v>
      </c>
      <c r="BCO4025" s="881" t="s">
        <v>35</v>
      </c>
      <c r="BCP4025" s="882" t="s">
        <v>7990</v>
      </c>
      <c r="BCQ4025" s="834">
        <v>46170</v>
      </c>
      <c r="BCR4025" s="802" t="s">
        <v>3797</v>
      </c>
      <c r="BCS4025" s="894" t="s">
        <v>5224</v>
      </c>
      <c r="BCT4025" s="833" t="s">
        <v>198</v>
      </c>
      <c r="BCU4025" s="833" t="s">
        <v>347</v>
      </c>
      <c r="BCV4025" s="860" t="s">
        <v>940</v>
      </c>
      <c r="BCW4025" s="881" t="s">
        <v>35</v>
      </c>
      <c r="BCX4025" s="882" t="s">
        <v>7990</v>
      </c>
      <c r="BCY4025" s="834">
        <v>46170</v>
      </c>
      <c r="BCZ4025" s="802" t="s">
        <v>3797</v>
      </c>
      <c r="BDA4025" s="894" t="s">
        <v>5224</v>
      </c>
      <c r="BDB4025" s="833" t="s">
        <v>198</v>
      </c>
      <c r="BDC4025" s="833" t="s">
        <v>347</v>
      </c>
      <c r="BDD4025" s="860" t="s">
        <v>940</v>
      </c>
      <c r="BDE4025" s="881" t="s">
        <v>35</v>
      </c>
      <c r="BDF4025" s="882" t="s">
        <v>7990</v>
      </c>
      <c r="BDG4025" s="834">
        <v>46170</v>
      </c>
      <c r="BDH4025" s="802" t="s">
        <v>3797</v>
      </c>
      <c r="BDI4025" s="894" t="s">
        <v>5224</v>
      </c>
      <c r="BDJ4025" s="833" t="s">
        <v>198</v>
      </c>
      <c r="BDK4025" s="833" t="s">
        <v>347</v>
      </c>
      <c r="BDL4025" s="860" t="s">
        <v>940</v>
      </c>
      <c r="BDM4025" s="881" t="s">
        <v>35</v>
      </c>
      <c r="BDN4025" s="882" t="s">
        <v>7990</v>
      </c>
      <c r="BDO4025" s="834">
        <v>46170</v>
      </c>
      <c r="BDP4025" s="802" t="s">
        <v>3797</v>
      </c>
      <c r="BDQ4025" s="894" t="s">
        <v>5224</v>
      </c>
      <c r="BDR4025" s="833" t="s">
        <v>198</v>
      </c>
      <c r="BDS4025" s="833" t="s">
        <v>347</v>
      </c>
      <c r="BDT4025" s="860" t="s">
        <v>940</v>
      </c>
      <c r="BDU4025" s="881" t="s">
        <v>35</v>
      </c>
      <c r="BDV4025" s="882" t="s">
        <v>7990</v>
      </c>
      <c r="BDW4025" s="834">
        <v>46170</v>
      </c>
      <c r="BDX4025" s="802" t="s">
        <v>3797</v>
      </c>
      <c r="BDY4025" s="894" t="s">
        <v>5224</v>
      </c>
      <c r="BDZ4025" s="833" t="s">
        <v>198</v>
      </c>
      <c r="BEA4025" s="833" t="s">
        <v>347</v>
      </c>
      <c r="BEB4025" s="860" t="s">
        <v>940</v>
      </c>
      <c r="BEC4025" s="881" t="s">
        <v>35</v>
      </c>
      <c r="BED4025" s="882" t="s">
        <v>7990</v>
      </c>
      <c r="BEE4025" s="834">
        <v>46170</v>
      </c>
      <c r="BEF4025" s="802" t="s">
        <v>3797</v>
      </c>
      <c r="BEG4025" s="894" t="s">
        <v>5224</v>
      </c>
      <c r="BEH4025" s="833" t="s">
        <v>198</v>
      </c>
      <c r="BEI4025" s="833" t="s">
        <v>347</v>
      </c>
      <c r="BEJ4025" s="860" t="s">
        <v>940</v>
      </c>
      <c r="BEK4025" s="881" t="s">
        <v>35</v>
      </c>
      <c r="BEL4025" s="882" t="s">
        <v>7990</v>
      </c>
      <c r="BEM4025" s="834">
        <v>46170</v>
      </c>
      <c r="BEN4025" s="802" t="s">
        <v>3797</v>
      </c>
      <c r="BEO4025" s="894" t="s">
        <v>5224</v>
      </c>
      <c r="BEP4025" s="833" t="s">
        <v>198</v>
      </c>
      <c r="BEQ4025" s="833" t="s">
        <v>347</v>
      </c>
      <c r="BER4025" s="860" t="s">
        <v>940</v>
      </c>
      <c r="BES4025" s="881" t="s">
        <v>35</v>
      </c>
      <c r="BET4025" s="882" t="s">
        <v>7990</v>
      </c>
      <c r="BEU4025" s="834">
        <v>46170</v>
      </c>
      <c r="BEV4025" s="802" t="s">
        <v>3797</v>
      </c>
      <c r="BEW4025" s="894" t="s">
        <v>5224</v>
      </c>
      <c r="BEX4025" s="833" t="s">
        <v>198</v>
      </c>
      <c r="BEY4025" s="833" t="s">
        <v>347</v>
      </c>
      <c r="BEZ4025" s="860" t="s">
        <v>940</v>
      </c>
      <c r="BFA4025" s="881" t="s">
        <v>35</v>
      </c>
      <c r="BFB4025" s="882" t="s">
        <v>7990</v>
      </c>
      <c r="BFC4025" s="834">
        <v>46170</v>
      </c>
      <c r="BFD4025" s="802" t="s">
        <v>3797</v>
      </c>
      <c r="BFE4025" s="894" t="s">
        <v>5224</v>
      </c>
      <c r="BFF4025" s="833" t="s">
        <v>198</v>
      </c>
      <c r="BFG4025" s="833" t="s">
        <v>347</v>
      </c>
      <c r="BFH4025" s="860" t="s">
        <v>940</v>
      </c>
      <c r="BFI4025" s="881" t="s">
        <v>35</v>
      </c>
      <c r="BFJ4025" s="882" t="s">
        <v>7990</v>
      </c>
      <c r="BFK4025" s="834">
        <v>46170</v>
      </c>
      <c r="BFL4025" s="802" t="s">
        <v>3797</v>
      </c>
      <c r="BFM4025" s="894" t="s">
        <v>5224</v>
      </c>
      <c r="BFN4025" s="833" t="s">
        <v>198</v>
      </c>
      <c r="BFO4025" s="833" t="s">
        <v>347</v>
      </c>
      <c r="BFP4025" s="860" t="s">
        <v>940</v>
      </c>
      <c r="BFQ4025" s="881" t="s">
        <v>35</v>
      </c>
      <c r="BFR4025" s="882" t="s">
        <v>7990</v>
      </c>
      <c r="BFS4025" s="834">
        <v>46170</v>
      </c>
      <c r="BFT4025" s="802" t="s">
        <v>3797</v>
      </c>
      <c r="BFU4025" s="894" t="s">
        <v>5224</v>
      </c>
      <c r="BFV4025" s="833" t="s">
        <v>198</v>
      </c>
      <c r="BFW4025" s="833" t="s">
        <v>347</v>
      </c>
      <c r="BFX4025" s="860" t="s">
        <v>940</v>
      </c>
      <c r="BFY4025" s="881" t="s">
        <v>35</v>
      </c>
      <c r="BFZ4025" s="882" t="s">
        <v>7990</v>
      </c>
      <c r="BGA4025" s="834">
        <v>46170</v>
      </c>
      <c r="BGB4025" s="802" t="s">
        <v>3797</v>
      </c>
      <c r="BGC4025" s="894" t="s">
        <v>5224</v>
      </c>
      <c r="BGD4025" s="833" t="s">
        <v>198</v>
      </c>
      <c r="BGE4025" s="833" t="s">
        <v>347</v>
      </c>
      <c r="BGF4025" s="860" t="s">
        <v>940</v>
      </c>
      <c r="BGG4025" s="881" t="s">
        <v>35</v>
      </c>
      <c r="BGH4025" s="882" t="s">
        <v>7990</v>
      </c>
      <c r="BGI4025" s="834">
        <v>46170</v>
      </c>
      <c r="BGJ4025" s="802" t="s">
        <v>3797</v>
      </c>
      <c r="BGK4025" s="894" t="s">
        <v>5224</v>
      </c>
      <c r="BGL4025" s="833" t="s">
        <v>198</v>
      </c>
      <c r="BGM4025" s="833" t="s">
        <v>347</v>
      </c>
      <c r="BGN4025" s="860" t="s">
        <v>940</v>
      </c>
      <c r="BGO4025" s="881" t="s">
        <v>35</v>
      </c>
      <c r="BGP4025" s="882" t="s">
        <v>7990</v>
      </c>
      <c r="BGQ4025" s="834">
        <v>46170</v>
      </c>
      <c r="BGR4025" s="802" t="s">
        <v>3797</v>
      </c>
      <c r="BGS4025" s="894" t="s">
        <v>5224</v>
      </c>
      <c r="BGT4025" s="833" t="s">
        <v>198</v>
      </c>
      <c r="BGU4025" s="833" t="s">
        <v>347</v>
      </c>
      <c r="BGV4025" s="860" t="s">
        <v>940</v>
      </c>
      <c r="BGW4025" s="881" t="s">
        <v>35</v>
      </c>
      <c r="BGX4025" s="882" t="s">
        <v>7990</v>
      </c>
      <c r="BGY4025" s="834">
        <v>46170</v>
      </c>
      <c r="BGZ4025" s="802" t="s">
        <v>3797</v>
      </c>
      <c r="BHA4025" s="894" t="s">
        <v>5224</v>
      </c>
      <c r="BHB4025" s="833" t="s">
        <v>198</v>
      </c>
      <c r="BHC4025" s="833" t="s">
        <v>347</v>
      </c>
      <c r="BHD4025" s="860" t="s">
        <v>940</v>
      </c>
      <c r="BHE4025" s="881" t="s">
        <v>35</v>
      </c>
      <c r="BHF4025" s="882" t="s">
        <v>7990</v>
      </c>
      <c r="BHG4025" s="834">
        <v>46170</v>
      </c>
      <c r="BHH4025" s="802" t="s">
        <v>3797</v>
      </c>
      <c r="BHI4025" s="894" t="s">
        <v>5224</v>
      </c>
      <c r="BHJ4025" s="833" t="s">
        <v>198</v>
      </c>
      <c r="BHK4025" s="833" t="s">
        <v>347</v>
      </c>
      <c r="BHL4025" s="860" t="s">
        <v>940</v>
      </c>
      <c r="BHM4025" s="881" t="s">
        <v>35</v>
      </c>
      <c r="BHN4025" s="882" t="s">
        <v>7990</v>
      </c>
      <c r="BHO4025" s="834">
        <v>46170</v>
      </c>
      <c r="BHP4025" s="802" t="s">
        <v>3797</v>
      </c>
      <c r="BHQ4025" s="894" t="s">
        <v>5224</v>
      </c>
      <c r="BHR4025" s="833" t="s">
        <v>198</v>
      </c>
      <c r="BHS4025" s="833" t="s">
        <v>347</v>
      </c>
      <c r="BHT4025" s="860" t="s">
        <v>940</v>
      </c>
      <c r="BHU4025" s="881" t="s">
        <v>35</v>
      </c>
      <c r="BHV4025" s="882" t="s">
        <v>7990</v>
      </c>
      <c r="BHW4025" s="834">
        <v>46170</v>
      </c>
      <c r="BHX4025" s="802" t="s">
        <v>3797</v>
      </c>
      <c r="BHY4025" s="894" t="s">
        <v>5224</v>
      </c>
      <c r="BHZ4025" s="833" t="s">
        <v>198</v>
      </c>
      <c r="BIA4025" s="833" t="s">
        <v>347</v>
      </c>
      <c r="BIB4025" s="860" t="s">
        <v>940</v>
      </c>
      <c r="BIC4025" s="881" t="s">
        <v>35</v>
      </c>
      <c r="BID4025" s="882" t="s">
        <v>7990</v>
      </c>
      <c r="BIE4025" s="834">
        <v>46170</v>
      </c>
      <c r="BIF4025" s="802" t="s">
        <v>3797</v>
      </c>
      <c r="BIG4025" s="894" t="s">
        <v>5224</v>
      </c>
      <c r="BIH4025" s="833" t="s">
        <v>198</v>
      </c>
      <c r="BII4025" s="833" t="s">
        <v>347</v>
      </c>
      <c r="BIJ4025" s="860" t="s">
        <v>940</v>
      </c>
      <c r="BIK4025" s="881" t="s">
        <v>35</v>
      </c>
      <c r="BIL4025" s="882" t="s">
        <v>7990</v>
      </c>
      <c r="BIM4025" s="834">
        <v>46170</v>
      </c>
      <c r="BIN4025" s="802" t="s">
        <v>3797</v>
      </c>
      <c r="BIO4025" s="894" t="s">
        <v>5224</v>
      </c>
      <c r="BIP4025" s="833" t="s">
        <v>198</v>
      </c>
      <c r="BIQ4025" s="833" t="s">
        <v>347</v>
      </c>
      <c r="BIR4025" s="860" t="s">
        <v>940</v>
      </c>
      <c r="BIS4025" s="881" t="s">
        <v>35</v>
      </c>
      <c r="BIT4025" s="882" t="s">
        <v>7990</v>
      </c>
      <c r="BIU4025" s="834">
        <v>46170</v>
      </c>
      <c r="BIV4025" s="802" t="s">
        <v>3797</v>
      </c>
      <c r="BIW4025" s="894" t="s">
        <v>5224</v>
      </c>
      <c r="BIX4025" s="833" t="s">
        <v>198</v>
      </c>
      <c r="BIY4025" s="833" t="s">
        <v>347</v>
      </c>
      <c r="BIZ4025" s="860" t="s">
        <v>940</v>
      </c>
      <c r="BJA4025" s="881" t="s">
        <v>35</v>
      </c>
      <c r="BJB4025" s="882" t="s">
        <v>7990</v>
      </c>
      <c r="BJC4025" s="834">
        <v>46170</v>
      </c>
      <c r="BJD4025" s="802" t="s">
        <v>3797</v>
      </c>
      <c r="BJE4025" s="894" t="s">
        <v>5224</v>
      </c>
      <c r="BJF4025" s="833" t="s">
        <v>198</v>
      </c>
      <c r="BJG4025" s="833" t="s">
        <v>347</v>
      </c>
      <c r="BJH4025" s="860" t="s">
        <v>940</v>
      </c>
      <c r="BJI4025" s="881" t="s">
        <v>35</v>
      </c>
      <c r="BJJ4025" s="882" t="s">
        <v>7990</v>
      </c>
      <c r="BJK4025" s="834">
        <v>46170</v>
      </c>
      <c r="BJL4025" s="802" t="s">
        <v>3797</v>
      </c>
      <c r="BJM4025" s="894" t="s">
        <v>5224</v>
      </c>
      <c r="BJN4025" s="833" t="s">
        <v>198</v>
      </c>
      <c r="BJO4025" s="833" t="s">
        <v>347</v>
      </c>
      <c r="BJP4025" s="860" t="s">
        <v>940</v>
      </c>
      <c r="BJQ4025" s="881" t="s">
        <v>35</v>
      </c>
      <c r="BJR4025" s="882" t="s">
        <v>7990</v>
      </c>
      <c r="BJS4025" s="834">
        <v>46170</v>
      </c>
      <c r="BJT4025" s="802" t="s">
        <v>3797</v>
      </c>
      <c r="BJU4025" s="894" t="s">
        <v>5224</v>
      </c>
      <c r="BJV4025" s="833" t="s">
        <v>198</v>
      </c>
      <c r="BJW4025" s="833" t="s">
        <v>347</v>
      </c>
      <c r="BJX4025" s="860" t="s">
        <v>940</v>
      </c>
      <c r="BJY4025" s="881" t="s">
        <v>35</v>
      </c>
      <c r="BJZ4025" s="882" t="s">
        <v>7990</v>
      </c>
      <c r="BKA4025" s="834">
        <v>46170</v>
      </c>
      <c r="BKB4025" s="802" t="s">
        <v>3797</v>
      </c>
      <c r="BKC4025" s="894" t="s">
        <v>5224</v>
      </c>
      <c r="BKD4025" s="833" t="s">
        <v>198</v>
      </c>
      <c r="BKE4025" s="833" t="s">
        <v>347</v>
      </c>
      <c r="BKF4025" s="860" t="s">
        <v>940</v>
      </c>
      <c r="BKG4025" s="881" t="s">
        <v>35</v>
      </c>
      <c r="BKH4025" s="882" t="s">
        <v>7990</v>
      </c>
      <c r="BKI4025" s="834">
        <v>46170</v>
      </c>
      <c r="BKJ4025" s="802" t="s">
        <v>3797</v>
      </c>
      <c r="BKK4025" s="894" t="s">
        <v>5224</v>
      </c>
      <c r="BKL4025" s="833" t="s">
        <v>198</v>
      </c>
      <c r="BKM4025" s="833" t="s">
        <v>347</v>
      </c>
      <c r="BKN4025" s="860" t="s">
        <v>940</v>
      </c>
      <c r="BKO4025" s="881" t="s">
        <v>35</v>
      </c>
      <c r="BKP4025" s="882" t="s">
        <v>7990</v>
      </c>
      <c r="BKQ4025" s="834">
        <v>46170</v>
      </c>
      <c r="BKR4025" s="802" t="s">
        <v>3797</v>
      </c>
      <c r="BKS4025" s="894" t="s">
        <v>5224</v>
      </c>
      <c r="BKT4025" s="833" t="s">
        <v>198</v>
      </c>
      <c r="BKU4025" s="833" t="s">
        <v>347</v>
      </c>
      <c r="BKV4025" s="860" t="s">
        <v>940</v>
      </c>
      <c r="BKW4025" s="881" t="s">
        <v>35</v>
      </c>
      <c r="BKX4025" s="882" t="s">
        <v>7990</v>
      </c>
      <c r="BKY4025" s="834">
        <v>46170</v>
      </c>
      <c r="BKZ4025" s="802" t="s">
        <v>3797</v>
      </c>
      <c r="BLA4025" s="894" t="s">
        <v>5224</v>
      </c>
      <c r="BLB4025" s="833" t="s">
        <v>198</v>
      </c>
      <c r="BLC4025" s="833" t="s">
        <v>347</v>
      </c>
      <c r="BLD4025" s="860" t="s">
        <v>940</v>
      </c>
      <c r="BLE4025" s="881" t="s">
        <v>35</v>
      </c>
      <c r="BLF4025" s="882" t="s">
        <v>7990</v>
      </c>
      <c r="BLG4025" s="834">
        <v>46170</v>
      </c>
      <c r="BLH4025" s="802" t="s">
        <v>3797</v>
      </c>
      <c r="BLI4025" s="894" t="s">
        <v>5224</v>
      </c>
      <c r="BLJ4025" s="833" t="s">
        <v>198</v>
      </c>
      <c r="BLK4025" s="833" t="s">
        <v>347</v>
      </c>
      <c r="BLL4025" s="860" t="s">
        <v>940</v>
      </c>
      <c r="BLM4025" s="881" t="s">
        <v>35</v>
      </c>
      <c r="BLN4025" s="882" t="s">
        <v>7990</v>
      </c>
      <c r="BLO4025" s="834">
        <v>46170</v>
      </c>
      <c r="BLP4025" s="802" t="s">
        <v>3797</v>
      </c>
      <c r="BLQ4025" s="894" t="s">
        <v>5224</v>
      </c>
      <c r="BLR4025" s="833" t="s">
        <v>198</v>
      </c>
      <c r="BLS4025" s="833" t="s">
        <v>347</v>
      </c>
      <c r="BLT4025" s="860" t="s">
        <v>940</v>
      </c>
      <c r="BLU4025" s="881" t="s">
        <v>35</v>
      </c>
      <c r="BLV4025" s="882" t="s">
        <v>7990</v>
      </c>
      <c r="BLW4025" s="834">
        <v>46170</v>
      </c>
      <c r="BLX4025" s="802" t="s">
        <v>3797</v>
      </c>
      <c r="BLY4025" s="894" t="s">
        <v>5224</v>
      </c>
      <c r="BLZ4025" s="833" t="s">
        <v>198</v>
      </c>
      <c r="BMA4025" s="833" t="s">
        <v>347</v>
      </c>
      <c r="BMB4025" s="860" t="s">
        <v>940</v>
      </c>
      <c r="BMC4025" s="881" t="s">
        <v>35</v>
      </c>
      <c r="BMD4025" s="882" t="s">
        <v>7990</v>
      </c>
      <c r="BME4025" s="834">
        <v>46170</v>
      </c>
      <c r="BMF4025" s="802" t="s">
        <v>3797</v>
      </c>
      <c r="BMG4025" s="894" t="s">
        <v>5224</v>
      </c>
      <c r="BMH4025" s="833" t="s">
        <v>198</v>
      </c>
      <c r="BMI4025" s="833" t="s">
        <v>347</v>
      </c>
      <c r="BMJ4025" s="860" t="s">
        <v>940</v>
      </c>
      <c r="BMK4025" s="881" t="s">
        <v>35</v>
      </c>
      <c r="BML4025" s="882" t="s">
        <v>7990</v>
      </c>
      <c r="BMM4025" s="834">
        <v>46170</v>
      </c>
      <c r="BMN4025" s="802" t="s">
        <v>3797</v>
      </c>
      <c r="BMO4025" s="894" t="s">
        <v>5224</v>
      </c>
      <c r="BMP4025" s="833" t="s">
        <v>198</v>
      </c>
      <c r="BMQ4025" s="833" t="s">
        <v>347</v>
      </c>
      <c r="BMR4025" s="860" t="s">
        <v>940</v>
      </c>
      <c r="BMS4025" s="881" t="s">
        <v>35</v>
      </c>
      <c r="BMT4025" s="882" t="s">
        <v>7990</v>
      </c>
      <c r="BMU4025" s="834">
        <v>46170</v>
      </c>
      <c r="BMV4025" s="802" t="s">
        <v>3797</v>
      </c>
      <c r="BMW4025" s="894" t="s">
        <v>5224</v>
      </c>
      <c r="BMX4025" s="833" t="s">
        <v>198</v>
      </c>
      <c r="BMY4025" s="833" t="s">
        <v>347</v>
      </c>
      <c r="BMZ4025" s="860" t="s">
        <v>940</v>
      </c>
      <c r="BNA4025" s="881" t="s">
        <v>35</v>
      </c>
      <c r="BNB4025" s="882" t="s">
        <v>7990</v>
      </c>
      <c r="BNC4025" s="834">
        <v>46170</v>
      </c>
      <c r="BND4025" s="802" t="s">
        <v>3797</v>
      </c>
      <c r="BNE4025" s="894" t="s">
        <v>5224</v>
      </c>
      <c r="BNF4025" s="833" t="s">
        <v>198</v>
      </c>
      <c r="BNG4025" s="833" t="s">
        <v>347</v>
      </c>
      <c r="BNH4025" s="860" t="s">
        <v>940</v>
      </c>
      <c r="BNI4025" s="881" t="s">
        <v>35</v>
      </c>
      <c r="BNJ4025" s="882" t="s">
        <v>7990</v>
      </c>
      <c r="BNK4025" s="834">
        <v>46170</v>
      </c>
      <c r="BNL4025" s="802" t="s">
        <v>3797</v>
      </c>
      <c r="BNM4025" s="894" t="s">
        <v>5224</v>
      </c>
      <c r="BNN4025" s="833" t="s">
        <v>198</v>
      </c>
      <c r="BNO4025" s="833" t="s">
        <v>347</v>
      </c>
      <c r="BNP4025" s="860" t="s">
        <v>940</v>
      </c>
      <c r="BNQ4025" s="881" t="s">
        <v>35</v>
      </c>
      <c r="BNR4025" s="882" t="s">
        <v>7990</v>
      </c>
      <c r="BNS4025" s="834">
        <v>46170</v>
      </c>
      <c r="BNT4025" s="802" t="s">
        <v>3797</v>
      </c>
      <c r="BNU4025" s="894" t="s">
        <v>5224</v>
      </c>
      <c r="BNV4025" s="833" t="s">
        <v>198</v>
      </c>
      <c r="BNW4025" s="833" t="s">
        <v>347</v>
      </c>
      <c r="BNX4025" s="860" t="s">
        <v>940</v>
      </c>
      <c r="BNY4025" s="881" t="s">
        <v>35</v>
      </c>
      <c r="BNZ4025" s="882" t="s">
        <v>7990</v>
      </c>
      <c r="BOA4025" s="834">
        <v>46170</v>
      </c>
      <c r="BOB4025" s="802" t="s">
        <v>3797</v>
      </c>
      <c r="BOC4025" s="894" t="s">
        <v>5224</v>
      </c>
      <c r="BOD4025" s="833" t="s">
        <v>198</v>
      </c>
      <c r="BOE4025" s="833" t="s">
        <v>347</v>
      </c>
      <c r="BOF4025" s="860" t="s">
        <v>940</v>
      </c>
      <c r="BOG4025" s="881" t="s">
        <v>35</v>
      </c>
      <c r="BOH4025" s="882" t="s">
        <v>7990</v>
      </c>
      <c r="BOI4025" s="834">
        <v>46170</v>
      </c>
      <c r="BOJ4025" s="802" t="s">
        <v>3797</v>
      </c>
      <c r="BOK4025" s="894" t="s">
        <v>5224</v>
      </c>
      <c r="BOL4025" s="833" t="s">
        <v>198</v>
      </c>
      <c r="BOM4025" s="833" t="s">
        <v>347</v>
      </c>
      <c r="BON4025" s="860" t="s">
        <v>940</v>
      </c>
      <c r="BOO4025" s="881" t="s">
        <v>35</v>
      </c>
      <c r="BOP4025" s="882" t="s">
        <v>7990</v>
      </c>
      <c r="BOQ4025" s="834">
        <v>46170</v>
      </c>
      <c r="BOR4025" s="802" t="s">
        <v>3797</v>
      </c>
      <c r="BOS4025" s="894" t="s">
        <v>5224</v>
      </c>
      <c r="BOT4025" s="833" t="s">
        <v>198</v>
      </c>
      <c r="BOU4025" s="833" t="s">
        <v>347</v>
      </c>
      <c r="BOV4025" s="860" t="s">
        <v>940</v>
      </c>
      <c r="BOW4025" s="881" t="s">
        <v>35</v>
      </c>
      <c r="BOX4025" s="882" t="s">
        <v>7990</v>
      </c>
      <c r="BOY4025" s="834">
        <v>46170</v>
      </c>
      <c r="BOZ4025" s="802" t="s">
        <v>3797</v>
      </c>
      <c r="BPA4025" s="894" t="s">
        <v>5224</v>
      </c>
      <c r="BPB4025" s="833" t="s">
        <v>198</v>
      </c>
      <c r="BPC4025" s="833" t="s">
        <v>347</v>
      </c>
      <c r="BPD4025" s="860" t="s">
        <v>940</v>
      </c>
      <c r="BPE4025" s="881" t="s">
        <v>35</v>
      </c>
      <c r="BPF4025" s="882" t="s">
        <v>7990</v>
      </c>
      <c r="BPG4025" s="834">
        <v>46170</v>
      </c>
      <c r="BPH4025" s="802" t="s">
        <v>3797</v>
      </c>
      <c r="BPI4025" s="894" t="s">
        <v>5224</v>
      </c>
      <c r="BPJ4025" s="833" t="s">
        <v>198</v>
      </c>
      <c r="BPK4025" s="833" t="s">
        <v>347</v>
      </c>
      <c r="BPL4025" s="860" t="s">
        <v>940</v>
      </c>
      <c r="BPM4025" s="881" t="s">
        <v>35</v>
      </c>
      <c r="BPN4025" s="882" t="s">
        <v>7990</v>
      </c>
      <c r="BPO4025" s="834">
        <v>46170</v>
      </c>
      <c r="BPP4025" s="802" t="s">
        <v>3797</v>
      </c>
      <c r="BPQ4025" s="894" t="s">
        <v>5224</v>
      </c>
      <c r="BPR4025" s="833" t="s">
        <v>198</v>
      </c>
      <c r="BPS4025" s="833" t="s">
        <v>347</v>
      </c>
      <c r="BPT4025" s="860" t="s">
        <v>940</v>
      </c>
      <c r="BPU4025" s="881" t="s">
        <v>35</v>
      </c>
      <c r="BPV4025" s="882" t="s">
        <v>7990</v>
      </c>
      <c r="BPW4025" s="834">
        <v>46170</v>
      </c>
      <c r="BPX4025" s="802" t="s">
        <v>3797</v>
      </c>
      <c r="BPY4025" s="894" t="s">
        <v>5224</v>
      </c>
      <c r="BPZ4025" s="833" t="s">
        <v>198</v>
      </c>
      <c r="BQA4025" s="833" t="s">
        <v>347</v>
      </c>
      <c r="BQB4025" s="860" t="s">
        <v>940</v>
      </c>
      <c r="BQC4025" s="881" t="s">
        <v>35</v>
      </c>
      <c r="BQD4025" s="882" t="s">
        <v>7990</v>
      </c>
      <c r="BQE4025" s="834">
        <v>46170</v>
      </c>
      <c r="BQF4025" s="802" t="s">
        <v>3797</v>
      </c>
      <c r="BQG4025" s="894" t="s">
        <v>5224</v>
      </c>
      <c r="BQH4025" s="833" t="s">
        <v>198</v>
      </c>
      <c r="BQI4025" s="833" t="s">
        <v>347</v>
      </c>
      <c r="BQJ4025" s="860" t="s">
        <v>940</v>
      </c>
      <c r="BQK4025" s="881" t="s">
        <v>35</v>
      </c>
      <c r="BQL4025" s="882" t="s">
        <v>7990</v>
      </c>
      <c r="BQM4025" s="834">
        <v>46170</v>
      </c>
      <c r="BQN4025" s="802" t="s">
        <v>3797</v>
      </c>
      <c r="BQO4025" s="894" t="s">
        <v>5224</v>
      </c>
      <c r="BQP4025" s="833" t="s">
        <v>198</v>
      </c>
      <c r="BQQ4025" s="833" t="s">
        <v>347</v>
      </c>
      <c r="BQR4025" s="860" t="s">
        <v>940</v>
      </c>
      <c r="BQS4025" s="881" t="s">
        <v>35</v>
      </c>
      <c r="BQT4025" s="882" t="s">
        <v>7990</v>
      </c>
      <c r="BQU4025" s="834">
        <v>46170</v>
      </c>
      <c r="BQV4025" s="802" t="s">
        <v>3797</v>
      </c>
      <c r="BQW4025" s="894" t="s">
        <v>5224</v>
      </c>
      <c r="BQX4025" s="833" t="s">
        <v>198</v>
      </c>
      <c r="BQY4025" s="833" t="s">
        <v>347</v>
      </c>
      <c r="BQZ4025" s="860" t="s">
        <v>940</v>
      </c>
      <c r="BRA4025" s="881" t="s">
        <v>35</v>
      </c>
      <c r="BRB4025" s="882" t="s">
        <v>7990</v>
      </c>
      <c r="BRC4025" s="834">
        <v>46170</v>
      </c>
      <c r="BRD4025" s="802" t="s">
        <v>3797</v>
      </c>
      <c r="BRE4025" s="894" t="s">
        <v>5224</v>
      </c>
      <c r="BRF4025" s="833" t="s">
        <v>198</v>
      </c>
      <c r="BRG4025" s="833" t="s">
        <v>347</v>
      </c>
      <c r="BRH4025" s="860" t="s">
        <v>940</v>
      </c>
      <c r="BRI4025" s="881" t="s">
        <v>35</v>
      </c>
      <c r="BRJ4025" s="882" t="s">
        <v>7990</v>
      </c>
      <c r="BRK4025" s="834">
        <v>46170</v>
      </c>
      <c r="BRL4025" s="802" t="s">
        <v>3797</v>
      </c>
      <c r="BRM4025" s="894" t="s">
        <v>5224</v>
      </c>
      <c r="BRN4025" s="833" t="s">
        <v>198</v>
      </c>
      <c r="BRO4025" s="833" t="s">
        <v>347</v>
      </c>
      <c r="BRP4025" s="860" t="s">
        <v>940</v>
      </c>
      <c r="BRQ4025" s="881" t="s">
        <v>35</v>
      </c>
      <c r="BRR4025" s="882" t="s">
        <v>7990</v>
      </c>
      <c r="BRS4025" s="834">
        <v>46170</v>
      </c>
      <c r="BRT4025" s="802" t="s">
        <v>3797</v>
      </c>
      <c r="BRU4025" s="894" t="s">
        <v>5224</v>
      </c>
      <c r="BRV4025" s="833" t="s">
        <v>198</v>
      </c>
      <c r="BRW4025" s="833" t="s">
        <v>347</v>
      </c>
      <c r="BRX4025" s="860" t="s">
        <v>940</v>
      </c>
      <c r="BRY4025" s="881" t="s">
        <v>35</v>
      </c>
      <c r="BRZ4025" s="882" t="s">
        <v>7990</v>
      </c>
      <c r="BSA4025" s="834">
        <v>46170</v>
      </c>
      <c r="BSB4025" s="802" t="s">
        <v>3797</v>
      </c>
      <c r="BSC4025" s="894" t="s">
        <v>5224</v>
      </c>
      <c r="BSD4025" s="833" t="s">
        <v>198</v>
      </c>
      <c r="BSE4025" s="833" t="s">
        <v>347</v>
      </c>
      <c r="BSF4025" s="860" t="s">
        <v>940</v>
      </c>
      <c r="BSG4025" s="881" t="s">
        <v>35</v>
      </c>
      <c r="BSH4025" s="882" t="s">
        <v>7990</v>
      </c>
      <c r="BSI4025" s="834">
        <v>46170</v>
      </c>
      <c r="BSJ4025" s="802" t="s">
        <v>3797</v>
      </c>
      <c r="BSK4025" s="894" t="s">
        <v>5224</v>
      </c>
      <c r="BSL4025" s="833" t="s">
        <v>198</v>
      </c>
      <c r="BSM4025" s="833" t="s">
        <v>347</v>
      </c>
      <c r="BSN4025" s="860" t="s">
        <v>940</v>
      </c>
      <c r="BSO4025" s="881" t="s">
        <v>35</v>
      </c>
      <c r="BSP4025" s="882" t="s">
        <v>7990</v>
      </c>
      <c r="BSQ4025" s="834">
        <v>46170</v>
      </c>
      <c r="BSR4025" s="802" t="s">
        <v>3797</v>
      </c>
      <c r="BSS4025" s="894" t="s">
        <v>5224</v>
      </c>
      <c r="BST4025" s="833" t="s">
        <v>198</v>
      </c>
      <c r="BSU4025" s="833" t="s">
        <v>347</v>
      </c>
      <c r="BSV4025" s="860" t="s">
        <v>940</v>
      </c>
      <c r="BSW4025" s="881" t="s">
        <v>35</v>
      </c>
      <c r="BSX4025" s="882" t="s">
        <v>7990</v>
      </c>
      <c r="BSY4025" s="834">
        <v>46170</v>
      </c>
      <c r="BSZ4025" s="802" t="s">
        <v>3797</v>
      </c>
      <c r="BTA4025" s="894" t="s">
        <v>5224</v>
      </c>
      <c r="BTB4025" s="833" t="s">
        <v>198</v>
      </c>
      <c r="BTC4025" s="833" t="s">
        <v>347</v>
      </c>
      <c r="BTD4025" s="860" t="s">
        <v>940</v>
      </c>
      <c r="BTE4025" s="881" t="s">
        <v>35</v>
      </c>
      <c r="BTF4025" s="882" t="s">
        <v>7990</v>
      </c>
      <c r="BTG4025" s="834">
        <v>46170</v>
      </c>
      <c r="BTH4025" s="802" t="s">
        <v>3797</v>
      </c>
      <c r="BTI4025" s="894" t="s">
        <v>5224</v>
      </c>
      <c r="BTJ4025" s="833" t="s">
        <v>198</v>
      </c>
      <c r="BTK4025" s="833" t="s">
        <v>347</v>
      </c>
      <c r="BTL4025" s="860" t="s">
        <v>940</v>
      </c>
      <c r="BTM4025" s="881" t="s">
        <v>35</v>
      </c>
      <c r="BTN4025" s="882" t="s">
        <v>7990</v>
      </c>
      <c r="BTO4025" s="834">
        <v>46170</v>
      </c>
      <c r="BTP4025" s="802" t="s">
        <v>3797</v>
      </c>
      <c r="BTQ4025" s="894" t="s">
        <v>5224</v>
      </c>
      <c r="BTR4025" s="833" t="s">
        <v>198</v>
      </c>
      <c r="BTS4025" s="833" t="s">
        <v>347</v>
      </c>
      <c r="BTT4025" s="860" t="s">
        <v>940</v>
      </c>
      <c r="BTU4025" s="881" t="s">
        <v>35</v>
      </c>
      <c r="BTV4025" s="882" t="s">
        <v>7990</v>
      </c>
      <c r="BTW4025" s="834">
        <v>46170</v>
      </c>
      <c r="BTX4025" s="802" t="s">
        <v>3797</v>
      </c>
      <c r="BTY4025" s="894" t="s">
        <v>5224</v>
      </c>
      <c r="BTZ4025" s="833" t="s">
        <v>198</v>
      </c>
      <c r="BUA4025" s="833" t="s">
        <v>347</v>
      </c>
      <c r="BUB4025" s="860" t="s">
        <v>940</v>
      </c>
      <c r="BUC4025" s="881" t="s">
        <v>35</v>
      </c>
      <c r="BUD4025" s="882" t="s">
        <v>7990</v>
      </c>
      <c r="BUE4025" s="834">
        <v>46170</v>
      </c>
      <c r="BUF4025" s="802" t="s">
        <v>3797</v>
      </c>
      <c r="BUG4025" s="894" t="s">
        <v>5224</v>
      </c>
      <c r="BUH4025" s="833" t="s">
        <v>198</v>
      </c>
      <c r="BUI4025" s="833" t="s">
        <v>347</v>
      </c>
      <c r="BUJ4025" s="860" t="s">
        <v>940</v>
      </c>
      <c r="BUK4025" s="881" t="s">
        <v>35</v>
      </c>
      <c r="BUL4025" s="882" t="s">
        <v>7990</v>
      </c>
      <c r="BUM4025" s="834">
        <v>46170</v>
      </c>
      <c r="BUN4025" s="802" t="s">
        <v>3797</v>
      </c>
      <c r="BUO4025" s="894" t="s">
        <v>5224</v>
      </c>
      <c r="BUP4025" s="833" t="s">
        <v>198</v>
      </c>
      <c r="BUQ4025" s="833" t="s">
        <v>347</v>
      </c>
      <c r="BUR4025" s="860" t="s">
        <v>940</v>
      </c>
      <c r="BUS4025" s="881" t="s">
        <v>35</v>
      </c>
      <c r="BUT4025" s="882" t="s">
        <v>7990</v>
      </c>
      <c r="BUU4025" s="834">
        <v>46170</v>
      </c>
      <c r="BUV4025" s="802" t="s">
        <v>3797</v>
      </c>
      <c r="BUW4025" s="894" t="s">
        <v>5224</v>
      </c>
      <c r="BUX4025" s="833" t="s">
        <v>198</v>
      </c>
      <c r="BUY4025" s="833" t="s">
        <v>347</v>
      </c>
      <c r="BUZ4025" s="860" t="s">
        <v>940</v>
      </c>
      <c r="BVA4025" s="881" t="s">
        <v>35</v>
      </c>
      <c r="BVB4025" s="882" t="s">
        <v>7990</v>
      </c>
      <c r="BVC4025" s="834">
        <v>46170</v>
      </c>
      <c r="BVD4025" s="802" t="s">
        <v>3797</v>
      </c>
      <c r="BVE4025" s="894" t="s">
        <v>5224</v>
      </c>
      <c r="BVF4025" s="833" t="s">
        <v>198</v>
      </c>
      <c r="BVG4025" s="833" t="s">
        <v>347</v>
      </c>
      <c r="BVH4025" s="860" t="s">
        <v>940</v>
      </c>
      <c r="BVI4025" s="881" t="s">
        <v>35</v>
      </c>
      <c r="BVJ4025" s="882" t="s">
        <v>7990</v>
      </c>
      <c r="BVK4025" s="834">
        <v>46170</v>
      </c>
      <c r="BVL4025" s="802" t="s">
        <v>3797</v>
      </c>
      <c r="BVM4025" s="894" t="s">
        <v>5224</v>
      </c>
      <c r="BVN4025" s="833" t="s">
        <v>198</v>
      </c>
      <c r="BVO4025" s="833" t="s">
        <v>347</v>
      </c>
      <c r="BVP4025" s="860" t="s">
        <v>940</v>
      </c>
      <c r="BVQ4025" s="881" t="s">
        <v>35</v>
      </c>
      <c r="BVR4025" s="882" t="s">
        <v>7990</v>
      </c>
      <c r="BVS4025" s="834">
        <v>46170</v>
      </c>
      <c r="BVT4025" s="802" t="s">
        <v>3797</v>
      </c>
      <c r="BVU4025" s="894" t="s">
        <v>5224</v>
      </c>
      <c r="BVV4025" s="833" t="s">
        <v>198</v>
      </c>
      <c r="BVW4025" s="833" t="s">
        <v>347</v>
      </c>
      <c r="BVX4025" s="860" t="s">
        <v>940</v>
      </c>
      <c r="BVY4025" s="881" t="s">
        <v>35</v>
      </c>
      <c r="BVZ4025" s="882" t="s">
        <v>7990</v>
      </c>
      <c r="BWA4025" s="834">
        <v>46170</v>
      </c>
      <c r="BWB4025" s="802" t="s">
        <v>3797</v>
      </c>
      <c r="BWC4025" s="894" t="s">
        <v>5224</v>
      </c>
      <c r="BWD4025" s="833" t="s">
        <v>198</v>
      </c>
      <c r="BWE4025" s="833" t="s">
        <v>347</v>
      </c>
      <c r="BWF4025" s="860" t="s">
        <v>940</v>
      </c>
      <c r="BWG4025" s="881" t="s">
        <v>35</v>
      </c>
      <c r="BWH4025" s="882" t="s">
        <v>7990</v>
      </c>
      <c r="BWI4025" s="834">
        <v>46170</v>
      </c>
      <c r="BWJ4025" s="802" t="s">
        <v>3797</v>
      </c>
      <c r="BWK4025" s="894" t="s">
        <v>5224</v>
      </c>
      <c r="BWL4025" s="833" t="s">
        <v>198</v>
      </c>
      <c r="BWM4025" s="833" t="s">
        <v>347</v>
      </c>
      <c r="BWN4025" s="860" t="s">
        <v>940</v>
      </c>
      <c r="BWO4025" s="881" t="s">
        <v>35</v>
      </c>
      <c r="BWP4025" s="882" t="s">
        <v>7990</v>
      </c>
      <c r="BWQ4025" s="834">
        <v>46170</v>
      </c>
      <c r="BWR4025" s="802" t="s">
        <v>3797</v>
      </c>
      <c r="BWS4025" s="894" t="s">
        <v>5224</v>
      </c>
      <c r="BWT4025" s="833" t="s">
        <v>198</v>
      </c>
      <c r="BWU4025" s="833" t="s">
        <v>347</v>
      </c>
      <c r="BWV4025" s="860" t="s">
        <v>940</v>
      </c>
      <c r="BWW4025" s="881" t="s">
        <v>35</v>
      </c>
      <c r="BWX4025" s="882" t="s">
        <v>7990</v>
      </c>
      <c r="BWY4025" s="834">
        <v>46170</v>
      </c>
      <c r="BWZ4025" s="802" t="s">
        <v>3797</v>
      </c>
      <c r="BXA4025" s="894" t="s">
        <v>5224</v>
      </c>
      <c r="BXB4025" s="833" t="s">
        <v>198</v>
      </c>
      <c r="BXC4025" s="833" t="s">
        <v>347</v>
      </c>
      <c r="BXD4025" s="860" t="s">
        <v>940</v>
      </c>
      <c r="BXE4025" s="881" t="s">
        <v>35</v>
      </c>
      <c r="BXF4025" s="882" t="s">
        <v>7990</v>
      </c>
      <c r="BXG4025" s="834">
        <v>46170</v>
      </c>
      <c r="BXH4025" s="802" t="s">
        <v>3797</v>
      </c>
      <c r="BXI4025" s="894" t="s">
        <v>5224</v>
      </c>
      <c r="BXJ4025" s="833" t="s">
        <v>198</v>
      </c>
      <c r="BXK4025" s="833" t="s">
        <v>347</v>
      </c>
      <c r="BXL4025" s="860" t="s">
        <v>940</v>
      </c>
      <c r="BXM4025" s="881" t="s">
        <v>35</v>
      </c>
      <c r="BXN4025" s="882" t="s">
        <v>7990</v>
      </c>
      <c r="BXO4025" s="834">
        <v>46170</v>
      </c>
      <c r="BXP4025" s="802" t="s">
        <v>3797</v>
      </c>
      <c r="BXQ4025" s="894" t="s">
        <v>5224</v>
      </c>
      <c r="BXR4025" s="833" t="s">
        <v>198</v>
      </c>
      <c r="BXS4025" s="833" t="s">
        <v>347</v>
      </c>
      <c r="BXT4025" s="860" t="s">
        <v>940</v>
      </c>
      <c r="BXU4025" s="881" t="s">
        <v>35</v>
      </c>
      <c r="BXV4025" s="882" t="s">
        <v>7990</v>
      </c>
      <c r="BXW4025" s="834">
        <v>46170</v>
      </c>
      <c r="BXX4025" s="802" t="s">
        <v>3797</v>
      </c>
      <c r="BXY4025" s="894" t="s">
        <v>5224</v>
      </c>
      <c r="BXZ4025" s="833" t="s">
        <v>198</v>
      </c>
      <c r="BYA4025" s="833" t="s">
        <v>347</v>
      </c>
      <c r="BYB4025" s="860" t="s">
        <v>940</v>
      </c>
      <c r="BYC4025" s="881" t="s">
        <v>35</v>
      </c>
      <c r="BYD4025" s="882" t="s">
        <v>7990</v>
      </c>
      <c r="BYE4025" s="834">
        <v>46170</v>
      </c>
      <c r="BYF4025" s="802" t="s">
        <v>3797</v>
      </c>
      <c r="BYG4025" s="894" t="s">
        <v>5224</v>
      </c>
      <c r="BYH4025" s="833" t="s">
        <v>198</v>
      </c>
      <c r="BYI4025" s="833" t="s">
        <v>347</v>
      </c>
      <c r="BYJ4025" s="860" t="s">
        <v>940</v>
      </c>
      <c r="BYK4025" s="881" t="s">
        <v>35</v>
      </c>
      <c r="BYL4025" s="882" t="s">
        <v>7990</v>
      </c>
      <c r="BYM4025" s="834">
        <v>46170</v>
      </c>
      <c r="BYN4025" s="802" t="s">
        <v>3797</v>
      </c>
      <c r="BYO4025" s="894" t="s">
        <v>5224</v>
      </c>
      <c r="BYP4025" s="833" t="s">
        <v>198</v>
      </c>
      <c r="BYQ4025" s="833" t="s">
        <v>347</v>
      </c>
      <c r="BYR4025" s="860" t="s">
        <v>940</v>
      </c>
      <c r="BYS4025" s="881" t="s">
        <v>35</v>
      </c>
      <c r="BYT4025" s="882" t="s">
        <v>7990</v>
      </c>
      <c r="BYU4025" s="834">
        <v>46170</v>
      </c>
      <c r="BYV4025" s="802" t="s">
        <v>3797</v>
      </c>
      <c r="BYW4025" s="894" t="s">
        <v>5224</v>
      </c>
      <c r="BYX4025" s="833" t="s">
        <v>198</v>
      </c>
      <c r="BYY4025" s="833" t="s">
        <v>347</v>
      </c>
      <c r="BYZ4025" s="860" t="s">
        <v>940</v>
      </c>
      <c r="BZA4025" s="881" t="s">
        <v>35</v>
      </c>
      <c r="BZB4025" s="882" t="s">
        <v>7990</v>
      </c>
      <c r="BZC4025" s="834">
        <v>46170</v>
      </c>
      <c r="BZD4025" s="802" t="s">
        <v>3797</v>
      </c>
      <c r="BZE4025" s="894" t="s">
        <v>5224</v>
      </c>
      <c r="BZF4025" s="833" t="s">
        <v>198</v>
      </c>
      <c r="BZG4025" s="833" t="s">
        <v>347</v>
      </c>
      <c r="BZH4025" s="860" t="s">
        <v>940</v>
      </c>
      <c r="BZI4025" s="881" t="s">
        <v>35</v>
      </c>
      <c r="BZJ4025" s="882" t="s">
        <v>7990</v>
      </c>
      <c r="BZK4025" s="834">
        <v>46170</v>
      </c>
      <c r="BZL4025" s="802" t="s">
        <v>3797</v>
      </c>
      <c r="BZM4025" s="894" t="s">
        <v>5224</v>
      </c>
      <c r="BZN4025" s="833" t="s">
        <v>198</v>
      </c>
      <c r="BZO4025" s="833" t="s">
        <v>347</v>
      </c>
      <c r="BZP4025" s="860" t="s">
        <v>940</v>
      </c>
      <c r="BZQ4025" s="881" t="s">
        <v>35</v>
      </c>
      <c r="BZR4025" s="882" t="s">
        <v>7990</v>
      </c>
      <c r="BZS4025" s="834">
        <v>46170</v>
      </c>
      <c r="BZT4025" s="802" t="s">
        <v>3797</v>
      </c>
      <c r="BZU4025" s="894" t="s">
        <v>5224</v>
      </c>
      <c r="BZV4025" s="833" t="s">
        <v>198</v>
      </c>
      <c r="BZW4025" s="833" t="s">
        <v>347</v>
      </c>
      <c r="BZX4025" s="860" t="s">
        <v>940</v>
      </c>
      <c r="BZY4025" s="881" t="s">
        <v>35</v>
      </c>
      <c r="BZZ4025" s="882" t="s">
        <v>7990</v>
      </c>
      <c r="CAA4025" s="834">
        <v>46170</v>
      </c>
      <c r="CAB4025" s="802" t="s">
        <v>3797</v>
      </c>
      <c r="CAC4025" s="894" t="s">
        <v>5224</v>
      </c>
      <c r="CAD4025" s="833" t="s">
        <v>198</v>
      </c>
      <c r="CAE4025" s="833" t="s">
        <v>347</v>
      </c>
      <c r="CAF4025" s="860" t="s">
        <v>940</v>
      </c>
      <c r="CAG4025" s="881" t="s">
        <v>35</v>
      </c>
      <c r="CAH4025" s="882" t="s">
        <v>7990</v>
      </c>
      <c r="CAI4025" s="834">
        <v>46170</v>
      </c>
      <c r="CAJ4025" s="802" t="s">
        <v>3797</v>
      </c>
      <c r="CAK4025" s="894" t="s">
        <v>5224</v>
      </c>
      <c r="CAL4025" s="833" t="s">
        <v>198</v>
      </c>
      <c r="CAM4025" s="833" t="s">
        <v>347</v>
      </c>
      <c r="CAN4025" s="860" t="s">
        <v>940</v>
      </c>
      <c r="CAO4025" s="881" t="s">
        <v>35</v>
      </c>
      <c r="CAP4025" s="882" t="s">
        <v>7990</v>
      </c>
      <c r="CAQ4025" s="834">
        <v>46170</v>
      </c>
      <c r="CAR4025" s="802" t="s">
        <v>3797</v>
      </c>
      <c r="CAS4025" s="894" t="s">
        <v>5224</v>
      </c>
      <c r="CAT4025" s="833" t="s">
        <v>198</v>
      </c>
      <c r="CAU4025" s="833" t="s">
        <v>347</v>
      </c>
      <c r="CAV4025" s="860" t="s">
        <v>940</v>
      </c>
      <c r="CAW4025" s="881" t="s">
        <v>35</v>
      </c>
      <c r="CAX4025" s="882" t="s">
        <v>7990</v>
      </c>
      <c r="CAY4025" s="834">
        <v>46170</v>
      </c>
      <c r="CAZ4025" s="802" t="s">
        <v>3797</v>
      </c>
      <c r="CBA4025" s="894" t="s">
        <v>5224</v>
      </c>
      <c r="CBB4025" s="833" t="s">
        <v>198</v>
      </c>
      <c r="CBC4025" s="833" t="s">
        <v>347</v>
      </c>
      <c r="CBD4025" s="860" t="s">
        <v>940</v>
      </c>
      <c r="CBE4025" s="881" t="s">
        <v>35</v>
      </c>
      <c r="CBF4025" s="882" t="s">
        <v>7990</v>
      </c>
      <c r="CBG4025" s="834">
        <v>46170</v>
      </c>
      <c r="CBH4025" s="802" t="s">
        <v>3797</v>
      </c>
      <c r="CBI4025" s="894" t="s">
        <v>5224</v>
      </c>
      <c r="CBJ4025" s="833" t="s">
        <v>198</v>
      </c>
      <c r="CBK4025" s="833" t="s">
        <v>347</v>
      </c>
      <c r="CBL4025" s="860" t="s">
        <v>940</v>
      </c>
      <c r="CBM4025" s="881" t="s">
        <v>35</v>
      </c>
      <c r="CBN4025" s="882" t="s">
        <v>7990</v>
      </c>
      <c r="CBO4025" s="834">
        <v>46170</v>
      </c>
      <c r="CBP4025" s="802" t="s">
        <v>3797</v>
      </c>
      <c r="CBQ4025" s="894" t="s">
        <v>5224</v>
      </c>
      <c r="CBR4025" s="833" t="s">
        <v>198</v>
      </c>
      <c r="CBS4025" s="833" t="s">
        <v>347</v>
      </c>
      <c r="CBT4025" s="860" t="s">
        <v>940</v>
      </c>
      <c r="CBU4025" s="881" t="s">
        <v>35</v>
      </c>
      <c r="CBV4025" s="882" t="s">
        <v>7990</v>
      </c>
      <c r="CBW4025" s="834">
        <v>46170</v>
      </c>
      <c r="CBX4025" s="802" t="s">
        <v>3797</v>
      </c>
      <c r="CBY4025" s="894" t="s">
        <v>5224</v>
      </c>
      <c r="CBZ4025" s="833" t="s">
        <v>198</v>
      </c>
      <c r="CCA4025" s="833" t="s">
        <v>347</v>
      </c>
      <c r="CCB4025" s="860" t="s">
        <v>940</v>
      </c>
      <c r="CCC4025" s="881" t="s">
        <v>35</v>
      </c>
      <c r="CCD4025" s="882" t="s">
        <v>7990</v>
      </c>
      <c r="CCE4025" s="834">
        <v>46170</v>
      </c>
      <c r="CCF4025" s="802" t="s">
        <v>3797</v>
      </c>
      <c r="CCG4025" s="894" t="s">
        <v>5224</v>
      </c>
      <c r="CCH4025" s="833" t="s">
        <v>198</v>
      </c>
      <c r="CCI4025" s="833" t="s">
        <v>347</v>
      </c>
      <c r="CCJ4025" s="860" t="s">
        <v>940</v>
      </c>
      <c r="CCK4025" s="881" t="s">
        <v>35</v>
      </c>
      <c r="CCL4025" s="882" t="s">
        <v>7990</v>
      </c>
      <c r="CCM4025" s="834">
        <v>46170</v>
      </c>
      <c r="CCN4025" s="802" t="s">
        <v>3797</v>
      </c>
      <c r="CCO4025" s="894" t="s">
        <v>5224</v>
      </c>
      <c r="CCP4025" s="833" t="s">
        <v>198</v>
      </c>
      <c r="CCQ4025" s="833" t="s">
        <v>347</v>
      </c>
      <c r="CCR4025" s="860" t="s">
        <v>940</v>
      </c>
      <c r="CCS4025" s="881" t="s">
        <v>35</v>
      </c>
      <c r="CCT4025" s="882" t="s">
        <v>7990</v>
      </c>
      <c r="CCU4025" s="834">
        <v>46170</v>
      </c>
      <c r="CCV4025" s="802" t="s">
        <v>3797</v>
      </c>
      <c r="CCW4025" s="894" t="s">
        <v>5224</v>
      </c>
      <c r="CCX4025" s="833" t="s">
        <v>198</v>
      </c>
      <c r="CCY4025" s="833" t="s">
        <v>347</v>
      </c>
      <c r="CCZ4025" s="860" t="s">
        <v>940</v>
      </c>
      <c r="CDA4025" s="881" t="s">
        <v>35</v>
      </c>
      <c r="CDB4025" s="882" t="s">
        <v>7990</v>
      </c>
      <c r="CDC4025" s="834">
        <v>46170</v>
      </c>
      <c r="CDD4025" s="802" t="s">
        <v>3797</v>
      </c>
      <c r="CDE4025" s="894" t="s">
        <v>5224</v>
      </c>
      <c r="CDF4025" s="833" t="s">
        <v>198</v>
      </c>
      <c r="CDG4025" s="833" t="s">
        <v>347</v>
      </c>
      <c r="CDH4025" s="860" t="s">
        <v>940</v>
      </c>
      <c r="CDI4025" s="881" t="s">
        <v>35</v>
      </c>
      <c r="CDJ4025" s="882" t="s">
        <v>7990</v>
      </c>
      <c r="CDK4025" s="834">
        <v>46170</v>
      </c>
      <c r="CDL4025" s="802" t="s">
        <v>3797</v>
      </c>
      <c r="CDM4025" s="894" t="s">
        <v>5224</v>
      </c>
      <c r="CDN4025" s="833" t="s">
        <v>198</v>
      </c>
      <c r="CDO4025" s="833" t="s">
        <v>347</v>
      </c>
      <c r="CDP4025" s="860" t="s">
        <v>940</v>
      </c>
      <c r="CDQ4025" s="881" t="s">
        <v>35</v>
      </c>
      <c r="CDR4025" s="882" t="s">
        <v>7990</v>
      </c>
      <c r="CDS4025" s="834">
        <v>46170</v>
      </c>
      <c r="CDT4025" s="802" t="s">
        <v>3797</v>
      </c>
      <c r="CDU4025" s="894" t="s">
        <v>5224</v>
      </c>
      <c r="CDV4025" s="833" t="s">
        <v>198</v>
      </c>
      <c r="CDW4025" s="833" t="s">
        <v>347</v>
      </c>
      <c r="CDX4025" s="860" t="s">
        <v>940</v>
      </c>
      <c r="CDY4025" s="881" t="s">
        <v>35</v>
      </c>
      <c r="CDZ4025" s="882" t="s">
        <v>7990</v>
      </c>
      <c r="CEA4025" s="834">
        <v>46170</v>
      </c>
      <c r="CEB4025" s="802" t="s">
        <v>3797</v>
      </c>
      <c r="CEC4025" s="894" t="s">
        <v>5224</v>
      </c>
      <c r="CED4025" s="833" t="s">
        <v>198</v>
      </c>
      <c r="CEE4025" s="833" t="s">
        <v>347</v>
      </c>
      <c r="CEF4025" s="860" t="s">
        <v>940</v>
      </c>
      <c r="CEG4025" s="881" t="s">
        <v>35</v>
      </c>
      <c r="CEH4025" s="882" t="s">
        <v>7990</v>
      </c>
      <c r="CEI4025" s="834">
        <v>46170</v>
      </c>
      <c r="CEJ4025" s="802" t="s">
        <v>3797</v>
      </c>
      <c r="CEK4025" s="894" t="s">
        <v>5224</v>
      </c>
      <c r="CEL4025" s="833" t="s">
        <v>198</v>
      </c>
      <c r="CEM4025" s="833" t="s">
        <v>347</v>
      </c>
      <c r="CEN4025" s="860" t="s">
        <v>940</v>
      </c>
      <c r="CEO4025" s="881" t="s">
        <v>35</v>
      </c>
      <c r="CEP4025" s="882" t="s">
        <v>7990</v>
      </c>
      <c r="CEQ4025" s="834">
        <v>46170</v>
      </c>
      <c r="CER4025" s="802" t="s">
        <v>3797</v>
      </c>
      <c r="CES4025" s="894" t="s">
        <v>5224</v>
      </c>
      <c r="CET4025" s="833" t="s">
        <v>198</v>
      </c>
      <c r="CEU4025" s="833" t="s">
        <v>347</v>
      </c>
      <c r="CEV4025" s="860" t="s">
        <v>940</v>
      </c>
      <c r="CEW4025" s="881" t="s">
        <v>35</v>
      </c>
      <c r="CEX4025" s="882" t="s">
        <v>7990</v>
      </c>
      <c r="CEY4025" s="834">
        <v>46170</v>
      </c>
      <c r="CEZ4025" s="802" t="s">
        <v>3797</v>
      </c>
      <c r="CFA4025" s="894" t="s">
        <v>5224</v>
      </c>
      <c r="CFB4025" s="833" t="s">
        <v>198</v>
      </c>
      <c r="CFC4025" s="833" t="s">
        <v>347</v>
      </c>
      <c r="CFD4025" s="860" t="s">
        <v>940</v>
      </c>
      <c r="CFE4025" s="881" t="s">
        <v>35</v>
      </c>
      <c r="CFF4025" s="882" t="s">
        <v>7990</v>
      </c>
      <c r="CFG4025" s="834">
        <v>46170</v>
      </c>
      <c r="CFH4025" s="802" t="s">
        <v>3797</v>
      </c>
      <c r="CFI4025" s="894" t="s">
        <v>5224</v>
      </c>
      <c r="CFJ4025" s="833" t="s">
        <v>198</v>
      </c>
      <c r="CFK4025" s="833" t="s">
        <v>347</v>
      </c>
      <c r="CFL4025" s="860" t="s">
        <v>940</v>
      </c>
      <c r="CFM4025" s="881" t="s">
        <v>35</v>
      </c>
      <c r="CFN4025" s="882" t="s">
        <v>7990</v>
      </c>
      <c r="CFO4025" s="834">
        <v>46170</v>
      </c>
      <c r="CFP4025" s="802" t="s">
        <v>3797</v>
      </c>
      <c r="CFQ4025" s="894" t="s">
        <v>5224</v>
      </c>
      <c r="CFR4025" s="833" t="s">
        <v>198</v>
      </c>
      <c r="CFS4025" s="833" t="s">
        <v>347</v>
      </c>
      <c r="CFT4025" s="860" t="s">
        <v>940</v>
      </c>
      <c r="CFU4025" s="881" t="s">
        <v>35</v>
      </c>
      <c r="CFV4025" s="882" t="s">
        <v>7990</v>
      </c>
      <c r="CFW4025" s="834">
        <v>46170</v>
      </c>
      <c r="CFX4025" s="802" t="s">
        <v>3797</v>
      </c>
      <c r="CFY4025" s="894" t="s">
        <v>5224</v>
      </c>
      <c r="CFZ4025" s="833" t="s">
        <v>198</v>
      </c>
      <c r="CGA4025" s="833" t="s">
        <v>347</v>
      </c>
      <c r="CGB4025" s="860" t="s">
        <v>940</v>
      </c>
      <c r="CGC4025" s="881" t="s">
        <v>35</v>
      </c>
      <c r="CGD4025" s="882" t="s">
        <v>7990</v>
      </c>
      <c r="CGE4025" s="834">
        <v>46170</v>
      </c>
      <c r="CGF4025" s="802" t="s">
        <v>3797</v>
      </c>
      <c r="CGG4025" s="894" t="s">
        <v>5224</v>
      </c>
      <c r="CGH4025" s="833" t="s">
        <v>198</v>
      </c>
      <c r="CGI4025" s="833" t="s">
        <v>347</v>
      </c>
      <c r="CGJ4025" s="860" t="s">
        <v>940</v>
      </c>
      <c r="CGK4025" s="881" t="s">
        <v>35</v>
      </c>
      <c r="CGL4025" s="882" t="s">
        <v>7990</v>
      </c>
      <c r="CGM4025" s="834">
        <v>46170</v>
      </c>
      <c r="CGN4025" s="802" t="s">
        <v>3797</v>
      </c>
      <c r="CGO4025" s="894" t="s">
        <v>5224</v>
      </c>
      <c r="CGP4025" s="833" t="s">
        <v>198</v>
      </c>
      <c r="CGQ4025" s="833" t="s">
        <v>347</v>
      </c>
      <c r="CGR4025" s="860" t="s">
        <v>940</v>
      </c>
      <c r="CGS4025" s="881" t="s">
        <v>35</v>
      </c>
      <c r="CGT4025" s="882" t="s">
        <v>7990</v>
      </c>
      <c r="CGU4025" s="834">
        <v>46170</v>
      </c>
      <c r="CGV4025" s="802" t="s">
        <v>3797</v>
      </c>
      <c r="CGW4025" s="894" t="s">
        <v>5224</v>
      </c>
      <c r="CGX4025" s="833" t="s">
        <v>198</v>
      </c>
      <c r="CGY4025" s="833" t="s">
        <v>347</v>
      </c>
      <c r="CGZ4025" s="860" t="s">
        <v>940</v>
      </c>
      <c r="CHA4025" s="881" t="s">
        <v>35</v>
      </c>
      <c r="CHB4025" s="882" t="s">
        <v>7990</v>
      </c>
      <c r="CHC4025" s="834">
        <v>46170</v>
      </c>
      <c r="CHD4025" s="802" t="s">
        <v>3797</v>
      </c>
      <c r="CHE4025" s="894" t="s">
        <v>5224</v>
      </c>
      <c r="CHF4025" s="833" t="s">
        <v>198</v>
      </c>
      <c r="CHG4025" s="833" t="s">
        <v>347</v>
      </c>
      <c r="CHH4025" s="860" t="s">
        <v>940</v>
      </c>
      <c r="CHI4025" s="881" t="s">
        <v>35</v>
      </c>
      <c r="CHJ4025" s="882" t="s">
        <v>7990</v>
      </c>
      <c r="CHK4025" s="834">
        <v>46170</v>
      </c>
      <c r="CHL4025" s="802" t="s">
        <v>3797</v>
      </c>
      <c r="CHM4025" s="894" t="s">
        <v>5224</v>
      </c>
      <c r="CHN4025" s="833" t="s">
        <v>198</v>
      </c>
      <c r="CHO4025" s="833" t="s">
        <v>347</v>
      </c>
      <c r="CHP4025" s="860" t="s">
        <v>940</v>
      </c>
      <c r="CHQ4025" s="881" t="s">
        <v>35</v>
      </c>
      <c r="CHR4025" s="882" t="s">
        <v>7990</v>
      </c>
      <c r="CHS4025" s="834">
        <v>46170</v>
      </c>
      <c r="CHT4025" s="802" t="s">
        <v>3797</v>
      </c>
      <c r="CHU4025" s="894" t="s">
        <v>5224</v>
      </c>
      <c r="CHV4025" s="833" t="s">
        <v>198</v>
      </c>
      <c r="CHW4025" s="833" t="s">
        <v>347</v>
      </c>
      <c r="CHX4025" s="860" t="s">
        <v>940</v>
      </c>
      <c r="CHY4025" s="881" t="s">
        <v>35</v>
      </c>
      <c r="CHZ4025" s="882" t="s">
        <v>7990</v>
      </c>
      <c r="CIA4025" s="834">
        <v>46170</v>
      </c>
      <c r="CIB4025" s="802" t="s">
        <v>3797</v>
      </c>
      <c r="CIC4025" s="894" t="s">
        <v>5224</v>
      </c>
      <c r="CID4025" s="833" t="s">
        <v>198</v>
      </c>
      <c r="CIE4025" s="833" t="s">
        <v>347</v>
      </c>
      <c r="CIF4025" s="860" t="s">
        <v>940</v>
      </c>
      <c r="CIG4025" s="881" t="s">
        <v>35</v>
      </c>
      <c r="CIH4025" s="882" t="s">
        <v>7990</v>
      </c>
      <c r="CII4025" s="834">
        <v>46170</v>
      </c>
      <c r="CIJ4025" s="802" t="s">
        <v>3797</v>
      </c>
      <c r="CIK4025" s="894" t="s">
        <v>5224</v>
      </c>
      <c r="CIL4025" s="833" t="s">
        <v>198</v>
      </c>
      <c r="CIM4025" s="833" t="s">
        <v>347</v>
      </c>
      <c r="CIN4025" s="860" t="s">
        <v>940</v>
      </c>
      <c r="CIO4025" s="881" t="s">
        <v>35</v>
      </c>
      <c r="CIP4025" s="882" t="s">
        <v>7990</v>
      </c>
      <c r="CIQ4025" s="834">
        <v>46170</v>
      </c>
      <c r="CIR4025" s="802" t="s">
        <v>3797</v>
      </c>
      <c r="CIS4025" s="894" t="s">
        <v>5224</v>
      </c>
      <c r="CIT4025" s="833" t="s">
        <v>198</v>
      </c>
      <c r="CIU4025" s="833" t="s">
        <v>347</v>
      </c>
      <c r="CIV4025" s="860" t="s">
        <v>940</v>
      </c>
      <c r="CIW4025" s="881" t="s">
        <v>35</v>
      </c>
      <c r="CIX4025" s="882" t="s">
        <v>7990</v>
      </c>
      <c r="CIY4025" s="834">
        <v>46170</v>
      </c>
      <c r="CIZ4025" s="802" t="s">
        <v>3797</v>
      </c>
      <c r="CJA4025" s="894" t="s">
        <v>5224</v>
      </c>
      <c r="CJB4025" s="833" t="s">
        <v>198</v>
      </c>
      <c r="CJC4025" s="833" t="s">
        <v>347</v>
      </c>
      <c r="CJD4025" s="860" t="s">
        <v>940</v>
      </c>
      <c r="CJE4025" s="881" t="s">
        <v>35</v>
      </c>
      <c r="CJF4025" s="882" t="s">
        <v>7990</v>
      </c>
      <c r="CJG4025" s="834">
        <v>46170</v>
      </c>
      <c r="CJH4025" s="802" t="s">
        <v>3797</v>
      </c>
      <c r="CJI4025" s="894" t="s">
        <v>5224</v>
      </c>
      <c r="CJJ4025" s="833" t="s">
        <v>198</v>
      </c>
      <c r="CJK4025" s="833" t="s">
        <v>347</v>
      </c>
      <c r="CJL4025" s="860" t="s">
        <v>940</v>
      </c>
      <c r="CJM4025" s="881" t="s">
        <v>35</v>
      </c>
      <c r="CJN4025" s="882" t="s">
        <v>7990</v>
      </c>
      <c r="CJO4025" s="834">
        <v>46170</v>
      </c>
      <c r="CJP4025" s="802" t="s">
        <v>3797</v>
      </c>
      <c r="CJQ4025" s="894" t="s">
        <v>5224</v>
      </c>
      <c r="CJR4025" s="833" t="s">
        <v>198</v>
      </c>
      <c r="CJS4025" s="833" t="s">
        <v>347</v>
      </c>
      <c r="CJT4025" s="860" t="s">
        <v>940</v>
      </c>
      <c r="CJU4025" s="881" t="s">
        <v>35</v>
      </c>
      <c r="CJV4025" s="882" t="s">
        <v>7990</v>
      </c>
      <c r="CJW4025" s="834">
        <v>46170</v>
      </c>
      <c r="CJX4025" s="802" t="s">
        <v>3797</v>
      </c>
      <c r="CJY4025" s="894" t="s">
        <v>5224</v>
      </c>
      <c r="CJZ4025" s="833" t="s">
        <v>198</v>
      </c>
      <c r="CKA4025" s="833" t="s">
        <v>347</v>
      </c>
      <c r="CKB4025" s="860" t="s">
        <v>940</v>
      </c>
      <c r="CKC4025" s="881" t="s">
        <v>35</v>
      </c>
      <c r="CKD4025" s="882" t="s">
        <v>7990</v>
      </c>
      <c r="CKE4025" s="834">
        <v>46170</v>
      </c>
      <c r="CKF4025" s="802" t="s">
        <v>3797</v>
      </c>
      <c r="CKG4025" s="894" t="s">
        <v>5224</v>
      </c>
      <c r="CKH4025" s="833" t="s">
        <v>198</v>
      </c>
      <c r="CKI4025" s="833" t="s">
        <v>347</v>
      </c>
      <c r="CKJ4025" s="860" t="s">
        <v>940</v>
      </c>
      <c r="CKK4025" s="881" t="s">
        <v>35</v>
      </c>
      <c r="CKL4025" s="882" t="s">
        <v>7990</v>
      </c>
      <c r="CKM4025" s="834">
        <v>46170</v>
      </c>
      <c r="CKN4025" s="802" t="s">
        <v>3797</v>
      </c>
      <c r="CKO4025" s="894" t="s">
        <v>5224</v>
      </c>
      <c r="CKP4025" s="833" t="s">
        <v>198</v>
      </c>
      <c r="CKQ4025" s="833" t="s">
        <v>347</v>
      </c>
      <c r="CKR4025" s="860" t="s">
        <v>940</v>
      </c>
      <c r="CKS4025" s="881" t="s">
        <v>35</v>
      </c>
      <c r="CKT4025" s="882" t="s">
        <v>7990</v>
      </c>
      <c r="CKU4025" s="834">
        <v>46170</v>
      </c>
      <c r="CKV4025" s="802" t="s">
        <v>3797</v>
      </c>
      <c r="CKW4025" s="894" t="s">
        <v>5224</v>
      </c>
      <c r="CKX4025" s="833" t="s">
        <v>198</v>
      </c>
      <c r="CKY4025" s="833" t="s">
        <v>347</v>
      </c>
      <c r="CKZ4025" s="860" t="s">
        <v>940</v>
      </c>
      <c r="CLA4025" s="881" t="s">
        <v>35</v>
      </c>
      <c r="CLB4025" s="882" t="s">
        <v>7990</v>
      </c>
      <c r="CLC4025" s="834">
        <v>46170</v>
      </c>
      <c r="CLD4025" s="802" t="s">
        <v>3797</v>
      </c>
      <c r="CLE4025" s="894" t="s">
        <v>5224</v>
      </c>
      <c r="CLF4025" s="833" t="s">
        <v>198</v>
      </c>
      <c r="CLG4025" s="833" t="s">
        <v>347</v>
      </c>
      <c r="CLH4025" s="860" t="s">
        <v>940</v>
      </c>
      <c r="CLI4025" s="881" t="s">
        <v>35</v>
      </c>
      <c r="CLJ4025" s="882" t="s">
        <v>7990</v>
      </c>
      <c r="CLK4025" s="834">
        <v>46170</v>
      </c>
      <c r="CLL4025" s="802" t="s">
        <v>3797</v>
      </c>
      <c r="CLM4025" s="894" t="s">
        <v>5224</v>
      </c>
      <c r="CLN4025" s="833" t="s">
        <v>198</v>
      </c>
      <c r="CLO4025" s="833" t="s">
        <v>347</v>
      </c>
      <c r="CLP4025" s="860" t="s">
        <v>940</v>
      </c>
      <c r="CLQ4025" s="881" t="s">
        <v>35</v>
      </c>
      <c r="CLR4025" s="882" t="s">
        <v>7990</v>
      </c>
      <c r="CLS4025" s="834">
        <v>46170</v>
      </c>
      <c r="CLT4025" s="802" t="s">
        <v>3797</v>
      </c>
      <c r="CLU4025" s="894" t="s">
        <v>5224</v>
      </c>
      <c r="CLV4025" s="833" t="s">
        <v>198</v>
      </c>
      <c r="CLW4025" s="833" t="s">
        <v>347</v>
      </c>
      <c r="CLX4025" s="860" t="s">
        <v>940</v>
      </c>
      <c r="CLY4025" s="881" t="s">
        <v>35</v>
      </c>
      <c r="CLZ4025" s="882" t="s">
        <v>7990</v>
      </c>
      <c r="CMA4025" s="834">
        <v>46170</v>
      </c>
      <c r="CMB4025" s="802" t="s">
        <v>3797</v>
      </c>
      <c r="CMC4025" s="894" t="s">
        <v>5224</v>
      </c>
      <c r="CMD4025" s="833" t="s">
        <v>198</v>
      </c>
      <c r="CME4025" s="833" t="s">
        <v>347</v>
      </c>
      <c r="CMF4025" s="860" t="s">
        <v>940</v>
      </c>
      <c r="CMG4025" s="881" t="s">
        <v>35</v>
      </c>
      <c r="CMH4025" s="882" t="s">
        <v>7990</v>
      </c>
      <c r="CMI4025" s="834">
        <v>46170</v>
      </c>
      <c r="CMJ4025" s="802" t="s">
        <v>3797</v>
      </c>
      <c r="CMK4025" s="894" t="s">
        <v>5224</v>
      </c>
      <c r="CML4025" s="833" t="s">
        <v>198</v>
      </c>
      <c r="CMM4025" s="833" t="s">
        <v>347</v>
      </c>
      <c r="CMN4025" s="860" t="s">
        <v>940</v>
      </c>
      <c r="CMO4025" s="881" t="s">
        <v>35</v>
      </c>
      <c r="CMP4025" s="882" t="s">
        <v>7990</v>
      </c>
      <c r="CMQ4025" s="834">
        <v>46170</v>
      </c>
      <c r="CMR4025" s="802" t="s">
        <v>3797</v>
      </c>
      <c r="CMS4025" s="894" t="s">
        <v>5224</v>
      </c>
      <c r="CMT4025" s="833" t="s">
        <v>198</v>
      </c>
      <c r="CMU4025" s="833" t="s">
        <v>347</v>
      </c>
      <c r="CMV4025" s="860" t="s">
        <v>940</v>
      </c>
      <c r="CMW4025" s="881" t="s">
        <v>35</v>
      </c>
      <c r="CMX4025" s="882" t="s">
        <v>7990</v>
      </c>
      <c r="CMY4025" s="834">
        <v>46170</v>
      </c>
      <c r="CMZ4025" s="802" t="s">
        <v>3797</v>
      </c>
      <c r="CNA4025" s="894" t="s">
        <v>5224</v>
      </c>
      <c r="CNB4025" s="833" t="s">
        <v>198</v>
      </c>
      <c r="CNC4025" s="833" t="s">
        <v>347</v>
      </c>
      <c r="CND4025" s="860" t="s">
        <v>940</v>
      </c>
      <c r="CNE4025" s="881" t="s">
        <v>35</v>
      </c>
      <c r="CNF4025" s="882" t="s">
        <v>7990</v>
      </c>
      <c r="CNG4025" s="834">
        <v>46170</v>
      </c>
      <c r="CNH4025" s="802" t="s">
        <v>3797</v>
      </c>
      <c r="CNI4025" s="894" t="s">
        <v>5224</v>
      </c>
      <c r="CNJ4025" s="833" t="s">
        <v>198</v>
      </c>
      <c r="CNK4025" s="833" t="s">
        <v>347</v>
      </c>
      <c r="CNL4025" s="860" t="s">
        <v>940</v>
      </c>
      <c r="CNM4025" s="881" t="s">
        <v>35</v>
      </c>
      <c r="CNN4025" s="882" t="s">
        <v>7990</v>
      </c>
      <c r="CNO4025" s="834">
        <v>46170</v>
      </c>
      <c r="CNP4025" s="802" t="s">
        <v>3797</v>
      </c>
      <c r="CNQ4025" s="894" t="s">
        <v>5224</v>
      </c>
      <c r="CNR4025" s="833" t="s">
        <v>198</v>
      </c>
      <c r="CNS4025" s="833" t="s">
        <v>347</v>
      </c>
      <c r="CNT4025" s="860" t="s">
        <v>940</v>
      </c>
      <c r="CNU4025" s="881" t="s">
        <v>35</v>
      </c>
      <c r="CNV4025" s="882" t="s">
        <v>7990</v>
      </c>
      <c r="CNW4025" s="834">
        <v>46170</v>
      </c>
      <c r="CNX4025" s="802" t="s">
        <v>3797</v>
      </c>
      <c r="CNY4025" s="894" t="s">
        <v>5224</v>
      </c>
      <c r="CNZ4025" s="833" t="s">
        <v>198</v>
      </c>
      <c r="COA4025" s="833" t="s">
        <v>347</v>
      </c>
      <c r="COB4025" s="860" t="s">
        <v>940</v>
      </c>
      <c r="COC4025" s="881" t="s">
        <v>35</v>
      </c>
      <c r="COD4025" s="882" t="s">
        <v>7990</v>
      </c>
      <c r="COE4025" s="834">
        <v>46170</v>
      </c>
      <c r="COF4025" s="802" t="s">
        <v>3797</v>
      </c>
      <c r="COG4025" s="894" t="s">
        <v>5224</v>
      </c>
      <c r="COH4025" s="833" t="s">
        <v>198</v>
      </c>
      <c r="COI4025" s="833" t="s">
        <v>347</v>
      </c>
      <c r="COJ4025" s="860" t="s">
        <v>940</v>
      </c>
      <c r="COK4025" s="881" t="s">
        <v>35</v>
      </c>
      <c r="COL4025" s="882" t="s">
        <v>7990</v>
      </c>
      <c r="COM4025" s="834">
        <v>46170</v>
      </c>
      <c r="CON4025" s="802" t="s">
        <v>3797</v>
      </c>
      <c r="COO4025" s="894" t="s">
        <v>5224</v>
      </c>
      <c r="COP4025" s="833" t="s">
        <v>198</v>
      </c>
      <c r="COQ4025" s="833" t="s">
        <v>347</v>
      </c>
      <c r="COR4025" s="860" t="s">
        <v>940</v>
      </c>
      <c r="COS4025" s="881" t="s">
        <v>35</v>
      </c>
      <c r="COT4025" s="882" t="s">
        <v>7990</v>
      </c>
      <c r="COU4025" s="834">
        <v>46170</v>
      </c>
      <c r="COV4025" s="802" t="s">
        <v>3797</v>
      </c>
      <c r="COW4025" s="894" t="s">
        <v>5224</v>
      </c>
      <c r="COX4025" s="833" t="s">
        <v>198</v>
      </c>
      <c r="COY4025" s="833" t="s">
        <v>347</v>
      </c>
      <c r="COZ4025" s="860" t="s">
        <v>940</v>
      </c>
      <c r="CPA4025" s="881" t="s">
        <v>35</v>
      </c>
      <c r="CPB4025" s="882" t="s">
        <v>7990</v>
      </c>
      <c r="CPC4025" s="834">
        <v>46170</v>
      </c>
      <c r="CPD4025" s="802" t="s">
        <v>3797</v>
      </c>
      <c r="CPE4025" s="894" t="s">
        <v>5224</v>
      </c>
      <c r="CPF4025" s="833" t="s">
        <v>198</v>
      </c>
      <c r="CPG4025" s="833" t="s">
        <v>347</v>
      </c>
      <c r="CPH4025" s="860" t="s">
        <v>940</v>
      </c>
      <c r="CPI4025" s="881" t="s">
        <v>35</v>
      </c>
      <c r="CPJ4025" s="882" t="s">
        <v>7990</v>
      </c>
      <c r="CPK4025" s="834">
        <v>46170</v>
      </c>
      <c r="CPL4025" s="802" t="s">
        <v>3797</v>
      </c>
      <c r="CPM4025" s="894" t="s">
        <v>5224</v>
      </c>
      <c r="CPN4025" s="833" t="s">
        <v>198</v>
      </c>
      <c r="CPO4025" s="833" t="s">
        <v>347</v>
      </c>
      <c r="CPP4025" s="860" t="s">
        <v>940</v>
      </c>
      <c r="CPQ4025" s="881" t="s">
        <v>35</v>
      </c>
      <c r="CPR4025" s="882" t="s">
        <v>7990</v>
      </c>
      <c r="CPS4025" s="834">
        <v>46170</v>
      </c>
      <c r="CPT4025" s="802" t="s">
        <v>3797</v>
      </c>
      <c r="CPU4025" s="894" t="s">
        <v>5224</v>
      </c>
      <c r="CPV4025" s="833" t="s">
        <v>198</v>
      </c>
      <c r="CPW4025" s="833" t="s">
        <v>347</v>
      </c>
      <c r="CPX4025" s="860" t="s">
        <v>940</v>
      </c>
      <c r="CPY4025" s="881" t="s">
        <v>35</v>
      </c>
      <c r="CPZ4025" s="882" t="s">
        <v>7990</v>
      </c>
      <c r="CQA4025" s="834">
        <v>46170</v>
      </c>
      <c r="CQB4025" s="802" t="s">
        <v>3797</v>
      </c>
      <c r="CQC4025" s="894" t="s">
        <v>5224</v>
      </c>
      <c r="CQD4025" s="833" t="s">
        <v>198</v>
      </c>
      <c r="CQE4025" s="833" t="s">
        <v>347</v>
      </c>
      <c r="CQF4025" s="860" t="s">
        <v>940</v>
      </c>
      <c r="CQG4025" s="881" t="s">
        <v>35</v>
      </c>
      <c r="CQH4025" s="882" t="s">
        <v>7990</v>
      </c>
      <c r="CQI4025" s="834">
        <v>46170</v>
      </c>
      <c r="CQJ4025" s="802" t="s">
        <v>3797</v>
      </c>
      <c r="CQK4025" s="894" t="s">
        <v>5224</v>
      </c>
      <c r="CQL4025" s="833" t="s">
        <v>198</v>
      </c>
      <c r="CQM4025" s="833" t="s">
        <v>347</v>
      </c>
      <c r="CQN4025" s="860" t="s">
        <v>940</v>
      </c>
      <c r="CQO4025" s="881" t="s">
        <v>35</v>
      </c>
      <c r="CQP4025" s="882" t="s">
        <v>7990</v>
      </c>
      <c r="CQQ4025" s="834">
        <v>46170</v>
      </c>
      <c r="CQR4025" s="802" t="s">
        <v>3797</v>
      </c>
      <c r="CQS4025" s="894" t="s">
        <v>5224</v>
      </c>
      <c r="CQT4025" s="833" t="s">
        <v>198</v>
      </c>
      <c r="CQU4025" s="833" t="s">
        <v>347</v>
      </c>
      <c r="CQV4025" s="860" t="s">
        <v>940</v>
      </c>
      <c r="CQW4025" s="881" t="s">
        <v>35</v>
      </c>
      <c r="CQX4025" s="882" t="s">
        <v>7990</v>
      </c>
      <c r="CQY4025" s="834">
        <v>46170</v>
      </c>
      <c r="CQZ4025" s="802" t="s">
        <v>3797</v>
      </c>
      <c r="CRA4025" s="894" t="s">
        <v>5224</v>
      </c>
      <c r="CRB4025" s="833" t="s">
        <v>198</v>
      </c>
      <c r="CRC4025" s="833" t="s">
        <v>347</v>
      </c>
      <c r="CRD4025" s="860" t="s">
        <v>940</v>
      </c>
      <c r="CRE4025" s="881" t="s">
        <v>35</v>
      </c>
      <c r="CRF4025" s="882" t="s">
        <v>7990</v>
      </c>
      <c r="CRG4025" s="834">
        <v>46170</v>
      </c>
      <c r="CRH4025" s="802" t="s">
        <v>3797</v>
      </c>
      <c r="CRI4025" s="894" t="s">
        <v>5224</v>
      </c>
      <c r="CRJ4025" s="833" t="s">
        <v>198</v>
      </c>
      <c r="CRK4025" s="833" t="s">
        <v>347</v>
      </c>
      <c r="CRL4025" s="860" t="s">
        <v>940</v>
      </c>
      <c r="CRM4025" s="881" t="s">
        <v>35</v>
      </c>
      <c r="CRN4025" s="882" t="s">
        <v>7990</v>
      </c>
      <c r="CRO4025" s="834">
        <v>46170</v>
      </c>
      <c r="CRP4025" s="802" t="s">
        <v>3797</v>
      </c>
      <c r="CRQ4025" s="894" t="s">
        <v>5224</v>
      </c>
      <c r="CRR4025" s="833" t="s">
        <v>198</v>
      </c>
      <c r="CRS4025" s="833" t="s">
        <v>347</v>
      </c>
      <c r="CRT4025" s="860" t="s">
        <v>940</v>
      </c>
      <c r="CRU4025" s="881" t="s">
        <v>35</v>
      </c>
      <c r="CRV4025" s="882" t="s">
        <v>7990</v>
      </c>
      <c r="CRW4025" s="834">
        <v>46170</v>
      </c>
      <c r="CRX4025" s="802" t="s">
        <v>3797</v>
      </c>
      <c r="CRY4025" s="894" t="s">
        <v>5224</v>
      </c>
      <c r="CRZ4025" s="833" t="s">
        <v>198</v>
      </c>
      <c r="CSA4025" s="833" t="s">
        <v>347</v>
      </c>
      <c r="CSB4025" s="860" t="s">
        <v>940</v>
      </c>
      <c r="CSC4025" s="881" t="s">
        <v>35</v>
      </c>
      <c r="CSD4025" s="882" t="s">
        <v>7990</v>
      </c>
      <c r="CSE4025" s="834">
        <v>46170</v>
      </c>
      <c r="CSF4025" s="802" t="s">
        <v>3797</v>
      </c>
      <c r="CSG4025" s="894" t="s">
        <v>5224</v>
      </c>
      <c r="CSH4025" s="833" t="s">
        <v>198</v>
      </c>
      <c r="CSI4025" s="833" t="s">
        <v>347</v>
      </c>
      <c r="CSJ4025" s="860" t="s">
        <v>940</v>
      </c>
      <c r="CSK4025" s="881" t="s">
        <v>35</v>
      </c>
      <c r="CSL4025" s="882" t="s">
        <v>7990</v>
      </c>
      <c r="CSM4025" s="834">
        <v>46170</v>
      </c>
      <c r="CSN4025" s="802" t="s">
        <v>3797</v>
      </c>
      <c r="CSO4025" s="894" t="s">
        <v>5224</v>
      </c>
      <c r="CSP4025" s="833" t="s">
        <v>198</v>
      </c>
      <c r="CSQ4025" s="833" t="s">
        <v>347</v>
      </c>
      <c r="CSR4025" s="860" t="s">
        <v>940</v>
      </c>
      <c r="CSS4025" s="881" t="s">
        <v>35</v>
      </c>
      <c r="CST4025" s="882" t="s">
        <v>7990</v>
      </c>
      <c r="CSU4025" s="834">
        <v>46170</v>
      </c>
      <c r="CSV4025" s="802" t="s">
        <v>3797</v>
      </c>
      <c r="CSW4025" s="894" t="s">
        <v>5224</v>
      </c>
      <c r="CSX4025" s="833" t="s">
        <v>198</v>
      </c>
      <c r="CSY4025" s="833" t="s">
        <v>347</v>
      </c>
      <c r="CSZ4025" s="860" t="s">
        <v>940</v>
      </c>
      <c r="CTA4025" s="881" t="s">
        <v>35</v>
      </c>
      <c r="CTB4025" s="882" t="s">
        <v>7990</v>
      </c>
      <c r="CTC4025" s="834">
        <v>46170</v>
      </c>
      <c r="CTD4025" s="802" t="s">
        <v>3797</v>
      </c>
      <c r="CTE4025" s="894" t="s">
        <v>5224</v>
      </c>
      <c r="CTF4025" s="833" t="s">
        <v>198</v>
      </c>
      <c r="CTG4025" s="833" t="s">
        <v>347</v>
      </c>
      <c r="CTH4025" s="860" t="s">
        <v>940</v>
      </c>
      <c r="CTI4025" s="881" t="s">
        <v>35</v>
      </c>
      <c r="CTJ4025" s="882" t="s">
        <v>7990</v>
      </c>
      <c r="CTK4025" s="834">
        <v>46170</v>
      </c>
      <c r="CTL4025" s="802" t="s">
        <v>3797</v>
      </c>
      <c r="CTM4025" s="894" t="s">
        <v>5224</v>
      </c>
      <c r="CTN4025" s="833" t="s">
        <v>198</v>
      </c>
      <c r="CTO4025" s="833" t="s">
        <v>347</v>
      </c>
      <c r="CTP4025" s="860" t="s">
        <v>940</v>
      </c>
      <c r="CTQ4025" s="881" t="s">
        <v>35</v>
      </c>
      <c r="CTR4025" s="882" t="s">
        <v>7990</v>
      </c>
      <c r="CTS4025" s="834">
        <v>46170</v>
      </c>
      <c r="CTT4025" s="802" t="s">
        <v>3797</v>
      </c>
      <c r="CTU4025" s="894" t="s">
        <v>5224</v>
      </c>
      <c r="CTV4025" s="833" t="s">
        <v>198</v>
      </c>
      <c r="CTW4025" s="833" t="s">
        <v>347</v>
      </c>
      <c r="CTX4025" s="860" t="s">
        <v>940</v>
      </c>
      <c r="CTY4025" s="881" t="s">
        <v>35</v>
      </c>
      <c r="CTZ4025" s="882" t="s">
        <v>7990</v>
      </c>
      <c r="CUA4025" s="834">
        <v>46170</v>
      </c>
      <c r="CUB4025" s="802" t="s">
        <v>3797</v>
      </c>
      <c r="CUC4025" s="894" t="s">
        <v>5224</v>
      </c>
      <c r="CUD4025" s="833" t="s">
        <v>198</v>
      </c>
      <c r="CUE4025" s="833" t="s">
        <v>347</v>
      </c>
      <c r="CUF4025" s="860" t="s">
        <v>940</v>
      </c>
      <c r="CUG4025" s="881" t="s">
        <v>35</v>
      </c>
      <c r="CUH4025" s="882" t="s">
        <v>7990</v>
      </c>
      <c r="CUI4025" s="834">
        <v>46170</v>
      </c>
      <c r="CUJ4025" s="802" t="s">
        <v>3797</v>
      </c>
      <c r="CUK4025" s="894" t="s">
        <v>5224</v>
      </c>
      <c r="CUL4025" s="833" t="s">
        <v>198</v>
      </c>
      <c r="CUM4025" s="833" t="s">
        <v>347</v>
      </c>
      <c r="CUN4025" s="860" t="s">
        <v>940</v>
      </c>
      <c r="CUO4025" s="881" t="s">
        <v>35</v>
      </c>
      <c r="CUP4025" s="882" t="s">
        <v>7990</v>
      </c>
      <c r="CUQ4025" s="834">
        <v>46170</v>
      </c>
      <c r="CUR4025" s="802" t="s">
        <v>3797</v>
      </c>
      <c r="CUS4025" s="894" t="s">
        <v>5224</v>
      </c>
      <c r="CUT4025" s="833" t="s">
        <v>198</v>
      </c>
      <c r="CUU4025" s="833" t="s">
        <v>347</v>
      </c>
      <c r="CUV4025" s="860" t="s">
        <v>940</v>
      </c>
      <c r="CUW4025" s="881" t="s">
        <v>35</v>
      </c>
      <c r="CUX4025" s="882" t="s">
        <v>7990</v>
      </c>
      <c r="CUY4025" s="834">
        <v>46170</v>
      </c>
      <c r="CUZ4025" s="802" t="s">
        <v>3797</v>
      </c>
      <c r="CVA4025" s="894" t="s">
        <v>5224</v>
      </c>
      <c r="CVB4025" s="833" t="s">
        <v>198</v>
      </c>
      <c r="CVC4025" s="833" t="s">
        <v>347</v>
      </c>
      <c r="CVD4025" s="860" t="s">
        <v>940</v>
      </c>
      <c r="CVE4025" s="881" t="s">
        <v>35</v>
      </c>
      <c r="CVF4025" s="882" t="s">
        <v>7990</v>
      </c>
      <c r="CVG4025" s="834">
        <v>46170</v>
      </c>
      <c r="CVH4025" s="802" t="s">
        <v>3797</v>
      </c>
      <c r="CVI4025" s="894" t="s">
        <v>5224</v>
      </c>
      <c r="CVJ4025" s="833" t="s">
        <v>198</v>
      </c>
      <c r="CVK4025" s="833" t="s">
        <v>347</v>
      </c>
      <c r="CVL4025" s="860" t="s">
        <v>940</v>
      </c>
      <c r="CVM4025" s="881" t="s">
        <v>35</v>
      </c>
      <c r="CVN4025" s="882" t="s">
        <v>7990</v>
      </c>
      <c r="CVO4025" s="834">
        <v>46170</v>
      </c>
      <c r="CVP4025" s="802" t="s">
        <v>3797</v>
      </c>
      <c r="CVQ4025" s="894" t="s">
        <v>5224</v>
      </c>
      <c r="CVR4025" s="833" t="s">
        <v>198</v>
      </c>
      <c r="CVS4025" s="833" t="s">
        <v>347</v>
      </c>
      <c r="CVT4025" s="860" t="s">
        <v>940</v>
      </c>
      <c r="CVU4025" s="881" t="s">
        <v>35</v>
      </c>
      <c r="CVV4025" s="882" t="s">
        <v>7990</v>
      </c>
      <c r="CVW4025" s="834">
        <v>46170</v>
      </c>
      <c r="CVX4025" s="802" t="s">
        <v>3797</v>
      </c>
      <c r="CVY4025" s="894" t="s">
        <v>5224</v>
      </c>
      <c r="CVZ4025" s="833" t="s">
        <v>198</v>
      </c>
      <c r="CWA4025" s="833" t="s">
        <v>347</v>
      </c>
      <c r="CWB4025" s="860" t="s">
        <v>940</v>
      </c>
      <c r="CWC4025" s="881" t="s">
        <v>35</v>
      </c>
      <c r="CWD4025" s="882" t="s">
        <v>7990</v>
      </c>
      <c r="CWE4025" s="834">
        <v>46170</v>
      </c>
      <c r="CWF4025" s="802" t="s">
        <v>3797</v>
      </c>
      <c r="CWG4025" s="894" t="s">
        <v>5224</v>
      </c>
      <c r="CWH4025" s="833" t="s">
        <v>198</v>
      </c>
      <c r="CWI4025" s="833" t="s">
        <v>347</v>
      </c>
      <c r="CWJ4025" s="860" t="s">
        <v>940</v>
      </c>
      <c r="CWK4025" s="881" t="s">
        <v>35</v>
      </c>
      <c r="CWL4025" s="882" t="s">
        <v>7990</v>
      </c>
      <c r="CWM4025" s="834">
        <v>46170</v>
      </c>
      <c r="CWN4025" s="802" t="s">
        <v>3797</v>
      </c>
      <c r="CWO4025" s="894" t="s">
        <v>5224</v>
      </c>
      <c r="CWP4025" s="833" t="s">
        <v>198</v>
      </c>
      <c r="CWQ4025" s="833" t="s">
        <v>347</v>
      </c>
      <c r="CWR4025" s="860" t="s">
        <v>940</v>
      </c>
      <c r="CWS4025" s="881" t="s">
        <v>35</v>
      </c>
      <c r="CWT4025" s="882" t="s">
        <v>7990</v>
      </c>
      <c r="CWU4025" s="834">
        <v>46170</v>
      </c>
      <c r="CWV4025" s="802" t="s">
        <v>3797</v>
      </c>
      <c r="CWW4025" s="894" t="s">
        <v>5224</v>
      </c>
      <c r="CWX4025" s="833" t="s">
        <v>198</v>
      </c>
      <c r="CWY4025" s="833" t="s">
        <v>347</v>
      </c>
      <c r="CWZ4025" s="860" t="s">
        <v>940</v>
      </c>
      <c r="CXA4025" s="881" t="s">
        <v>35</v>
      </c>
      <c r="CXB4025" s="882" t="s">
        <v>7990</v>
      </c>
      <c r="CXC4025" s="834">
        <v>46170</v>
      </c>
      <c r="CXD4025" s="802" t="s">
        <v>3797</v>
      </c>
      <c r="CXE4025" s="894" t="s">
        <v>5224</v>
      </c>
      <c r="CXF4025" s="833" t="s">
        <v>198</v>
      </c>
      <c r="CXG4025" s="833" t="s">
        <v>347</v>
      </c>
      <c r="CXH4025" s="860" t="s">
        <v>940</v>
      </c>
      <c r="CXI4025" s="881" t="s">
        <v>35</v>
      </c>
      <c r="CXJ4025" s="882" t="s">
        <v>7990</v>
      </c>
      <c r="CXK4025" s="834">
        <v>46170</v>
      </c>
      <c r="CXL4025" s="802" t="s">
        <v>3797</v>
      </c>
      <c r="CXM4025" s="894" t="s">
        <v>5224</v>
      </c>
      <c r="CXN4025" s="833" t="s">
        <v>198</v>
      </c>
      <c r="CXO4025" s="833" t="s">
        <v>347</v>
      </c>
      <c r="CXP4025" s="860" t="s">
        <v>940</v>
      </c>
      <c r="CXQ4025" s="881" t="s">
        <v>35</v>
      </c>
      <c r="CXR4025" s="882" t="s">
        <v>7990</v>
      </c>
      <c r="CXS4025" s="834">
        <v>46170</v>
      </c>
      <c r="CXT4025" s="802" t="s">
        <v>3797</v>
      </c>
      <c r="CXU4025" s="894" t="s">
        <v>5224</v>
      </c>
      <c r="CXV4025" s="833" t="s">
        <v>198</v>
      </c>
      <c r="CXW4025" s="833" t="s">
        <v>347</v>
      </c>
      <c r="CXX4025" s="860" t="s">
        <v>940</v>
      </c>
      <c r="CXY4025" s="881" t="s">
        <v>35</v>
      </c>
      <c r="CXZ4025" s="882" t="s">
        <v>7990</v>
      </c>
      <c r="CYA4025" s="834">
        <v>46170</v>
      </c>
      <c r="CYB4025" s="802" t="s">
        <v>3797</v>
      </c>
      <c r="CYC4025" s="894" t="s">
        <v>5224</v>
      </c>
      <c r="CYD4025" s="833" t="s">
        <v>198</v>
      </c>
      <c r="CYE4025" s="833" t="s">
        <v>347</v>
      </c>
      <c r="CYF4025" s="860" t="s">
        <v>940</v>
      </c>
      <c r="CYG4025" s="881" t="s">
        <v>35</v>
      </c>
      <c r="CYH4025" s="882" t="s">
        <v>7990</v>
      </c>
      <c r="CYI4025" s="834">
        <v>46170</v>
      </c>
      <c r="CYJ4025" s="802" t="s">
        <v>3797</v>
      </c>
      <c r="CYK4025" s="894" t="s">
        <v>5224</v>
      </c>
      <c r="CYL4025" s="833" t="s">
        <v>198</v>
      </c>
      <c r="CYM4025" s="833" t="s">
        <v>347</v>
      </c>
      <c r="CYN4025" s="860" t="s">
        <v>940</v>
      </c>
      <c r="CYO4025" s="881" t="s">
        <v>35</v>
      </c>
      <c r="CYP4025" s="882" t="s">
        <v>7990</v>
      </c>
      <c r="CYQ4025" s="834">
        <v>46170</v>
      </c>
      <c r="CYR4025" s="802" t="s">
        <v>3797</v>
      </c>
      <c r="CYS4025" s="894" t="s">
        <v>5224</v>
      </c>
      <c r="CYT4025" s="833" t="s">
        <v>198</v>
      </c>
      <c r="CYU4025" s="833" t="s">
        <v>347</v>
      </c>
      <c r="CYV4025" s="860" t="s">
        <v>940</v>
      </c>
      <c r="CYW4025" s="881" t="s">
        <v>35</v>
      </c>
      <c r="CYX4025" s="882" t="s">
        <v>7990</v>
      </c>
      <c r="CYY4025" s="834">
        <v>46170</v>
      </c>
      <c r="CYZ4025" s="802" t="s">
        <v>3797</v>
      </c>
      <c r="CZA4025" s="894" t="s">
        <v>5224</v>
      </c>
      <c r="CZB4025" s="833" t="s">
        <v>198</v>
      </c>
      <c r="CZC4025" s="833" t="s">
        <v>347</v>
      </c>
      <c r="CZD4025" s="860" t="s">
        <v>940</v>
      </c>
      <c r="CZE4025" s="881" t="s">
        <v>35</v>
      </c>
      <c r="CZF4025" s="882" t="s">
        <v>7990</v>
      </c>
      <c r="CZG4025" s="834">
        <v>46170</v>
      </c>
      <c r="CZH4025" s="802" t="s">
        <v>3797</v>
      </c>
      <c r="CZI4025" s="894" t="s">
        <v>5224</v>
      </c>
      <c r="CZJ4025" s="833" t="s">
        <v>198</v>
      </c>
      <c r="CZK4025" s="833" t="s">
        <v>347</v>
      </c>
      <c r="CZL4025" s="860" t="s">
        <v>940</v>
      </c>
      <c r="CZM4025" s="881" t="s">
        <v>35</v>
      </c>
      <c r="CZN4025" s="882" t="s">
        <v>7990</v>
      </c>
      <c r="CZO4025" s="834">
        <v>46170</v>
      </c>
      <c r="CZP4025" s="802" t="s">
        <v>3797</v>
      </c>
      <c r="CZQ4025" s="894" t="s">
        <v>5224</v>
      </c>
      <c r="CZR4025" s="833" t="s">
        <v>198</v>
      </c>
      <c r="CZS4025" s="833" t="s">
        <v>347</v>
      </c>
      <c r="CZT4025" s="860" t="s">
        <v>940</v>
      </c>
      <c r="CZU4025" s="881" t="s">
        <v>35</v>
      </c>
      <c r="CZV4025" s="882" t="s">
        <v>7990</v>
      </c>
      <c r="CZW4025" s="834">
        <v>46170</v>
      </c>
      <c r="CZX4025" s="802" t="s">
        <v>3797</v>
      </c>
      <c r="CZY4025" s="894" t="s">
        <v>5224</v>
      </c>
      <c r="CZZ4025" s="833" t="s">
        <v>198</v>
      </c>
      <c r="DAA4025" s="833" t="s">
        <v>347</v>
      </c>
      <c r="DAB4025" s="860" t="s">
        <v>940</v>
      </c>
      <c r="DAC4025" s="881" t="s">
        <v>35</v>
      </c>
      <c r="DAD4025" s="882" t="s">
        <v>7990</v>
      </c>
      <c r="DAE4025" s="834">
        <v>46170</v>
      </c>
      <c r="DAF4025" s="802" t="s">
        <v>3797</v>
      </c>
      <c r="DAG4025" s="894" t="s">
        <v>5224</v>
      </c>
      <c r="DAH4025" s="833" t="s">
        <v>198</v>
      </c>
      <c r="DAI4025" s="833" t="s">
        <v>347</v>
      </c>
      <c r="DAJ4025" s="860" t="s">
        <v>940</v>
      </c>
      <c r="DAK4025" s="881" t="s">
        <v>35</v>
      </c>
      <c r="DAL4025" s="882" t="s">
        <v>7990</v>
      </c>
      <c r="DAM4025" s="834">
        <v>46170</v>
      </c>
      <c r="DAN4025" s="802" t="s">
        <v>3797</v>
      </c>
      <c r="DAO4025" s="894" t="s">
        <v>5224</v>
      </c>
      <c r="DAP4025" s="833" t="s">
        <v>198</v>
      </c>
      <c r="DAQ4025" s="833" t="s">
        <v>347</v>
      </c>
      <c r="DAR4025" s="860" t="s">
        <v>940</v>
      </c>
      <c r="DAS4025" s="881" t="s">
        <v>35</v>
      </c>
      <c r="DAT4025" s="882" t="s">
        <v>7990</v>
      </c>
      <c r="DAU4025" s="834">
        <v>46170</v>
      </c>
      <c r="DAV4025" s="802" t="s">
        <v>3797</v>
      </c>
      <c r="DAW4025" s="894" t="s">
        <v>5224</v>
      </c>
      <c r="DAX4025" s="833" t="s">
        <v>198</v>
      </c>
      <c r="DAY4025" s="833" t="s">
        <v>347</v>
      </c>
      <c r="DAZ4025" s="860" t="s">
        <v>940</v>
      </c>
      <c r="DBA4025" s="881" t="s">
        <v>35</v>
      </c>
      <c r="DBB4025" s="882" t="s">
        <v>7990</v>
      </c>
      <c r="DBC4025" s="834">
        <v>46170</v>
      </c>
      <c r="DBD4025" s="802" t="s">
        <v>3797</v>
      </c>
      <c r="DBE4025" s="894" t="s">
        <v>5224</v>
      </c>
      <c r="DBF4025" s="833" t="s">
        <v>198</v>
      </c>
      <c r="DBG4025" s="833" t="s">
        <v>347</v>
      </c>
      <c r="DBH4025" s="860" t="s">
        <v>940</v>
      </c>
      <c r="DBI4025" s="881" t="s">
        <v>35</v>
      </c>
      <c r="DBJ4025" s="882" t="s">
        <v>7990</v>
      </c>
      <c r="DBK4025" s="834">
        <v>46170</v>
      </c>
      <c r="DBL4025" s="802" t="s">
        <v>3797</v>
      </c>
      <c r="DBM4025" s="894" t="s">
        <v>5224</v>
      </c>
      <c r="DBN4025" s="833" t="s">
        <v>198</v>
      </c>
      <c r="DBO4025" s="833" t="s">
        <v>347</v>
      </c>
      <c r="DBP4025" s="860" t="s">
        <v>940</v>
      </c>
      <c r="DBQ4025" s="881" t="s">
        <v>35</v>
      </c>
      <c r="DBR4025" s="882" t="s">
        <v>7990</v>
      </c>
      <c r="DBS4025" s="834">
        <v>46170</v>
      </c>
      <c r="DBT4025" s="802" t="s">
        <v>3797</v>
      </c>
      <c r="DBU4025" s="894" t="s">
        <v>5224</v>
      </c>
      <c r="DBV4025" s="833" t="s">
        <v>198</v>
      </c>
      <c r="DBW4025" s="833" t="s">
        <v>347</v>
      </c>
      <c r="DBX4025" s="860" t="s">
        <v>940</v>
      </c>
      <c r="DBY4025" s="881" t="s">
        <v>35</v>
      </c>
      <c r="DBZ4025" s="882" t="s">
        <v>7990</v>
      </c>
      <c r="DCA4025" s="834">
        <v>46170</v>
      </c>
      <c r="DCB4025" s="802" t="s">
        <v>3797</v>
      </c>
      <c r="DCC4025" s="894" t="s">
        <v>5224</v>
      </c>
      <c r="DCD4025" s="833" t="s">
        <v>198</v>
      </c>
      <c r="DCE4025" s="833" t="s">
        <v>347</v>
      </c>
      <c r="DCF4025" s="860" t="s">
        <v>940</v>
      </c>
      <c r="DCG4025" s="881" t="s">
        <v>35</v>
      </c>
      <c r="DCH4025" s="882" t="s">
        <v>7990</v>
      </c>
      <c r="DCI4025" s="834">
        <v>46170</v>
      </c>
      <c r="DCJ4025" s="802" t="s">
        <v>3797</v>
      </c>
      <c r="DCK4025" s="894" t="s">
        <v>5224</v>
      </c>
      <c r="DCL4025" s="833" t="s">
        <v>198</v>
      </c>
      <c r="DCM4025" s="833" t="s">
        <v>347</v>
      </c>
      <c r="DCN4025" s="860" t="s">
        <v>940</v>
      </c>
      <c r="DCO4025" s="881" t="s">
        <v>35</v>
      </c>
      <c r="DCP4025" s="882" t="s">
        <v>7990</v>
      </c>
      <c r="DCQ4025" s="834">
        <v>46170</v>
      </c>
      <c r="DCR4025" s="802" t="s">
        <v>3797</v>
      </c>
      <c r="DCS4025" s="894" t="s">
        <v>5224</v>
      </c>
      <c r="DCT4025" s="833" t="s">
        <v>198</v>
      </c>
      <c r="DCU4025" s="833" t="s">
        <v>347</v>
      </c>
      <c r="DCV4025" s="860" t="s">
        <v>940</v>
      </c>
      <c r="DCW4025" s="881" t="s">
        <v>35</v>
      </c>
      <c r="DCX4025" s="882" t="s">
        <v>7990</v>
      </c>
      <c r="DCY4025" s="834">
        <v>46170</v>
      </c>
      <c r="DCZ4025" s="802" t="s">
        <v>3797</v>
      </c>
      <c r="DDA4025" s="894" t="s">
        <v>5224</v>
      </c>
      <c r="DDB4025" s="833" t="s">
        <v>198</v>
      </c>
      <c r="DDC4025" s="833" t="s">
        <v>347</v>
      </c>
      <c r="DDD4025" s="860" t="s">
        <v>940</v>
      </c>
      <c r="DDE4025" s="881" t="s">
        <v>35</v>
      </c>
      <c r="DDF4025" s="882" t="s">
        <v>7990</v>
      </c>
      <c r="DDG4025" s="834">
        <v>46170</v>
      </c>
      <c r="DDH4025" s="802" t="s">
        <v>3797</v>
      </c>
      <c r="DDI4025" s="894" t="s">
        <v>5224</v>
      </c>
      <c r="DDJ4025" s="833" t="s">
        <v>198</v>
      </c>
      <c r="DDK4025" s="833" t="s">
        <v>347</v>
      </c>
      <c r="DDL4025" s="860" t="s">
        <v>940</v>
      </c>
      <c r="DDM4025" s="881" t="s">
        <v>35</v>
      </c>
      <c r="DDN4025" s="882" t="s">
        <v>7990</v>
      </c>
      <c r="DDO4025" s="834">
        <v>46170</v>
      </c>
      <c r="DDP4025" s="802" t="s">
        <v>3797</v>
      </c>
      <c r="DDQ4025" s="894" t="s">
        <v>5224</v>
      </c>
      <c r="DDR4025" s="833" t="s">
        <v>198</v>
      </c>
      <c r="DDS4025" s="833" t="s">
        <v>347</v>
      </c>
      <c r="DDT4025" s="860" t="s">
        <v>940</v>
      </c>
      <c r="DDU4025" s="881" t="s">
        <v>35</v>
      </c>
      <c r="DDV4025" s="882" t="s">
        <v>7990</v>
      </c>
      <c r="DDW4025" s="834">
        <v>46170</v>
      </c>
      <c r="DDX4025" s="802" t="s">
        <v>3797</v>
      </c>
      <c r="DDY4025" s="894" t="s">
        <v>5224</v>
      </c>
      <c r="DDZ4025" s="833" t="s">
        <v>198</v>
      </c>
      <c r="DEA4025" s="833" t="s">
        <v>347</v>
      </c>
      <c r="DEB4025" s="860" t="s">
        <v>940</v>
      </c>
      <c r="DEC4025" s="881" t="s">
        <v>35</v>
      </c>
      <c r="DED4025" s="882" t="s">
        <v>7990</v>
      </c>
      <c r="DEE4025" s="834">
        <v>46170</v>
      </c>
      <c r="DEF4025" s="802" t="s">
        <v>3797</v>
      </c>
      <c r="DEG4025" s="894" t="s">
        <v>5224</v>
      </c>
      <c r="DEH4025" s="833" t="s">
        <v>198</v>
      </c>
      <c r="DEI4025" s="833" t="s">
        <v>347</v>
      </c>
      <c r="DEJ4025" s="860" t="s">
        <v>940</v>
      </c>
      <c r="DEK4025" s="881" t="s">
        <v>35</v>
      </c>
      <c r="DEL4025" s="882" t="s">
        <v>7990</v>
      </c>
      <c r="DEM4025" s="834">
        <v>46170</v>
      </c>
      <c r="DEN4025" s="802" t="s">
        <v>3797</v>
      </c>
      <c r="DEO4025" s="894" t="s">
        <v>5224</v>
      </c>
      <c r="DEP4025" s="833" t="s">
        <v>198</v>
      </c>
      <c r="DEQ4025" s="833" t="s">
        <v>347</v>
      </c>
      <c r="DER4025" s="860" t="s">
        <v>940</v>
      </c>
      <c r="DES4025" s="881" t="s">
        <v>35</v>
      </c>
      <c r="DET4025" s="882" t="s">
        <v>7990</v>
      </c>
      <c r="DEU4025" s="834">
        <v>46170</v>
      </c>
      <c r="DEV4025" s="802" t="s">
        <v>3797</v>
      </c>
      <c r="DEW4025" s="894" t="s">
        <v>5224</v>
      </c>
      <c r="DEX4025" s="833" t="s">
        <v>198</v>
      </c>
      <c r="DEY4025" s="833" t="s">
        <v>347</v>
      </c>
      <c r="DEZ4025" s="860" t="s">
        <v>940</v>
      </c>
      <c r="DFA4025" s="881" t="s">
        <v>35</v>
      </c>
      <c r="DFB4025" s="882" t="s">
        <v>7990</v>
      </c>
      <c r="DFC4025" s="834">
        <v>46170</v>
      </c>
      <c r="DFD4025" s="802" t="s">
        <v>3797</v>
      </c>
      <c r="DFE4025" s="894" t="s">
        <v>5224</v>
      </c>
      <c r="DFF4025" s="833" t="s">
        <v>198</v>
      </c>
      <c r="DFG4025" s="833" t="s">
        <v>347</v>
      </c>
      <c r="DFH4025" s="860" t="s">
        <v>940</v>
      </c>
      <c r="DFI4025" s="881" t="s">
        <v>35</v>
      </c>
      <c r="DFJ4025" s="882" t="s">
        <v>7990</v>
      </c>
      <c r="DFK4025" s="834">
        <v>46170</v>
      </c>
      <c r="DFL4025" s="802" t="s">
        <v>3797</v>
      </c>
      <c r="DFM4025" s="894" t="s">
        <v>5224</v>
      </c>
      <c r="DFN4025" s="833" t="s">
        <v>198</v>
      </c>
      <c r="DFO4025" s="833" t="s">
        <v>347</v>
      </c>
      <c r="DFP4025" s="860" t="s">
        <v>940</v>
      </c>
      <c r="DFQ4025" s="881" t="s">
        <v>35</v>
      </c>
      <c r="DFR4025" s="882" t="s">
        <v>7990</v>
      </c>
      <c r="DFS4025" s="834">
        <v>46170</v>
      </c>
      <c r="DFT4025" s="802" t="s">
        <v>3797</v>
      </c>
      <c r="DFU4025" s="894" t="s">
        <v>5224</v>
      </c>
      <c r="DFV4025" s="833" t="s">
        <v>198</v>
      </c>
      <c r="DFW4025" s="833" t="s">
        <v>347</v>
      </c>
      <c r="DFX4025" s="860" t="s">
        <v>940</v>
      </c>
      <c r="DFY4025" s="881" t="s">
        <v>35</v>
      </c>
      <c r="DFZ4025" s="882" t="s">
        <v>7990</v>
      </c>
      <c r="DGA4025" s="834">
        <v>46170</v>
      </c>
      <c r="DGB4025" s="802" t="s">
        <v>3797</v>
      </c>
      <c r="DGC4025" s="894" t="s">
        <v>5224</v>
      </c>
      <c r="DGD4025" s="833" t="s">
        <v>198</v>
      </c>
      <c r="DGE4025" s="833" t="s">
        <v>347</v>
      </c>
      <c r="DGF4025" s="860" t="s">
        <v>940</v>
      </c>
      <c r="DGG4025" s="881" t="s">
        <v>35</v>
      </c>
      <c r="DGH4025" s="882" t="s">
        <v>7990</v>
      </c>
      <c r="DGI4025" s="834">
        <v>46170</v>
      </c>
      <c r="DGJ4025" s="802" t="s">
        <v>3797</v>
      </c>
      <c r="DGK4025" s="894" t="s">
        <v>5224</v>
      </c>
      <c r="DGL4025" s="833" t="s">
        <v>198</v>
      </c>
      <c r="DGM4025" s="833" t="s">
        <v>347</v>
      </c>
      <c r="DGN4025" s="860" t="s">
        <v>940</v>
      </c>
      <c r="DGO4025" s="881" t="s">
        <v>35</v>
      </c>
      <c r="DGP4025" s="882" t="s">
        <v>7990</v>
      </c>
      <c r="DGQ4025" s="834">
        <v>46170</v>
      </c>
      <c r="DGR4025" s="802" t="s">
        <v>3797</v>
      </c>
      <c r="DGS4025" s="894" t="s">
        <v>5224</v>
      </c>
      <c r="DGT4025" s="833" t="s">
        <v>198</v>
      </c>
      <c r="DGU4025" s="833" t="s">
        <v>347</v>
      </c>
      <c r="DGV4025" s="860" t="s">
        <v>940</v>
      </c>
      <c r="DGW4025" s="881" t="s">
        <v>35</v>
      </c>
      <c r="DGX4025" s="882" t="s">
        <v>7990</v>
      </c>
      <c r="DGY4025" s="834">
        <v>46170</v>
      </c>
      <c r="DGZ4025" s="802" t="s">
        <v>3797</v>
      </c>
      <c r="DHA4025" s="894" t="s">
        <v>5224</v>
      </c>
      <c r="DHB4025" s="833" t="s">
        <v>198</v>
      </c>
      <c r="DHC4025" s="833" t="s">
        <v>347</v>
      </c>
      <c r="DHD4025" s="860" t="s">
        <v>940</v>
      </c>
      <c r="DHE4025" s="881" t="s">
        <v>35</v>
      </c>
      <c r="DHF4025" s="882" t="s">
        <v>7990</v>
      </c>
      <c r="DHG4025" s="834">
        <v>46170</v>
      </c>
      <c r="DHH4025" s="802" t="s">
        <v>3797</v>
      </c>
      <c r="DHI4025" s="894" t="s">
        <v>5224</v>
      </c>
      <c r="DHJ4025" s="833" t="s">
        <v>198</v>
      </c>
      <c r="DHK4025" s="833" t="s">
        <v>347</v>
      </c>
      <c r="DHL4025" s="860" t="s">
        <v>940</v>
      </c>
      <c r="DHM4025" s="881" t="s">
        <v>35</v>
      </c>
      <c r="DHN4025" s="882" t="s">
        <v>7990</v>
      </c>
      <c r="DHO4025" s="834">
        <v>46170</v>
      </c>
      <c r="DHP4025" s="802" t="s">
        <v>3797</v>
      </c>
      <c r="DHQ4025" s="894" t="s">
        <v>5224</v>
      </c>
      <c r="DHR4025" s="833" t="s">
        <v>198</v>
      </c>
      <c r="DHS4025" s="833" t="s">
        <v>347</v>
      </c>
      <c r="DHT4025" s="860" t="s">
        <v>940</v>
      </c>
      <c r="DHU4025" s="881" t="s">
        <v>35</v>
      </c>
      <c r="DHV4025" s="882" t="s">
        <v>7990</v>
      </c>
      <c r="DHW4025" s="834">
        <v>46170</v>
      </c>
      <c r="DHX4025" s="802" t="s">
        <v>3797</v>
      </c>
      <c r="DHY4025" s="894" t="s">
        <v>5224</v>
      </c>
      <c r="DHZ4025" s="833" t="s">
        <v>198</v>
      </c>
      <c r="DIA4025" s="833" t="s">
        <v>347</v>
      </c>
      <c r="DIB4025" s="860" t="s">
        <v>940</v>
      </c>
      <c r="DIC4025" s="881" t="s">
        <v>35</v>
      </c>
      <c r="DID4025" s="882" t="s">
        <v>7990</v>
      </c>
      <c r="DIE4025" s="834">
        <v>46170</v>
      </c>
      <c r="DIF4025" s="802" t="s">
        <v>3797</v>
      </c>
      <c r="DIG4025" s="894" t="s">
        <v>5224</v>
      </c>
      <c r="DIH4025" s="833" t="s">
        <v>198</v>
      </c>
      <c r="DII4025" s="833" t="s">
        <v>347</v>
      </c>
      <c r="DIJ4025" s="860" t="s">
        <v>940</v>
      </c>
      <c r="DIK4025" s="881" t="s">
        <v>35</v>
      </c>
      <c r="DIL4025" s="882" t="s">
        <v>7990</v>
      </c>
      <c r="DIM4025" s="834">
        <v>46170</v>
      </c>
      <c r="DIN4025" s="802" t="s">
        <v>3797</v>
      </c>
      <c r="DIO4025" s="894" t="s">
        <v>5224</v>
      </c>
      <c r="DIP4025" s="833" t="s">
        <v>198</v>
      </c>
      <c r="DIQ4025" s="833" t="s">
        <v>347</v>
      </c>
      <c r="DIR4025" s="860" t="s">
        <v>940</v>
      </c>
      <c r="DIS4025" s="881" t="s">
        <v>35</v>
      </c>
      <c r="DIT4025" s="882" t="s">
        <v>7990</v>
      </c>
      <c r="DIU4025" s="834">
        <v>46170</v>
      </c>
      <c r="DIV4025" s="802" t="s">
        <v>3797</v>
      </c>
      <c r="DIW4025" s="894" t="s">
        <v>5224</v>
      </c>
      <c r="DIX4025" s="833" t="s">
        <v>198</v>
      </c>
      <c r="DIY4025" s="833" t="s">
        <v>347</v>
      </c>
      <c r="DIZ4025" s="860" t="s">
        <v>940</v>
      </c>
      <c r="DJA4025" s="881" t="s">
        <v>35</v>
      </c>
      <c r="DJB4025" s="882" t="s">
        <v>7990</v>
      </c>
      <c r="DJC4025" s="834">
        <v>46170</v>
      </c>
      <c r="DJD4025" s="802" t="s">
        <v>3797</v>
      </c>
      <c r="DJE4025" s="894" t="s">
        <v>5224</v>
      </c>
      <c r="DJF4025" s="833" t="s">
        <v>198</v>
      </c>
      <c r="DJG4025" s="833" t="s">
        <v>347</v>
      </c>
      <c r="DJH4025" s="860" t="s">
        <v>940</v>
      </c>
      <c r="DJI4025" s="881" t="s">
        <v>35</v>
      </c>
      <c r="DJJ4025" s="882" t="s">
        <v>7990</v>
      </c>
      <c r="DJK4025" s="834">
        <v>46170</v>
      </c>
      <c r="DJL4025" s="802" t="s">
        <v>3797</v>
      </c>
      <c r="DJM4025" s="894" t="s">
        <v>5224</v>
      </c>
      <c r="DJN4025" s="833" t="s">
        <v>198</v>
      </c>
      <c r="DJO4025" s="833" t="s">
        <v>347</v>
      </c>
      <c r="DJP4025" s="860" t="s">
        <v>940</v>
      </c>
      <c r="DJQ4025" s="881" t="s">
        <v>35</v>
      </c>
      <c r="DJR4025" s="882" t="s">
        <v>7990</v>
      </c>
      <c r="DJS4025" s="834">
        <v>46170</v>
      </c>
      <c r="DJT4025" s="802" t="s">
        <v>3797</v>
      </c>
      <c r="DJU4025" s="894" t="s">
        <v>5224</v>
      </c>
      <c r="DJV4025" s="833" t="s">
        <v>198</v>
      </c>
      <c r="DJW4025" s="833" t="s">
        <v>347</v>
      </c>
      <c r="DJX4025" s="860" t="s">
        <v>940</v>
      </c>
      <c r="DJY4025" s="881" t="s">
        <v>35</v>
      </c>
      <c r="DJZ4025" s="882" t="s">
        <v>7990</v>
      </c>
      <c r="DKA4025" s="834">
        <v>46170</v>
      </c>
      <c r="DKB4025" s="802" t="s">
        <v>3797</v>
      </c>
      <c r="DKC4025" s="894" t="s">
        <v>5224</v>
      </c>
      <c r="DKD4025" s="833" t="s">
        <v>198</v>
      </c>
      <c r="DKE4025" s="833" t="s">
        <v>347</v>
      </c>
      <c r="DKF4025" s="860" t="s">
        <v>940</v>
      </c>
      <c r="DKG4025" s="881" t="s">
        <v>35</v>
      </c>
      <c r="DKH4025" s="882" t="s">
        <v>7990</v>
      </c>
      <c r="DKI4025" s="834">
        <v>46170</v>
      </c>
      <c r="DKJ4025" s="802" t="s">
        <v>3797</v>
      </c>
      <c r="DKK4025" s="894" t="s">
        <v>5224</v>
      </c>
      <c r="DKL4025" s="833" t="s">
        <v>198</v>
      </c>
      <c r="DKM4025" s="833" t="s">
        <v>347</v>
      </c>
      <c r="DKN4025" s="860" t="s">
        <v>940</v>
      </c>
      <c r="DKO4025" s="881" t="s">
        <v>35</v>
      </c>
      <c r="DKP4025" s="882" t="s">
        <v>7990</v>
      </c>
      <c r="DKQ4025" s="834">
        <v>46170</v>
      </c>
      <c r="DKR4025" s="802" t="s">
        <v>3797</v>
      </c>
      <c r="DKS4025" s="894" t="s">
        <v>5224</v>
      </c>
      <c r="DKT4025" s="833" t="s">
        <v>198</v>
      </c>
      <c r="DKU4025" s="833" t="s">
        <v>347</v>
      </c>
      <c r="DKV4025" s="860" t="s">
        <v>940</v>
      </c>
      <c r="DKW4025" s="881" t="s">
        <v>35</v>
      </c>
      <c r="DKX4025" s="882" t="s">
        <v>7990</v>
      </c>
      <c r="DKY4025" s="834">
        <v>46170</v>
      </c>
      <c r="DKZ4025" s="802" t="s">
        <v>3797</v>
      </c>
      <c r="DLA4025" s="894" t="s">
        <v>5224</v>
      </c>
      <c r="DLB4025" s="833" t="s">
        <v>198</v>
      </c>
      <c r="DLC4025" s="833" t="s">
        <v>347</v>
      </c>
      <c r="DLD4025" s="860" t="s">
        <v>940</v>
      </c>
      <c r="DLE4025" s="881" t="s">
        <v>35</v>
      </c>
      <c r="DLF4025" s="882" t="s">
        <v>7990</v>
      </c>
      <c r="DLG4025" s="834">
        <v>46170</v>
      </c>
      <c r="DLH4025" s="802" t="s">
        <v>3797</v>
      </c>
      <c r="DLI4025" s="894" t="s">
        <v>5224</v>
      </c>
      <c r="DLJ4025" s="833" t="s">
        <v>198</v>
      </c>
      <c r="DLK4025" s="833" t="s">
        <v>347</v>
      </c>
      <c r="DLL4025" s="860" t="s">
        <v>940</v>
      </c>
      <c r="DLM4025" s="881" t="s">
        <v>35</v>
      </c>
      <c r="DLN4025" s="882" t="s">
        <v>7990</v>
      </c>
      <c r="DLO4025" s="834">
        <v>46170</v>
      </c>
      <c r="DLP4025" s="802" t="s">
        <v>3797</v>
      </c>
      <c r="DLQ4025" s="894" t="s">
        <v>5224</v>
      </c>
      <c r="DLR4025" s="833" t="s">
        <v>198</v>
      </c>
      <c r="DLS4025" s="833" t="s">
        <v>347</v>
      </c>
      <c r="DLT4025" s="860" t="s">
        <v>940</v>
      </c>
      <c r="DLU4025" s="881" t="s">
        <v>35</v>
      </c>
      <c r="DLV4025" s="882" t="s">
        <v>7990</v>
      </c>
      <c r="DLW4025" s="834">
        <v>46170</v>
      </c>
      <c r="DLX4025" s="802" t="s">
        <v>3797</v>
      </c>
      <c r="DLY4025" s="894" t="s">
        <v>5224</v>
      </c>
      <c r="DLZ4025" s="833" t="s">
        <v>198</v>
      </c>
      <c r="DMA4025" s="833" t="s">
        <v>347</v>
      </c>
      <c r="DMB4025" s="860" t="s">
        <v>940</v>
      </c>
      <c r="DMC4025" s="881" t="s">
        <v>35</v>
      </c>
      <c r="DMD4025" s="882" t="s">
        <v>7990</v>
      </c>
      <c r="DME4025" s="834">
        <v>46170</v>
      </c>
      <c r="DMF4025" s="802" t="s">
        <v>3797</v>
      </c>
      <c r="DMG4025" s="894" t="s">
        <v>5224</v>
      </c>
      <c r="DMH4025" s="833" t="s">
        <v>198</v>
      </c>
      <c r="DMI4025" s="833" t="s">
        <v>347</v>
      </c>
      <c r="DMJ4025" s="860" t="s">
        <v>940</v>
      </c>
      <c r="DMK4025" s="881" t="s">
        <v>35</v>
      </c>
      <c r="DML4025" s="882" t="s">
        <v>7990</v>
      </c>
      <c r="DMM4025" s="834">
        <v>46170</v>
      </c>
      <c r="DMN4025" s="802" t="s">
        <v>3797</v>
      </c>
      <c r="DMO4025" s="894" t="s">
        <v>5224</v>
      </c>
      <c r="DMP4025" s="833" t="s">
        <v>198</v>
      </c>
      <c r="DMQ4025" s="833" t="s">
        <v>347</v>
      </c>
      <c r="DMR4025" s="860" t="s">
        <v>940</v>
      </c>
      <c r="DMS4025" s="881" t="s">
        <v>35</v>
      </c>
      <c r="DMT4025" s="882" t="s">
        <v>7990</v>
      </c>
      <c r="DMU4025" s="834">
        <v>46170</v>
      </c>
      <c r="DMV4025" s="802" t="s">
        <v>3797</v>
      </c>
      <c r="DMW4025" s="894" t="s">
        <v>5224</v>
      </c>
      <c r="DMX4025" s="833" t="s">
        <v>198</v>
      </c>
      <c r="DMY4025" s="833" t="s">
        <v>347</v>
      </c>
      <c r="DMZ4025" s="860" t="s">
        <v>940</v>
      </c>
      <c r="DNA4025" s="881" t="s">
        <v>35</v>
      </c>
      <c r="DNB4025" s="882" t="s">
        <v>7990</v>
      </c>
      <c r="DNC4025" s="834">
        <v>46170</v>
      </c>
      <c r="DND4025" s="802" t="s">
        <v>3797</v>
      </c>
      <c r="DNE4025" s="894" t="s">
        <v>5224</v>
      </c>
      <c r="DNF4025" s="833" t="s">
        <v>198</v>
      </c>
      <c r="DNG4025" s="833" t="s">
        <v>347</v>
      </c>
      <c r="DNH4025" s="860" t="s">
        <v>940</v>
      </c>
      <c r="DNI4025" s="881" t="s">
        <v>35</v>
      </c>
      <c r="DNJ4025" s="882" t="s">
        <v>7990</v>
      </c>
      <c r="DNK4025" s="834">
        <v>46170</v>
      </c>
      <c r="DNL4025" s="802" t="s">
        <v>3797</v>
      </c>
      <c r="DNM4025" s="894" t="s">
        <v>5224</v>
      </c>
      <c r="DNN4025" s="833" t="s">
        <v>198</v>
      </c>
      <c r="DNO4025" s="833" t="s">
        <v>347</v>
      </c>
      <c r="DNP4025" s="860" t="s">
        <v>940</v>
      </c>
      <c r="DNQ4025" s="881" t="s">
        <v>35</v>
      </c>
      <c r="DNR4025" s="882" t="s">
        <v>7990</v>
      </c>
      <c r="DNS4025" s="834">
        <v>46170</v>
      </c>
      <c r="DNT4025" s="802" t="s">
        <v>3797</v>
      </c>
      <c r="DNU4025" s="894" t="s">
        <v>5224</v>
      </c>
      <c r="DNV4025" s="833" t="s">
        <v>198</v>
      </c>
      <c r="DNW4025" s="833" t="s">
        <v>347</v>
      </c>
      <c r="DNX4025" s="860" t="s">
        <v>940</v>
      </c>
      <c r="DNY4025" s="881" t="s">
        <v>35</v>
      </c>
      <c r="DNZ4025" s="882" t="s">
        <v>7990</v>
      </c>
      <c r="DOA4025" s="834">
        <v>46170</v>
      </c>
      <c r="DOB4025" s="802" t="s">
        <v>3797</v>
      </c>
      <c r="DOC4025" s="894" t="s">
        <v>5224</v>
      </c>
      <c r="DOD4025" s="833" t="s">
        <v>198</v>
      </c>
      <c r="DOE4025" s="833" t="s">
        <v>347</v>
      </c>
      <c r="DOF4025" s="860" t="s">
        <v>940</v>
      </c>
      <c r="DOG4025" s="881" t="s">
        <v>35</v>
      </c>
      <c r="DOH4025" s="882" t="s">
        <v>7990</v>
      </c>
      <c r="DOI4025" s="834">
        <v>46170</v>
      </c>
      <c r="DOJ4025" s="802" t="s">
        <v>3797</v>
      </c>
      <c r="DOK4025" s="894" t="s">
        <v>5224</v>
      </c>
      <c r="DOL4025" s="833" t="s">
        <v>198</v>
      </c>
      <c r="DOM4025" s="833" t="s">
        <v>347</v>
      </c>
      <c r="DON4025" s="860" t="s">
        <v>940</v>
      </c>
      <c r="DOO4025" s="881" t="s">
        <v>35</v>
      </c>
      <c r="DOP4025" s="882" t="s">
        <v>7990</v>
      </c>
      <c r="DOQ4025" s="834">
        <v>46170</v>
      </c>
      <c r="DOR4025" s="802" t="s">
        <v>3797</v>
      </c>
      <c r="DOS4025" s="894" t="s">
        <v>5224</v>
      </c>
      <c r="DOT4025" s="833" t="s">
        <v>198</v>
      </c>
      <c r="DOU4025" s="833" t="s">
        <v>347</v>
      </c>
      <c r="DOV4025" s="860" t="s">
        <v>940</v>
      </c>
      <c r="DOW4025" s="881" t="s">
        <v>35</v>
      </c>
      <c r="DOX4025" s="882" t="s">
        <v>7990</v>
      </c>
      <c r="DOY4025" s="834">
        <v>46170</v>
      </c>
      <c r="DOZ4025" s="802" t="s">
        <v>3797</v>
      </c>
      <c r="DPA4025" s="894" t="s">
        <v>5224</v>
      </c>
      <c r="DPB4025" s="833" t="s">
        <v>198</v>
      </c>
      <c r="DPC4025" s="833" t="s">
        <v>347</v>
      </c>
      <c r="DPD4025" s="860" t="s">
        <v>940</v>
      </c>
      <c r="DPE4025" s="881" t="s">
        <v>35</v>
      </c>
      <c r="DPF4025" s="882" t="s">
        <v>7990</v>
      </c>
      <c r="DPG4025" s="834">
        <v>46170</v>
      </c>
      <c r="DPH4025" s="802" t="s">
        <v>3797</v>
      </c>
      <c r="DPI4025" s="894" t="s">
        <v>5224</v>
      </c>
      <c r="DPJ4025" s="833" t="s">
        <v>198</v>
      </c>
      <c r="DPK4025" s="833" t="s">
        <v>347</v>
      </c>
      <c r="DPL4025" s="860" t="s">
        <v>940</v>
      </c>
      <c r="DPM4025" s="881" t="s">
        <v>35</v>
      </c>
      <c r="DPN4025" s="882" t="s">
        <v>7990</v>
      </c>
      <c r="DPO4025" s="834">
        <v>46170</v>
      </c>
      <c r="DPP4025" s="802" t="s">
        <v>3797</v>
      </c>
      <c r="DPQ4025" s="894" t="s">
        <v>5224</v>
      </c>
      <c r="DPR4025" s="833" t="s">
        <v>198</v>
      </c>
      <c r="DPS4025" s="833" t="s">
        <v>347</v>
      </c>
      <c r="DPT4025" s="860" t="s">
        <v>940</v>
      </c>
      <c r="DPU4025" s="881" t="s">
        <v>35</v>
      </c>
      <c r="DPV4025" s="882" t="s">
        <v>7990</v>
      </c>
      <c r="DPW4025" s="834">
        <v>46170</v>
      </c>
      <c r="DPX4025" s="802" t="s">
        <v>3797</v>
      </c>
      <c r="DPY4025" s="894" t="s">
        <v>5224</v>
      </c>
      <c r="DPZ4025" s="833" t="s">
        <v>198</v>
      </c>
      <c r="DQA4025" s="833" t="s">
        <v>347</v>
      </c>
      <c r="DQB4025" s="860" t="s">
        <v>940</v>
      </c>
      <c r="DQC4025" s="881" t="s">
        <v>35</v>
      </c>
      <c r="DQD4025" s="882" t="s">
        <v>7990</v>
      </c>
      <c r="DQE4025" s="834">
        <v>46170</v>
      </c>
      <c r="DQF4025" s="802" t="s">
        <v>3797</v>
      </c>
      <c r="DQG4025" s="894" t="s">
        <v>5224</v>
      </c>
      <c r="DQH4025" s="833" t="s">
        <v>198</v>
      </c>
      <c r="DQI4025" s="833" t="s">
        <v>347</v>
      </c>
      <c r="DQJ4025" s="860" t="s">
        <v>940</v>
      </c>
      <c r="DQK4025" s="881" t="s">
        <v>35</v>
      </c>
      <c r="DQL4025" s="882" t="s">
        <v>7990</v>
      </c>
      <c r="DQM4025" s="834">
        <v>46170</v>
      </c>
      <c r="DQN4025" s="802" t="s">
        <v>3797</v>
      </c>
      <c r="DQO4025" s="894" t="s">
        <v>5224</v>
      </c>
      <c r="DQP4025" s="833" t="s">
        <v>198</v>
      </c>
      <c r="DQQ4025" s="833" t="s">
        <v>347</v>
      </c>
      <c r="DQR4025" s="860" t="s">
        <v>940</v>
      </c>
      <c r="DQS4025" s="881" t="s">
        <v>35</v>
      </c>
      <c r="DQT4025" s="882" t="s">
        <v>7990</v>
      </c>
      <c r="DQU4025" s="834">
        <v>46170</v>
      </c>
      <c r="DQV4025" s="802" t="s">
        <v>3797</v>
      </c>
      <c r="DQW4025" s="894" t="s">
        <v>5224</v>
      </c>
      <c r="DQX4025" s="833" t="s">
        <v>198</v>
      </c>
      <c r="DQY4025" s="833" t="s">
        <v>347</v>
      </c>
      <c r="DQZ4025" s="860" t="s">
        <v>940</v>
      </c>
      <c r="DRA4025" s="881" t="s">
        <v>35</v>
      </c>
      <c r="DRB4025" s="882" t="s">
        <v>7990</v>
      </c>
      <c r="DRC4025" s="834">
        <v>46170</v>
      </c>
      <c r="DRD4025" s="802" t="s">
        <v>3797</v>
      </c>
      <c r="DRE4025" s="894" t="s">
        <v>5224</v>
      </c>
      <c r="DRF4025" s="833" t="s">
        <v>198</v>
      </c>
      <c r="DRG4025" s="833" t="s">
        <v>347</v>
      </c>
      <c r="DRH4025" s="860" t="s">
        <v>940</v>
      </c>
      <c r="DRI4025" s="881" t="s">
        <v>35</v>
      </c>
      <c r="DRJ4025" s="882" t="s">
        <v>7990</v>
      </c>
      <c r="DRK4025" s="834">
        <v>46170</v>
      </c>
      <c r="DRL4025" s="802" t="s">
        <v>3797</v>
      </c>
      <c r="DRM4025" s="894" t="s">
        <v>5224</v>
      </c>
      <c r="DRN4025" s="833" t="s">
        <v>198</v>
      </c>
      <c r="DRO4025" s="833" t="s">
        <v>347</v>
      </c>
      <c r="DRP4025" s="860" t="s">
        <v>940</v>
      </c>
      <c r="DRQ4025" s="881" t="s">
        <v>35</v>
      </c>
      <c r="DRR4025" s="882" t="s">
        <v>7990</v>
      </c>
      <c r="DRS4025" s="834">
        <v>46170</v>
      </c>
      <c r="DRT4025" s="802" t="s">
        <v>3797</v>
      </c>
      <c r="DRU4025" s="894" t="s">
        <v>5224</v>
      </c>
      <c r="DRV4025" s="833" t="s">
        <v>198</v>
      </c>
      <c r="DRW4025" s="833" t="s">
        <v>347</v>
      </c>
      <c r="DRX4025" s="860" t="s">
        <v>940</v>
      </c>
      <c r="DRY4025" s="881" t="s">
        <v>35</v>
      </c>
      <c r="DRZ4025" s="882" t="s">
        <v>7990</v>
      </c>
      <c r="DSA4025" s="834">
        <v>46170</v>
      </c>
      <c r="DSB4025" s="802" t="s">
        <v>3797</v>
      </c>
      <c r="DSC4025" s="894" t="s">
        <v>5224</v>
      </c>
      <c r="DSD4025" s="833" t="s">
        <v>198</v>
      </c>
      <c r="DSE4025" s="833" t="s">
        <v>347</v>
      </c>
      <c r="DSF4025" s="860" t="s">
        <v>940</v>
      </c>
      <c r="DSG4025" s="881" t="s">
        <v>35</v>
      </c>
      <c r="DSH4025" s="882" t="s">
        <v>7990</v>
      </c>
      <c r="DSI4025" s="834">
        <v>46170</v>
      </c>
      <c r="DSJ4025" s="802" t="s">
        <v>3797</v>
      </c>
      <c r="DSK4025" s="894" t="s">
        <v>5224</v>
      </c>
      <c r="DSL4025" s="833" t="s">
        <v>198</v>
      </c>
      <c r="DSM4025" s="833" t="s">
        <v>347</v>
      </c>
      <c r="DSN4025" s="860" t="s">
        <v>940</v>
      </c>
      <c r="DSO4025" s="881" t="s">
        <v>35</v>
      </c>
      <c r="DSP4025" s="882" t="s">
        <v>7990</v>
      </c>
      <c r="DSQ4025" s="834">
        <v>46170</v>
      </c>
      <c r="DSR4025" s="802" t="s">
        <v>3797</v>
      </c>
      <c r="DSS4025" s="894" t="s">
        <v>5224</v>
      </c>
      <c r="DST4025" s="833" t="s">
        <v>198</v>
      </c>
      <c r="DSU4025" s="833" t="s">
        <v>347</v>
      </c>
      <c r="DSV4025" s="860" t="s">
        <v>940</v>
      </c>
      <c r="DSW4025" s="881" t="s">
        <v>35</v>
      </c>
      <c r="DSX4025" s="882" t="s">
        <v>7990</v>
      </c>
      <c r="DSY4025" s="834">
        <v>46170</v>
      </c>
      <c r="DSZ4025" s="802" t="s">
        <v>3797</v>
      </c>
      <c r="DTA4025" s="894" t="s">
        <v>5224</v>
      </c>
      <c r="DTB4025" s="833" t="s">
        <v>198</v>
      </c>
      <c r="DTC4025" s="833" t="s">
        <v>347</v>
      </c>
      <c r="DTD4025" s="860" t="s">
        <v>940</v>
      </c>
      <c r="DTE4025" s="881" t="s">
        <v>35</v>
      </c>
      <c r="DTF4025" s="882" t="s">
        <v>7990</v>
      </c>
      <c r="DTG4025" s="834">
        <v>46170</v>
      </c>
      <c r="DTH4025" s="802" t="s">
        <v>3797</v>
      </c>
      <c r="DTI4025" s="894" t="s">
        <v>5224</v>
      </c>
      <c r="DTJ4025" s="833" t="s">
        <v>198</v>
      </c>
      <c r="DTK4025" s="833" t="s">
        <v>347</v>
      </c>
      <c r="DTL4025" s="860" t="s">
        <v>940</v>
      </c>
      <c r="DTM4025" s="881" t="s">
        <v>35</v>
      </c>
      <c r="DTN4025" s="882" t="s">
        <v>7990</v>
      </c>
      <c r="DTO4025" s="834">
        <v>46170</v>
      </c>
      <c r="DTP4025" s="802" t="s">
        <v>3797</v>
      </c>
      <c r="DTQ4025" s="894" t="s">
        <v>5224</v>
      </c>
      <c r="DTR4025" s="833" t="s">
        <v>198</v>
      </c>
      <c r="DTS4025" s="833" t="s">
        <v>347</v>
      </c>
      <c r="DTT4025" s="860" t="s">
        <v>940</v>
      </c>
      <c r="DTU4025" s="881" t="s">
        <v>35</v>
      </c>
      <c r="DTV4025" s="882" t="s">
        <v>7990</v>
      </c>
      <c r="DTW4025" s="834">
        <v>46170</v>
      </c>
      <c r="DTX4025" s="802" t="s">
        <v>3797</v>
      </c>
      <c r="DTY4025" s="894" t="s">
        <v>5224</v>
      </c>
      <c r="DTZ4025" s="833" t="s">
        <v>198</v>
      </c>
      <c r="DUA4025" s="833" t="s">
        <v>347</v>
      </c>
      <c r="DUB4025" s="860" t="s">
        <v>940</v>
      </c>
      <c r="DUC4025" s="881" t="s">
        <v>35</v>
      </c>
      <c r="DUD4025" s="882" t="s">
        <v>7990</v>
      </c>
      <c r="DUE4025" s="834">
        <v>46170</v>
      </c>
      <c r="DUF4025" s="802" t="s">
        <v>3797</v>
      </c>
      <c r="DUG4025" s="894" t="s">
        <v>5224</v>
      </c>
      <c r="DUH4025" s="833" t="s">
        <v>198</v>
      </c>
      <c r="DUI4025" s="833" t="s">
        <v>347</v>
      </c>
      <c r="DUJ4025" s="860" t="s">
        <v>940</v>
      </c>
      <c r="DUK4025" s="881" t="s">
        <v>35</v>
      </c>
      <c r="DUL4025" s="882" t="s">
        <v>7990</v>
      </c>
      <c r="DUM4025" s="834">
        <v>46170</v>
      </c>
      <c r="DUN4025" s="802" t="s">
        <v>3797</v>
      </c>
      <c r="DUO4025" s="894" t="s">
        <v>5224</v>
      </c>
      <c r="DUP4025" s="833" t="s">
        <v>198</v>
      </c>
      <c r="DUQ4025" s="833" t="s">
        <v>347</v>
      </c>
      <c r="DUR4025" s="860" t="s">
        <v>940</v>
      </c>
      <c r="DUS4025" s="881" t="s">
        <v>35</v>
      </c>
      <c r="DUT4025" s="882" t="s">
        <v>7990</v>
      </c>
      <c r="DUU4025" s="834">
        <v>46170</v>
      </c>
      <c r="DUV4025" s="802" t="s">
        <v>3797</v>
      </c>
      <c r="DUW4025" s="894" t="s">
        <v>5224</v>
      </c>
      <c r="DUX4025" s="833" t="s">
        <v>198</v>
      </c>
      <c r="DUY4025" s="833" t="s">
        <v>347</v>
      </c>
      <c r="DUZ4025" s="860" t="s">
        <v>940</v>
      </c>
      <c r="DVA4025" s="881" t="s">
        <v>35</v>
      </c>
      <c r="DVB4025" s="882" t="s">
        <v>7990</v>
      </c>
      <c r="DVC4025" s="834">
        <v>46170</v>
      </c>
      <c r="DVD4025" s="802" t="s">
        <v>3797</v>
      </c>
      <c r="DVE4025" s="894" t="s">
        <v>5224</v>
      </c>
      <c r="DVF4025" s="833" t="s">
        <v>198</v>
      </c>
      <c r="DVG4025" s="833" t="s">
        <v>347</v>
      </c>
      <c r="DVH4025" s="860" t="s">
        <v>940</v>
      </c>
      <c r="DVI4025" s="881" t="s">
        <v>35</v>
      </c>
      <c r="DVJ4025" s="882" t="s">
        <v>7990</v>
      </c>
      <c r="DVK4025" s="834">
        <v>46170</v>
      </c>
      <c r="DVL4025" s="802" t="s">
        <v>3797</v>
      </c>
      <c r="DVM4025" s="894" t="s">
        <v>5224</v>
      </c>
      <c r="DVN4025" s="833" t="s">
        <v>198</v>
      </c>
      <c r="DVO4025" s="833" t="s">
        <v>347</v>
      </c>
      <c r="DVP4025" s="860" t="s">
        <v>940</v>
      </c>
      <c r="DVQ4025" s="881" t="s">
        <v>35</v>
      </c>
      <c r="DVR4025" s="882" t="s">
        <v>7990</v>
      </c>
      <c r="DVS4025" s="834">
        <v>46170</v>
      </c>
      <c r="DVT4025" s="802" t="s">
        <v>3797</v>
      </c>
      <c r="DVU4025" s="894" t="s">
        <v>5224</v>
      </c>
      <c r="DVV4025" s="833" t="s">
        <v>198</v>
      </c>
      <c r="DVW4025" s="833" t="s">
        <v>347</v>
      </c>
      <c r="DVX4025" s="860" t="s">
        <v>940</v>
      </c>
      <c r="DVY4025" s="881" t="s">
        <v>35</v>
      </c>
      <c r="DVZ4025" s="882" t="s">
        <v>7990</v>
      </c>
      <c r="DWA4025" s="834">
        <v>46170</v>
      </c>
      <c r="DWB4025" s="802" t="s">
        <v>3797</v>
      </c>
      <c r="DWC4025" s="894" t="s">
        <v>5224</v>
      </c>
      <c r="DWD4025" s="833" t="s">
        <v>198</v>
      </c>
      <c r="DWE4025" s="833" t="s">
        <v>347</v>
      </c>
      <c r="DWF4025" s="860" t="s">
        <v>940</v>
      </c>
      <c r="DWG4025" s="881" t="s">
        <v>35</v>
      </c>
      <c r="DWH4025" s="882" t="s">
        <v>7990</v>
      </c>
      <c r="DWI4025" s="834">
        <v>46170</v>
      </c>
      <c r="DWJ4025" s="802" t="s">
        <v>3797</v>
      </c>
      <c r="DWK4025" s="894" t="s">
        <v>5224</v>
      </c>
      <c r="DWL4025" s="833" t="s">
        <v>198</v>
      </c>
      <c r="DWM4025" s="833" t="s">
        <v>347</v>
      </c>
      <c r="DWN4025" s="860" t="s">
        <v>940</v>
      </c>
      <c r="DWO4025" s="881" t="s">
        <v>35</v>
      </c>
      <c r="DWP4025" s="882" t="s">
        <v>7990</v>
      </c>
      <c r="DWQ4025" s="834">
        <v>46170</v>
      </c>
      <c r="DWR4025" s="802" t="s">
        <v>3797</v>
      </c>
      <c r="DWS4025" s="894" t="s">
        <v>5224</v>
      </c>
      <c r="DWT4025" s="833" t="s">
        <v>198</v>
      </c>
      <c r="DWU4025" s="833" t="s">
        <v>347</v>
      </c>
      <c r="DWV4025" s="860" t="s">
        <v>940</v>
      </c>
      <c r="DWW4025" s="881" t="s">
        <v>35</v>
      </c>
      <c r="DWX4025" s="882" t="s">
        <v>7990</v>
      </c>
      <c r="DWY4025" s="834">
        <v>46170</v>
      </c>
      <c r="DWZ4025" s="802" t="s">
        <v>3797</v>
      </c>
      <c r="DXA4025" s="894" t="s">
        <v>5224</v>
      </c>
      <c r="DXB4025" s="833" t="s">
        <v>198</v>
      </c>
      <c r="DXC4025" s="833" t="s">
        <v>347</v>
      </c>
      <c r="DXD4025" s="860" t="s">
        <v>940</v>
      </c>
      <c r="DXE4025" s="881" t="s">
        <v>35</v>
      </c>
      <c r="DXF4025" s="882" t="s">
        <v>7990</v>
      </c>
      <c r="DXG4025" s="834">
        <v>46170</v>
      </c>
      <c r="DXH4025" s="802" t="s">
        <v>3797</v>
      </c>
      <c r="DXI4025" s="894" t="s">
        <v>5224</v>
      </c>
      <c r="DXJ4025" s="833" t="s">
        <v>198</v>
      </c>
      <c r="DXK4025" s="833" t="s">
        <v>347</v>
      </c>
      <c r="DXL4025" s="860" t="s">
        <v>940</v>
      </c>
      <c r="DXM4025" s="881" t="s">
        <v>35</v>
      </c>
      <c r="DXN4025" s="882" t="s">
        <v>7990</v>
      </c>
      <c r="DXO4025" s="834">
        <v>46170</v>
      </c>
      <c r="DXP4025" s="802" t="s">
        <v>3797</v>
      </c>
      <c r="DXQ4025" s="894" t="s">
        <v>5224</v>
      </c>
      <c r="DXR4025" s="833" t="s">
        <v>198</v>
      </c>
      <c r="DXS4025" s="833" t="s">
        <v>347</v>
      </c>
      <c r="DXT4025" s="860" t="s">
        <v>940</v>
      </c>
      <c r="DXU4025" s="881" t="s">
        <v>35</v>
      </c>
      <c r="DXV4025" s="882" t="s">
        <v>7990</v>
      </c>
      <c r="DXW4025" s="834">
        <v>46170</v>
      </c>
      <c r="DXX4025" s="802" t="s">
        <v>3797</v>
      </c>
      <c r="DXY4025" s="894" t="s">
        <v>5224</v>
      </c>
      <c r="DXZ4025" s="833" t="s">
        <v>198</v>
      </c>
      <c r="DYA4025" s="833" t="s">
        <v>347</v>
      </c>
      <c r="DYB4025" s="860" t="s">
        <v>940</v>
      </c>
      <c r="DYC4025" s="881" t="s">
        <v>35</v>
      </c>
      <c r="DYD4025" s="882" t="s">
        <v>7990</v>
      </c>
      <c r="DYE4025" s="834">
        <v>46170</v>
      </c>
      <c r="DYF4025" s="802" t="s">
        <v>3797</v>
      </c>
      <c r="DYG4025" s="894" t="s">
        <v>5224</v>
      </c>
      <c r="DYH4025" s="833" t="s">
        <v>198</v>
      </c>
      <c r="DYI4025" s="833" t="s">
        <v>347</v>
      </c>
      <c r="DYJ4025" s="860" t="s">
        <v>940</v>
      </c>
      <c r="DYK4025" s="881" t="s">
        <v>35</v>
      </c>
      <c r="DYL4025" s="882" t="s">
        <v>7990</v>
      </c>
      <c r="DYM4025" s="834">
        <v>46170</v>
      </c>
      <c r="DYN4025" s="802" t="s">
        <v>3797</v>
      </c>
      <c r="DYO4025" s="894" t="s">
        <v>5224</v>
      </c>
      <c r="DYP4025" s="833" t="s">
        <v>198</v>
      </c>
      <c r="DYQ4025" s="833" t="s">
        <v>347</v>
      </c>
      <c r="DYR4025" s="860" t="s">
        <v>940</v>
      </c>
      <c r="DYS4025" s="881" t="s">
        <v>35</v>
      </c>
      <c r="DYT4025" s="882" t="s">
        <v>7990</v>
      </c>
      <c r="DYU4025" s="834">
        <v>46170</v>
      </c>
      <c r="DYV4025" s="802" t="s">
        <v>3797</v>
      </c>
      <c r="DYW4025" s="894" t="s">
        <v>5224</v>
      </c>
      <c r="DYX4025" s="833" t="s">
        <v>198</v>
      </c>
      <c r="DYY4025" s="833" t="s">
        <v>347</v>
      </c>
      <c r="DYZ4025" s="860" t="s">
        <v>940</v>
      </c>
      <c r="DZA4025" s="881" t="s">
        <v>35</v>
      </c>
      <c r="DZB4025" s="882" t="s">
        <v>7990</v>
      </c>
      <c r="DZC4025" s="834">
        <v>46170</v>
      </c>
      <c r="DZD4025" s="802" t="s">
        <v>3797</v>
      </c>
      <c r="DZE4025" s="894" t="s">
        <v>5224</v>
      </c>
      <c r="DZF4025" s="833" t="s">
        <v>198</v>
      </c>
      <c r="DZG4025" s="833" t="s">
        <v>347</v>
      </c>
      <c r="DZH4025" s="860" t="s">
        <v>940</v>
      </c>
      <c r="DZI4025" s="881" t="s">
        <v>35</v>
      </c>
      <c r="DZJ4025" s="882" t="s">
        <v>7990</v>
      </c>
      <c r="DZK4025" s="834">
        <v>46170</v>
      </c>
      <c r="DZL4025" s="802" t="s">
        <v>3797</v>
      </c>
      <c r="DZM4025" s="894" t="s">
        <v>5224</v>
      </c>
      <c r="DZN4025" s="833" t="s">
        <v>198</v>
      </c>
      <c r="DZO4025" s="833" t="s">
        <v>347</v>
      </c>
      <c r="DZP4025" s="860" t="s">
        <v>940</v>
      </c>
      <c r="DZQ4025" s="881" t="s">
        <v>35</v>
      </c>
      <c r="DZR4025" s="882" t="s">
        <v>7990</v>
      </c>
      <c r="DZS4025" s="834">
        <v>46170</v>
      </c>
      <c r="DZT4025" s="802" t="s">
        <v>3797</v>
      </c>
      <c r="DZU4025" s="894" t="s">
        <v>5224</v>
      </c>
      <c r="DZV4025" s="833" t="s">
        <v>198</v>
      </c>
      <c r="DZW4025" s="833" t="s">
        <v>347</v>
      </c>
      <c r="DZX4025" s="860" t="s">
        <v>940</v>
      </c>
      <c r="DZY4025" s="881" t="s">
        <v>35</v>
      </c>
      <c r="DZZ4025" s="882" t="s">
        <v>7990</v>
      </c>
      <c r="EAA4025" s="834">
        <v>46170</v>
      </c>
      <c r="EAB4025" s="802" t="s">
        <v>3797</v>
      </c>
      <c r="EAC4025" s="894" t="s">
        <v>5224</v>
      </c>
      <c r="EAD4025" s="833" t="s">
        <v>198</v>
      </c>
      <c r="EAE4025" s="833" t="s">
        <v>347</v>
      </c>
      <c r="EAF4025" s="860" t="s">
        <v>940</v>
      </c>
      <c r="EAG4025" s="881" t="s">
        <v>35</v>
      </c>
      <c r="EAH4025" s="882" t="s">
        <v>7990</v>
      </c>
      <c r="EAI4025" s="834">
        <v>46170</v>
      </c>
      <c r="EAJ4025" s="802" t="s">
        <v>3797</v>
      </c>
      <c r="EAK4025" s="894" t="s">
        <v>5224</v>
      </c>
      <c r="EAL4025" s="833" t="s">
        <v>198</v>
      </c>
      <c r="EAM4025" s="833" t="s">
        <v>347</v>
      </c>
      <c r="EAN4025" s="860" t="s">
        <v>940</v>
      </c>
      <c r="EAO4025" s="881" t="s">
        <v>35</v>
      </c>
      <c r="EAP4025" s="882" t="s">
        <v>7990</v>
      </c>
      <c r="EAQ4025" s="834">
        <v>46170</v>
      </c>
      <c r="EAR4025" s="802" t="s">
        <v>3797</v>
      </c>
      <c r="EAS4025" s="894" t="s">
        <v>5224</v>
      </c>
      <c r="EAT4025" s="833" t="s">
        <v>198</v>
      </c>
      <c r="EAU4025" s="833" t="s">
        <v>347</v>
      </c>
      <c r="EAV4025" s="860" t="s">
        <v>940</v>
      </c>
      <c r="EAW4025" s="881" t="s">
        <v>35</v>
      </c>
      <c r="EAX4025" s="882" t="s">
        <v>7990</v>
      </c>
      <c r="EAY4025" s="834">
        <v>46170</v>
      </c>
      <c r="EAZ4025" s="802" t="s">
        <v>3797</v>
      </c>
      <c r="EBA4025" s="894" t="s">
        <v>5224</v>
      </c>
      <c r="EBB4025" s="833" t="s">
        <v>198</v>
      </c>
      <c r="EBC4025" s="833" t="s">
        <v>347</v>
      </c>
      <c r="EBD4025" s="860" t="s">
        <v>940</v>
      </c>
      <c r="EBE4025" s="881" t="s">
        <v>35</v>
      </c>
      <c r="EBF4025" s="882" t="s">
        <v>7990</v>
      </c>
      <c r="EBG4025" s="834">
        <v>46170</v>
      </c>
      <c r="EBH4025" s="802" t="s">
        <v>3797</v>
      </c>
      <c r="EBI4025" s="894" t="s">
        <v>5224</v>
      </c>
      <c r="EBJ4025" s="833" t="s">
        <v>198</v>
      </c>
      <c r="EBK4025" s="833" t="s">
        <v>347</v>
      </c>
      <c r="EBL4025" s="860" t="s">
        <v>940</v>
      </c>
      <c r="EBM4025" s="881" t="s">
        <v>35</v>
      </c>
      <c r="EBN4025" s="882" t="s">
        <v>7990</v>
      </c>
      <c r="EBO4025" s="834">
        <v>46170</v>
      </c>
      <c r="EBP4025" s="802" t="s">
        <v>3797</v>
      </c>
      <c r="EBQ4025" s="894" t="s">
        <v>5224</v>
      </c>
      <c r="EBR4025" s="833" t="s">
        <v>198</v>
      </c>
      <c r="EBS4025" s="833" t="s">
        <v>347</v>
      </c>
      <c r="EBT4025" s="860" t="s">
        <v>940</v>
      </c>
      <c r="EBU4025" s="881" t="s">
        <v>35</v>
      </c>
      <c r="EBV4025" s="882" t="s">
        <v>7990</v>
      </c>
      <c r="EBW4025" s="834">
        <v>46170</v>
      </c>
      <c r="EBX4025" s="802" t="s">
        <v>3797</v>
      </c>
      <c r="EBY4025" s="894" t="s">
        <v>5224</v>
      </c>
      <c r="EBZ4025" s="833" t="s">
        <v>198</v>
      </c>
      <c r="ECA4025" s="833" t="s">
        <v>347</v>
      </c>
      <c r="ECB4025" s="860" t="s">
        <v>940</v>
      </c>
      <c r="ECC4025" s="881" t="s">
        <v>35</v>
      </c>
      <c r="ECD4025" s="882" t="s">
        <v>7990</v>
      </c>
      <c r="ECE4025" s="834">
        <v>46170</v>
      </c>
      <c r="ECF4025" s="802" t="s">
        <v>3797</v>
      </c>
      <c r="ECG4025" s="894" t="s">
        <v>5224</v>
      </c>
      <c r="ECH4025" s="833" t="s">
        <v>198</v>
      </c>
      <c r="ECI4025" s="833" t="s">
        <v>347</v>
      </c>
      <c r="ECJ4025" s="860" t="s">
        <v>940</v>
      </c>
      <c r="ECK4025" s="881" t="s">
        <v>35</v>
      </c>
      <c r="ECL4025" s="882" t="s">
        <v>7990</v>
      </c>
      <c r="ECM4025" s="834">
        <v>46170</v>
      </c>
      <c r="ECN4025" s="802" t="s">
        <v>3797</v>
      </c>
      <c r="ECO4025" s="894" t="s">
        <v>5224</v>
      </c>
      <c r="ECP4025" s="833" t="s">
        <v>198</v>
      </c>
      <c r="ECQ4025" s="833" t="s">
        <v>347</v>
      </c>
      <c r="ECR4025" s="860" t="s">
        <v>940</v>
      </c>
      <c r="ECS4025" s="881" t="s">
        <v>35</v>
      </c>
      <c r="ECT4025" s="882" t="s">
        <v>7990</v>
      </c>
      <c r="ECU4025" s="834">
        <v>46170</v>
      </c>
      <c r="ECV4025" s="802" t="s">
        <v>3797</v>
      </c>
      <c r="ECW4025" s="894" t="s">
        <v>5224</v>
      </c>
      <c r="ECX4025" s="833" t="s">
        <v>198</v>
      </c>
      <c r="ECY4025" s="833" t="s">
        <v>347</v>
      </c>
      <c r="ECZ4025" s="860" t="s">
        <v>940</v>
      </c>
      <c r="EDA4025" s="881" t="s">
        <v>35</v>
      </c>
      <c r="EDB4025" s="882" t="s">
        <v>7990</v>
      </c>
      <c r="EDC4025" s="834">
        <v>46170</v>
      </c>
      <c r="EDD4025" s="802" t="s">
        <v>3797</v>
      </c>
      <c r="EDE4025" s="894" t="s">
        <v>5224</v>
      </c>
      <c r="EDF4025" s="833" t="s">
        <v>198</v>
      </c>
      <c r="EDG4025" s="833" t="s">
        <v>347</v>
      </c>
      <c r="EDH4025" s="860" t="s">
        <v>940</v>
      </c>
      <c r="EDI4025" s="881" t="s">
        <v>35</v>
      </c>
      <c r="EDJ4025" s="882" t="s">
        <v>7990</v>
      </c>
      <c r="EDK4025" s="834">
        <v>46170</v>
      </c>
      <c r="EDL4025" s="802" t="s">
        <v>3797</v>
      </c>
      <c r="EDM4025" s="894" t="s">
        <v>5224</v>
      </c>
      <c r="EDN4025" s="833" t="s">
        <v>198</v>
      </c>
      <c r="EDO4025" s="833" t="s">
        <v>347</v>
      </c>
      <c r="EDP4025" s="860" t="s">
        <v>940</v>
      </c>
      <c r="EDQ4025" s="881" t="s">
        <v>35</v>
      </c>
      <c r="EDR4025" s="882" t="s">
        <v>7990</v>
      </c>
      <c r="EDS4025" s="834">
        <v>46170</v>
      </c>
      <c r="EDT4025" s="802" t="s">
        <v>3797</v>
      </c>
      <c r="EDU4025" s="894" t="s">
        <v>5224</v>
      </c>
      <c r="EDV4025" s="833" t="s">
        <v>198</v>
      </c>
      <c r="EDW4025" s="833" t="s">
        <v>347</v>
      </c>
      <c r="EDX4025" s="860" t="s">
        <v>940</v>
      </c>
      <c r="EDY4025" s="881" t="s">
        <v>35</v>
      </c>
      <c r="EDZ4025" s="882" t="s">
        <v>7990</v>
      </c>
      <c r="EEA4025" s="834">
        <v>46170</v>
      </c>
      <c r="EEB4025" s="802" t="s">
        <v>3797</v>
      </c>
      <c r="EEC4025" s="894" t="s">
        <v>5224</v>
      </c>
      <c r="EED4025" s="833" t="s">
        <v>198</v>
      </c>
      <c r="EEE4025" s="833" t="s">
        <v>347</v>
      </c>
      <c r="EEF4025" s="860" t="s">
        <v>940</v>
      </c>
      <c r="EEG4025" s="881" t="s">
        <v>35</v>
      </c>
      <c r="EEH4025" s="882" t="s">
        <v>7990</v>
      </c>
      <c r="EEI4025" s="834">
        <v>46170</v>
      </c>
      <c r="EEJ4025" s="802" t="s">
        <v>3797</v>
      </c>
      <c r="EEK4025" s="894" t="s">
        <v>5224</v>
      </c>
      <c r="EEL4025" s="833" t="s">
        <v>198</v>
      </c>
      <c r="EEM4025" s="833" t="s">
        <v>347</v>
      </c>
      <c r="EEN4025" s="860" t="s">
        <v>940</v>
      </c>
      <c r="EEO4025" s="881" t="s">
        <v>35</v>
      </c>
      <c r="EEP4025" s="882" t="s">
        <v>7990</v>
      </c>
      <c r="EEQ4025" s="834">
        <v>46170</v>
      </c>
      <c r="EER4025" s="802" t="s">
        <v>3797</v>
      </c>
      <c r="EES4025" s="894" t="s">
        <v>5224</v>
      </c>
      <c r="EET4025" s="833" t="s">
        <v>198</v>
      </c>
      <c r="EEU4025" s="833" t="s">
        <v>347</v>
      </c>
      <c r="EEV4025" s="860" t="s">
        <v>940</v>
      </c>
      <c r="EEW4025" s="881" t="s">
        <v>35</v>
      </c>
      <c r="EEX4025" s="882" t="s">
        <v>7990</v>
      </c>
      <c r="EEY4025" s="834">
        <v>46170</v>
      </c>
      <c r="EEZ4025" s="802" t="s">
        <v>3797</v>
      </c>
      <c r="EFA4025" s="894" t="s">
        <v>5224</v>
      </c>
      <c r="EFB4025" s="833" t="s">
        <v>198</v>
      </c>
      <c r="EFC4025" s="833" t="s">
        <v>347</v>
      </c>
      <c r="EFD4025" s="860" t="s">
        <v>940</v>
      </c>
      <c r="EFE4025" s="881" t="s">
        <v>35</v>
      </c>
      <c r="EFF4025" s="882" t="s">
        <v>7990</v>
      </c>
      <c r="EFG4025" s="834">
        <v>46170</v>
      </c>
      <c r="EFH4025" s="802" t="s">
        <v>3797</v>
      </c>
      <c r="EFI4025" s="894" t="s">
        <v>5224</v>
      </c>
      <c r="EFJ4025" s="833" t="s">
        <v>198</v>
      </c>
      <c r="EFK4025" s="833" t="s">
        <v>347</v>
      </c>
      <c r="EFL4025" s="860" t="s">
        <v>940</v>
      </c>
      <c r="EFM4025" s="881" t="s">
        <v>35</v>
      </c>
      <c r="EFN4025" s="882" t="s">
        <v>7990</v>
      </c>
      <c r="EFO4025" s="834">
        <v>46170</v>
      </c>
      <c r="EFP4025" s="802" t="s">
        <v>3797</v>
      </c>
      <c r="EFQ4025" s="894" t="s">
        <v>5224</v>
      </c>
      <c r="EFR4025" s="833" t="s">
        <v>198</v>
      </c>
      <c r="EFS4025" s="833" t="s">
        <v>347</v>
      </c>
      <c r="EFT4025" s="860" t="s">
        <v>940</v>
      </c>
      <c r="EFU4025" s="881" t="s">
        <v>35</v>
      </c>
      <c r="EFV4025" s="882" t="s">
        <v>7990</v>
      </c>
      <c r="EFW4025" s="834">
        <v>46170</v>
      </c>
      <c r="EFX4025" s="802" t="s">
        <v>3797</v>
      </c>
      <c r="EFY4025" s="894" t="s">
        <v>5224</v>
      </c>
      <c r="EFZ4025" s="833" t="s">
        <v>198</v>
      </c>
      <c r="EGA4025" s="833" t="s">
        <v>347</v>
      </c>
      <c r="EGB4025" s="860" t="s">
        <v>940</v>
      </c>
      <c r="EGC4025" s="881" t="s">
        <v>35</v>
      </c>
      <c r="EGD4025" s="882" t="s">
        <v>7990</v>
      </c>
      <c r="EGE4025" s="834">
        <v>46170</v>
      </c>
      <c r="EGF4025" s="802" t="s">
        <v>3797</v>
      </c>
      <c r="EGG4025" s="894" t="s">
        <v>5224</v>
      </c>
      <c r="EGH4025" s="833" t="s">
        <v>198</v>
      </c>
      <c r="EGI4025" s="833" t="s">
        <v>347</v>
      </c>
      <c r="EGJ4025" s="860" t="s">
        <v>940</v>
      </c>
      <c r="EGK4025" s="881" t="s">
        <v>35</v>
      </c>
      <c r="EGL4025" s="882" t="s">
        <v>7990</v>
      </c>
      <c r="EGM4025" s="834">
        <v>46170</v>
      </c>
      <c r="EGN4025" s="802" t="s">
        <v>3797</v>
      </c>
      <c r="EGO4025" s="894" t="s">
        <v>5224</v>
      </c>
      <c r="EGP4025" s="833" t="s">
        <v>198</v>
      </c>
      <c r="EGQ4025" s="833" t="s">
        <v>347</v>
      </c>
      <c r="EGR4025" s="860" t="s">
        <v>940</v>
      </c>
      <c r="EGS4025" s="881" t="s">
        <v>35</v>
      </c>
      <c r="EGT4025" s="882" t="s">
        <v>7990</v>
      </c>
      <c r="EGU4025" s="834">
        <v>46170</v>
      </c>
      <c r="EGV4025" s="802" t="s">
        <v>3797</v>
      </c>
      <c r="EGW4025" s="894" t="s">
        <v>5224</v>
      </c>
      <c r="EGX4025" s="833" t="s">
        <v>198</v>
      </c>
      <c r="EGY4025" s="833" t="s">
        <v>347</v>
      </c>
      <c r="EGZ4025" s="860" t="s">
        <v>940</v>
      </c>
      <c r="EHA4025" s="881" t="s">
        <v>35</v>
      </c>
      <c r="EHB4025" s="882" t="s">
        <v>7990</v>
      </c>
      <c r="EHC4025" s="834">
        <v>46170</v>
      </c>
      <c r="EHD4025" s="802" t="s">
        <v>3797</v>
      </c>
      <c r="EHE4025" s="894" t="s">
        <v>5224</v>
      </c>
      <c r="EHF4025" s="833" t="s">
        <v>198</v>
      </c>
      <c r="EHG4025" s="833" t="s">
        <v>347</v>
      </c>
      <c r="EHH4025" s="860" t="s">
        <v>940</v>
      </c>
      <c r="EHI4025" s="881" t="s">
        <v>35</v>
      </c>
      <c r="EHJ4025" s="882" t="s">
        <v>7990</v>
      </c>
      <c r="EHK4025" s="834">
        <v>46170</v>
      </c>
      <c r="EHL4025" s="802" t="s">
        <v>3797</v>
      </c>
      <c r="EHM4025" s="894" t="s">
        <v>5224</v>
      </c>
      <c r="EHN4025" s="833" t="s">
        <v>198</v>
      </c>
      <c r="EHO4025" s="833" t="s">
        <v>347</v>
      </c>
      <c r="EHP4025" s="860" t="s">
        <v>940</v>
      </c>
      <c r="EHQ4025" s="881" t="s">
        <v>35</v>
      </c>
      <c r="EHR4025" s="882" t="s">
        <v>7990</v>
      </c>
      <c r="EHS4025" s="834">
        <v>46170</v>
      </c>
      <c r="EHT4025" s="802" t="s">
        <v>3797</v>
      </c>
      <c r="EHU4025" s="894" t="s">
        <v>5224</v>
      </c>
      <c r="EHV4025" s="833" t="s">
        <v>198</v>
      </c>
      <c r="EHW4025" s="833" t="s">
        <v>347</v>
      </c>
      <c r="EHX4025" s="860" t="s">
        <v>940</v>
      </c>
      <c r="EHY4025" s="881" t="s">
        <v>35</v>
      </c>
      <c r="EHZ4025" s="882" t="s">
        <v>7990</v>
      </c>
      <c r="EIA4025" s="834">
        <v>46170</v>
      </c>
      <c r="EIB4025" s="802" t="s">
        <v>3797</v>
      </c>
      <c r="EIC4025" s="894" t="s">
        <v>5224</v>
      </c>
      <c r="EID4025" s="833" t="s">
        <v>198</v>
      </c>
      <c r="EIE4025" s="833" t="s">
        <v>347</v>
      </c>
      <c r="EIF4025" s="860" t="s">
        <v>940</v>
      </c>
      <c r="EIG4025" s="881" t="s">
        <v>35</v>
      </c>
      <c r="EIH4025" s="882" t="s">
        <v>7990</v>
      </c>
      <c r="EII4025" s="834">
        <v>46170</v>
      </c>
      <c r="EIJ4025" s="802" t="s">
        <v>3797</v>
      </c>
      <c r="EIK4025" s="894" t="s">
        <v>5224</v>
      </c>
      <c r="EIL4025" s="833" t="s">
        <v>198</v>
      </c>
      <c r="EIM4025" s="833" t="s">
        <v>347</v>
      </c>
      <c r="EIN4025" s="860" t="s">
        <v>940</v>
      </c>
      <c r="EIO4025" s="881" t="s">
        <v>35</v>
      </c>
      <c r="EIP4025" s="882" t="s">
        <v>7990</v>
      </c>
      <c r="EIQ4025" s="834">
        <v>46170</v>
      </c>
      <c r="EIR4025" s="802" t="s">
        <v>3797</v>
      </c>
      <c r="EIS4025" s="894" t="s">
        <v>5224</v>
      </c>
      <c r="EIT4025" s="833" t="s">
        <v>198</v>
      </c>
      <c r="EIU4025" s="833" t="s">
        <v>347</v>
      </c>
      <c r="EIV4025" s="860" t="s">
        <v>940</v>
      </c>
      <c r="EIW4025" s="881" t="s">
        <v>35</v>
      </c>
      <c r="EIX4025" s="882" t="s">
        <v>7990</v>
      </c>
      <c r="EIY4025" s="834">
        <v>46170</v>
      </c>
      <c r="EIZ4025" s="802" t="s">
        <v>3797</v>
      </c>
      <c r="EJA4025" s="894" t="s">
        <v>5224</v>
      </c>
      <c r="EJB4025" s="833" t="s">
        <v>198</v>
      </c>
      <c r="EJC4025" s="833" t="s">
        <v>347</v>
      </c>
      <c r="EJD4025" s="860" t="s">
        <v>940</v>
      </c>
      <c r="EJE4025" s="881" t="s">
        <v>35</v>
      </c>
      <c r="EJF4025" s="882" t="s">
        <v>7990</v>
      </c>
      <c r="EJG4025" s="834">
        <v>46170</v>
      </c>
      <c r="EJH4025" s="802" t="s">
        <v>3797</v>
      </c>
      <c r="EJI4025" s="894" t="s">
        <v>5224</v>
      </c>
      <c r="EJJ4025" s="833" t="s">
        <v>198</v>
      </c>
      <c r="EJK4025" s="833" t="s">
        <v>347</v>
      </c>
      <c r="EJL4025" s="860" t="s">
        <v>940</v>
      </c>
      <c r="EJM4025" s="881" t="s">
        <v>35</v>
      </c>
      <c r="EJN4025" s="882" t="s">
        <v>7990</v>
      </c>
      <c r="EJO4025" s="834">
        <v>46170</v>
      </c>
      <c r="EJP4025" s="802" t="s">
        <v>3797</v>
      </c>
      <c r="EJQ4025" s="894" t="s">
        <v>5224</v>
      </c>
      <c r="EJR4025" s="833" t="s">
        <v>198</v>
      </c>
      <c r="EJS4025" s="833" t="s">
        <v>347</v>
      </c>
      <c r="EJT4025" s="860" t="s">
        <v>940</v>
      </c>
      <c r="EJU4025" s="881" t="s">
        <v>35</v>
      </c>
      <c r="EJV4025" s="882" t="s">
        <v>7990</v>
      </c>
      <c r="EJW4025" s="834">
        <v>46170</v>
      </c>
      <c r="EJX4025" s="802" t="s">
        <v>3797</v>
      </c>
      <c r="EJY4025" s="894" t="s">
        <v>5224</v>
      </c>
      <c r="EJZ4025" s="833" t="s">
        <v>198</v>
      </c>
      <c r="EKA4025" s="833" t="s">
        <v>347</v>
      </c>
      <c r="EKB4025" s="860" t="s">
        <v>940</v>
      </c>
      <c r="EKC4025" s="881" t="s">
        <v>35</v>
      </c>
      <c r="EKD4025" s="882" t="s">
        <v>7990</v>
      </c>
      <c r="EKE4025" s="834">
        <v>46170</v>
      </c>
      <c r="EKF4025" s="802" t="s">
        <v>3797</v>
      </c>
      <c r="EKG4025" s="894" t="s">
        <v>5224</v>
      </c>
      <c r="EKH4025" s="833" t="s">
        <v>198</v>
      </c>
      <c r="EKI4025" s="833" t="s">
        <v>347</v>
      </c>
      <c r="EKJ4025" s="860" t="s">
        <v>940</v>
      </c>
      <c r="EKK4025" s="881" t="s">
        <v>35</v>
      </c>
      <c r="EKL4025" s="882" t="s">
        <v>7990</v>
      </c>
      <c r="EKM4025" s="834">
        <v>46170</v>
      </c>
      <c r="EKN4025" s="802" t="s">
        <v>3797</v>
      </c>
      <c r="EKO4025" s="894" t="s">
        <v>5224</v>
      </c>
      <c r="EKP4025" s="833" t="s">
        <v>198</v>
      </c>
      <c r="EKQ4025" s="833" t="s">
        <v>347</v>
      </c>
      <c r="EKR4025" s="860" t="s">
        <v>940</v>
      </c>
      <c r="EKS4025" s="881" t="s">
        <v>35</v>
      </c>
      <c r="EKT4025" s="882" t="s">
        <v>7990</v>
      </c>
      <c r="EKU4025" s="834">
        <v>46170</v>
      </c>
      <c r="EKV4025" s="802" t="s">
        <v>3797</v>
      </c>
      <c r="EKW4025" s="894" t="s">
        <v>5224</v>
      </c>
      <c r="EKX4025" s="833" t="s">
        <v>198</v>
      </c>
      <c r="EKY4025" s="833" t="s">
        <v>347</v>
      </c>
      <c r="EKZ4025" s="860" t="s">
        <v>940</v>
      </c>
      <c r="ELA4025" s="881" t="s">
        <v>35</v>
      </c>
      <c r="ELB4025" s="882" t="s">
        <v>7990</v>
      </c>
      <c r="ELC4025" s="834">
        <v>46170</v>
      </c>
      <c r="ELD4025" s="802" t="s">
        <v>3797</v>
      </c>
      <c r="ELE4025" s="894" t="s">
        <v>5224</v>
      </c>
      <c r="ELF4025" s="833" t="s">
        <v>198</v>
      </c>
      <c r="ELG4025" s="833" t="s">
        <v>347</v>
      </c>
      <c r="ELH4025" s="860" t="s">
        <v>940</v>
      </c>
      <c r="ELI4025" s="881" t="s">
        <v>35</v>
      </c>
      <c r="ELJ4025" s="882" t="s">
        <v>7990</v>
      </c>
      <c r="ELK4025" s="834">
        <v>46170</v>
      </c>
      <c r="ELL4025" s="802" t="s">
        <v>3797</v>
      </c>
      <c r="ELM4025" s="894" t="s">
        <v>5224</v>
      </c>
      <c r="ELN4025" s="833" t="s">
        <v>198</v>
      </c>
      <c r="ELO4025" s="833" t="s">
        <v>347</v>
      </c>
      <c r="ELP4025" s="860" t="s">
        <v>940</v>
      </c>
      <c r="ELQ4025" s="881" t="s">
        <v>35</v>
      </c>
      <c r="ELR4025" s="882" t="s">
        <v>7990</v>
      </c>
      <c r="ELS4025" s="834">
        <v>46170</v>
      </c>
      <c r="ELT4025" s="802" t="s">
        <v>3797</v>
      </c>
      <c r="ELU4025" s="894" t="s">
        <v>5224</v>
      </c>
      <c r="ELV4025" s="833" t="s">
        <v>198</v>
      </c>
      <c r="ELW4025" s="833" t="s">
        <v>347</v>
      </c>
      <c r="ELX4025" s="860" t="s">
        <v>940</v>
      </c>
      <c r="ELY4025" s="881" t="s">
        <v>35</v>
      </c>
      <c r="ELZ4025" s="882" t="s">
        <v>7990</v>
      </c>
      <c r="EMA4025" s="834">
        <v>46170</v>
      </c>
      <c r="EMB4025" s="802" t="s">
        <v>3797</v>
      </c>
      <c r="EMC4025" s="894" t="s">
        <v>5224</v>
      </c>
      <c r="EMD4025" s="833" t="s">
        <v>198</v>
      </c>
      <c r="EME4025" s="833" t="s">
        <v>347</v>
      </c>
      <c r="EMF4025" s="860" t="s">
        <v>940</v>
      </c>
      <c r="EMG4025" s="881" t="s">
        <v>35</v>
      </c>
      <c r="EMH4025" s="882" t="s">
        <v>7990</v>
      </c>
      <c r="EMI4025" s="834">
        <v>46170</v>
      </c>
      <c r="EMJ4025" s="802" t="s">
        <v>3797</v>
      </c>
      <c r="EMK4025" s="894" t="s">
        <v>5224</v>
      </c>
      <c r="EML4025" s="833" t="s">
        <v>198</v>
      </c>
      <c r="EMM4025" s="833" t="s">
        <v>347</v>
      </c>
      <c r="EMN4025" s="860" t="s">
        <v>940</v>
      </c>
      <c r="EMO4025" s="881" t="s">
        <v>35</v>
      </c>
      <c r="EMP4025" s="882" t="s">
        <v>7990</v>
      </c>
      <c r="EMQ4025" s="834">
        <v>46170</v>
      </c>
      <c r="EMR4025" s="802" t="s">
        <v>3797</v>
      </c>
      <c r="EMS4025" s="894" t="s">
        <v>5224</v>
      </c>
      <c r="EMT4025" s="833" t="s">
        <v>198</v>
      </c>
      <c r="EMU4025" s="833" t="s">
        <v>347</v>
      </c>
      <c r="EMV4025" s="860" t="s">
        <v>940</v>
      </c>
      <c r="EMW4025" s="881" t="s">
        <v>35</v>
      </c>
      <c r="EMX4025" s="882" t="s">
        <v>7990</v>
      </c>
      <c r="EMY4025" s="834">
        <v>46170</v>
      </c>
      <c r="EMZ4025" s="802" t="s">
        <v>3797</v>
      </c>
      <c r="ENA4025" s="894" t="s">
        <v>5224</v>
      </c>
      <c r="ENB4025" s="833" t="s">
        <v>198</v>
      </c>
      <c r="ENC4025" s="833" t="s">
        <v>347</v>
      </c>
      <c r="END4025" s="860" t="s">
        <v>940</v>
      </c>
      <c r="ENE4025" s="881" t="s">
        <v>35</v>
      </c>
      <c r="ENF4025" s="882" t="s">
        <v>7990</v>
      </c>
      <c r="ENG4025" s="834">
        <v>46170</v>
      </c>
      <c r="ENH4025" s="802" t="s">
        <v>3797</v>
      </c>
      <c r="ENI4025" s="894" t="s">
        <v>5224</v>
      </c>
      <c r="ENJ4025" s="833" t="s">
        <v>198</v>
      </c>
      <c r="ENK4025" s="833" t="s">
        <v>347</v>
      </c>
      <c r="ENL4025" s="860" t="s">
        <v>940</v>
      </c>
      <c r="ENM4025" s="881" t="s">
        <v>35</v>
      </c>
      <c r="ENN4025" s="882" t="s">
        <v>7990</v>
      </c>
      <c r="ENO4025" s="834">
        <v>46170</v>
      </c>
      <c r="ENP4025" s="802" t="s">
        <v>3797</v>
      </c>
      <c r="ENQ4025" s="894" t="s">
        <v>5224</v>
      </c>
      <c r="ENR4025" s="833" t="s">
        <v>198</v>
      </c>
      <c r="ENS4025" s="833" t="s">
        <v>347</v>
      </c>
      <c r="ENT4025" s="860" t="s">
        <v>940</v>
      </c>
      <c r="ENU4025" s="881" t="s">
        <v>35</v>
      </c>
      <c r="ENV4025" s="882" t="s">
        <v>7990</v>
      </c>
      <c r="ENW4025" s="834">
        <v>46170</v>
      </c>
      <c r="ENX4025" s="802" t="s">
        <v>3797</v>
      </c>
      <c r="ENY4025" s="894" t="s">
        <v>5224</v>
      </c>
      <c r="ENZ4025" s="833" t="s">
        <v>198</v>
      </c>
      <c r="EOA4025" s="833" t="s">
        <v>347</v>
      </c>
      <c r="EOB4025" s="860" t="s">
        <v>940</v>
      </c>
      <c r="EOC4025" s="881" t="s">
        <v>35</v>
      </c>
      <c r="EOD4025" s="882" t="s">
        <v>7990</v>
      </c>
      <c r="EOE4025" s="834">
        <v>46170</v>
      </c>
      <c r="EOF4025" s="802" t="s">
        <v>3797</v>
      </c>
      <c r="EOG4025" s="894" t="s">
        <v>5224</v>
      </c>
      <c r="EOH4025" s="833" t="s">
        <v>198</v>
      </c>
      <c r="EOI4025" s="833" t="s">
        <v>347</v>
      </c>
      <c r="EOJ4025" s="860" t="s">
        <v>940</v>
      </c>
      <c r="EOK4025" s="881" t="s">
        <v>35</v>
      </c>
      <c r="EOL4025" s="882" t="s">
        <v>7990</v>
      </c>
      <c r="EOM4025" s="834">
        <v>46170</v>
      </c>
      <c r="EON4025" s="802" t="s">
        <v>3797</v>
      </c>
      <c r="EOO4025" s="894" t="s">
        <v>5224</v>
      </c>
      <c r="EOP4025" s="833" t="s">
        <v>198</v>
      </c>
      <c r="EOQ4025" s="833" t="s">
        <v>347</v>
      </c>
      <c r="EOR4025" s="860" t="s">
        <v>940</v>
      </c>
      <c r="EOS4025" s="881" t="s">
        <v>35</v>
      </c>
      <c r="EOT4025" s="882" t="s">
        <v>7990</v>
      </c>
      <c r="EOU4025" s="834">
        <v>46170</v>
      </c>
      <c r="EOV4025" s="802" t="s">
        <v>3797</v>
      </c>
      <c r="EOW4025" s="894" t="s">
        <v>5224</v>
      </c>
      <c r="EOX4025" s="833" t="s">
        <v>198</v>
      </c>
      <c r="EOY4025" s="833" t="s">
        <v>347</v>
      </c>
      <c r="EOZ4025" s="860" t="s">
        <v>940</v>
      </c>
      <c r="EPA4025" s="881" t="s">
        <v>35</v>
      </c>
      <c r="EPB4025" s="882" t="s">
        <v>7990</v>
      </c>
      <c r="EPC4025" s="834">
        <v>46170</v>
      </c>
      <c r="EPD4025" s="802" t="s">
        <v>3797</v>
      </c>
      <c r="EPE4025" s="894" t="s">
        <v>5224</v>
      </c>
      <c r="EPF4025" s="833" t="s">
        <v>198</v>
      </c>
      <c r="EPG4025" s="833" t="s">
        <v>347</v>
      </c>
      <c r="EPH4025" s="860" t="s">
        <v>940</v>
      </c>
      <c r="EPI4025" s="881" t="s">
        <v>35</v>
      </c>
      <c r="EPJ4025" s="882" t="s">
        <v>7990</v>
      </c>
      <c r="EPK4025" s="834">
        <v>46170</v>
      </c>
      <c r="EPL4025" s="802" t="s">
        <v>3797</v>
      </c>
      <c r="EPM4025" s="894" t="s">
        <v>5224</v>
      </c>
      <c r="EPN4025" s="833" t="s">
        <v>198</v>
      </c>
      <c r="EPO4025" s="833" t="s">
        <v>347</v>
      </c>
      <c r="EPP4025" s="860" t="s">
        <v>940</v>
      </c>
      <c r="EPQ4025" s="881" t="s">
        <v>35</v>
      </c>
      <c r="EPR4025" s="882" t="s">
        <v>7990</v>
      </c>
      <c r="EPS4025" s="834">
        <v>46170</v>
      </c>
      <c r="EPT4025" s="802" t="s">
        <v>3797</v>
      </c>
      <c r="EPU4025" s="894" t="s">
        <v>5224</v>
      </c>
      <c r="EPV4025" s="833" t="s">
        <v>198</v>
      </c>
      <c r="EPW4025" s="833" t="s">
        <v>347</v>
      </c>
      <c r="EPX4025" s="860" t="s">
        <v>940</v>
      </c>
      <c r="EPY4025" s="881" t="s">
        <v>35</v>
      </c>
      <c r="EPZ4025" s="882" t="s">
        <v>7990</v>
      </c>
      <c r="EQA4025" s="834">
        <v>46170</v>
      </c>
      <c r="EQB4025" s="802" t="s">
        <v>3797</v>
      </c>
      <c r="EQC4025" s="894" t="s">
        <v>5224</v>
      </c>
      <c r="EQD4025" s="833" t="s">
        <v>198</v>
      </c>
      <c r="EQE4025" s="833" t="s">
        <v>347</v>
      </c>
      <c r="EQF4025" s="860" t="s">
        <v>940</v>
      </c>
      <c r="EQG4025" s="881" t="s">
        <v>35</v>
      </c>
      <c r="EQH4025" s="882" t="s">
        <v>7990</v>
      </c>
      <c r="EQI4025" s="834">
        <v>46170</v>
      </c>
      <c r="EQJ4025" s="802" t="s">
        <v>3797</v>
      </c>
      <c r="EQK4025" s="894" t="s">
        <v>5224</v>
      </c>
      <c r="EQL4025" s="833" t="s">
        <v>198</v>
      </c>
      <c r="EQM4025" s="833" t="s">
        <v>347</v>
      </c>
      <c r="EQN4025" s="860" t="s">
        <v>940</v>
      </c>
      <c r="EQO4025" s="881" t="s">
        <v>35</v>
      </c>
      <c r="EQP4025" s="882" t="s">
        <v>7990</v>
      </c>
      <c r="EQQ4025" s="834">
        <v>46170</v>
      </c>
      <c r="EQR4025" s="802" t="s">
        <v>3797</v>
      </c>
      <c r="EQS4025" s="894" t="s">
        <v>5224</v>
      </c>
      <c r="EQT4025" s="833" t="s">
        <v>198</v>
      </c>
      <c r="EQU4025" s="833" t="s">
        <v>347</v>
      </c>
      <c r="EQV4025" s="860" t="s">
        <v>940</v>
      </c>
      <c r="EQW4025" s="881" t="s">
        <v>35</v>
      </c>
      <c r="EQX4025" s="882" t="s">
        <v>7990</v>
      </c>
      <c r="EQY4025" s="834">
        <v>46170</v>
      </c>
      <c r="EQZ4025" s="802" t="s">
        <v>3797</v>
      </c>
      <c r="ERA4025" s="894" t="s">
        <v>5224</v>
      </c>
      <c r="ERB4025" s="833" t="s">
        <v>198</v>
      </c>
      <c r="ERC4025" s="833" t="s">
        <v>347</v>
      </c>
      <c r="ERD4025" s="860" t="s">
        <v>940</v>
      </c>
      <c r="ERE4025" s="881" t="s">
        <v>35</v>
      </c>
      <c r="ERF4025" s="882" t="s">
        <v>7990</v>
      </c>
      <c r="ERG4025" s="834">
        <v>46170</v>
      </c>
      <c r="ERH4025" s="802" t="s">
        <v>3797</v>
      </c>
      <c r="ERI4025" s="894" t="s">
        <v>5224</v>
      </c>
      <c r="ERJ4025" s="833" t="s">
        <v>198</v>
      </c>
      <c r="ERK4025" s="833" t="s">
        <v>347</v>
      </c>
      <c r="ERL4025" s="860" t="s">
        <v>940</v>
      </c>
      <c r="ERM4025" s="881" t="s">
        <v>35</v>
      </c>
      <c r="ERN4025" s="882" t="s">
        <v>7990</v>
      </c>
      <c r="ERO4025" s="834">
        <v>46170</v>
      </c>
      <c r="ERP4025" s="802" t="s">
        <v>3797</v>
      </c>
      <c r="ERQ4025" s="894" t="s">
        <v>5224</v>
      </c>
      <c r="ERR4025" s="833" t="s">
        <v>198</v>
      </c>
      <c r="ERS4025" s="833" t="s">
        <v>347</v>
      </c>
      <c r="ERT4025" s="860" t="s">
        <v>940</v>
      </c>
      <c r="ERU4025" s="881" t="s">
        <v>35</v>
      </c>
      <c r="ERV4025" s="882" t="s">
        <v>7990</v>
      </c>
      <c r="ERW4025" s="834">
        <v>46170</v>
      </c>
      <c r="ERX4025" s="802" t="s">
        <v>3797</v>
      </c>
      <c r="ERY4025" s="894" t="s">
        <v>5224</v>
      </c>
      <c r="ERZ4025" s="833" t="s">
        <v>198</v>
      </c>
      <c r="ESA4025" s="833" t="s">
        <v>347</v>
      </c>
      <c r="ESB4025" s="860" t="s">
        <v>940</v>
      </c>
      <c r="ESC4025" s="881" t="s">
        <v>35</v>
      </c>
      <c r="ESD4025" s="882" t="s">
        <v>7990</v>
      </c>
      <c r="ESE4025" s="834">
        <v>46170</v>
      </c>
      <c r="ESF4025" s="802" t="s">
        <v>3797</v>
      </c>
      <c r="ESG4025" s="894" t="s">
        <v>5224</v>
      </c>
      <c r="ESH4025" s="833" t="s">
        <v>198</v>
      </c>
      <c r="ESI4025" s="833" t="s">
        <v>347</v>
      </c>
      <c r="ESJ4025" s="860" t="s">
        <v>940</v>
      </c>
      <c r="ESK4025" s="881" t="s">
        <v>35</v>
      </c>
      <c r="ESL4025" s="882" t="s">
        <v>7990</v>
      </c>
      <c r="ESM4025" s="834">
        <v>46170</v>
      </c>
      <c r="ESN4025" s="802" t="s">
        <v>3797</v>
      </c>
      <c r="ESO4025" s="894" t="s">
        <v>5224</v>
      </c>
      <c r="ESP4025" s="833" t="s">
        <v>198</v>
      </c>
      <c r="ESQ4025" s="833" t="s">
        <v>347</v>
      </c>
      <c r="ESR4025" s="860" t="s">
        <v>940</v>
      </c>
      <c r="ESS4025" s="881" t="s">
        <v>35</v>
      </c>
      <c r="EST4025" s="882" t="s">
        <v>7990</v>
      </c>
      <c r="ESU4025" s="834">
        <v>46170</v>
      </c>
      <c r="ESV4025" s="802" t="s">
        <v>3797</v>
      </c>
      <c r="ESW4025" s="894" t="s">
        <v>5224</v>
      </c>
      <c r="ESX4025" s="833" t="s">
        <v>198</v>
      </c>
      <c r="ESY4025" s="833" t="s">
        <v>347</v>
      </c>
      <c r="ESZ4025" s="860" t="s">
        <v>940</v>
      </c>
      <c r="ETA4025" s="881" t="s">
        <v>35</v>
      </c>
      <c r="ETB4025" s="882" t="s">
        <v>7990</v>
      </c>
      <c r="ETC4025" s="834">
        <v>46170</v>
      </c>
      <c r="ETD4025" s="802" t="s">
        <v>3797</v>
      </c>
      <c r="ETE4025" s="894" t="s">
        <v>5224</v>
      </c>
      <c r="ETF4025" s="833" t="s">
        <v>198</v>
      </c>
      <c r="ETG4025" s="833" t="s">
        <v>347</v>
      </c>
      <c r="ETH4025" s="860" t="s">
        <v>940</v>
      </c>
      <c r="ETI4025" s="881" t="s">
        <v>35</v>
      </c>
      <c r="ETJ4025" s="882" t="s">
        <v>7990</v>
      </c>
      <c r="ETK4025" s="834">
        <v>46170</v>
      </c>
      <c r="ETL4025" s="802" t="s">
        <v>3797</v>
      </c>
      <c r="ETM4025" s="894" t="s">
        <v>5224</v>
      </c>
      <c r="ETN4025" s="833" t="s">
        <v>198</v>
      </c>
      <c r="ETO4025" s="833" t="s">
        <v>347</v>
      </c>
      <c r="ETP4025" s="860" t="s">
        <v>940</v>
      </c>
      <c r="ETQ4025" s="881" t="s">
        <v>35</v>
      </c>
      <c r="ETR4025" s="882" t="s">
        <v>7990</v>
      </c>
      <c r="ETS4025" s="834">
        <v>46170</v>
      </c>
      <c r="ETT4025" s="802" t="s">
        <v>3797</v>
      </c>
      <c r="ETU4025" s="894" t="s">
        <v>5224</v>
      </c>
      <c r="ETV4025" s="833" t="s">
        <v>198</v>
      </c>
      <c r="ETW4025" s="833" t="s">
        <v>347</v>
      </c>
      <c r="ETX4025" s="860" t="s">
        <v>940</v>
      </c>
      <c r="ETY4025" s="881" t="s">
        <v>35</v>
      </c>
      <c r="ETZ4025" s="882" t="s">
        <v>7990</v>
      </c>
      <c r="EUA4025" s="834">
        <v>46170</v>
      </c>
      <c r="EUB4025" s="802" t="s">
        <v>3797</v>
      </c>
      <c r="EUC4025" s="894" t="s">
        <v>5224</v>
      </c>
      <c r="EUD4025" s="833" t="s">
        <v>198</v>
      </c>
      <c r="EUE4025" s="833" t="s">
        <v>347</v>
      </c>
      <c r="EUF4025" s="860" t="s">
        <v>940</v>
      </c>
      <c r="EUG4025" s="881" t="s">
        <v>35</v>
      </c>
      <c r="EUH4025" s="882" t="s">
        <v>7990</v>
      </c>
      <c r="EUI4025" s="834">
        <v>46170</v>
      </c>
      <c r="EUJ4025" s="802" t="s">
        <v>3797</v>
      </c>
      <c r="EUK4025" s="894" t="s">
        <v>5224</v>
      </c>
      <c r="EUL4025" s="833" t="s">
        <v>198</v>
      </c>
      <c r="EUM4025" s="833" t="s">
        <v>347</v>
      </c>
      <c r="EUN4025" s="860" t="s">
        <v>940</v>
      </c>
      <c r="EUO4025" s="881" t="s">
        <v>35</v>
      </c>
      <c r="EUP4025" s="882" t="s">
        <v>7990</v>
      </c>
      <c r="EUQ4025" s="834">
        <v>46170</v>
      </c>
      <c r="EUR4025" s="802" t="s">
        <v>3797</v>
      </c>
      <c r="EUS4025" s="894" t="s">
        <v>5224</v>
      </c>
      <c r="EUT4025" s="833" t="s">
        <v>198</v>
      </c>
      <c r="EUU4025" s="833" t="s">
        <v>347</v>
      </c>
      <c r="EUV4025" s="860" t="s">
        <v>940</v>
      </c>
      <c r="EUW4025" s="881" t="s">
        <v>35</v>
      </c>
      <c r="EUX4025" s="882" t="s">
        <v>7990</v>
      </c>
      <c r="EUY4025" s="834">
        <v>46170</v>
      </c>
      <c r="EUZ4025" s="802" t="s">
        <v>3797</v>
      </c>
      <c r="EVA4025" s="894" t="s">
        <v>5224</v>
      </c>
      <c r="EVB4025" s="833" t="s">
        <v>198</v>
      </c>
      <c r="EVC4025" s="833" t="s">
        <v>347</v>
      </c>
      <c r="EVD4025" s="860" t="s">
        <v>940</v>
      </c>
      <c r="EVE4025" s="881" t="s">
        <v>35</v>
      </c>
      <c r="EVF4025" s="882" t="s">
        <v>7990</v>
      </c>
      <c r="EVG4025" s="834">
        <v>46170</v>
      </c>
      <c r="EVH4025" s="802" t="s">
        <v>3797</v>
      </c>
      <c r="EVI4025" s="894" t="s">
        <v>5224</v>
      </c>
      <c r="EVJ4025" s="833" t="s">
        <v>198</v>
      </c>
      <c r="EVK4025" s="833" t="s">
        <v>347</v>
      </c>
      <c r="EVL4025" s="860" t="s">
        <v>940</v>
      </c>
      <c r="EVM4025" s="881" t="s">
        <v>35</v>
      </c>
      <c r="EVN4025" s="882" t="s">
        <v>7990</v>
      </c>
      <c r="EVO4025" s="834">
        <v>46170</v>
      </c>
      <c r="EVP4025" s="802" t="s">
        <v>3797</v>
      </c>
      <c r="EVQ4025" s="894" t="s">
        <v>5224</v>
      </c>
      <c r="EVR4025" s="833" t="s">
        <v>198</v>
      </c>
      <c r="EVS4025" s="833" t="s">
        <v>347</v>
      </c>
      <c r="EVT4025" s="860" t="s">
        <v>940</v>
      </c>
      <c r="EVU4025" s="881" t="s">
        <v>35</v>
      </c>
      <c r="EVV4025" s="882" t="s">
        <v>7990</v>
      </c>
      <c r="EVW4025" s="834">
        <v>46170</v>
      </c>
      <c r="EVX4025" s="802" t="s">
        <v>3797</v>
      </c>
      <c r="EVY4025" s="894" t="s">
        <v>5224</v>
      </c>
      <c r="EVZ4025" s="833" t="s">
        <v>198</v>
      </c>
      <c r="EWA4025" s="833" t="s">
        <v>347</v>
      </c>
      <c r="EWB4025" s="860" t="s">
        <v>940</v>
      </c>
      <c r="EWC4025" s="881" t="s">
        <v>35</v>
      </c>
      <c r="EWD4025" s="882" t="s">
        <v>7990</v>
      </c>
      <c r="EWE4025" s="834">
        <v>46170</v>
      </c>
      <c r="EWF4025" s="802" t="s">
        <v>3797</v>
      </c>
      <c r="EWG4025" s="894" t="s">
        <v>5224</v>
      </c>
      <c r="EWH4025" s="833" t="s">
        <v>198</v>
      </c>
      <c r="EWI4025" s="833" t="s">
        <v>347</v>
      </c>
      <c r="EWJ4025" s="860" t="s">
        <v>940</v>
      </c>
      <c r="EWK4025" s="881" t="s">
        <v>35</v>
      </c>
      <c r="EWL4025" s="882" t="s">
        <v>7990</v>
      </c>
      <c r="EWM4025" s="834">
        <v>46170</v>
      </c>
      <c r="EWN4025" s="802" t="s">
        <v>3797</v>
      </c>
      <c r="EWO4025" s="894" t="s">
        <v>5224</v>
      </c>
      <c r="EWP4025" s="833" t="s">
        <v>198</v>
      </c>
      <c r="EWQ4025" s="833" t="s">
        <v>347</v>
      </c>
      <c r="EWR4025" s="860" t="s">
        <v>940</v>
      </c>
      <c r="EWS4025" s="881" t="s">
        <v>35</v>
      </c>
      <c r="EWT4025" s="882" t="s">
        <v>7990</v>
      </c>
      <c r="EWU4025" s="834">
        <v>46170</v>
      </c>
      <c r="EWV4025" s="802" t="s">
        <v>3797</v>
      </c>
      <c r="EWW4025" s="894" t="s">
        <v>5224</v>
      </c>
      <c r="EWX4025" s="833" t="s">
        <v>198</v>
      </c>
      <c r="EWY4025" s="833" t="s">
        <v>347</v>
      </c>
      <c r="EWZ4025" s="860" t="s">
        <v>940</v>
      </c>
      <c r="EXA4025" s="881" t="s">
        <v>35</v>
      </c>
      <c r="EXB4025" s="882" t="s">
        <v>7990</v>
      </c>
      <c r="EXC4025" s="834">
        <v>46170</v>
      </c>
      <c r="EXD4025" s="802" t="s">
        <v>3797</v>
      </c>
      <c r="EXE4025" s="894" t="s">
        <v>5224</v>
      </c>
      <c r="EXF4025" s="833" t="s">
        <v>198</v>
      </c>
      <c r="EXG4025" s="833" t="s">
        <v>347</v>
      </c>
      <c r="EXH4025" s="860" t="s">
        <v>940</v>
      </c>
      <c r="EXI4025" s="881" t="s">
        <v>35</v>
      </c>
      <c r="EXJ4025" s="882" t="s">
        <v>7990</v>
      </c>
      <c r="EXK4025" s="834">
        <v>46170</v>
      </c>
      <c r="EXL4025" s="802" t="s">
        <v>3797</v>
      </c>
      <c r="EXM4025" s="894" t="s">
        <v>5224</v>
      </c>
      <c r="EXN4025" s="833" t="s">
        <v>198</v>
      </c>
      <c r="EXO4025" s="833" t="s">
        <v>347</v>
      </c>
      <c r="EXP4025" s="860" t="s">
        <v>940</v>
      </c>
      <c r="EXQ4025" s="881" t="s">
        <v>35</v>
      </c>
      <c r="EXR4025" s="882" t="s">
        <v>7990</v>
      </c>
      <c r="EXS4025" s="834">
        <v>46170</v>
      </c>
      <c r="EXT4025" s="802" t="s">
        <v>3797</v>
      </c>
      <c r="EXU4025" s="894" t="s">
        <v>5224</v>
      </c>
      <c r="EXV4025" s="833" t="s">
        <v>198</v>
      </c>
      <c r="EXW4025" s="833" t="s">
        <v>347</v>
      </c>
      <c r="EXX4025" s="860" t="s">
        <v>940</v>
      </c>
      <c r="EXY4025" s="881" t="s">
        <v>35</v>
      </c>
      <c r="EXZ4025" s="882" t="s">
        <v>7990</v>
      </c>
      <c r="EYA4025" s="834">
        <v>46170</v>
      </c>
      <c r="EYB4025" s="802" t="s">
        <v>3797</v>
      </c>
      <c r="EYC4025" s="894" t="s">
        <v>5224</v>
      </c>
      <c r="EYD4025" s="833" t="s">
        <v>198</v>
      </c>
      <c r="EYE4025" s="833" t="s">
        <v>347</v>
      </c>
      <c r="EYF4025" s="860" t="s">
        <v>940</v>
      </c>
      <c r="EYG4025" s="881" t="s">
        <v>35</v>
      </c>
      <c r="EYH4025" s="882" t="s">
        <v>7990</v>
      </c>
      <c r="EYI4025" s="834">
        <v>46170</v>
      </c>
      <c r="EYJ4025" s="802" t="s">
        <v>3797</v>
      </c>
      <c r="EYK4025" s="894" t="s">
        <v>5224</v>
      </c>
      <c r="EYL4025" s="833" t="s">
        <v>198</v>
      </c>
      <c r="EYM4025" s="833" t="s">
        <v>347</v>
      </c>
      <c r="EYN4025" s="860" t="s">
        <v>940</v>
      </c>
      <c r="EYO4025" s="881" t="s">
        <v>35</v>
      </c>
      <c r="EYP4025" s="882" t="s">
        <v>7990</v>
      </c>
      <c r="EYQ4025" s="834">
        <v>46170</v>
      </c>
      <c r="EYR4025" s="802" t="s">
        <v>3797</v>
      </c>
      <c r="EYS4025" s="894" t="s">
        <v>5224</v>
      </c>
      <c r="EYT4025" s="833" t="s">
        <v>198</v>
      </c>
      <c r="EYU4025" s="833" t="s">
        <v>347</v>
      </c>
      <c r="EYV4025" s="860" t="s">
        <v>940</v>
      </c>
      <c r="EYW4025" s="881" t="s">
        <v>35</v>
      </c>
      <c r="EYX4025" s="882" t="s">
        <v>7990</v>
      </c>
      <c r="EYY4025" s="834">
        <v>46170</v>
      </c>
      <c r="EYZ4025" s="802" t="s">
        <v>3797</v>
      </c>
      <c r="EZA4025" s="894" t="s">
        <v>5224</v>
      </c>
      <c r="EZB4025" s="833" t="s">
        <v>198</v>
      </c>
      <c r="EZC4025" s="833" t="s">
        <v>347</v>
      </c>
      <c r="EZD4025" s="860" t="s">
        <v>940</v>
      </c>
      <c r="EZE4025" s="881" t="s">
        <v>35</v>
      </c>
      <c r="EZF4025" s="882" t="s">
        <v>7990</v>
      </c>
      <c r="EZG4025" s="834">
        <v>46170</v>
      </c>
      <c r="EZH4025" s="802" t="s">
        <v>3797</v>
      </c>
      <c r="EZI4025" s="894" t="s">
        <v>5224</v>
      </c>
      <c r="EZJ4025" s="833" t="s">
        <v>198</v>
      </c>
      <c r="EZK4025" s="833" t="s">
        <v>347</v>
      </c>
      <c r="EZL4025" s="860" t="s">
        <v>940</v>
      </c>
      <c r="EZM4025" s="881" t="s">
        <v>35</v>
      </c>
      <c r="EZN4025" s="882" t="s">
        <v>7990</v>
      </c>
      <c r="EZO4025" s="834">
        <v>46170</v>
      </c>
      <c r="EZP4025" s="802" t="s">
        <v>3797</v>
      </c>
      <c r="EZQ4025" s="894" t="s">
        <v>5224</v>
      </c>
      <c r="EZR4025" s="833" t="s">
        <v>198</v>
      </c>
      <c r="EZS4025" s="833" t="s">
        <v>347</v>
      </c>
      <c r="EZT4025" s="860" t="s">
        <v>940</v>
      </c>
      <c r="EZU4025" s="881" t="s">
        <v>35</v>
      </c>
      <c r="EZV4025" s="882" t="s">
        <v>7990</v>
      </c>
      <c r="EZW4025" s="834">
        <v>46170</v>
      </c>
      <c r="EZX4025" s="802" t="s">
        <v>3797</v>
      </c>
      <c r="EZY4025" s="894" t="s">
        <v>5224</v>
      </c>
      <c r="EZZ4025" s="833" t="s">
        <v>198</v>
      </c>
      <c r="FAA4025" s="833" t="s">
        <v>347</v>
      </c>
      <c r="FAB4025" s="860" t="s">
        <v>940</v>
      </c>
      <c r="FAC4025" s="881" t="s">
        <v>35</v>
      </c>
      <c r="FAD4025" s="882" t="s">
        <v>7990</v>
      </c>
      <c r="FAE4025" s="834">
        <v>46170</v>
      </c>
      <c r="FAF4025" s="802" t="s">
        <v>3797</v>
      </c>
      <c r="FAG4025" s="894" t="s">
        <v>5224</v>
      </c>
      <c r="FAH4025" s="833" t="s">
        <v>198</v>
      </c>
      <c r="FAI4025" s="833" t="s">
        <v>347</v>
      </c>
      <c r="FAJ4025" s="860" t="s">
        <v>940</v>
      </c>
      <c r="FAK4025" s="881" t="s">
        <v>35</v>
      </c>
      <c r="FAL4025" s="882" t="s">
        <v>7990</v>
      </c>
      <c r="FAM4025" s="834">
        <v>46170</v>
      </c>
      <c r="FAN4025" s="802" t="s">
        <v>3797</v>
      </c>
      <c r="FAO4025" s="894" t="s">
        <v>5224</v>
      </c>
      <c r="FAP4025" s="833" t="s">
        <v>198</v>
      </c>
      <c r="FAQ4025" s="833" t="s">
        <v>347</v>
      </c>
      <c r="FAR4025" s="860" t="s">
        <v>940</v>
      </c>
      <c r="FAS4025" s="881" t="s">
        <v>35</v>
      </c>
      <c r="FAT4025" s="882" t="s">
        <v>7990</v>
      </c>
      <c r="FAU4025" s="834">
        <v>46170</v>
      </c>
      <c r="FAV4025" s="802" t="s">
        <v>3797</v>
      </c>
      <c r="FAW4025" s="894" t="s">
        <v>5224</v>
      </c>
      <c r="FAX4025" s="833" t="s">
        <v>198</v>
      </c>
      <c r="FAY4025" s="833" t="s">
        <v>347</v>
      </c>
      <c r="FAZ4025" s="860" t="s">
        <v>940</v>
      </c>
      <c r="FBA4025" s="881" t="s">
        <v>35</v>
      </c>
      <c r="FBB4025" s="882" t="s">
        <v>7990</v>
      </c>
      <c r="FBC4025" s="834">
        <v>46170</v>
      </c>
      <c r="FBD4025" s="802" t="s">
        <v>3797</v>
      </c>
      <c r="FBE4025" s="894" t="s">
        <v>5224</v>
      </c>
      <c r="FBF4025" s="833" t="s">
        <v>198</v>
      </c>
      <c r="FBG4025" s="833" t="s">
        <v>347</v>
      </c>
      <c r="FBH4025" s="860" t="s">
        <v>940</v>
      </c>
      <c r="FBI4025" s="881" t="s">
        <v>35</v>
      </c>
      <c r="FBJ4025" s="882" t="s">
        <v>7990</v>
      </c>
      <c r="FBK4025" s="834">
        <v>46170</v>
      </c>
      <c r="FBL4025" s="802" t="s">
        <v>3797</v>
      </c>
      <c r="FBM4025" s="894" t="s">
        <v>5224</v>
      </c>
      <c r="FBN4025" s="833" t="s">
        <v>198</v>
      </c>
      <c r="FBO4025" s="833" t="s">
        <v>347</v>
      </c>
      <c r="FBP4025" s="860" t="s">
        <v>940</v>
      </c>
      <c r="FBQ4025" s="881" t="s">
        <v>35</v>
      </c>
      <c r="FBR4025" s="882" t="s">
        <v>7990</v>
      </c>
      <c r="FBS4025" s="834">
        <v>46170</v>
      </c>
      <c r="FBT4025" s="802" t="s">
        <v>3797</v>
      </c>
      <c r="FBU4025" s="894" t="s">
        <v>5224</v>
      </c>
      <c r="FBV4025" s="833" t="s">
        <v>198</v>
      </c>
      <c r="FBW4025" s="833" t="s">
        <v>347</v>
      </c>
      <c r="FBX4025" s="860" t="s">
        <v>940</v>
      </c>
      <c r="FBY4025" s="881" t="s">
        <v>35</v>
      </c>
      <c r="FBZ4025" s="882" t="s">
        <v>7990</v>
      </c>
      <c r="FCA4025" s="834">
        <v>46170</v>
      </c>
      <c r="FCB4025" s="802" t="s">
        <v>3797</v>
      </c>
      <c r="FCC4025" s="894" t="s">
        <v>5224</v>
      </c>
      <c r="FCD4025" s="833" t="s">
        <v>198</v>
      </c>
      <c r="FCE4025" s="833" t="s">
        <v>347</v>
      </c>
      <c r="FCF4025" s="860" t="s">
        <v>940</v>
      </c>
      <c r="FCG4025" s="881" t="s">
        <v>35</v>
      </c>
      <c r="FCH4025" s="882" t="s">
        <v>7990</v>
      </c>
      <c r="FCI4025" s="834">
        <v>46170</v>
      </c>
      <c r="FCJ4025" s="802" t="s">
        <v>3797</v>
      </c>
      <c r="FCK4025" s="894" t="s">
        <v>5224</v>
      </c>
      <c r="FCL4025" s="833" t="s">
        <v>198</v>
      </c>
      <c r="FCM4025" s="833" t="s">
        <v>347</v>
      </c>
      <c r="FCN4025" s="860" t="s">
        <v>940</v>
      </c>
      <c r="FCO4025" s="881" t="s">
        <v>35</v>
      </c>
      <c r="FCP4025" s="882" t="s">
        <v>7990</v>
      </c>
      <c r="FCQ4025" s="834">
        <v>46170</v>
      </c>
      <c r="FCR4025" s="802" t="s">
        <v>3797</v>
      </c>
      <c r="FCS4025" s="894" t="s">
        <v>5224</v>
      </c>
      <c r="FCT4025" s="833" t="s">
        <v>198</v>
      </c>
      <c r="FCU4025" s="833" t="s">
        <v>347</v>
      </c>
      <c r="FCV4025" s="860" t="s">
        <v>940</v>
      </c>
      <c r="FCW4025" s="881" t="s">
        <v>35</v>
      </c>
      <c r="FCX4025" s="882" t="s">
        <v>7990</v>
      </c>
      <c r="FCY4025" s="834">
        <v>46170</v>
      </c>
      <c r="FCZ4025" s="802" t="s">
        <v>3797</v>
      </c>
      <c r="FDA4025" s="894" t="s">
        <v>5224</v>
      </c>
      <c r="FDB4025" s="833" t="s">
        <v>198</v>
      </c>
      <c r="FDC4025" s="833" t="s">
        <v>347</v>
      </c>
      <c r="FDD4025" s="860" t="s">
        <v>940</v>
      </c>
      <c r="FDE4025" s="881" t="s">
        <v>35</v>
      </c>
      <c r="FDF4025" s="882" t="s">
        <v>7990</v>
      </c>
      <c r="FDG4025" s="834">
        <v>46170</v>
      </c>
      <c r="FDH4025" s="802" t="s">
        <v>3797</v>
      </c>
      <c r="FDI4025" s="894" t="s">
        <v>5224</v>
      </c>
      <c r="FDJ4025" s="833" t="s">
        <v>198</v>
      </c>
      <c r="FDK4025" s="833" t="s">
        <v>347</v>
      </c>
      <c r="FDL4025" s="860" t="s">
        <v>940</v>
      </c>
      <c r="FDM4025" s="881" t="s">
        <v>35</v>
      </c>
      <c r="FDN4025" s="882" t="s">
        <v>7990</v>
      </c>
      <c r="FDO4025" s="834">
        <v>46170</v>
      </c>
      <c r="FDP4025" s="802" t="s">
        <v>3797</v>
      </c>
      <c r="FDQ4025" s="894" t="s">
        <v>5224</v>
      </c>
      <c r="FDR4025" s="833" t="s">
        <v>198</v>
      </c>
      <c r="FDS4025" s="833" t="s">
        <v>347</v>
      </c>
      <c r="FDT4025" s="860" t="s">
        <v>940</v>
      </c>
      <c r="FDU4025" s="881" t="s">
        <v>35</v>
      </c>
      <c r="FDV4025" s="882" t="s">
        <v>7990</v>
      </c>
      <c r="FDW4025" s="834">
        <v>46170</v>
      </c>
      <c r="FDX4025" s="802" t="s">
        <v>3797</v>
      </c>
      <c r="FDY4025" s="894" t="s">
        <v>5224</v>
      </c>
      <c r="FDZ4025" s="833" t="s">
        <v>198</v>
      </c>
      <c r="FEA4025" s="833" t="s">
        <v>347</v>
      </c>
      <c r="FEB4025" s="860" t="s">
        <v>940</v>
      </c>
      <c r="FEC4025" s="881" t="s">
        <v>35</v>
      </c>
      <c r="FED4025" s="882" t="s">
        <v>7990</v>
      </c>
      <c r="FEE4025" s="834">
        <v>46170</v>
      </c>
      <c r="FEF4025" s="802" t="s">
        <v>3797</v>
      </c>
      <c r="FEG4025" s="894" t="s">
        <v>5224</v>
      </c>
      <c r="FEH4025" s="833" t="s">
        <v>198</v>
      </c>
      <c r="FEI4025" s="833" t="s">
        <v>347</v>
      </c>
      <c r="FEJ4025" s="860" t="s">
        <v>940</v>
      </c>
      <c r="FEK4025" s="881" t="s">
        <v>35</v>
      </c>
      <c r="FEL4025" s="882" t="s">
        <v>7990</v>
      </c>
      <c r="FEM4025" s="834">
        <v>46170</v>
      </c>
      <c r="FEN4025" s="802" t="s">
        <v>3797</v>
      </c>
      <c r="FEO4025" s="894" t="s">
        <v>5224</v>
      </c>
      <c r="FEP4025" s="833" t="s">
        <v>198</v>
      </c>
      <c r="FEQ4025" s="833" t="s">
        <v>347</v>
      </c>
      <c r="FER4025" s="860" t="s">
        <v>940</v>
      </c>
      <c r="FES4025" s="881" t="s">
        <v>35</v>
      </c>
      <c r="FET4025" s="882" t="s">
        <v>7990</v>
      </c>
      <c r="FEU4025" s="834">
        <v>46170</v>
      </c>
      <c r="FEV4025" s="802" t="s">
        <v>3797</v>
      </c>
      <c r="FEW4025" s="894" t="s">
        <v>5224</v>
      </c>
      <c r="FEX4025" s="833" t="s">
        <v>198</v>
      </c>
      <c r="FEY4025" s="833" t="s">
        <v>347</v>
      </c>
      <c r="FEZ4025" s="860" t="s">
        <v>940</v>
      </c>
      <c r="FFA4025" s="881" t="s">
        <v>35</v>
      </c>
      <c r="FFB4025" s="882" t="s">
        <v>7990</v>
      </c>
      <c r="FFC4025" s="834">
        <v>46170</v>
      </c>
      <c r="FFD4025" s="802" t="s">
        <v>3797</v>
      </c>
      <c r="FFE4025" s="894" t="s">
        <v>5224</v>
      </c>
      <c r="FFF4025" s="833" t="s">
        <v>198</v>
      </c>
      <c r="FFG4025" s="833" t="s">
        <v>347</v>
      </c>
      <c r="FFH4025" s="860" t="s">
        <v>940</v>
      </c>
      <c r="FFI4025" s="881" t="s">
        <v>35</v>
      </c>
      <c r="FFJ4025" s="882" t="s">
        <v>7990</v>
      </c>
      <c r="FFK4025" s="834">
        <v>46170</v>
      </c>
      <c r="FFL4025" s="802" t="s">
        <v>3797</v>
      </c>
      <c r="FFM4025" s="894" t="s">
        <v>5224</v>
      </c>
      <c r="FFN4025" s="833" t="s">
        <v>198</v>
      </c>
      <c r="FFO4025" s="833" t="s">
        <v>347</v>
      </c>
      <c r="FFP4025" s="860" t="s">
        <v>940</v>
      </c>
      <c r="FFQ4025" s="881" t="s">
        <v>35</v>
      </c>
      <c r="FFR4025" s="882" t="s">
        <v>7990</v>
      </c>
      <c r="FFS4025" s="834">
        <v>46170</v>
      </c>
      <c r="FFT4025" s="802" t="s">
        <v>3797</v>
      </c>
      <c r="FFU4025" s="894" t="s">
        <v>5224</v>
      </c>
      <c r="FFV4025" s="833" t="s">
        <v>198</v>
      </c>
      <c r="FFW4025" s="833" t="s">
        <v>347</v>
      </c>
      <c r="FFX4025" s="860" t="s">
        <v>940</v>
      </c>
      <c r="FFY4025" s="881" t="s">
        <v>35</v>
      </c>
      <c r="FFZ4025" s="882" t="s">
        <v>7990</v>
      </c>
      <c r="FGA4025" s="834">
        <v>46170</v>
      </c>
      <c r="FGB4025" s="802" t="s">
        <v>3797</v>
      </c>
      <c r="FGC4025" s="894" t="s">
        <v>5224</v>
      </c>
      <c r="FGD4025" s="833" t="s">
        <v>198</v>
      </c>
      <c r="FGE4025" s="833" t="s">
        <v>347</v>
      </c>
      <c r="FGF4025" s="860" t="s">
        <v>940</v>
      </c>
      <c r="FGG4025" s="881" t="s">
        <v>35</v>
      </c>
      <c r="FGH4025" s="882" t="s">
        <v>7990</v>
      </c>
      <c r="FGI4025" s="834">
        <v>46170</v>
      </c>
      <c r="FGJ4025" s="802" t="s">
        <v>3797</v>
      </c>
      <c r="FGK4025" s="894" t="s">
        <v>5224</v>
      </c>
      <c r="FGL4025" s="833" t="s">
        <v>198</v>
      </c>
      <c r="FGM4025" s="833" t="s">
        <v>347</v>
      </c>
      <c r="FGN4025" s="860" t="s">
        <v>940</v>
      </c>
      <c r="FGO4025" s="881" t="s">
        <v>35</v>
      </c>
      <c r="FGP4025" s="882" t="s">
        <v>7990</v>
      </c>
      <c r="FGQ4025" s="834">
        <v>46170</v>
      </c>
      <c r="FGR4025" s="802" t="s">
        <v>3797</v>
      </c>
      <c r="FGS4025" s="894" t="s">
        <v>5224</v>
      </c>
      <c r="FGT4025" s="833" t="s">
        <v>198</v>
      </c>
      <c r="FGU4025" s="833" t="s">
        <v>347</v>
      </c>
      <c r="FGV4025" s="860" t="s">
        <v>940</v>
      </c>
      <c r="FGW4025" s="881" t="s">
        <v>35</v>
      </c>
      <c r="FGX4025" s="882" t="s">
        <v>7990</v>
      </c>
      <c r="FGY4025" s="834">
        <v>46170</v>
      </c>
      <c r="FGZ4025" s="802" t="s">
        <v>3797</v>
      </c>
      <c r="FHA4025" s="894" t="s">
        <v>5224</v>
      </c>
      <c r="FHB4025" s="833" t="s">
        <v>198</v>
      </c>
      <c r="FHC4025" s="833" t="s">
        <v>347</v>
      </c>
      <c r="FHD4025" s="860" t="s">
        <v>940</v>
      </c>
      <c r="FHE4025" s="881" t="s">
        <v>35</v>
      </c>
      <c r="FHF4025" s="882" t="s">
        <v>7990</v>
      </c>
      <c r="FHG4025" s="834">
        <v>46170</v>
      </c>
      <c r="FHH4025" s="802" t="s">
        <v>3797</v>
      </c>
      <c r="FHI4025" s="894" t="s">
        <v>5224</v>
      </c>
      <c r="FHJ4025" s="833" t="s">
        <v>198</v>
      </c>
      <c r="FHK4025" s="833" t="s">
        <v>347</v>
      </c>
      <c r="FHL4025" s="860" t="s">
        <v>940</v>
      </c>
      <c r="FHM4025" s="881" t="s">
        <v>35</v>
      </c>
      <c r="FHN4025" s="882" t="s">
        <v>7990</v>
      </c>
      <c r="FHO4025" s="834">
        <v>46170</v>
      </c>
      <c r="FHP4025" s="802" t="s">
        <v>3797</v>
      </c>
      <c r="FHQ4025" s="894" t="s">
        <v>5224</v>
      </c>
      <c r="FHR4025" s="833" t="s">
        <v>198</v>
      </c>
      <c r="FHS4025" s="833" t="s">
        <v>347</v>
      </c>
      <c r="FHT4025" s="860" t="s">
        <v>940</v>
      </c>
      <c r="FHU4025" s="881" t="s">
        <v>35</v>
      </c>
      <c r="FHV4025" s="882" t="s">
        <v>7990</v>
      </c>
      <c r="FHW4025" s="834">
        <v>46170</v>
      </c>
      <c r="FHX4025" s="802" t="s">
        <v>3797</v>
      </c>
      <c r="FHY4025" s="894" t="s">
        <v>5224</v>
      </c>
      <c r="FHZ4025" s="833" t="s">
        <v>198</v>
      </c>
      <c r="FIA4025" s="833" t="s">
        <v>347</v>
      </c>
      <c r="FIB4025" s="860" t="s">
        <v>940</v>
      </c>
      <c r="FIC4025" s="881" t="s">
        <v>35</v>
      </c>
      <c r="FID4025" s="882" t="s">
        <v>7990</v>
      </c>
      <c r="FIE4025" s="834">
        <v>46170</v>
      </c>
      <c r="FIF4025" s="802" t="s">
        <v>3797</v>
      </c>
      <c r="FIG4025" s="894" t="s">
        <v>5224</v>
      </c>
      <c r="FIH4025" s="833" t="s">
        <v>198</v>
      </c>
      <c r="FII4025" s="833" t="s">
        <v>347</v>
      </c>
      <c r="FIJ4025" s="860" t="s">
        <v>940</v>
      </c>
      <c r="FIK4025" s="881" t="s">
        <v>35</v>
      </c>
      <c r="FIL4025" s="882" t="s">
        <v>7990</v>
      </c>
      <c r="FIM4025" s="834">
        <v>46170</v>
      </c>
      <c r="FIN4025" s="802" t="s">
        <v>3797</v>
      </c>
      <c r="FIO4025" s="894" t="s">
        <v>5224</v>
      </c>
      <c r="FIP4025" s="833" t="s">
        <v>198</v>
      </c>
      <c r="FIQ4025" s="833" t="s">
        <v>347</v>
      </c>
      <c r="FIR4025" s="860" t="s">
        <v>940</v>
      </c>
      <c r="FIS4025" s="881" t="s">
        <v>35</v>
      </c>
      <c r="FIT4025" s="882" t="s">
        <v>7990</v>
      </c>
      <c r="FIU4025" s="834">
        <v>46170</v>
      </c>
      <c r="FIV4025" s="802" t="s">
        <v>3797</v>
      </c>
      <c r="FIW4025" s="894" t="s">
        <v>5224</v>
      </c>
      <c r="FIX4025" s="833" t="s">
        <v>198</v>
      </c>
      <c r="FIY4025" s="833" t="s">
        <v>347</v>
      </c>
      <c r="FIZ4025" s="860" t="s">
        <v>940</v>
      </c>
      <c r="FJA4025" s="881" t="s">
        <v>35</v>
      </c>
      <c r="FJB4025" s="882" t="s">
        <v>7990</v>
      </c>
      <c r="FJC4025" s="834">
        <v>46170</v>
      </c>
      <c r="FJD4025" s="802" t="s">
        <v>3797</v>
      </c>
      <c r="FJE4025" s="894" t="s">
        <v>5224</v>
      </c>
      <c r="FJF4025" s="833" t="s">
        <v>198</v>
      </c>
      <c r="FJG4025" s="833" t="s">
        <v>347</v>
      </c>
      <c r="FJH4025" s="860" t="s">
        <v>940</v>
      </c>
      <c r="FJI4025" s="881" t="s">
        <v>35</v>
      </c>
      <c r="FJJ4025" s="882" t="s">
        <v>7990</v>
      </c>
      <c r="FJK4025" s="834">
        <v>46170</v>
      </c>
      <c r="FJL4025" s="802" t="s">
        <v>3797</v>
      </c>
      <c r="FJM4025" s="894" t="s">
        <v>5224</v>
      </c>
      <c r="FJN4025" s="833" t="s">
        <v>198</v>
      </c>
      <c r="FJO4025" s="833" t="s">
        <v>347</v>
      </c>
      <c r="FJP4025" s="860" t="s">
        <v>940</v>
      </c>
      <c r="FJQ4025" s="881" t="s">
        <v>35</v>
      </c>
      <c r="FJR4025" s="882" t="s">
        <v>7990</v>
      </c>
      <c r="FJS4025" s="834">
        <v>46170</v>
      </c>
      <c r="FJT4025" s="802" t="s">
        <v>3797</v>
      </c>
      <c r="FJU4025" s="894" t="s">
        <v>5224</v>
      </c>
      <c r="FJV4025" s="833" t="s">
        <v>198</v>
      </c>
      <c r="FJW4025" s="833" t="s">
        <v>347</v>
      </c>
      <c r="FJX4025" s="860" t="s">
        <v>940</v>
      </c>
      <c r="FJY4025" s="881" t="s">
        <v>35</v>
      </c>
      <c r="FJZ4025" s="882" t="s">
        <v>7990</v>
      </c>
      <c r="FKA4025" s="834">
        <v>46170</v>
      </c>
      <c r="FKB4025" s="802" t="s">
        <v>3797</v>
      </c>
      <c r="FKC4025" s="894" t="s">
        <v>5224</v>
      </c>
      <c r="FKD4025" s="833" t="s">
        <v>198</v>
      </c>
      <c r="FKE4025" s="833" t="s">
        <v>347</v>
      </c>
      <c r="FKF4025" s="860" t="s">
        <v>940</v>
      </c>
      <c r="FKG4025" s="881" t="s">
        <v>35</v>
      </c>
      <c r="FKH4025" s="882" t="s">
        <v>7990</v>
      </c>
      <c r="FKI4025" s="834">
        <v>46170</v>
      </c>
      <c r="FKJ4025" s="802" t="s">
        <v>3797</v>
      </c>
      <c r="FKK4025" s="894" t="s">
        <v>5224</v>
      </c>
      <c r="FKL4025" s="833" t="s">
        <v>198</v>
      </c>
      <c r="FKM4025" s="833" t="s">
        <v>347</v>
      </c>
      <c r="FKN4025" s="860" t="s">
        <v>940</v>
      </c>
      <c r="FKO4025" s="881" t="s">
        <v>35</v>
      </c>
      <c r="FKP4025" s="882" t="s">
        <v>7990</v>
      </c>
      <c r="FKQ4025" s="834">
        <v>46170</v>
      </c>
      <c r="FKR4025" s="802" t="s">
        <v>3797</v>
      </c>
      <c r="FKS4025" s="894" t="s">
        <v>5224</v>
      </c>
      <c r="FKT4025" s="833" t="s">
        <v>198</v>
      </c>
      <c r="FKU4025" s="833" t="s">
        <v>347</v>
      </c>
      <c r="FKV4025" s="860" t="s">
        <v>940</v>
      </c>
      <c r="FKW4025" s="881" t="s">
        <v>35</v>
      </c>
      <c r="FKX4025" s="882" t="s">
        <v>7990</v>
      </c>
      <c r="FKY4025" s="834">
        <v>46170</v>
      </c>
      <c r="FKZ4025" s="802" t="s">
        <v>3797</v>
      </c>
      <c r="FLA4025" s="894" t="s">
        <v>5224</v>
      </c>
      <c r="FLB4025" s="833" t="s">
        <v>198</v>
      </c>
      <c r="FLC4025" s="833" t="s">
        <v>347</v>
      </c>
      <c r="FLD4025" s="860" t="s">
        <v>940</v>
      </c>
      <c r="FLE4025" s="881" t="s">
        <v>35</v>
      </c>
      <c r="FLF4025" s="882" t="s">
        <v>7990</v>
      </c>
      <c r="FLG4025" s="834">
        <v>46170</v>
      </c>
      <c r="FLH4025" s="802" t="s">
        <v>3797</v>
      </c>
      <c r="FLI4025" s="894" t="s">
        <v>5224</v>
      </c>
      <c r="FLJ4025" s="833" t="s">
        <v>198</v>
      </c>
      <c r="FLK4025" s="833" t="s">
        <v>347</v>
      </c>
      <c r="FLL4025" s="860" t="s">
        <v>940</v>
      </c>
      <c r="FLM4025" s="881" t="s">
        <v>35</v>
      </c>
      <c r="FLN4025" s="882" t="s">
        <v>7990</v>
      </c>
      <c r="FLO4025" s="834">
        <v>46170</v>
      </c>
      <c r="FLP4025" s="802" t="s">
        <v>3797</v>
      </c>
      <c r="FLQ4025" s="894" t="s">
        <v>5224</v>
      </c>
      <c r="FLR4025" s="833" t="s">
        <v>198</v>
      </c>
      <c r="FLS4025" s="833" t="s">
        <v>347</v>
      </c>
      <c r="FLT4025" s="860" t="s">
        <v>940</v>
      </c>
      <c r="FLU4025" s="881" t="s">
        <v>35</v>
      </c>
      <c r="FLV4025" s="882" t="s">
        <v>7990</v>
      </c>
      <c r="FLW4025" s="834">
        <v>46170</v>
      </c>
      <c r="FLX4025" s="802" t="s">
        <v>3797</v>
      </c>
      <c r="FLY4025" s="894" t="s">
        <v>5224</v>
      </c>
      <c r="FLZ4025" s="833" t="s">
        <v>198</v>
      </c>
      <c r="FMA4025" s="833" t="s">
        <v>347</v>
      </c>
      <c r="FMB4025" s="860" t="s">
        <v>940</v>
      </c>
      <c r="FMC4025" s="881" t="s">
        <v>35</v>
      </c>
      <c r="FMD4025" s="882" t="s">
        <v>7990</v>
      </c>
      <c r="FME4025" s="834">
        <v>46170</v>
      </c>
      <c r="FMF4025" s="802" t="s">
        <v>3797</v>
      </c>
      <c r="FMG4025" s="894" t="s">
        <v>5224</v>
      </c>
      <c r="FMH4025" s="833" t="s">
        <v>198</v>
      </c>
      <c r="FMI4025" s="833" t="s">
        <v>347</v>
      </c>
      <c r="FMJ4025" s="860" t="s">
        <v>940</v>
      </c>
      <c r="FMK4025" s="881" t="s">
        <v>35</v>
      </c>
      <c r="FML4025" s="882" t="s">
        <v>7990</v>
      </c>
      <c r="FMM4025" s="834">
        <v>46170</v>
      </c>
      <c r="FMN4025" s="802" t="s">
        <v>3797</v>
      </c>
      <c r="FMO4025" s="894" t="s">
        <v>5224</v>
      </c>
      <c r="FMP4025" s="833" t="s">
        <v>198</v>
      </c>
      <c r="FMQ4025" s="833" t="s">
        <v>347</v>
      </c>
      <c r="FMR4025" s="860" t="s">
        <v>940</v>
      </c>
      <c r="FMS4025" s="881" t="s">
        <v>35</v>
      </c>
      <c r="FMT4025" s="882" t="s">
        <v>7990</v>
      </c>
      <c r="FMU4025" s="834">
        <v>46170</v>
      </c>
      <c r="FMV4025" s="802" t="s">
        <v>3797</v>
      </c>
      <c r="FMW4025" s="894" t="s">
        <v>5224</v>
      </c>
      <c r="FMX4025" s="833" t="s">
        <v>198</v>
      </c>
      <c r="FMY4025" s="833" t="s">
        <v>347</v>
      </c>
      <c r="FMZ4025" s="860" t="s">
        <v>940</v>
      </c>
      <c r="FNA4025" s="881" t="s">
        <v>35</v>
      </c>
      <c r="FNB4025" s="882" t="s">
        <v>7990</v>
      </c>
      <c r="FNC4025" s="834">
        <v>46170</v>
      </c>
      <c r="FND4025" s="802" t="s">
        <v>3797</v>
      </c>
      <c r="FNE4025" s="894" t="s">
        <v>5224</v>
      </c>
      <c r="FNF4025" s="833" t="s">
        <v>198</v>
      </c>
      <c r="FNG4025" s="833" t="s">
        <v>347</v>
      </c>
      <c r="FNH4025" s="860" t="s">
        <v>940</v>
      </c>
      <c r="FNI4025" s="881" t="s">
        <v>35</v>
      </c>
      <c r="FNJ4025" s="882" t="s">
        <v>7990</v>
      </c>
      <c r="FNK4025" s="834">
        <v>46170</v>
      </c>
      <c r="FNL4025" s="802" t="s">
        <v>3797</v>
      </c>
      <c r="FNM4025" s="894" t="s">
        <v>5224</v>
      </c>
      <c r="FNN4025" s="833" t="s">
        <v>198</v>
      </c>
      <c r="FNO4025" s="833" t="s">
        <v>347</v>
      </c>
      <c r="FNP4025" s="860" t="s">
        <v>940</v>
      </c>
      <c r="FNQ4025" s="881" t="s">
        <v>35</v>
      </c>
      <c r="FNR4025" s="882" t="s">
        <v>7990</v>
      </c>
      <c r="FNS4025" s="834">
        <v>46170</v>
      </c>
      <c r="FNT4025" s="802" t="s">
        <v>3797</v>
      </c>
      <c r="FNU4025" s="894" t="s">
        <v>5224</v>
      </c>
      <c r="FNV4025" s="833" t="s">
        <v>198</v>
      </c>
      <c r="FNW4025" s="833" t="s">
        <v>347</v>
      </c>
      <c r="FNX4025" s="860" t="s">
        <v>940</v>
      </c>
      <c r="FNY4025" s="881" t="s">
        <v>35</v>
      </c>
      <c r="FNZ4025" s="882" t="s">
        <v>7990</v>
      </c>
      <c r="FOA4025" s="834">
        <v>46170</v>
      </c>
      <c r="FOB4025" s="802" t="s">
        <v>3797</v>
      </c>
      <c r="FOC4025" s="894" t="s">
        <v>5224</v>
      </c>
      <c r="FOD4025" s="833" t="s">
        <v>198</v>
      </c>
      <c r="FOE4025" s="833" t="s">
        <v>347</v>
      </c>
      <c r="FOF4025" s="860" t="s">
        <v>940</v>
      </c>
      <c r="FOG4025" s="881" t="s">
        <v>35</v>
      </c>
      <c r="FOH4025" s="882" t="s">
        <v>7990</v>
      </c>
      <c r="FOI4025" s="834">
        <v>46170</v>
      </c>
      <c r="FOJ4025" s="802" t="s">
        <v>3797</v>
      </c>
      <c r="FOK4025" s="894" t="s">
        <v>5224</v>
      </c>
      <c r="FOL4025" s="833" t="s">
        <v>198</v>
      </c>
      <c r="FOM4025" s="833" t="s">
        <v>347</v>
      </c>
      <c r="FON4025" s="860" t="s">
        <v>940</v>
      </c>
      <c r="FOO4025" s="881" t="s">
        <v>35</v>
      </c>
      <c r="FOP4025" s="882" t="s">
        <v>7990</v>
      </c>
      <c r="FOQ4025" s="834">
        <v>46170</v>
      </c>
      <c r="FOR4025" s="802" t="s">
        <v>3797</v>
      </c>
      <c r="FOS4025" s="894" t="s">
        <v>5224</v>
      </c>
      <c r="FOT4025" s="833" t="s">
        <v>198</v>
      </c>
      <c r="FOU4025" s="833" t="s">
        <v>347</v>
      </c>
      <c r="FOV4025" s="860" t="s">
        <v>940</v>
      </c>
      <c r="FOW4025" s="881" t="s">
        <v>35</v>
      </c>
      <c r="FOX4025" s="882" t="s">
        <v>7990</v>
      </c>
      <c r="FOY4025" s="834">
        <v>46170</v>
      </c>
      <c r="FOZ4025" s="802" t="s">
        <v>3797</v>
      </c>
      <c r="FPA4025" s="894" t="s">
        <v>5224</v>
      </c>
      <c r="FPB4025" s="833" t="s">
        <v>198</v>
      </c>
      <c r="FPC4025" s="833" t="s">
        <v>347</v>
      </c>
      <c r="FPD4025" s="860" t="s">
        <v>940</v>
      </c>
      <c r="FPE4025" s="881" t="s">
        <v>35</v>
      </c>
      <c r="FPF4025" s="882" t="s">
        <v>7990</v>
      </c>
      <c r="FPG4025" s="834">
        <v>46170</v>
      </c>
      <c r="FPH4025" s="802" t="s">
        <v>3797</v>
      </c>
      <c r="FPI4025" s="894" t="s">
        <v>5224</v>
      </c>
      <c r="FPJ4025" s="833" t="s">
        <v>198</v>
      </c>
      <c r="FPK4025" s="833" t="s">
        <v>347</v>
      </c>
      <c r="FPL4025" s="860" t="s">
        <v>940</v>
      </c>
      <c r="FPM4025" s="881" t="s">
        <v>35</v>
      </c>
      <c r="FPN4025" s="882" t="s">
        <v>7990</v>
      </c>
      <c r="FPO4025" s="834">
        <v>46170</v>
      </c>
      <c r="FPP4025" s="802" t="s">
        <v>3797</v>
      </c>
      <c r="FPQ4025" s="894" t="s">
        <v>5224</v>
      </c>
      <c r="FPR4025" s="833" t="s">
        <v>198</v>
      </c>
      <c r="FPS4025" s="833" t="s">
        <v>347</v>
      </c>
      <c r="FPT4025" s="860" t="s">
        <v>940</v>
      </c>
      <c r="FPU4025" s="881" t="s">
        <v>35</v>
      </c>
      <c r="FPV4025" s="882" t="s">
        <v>7990</v>
      </c>
      <c r="FPW4025" s="834">
        <v>46170</v>
      </c>
      <c r="FPX4025" s="802" t="s">
        <v>3797</v>
      </c>
      <c r="FPY4025" s="894" t="s">
        <v>5224</v>
      </c>
      <c r="FPZ4025" s="833" t="s">
        <v>198</v>
      </c>
      <c r="FQA4025" s="833" t="s">
        <v>347</v>
      </c>
      <c r="FQB4025" s="860" t="s">
        <v>940</v>
      </c>
      <c r="FQC4025" s="881" t="s">
        <v>35</v>
      </c>
      <c r="FQD4025" s="882" t="s">
        <v>7990</v>
      </c>
      <c r="FQE4025" s="834">
        <v>46170</v>
      </c>
      <c r="FQF4025" s="802" t="s">
        <v>3797</v>
      </c>
      <c r="FQG4025" s="894" t="s">
        <v>5224</v>
      </c>
      <c r="FQH4025" s="833" t="s">
        <v>198</v>
      </c>
      <c r="FQI4025" s="833" t="s">
        <v>347</v>
      </c>
      <c r="FQJ4025" s="860" t="s">
        <v>940</v>
      </c>
      <c r="FQK4025" s="881" t="s">
        <v>35</v>
      </c>
      <c r="FQL4025" s="882" t="s">
        <v>7990</v>
      </c>
      <c r="FQM4025" s="834">
        <v>46170</v>
      </c>
      <c r="FQN4025" s="802" t="s">
        <v>3797</v>
      </c>
      <c r="FQO4025" s="894" t="s">
        <v>5224</v>
      </c>
      <c r="FQP4025" s="833" t="s">
        <v>198</v>
      </c>
      <c r="FQQ4025" s="833" t="s">
        <v>347</v>
      </c>
      <c r="FQR4025" s="860" t="s">
        <v>940</v>
      </c>
      <c r="FQS4025" s="881" t="s">
        <v>35</v>
      </c>
      <c r="FQT4025" s="882" t="s">
        <v>7990</v>
      </c>
      <c r="FQU4025" s="834">
        <v>46170</v>
      </c>
      <c r="FQV4025" s="802" t="s">
        <v>3797</v>
      </c>
      <c r="FQW4025" s="894" t="s">
        <v>5224</v>
      </c>
      <c r="FQX4025" s="833" t="s">
        <v>198</v>
      </c>
      <c r="FQY4025" s="833" t="s">
        <v>347</v>
      </c>
      <c r="FQZ4025" s="860" t="s">
        <v>940</v>
      </c>
      <c r="FRA4025" s="881" t="s">
        <v>35</v>
      </c>
      <c r="FRB4025" s="882" t="s">
        <v>7990</v>
      </c>
      <c r="FRC4025" s="834">
        <v>46170</v>
      </c>
      <c r="FRD4025" s="802" t="s">
        <v>3797</v>
      </c>
      <c r="FRE4025" s="894" t="s">
        <v>5224</v>
      </c>
      <c r="FRF4025" s="833" t="s">
        <v>198</v>
      </c>
      <c r="FRG4025" s="833" t="s">
        <v>347</v>
      </c>
      <c r="FRH4025" s="860" t="s">
        <v>940</v>
      </c>
      <c r="FRI4025" s="881" t="s">
        <v>35</v>
      </c>
      <c r="FRJ4025" s="882" t="s">
        <v>7990</v>
      </c>
      <c r="FRK4025" s="834">
        <v>46170</v>
      </c>
      <c r="FRL4025" s="802" t="s">
        <v>3797</v>
      </c>
      <c r="FRM4025" s="894" t="s">
        <v>5224</v>
      </c>
      <c r="FRN4025" s="833" t="s">
        <v>198</v>
      </c>
      <c r="FRO4025" s="833" t="s">
        <v>347</v>
      </c>
      <c r="FRP4025" s="860" t="s">
        <v>940</v>
      </c>
      <c r="FRQ4025" s="881" t="s">
        <v>35</v>
      </c>
      <c r="FRR4025" s="882" t="s">
        <v>7990</v>
      </c>
      <c r="FRS4025" s="834">
        <v>46170</v>
      </c>
      <c r="FRT4025" s="802" t="s">
        <v>3797</v>
      </c>
      <c r="FRU4025" s="894" t="s">
        <v>5224</v>
      </c>
      <c r="FRV4025" s="833" t="s">
        <v>198</v>
      </c>
      <c r="FRW4025" s="833" t="s">
        <v>347</v>
      </c>
      <c r="FRX4025" s="860" t="s">
        <v>940</v>
      </c>
      <c r="FRY4025" s="881" t="s">
        <v>35</v>
      </c>
      <c r="FRZ4025" s="882" t="s">
        <v>7990</v>
      </c>
      <c r="FSA4025" s="834">
        <v>46170</v>
      </c>
      <c r="FSB4025" s="802" t="s">
        <v>3797</v>
      </c>
      <c r="FSC4025" s="894" t="s">
        <v>5224</v>
      </c>
      <c r="FSD4025" s="833" t="s">
        <v>198</v>
      </c>
      <c r="FSE4025" s="833" t="s">
        <v>347</v>
      </c>
      <c r="FSF4025" s="860" t="s">
        <v>940</v>
      </c>
      <c r="FSG4025" s="881" t="s">
        <v>35</v>
      </c>
      <c r="FSH4025" s="882" t="s">
        <v>7990</v>
      </c>
      <c r="FSI4025" s="834">
        <v>46170</v>
      </c>
      <c r="FSJ4025" s="802" t="s">
        <v>3797</v>
      </c>
      <c r="FSK4025" s="894" t="s">
        <v>5224</v>
      </c>
      <c r="FSL4025" s="833" t="s">
        <v>198</v>
      </c>
      <c r="FSM4025" s="833" t="s">
        <v>347</v>
      </c>
      <c r="FSN4025" s="860" t="s">
        <v>940</v>
      </c>
      <c r="FSO4025" s="881" t="s">
        <v>35</v>
      </c>
      <c r="FSP4025" s="882" t="s">
        <v>7990</v>
      </c>
      <c r="FSQ4025" s="834">
        <v>46170</v>
      </c>
      <c r="FSR4025" s="802" t="s">
        <v>3797</v>
      </c>
      <c r="FSS4025" s="894" t="s">
        <v>5224</v>
      </c>
      <c r="FST4025" s="833" t="s">
        <v>198</v>
      </c>
      <c r="FSU4025" s="833" t="s">
        <v>347</v>
      </c>
      <c r="FSV4025" s="860" t="s">
        <v>940</v>
      </c>
      <c r="FSW4025" s="881" t="s">
        <v>35</v>
      </c>
      <c r="FSX4025" s="882" t="s">
        <v>7990</v>
      </c>
      <c r="FSY4025" s="834">
        <v>46170</v>
      </c>
      <c r="FSZ4025" s="802" t="s">
        <v>3797</v>
      </c>
      <c r="FTA4025" s="894" t="s">
        <v>5224</v>
      </c>
      <c r="FTB4025" s="833" t="s">
        <v>198</v>
      </c>
      <c r="FTC4025" s="833" t="s">
        <v>347</v>
      </c>
      <c r="FTD4025" s="860" t="s">
        <v>940</v>
      </c>
      <c r="FTE4025" s="881" t="s">
        <v>35</v>
      </c>
      <c r="FTF4025" s="882" t="s">
        <v>7990</v>
      </c>
      <c r="FTG4025" s="834">
        <v>46170</v>
      </c>
      <c r="FTH4025" s="802" t="s">
        <v>3797</v>
      </c>
      <c r="FTI4025" s="894" t="s">
        <v>5224</v>
      </c>
      <c r="FTJ4025" s="833" t="s">
        <v>198</v>
      </c>
      <c r="FTK4025" s="833" t="s">
        <v>347</v>
      </c>
      <c r="FTL4025" s="860" t="s">
        <v>940</v>
      </c>
      <c r="FTM4025" s="881" t="s">
        <v>35</v>
      </c>
      <c r="FTN4025" s="882" t="s">
        <v>7990</v>
      </c>
      <c r="FTO4025" s="834">
        <v>46170</v>
      </c>
      <c r="FTP4025" s="802" t="s">
        <v>3797</v>
      </c>
      <c r="FTQ4025" s="894" t="s">
        <v>5224</v>
      </c>
      <c r="FTR4025" s="833" t="s">
        <v>198</v>
      </c>
      <c r="FTS4025" s="833" t="s">
        <v>347</v>
      </c>
      <c r="FTT4025" s="860" t="s">
        <v>940</v>
      </c>
      <c r="FTU4025" s="881" t="s">
        <v>35</v>
      </c>
      <c r="FTV4025" s="882" t="s">
        <v>7990</v>
      </c>
      <c r="FTW4025" s="834">
        <v>46170</v>
      </c>
      <c r="FTX4025" s="802" t="s">
        <v>3797</v>
      </c>
      <c r="FTY4025" s="894" t="s">
        <v>5224</v>
      </c>
      <c r="FTZ4025" s="833" t="s">
        <v>198</v>
      </c>
      <c r="FUA4025" s="833" t="s">
        <v>347</v>
      </c>
      <c r="FUB4025" s="860" t="s">
        <v>940</v>
      </c>
      <c r="FUC4025" s="881" t="s">
        <v>35</v>
      </c>
      <c r="FUD4025" s="882" t="s">
        <v>7990</v>
      </c>
      <c r="FUE4025" s="834">
        <v>46170</v>
      </c>
      <c r="FUF4025" s="802" t="s">
        <v>3797</v>
      </c>
      <c r="FUG4025" s="894" t="s">
        <v>5224</v>
      </c>
      <c r="FUH4025" s="833" t="s">
        <v>198</v>
      </c>
      <c r="FUI4025" s="833" t="s">
        <v>347</v>
      </c>
      <c r="FUJ4025" s="860" t="s">
        <v>940</v>
      </c>
      <c r="FUK4025" s="881" t="s">
        <v>35</v>
      </c>
      <c r="FUL4025" s="882" t="s">
        <v>7990</v>
      </c>
      <c r="FUM4025" s="834">
        <v>46170</v>
      </c>
      <c r="FUN4025" s="802" t="s">
        <v>3797</v>
      </c>
      <c r="FUO4025" s="894" t="s">
        <v>5224</v>
      </c>
      <c r="FUP4025" s="833" t="s">
        <v>198</v>
      </c>
      <c r="FUQ4025" s="833" t="s">
        <v>347</v>
      </c>
      <c r="FUR4025" s="860" t="s">
        <v>940</v>
      </c>
      <c r="FUS4025" s="881" t="s">
        <v>35</v>
      </c>
      <c r="FUT4025" s="882" t="s">
        <v>7990</v>
      </c>
      <c r="FUU4025" s="834">
        <v>46170</v>
      </c>
      <c r="FUV4025" s="802" t="s">
        <v>3797</v>
      </c>
      <c r="FUW4025" s="894" t="s">
        <v>5224</v>
      </c>
      <c r="FUX4025" s="833" t="s">
        <v>198</v>
      </c>
      <c r="FUY4025" s="833" t="s">
        <v>347</v>
      </c>
      <c r="FUZ4025" s="860" t="s">
        <v>940</v>
      </c>
      <c r="FVA4025" s="881" t="s">
        <v>35</v>
      </c>
      <c r="FVB4025" s="882" t="s">
        <v>7990</v>
      </c>
      <c r="FVC4025" s="834">
        <v>46170</v>
      </c>
      <c r="FVD4025" s="802" t="s">
        <v>3797</v>
      </c>
      <c r="FVE4025" s="894" t="s">
        <v>5224</v>
      </c>
      <c r="FVF4025" s="833" t="s">
        <v>198</v>
      </c>
      <c r="FVG4025" s="833" t="s">
        <v>347</v>
      </c>
      <c r="FVH4025" s="860" t="s">
        <v>940</v>
      </c>
      <c r="FVI4025" s="881" t="s">
        <v>35</v>
      </c>
      <c r="FVJ4025" s="882" t="s">
        <v>7990</v>
      </c>
      <c r="FVK4025" s="834">
        <v>46170</v>
      </c>
      <c r="FVL4025" s="802" t="s">
        <v>3797</v>
      </c>
      <c r="FVM4025" s="894" t="s">
        <v>5224</v>
      </c>
      <c r="FVN4025" s="833" t="s">
        <v>198</v>
      </c>
      <c r="FVO4025" s="833" t="s">
        <v>347</v>
      </c>
      <c r="FVP4025" s="860" t="s">
        <v>940</v>
      </c>
      <c r="FVQ4025" s="881" t="s">
        <v>35</v>
      </c>
      <c r="FVR4025" s="882" t="s">
        <v>7990</v>
      </c>
      <c r="FVS4025" s="834">
        <v>46170</v>
      </c>
      <c r="FVT4025" s="802" t="s">
        <v>3797</v>
      </c>
      <c r="FVU4025" s="894" t="s">
        <v>5224</v>
      </c>
      <c r="FVV4025" s="833" t="s">
        <v>198</v>
      </c>
      <c r="FVW4025" s="833" t="s">
        <v>347</v>
      </c>
      <c r="FVX4025" s="860" t="s">
        <v>940</v>
      </c>
      <c r="FVY4025" s="881" t="s">
        <v>35</v>
      </c>
      <c r="FVZ4025" s="882" t="s">
        <v>7990</v>
      </c>
      <c r="FWA4025" s="834">
        <v>46170</v>
      </c>
      <c r="FWB4025" s="802" t="s">
        <v>3797</v>
      </c>
      <c r="FWC4025" s="894" t="s">
        <v>5224</v>
      </c>
      <c r="FWD4025" s="833" t="s">
        <v>198</v>
      </c>
      <c r="FWE4025" s="833" t="s">
        <v>347</v>
      </c>
      <c r="FWF4025" s="860" t="s">
        <v>940</v>
      </c>
      <c r="FWG4025" s="881" t="s">
        <v>35</v>
      </c>
      <c r="FWH4025" s="882" t="s">
        <v>7990</v>
      </c>
      <c r="FWI4025" s="834">
        <v>46170</v>
      </c>
      <c r="FWJ4025" s="802" t="s">
        <v>3797</v>
      </c>
      <c r="FWK4025" s="894" t="s">
        <v>5224</v>
      </c>
      <c r="FWL4025" s="833" t="s">
        <v>198</v>
      </c>
      <c r="FWM4025" s="833" t="s">
        <v>347</v>
      </c>
      <c r="FWN4025" s="860" t="s">
        <v>940</v>
      </c>
      <c r="FWO4025" s="881" t="s">
        <v>35</v>
      </c>
      <c r="FWP4025" s="882" t="s">
        <v>7990</v>
      </c>
      <c r="FWQ4025" s="834">
        <v>46170</v>
      </c>
      <c r="FWR4025" s="802" t="s">
        <v>3797</v>
      </c>
      <c r="FWS4025" s="894" t="s">
        <v>5224</v>
      </c>
      <c r="FWT4025" s="833" t="s">
        <v>198</v>
      </c>
      <c r="FWU4025" s="833" t="s">
        <v>347</v>
      </c>
      <c r="FWV4025" s="860" t="s">
        <v>940</v>
      </c>
      <c r="FWW4025" s="881" t="s">
        <v>35</v>
      </c>
      <c r="FWX4025" s="882" t="s">
        <v>7990</v>
      </c>
      <c r="FWY4025" s="834">
        <v>46170</v>
      </c>
      <c r="FWZ4025" s="802" t="s">
        <v>3797</v>
      </c>
      <c r="FXA4025" s="894" t="s">
        <v>5224</v>
      </c>
      <c r="FXB4025" s="833" t="s">
        <v>198</v>
      </c>
      <c r="FXC4025" s="833" t="s">
        <v>347</v>
      </c>
      <c r="FXD4025" s="860" t="s">
        <v>940</v>
      </c>
      <c r="FXE4025" s="881" t="s">
        <v>35</v>
      </c>
      <c r="FXF4025" s="882" t="s">
        <v>7990</v>
      </c>
      <c r="FXG4025" s="834">
        <v>46170</v>
      </c>
      <c r="FXH4025" s="802" t="s">
        <v>3797</v>
      </c>
      <c r="FXI4025" s="894" t="s">
        <v>5224</v>
      </c>
      <c r="FXJ4025" s="833" t="s">
        <v>198</v>
      </c>
      <c r="FXK4025" s="833" t="s">
        <v>347</v>
      </c>
      <c r="FXL4025" s="860" t="s">
        <v>940</v>
      </c>
      <c r="FXM4025" s="881" t="s">
        <v>35</v>
      </c>
      <c r="FXN4025" s="882" t="s">
        <v>7990</v>
      </c>
      <c r="FXO4025" s="834">
        <v>46170</v>
      </c>
      <c r="FXP4025" s="802" t="s">
        <v>3797</v>
      </c>
      <c r="FXQ4025" s="894" t="s">
        <v>5224</v>
      </c>
      <c r="FXR4025" s="833" t="s">
        <v>198</v>
      </c>
      <c r="FXS4025" s="833" t="s">
        <v>347</v>
      </c>
      <c r="FXT4025" s="860" t="s">
        <v>940</v>
      </c>
      <c r="FXU4025" s="881" t="s">
        <v>35</v>
      </c>
      <c r="FXV4025" s="882" t="s">
        <v>7990</v>
      </c>
      <c r="FXW4025" s="834">
        <v>46170</v>
      </c>
      <c r="FXX4025" s="802" t="s">
        <v>3797</v>
      </c>
      <c r="FXY4025" s="894" t="s">
        <v>5224</v>
      </c>
      <c r="FXZ4025" s="833" t="s">
        <v>198</v>
      </c>
      <c r="FYA4025" s="833" t="s">
        <v>347</v>
      </c>
      <c r="FYB4025" s="860" t="s">
        <v>940</v>
      </c>
      <c r="FYC4025" s="881" t="s">
        <v>35</v>
      </c>
      <c r="FYD4025" s="882" t="s">
        <v>7990</v>
      </c>
      <c r="FYE4025" s="834">
        <v>46170</v>
      </c>
      <c r="FYF4025" s="802" t="s">
        <v>3797</v>
      </c>
      <c r="FYG4025" s="894" t="s">
        <v>5224</v>
      </c>
      <c r="FYH4025" s="833" t="s">
        <v>198</v>
      </c>
      <c r="FYI4025" s="833" t="s">
        <v>347</v>
      </c>
      <c r="FYJ4025" s="860" t="s">
        <v>940</v>
      </c>
      <c r="FYK4025" s="881" t="s">
        <v>35</v>
      </c>
      <c r="FYL4025" s="882" t="s">
        <v>7990</v>
      </c>
      <c r="FYM4025" s="834">
        <v>46170</v>
      </c>
      <c r="FYN4025" s="802" t="s">
        <v>3797</v>
      </c>
      <c r="FYO4025" s="894" t="s">
        <v>5224</v>
      </c>
      <c r="FYP4025" s="833" t="s">
        <v>198</v>
      </c>
      <c r="FYQ4025" s="833" t="s">
        <v>347</v>
      </c>
      <c r="FYR4025" s="860" t="s">
        <v>940</v>
      </c>
      <c r="FYS4025" s="881" t="s">
        <v>35</v>
      </c>
      <c r="FYT4025" s="882" t="s">
        <v>7990</v>
      </c>
      <c r="FYU4025" s="834">
        <v>46170</v>
      </c>
      <c r="FYV4025" s="802" t="s">
        <v>3797</v>
      </c>
      <c r="FYW4025" s="894" t="s">
        <v>5224</v>
      </c>
      <c r="FYX4025" s="833" t="s">
        <v>198</v>
      </c>
      <c r="FYY4025" s="833" t="s">
        <v>347</v>
      </c>
      <c r="FYZ4025" s="860" t="s">
        <v>940</v>
      </c>
      <c r="FZA4025" s="881" t="s">
        <v>35</v>
      </c>
      <c r="FZB4025" s="882" t="s">
        <v>7990</v>
      </c>
      <c r="FZC4025" s="834">
        <v>46170</v>
      </c>
      <c r="FZD4025" s="802" t="s">
        <v>3797</v>
      </c>
      <c r="FZE4025" s="894" t="s">
        <v>5224</v>
      </c>
      <c r="FZF4025" s="833" t="s">
        <v>198</v>
      </c>
      <c r="FZG4025" s="833" t="s">
        <v>347</v>
      </c>
      <c r="FZH4025" s="860" t="s">
        <v>940</v>
      </c>
      <c r="FZI4025" s="881" t="s">
        <v>35</v>
      </c>
      <c r="FZJ4025" s="882" t="s">
        <v>7990</v>
      </c>
      <c r="FZK4025" s="834">
        <v>46170</v>
      </c>
      <c r="FZL4025" s="802" t="s">
        <v>3797</v>
      </c>
      <c r="FZM4025" s="894" t="s">
        <v>5224</v>
      </c>
      <c r="FZN4025" s="833" t="s">
        <v>198</v>
      </c>
      <c r="FZO4025" s="833" t="s">
        <v>347</v>
      </c>
      <c r="FZP4025" s="860" t="s">
        <v>940</v>
      </c>
      <c r="FZQ4025" s="881" t="s">
        <v>35</v>
      </c>
      <c r="FZR4025" s="882" t="s">
        <v>7990</v>
      </c>
      <c r="FZS4025" s="834">
        <v>46170</v>
      </c>
      <c r="FZT4025" s="802" t="s">
        <v>3797</v>
      </c>
      <c r="FZU4025" s="894" t="s">
        <v>5224</v>
      </c>
      <c r="FZV4025" s="833" t="s">
        <v>198</v>
      </c>
      <c r="FZW4025" s="833" t="s">
        <v>347</v>
      </c>
      <c r="FZX4025" s="860" t="s">
        <v>940</v>
      </c>
      <c r="FZY4025" s="881" t="s">
        <v>35</v>
      </c>
      <c r="FZZ4025" s="882" t="s">
        <v>7990</v>
      </c>
      <c r="GAA4025" s="834">
        <v>46170</v>
      </c>
      <c r="GAB4025" s="802" t="s">
        <v>3797</v>
      </c>
      <c r="GAC4025" s="894" t="s">
        <v>5224</v>
      </c>
      <c r="GAD4025" s="833" t="s">
        <v>198</v>
      </c>
      <c r="GAE4025" s="833" t="s">
        <v>347</v>
      </c>
      <c r="GAF4025" s="860" t="s">
        <v>940</v>
      </c>
      <c r="GAG4025" s="881" t="s">
        <v>35</v>
      </c>
      <c r="GAH4025" s="882" t="s">
        <v>7990</v>
      </c>
      <c r="GAI4025" s="834">
        <v>46170</v>
      </c>
      <c r="GAJ4025" s="802" t="s">
        <v>3797</v>
      </c>
      <c r="GAK4025" s="894" t="s">
        <v>5224</v>
      </c>
      <c r="GAL4025" s="833" t="s">
        <v>198</v>
      </c>
      <c r="GAM4025" s="833" t="s">
        <v>347</v>
      </c>
      <c r="GAN4025" s="860" t="s">
        <v>940</v>
      </c>
      <c r="GAO4025" s="881" t="s">
        <v>35</v>
      </c>
      <c r="GAP4025" s="882" t="s">
        <v>7990</v>
      </c>
      <c r="GAQ4025" s="834">
        <v>46170</v>
      </c>
      <c r="GAR4025" s="802" t="s">
        <v>3797</v>
      </c>
      <c r="GAS4025" s="894" t="s">
        <v>5224</v>
      </c>
      <c r="GAT4025" s="833" t="s">
        <v>198</v>
      </c>
      <c r="GAU4025" s="833" t="s">
        <v>347</v>
      </c>
      <c r="GAV4025" s="860" t="s">
        <v>940</v>
      </c>
      <c r="GAW4025" s="881" t="s">
        <v>35</v>
      </c>
      <c r="GAX4025" s="882" t="s">
        <v>7990</v>
      </c>
      <c r="GAY4025" s="834">
        <v>46170</v>
      </c>
      <c r="GAZ4025" s="802" t="s">
        <v>3797</v>
      </c>
      <c r="GBA4025" s="894" t="s">
        <v>5224</v>
      </c>
      <c r="GBB4025" s="833" t="s">
        <v>198</v>
      </c>
      <c r="GBC4025" s="833" t="s">
        <v>347</v>
      </c>
      <c r="GBD4025" s="860" t="s">
        <v>940</v>
      </c>
      <c r="GBE4025" s="881" t="s">
        <v>35</v>
      </c>
      <c r="GBF4025" s="882" t="s">
        <v>7990</v>
      </c>
      <c r="GBG4025" s="834">
        <v>46170</v>
      </c>
      <c r="GBH4025" s="802" t="s">
        <v>3797</v>
      </c>
      <c r="GBI4025" s="894" t="s">
        <v>5224</v>
      </c>
      <c r="GBJ4025" s="833" t="s">
        <v>198</v>
      </c>
      <c r="GBK4025" s="833" t="s">
        <v>347</v>
      </c>
      <c r="GBL4025" s="860" t="s">
        <v>940</v>
      </c>
      <c r="GBM4025" s="881" t="s">
        <v>35</v>
      </c>
      <c r="GBN4025" s="882" t="s">
        <v>7990</v>
      </c>
      <c r="GBO4025" s="834">
        <v>46170</v>
      </c>
      <c r="GBP4025" s="802" t="s">
        <v>3797</v>
      </c>
      <c r="GBQ4025" s="894" t="s">
        <v>5224</v>
      </c>
      <c r="GBR4025" s="833" t="s">
        <v>198</v>
      </c>
      <c r="GBS4025" s="833" t="s">
        <v>347</v>
      </c>
      <c r="GBT4025" s="860" t="s">
        <v>940</v>
      </c>
      <c r="GBU4025" s="881" t="s">
        <v>35</v>
      </c>
      <c r="GBV4025" s="882" t="s">
        <v>7990</v>
      </c>
      <c r="GBW4025" s="834">
        <v>46170</v>
      </c>
      <c r="GBX4025" s="802" t="s">
        <v>3797</v>
      </c>
      <c r="GBY4025" s="894" t="s">
        <v>5224</v>
      </c>
      <c r="GBZ4025" s="833" t="s">
        <v>198</v>
      </c>
      <c r="GCA4025" s="833" t="s">
        <v>347</v>
      </c>
      <c r="GCB4025" s="860" t="s">
        <v>940</v>
      </c>
      <c r="GCC4025" s="881" t="s">
        <v>35</v>
      </c>
      <c r="GCD4025" s="882" t="s">
        <v>7990</v>
      </c>
      <c r="GCE4025" s="834">
        <v>46170</v>
      </c>
      <c r="GCF4025" s="802" t="s">
        <v>3797</v>
      </c>
      <c r="GCG4025" s="894" t="s">
        <v>5224</v>
      </c>
      <c r="GCH4025" s="833" t="s">
        <v>198</v>
      </c>
      <c r="GCI4025" s="833" t="s">
        <v>347</v>
      </c>
      <c r="GCJ4025" s="860" t="s">
        <v>940</v>
      </c>
      <c r="GCK4025" s="881" t="s">
        <v>35</v>
      </c>
      <c r="GCL4025" s="882" t="s">
        <v>7990</v>
      </c>
      <c r="GCM4025" s="834">
        <v>46170</v>
      </c>
      <c r="GCN4025" s="802" t="s">
        <v>3797</v>
      </c>
      <c r="GCO4025" s="894" t="s">
        <v>5224</v>
      </c>
      <c r="GCP4025" s="833" t="s">
        <v>198</v>
      </c>
      <c r="GCQ4025" s="833" t="s">
        <v>347</v>
      </c>
      <c r="GCR4025" s="860" t="s">
        <v>940</v>
      </c>
      <c r="GCS4025" s="881" t="s">
        <v>35</v>
      </c>
      <c r="GCT4025" s="882" t="s">
        <v>7990</v>
      </c>
      <c r="GCU4025" s="834">
        <v>46170</v>
      </c>
      <c r="GCV4025" s="802" t="s">
        <v>3797</v>
      </c>
      <c r="GCW4025" s="894" t="s">
        <v>5224</v>
      </c>
      <c r="GCX4025" s="833" t="s">
        <v>198</v>
      </c>
      <c r="GCY4025" s="833" t="s">
        <v>347</v>
      </c>
      <c r="GCZ4025" s="860" t="s">
        <v>940</v>
      </c>
      <c r="GDA4025" s="881" t="s">
        <v>35</v>
      </c>
      <c r="GDB4025" s="882" t="s">
        <v>7990</v>
      </c>
      <c r="GDC4025" s="834">
        <v>46170</v>
      </c>
      <c r="GDD4025" s="802" t="s">
        <v>3797</v>
      </c>
      <c r="GDE4025" s="894" t="s">
        <v>5224</v>
      </c>
      <c r="GDF4025" s="833" t="s">
        <v>198</v>
      </c>
      <c r="GDG4025" s="833" t="s">
        <v>347</v>
      </c>
      <c r="GDH4025" s="860" t="s">
        <v>940</v>
      </c>
      <c r="GDI4025" s="881" t="s">
        <v>35</v>
      </c>
      <c r="GDJ4025" s="882" t="s">
        <v>7990</v>
      </c>
      <c r="GDK4025" s="834">
        <v>46170</v>
      </c>
      <c r="GDL4025" s="802" t="s">
        <v>3797</v>
      </c>
      <c r="GDM4025" s="894" t="s">
        <v>5224</v>
      </c>
      <c r="GDN4025" s="833" t="s">
        <v>198</v>
      </c>
      <c r="GDO4025" s="833" t="s">
        <v>347</v>
      </c>
      <c r="GDP4025" s="860" t="s">
        <v>940</v>
      </c>
      <c r="GDQ4025" s="881" t="s">
        <v>35</v>
      </c>
      <c r="GDR4025" s="882" t="s">
        <v>7990</v>
      </c>
      <c r="GDS4025" s="834">
        <v>46170</v>
      </c>
      <c r="GDT4025" s="802" t="s">
        <v>3797</v>
      </c>
      <c r="GDU4025" s="894" t="s">
        <v>5224</v>
      </c>
      <c r="GDV4025" s="833" t="s">
        <v>198</v>
      </c>
      <c r="GDW4025" s="833" t="s">
        <v>347</v>
      </c>
      <c r="GDX4025" s="860" t="s">
        <v>940</v>
      </c>
      <c r="GDY4025" s="881" t="s">
        <v>35</v>
      </c>
      <c r="GDZ4025" s="882" t="s">
        <v>7990</v>
      </c>
      <c r="GEA4025" s="834">
        <v>46170</v>
      </c>
      <c r="GEB4025" s="802" t="s">
        <v>3797</v>
      </c>
      <c r="GEC4025" s="894" t="s">
        <v>5224</v>
      </c>
      <c r="GED4025" s="833" t="s">
        <v>198</v>
      </c>
      <c r="GEE4025" s="833" t="s">
        <v>347</v>
      </c>
      <c r="GEF4025" s="860" t="s">
        <v>940</v>
      </c>
      <c r="GEG4025" s="881" t="s">
        <v>35</v>
      </c>
      <c r="GEH4025" s="882" t="s">
        <v>7990</v>
      </c>
      <c r="GEI4025" s="834">
        <v>46170</v>
      </c>
      <c r="GEJ4025" s="802" t="s">
        <v>3797</v>
      </c>
      <c r="GEK4025" s="894" t="s">
        <v>5224</v>
      </c>
      <c r="GEL4025" s="833" t="s">
        <v>198</v>
      </c>
      <c r="GEM4025" s="833" t="s">
        <v>347</v>
      </c>
      <c r="GEN4025" s="860" t="s">
        <v>940</v>
      </c>
      <c r="GEO4025" s="881" t="s">
        <v>35</v>
      </c>
      <c r="GEP4025" s="882" t="s">
        <v>7990</v>
      </c>
      <c r="GEQ4025" s="834">
        <v>46170</v>
      </c>
      <c r="GER4025" s="802" t="s">
        <v>3797</v>
      </c>
      <c r="GES4025" s="894" t="s">
        <v>5224</v>
      </c>
      <c r="GET4025" s="833" t="s">
        <v>198</v>
      </c>
      <c r="GEU4025" s="833" t="s">
        <v>347</v>
      </c>
      <c r="GEV4025" s="860" t="s">
        <v>940</v>
      </c>
      <c r="GEW4025" s="881" t="s">
        <v>35</v>
      </c>
      <c r="GEX4025" s="882" t="s">
        <v>7990</v>
      </c>
      <c r="GEY4025" s="834">
        <v>46170</v>
      </c>
      <c r="GEZ4025" s="802" t="s">
        <v>3797</v>
      </c>
      <c r="GFA4025" s="894" t="s">
        <v>5224</v>
      </c>
      <c r="GFB4025" s="833" t="s">
        <v>198</v>
      </c>
      <c r="GFC4025" s="833" t="s">
        <v>347</v>
      </c>
      <c r="GFD4025" s="860" t="s">
        <v>940</v>
      </c>
      <c r="GFE4025" s="881" t="s">
        <v>35</v>
      </c>
      <c r="GFF4025" s="882" t="s">
        <v>7990</v>
      </c>
      <c r="GFG4025" s="834">
        <v>46170</v>
      </c>
      <c r="GFH4025" s="802" t="s">
        <v>3797</v>
      </c>
      <c r="GFI4025" s="894" t="s">
        <v>5224</v>
      </c>
      <c r="GFJ4025" s="833" t="s">
        <v>198</v>
      </c>
      <c r="GFK4025" s="833" t="s">
        <v>347</v>
      </c>
      <c r="GFL4025" s="860" t="s">
        <v>940</v>
      </c>
      <c r="GFM4025" s="881" t="s">
        <v>35</v>
      </c>
      <c r="GFN4025" s="882" t="s">
        <v>7990</v>
      </c>
      <c r="GFO4025" s="834">
        <v>46170</v>
      </c>
      <c r="GFP4025" s="802" t="s">
        <v>3797</v>
      </c>
      <c r="GFQ4025" s="894" t="s">
        <v>5224</v>
      </c>
      <c r="GFR4025" s="833" t="s">
        <v>198</v>
      </c>
      <c r="GFS4025" s="833" t="s">
        <v>347</v>
      </c>
      <c r="GFT4025" s="860" t="s">
        <v>940</v>
      </c>
      <c r="GFU4025" s="881" t="s">
        <v>35</v>
      </c>
      <c r="GFV4025" s="882" t="s">
        <v>7990</v>
      </c>
      <c r="GFW4025" s="834">
        <v>46170</v>
      </c>
      <c r="GFX4025" s="802" t="s">
        <v>3797</v>
      </c>
      <c r="GFY4025" s="894" t="s">
        <v>5224</v>
      </c>
      <c r="GFZ4025" s="833" t="s">
        <v>198</v>
      </c>
      <c r="GGA4025" s="833" t="s">
        <v>347</v>
      </c>
      <c r="GGB4025" s="860" t="s">
        <v>940</v>
      </c>
      <c r="GGC4025" s="881" t="s">
        <v>35</v>
      </c>
      <c r="GGD4025" s="882" t="s">
        <v>7990</v>
      </c>
      <c r="GGE4025" s="834">
        <v>46170</v>
      </c>
      <c r="GGF4025" s="802" t="s">
        <v>3797</v>
      </c>
      <c r="GGG4025" s="894" t="s">
        <v>5224</v>
      </c>
      <c r="GGH4025" s="833" t="s">
        <v>198</v>
      </c>
      <c r="GGI4025" s="833" t="s">
        <v>347</v>
      </c>
      <c r="GGJ4025" s="860" t="s">
        <v>940</v>
      </c>
      <c r="GGK4025" s="881" t="s">
        <v>35</v>
      </c>
      <c r="GGL4025" s="882" t="s">
        <v>7990</v>
      </c>
      <c r="GGM4025" s="834">
        <v>46170</v>
      </c>
      <c r="GGN4025" s="802" t="s">
        <v>3797</v>
      </c>
      <c r="GGO4025" s="894" t="s">
        <v>5224</v>
      </c>
      <c r="GGP4025" s="833" t="s">
        <v>198</v>
      </c>
      <c r="GGQ4025" s="833" t="s">
        <v>347</v>
      </c>
      <c r="GGR4025" s="860" t="s">
        <v>940</v>
      </c>
      <c r="GGS4025" s="881" t="s">
        <v>35</v>
      </c>
      <c r="GGT4025" s="882" t="s">
        <v>7990</v>
      </c>
      <c r="GGU4025" s="834">
        <v>46170</v>
      </c>
      <c r="GGV4025" s="802" t="s">
        <v>3797</v>
      </c>
      <c r="GGW4025" s="894" t="s">
        <v>5224</v>
      </c>
      <c r="GGX4025" s="833" t="s">
        <v>198</v>
      </c>
      <c r="GGY4025" s="833" t="s">
        <v>347</v>
      </c>
      <c r="GGZ4025" s="860" t="s">
        <v>940</v>
      </c>
      <c r="GHA4025" s="881" t="s">
        <v>35</v>
      </c>
      <c r="GHB4025" s="882" t="s">
        <v>7990</v>
      </c>
      <c r="GHC4025" s="834">
        <v>46170</v>
      </c>
      <c r="GHD4025" s="802" t="s">
        <v>3797</v>
      </c>
      <c r="GHE4025" s="894" t="s">
        <v>5224</v>
      </c>
      <c r="GHF4025" s="833" t="s">
        <v>198</v>
      </c>
      <c r="GHG4025" s="833" t="s">
        <v>347</v>
      </c>
      <c r="GHH4025" s="860" t="s">
        <v>940</v>
      </c>
      <c r="GHI4025" s="881" t="s">
        <v>35</v>
      </c>
      <c r="GHJ4025" s="882" t="s">
        <v>7990</v>
      </c>
      <c r="GHK4025" s="834">
        <v>46170</v>
      </c>
      <c r="GHL4025" s="802" t="s">
        <v>3797</v>
      </c>
      <c r="GHM4025" s="894" t="s">
        <v>5224</v>
      </c>
      <c r="GHN4025" s="833" t="s">
        <v>198</v>
      </c>
      <c r="GHO4025" s="833" t="s">
        <v>347</v>
      </c>
      <c r="GHP4025" s="860" t="s">
        <v>940</v>
      </c>
      <c r="GHQ4025" s="881" t="s">
        <v>35</v>
      </c>
      <c r="GHR4025" s="882" t="s">
        <v>7990</v>
      </c>
      <c r="GHS4025" s="834">
        <v>46170</v>
      </c>
      <c r="GHT4025" s="802" t="s">
        <v>3797</v>
      </c>
      <c r="GHU4025" s="894" t="s">
        <v>5224</v>
      </c>
      <c r="GHV4025" s="833" t="s">
        <v>198</v>
      </c>
      <c r="GHW4025" s="833" t="s">
        <v>347</v>
      </c>
      <c r="GHX4025" s="860" t="s">
        <v>940</v>
      </c>
      <c r="GHY4025" s="881" t="s">
        <v>35</v>
      </c>
      <c r="GHZ4025" s="882" t="s">
        <v>7990</v>
      </c>
      <c r="GIA4025" s="834">
        <v>46170</v>
      </c>
      <c r="GIB4025" s="802" t="s">
        <v>3797</v>
      </c>
      <c r="GIC4025" s="894" t="s">
        <v>5224</v>
      </c>
      <c r="GID4025" s="833" t="s">
        <v>198</v>
      </c>
      <c r="GIE4025" s="833" t="s">
        <v>347</v>
      </c>
      <c r="GIF4025" s="860" t="s">
        <v>940</v>
      </c>
      <c r="GIG4025" s="881" t="s">
        <v>35</v>
      </c>
      <c r="GIH4025" s="882" t="s">
        <v>7990</v>
      </c>
      <c r="GII4025" s="834">
        <v>46170</v>
      </c>
      <c r="GIJ4025" s="802" t="s">
        <v>3797</v>
      </c>
      <c r="GIK4025" s="894" t="s">
        <v>5224</v>
      </c>
      <c r="GIL4025" s="833" t="s">
        <v>198</v>
      </c>
      <c r="GIM4025" s="833" t="s">
        <v>347</v>
      </c>
      <c r="GIN4025" s="860" t="s">
        <v>940</v>
      </c>
      <c r="GIO4025" s="881" t="s">
        <v>35</v>
      </c>
      <c r="GIP4025" s="882" t="s">
        <v>7990</v>
      </c>
      <c r="GIQ4025" s="834">
        <v>46170</v>
      </c>
      <c r="GIR4025" s="802" t="s">
        <v>3797</v>
      </c>
      <c r="GIS4025" s="894" t="s">
        <v>5224</v>
      </c>
      <c r="GIT4025" s="833" t="s">
        <v>198</v>
      </c>
      <c r="GIU4025" s="833" t="s">
        <v>347</v>
      </c>
      <c r="GIV4025" s="860" t="s">
        <v>940</v>
      </c>
      <c r="GIW4025" s="881" t="s">
        <v>35</v>
      </c>
      <c r="GIX4025" s="882" t="s">
        <v>7990</v>
      </c>
      <c r="GIY4025" s="834">
        <v>46170</v>
      </c>
      <c r="GIZ4025" s="802" t="s">
        <v>3797</v>
      </c>
      <c r="GJA4025" s="894" t="s">
        <v>5224</v>
      </c>
      <c r="GJB4025" s="833" t="s">
        <v>198</v>
      </c>
      <c r="GJC4025" s="833" t="s">
        <v>347</v>
      </c>
      <c r="GJD4025" s="860" t="s">
        <v>940</v>
      </c>
      <c r="GJE4025" s="881" t="s">
        <v>35</v>
      </c>
      <c r="GJF4025" s="882" t="s">
        <v>7990</v>
      </c>
      <c r="GJG4025" s="834">
        <v>46170</v>
      </c>
      <c r="GJH4025" s="802" t="s">
        <v>3797</v>
      </c>
      <c r="GJI4025" s="894" t="s">
        <v>5224</v>
      </c>
      <c r="GJJ4025" s="833" t="s">
        <v>198</v>
      </c>
      <c r="GJK4025" s="833" t="s">
        <v>347</v>
      </c>
      <c r="GJL4025" s="860" t="s">
        <v>940</v>
      </c>
      <c r="GJM4025" s="881" t="s">
        <v>35</v>
      </c>
      <c r="GJN4025" s="882" t="s">
        <v>7990</v>
      </c>
      <c r="GJO4025" s="834">
        <v>46170</v>
      </c>
      <c r="GJP4025" s="802" t="s">
        <v>3797</v>
      </c>
      <c r="GJQ4025" s="894" t="s">
        <v>5224</v>
      </c>
      <c r="GJR4025" s="833" t="s">
        <v>198</v>
      </c>
      <c r="GJS4025" s="833" t="s">
        <v>347</v>
      </c>
      <c r="GJT4025" s="860" t="s">
        <v>940</v>
      </c>
      <c r="GJU4025" s="881" t="s">
        <v>35</v>
      </c>
      <c r="GJV4025" s="882" t="s">
        <v>7990</v>
      </c>
      <c r="GJW4025" s="834">
        <v>46170</v>
      </c>
      <c r="GJX4025" s="802" t="s">
        <v>3797</v>
      </c>
      <c r="GJY4025" s="894" t="s">
        <v>5224</v>
      </c>
      <c r="GJZ4025" s="833" t="s">
        <v>198</v>
      </c>
      <c r="GKA4025" s="833" t="s">
        <v>347</v>
      </c>
      <c r="GKB4025" s="860" t="s">
        <v>940</v>
      </c>
      <c r="GKC4025" s="881" t="s">
        <v>35</v>
      </c>
      <c r="GKD4025" s="882" t="s">
        <v>7990</v>
      </c>
      <c r="GKE4025" s="834">
        <v>46170</v>
      </c>
      <c r="GKF4025" s="802" t="s">
        <v>3797</v>
      </c>
      <c r="GKG4025" s="894" t="s">
        <v>5224</v>
      </c>
      <c r="GKH4025" s="833" t="s">
        <v>198</v>
      </c>
      <c r="GKI4025" s="833" t="s">
        <v>347</v>
      </c>
      <c r="GKJ4025" s="860" t="s">
        <v>940</v>
      </c>
      <c r="GKK4025" s="881" t="s">
        <v>35</v>
      </c>
      <c r="GKL4025" s="882" t="s">
        <v>7990</v>
      </c>
      <c r="GKM4025" s="834">
        <v>46170</v>
      </c>
      <c r="GKN4025" s="802" t="s">
        <v>3797</v>
      </c>
      <c r="GKO4025" s="894" t="s">
        <v>5224</v>
      </c>
      <c r="GKP4025" s="833" t="s">
        <v>198</v>
      </c>
      <c r="GKQ4025" s="833" t="s">
        <v>347</v>
      </c>
      <c r="GKR4025" s="860" t="s">
        <v>940</v>
      </c>
      <c r="GKS4025" s="881" t="s">
        <v>35</v>
      </c>
      <c r="GKT4025" s="882" t="s">
        <v>7990</v>
      </c>
      <c r="GKU4025" s="834">
        <v>46170</v>
      </c>
      <c r="GKV4025" s="802" t="s">
        <v>3797</v>
      </c>
      <c r="GKW4025" s="894" t="s">
        <v>5224</v>
      </c>
      <c r="GKX4025" s="833" t="s">
        <v>198</v>
      </c>
      <c r="GKY4025" s="833" t="s">
        <v>347</v>
      </c>
      <c r="GKZ4025" s="860" t="s">
        <v>940</v>
      </c>
      <c r="GLA4025" s="881" t="s">
        <v>35</v>
      </c>
      <c r="GLB4025" s="882" t="s">
        <v>7990</v>
      </c>
      <c r="GLC4025" s="834">
        <v>46170</v>
      </c>
      <c r="GLD4025" s="802" t="s">
        <v>3797</v>
      </c>
      <c r="GLE4025" s="894" t="s">
        <v>5224</v>
      </c>
      <c r="GLF4025" s="833" t="s">
        <v>198</v>
      </c>
      <c r="GLG4025" s="833" t="s">
        <v>347</v>
      </c>
      <c r="GLH4025" s="860" t="s">
        <v>940</v>
      </c>
      <c r="GLI4025" s="881" t="s">
        <v>35</v>
      </c>
      <c r="GLJ4025" s="882" t="s">
        <v>7990</v>
      </c>
      <c r="GLK4025" s="834">
        <v>46170</v>
      </c>
      <c r="GLL4025" s="802" t="s">
        <v>3797</v>
      </c>
      <c r="GLM4025" s="894" t="s">
        <v>5224</v>
      </c>
      <c r="GLN4025" s="833" t="s">
        <v>198</v>
      </c>
      <c r="GLO4025" s="833" t="s">
        <v>347</v>
      </c>
      <c r="GLP4025" s="860" t="s">
        <v>940</v>
      </c>
      <c r="GLQ4025" s="881" t="s">
        <v>35</v>
      </c>
      <c r="GLR4025" s="882" t="s">
        <v>7990</v>
      </c>
      <c r="GLS4025" s="834">
        <v>46170</v>
      </c>
      <c r="GLT4025" s="802" t="s">
        <v>3797</v>
      </c>
      <c r="GLU4025" s="894" t="s">
        <v>5224</v>
      </c>
      <c r="GLV4025" s="833" t="s">
        <v>198</v>
      </c>
      <c r="GLW4025" s="833" t="s">
        <v>347</v>
      </c>
      <c r="GLX4025" s="860" t="s">
        <v>940</v>
      </c>
      <c r="GLY4025" s="881" t="s">
        <v>35</v>
      </c>
      <c r="GLZ4025" s="882" t="s">
        <v>7990</v>
      </c>
      <c r="GMA4025" s="834">
        <v>46170</v>
      </c>
      <c r="GMB4025" s="802" t="s">
        <v>3797</v>
      </c>
      <c r="GMC4025" s="894" t="s">
        <v>5224</v>
      </c>
      <c r="GMD4025" s="833" t="s">
        <v>198</v>
      </c>
      <c r="GME4025" s="833" t="s">
        <v>347</v>
      </c>
      <c r="GMF4025" s="860" t="s">
        <v>940</v>
      </c>
      <c r="GMG4025" s="881" t="s">
        <v>35</v>
      </c>
      <c r="GMH4025" s="882" t="s">
        <v>7990</v>
      </c>
      <c r="GMI4025" s="834">
        <v>46170</v>
      </c>
      <c r="GMJ4025" s="802" t="s">
        <v>3797</v>
      </c>
      <c r="GMK4025" s="894" t="s">
        <v>5224</v>
      </c>
      <c r="GML4025" s="833" t="s">
        <v>198</v>
      </c>
      <c r="GMM4025" s="833" t="s">
        <v>347</v>
      </c>
      <c r="GMN4025" s="860" t="s">
        <v>940</v>
      </c>
      <c r="GMO4025" s="881" t="s">
        <v>35</v>
      </c>
      <c r="GMP4025" s="882" t="s">
        <v>7990</v>
      </c>
      <c r="GMQ4025" s="834">
        <v>46170</v>
      </c>
      <c r="GMR4025" s="802" t="s">
        <v>3797</v>
      </c>
      <c r="GMS4025" s="894" t="s">
        <v>5224</v>
      </c>
      <c r="GMT4025" s="833" t="s">
        <v>198</v>
      </c>
      <c r="GMU4025" s="833" t="s">
        <v>347</v>
      </c>
      <c r="GMV4025" s="860" t="s">
        <v>940</v>
      </c>
      <c r="GMW4025" s="881" t="s">
        <v>35</v>
      </c>
      <c r="GMX4025" s="882" t="s">
        <v>7990</v>
      </c>
      <c r="GMY4025" s="834">
        <v>46170</v>
      </c>
      <c r="GMZ4025" s="802" t="s">
        <v>3797</v>
      </c>
      <c r="GNA4025" s="894" t="s">
        <v>5224</v>
      </c>
      <c r="GNB4025" s="833" t="s">
        <v>198</v>
      </c>
      <c r="GNC4025" s="833" t="s">
        <v>347</v>
      </c>
      <c r="GND4025" s="860" t="s">
        <v>940</v>
      </c>
      <c r="GNE4025" s="881" t="s">
        <v>35</v>
      </c>
      <c r="GNF4025" s="882" t="s">
        <v>7990</v>
      </c>
      <c r="GNG4025" s="834">
        <v>46170</v>
      </c>
      <c r="GNH4025" s="802" t="s">
        <v>3797</v>
      </c>
      <c r="GNI4025" s="894" t="s">
        <v>5224</v>
      </c>
      <c r="GNJ4025" s="833" t="s">
        <v>198</v>
      </c>
      <c r="GNK4025" s="833" t="s">
        <v>347</v>
      </c>
      <c r="GNL4025" s="860" t="s">
        <v>940</v>
      </c>
      <c r="GNM4025" s="881" t="s">
        <v>35</v>
      </c>
      <c r="GNN4025" s="882" t="s">
        <v>7990</v>
      </c>
      <c r="GNO4025" s="834">
        <v>46170</v>
      </c>
      <c r="GNP4025" s="802" t="s">
        <v>3797</v>
      </c>
      <c r="GNQ4025" s="894" t="s">
        <v>5224</v>
      </c>
      <c r="GNR4025" s="833" t="s">
        <v>198</v>
      </c>
      <c r="GNS4025" s="833" t="s">
        <v>347</v>
      </c>
      <c r="GNT4025" s="860" t="s">
        <v>940</v>
      </c>
      <c r="GNU4025" s="881" t="s">
        <v>35</v>
      </c>
      <c r="GNV4025" s="882" t="s">
        <v>7990</v>
      </c>
      <c r="GNW4025" s="834">
        <v>46170</v>
      </c>
      <c r="GNX4025" s="802" t="s">
        <v>3797</v>
      </c>
      <c r="GNY4025" s="894" t="s">
        <v>5224</v>
      </c>
      <c r="GNZ4025" s="833" t="s">
        <v>198</v>
      </c>
      <c r="GOA4025" s="833" t="s">
        <v>347</v>
      </c>
      <c r="GOB4025" s="860" t="s">
        <v>940</v>
      </c>
      <c r="GOC4025" s="881" t="s">
        <v>35</v>
      </c>
      <c r="GOD4025" s="882" t="s">
        <v>7990</v>
      </c>
      <c r="GOE4025" s="834">
        <v>46170</v>
      </c>
      <c r="GOF4025" s="802" t="s">
        <v>3797</v>
      </c>
      <c r="GOG4025" s="894" t="s">
        <v>5224</v>
      </c>
      <c r="GOH4025" s="833" t="s">
        <v>198</v>
      </c>
      <c r="GOI4025" s="833" t="s">
        <v>347</v>
      </c>
      <c r="GOJ4025" s="860" t="s">
        <v>940</v>
      </c>
      <c r="GOK4025" s="881" t="s">
        <v>35</v>
      </c>
      <c r="GOL4025" s="882" t="s">
        <v>7990</v>
      </c>
      <c r="GOM4025" s="834">
        <v>46170</v>
      </c>
      <c r="GON4025" s="802" t="s">
        <v>3797</v>
      </c>
      <c r="GOO4025" s="894" t="s">
        <v>5224</v>
      </c>
      <c r="GOP4025" s="833" t="s">
        <v>198</v>
      </c>
      <c r="GOQ4025" s="833" t="s">
        <v>347</v>
      </c>
      <c r="GOR4025" s="860" t="s">
        <v>940</v>
      </c>
      <c r="GOS4025" s="881" t="s">
        <v>35</v>
      </c>
      <c r="GOT4025" s="882" t="s">
        <v>7990</v>
      </c>
      <c r="GOU4025" s="834">
        <v>46170</v>
      </c>
      <c r="GOV4025" s="802" t="s">
        <v>3797</v>
      </c>
      <c r="GOW4025" s="894" t="s">
        <v>5224</v>
      </c>
      <c r="GOX4025" s="833" t="s">
        <v>198</v>
      </c>
      <c r="GOY4025" s="833" t="s">
        <v>347</v>
      </c>
      <c r="GOZ4025" s="860" t="s">
        <v>940</v>
      </c>
      <c r="GPA4025" s="881" t="s">
        <v>35</v>
      </c>
      <c r="GPB4025" s="882" t="s">
        <v>7990</v>
      </c>
      <c r="GPC4025" s="834">
        <v>46170</v>
      </c>
      <c r="GPD4025" s="802" t="s">
        <v>3797</v>
      </c>
      <c r="GPE4025" s="894" t="s">
        <v>5224</v>
      </c>
      <c r="GPF4025" s="833" t="s">
        <v>198</v>
      </c>
      <c r="GPG4025" s="833" t="s">
        <v>347</v>
      </c>
      <c r="GPH4025" s="860" t="s">
        <v>940</v>
      </c>
      <c r="GPI4025" s="881" t="s">
        <v>35</v>
      </c>
      <c r="GPJ4025" s="882" t="s">
        <v>7990</v>
      </c>
      <c r="GPK4025" s="834">
        <v>46170</v>
      </c>
      <c r="GPL4025" s="802" t="s">
        <v>3797</v>
      </c>
      <c r="GPM4025" s="894" t="s">
        <v>5224</v>
      </c>
      <c r="GPN4025" s="833" t="s">
        <v>198</v>
      </c>
      <c r="GPO4025" s="833" t="s">
        <v>347</v>
      </c>
      <c r="GPP4025" s="860" t="s">
        <v>940</v>
      </c>
      <c r="GPQ4025" s="881" t="s">
        <v>35</v>
      </c>
      <c r="GPR4025" s="882" t="s">
        <v>7990</v>
      </c>
      <c r="GPS4025" s="834">
        <v>46170</v>
      </c>
      <c r="GPT4025" s="802" t="s">
        <v>3797</v>
      </c>
      <c r="GPU4025" s="894" t="s">
        <v>5224</v>
      </c>
      <c r="GPV4025" s="833" t="s">
        <v>198</v>
      </c>
      <c r="GPW4025" s="833" t="s">
        <v>347</v>
      </c>
      <c r="GPX4025" s="860" t="s">
        <v>940</v>
      </c>
      <c r="GPY4025" s="881" t="s">
        <v>35</v>
      </c>
      <c r="GPZ4025" s="882" t="s">
        <v>7990</v>
      </c>
      <c r="GQA4025" s="834">
        <v>46170</v>
      </c>
      <c r="GQB4025" s="802" t="s">
        <v>3797</v>
      </c>
      <c r="GQC4025" s="894" t="s">
        <v>5224</v>
      </c>
      <c r="GQD4025" s="833" t="s">
        <v>198</v>
      </c>
      <c r="GQE4025" s="833" t="s">
        <v>347</v>
      </c>
      <c r="GQF4025" s="860" t="s">
        <v>940</v>
      </c>
      <c r="GQG4025" s="881" t="s">
        <v>35</v>
      </c>
      <c r="GQH4025" s="882" t="s">
        <v>7990</v>
      </c>
      <c r="GQI4025" s="834">
        <v>46170</v>
      </c>
      <c r="GQJ4025" s="802" t="s">
        <v>3797</v>
      </c>
      <c r="GQK4025" s="894" t="s">
        <v>5224</v>
      </c>
      <c r="GQL4025" s="833" t="s">
        <v>198</v>
      </c>
      <c r="GQM4025" s="833" t="s">
        <v>347</v>
      </c>
      <c r="GQN4025" s="860" t="s">
        <v>940</v>
      </c>
      <c r="GQO4025" s="881" t="s">
        <v>35</v>
      </c>
      <c r="GQP4025" s="882" t="s">
        <v>7990</v>
      </c>
      <c r="GQQ4025" s="834">
        <v>46170</v>
      </c>
      <c r="GQR4025" s="802" t="s">
        <v>3797</v>
      </c>
      <c r="GQS4025" s="894" t="s">
        <v>5224</v>
      </c>
      <c r="GQT4025" s="833" t="s">
        <v>198</v>
      </c>
      <c r="GQU4025" s="833" t="s">
        <v>347</v>
      </c>
      <c r="GQV4025" s="860" t="s">
        <v>940</v>
      </c>
      <c r="GQW4025" s="881" t="s">
        <v>35</v>
      </c>
      <c r="GQX4025" s="882" t="s">
        <v>7990</v>
      </c>
      <c r="GQY4025" s="834">
        <v>46170</v>
      </c>
      <c r="GQZ4025" s="802" t="s">
        <v>3797</v>
      </c>
      <c r="GRA4025" s="894" t="s">
        <v>5224</v>
      </c>
      <c r="GRB4025" s="833" t="s">
        <v>198</v>
      </c>
      <c r="GRC4025" s="833" t="s">
        <v>347</v>
      </c>
      <c r="GRD4025" s="860" t="s">
        <v>940</v>
      </c>
      <c r="GRE4025" s="881" t="s">
        <v>35</v>
      </c>
      <c r="GRF4025" s="882" t="s">
        <v>7990</v>
      </c>
      <c r="GRG4025" s="834">
        <v>46170</v>
      </c>
      <c r="GRH4025" s="802" t="s">
        <v>3797</v>
      </c>
      <c r="GRI4025" s="894" t="s">
        <v>5224</v>
      </c>
      <c r="GRJ4025" s="833" t="s">
        <v>198</v>
      </c>
      <c r="GRK4025" s="833" t="s">
        <v>347</v>
      </c>
      <c r="GRL4025" s="860" t="s">
        <v>940</v>
      </c>
      <c r="GRM4025" s="881" t="s">
        <v>35</v>
      </c>
      <c r="GRN4025" s="882" t="s">
        <v>7990</v>
      </c>
      <c r="GRO4025" s="834">
        <v>46170</v>
      </c>
      <c r="GRP4025" s="802" t="s">
        <v>3797</v>
      </c>
      <c r="GRQ4025" s="894" t="s">
        <v>5224</v>
      </c>
      <c r="GRR4025" s="833" t="s">
        <v>198</v>
      </c>
      <c r="GRS4025" s="833" t="s">
        <v>347</v>
      </c>
      <c r="GRT4025" s="860" t="s">
        <v>940</v>
      </c>
      <c r="GRU4025" s="881" t="s">
        <v>35</v>
      </c>
      <c r="GRV4025" s="882" t="s">
        <v>7990</v>
      </c>
      <c r="GRW4025" s="834">
        <v>46170</v>
      </c>
      <c r="GRX4025" s="802" t="s">
        <v>3797</v>
      </c>
      <c r="GRY4025" s="894" t="s">
        <v>5224</v>
      </c>
      <c r="GRZ4025" s="833" t="s">
        <v>198</v>
      </c>
      <c r="GSA4025" s="833" t="s">
        <v>347</v>
      </c>
      <c r="GSB4025" s="860" t="s">
        <v>940</v>
      </c>
      <c r="GSC4025" s="881" t="s">
        <v>35</v>
      </c>
      <c r="GSD4025" s="882" t="s">
        <v>7990</v>
      </c>
      <c r="GSE4025" s="834">
        <v>46170</v>
      </c>
      <c r="GSF4025" s="802" t="s">
        <v>3797</v>
      </c>
      <c r="GSG4025" s="894" t="s">
        <v>5224</v>
      </c>
      <c r="GSH4025" s="833" t="s">
        <v>198</v>
      </c>
      <c r="GSI4025" s="833" t="s">
        <v>347</v>
      </c>
      <c r="GSJ4025" s="860" t="s">
        <v>940</v>
      </c>
      <c r="GSK4025" s="881" t="s">
        <v>35</v>
      </c>
      <c r="GSL4025" s="882" t="s">
        <v>7990</v>
      </c>
      <c r="GSM4025" s="834">
        <v>46170</v>
      </c>
      <c r="GSN4025" s="802" t="s">
        <v>3797</v>
      </c>
      <c r="GSO4025" s="894" t="s">
        <v>5224</v>
      </c>
      <c r="GSP4025" s="833" t="s">
        <v>198</v>
      </c>
      <c r="GSQ4025" s="833" t="s">
        <v>347</v>
      </c>
      <c r="GSR4025" s="860" t="s">
        <v>940</v>
      </c>
      <c r="GSS4025" s="881" t="s">
        <v>35</v>
      </c>
      <c r="GST4025" s="882" t="s">
        <v>7990</v>
      </c>
      <c r="GSU4025" s="834">
        <v>46170</v>
      </c>
      <c r="GSV4025" s="802" t="s">
        <v>3797</v>
      </c>
      <c r="GSW4025" s="894" t="s">
        <v>5224</v>
      </c>
      <c r="GSX4025" s="833" t="s">
        <v>198</v>
      </c>
      <c r="GSY4025" s="833" t="s">
        <v>347</v>
      </c>
      <c r="GSZ4025" s="860" t="s">
        <v>940</v>
      </c>
      <c r="GTA4025" s="881" t="s">
        <v>35</v>
      </c>
      <c r="GTB4025" s="882" t="s">
        <v>7990</v>
      </c>
      <c r="GTC4025" s="834">
        <v>46170</v>
      </c>
      <c r="GTD4025" s="802" t="s">
        <v>3797</v>
      </c>
      <c r="GTE4025" s="894" t="s">
        <v>5224</v>
      </c>
      <c r="GTF4025" s="833" t="s">
        <v>198</v>
      </c>
      <c r="GTG4025" s="833" t="s">
        <v>347</v>
      </c>
      <c r="GTH4025" s="860" t="s">
        <v>940</v>
      </c>
      <c r="GTI4025" s="881" t="s">
        <v>35</v>
      </c>
      <c r="GTJ4025" s="882" t="s">
        <v>7990</v>
      </c>
      <c r="GTK4025" s="834">
        <v>46170</v>
      </c>
      <c r="GTL4025" s="802" t="s">
        <v>3797</v>
      </c>
      <c r="GTM4025" s="894" t="s">
        <v>5224</v>
      </c>
      <c r="GTN4025" s="833" t="s">
        <v>198</v>
      </c>
      <c r="GTO4025" s="833" t="s">
        <v>347</v>
      </c>
      <c r="GTP4025" s="860" t="s">
        <v>940</v>
      </c>
      <c r="GTQ4025" s="881" t="s">
        <v>35</v>
      </c>
      <c r="GTR4025" s="882" t="s">
        <v>7990</v>
      </c>
      <c r="GTS4025" s="834">
        <v>46170</v>
      </c>
      <c r="GTT4025" s="802" t="s">
        <v>3797</v>
      </c>
      <c r="GTU4025" s="894" t="s">
        <v>5224</v>
      </c>
      <c r="GTV4025" s="833" t="s">
        <v>198</v>
      </c>
      <c r="GTW4025" s="833" t="s">
        <v>347</v>
      </c>
      <c r="GTX4025" s="860" t="s">
        <v>940</v>
      </c>
      <c r="GTY4025" s="881" t="s">
        <v>35</v>
      </c>
      <c r="GTZ4025" s="882" t="s">
        <v>7990</v>
      </c>
      <c r="GUA4025" s="834">
        <v>46170</v>
      </c>
      <c r="GUB4025" s="802" t="s">
        <v>3797</v>
      </c>
      <c r="GUC4025" s="894" t="s">
        <v>5224</v>
      </c>
      <c r="GUD4025" s="833" t="s">
        <v>198</v>
      </c>
      <c r="GUE4025" s="833" t="s">
        <v>347</v>
      </c>
      <c r="GUF4025" s="860" t="s">
        <v>940</v>
      </c>
      <c r="GUG4025" s="881" t="s">
        <v>35</v>
      </c>
      <c r="GUH4025" s="882" t="s">
        <v>7990</v>
      </c>
      <c r="GUI4025" s="834">
        <v>46170</v>
      </c>
      <c r="GUJ4025" s="802" t="s">
        <v>3797</v>
      </c>
      <c r="GUK4025" s="894" t="s">
        <v>5224</v>
      </c>
      <c r="GUL4025" s="833" t="s">
        <v>198</v>
      </c>
      <c r="GUM4025" s="833" t="s">
        <v>347</v>
      </c>
      <c r="GUN4025" s="860" t="s">
        <v>940</v>
      </c>
      <c r="GUO4025" s="881" t="s">
        <v>35</v>
      </c>
      <c r="GUP4025" s="882" t="s">
        <v>7990</v>
      </c>
      <c r="GUQ4025" s="834">
        <v>46170</v>
      </c>
      <c r="GUR4025" s="802" t="s">
        <v>3797</v>
      </c>
      <c r="GUS4025" s="894" t="s">
        <v>5224</v>
      </c>
      <c r="GUT4025" s="833" t="s">
        <v>198</v>
      </c>
      <c r="GUU4025" s="833" t="s">
        <v>347</v>
      </c>
      <c r="GUV4025" s="860" t="s">
        <v>940</v>
      </c>
      <c r="GUW4025" s="881" t="s">
        <v>35</v>
      </c>
      <c r="GUX4025" s="882" t="s">
        <v>7990</v>
      </c>
      <c r="GUY4025" s="834">
        <v>46170</v>
      </c>
      <c r="GUZ4025" s="802" t="s">
        <v>3797</v>
      </c>
      <c r="GVA4025" s="894" t="s">
        <v>5224</v>
      </c>
      <c r="GVB4025" s="833" t="s">
        <v>198</v>
      </c>
      <c r="GVC4025" s="833" t="s">
        <v>347</v>
      </c>
      <c r="GVD4025" s="860" t="s">
        <v>940</v>
      </c>
      <c r="GVE4025" s="881" t="s">
        <v>35</v>
      </c>
      <c r="GVF4025" s="882" t="s">
        <v>7990</v>
      </c>
      <c r="GVG4025" s="834">
        <v>46170</v>
      </c>
      <c r="GVH4025" s="802" t="s">
        <v>3797</v>
      </c>
      <c r="GVI4025" s="894" t="s">
        <v>5224</v>
      </c>
      <c r="GVJ4025" s="833" t="s">
        <v>198</v>
      </c>
      <c r="GVK4025" s="833" t="s">
        <v>347</v>
      </c>
      <c r="GVL4025" s="860" t="s">
        <v>940</v>
      </c>
      <c r="GVM4025" s="881" t="s">
        <v>35</v>
      </c>
      <c r="GVN4025" s="882" t="s">
        <v>7990</v>
      </c>
      <c r="GVO4025" s="834">
        <v>46170</v>
      </c>
      <c r="GVP4025" s="802" t="s">
        <v>3797</v>
      </c>
      <c r="GVQ4025" s="894" t="s">
        <v>5224</v>
      </c>
      <c r="GVR4025" s="833" t="s">
        <v>198</v>
      </c>
      <c r="GVS4025" s="833" t="s">
        <v>347</v>
      </c>
      <c r="GVT4025" s="860" t="s">
        <v>940</v>
      </c>
      <c r="GVU4025" s="881" t="s">
        <v>35</v>
      </c>
      <c r="GVV4025" s="882" t="s">
        <v>7990</v>
      </c>
      <c r="GVW4025" s="834">
        <v>46170</v>
      </c>
      <c r="GVX4025" s="802" t="s">
        <v>3797</v>
      </c>
      <c r="GVY4025" s="894" t="s">
        <v>5224</v>
      </c>
      <c r="GVZ4025" s="833" t="s">
        <v>198</v>
      </c>
      <c r="GWA4025" s="833" t="s">
        <v>347</v>
      </c>
      <c r="GWB4025" s="860" t="s">
        <v>940</v>
      </c>
      <c r="GWC4025" s="881" t="s">
        <v>35</v>
      </c>
      <c r="GWD4025" s="882" t="s">
        <v>7990</v>
      </c>
      <c r="GWE4025" s="834">
        <v>46170</v>
      </c>
      <c r="GWF4025" s="802" t="s">
        <v>3797</v>
      </c>
      <c r="GWG4025" s="894" t="s">
        <v>5224</v>
      </c>
      <c r="GWH4025" s="833" t="s">
        <v>198</v>
      </c>
      <c r="GWI4025" s="833" t="s">
        <v>347</v>
      </c>
      <c r="GWJ4025" s="860" t="s">
        <v>940</v>
      </c>
      <c r="GWK4025" s="881" t="s">
        <v>35</v>
      </c>
      <c r="GWL4025" s="882" t="s">
        <v>7990</v>
      </c>
      <c r="GWM4025" s="834">
        <v>46170</v>
      </c>
      <c r="GWN4025" s="802" t="s">
        <v>3797</v>
      </c>
      <c r="GWO4025" s="894" t="s">
        <v>5224</v>
      </c>
      <c r="GWP4025" s="833" t="s">
        <v>198</v>
      </c>
      <c r="GWQ4025" s="833" t="s">
        <v>347</v>
      </c>
      <c r="GWR4025" s="860" t="s">
        <v>940</v>
      </c>
      <c r="GWS4025" s="881" t="s">
        <v>35</v>
      </c>
      <c r="GWT4025" s="882" t="s">
        <v>7990</v>
      </c>
      <c r="GWU4025" s="834">
        <v>46170</v>
      </c>
      <c r="GWV4025" s="802" t="s">
        <v>3797</v>
      </c>
      <c r="GWW4025" s="894" t="s">
        <v>5224</v>
      </c>
      <c r="GWX4025" s="833" t="s">
        <v>198</v>
      </c>
      <c r="GWY4025" s="833" t="s">
        <v>347</v>
      </c>
      <c r="GWZ4025" s="860" t="s">
        <v>940</v>
      </c>
      <c r="GXA4025" s="881" t="s">
        <v>35</v>
      </c>
      <c r="GXB4025" s="882" t="s">
        <v>7990</v>
      </c>
      <c r="GXC4025" s="834">
        <v>46170</v>
      </c>
      <c r="GXD4025" s="802" t="s">
        <v>3797</v>
      </c>
      <c r="GXE4025" s="894" t="s">
        <v>5224</v>
      </c>
      <c r="GXF4025" s="833" t="s">
        <v>198</v>
      </c>
      <c r="GXG4025" s="833" t="s">
        <v>347</v>
      </c>
      <c r="GXH4025" s="860" t="s">
        <v>940</v>
      </c>
      <c r="GXI4025" s="881" t="s">
        <v>35</v>
      </c>
      <c r="GXJ4025" s="882" t="s">
        <v>7990</v>
      </c>
      <c r="GXK4025" s="834">
        <v>46170</v>
      </c>
      <c r="GXL4025" s="802" t="s">
        <v>3797</v>
      </c>
      <c r="GXM4025" s="894" t="s">
        <v>5224</v>
      </c>
      <c r="GXN4025" s="833" t="s">
        <v>198</v>
      </c>
      <c r="GXO4025" s="833" t="s">
        <v>347</v>
      </c>
      <c r="GXP4025" s="860" t="s">
        <v>940</v>
      </c>
      <c r="GXQ4025" s="881" t="s">
        <v>35</v>
      </c>
      <c r="GXR4025" s="882" t="s">
        <v>7990</v>
      </c>
      <c r="GXS4025" s="834">
        <v>46170</v>
      </c>
      <c r="GXT4025" s="802" t="s">
        <v>3797</v>
      </c>
      <c r="GXU4025" s="894" t="s">
        <v>5224</v>
      </c>
      <c r="GXV4025" s="833" t="s">
        <v>198</v>
      </c>
      <c r="GXW4025" s="833" t="s">
        <v>347</v>
      </c>
      <c r="GXX4025" s="860" t="s">
        <v>940</v>
      </c>
      <c r="GXY4025" s="881" t="s">
        <v>35</v>
      </c>
      <c r="GXZ4025" s="882" t="s">
        <v>7990</v>
      </c>
      <c r="GYA4025" s="834">
        <v>46170</v>
      </c>
      <c r="GYB4025" s="802" t="s">
        <v>3797</v>
      </c>
      <c r="GYC4025" s="894" t="s">
        <v>5224</v>
      </c>
      <c r="GYD4025" s="833" t="s">
        <v>198</v>
      </c>
      <c r="GYE4025" s="833" t="s">
        <v>347</v>
      </c>
      <c r="GYF4025" s="860" t="s">
        <v>940</v>
      </c>
      <c r="GYG4025" s="881" t="s">
        <v>35</v>
      </c>
      <c r="GYH4025" s="882" t="s">
        <v>7990</v>
      </c>
      <c r="GYI4025" s="834">
        <v>46170</v>
      </c>
      <c r="GYJ4025" s="802" t="s">
        <v>3797</v>
      </c>
      <c r="GYK4025" s="894" t="s">
        <v>5224</v>
      </c>
      <c r="GYL4025" s="833" t="s">
        <v>198</v>
      </c>
      <c r="GYM4025" s="833" t="s">
        <v>347</v>
      </c>
      <c r="GYN4025" s="860" t="s">
        <v>940</v>
      </c>
      <c r="GYO4025" s="881" t="s">
        <v>35</v>
      </c>
      <c r="GYP4025" s="882" t="s">
        <v>7990</v>
      </c>
      <c r="GYQ4025" s="834">
        <v>46170</v>
      </c>
      <c r="GYR4025" s="802" t="s">
        <v>3797</v>
      </c>
      <c r="GYS4025" s="894" t="s">
        <v>5224</v>
      </c>
      <c r="GYT4025" s="833" t="s">
        <v>198</v>
      </c>
      <c r="GYU4025" s="833" t="s">
        <v>347</v>
      </c>
      <c r="GYV4025" s="860" t="s">
        <v>940</v>
      </c>
      <c r="GYW4025" s="881" t="s">
        <v>35</v>
      </c>
      <c r="GYX4025" s="882" t="s">
        <v>7990</v>
      </c>
      <c r="GYY4025" s="834">
        <v>46170</v>
      </c>
      <c r="GYZ4025" s="802" t="s">
        <v>3797</v>
      </c>
      <c r="GZA4025" s="894" t="s">
        <v>5224</v>
      </c>
      <c r="GZB4025" s="833" t="s">
        <v>198</v>
      </c>
      <c r="GZC4025" s="833" t="s">
        <v>347</v>
      </c>
      <c r="GZD4025" s="860" t="s">
        <v>940</v>
      </c>
      <c r="GZE4025" s="881" t="s">
        <v>35</v>
      </c>
      <c r="GZF4025" s="882" t="s">
        <v>7990</v>
      </c>
      <c r="GZG4025" s="834">
        <v>46170</v>
      </c>
      <c r="GZH4025" s="802" t="s">
        <v>3797</v>
      </c>
      <c r="GZI4025" s="894" t="s">
        <v>5224</v>
      </c>
      <c r="GZJ4025" s="833" t="s">
        <v>198</v>
      </c>
      <c r="GZK4025" s="833" t="s">
        <v>347</v>
      </c>
      <c r="GZL4025" s="860" t="s">
        <v>940</v>
      </c>
      <c r="GZM4025" s="881" t="s">
        <v>35</v>
      </c>
      <c r="GZN4025" s="882" t="s">
        <v>7990</v>
      </c>
      <c r="GZO4025" s="834">
        <v>46170</v>
      </c>
      <c r="GZP4025" s="802" t="s">
        <v>3797</v>
      </c>
      <c r="GZQ4025" s="894" t="s">
        <v>5224</v>
      </c>
      <c r="GZR4025" s="833" t="s">
        <v>198</v>
      </c>
      <c r="GZS4025" s="833" t="s">
        <v>347</v>
      </c>
      <c r="GZT4025" s="860" t="s">
        <v>940</v>
      </c>
      <c r="GZU4025" s="881" t="s">
        <v>35</v>
      </c>
      <c r="GZV4025" s="882" t="s">
        <v>7990</v>
      </c>
      <c r="GZW4025" s="834">
        <v>46170</v>
      </c>
      <c r="GZX4025" s="802" t="s">
        <v>3797</v>
      </c>
      <c r="GZY4025" s="894" t="s">
        <v>5224</v>
      </c>
      <c r="GZZ4025" s="833" t="s">
        <v>198</v>
      </c>
      <c r="HAA4025" s="833" t="s">
        <v>347</v>
      </c>
      <c r="HAB4025" s="860" t="s">
        <v>940</v>
      </c>
      <c r="HAC4025" s="881" t="s">
        <v>35</v>
      </c>
      <c r="HAD4025" s="882" t="s">
        <v>7990</v>
      </c>
      <c r="HAE4025" s="834">
        <v>46170</v>
      </c>
      <c r="HAF4025" s="802" t="s">
        <v>3797</v>
      </c>
      <c r="HAG4025" s="894" t="s">
        <v>5224</v>
      </c>
      <c r="HAH4025" s="833" t="s">
        <v>198</v>
      </c>
      <c r="HAI4025" s="833" t="s">
        <v>347</v>
      </c>
      <c r="HAJ4025" s="860" t="s">
        <v>940</v>
      </c>
      <c r="HAK4025" s="881" t="s">
        <v>35</v>
      </c>
      <c r="HAL4025" s="882" t="s">
        <v>7990</v>
      </c>
      <c r="HAM4025" s="834">
        <v>46170</v>
      </c>
      <c r="HAN4025" s="802" t="s">
        <v>3797</v>
      </c>
      <c r="HAO4025" s="894" t="s">
        <v>5224</v>
      </c>
      <c r="HAP4025" s="833" t="s">
        <v>198</v>
      </c>
      <c r="HAQ4025" s="833" t="s">
        <v>347</v>
      </c>
      <c r="HAR4025" s="860" t="s">
        <v>940</v>
      </c>
      <c r="HAS4025" s="881" t="s">
        <v>35</v>
      </c>
      <c r="HAT4025" s="882" t="s">
        <v>7990</v>
      </c>
      <c r="HAU4025" s="834">
        <v>46170</v>
      </c>
      <c r="HAV4025" s="802" t="s">
        <v>3797</v>
      </c>
      <c r="HAW4025" s="894" t="s">
        <v>5224</v>
      </c>
      <c r="HAX4025" s="833" t="s">
        <v>198</v>
      </c>
      <c r="HAY4025" s="833" t="s">
        <v>347</v>
      </c>
      <c r="HAZ4025" s="860" t="s">
        <v>940</v>
      </c>
      <c r="HBA4025" s="881" t="s">
        <v>35</v>
      </c>
      <c r="HBB4025" s="882" t="s">
        <v>7990</v>
      </c>
      <c r="HBC4025" s="834">
        <v>46170</v>
      </c>
      <c r="HBD4025" s="802" t="s">
        <v>3797</v>
      </c>
      <c r="HBE4025" s="894" t="s">
        <v>5224</v>
      </c>
      <c r="HBF4025" s="833" t="s">
        <v>198</v>
      </c>
      <c r="HBG4025" s="833" t="s">
        <v>347</v>
      </c>
      <c r="HBH4025" s="860" t="s">
        <v>940</v>
      </c>
      <c r="HBI4025" s="881" t="s">
        <v>35</v>
      </c>
      <c r="HBJ4025" s="882" t="s">
        <v>7990</v>
      </c>
      <c r="HBK4025" s="834">
        <v>46170</v>
      </c>
      <c r="HBL4025" s="802" t="s">
        <v>3797</v>
      </c>
      <c r="HBM4025" s="894" t="s">
        <v>5224</v>
      </c>
      <c r="HBN4025" s="833" t="s">
        <v>198</v>
      </c>
      <c r="HBO4025" s="833" t="s">
        <v>347</v>
      </c>
      <c r="HBP4025" s="860" t="s">
        <v>940</v>
      </c>
      <c r="HBQ4025" s="881" t="s">
        <v>35</v>
      </c>
      <c r="HBR4025" s="882" t="s">
        <v>7990</v>
      </c>
      <c r="HBS4025" s="834">
        <v>46170</v>
      </c>
      <c r="HBT4025" s="802" t="s">
        <v>3797</v>
      </c>
      <c r="HBU4025" s="894" t="s">
        <v>5224</v>
      </c>
      <c r="HBV4025" s="833" t="s">
        <v>198</v>
      </c>
      <c r="HBW4025" s="833" t="s">
        <v>347</v>
      </c>
      <c r="HBX4025" s="860" t="s">
        <v>940</v>
      </c>
      <c r="HBY4025" s="881" t="s">
        <v>35</v>
      </c>
      <c r="HBZ4025" s="882" t="s">
        <v>7990</v>
      </c>
      <c r="HCA4025" s="834">
        <v>46170</v>
      </c>
      <c r="HCB4025" s="802" t="s">
        <v>3797</v>
      </c>
      <c r="HCC4025" s="894" t="s">
        <v>5224</v>
      </c>
      <c r="HCD4025" s="833" t="s">
        <v>198</v>
      </c>
      <c r="HCE4025" s="833" t="s">
        <v>347</v>
      </c>
      <c r="HCF4025" s="860" t="s">
        <v>940</v>
      </c>
      <c r="HCG4025" s="881" t="s">
        <v>35</v>
      </c>
      <c r="HCH4025" s="882" t="s">
        <v>7990</v>
      </c>
      <c r="HCI4025" s="834">
        <v>46170</v>
      </c>
      <c r="HCJ4025" s="802" t="s">
        <v>3797</v>
      </c>
      <c r="HCK4025" s="894" t="s">
        <v>5224</v>
      </c>
      <c r="HCL4025" s="833" t="s">
        <v>198</v>
      </c>
      <c r="HCM4025" s="833" t="s">
        <v>347</v>
      </c>
      <c r="HCN4025" s="860" t="s">
        <v>940</v>
      </c>
      <c r="HCO4025" s="881" t="s">
        <v>35</v>
      </c>
      <c r="HCP4025" s="882" t="s">
        <v>7990</v>
      </c>
      <c r="HCQ4025" s="834">
        <v>46170</v>
      </c>
      <c r="HCR4025" s="802" t="s">
        <v>3797</v>
      </c>
      <c r="HCS4025" s="894" t="s">
        <v>5224</v>
      </c>
      <c r="HCT4025" s="833" t="s">
        <v>198</v>
      </c>
      <c r="HCU4025" s="833" t="s">
        <v>347</v>
      </c>
      <c r="HCV4025" s="860" t="s">
        <v>940</v>
      </c>
      <c r="HCW4025" s="881" t="s">
        <v>35</v>
      </c>
      <c r="HCX4025" s="882" t="s">
        <v>7990</v>
      </c>
      <c r="HCY4025" s="834">
        <v>46170</v>
      </c>
      <c r="HCZ4025" s="802" t="s">
        <v>3797</v>
      </c>
      <c r="HDA4025" s="894" t="s">
        <v>5224</v>
      </c>
      <c r="HDB4025" s="833" t="s">
        <v>198</v>
      </c>
      <c r="HDC4025" s="833" t="s">
        <v>347</v>
      </c>
      <c r="HDD4025" s="860" t="s">
        <v>940</v>
      </c>
      <c r="HDE4025" s="881" t="s">
        <v>35</v>
      </c>
      <c r="HDF4025" s="882" t="s">
        <v>7990</v>
      </c>
      <c r="HDG4025" s="834">
        <v>46170</v>
      </c>
      <c r="HDH4025" s="802" t="s">
        <v>3797</v>
      </c>
      <c r="HDI4025" s="894" t="s">
        <v>5224</v>
      </c>
      <c r="HDJ4025" s="833" t="s">
        <v>198</v>
      </c>
      <c r="HDK4025" s="833" t="s">
        <v>347</v>
      </c>
      <c r="HDL4025" s="860" t="s">
        <v>940</v>
      </c>
      <c r="HDM4025" s="881" t="s">
        <v>35</v>
      </c>
      <c r="HDN4025" s="882" t="s">
        <v>7990</v>
      </c>
      <c r="HDO4025" s="834">
        <v>46170</v>
      </c>
      <c r="HDP4025" s="802" t="s">
        <v>3797</v>
      </c>
      <c r="HDQ4025" s="894" t="s">
        <v>5224</v>
      </c>
      <c r="HDR4025" s="833" t="s">
        <v>198</v>
      </c>
      <c r="HDS4025" s="833" t="s">
        <v>347</v>
      </c>
      <c r="HDT4025" s="860" t="s">
        <v>940</v>
      </c>
      <c r="HDU4025" s="881" t="s">
        <v>35</v>
      </c>
      <c r="HDV4025" s="882" t="s">
        <v>7990</v>
      </c>
      <c r="HDW4025" s="834">
        <v>46170</v>
      </c>
      <c r="HDX4025" s="802" t="s">
        <v>3797</v>
      </c>
      <c r="HDY4025" s="894" t="s">
        <v>5224</v>
      </c>
      <c r="HDZ4025" s="833" t="s">
        <v>198</v>
      </c>
      <c r="HEA4025" s="833" t="s">
        <v>347</v>
      </c>
      <c r="HEB4025" s="860" t="s">
        <v>940</v>
      </c>
      <c r="HEC4025" s="881" t="s">
        <v>35</v>
      </c>
      <c r="HED4025" s="882" t="s">
        <v>7990</v>
      </c>
      <c r="HEE4025" s="834">
        <v>46170</v>
      </c>
      <c r="HEF4025" s="802" t="s">
        <v>3797</v>
      </c>
      <c r="HEG4025" s="894" t="s">
        <v>5224</v>
      </c>
      <c r="HEH4025" s="833" t="s">
        <v>198</v>
      </c>
      <c r="HEI4025" s="833" t="s">
        <v>347</v>
      </c>
      <c r="HEJ4025" s="860" t="s">
        <v>940</v>
      </c>
      <c r="HEK4025" s="881" t="s">
        <v>35</v>
      </c>
      <c r="HEL4025" s="882" t="s">
        <v>7990</v>
      </c>
      <c r="HEM4025" s="834">
        <v>46170</v>
      </c>
      <c r="HEN4025" s="802" t="s">
        <v>3797</v>
      </c>
      <c r="HEO4025" s="894" t="s">
        <v>5224</v>
      </c>
      <c r="HEP4025" s="833" t="s">
        <v>198</v>
      </c>
      <c r="HEQ4025" s="833" t="s">
        <v>347</v>
      </c>
      <c r="HER4025" s="860" t="s">
        <v>940</v>
      </c>
      <c r="HES4025" s="881" t="s">
        <v>35</v>
      </c>
      <c r="HET4025" s="882" t="s">
        <v>7990</v>
      </c>
      <c r="HEU4025" s="834">
        <v>46170</v>
      </c>
      <c r="HEV4025" s="802" t="s">
        <v>3797</v>
      </c>
      <c r="HEW4025" s="894" t="s">
        <v>5224</v>
      </c>
      <c r="HEX4025" s="833" t="s">
        <v>198</v>
      </c>
      <c r="HEY4025" s="833" t="s">
        <v>347</v>
      </c>
      <c r="HEZ4025" s="860" t="s">
        <v>940</v>
      </c>
      <c r="HFA4025" s="881" t="s">
        <v>35</v>
      </c>
      <c r="HFB4025" s="882" t="s">
        <v>7990</v>
      </c>
      <c r="HFC4025" s="834">
        <v>46170</v>
      </c>
      <c r="HFD4025" s="802" t="s">
        <v>3797</v>
      </c>
      <c r="HFE4025" s="894" t="s">
        <v>5224</v>
      </c>
      <c r="HFF4025" s="833" t="s">
        <v>198</v>
      </c>
      <c r="HFG4025" s="833" t="s">
        <v>347</v>
      </c>
      <c r="HFH4025" s="860" t="s">
        <v>940</v>
      </c>
      <c r="HFI4025" s="881" t="s">
        <v>35</v>
      </c>
      <c r="HFJ4025" s="882" t="s">
        <v>7990</v>
      </c>
      <c r="HFK4025" s="834">
        <v>46170</v>
      </c>
      <c r="HFL4025" s="802" t="s">
        <v>3797</v>
      </c>
      <c r="HFM4025" s="894" t="s">
        <v>5224</v>
      </c>
      <c r="HFN4025" s="833" t="s">
        <v>198</v>
      </c>
      <c r="HFO4025" s="833" t="s">
        <v>347</v>
      </c>
      <c r="HFP4025" s="860" t="s">
        <v>940</v>
      </c>
      <c r="HFQ4025" s="881" t="s">
        <v>35</v>
      </c>
      <c r="HFR4025" s="882" t="s">
        <v>7990</v>
      </c>
      <c r="HFS4025" s="834">
        <v>46170</v>
      </c>
      <c r="HFT4025" s="802" t="s">
        <v>3797</v>
      </c>
      <c r="HFU4025" s="894" t="s">
        <v>5224</v>
      </c>
      <c r="HFV4025" s="833" t="s">
        <v>198</v>
      </c>
      <c r="HFW4025" s="833" t="s">
        <v>347</v>
      </c>
      <c r="HFX4025" s="860" t="s">
        <v>940</v>
      </c>
      <c r="HFY4025" s="881" t="s">
        <v>35</v>
      </c>
      <c r="HFZ4025" s="882" t="s">
        <v>7990</v>
      </c>
      <c r="HGA4025" s="834">
        <v>46170</v>
      </c>
      <c r="HGB4025" s="802" t="s">
        <v>3797</v>
      </c>
      <c r="HGC4025" s="894" t="s">
        <v>5224</v>
      </c>
      <c r="HGD4025" s="833" t="s">
        <v>198</v>
      </c>
      <c r="HGE4025" s="833" t="s">
        <v>347</v>
      </c>
      <c r="HGF4025" s="860" t="s">
        <v>940</v>
      </c>
      <c r="HGG4025" s="881" t="s">
        <v>35</v>
      </c>
      <c r="HGH4025" s="882" t="s">
        <v>7990</v>
      </c>
      <c r="HGI4025" s="834">
        <v>46170</v>
      </c>
      <c r="HGJ4025" s="802" t="s">
        <v>3797</v>
      </c>
      <c r="HGK4025" s="894" t="s">
        <v>5224</v>
      </c>
      <c r="HGL4025" s="833" t="s">
        <v>198</v>
      </c>
      <c r="HGM4025" s="833" t="s">
        <v>347</v>
      </c>
      <c r="HGN4025" s="860" t="s">
        <v>940</v>
      </c>
      <c r="HGO4025" s="881" t="s">
        <v>35</v>
      </c>
      <c r="HGP4025" s="882" t="s">
        <v>7990</v>
      </c>
      <c r="HGQ4025" s="834">
        <v>46170</v>
      </c>
      <c r="HGR4025" s="802" t="s">
        <v>3797</v>
      </c>
      <c r="HGS4025" s="894" t="s">
        <v>5224</v>
      </c>
      <c r="HGT4025" s="833" t="s">
        <v>198</v>
      </c>
      <c r="HGU4025" s="833" t="s">
        <v>347</v>
      </c>
      <c r="HGV4025" s="860" t="s">
        <v>940</v>
      </c>
      <c r="HGW4025" s="881" t="s">
        <v>35</v>
      </c>
      <c r="HGX4025" s="882" t="s">
        <v>7990</v>
      </c>
      <c r="HGY4025" s="834">
        <v>46170</v>
      </c>
      <c r="HGZ4025" s="802" t="s">
        <v>3797</v>
      </c>
      <c r="HHA4025" s="894" t="s">
        <v>5224</v>
      </c>
      <c r="HHB4025" s="833" t="s">
        <v>198</v>
      </c>
      <c r="HHC4025" s="833" t="s">
        <v>347</v>
      </c>
      <c r="HHD4025" s="860" t="s">
        <v>940</v>
      </c>
      <c r="HHE4025" s="881" t="s">
        <v>35</v>
      </c>
      <c r="HHF4025" s="882" t="s">
        <v>7990</v>
      </c>
      <c r="HHG4025" s="834">
        <v>46170</v>
      </c>
      <c r="HHH4025" s="802" t="s">
        <v>3797</v>
      </c>
      <c r="HHI4025" s="894" t="s">
        <v>5224</v>
      </c>
      <c r="HHJ4025" s="833" t="s">
        <v>198</v>
      </c>
      <c r="HHK4025" s="833" t="s">
        <v>347</v>
      </c>
      <c r="HHL4025" s="860" t="s">
        <v>940</v>
      </c>
      <c r="HHM4025" s="881" t="s">
        <v>35</v>
      </c>
      <c r="HHN4025" s="882" t="s">
        <v>7990</v>
      </c>
      <c r="HHO4025" s="834">
        <v>46170</v>
      </c>
      <c r="HHP4025" s="802" t="s">
        <v>3797</v>
      </c>
      <c r="HHQ4025" s="894" t="s">
        <v>5224</v>
      </c>
      <c r="HHR4025" s="833" t="s">
        <v>198</v>
      </c>
      <c r="HHS4025" s="833" t="s">
        <v>347</v>
      </c>
      <c r="HHT4025" s="860" t="s">
        <v>940</v>
      </c>
      <c r="HHU4025" s="881" t="s">
        <v>35</v>
      </c>
      <c r="HHV4025" s="882" t="s">
        <v>7990</v>
      </c>
      <c r="HHW4025" s="834">
        <v>46170</v>
      </c>
      <c r="HHX4025" s="802" t="s">
        <v>3797</v>
      </c>
      <c r="HHY4025" s="894" t="s">
        <v>5224</v>
      </c>
      <c r="HHZ4025" s="833" t="s">
        <v>198</v>
      </c>
      <c r="HIA4025" s="833" t="s">
        <v>347</v>
      </c>
      <c r="HIB4025" s="860" t="s">
        <v>940</v>
      </c>
      <c r="HIC4025" s="881" t="s">
        <v>35</v>
      </c>
      <c r="HID4025" s="882" t="s">
        <v>7990</v>
      </c>
      <c r="HIE4025" s="834">
        <v>46170</v>
      </c>
      <c r="HIF4025" s="802" t="s">
        <v>3797</v>
      </c>
      <c r="HIG4025" s="894" t="s">
        <v>5224</v>
      </c>
      <c r="HIH4025" s="833" t="s">
        <v>198</v>
      </c>
      <c r="HII4025" s="833" t="s">
        <v>347</v>
      </c>
      <c r="HIJ4025" s="860" t="s">
        <v>940</v>
      </c>
      <c r="HIK4025" s="881" t="s">
        <v>35</v>
      </c>
      <c r="HIL4025" s="882" t="s">
        <v>7990</v>
      </c>
      <c r="HIM4025" s="834">
        <v>46170</v>
      </c>
      <c r="HIN4025" s="802" t="s">
        <v>3797</v>
      </c>
      <c r="HIO4025" s="894" t="s">
        <v>5224</v>
      </c>
      <c r="HIP4025" s="833" t="s">
        <v>198</v>
      </c>
      <c r="HIQ4025" s="833" t="s">
        <v>347</v>
      </c>
      <c r="HIR4025" s="860" t="s">
        <v>940</v>
      </c>
      <c r="HIS4025" s="881" t="s">
        <v>35</v>
      </c>
      <c r="HIT4025" s="882" t="s">
        <v>7990</v>
      </c>
      <c r="HIU4025" s="834">
        <v>46170</v>
      </c>
      <c r="HIV4025" s="802" t="s">
        <v>3797</v>
      </c>
      <c r="HIW4025" s="894" t="s">
        <v>5224</v>
      </c>
      <c r="HIX4025" s="833" t="s">
        <v>198</v>
      </c>
      <c r="HIY4025" s="833" t="s">
        <v>347</v>
      </c>
      <c r="HIZ4025" s="860" t="s">
        <v>940</v>
      </c>
      <c r="HJA4025" s="881" t="s">
        <v>35</v>
      </c>
      <c r="HJB4025" s="882" t="s">
        <v>7990</v>
      </c>
      <c r="HJC4025" s="834">
        <v>46170</v>
      </c>
      <c r="HJD4025" s="802" t="s">
        <v>3797</v>
      </c>
      <c r="HJE4025" s="894" t="s">
        <v>5224</v>
      </c>
      <c r="HJF4025" s="833" t="s">
        <v>198</v>
      </c>
      <c r="HJG4025" s="833" t="s">
        <v>347</v>
      </c>
      <c r="HJH4025" s="860" t="s">
        <v>940</v>
      </c>
      <c r="HJI4025" s="881" t="s">
        <v>35</v>
      </c>
      <c r="HJJ4025" s="882" t="s">
        <v>7990</v>
      </c>
      <c r="HJK4025" s="834">
        <v>46170</v>
      </c>
      <c r="HJL4025" s="802" t="s">
        <v>3797</v>
      </c>
      <c r="HJM4025" s="894" t="s">
        <v>5224</v>
      </c>
      <c r="HJN4025" s="833" t="s">
        <v>198</v>
      </c>
      <c r="HJO4025" s="833" t="s">
        <v>347</v>
      </c>
      <c r="HJP4025" s="860" t="s">
        <v>940</v>
      </c>
      <c r="HJQ4025" s="881" t="s">
        <v>35</v>
      </c>
      <c r="HJR4025" s="882" t="s">
        <v>7990</v>
      </c>
      <c r="HJS4025" s="834">
        <v>46170</v>
      </c>
      <c r="HJT4025" s="802" t="s">
        <v>3797</v>
      </c>
      <c r="HJU4025" s="894" t="s">
        <v>5224</v>
      </c>
      <c r="HJV4025" s="833" t="s">
        <v>198</v>
      </c>
      <c r="HJW4025" s="833" t="s">
        <v>347</v>
      </c>
      <c r="HJX4025" s="860" t="s">
        <v>940</v>
      </c>
      <c r="HJY4025" s="881" t="s">
        <v>35</v>
      </c>
      <c r="HJZ4025" s="882" t="s">
        <v>7990</v>
      </c>
      <c r="HKA4025" s="834">
        <v>46170</v>
      </c>
      <c r="HKB4025" s="802" t="s">
        <v>3797</v>
      </c>
      <c r="HKC4025" s="894" t="s">
        <v>5224</v>
      </c>
      <c r="HKD4025" s="833" t="s">
        <v>198</v>
      </c>
      <c r="HKE4025" s="833" t="s">
        <v>347</v>
      </c>
      <c r="HKF4025" s="860" t="s">
        <v>940</v>
      </c>
      <c r="HKG4025" s="881" t="s">
        <v>35</v>
      </c>
      <c r="HKH4025" s="882" t="s">
        <v>7990</v>
      </c>
      <c r="HKI4025" s="834">
        <v>46170</v>
      </c>
      <c r="HKJ4025" s="802" t="s">
        <v>3797</v>
      </c>
      <c r="HKK4025" s="894" t="s">
        <v>5224</v>
      </c>
      <c r="HKL4025" s="833" t="s">
        <v>198</v>
      </c>
      <c r="HKM4025" s="833" t="s">
        <v>347</v>
      </c>
      <c r="HKN4025" s="860" t="s">
        <v>940</v>
      </c>
      <c r="HKO4025" s="881" t="s">
        <v>35</v>
      </c>
      <c r="HKP4025" s="882" t="s">
        <v>7990</v>
      </c>
      <c r="HKQ4025" s="834">
        <v>46170</v>
      </c>
      <c r="HKR4025" s="802" t="s">
        <v>3797</v>
      </c>
      <c r="HKS4025" s="894" t="s">
        <v>5224</v>
      </c>
      <c r="HKT4025" s="833" t="s">
        <v>198</v>
      </c>
      <c r="HKU4025" s="833" t="s">
        <v>347</v>
      </c>
      <c r="HKV4025" s="860" t="s">
        <v>940</v>
      </c>
      <c r="HKW4025" s="881" t="s">
        <v>35</v>
      </c>
      <c r="HKX4025" s="882" t="s">
        <v>7990</v>
      </c>
      <c r="HKY4025" s="834">
        <v>46170</v>
      </c>
      <c r="HKZ4025" s="802" t="s">
        <v>3797</v>
      </c>
      <c r="HLA4025" s="894" t="s">
        <v>5224</v>
      </c>
      <c r="HLB4025" s="833" t="s">
        <v>198</v>
      </c>
      <c r="HLC4025" s="833" t="s">
        <v>347</v>
      </c>
      <c r="HLD4025" s="860" t="s">
        <v>940</v>
      </c>
      <c r="HLE4025" s="881" t="s">
        <v>35</v>
      </c>
      <c r="HLF4025" s="882" t="s">
        <v>7990</v>
      </c>
      <c r="HLG4025" s="834">
        <v>46170</v>
      </c>
      <c r="HLH4025" s="802" t="s">
        <v>3797</v>
      </c>
      <c r="HLI4025" s="894" t="s">
        <v>5224</v>
      </c>
      <c r="HLJ4025" s="833" t="s">
        <v>198</v>
      </c>
      <c r="HLK4025" s="833" t="s">
        <v>347</v>
      </c>
      <c r="HLL4025" s="860" t="s">
        <v>940</v>
      </c>
      <c r="HLM4025" s="881" t="s">
        <v>35</v>
      </c>
      <c r="HLN4025" s="882" t="s">
        <v>7990</v>
      </c>
      <c r="HLO4025" s="834">
        <v>46170</v>
      </c>
      <c r="HLP4025" s="802" t="s">
        <v>3797</v>
      </c>
      <c r="HLQ4025" s="894" t="s">
        <v>5224</v>
      </c>
      <c r="HLR4025" s="833" t="s">
        <v>198</v>
      </c>
      <c r="HLS4025" s="833" t="s">
        <v>347</v>
      </c>
      <c r="HLT4025" s="860" t="s">
        <v>940</v>
      </c>
      <c r="HLU4025" s="881" t="s">
        <v>35</v>
      </c>
      <c r="HLV4025" s="882" t="s">
        <v>7990</v>
      </c>
      <c r="HLW4025" s="834">
        <v>46170</v>
      </c>
      <c r="HLX4025" s="802" t="s">
        <v>3797</v>
      </c>
      <c r="HLY4025" s="894" t="s">
        <v>5224</v>
      </c>
      <c r="HLZ4025" s="833" t="s">
        <v>198</v>
      </c>
      <c r="HMA4025" s="833" t="s">
        <v>347</v>
      </c>
      <c r="HMB4025" s="860" t="s">
        <v>940</v>
      </c>
      <c r="HMC4025" s="881" t="s">
        <v>35</v>
      </c>
      <c r="HMD4025" s="882" t="s">
        <v>7990</v>
      </c>
      <c r="HME4025" s="834">
        <v>46170</v>
      </c>
      <c r="HMF4025" s="802" t="s">
        <v>3797</v>
      </c>
      <c r="HMG4025" s="894" t="s">
        <v>5224</v>
      </c>
      <c r="HMH4025" s="833" t="s">
        <v>198</v>
      </c>
      <c r="HMI4025" s="833" t="s">
        <v>347</v>
      </c>
      <c r="HMJ4025" s="860" t="s">
        <v>940</v>
      </c>
      <c r="HMK4025" s="881" t="s">
        <v>35</v>
      </c>
      <c r="HML4025" s="882" t="s">
        <v>7990</v>
      </c>
      <c r="HMM4025" s="834">
        <v>46170</v>
      </c>
      <c r="HMN4025" s="802" t="s">
        <v>3797</v>
      </c>
      <c r="HMO4025" s="894" t="s">
        <v>5224</v>
      </c>
      <c r="HMP4025" s="833" t="s">
        <v>198</v>
      </c>
      <c r="HMQ4025" s="833" t="s">
        <v>347</v>
      </c>
      <c r="HMR4025" s="860" t="s">
        <v>940</v>
      </c>
      <c r="HMS4025" s="881" t="s">
        <v>35</v>
      </c>
      <c r="HMT4025" s="882" t="s">
        <v>7990</v>
      </c>
      <c r="HMU4025" s="834">
        <v>46170</v>
      </c>
      <c r="HMV4025" s="802" t="s">
        <v>3797</v>
      </c>
      <c r="HMW4025" s="894" t="s">
        <v>5224</v>
      </c>
      <c r="HMX4025" s="833" t="s">
        <v>198</v>
      </c>
      <c r="HMY4025" s="833" t="s">
        <v>347</v>
      </c>
      <c r="HMZ4025" s="860" t="s">
        <v>940</v>
      </c>
      <c r="HNA4025" s="881" t="s">
        <v>35</v>
      </c>
      <c r="HNB4025" s="882" t="s">
        <v>7990</v>
      </c>
      <c r="HNC4025" s="834">
        <v>46170</v>
      </c>
      <c r="HND4025" s="802" t="s">
        <v>3797</v>
      </c>
      <c r="HNE4025" s="894" t="s">
        <v>5224</v>
      </c>
      <c r="HNF4025" s="833" t="s">
        <v>198</v>
      </c>
      <c r="HNG4025" s="833" t="s">
        <v>347</v>
      </c>
      <c r="HNH4025" s="860" t="s">
        <v>940</v>
      </c>
      <c r="HNI4025" s="881" t="s">
        <v>35</v>
      </c>
      <c r="HNJ4025" s="882" t="s">
        <v>7990</v>
      </c>
      <c r="HNK4025" s="834">
        <v>46170</v>
      </c>
      <c r="HNL4025" s="802" t="s">
        <v>3797</v>
      </c>
      <c r="HNM4025" s="894" t="s">
        <v>5224</v>
      </c>
      <c r="HNN4025" s="833" t="s">
        <v>198</v>
      </c>
      <c r="HNO4025" s="833" t="s">
        <v>347</v>
      </c>
      <c r="HNP4025" s="860" t="s">
        <v>940</v>
      </c>
      <c r="HNQ4025" s="881" t="s">
        <v>35</v>
      </c>
      <c r="HNR4025" s="882" t="s">
        <v>7990</v>
      </c>
      <c r="HNS4025" s="834">
        <v>46170</v>
      </c>
      <c r="HNT4025" s="802" t="s">
        <v>3797</v>
      </c>
      <c r="HNU4025" s="894" t="s">
        <v>5224</v>
      </c>
      <c r="HNV4025" s="833" t="s">
        <v>198</v>
      </c>
      <c r="HNW4025" s="833" t="s">
        <v>347</v>
      </c>
      <c r="HNX4025" s="860" t="s">
        <v>940</v>
      </c>
      <c r="HNY4025" s="881" t="s">
        <v>35</v>
      </c>
      <c r="HNZ4025" s="882" t="s">
        <v>7990</v>
      </c>
      <c r="HOA4025" s="834">
        <v>46170</v>
      </c>
      <c r="HOB4025" s="802" t="s">
        <v>3797</v>
      </c>
      <c r="HOC4025" s="894" t="s">
        <v>5224</v>
      </c>
      <c r="HOD4025" s="833" t="s">
        <v>198</v>
      </c>
      <c r="HOE4025" s="833" t="s">
        <v>347</v>
      </c>
      <c r="HOF4025" s="860" t="s">
        <v>940</v>
      </c>
      <c r="HOG4025" s="881" t="s">
        <v>35</v>
      </c>
      <c r="HOH4025" s="882" t="s">
        <v>7990</v>
      </c>
      <c r="HOI4025" s="834">
        <v>46170</v>
      </c>
      <c r="HOJ4025" s="802" t="s">
        <v>3797</v>
      </c>
      <c r="HOK4025" s="894" t="s">
        <v>5224</v>
      </c>
      <c r="HOL4025" s="833" t="s">
        <v>198</v>
      </c>
      <c r="HOM4025" s="833" t="s">
        <v>347</v>
      </c>
      <c r="HON4025" s="860" t="s">
        <v>940</v>
      </c>
      <c r="HOO4025" s="881" t="s">
        <v>35</v>
      </c>
      <c r="HOP4025" s="882" t="s">
        <v>7990</v>
      </c>
      <c r="HOQ4025" s="834">
        <v>46170</v>
      </c>
      <c r="HOR4025" s="802" t="s">
        <v>3797</v>
      </c>
      <c r="HOS4025" s="894" t="s">
        <v>5224</v>
      </c>
      <c r="HOT4025" s="833" t="s">
        <v>198</v>
      </c>
      <c r="HOU4025" s="833" t="s">
        <v>347</v>
      </c>
      <c r="HOV4025" s="860" t="s">
        <v>940</v>
      </c>
      <c r="HOW4025" s="881" t="s">
        <v>35</v>
      </c>
      <c r="HOX4025" s="882" t="s">
        <v>7990</v>
      </c>
      <c r="HOY4025" s="834">
        <v>46170</v>
      </c>
      <c r="HOZ4025" s="802" t="s">
        <v>3797</v>
      </c>
      <c r="HPA4025" s="894" t="s">
        <v>5224</v>
      </c>
      <c r="HPB4025" s="833" t="s">
        <v>198</v>
      </c>
      <c r="HPC4025" s="833" t="s">
        <v>347</v>
      </c>
      <c r="HPD4025" s="860" t="s">
        <v>940</v>
      </c>
      <c r="HPE4025" s="881" t="s">
        <v>35</v>
      </c>
      <c r="HPF4025" s="882" t="s">
        <v>7990</v>
      </c>
      <c r="HPG4025" s="834">
        <v>46170</v>
      </c>
      <c r="HPH4025" s="802" t="s">
        <v>3797</v>
      </c>
      <c r="HPI4025" s="894" t="s">
        <v>5224</v>
      </c>
      <c r="HPJ4025" s="833" t="s">
        <v>198</v>
      </c>
      <c r="HPK4025" s="833" t="s">
        <v>347</v>
      </c>
      <c r="HPL4025" s="860" t="s">
        <v>940</v>
      </c>
      <c r="HPM4025" s="881" t="s">
        <v>35</v>
      </c>
      <c r="HPN4025" s="882" t="s">
        <v>7990</v>
      </c>
      <c r="HPO4025" s="834">
        <v>46170</v>
      </c>
      <c r="HPP4025" s="802" t="s">
        <v>3797</v>
      </c>
      <c r="HPQ4025" s="894" t="s">
        <v>5224</v>
      </c>
      <c r="HPR4025" s="833" t="s">
        <v>198</v>
      </c>
      <c r="HPS4025" s="833" t="s">
        <v>347</v>
      </c>
      <c r="HPT4025" s="860" t="s">
        <v>940</v>
      </c>
      <c r="HPU4025" s="881" t="s">
        <v>35</v>
      </c>
      <c r="HPV4025" s="882" t="s">
        <v>7990</v>
      </c>
      <c r="HPW4025" s="834">
        <v>46170</v>
      </c>
      <c r="HPX4025" s="802" t="s">
        <v>3797</v>
      </c>
      <c r="HPY4025" s="894" t="s">
        <v>5224</v>
      </c>
      <c r="HPZ4025" s="833" t="s">
        <v>198</v>
      </c>
      <c r="HQA4025" s="833" t="s">
        <v>347</v>
      </c>
      <c r="HQB4025" s="860" t="s">
        <v>940</v>
      </c>
      <c r="HQC4025" s="881" t="s">
        <v>35</v>
      </c>
      <c r="HQD4025" s="882" t="s">
        <v>7990</v>
      </c>
      <c r="HQE4025" s="834">
        <v>46170</v>
      </c>
      <c r="HQF4025" s="802" t="s">
        <v>3797</v>
      </c>
      <c r="HQG4025" s="894" t="s">
        <v>5224</v>
      </c>
      <c r="HQH4025" s="833" t="s">
        <v>198</v>
      </c>
      <c r="HQI4025" s="833" t="s">
        <v>347</v>
      </c>
      <c r="HQJ4025" s="860" t="s">
        <v>940</v>
      </c>
      <c r="HQK4025" s="881" t="s">
        <v>35</v>
      </c>
      <c r="HQL4025" s="882" t="s">
        <v>7990</v>
      </c>
      <c r="HQM4025" s="834">
        <v>46170</v>
      </c>
      <c r="HQN4025" s="802" t="s">
        <v>3797</v>
      </c>
      <c r="HQO4025" s="894" t="s">
        <v>5224</v>
      </c>
      <c r="HQP4025" s="833" t="s">
        <v>198</v>
      </c>
      <c r="HQQ4025" s="833" t="s">
        <v>347</v>
      </c>
      <c r="HQR4025" s="860" t="s">
        <v>940</v>
      </c>
      <c r="HQS4025" s="881" t="s">
        <v>35</v>
      </c>
      <c r="HQT4025" s="882" t="s">
        <v>7990</v>
      </c>
      <c r="HQU4025" s="834">
        <v>46170</v>
      </c>
      <c r="HQV4025" s="802" t="s">
        <v>3797</v>
      </c>
      <c r="HQW4025" s="894" t="s">
        <v>5224</v>
      </c>
      <c r="HQX4025" s="833" t="s">
        <v>198</v>
      </c>
      <c r="HQY4025" s="833" t="s">
        <v>347</v>
      </c>
      <c r="HQZ4025" s="860" t="s">
        <v>940</v>
      </c>
      <c r="HRA4025" s="881" t="s">
        <v>35</v>
      </c>
      <c r="HRB4025" s="882" t="s">
        <v>7990</v>
      </c>
      <c r="HRC4025" s="834">
        <v>46170</v>
      </c>
      <c r="HRD4025" s="802" t="s">
        <v>3797</v>
      </c>
      <c r="HRE4025" s="894" t="s">
        <v>5224</v>
      </c>
      <c r="HRF4025" s="833" t="s">
        <v>198</v>
      </c>
      <c r="HRG4025" s="833" t="s">
        <v>347</v>
      </c>
      <c r="HRH4025" s="860" t="s">
        <v>940</v>
      </c>
      <c r="HRI4025" s="881" t="s">
        <v>35</v>
      </c>
      <c r="HRJ4025" s="882" t="s">
        <v>7990</v>
      </c>
      <c r="HRK4025" s="834">
        <v>46170</v>
      </c>
      <c r="HRL4025" s="802" t="s">
        <v>3797</v>
      </c>
      <c r="HRM4025" s="894" t="s">
        <v>5224</v>
      </c>
      <c r="HRN4025" s="833" t="s">
        <v>198</v>
      </c>
      <c r="HRO4025" s="833" t="s">
        <v>347</v>
      </c>
      <c r="HRP4025" s="860" t="s">
        <v>940</v>
      </c>
      <c r="HRQ4025" s="881" t="s">
        <v>35</v>
      </c>
      <c r="HRR4025" s="882" t="s">
        <v>7990</v>
      </c>
      <c r="HRS4025" s="834">
        <v>46170</v>
      </c>
      <c r="HRT4025" s="802" t="s">
        <v>3797</v>
      </c>
      <c r="HRU4025" s="894" t="s">
        <v>5224</v>
      </c>
      <c r="HRV4025" s="833" t="s">
        <v>198</v>
      </c>
      <c r="HRW4025" s="833" t="s">
        <v>347</v>
      </c>
      <c r="HRX4025" s="860" t="s">
        <v>940</v>
      </c>
      <c r="HRY4025" s="881" t="s">
        <v>35</v>
      </c>
      <c r="HRZ4025" s="882" t="s">
        <v>7990</v>
      </c>
      <c r="HSA4025" s="834">
        <v>46170</v>
      </c>
      <c r="HSB4025" s="802" t="s">
        <v>3797</v>
      </c>
      <c r="HSC4025" s="894" t="s">
        <v>5224</v>
      </c>
      <c r="HSD4025" s="833" t="s">
        <v>198</v>
      </c>
      <c r="HSE4025" s="833" t="s">
        <v>347</v>
      </c>
      <c r="HSF4025" s="860" t="s">
        <v>940</v>
      </c>
      <c r="HSG4025" s="881" t="s">
        <v>35</v>
      </c>
      <c r="HSH4025" s="882" t="s">
        <v>7990</v>
      </c>
      <c r="HSI4025" s="834">
        <v>46170</v>
      </c>
      <c r="HSJ4025" s="802" t="s">
        <v>3797</v>
      </c>
      <c r="HSK4025" s="894" t="s">
        <v>5224</v>
      </c>
      <c r="HSL4025" s="833" t="s">
        <v>198</v>
      </c>
      <c r="HSM4025" s="833" t="s">
        <v>347</v>
      </c>
      <c r="HSN4025" s="860" t="s">
        <v>940</v>
      </c>
      <c r="HSO4025" s="881" t="s">
        <v>35</v>
      </c>
      <c r="HSP4025" s="882" t="s">
        <v>7990</v>
      </c>
      <c r="HSQ4025" s="834">
        <v>46170</v>
      </c>
      <c r="HSR4025" s="802" t="s">
        <v>3797</v>
      </c>
      <c r="HSS4025" s="894" t="s">
        <v>5224</v>
      </c>
      <c r="HST4025" s="833" t="s">
        <v>198</v>
      </c>
      <c r="HSU4025" s="833" t="s">
        <v>347</v>
      </c>
      <c r="HSV4025" s="860" t="s">
        <v>940</v>
      </c>
      <c r="HSW4025" s="881" t="s">
        <v>35</v>
      </c>
      <c r="HSX4025" s="882" t="s">
        <v>7990</v>
      </c>
      <c r="HSY4025" s="834">
        <v>46170</v>
      </c>
      <c r="HSZ4025" s="802" t="s">
        <v>3797</v>
      </c>
      <c r="HTA4025" s="894" t="s">
        <v>5224</v>
      </c>
      <c r="HTB4025" s="833" t="s">
        <v>198</v>
      </c>
      <c r="HTC4025" s="833" t="s">
        <v>347</v>
      </c>
      <c r="HTD4025" s="860" t="s">
        <v>940</v>
      </c>
      <c r="HTE4025" s="881" t="s">
        <v>35</v>
      </c>
      <c r="HTF4025" s="882" t="s">
        <v>7990</v>
      </c>
      <c r="HTG4025" s="834">
        <v>46170</v>
      </c>
      <c r="HTH4025" s="802" t="s">
        <v>3797</v>
      </c>
      <c r="HTI4025" s="894" t="s">
        <v>5224</v>
      </c>
      <c r="HTJ4025" s="833" t="s">
        <v>198</v>
      </c>
      <c r="HTK4025" s="833" t="s">
        <v>347</v>
      </c>
      <c r="HTL4025" s="860" t="s">
        <v>940</v>
      </c>
      <c r="HTM4025" s="881" t="s">
        <v>35</v>
      </c>
      <c r="HTN4025" s="882" t="s">
        <v>7990</v>
      </c>
      <c r="HTO4025" s="834">
        <v>46170</v>
      </c>
      <c r="HTP4025" s="802" t="s">
        <v>3797</v>
      </c>
      <c r="HTQ4025" s="894" t="s">
        <v>5224</v>
      </c>
      <c r="HTR4025" s="833" t="s">
        <v>198</v>
      </c>
      <c r="HTS4025" s="833" t="s">
        <v>347</v>
      </c>
      <c r="HTT4025" s="860" t="s">
        <v>940</v>
      </c>
      <c r="HTU4025" s="881" t="s">
        <v>35</v>
      </c>
      <c r="HTV4025" s="882" t="s">
        <v>7990</v>
      </c>
      <c r="HTW4025" s="834">
        <v>46170</v>
      </c>
      <c r="HTX4025" s="802" t="s">
        <v>3797</v>
      </c>
      <c r="HTY4025" s="894" t="s">
        <v>5224</v>
      </c>
      <c r="HTZ4025" s="833" t="s">
        <v>198</v>
      </c>
      <c r="HUA4025" s="833" t="s">
        <v>347</v>
      </c>
      <c r="HUB4025" s="860" t="s">
        <v>940</v>
      </c>
      <c r="HUC4025" s="881" t="s">
        <v>35</v>
      </c>
      <c r="HUD4025" s="882" t="s">
        <v>7990</v>
      </c>
      <c r="HUE4025" s="834">
        <v>46170</v>
      </c>
      <c r="HUF4025" s="802" t="s">
        <v>3797</v>
      </c>
      <c r="HUG4025" s="894" t="s">
        <v>5224</v>
      </c>
      <c r="HUH4025" s="833" t="s">
        <v>198</v>
      </c>
      <c r="HUI4025" s="833" t="s">
        <v>347</v>
      </c>
      <c r="HUJ4025" s="860" t="s">
        <v>940</v>
      </c>
      <c r="HUK4025" s="881" t="s">
        <v>35</v>
      </c>
      <c r="HUL4025" s="882" t="s">
        <v>7990</v>
      </c>
      <c r="HUM4025" s="834">
        <v>46170</v>
      </c>
      <c r="HUN4025" s="802" t="s">
        <v>3797</v>
      </c>
      <c r="HUO4025" s="894" t="s">
        <v>5224</v>
      </c>
      <c r="HUP4025" s="833" t="s">
        <v>198</v>
      </c>
      <c r="HUQ4025" s="833" t="s">
        <v>347</v>
      </c>
      <c r="HUR4025" s="860" t="s">
        <v>940</v>
      </c>
      <c r="HUS4025" s="881" t="s">
        <v>35</v>
      </c>
      <c r="HUT4025" s="882" t="s">
        <v>7990</v>
      </c>
      <c r="HUU4025" s="834">
        <v>46170</v>
      </c>
      <c r="HUV4025" s="802" t="s">
        <v>3797</v>
      </c>
      <c r="HUW4025" s="894" t="s">
        <v>5224</v>
      </c>
      <c r="HUX4025" s="833" t="s">
        <v>198</v>
      </c>
      <c r="HUY4025" s="833" t="s">
        <v>347</v>
      </c>
      <c r="HUZ4025" s="860" t="s">
        <v>940</v>
      </c>
      <c r="HVA4025" s="881" t="s">
        <v>35</v>
      </c>
      <c r="HVB4025" s="882" t="s">
        <v>7990</v>
      </c>
      <c r="HVC4025" s="834">
        <v>46170</v>
      </c>
      <c r="HVD4025" s="802" t="s">
        <v>3797</v>
      </c>
      <c r="HVE4025" s="894" t="s">
        <v>5224</v>
      </c>
      <c r="HVF4025" s="833" t="s">
        <v>198</v>
      </c>
      <c r="HVG4025" s="833" t="s">
        <v>347</v>
      </c>
      <c r="HVH4025" s="860" t="s">
        <v>940</v>
      </c>
      <c r="HVI4025" s="881" t="s">
        <v>35</v>
      </c>
      <c r="HVJ4025" s="882" t="s">
        <v>7990</v>
      </c>
      <c r="HVK4025" s="834">
        <v>46170</v>
      </c>
      <c r="HVL4025" s="802" t="s">
        <v>3797</v>
      </c>
      <c r="HVM4025" s="894" t="s">
        <v>5224</v>
      </c>
      <c r="HVN4025" s="833" t="s">
        <v>198</v>
      </c>
      <c r="HVO4025" s="833" t="s">
        <v>347</v>
      </c>
      <c r="HVP4025" s="860" t="s">
        <v>940</v>
      </c>
      <c r="HVQ4025" s="881" t="s">
        <v>35</v>
      </c>
      <c r="HVR4025" s="882" t="s">
        <v>7990</v>
      </c>
      <c r="HVS4025" s="834">
        <v>46170</v>
      </c>
      <c r="HVT4025" s="802" t="s">
        <v>3797</v>
      </c>
      <c r="HVU4025" s="894" t="s">
        <v>5224</v>
      </c>
      <c r="HVV4025" s="833" t="s">
        <v>198</v>
      </c>
      <c r="HVW4025" s="833" t="s">
        <v>347</v>
      </c>
      <c r="HVX4025" s="860" t="s">
        <v>940</v>
      </c>
      <c r="HVY4025" s="881" t="s">
        <v>35</v>
      </c>
      <c r="HVZ4025" s="882" t="s">
        <v>7990</v>
      </c>
      <c r="HWA4025" s="834">
        <v>46170</v>
      </c>
      <c r="HWB4025" s="802" t="s">
        <v>3797</v>
      </c>
      <c r="HWC4025" s="894" t="s">
        <v>5224</v>
      </c>
      <c r="HWD4025" s="833" t="s">
        <v>198</v>
      </c>
      <c r="HWE4025" s="833" t="s">
        <v>347</v>
      </c>
      <c r="HWF4025" s="860" t="s">
        <v>940</v>
      </c>
      <c r="HWG4025" s="881" t="s">
        <v>35</v>
      </c>
      <c r="HWH4025" s="882" t="s">
        <v>7990</v>
      </c>
      <c r="HWI4025" s="834">
        <v>46170</v>
      </c>
      <c r="HWJ4025" s="802" t="s">
        <v>3797</v>
      </c>
      <c r="HWK4025" s="894" t="s">
        <v>5224</v>
      </c>
      <c r="HWL4025" s="833" t="s">
        <v>198</v>
      </c>
      <c r="HWM4025" s="833" t="s">
        <v>347</v>
      </c>
      <c r="HWN4025" s="860" t="s">
        <v>940</v>
      </c>
      <c r="HWO4025" s="881" t="s">
        <v>35</v>
      </c>
      <c r="HWP4025" s="882" t="s">
        <v>7990</v>
      </c>
      <c r="HWQ4025" s="834">
        <v>46170</v>
      </c>
      <c r="HWR4025" s="802" t="s">
        <v>3797</v>
      </c>
      <c r="HWS4025" s="894" t="s">
        <v>5224</v>
      </c>
      <c r="HWT4025" s="833" t="s">
        <v>198</v>
      </c>
      <c r="HWU4025" s="833" t="s">
        <v>347</v>
      </c>
      <c r="HWV4025" s="860" t="s">
        <v>940</v>
      </c>
      <c r="HWW4025" s="881" t="s">
        <v>35</v>
      </c>
      <c r="HWX4025" s="882" t="s">
        <v>7990</v>
      </c>
      <c r="HWY4025" s="834">
        <v>46170</v>
      </c>
      <c r="HWZ4025" s="802" t="s">
        <v>3797</v>
      </c>
      <c r="HXA4025" s="894" t="s">
        <v>5224</v>
      </c>
      <c r="HXB4025" s="833" t="s">
        <v>198</v>
      </c>
      <c r="HXC4025" s="833" t="s">
        <v>347</v>
      </c>
      <c r="HXD4025" s="860" t="s">
        <v>940</v>
      </c>
      <c r="HXE4025" s="881" t="s">
        <v>35</v>
      </c>
      <c r="HXF4025" s="882" t="s">
        <v>7990</v>
      </c>
      <c r="HXG4025" s="834">
        <v>46170</v>
      </c>
      <c r="HXH4025" s="802" t="s">
        <v>3797</v>
      </c>
      <c r="HXI4025" s="894" t="s">
        <v>5224</v>
      </c>
      <c r="HXJ4025" s="833" t="s">
        <v>198</v>
      </c>
      <c r="HXK4025" s="833" t="s">
        <v>347</v>
      </c>
      <c r="HXL4025" s="860" t="s">
        <v>940</v>
      </c>
      <c r="HXM4025" s="881" t="s">
        <v>35</v>
      </c>
      <c r="HXN4025" s="882" t="s">
        <v>7990</v>
      </c>
      <c r="HXO4025" s="834">
        <v>46170</v>
      </c>
      <c r="HXP4025" s="802" t="s">
        <v>3797</v>
      </c>
      <c r="HXQ4025" s="894" t="s">
        <v>5224</v>
      </c>
      <c r="HXR4025" s="833" t="s">
        <v>198</v>
      </c>
      <c r="HXS4025" s="833" t="s">
        <v>347</v>
      </c>
      <c r="HXT4025" s="860" t="s">
        <v>940</v>
      </c>
      <c r="HXU4025" s="881" t="s">
        <v>35</v>
      </c>
      <c r="HXV4025" s="882" t="s">
        <v>7990</v>
      </c>
      <c r="HXW4025" s="834">
        <v>46170</v>
      </c>
      <c r="HXX4025" s="802" t="s">
        <v>3797</v>
      </c>
      <c r="HXY4025" s="894" t="s">
        <v>5224</v>
      </c>
      <c r="HXZ4025" s="833" t="s">
        <v>198</v>
      </c>
      <c r="HYA4025" s="833" t="s">
        <v>347</v>
      </c>
      <c r="HYB4025" s="860" t="s">
        <v>940</v>
      </c>
      <c r="HYC4025" s="881" t="s">
        <v>35</v>
      </c>
      <c r="HYD4025" s="882" t="s">
        <v>7990</v>
      </c>
      <c r="HYE4025" s="834">
        <v>46170</v>
      </c>
      <c r="HYF4025" s="802" t="s">
        <v>3797</v>
      </c>
      <c r="HYG4025" s="894" t="s">
        <v>5224</v>
      </c>
      <c r="HYH4025" s="833" t="s">
        <v>198</v>
      </c>
      <c r="HYI4025" s="833" t="s">
        <v>347</v>
      </c>
      <c r="HYJ4025" s="860" t="s">
        <v>940</v>
      </c>
      <c r="HYK4025" s="881" t="s">
        <v>35</v>
      </c>
      <c r="HYL4025" s="882" t="s">
        <v>7990</v>
      </c>
      <c r="HYM4025" s="834">
        <v>46170</v>
      </c>
      <c r="HYN4025" s="802" t="s">
        <v>3797</v>
      </c>
      <c r="HYO4025" s="894" t="s">
        <v>5224</v>
      </c>
      <c r="HYP4025" s="833" t="s">
        <v>198</v>
      </c>
      <c r="HYQ4025" s="833" t="s">
        <v>347</v>
      </c>
      <c r="HYR4025" s="860" t="s">
        <v>940</v>
      </c>
      <c r="HYS4025" s="881" t="s">
        <v>35</v>
      </c>
      <c r="HYT4025" s="882" t="s">
        <v>7990</v>
      </c>
      <c r="HYU4025" s="834">
        <v>46170</v>
      </c>
      <c r="HYV4025" s="802" t="s">
        <v>3797</v>
      </c>
      <c r="HYW4025" s="894" t="s">
        <v>5224</v>
      </c>
      <c r="HYX4025" s="833" t="s">
        <v>198</v>
      </c>
      <c r="HYY4025" s="833" t="s">
        <v>347</v>
      </c>
      <c r="HYZ4025" s="860" t="s">
        <v>940</v>
      </c>
      <c r="HZA4025" s="881" t="s">
        <v>35</v>
      </c>
      <c r="HZB4025" s="882" t="s">
        <v>7990</v>
      </c>
      <c r="HZC4025" s="834">
        <v>46170</v>
      </c>
      <c r="HZD4025" s="802" t="s">
        <v>3797</v>
      </c>
      <c r="HZE4025" s="894" t="s">
        <v>5224</v>
      </c>
      <c r="HZF4025" s="833" t="s">
        <v>198</v>
      </c>
      <c r="HZG4025" s="833" t="s">
        <v>347</v>
      </c>
      <c r="HZH4025" s="860" t="s">
        <v>940</v>
      </c>
      <c r="HZI4025" s="881" t="s">
        <v>35</v>
      </c>
      <c r="HZJ4025" s="882" t="s">
        <v>7990</v>
      </c>
      <c r="HZK4025" s="834">
        <v>46170</v>
      </c>
      <c r="HZL4025" s="802" t="s">
        <v>3797</v>
      </c>
      <c r="HZM4025" s="894" t="s">
        <v>5224</v>
      </c>
      <c r="HZN4025" s="833" t="s">
        <v>198</v>
      </c>
      <c r="HZO4025" s="833" t="s">
        <v>347</v>
      </c>
      <c r="HZP4025" s="860" t="s">
        <v>940</v>
      </c>
      <c r="HZQ4025" s="881" t="s">
        <v>35</v>
      </c>
      <c r="HZR4025" s="882" t="s">
        <v>7990</v>
      </c>
      <c r="HZS4025" s="834">
        <v>46170</v>
      </c>
      <c r="HZT4025" s="802" t="s">
        <v>3797</v>
      </c>
      <c r="HZU4025" s="894" t="s">
        <v>5224</v>
      </c>
      <c r="HZV4025" s="833" t="s">
        <v>198</v>
      </c>
      <c r="HZW4025" s="833" t="s">
        <v>347</v>
      </c>
      <c r="HZX4025" s="860" t="s">
        <v>940</v>
      </c>
      <c r="HZY4025" s="881" t="s">
        <v>35</v>
      </c>
      <c r="HZZ4025" s="882" t="s">
        <v>7990</v>
      </c>
      <c r="IAA4025" s="834">
        <v>46170</v>
      </c>
      <c r="IAB4025" s="802" t="s">
        <v>3797</v>
      </c>
      <c r="IAC4025" s="894" t="s">
        <v>5224</v>
      </c>
      <c r="IAD4025" s="833" t="s">
        <v>198</v>
      </c>
      <c r="IAE4025" s="833" t="s">
        <v>347</v>
      </c>
      <c r="IAF4025" s="860" t="s">
        <v>940</v>
      </c>
      <c r="IAG4025" s="881" t="s">
        <v>35</v>
      </c>
      <c r="IAH4025" s="882" t="s">
        <v>7990</v>
      </c>
      <c r="IAI4025" s="834">
        <v>46170</v>
      </c>
      <c r="IAJ4025" s="802" t="s">
        <v>3797</v>
      </c>
      <c r="IAK4025" s="894" t="s">
        <v>5224</v>
      </c>
      <c r="IAL4025" s="833" t="s">
        <v>198</v>
      </c>
      <c r="IAM4025" s="833" t="s">
        <v>347</v>
      </c>
      <c r="IAN4025" s="860" t="s">
        <v>940</v>
      </c>
      <c r="IAO4025" s="881" t="s">
        <v>35</v>
      </c>
      <c r="IAP4025" s="882" t="s">
        <v>7990</v>
      </c>
      <c r="IAQ4025" s="834">
        <v>46170</v>
      </c>
      <c r="IAR4025" s="802" t="s">
        <v>3797</v>
      </c>
      <c r="IAS4025" s="894" t="s">
        <v>5224</v>
      </c>
      <c r="IAT4025" s="833" t="s">
        <v>198</v>
      </c>
      <c r="IAU4025" s="833" t="s">
        <v>347</v>
      </c>
      <c r="IAV4025" s="860" t="s">
        <v>940</v>
      </c>
      <c r="IAW4025" s="881" t="s">
        <v>35</v>
      </c>
      <c r="IAX4025" s="882" t="s">
        <v>7990</v>
      </c>
      <c r="IAY4025" s="834">
        <v>46170</v>
      </c>
      <c r="IAZ4025" s="802" t="s">
        <v>3797</v>
      </c>
      <c r="IBA4025" s="894" t="s">
        <v>5224</v>
      </c>
      <c r="IBB4025" s="833" t="s">
        <v>198</v>
      </c>
      <c r="IBC4025" s="833" t="s">
        <v>347</v>
      </c>
      <c r="IBD4025" s="860" t="s">
        <v>940</v>
      </c>
      <c r="IBE4025" s="881" t="s">
        <v>35</v>
      </c>
      <c r="IBF4025" s="882" t="s">
        <v>7990</v>
      </c>
      <c r="IBG4025" s="834">
        <v>46170</v>
      </c>
      <c r="IBH4025" s="802" t="s">
        <v>3797</v>
      </c>
      <c r="IBI4025" s="894" t="s">
        <v>5224</v>
      </c>
      <c r="IBJ4025" s="833" t="s">
        <v>198</v>
      </c>
      <c r="IBK4025" s="833" t="s">
        <v>347</v>
      </c>
      <c r="IBL4025" s="860" t="s">
        <v>940</v>
      </c>
      <c r="IBM4025" s="881" t="s">
        <v>35</v>
      </c>
      <c r="IBN4025" s="882" t="s">
        <v>7990</v>
      </c>
      <c r="IBO4025" s="834">
        <v>46170</v>
      </c>
      <c r="IBP4025" s="802" t="s">
        <v>3797</v>
      </c>
      <c r="IBQ4025" s="894" t="s">
        <v>5224</v>
      </c>
      <c r="IBR4025" s="833" t="s">
        <v>198</v>
      </c>
      <c r="IBS4025" s="833" t="s">
        <v>347</v>
      </c>
      <c r="IBT4025" s="860" t="s">
        <v>940</v>
      </c>
      <c r="IBU4025" s="881" t="s">
        <v>35</v>
      </c>
      <c r="IBV4025" s="882" t="s">
        <v>7990</v>
      </c>
      <c r="IBW4025" s="834">
        <v>46170</v>
      </c>
      <c r="IBX4025" s="802" t="s">
        <v>3797</v>
      </c>
      <c r="IBY4025" s="894" t="s">
        <v>5224</v>
      </c>
      <c r="IBZ4025" s="833" t="s">
        <v>198</v>
      </c>
      <c r="ICA4025" s="833" t="s">
        <v>347</v>
      </c>
      <c r="ICB4025" s="860" t="s">
        <v>940</v>
      </c>
      <c r="ICC4025" s="881" t="s">
        <v>35</v>
      </c>
      <c r="ICD4025" s="882" t="s">
        <v>7990</v>
      </c>
      <c r="ICE4025" s="834">
        <v>46170</v>
      </c>
      <c r="ICF4025" s="802" t="s">
        <v>3797</v>
      </c>
      <c r="ICG4025" s="894" t="s">
        <v>5224</v>
      </c>
      <c r="ICH4025" s="833" t="s">
        <v>198</v>
      </c>
      <c r="ICI4025" s="833" t="s">
        <v>347</v>
      </c>
      <c r="ICJ4025" s="860" t="s">
        <v>940</v>
      </c>
      <c r="ICK4025" s="881" t="s">
        <v>35</v>
      </c>
      <c r="ICL4025" s="882" t="s">
        <v>7990</v>
      </c>
      <c r="ICM4025" s="834">
        <v>46170</v>
      </c>
      <c r="ICN4025" s="802" t="s">
        <v>3797</v>
      </c>
      <c r="ICO4025" s="894" t="s">
        <v>5224</v>
      </c>
      <c r="ICP4025" s="833" t="s">
        <v>198</v>
      </c>
      <c r="ICQ4025" s="833" t="s">
        <v>347</v>
      </c>
      <c r="ICR4025" s="860" t="s">
        <v>940</v>
      </c>
      <c r="ICS4025" s="881" t="s">
        <v>35</v>
      </c>
      <c r="ICT4025" s="882" t="s">
        <v>7990</v>
      </c>
      <c r="ICU4025" s="834">
        <v>46170</v>
      </c>
      <c r="ICV4025" s="802" t="s">
        <v>3797</v>
      </c>
      <c r="ICW4025" s="894" t="s">
        <v>5224</v>
      </c>
      <c r="ICX4025" s="833" t="s">
        <v>198</v>
      </c>
      <c r="ICY4025" s="833" t="s">
        <v>347</v>
      </c>
      <c r="ICZ4025" s="860" t="s">
        <v>940</v>
      </c>
      <c r="IDA4025" s="881" t="s">
        <v>35</v>
      </c>
      <c r="IDB4025" s="882" t="s">
        <v>7990</v>
      </c>
      <c r="IDC4025" s="834">
        <v>46170</v>
      </c>
      <c r="IDD4025" s="802" t="s">
        <v>3797</v>
      </c>
      <c r="IDE4025" s="894" t="s">
        <v>5224</v>
      </c>
      <c r="IDF4025" s="833" t="s">
        <v>198</v>
      </c>
      <c r="IDG4025" s="833" t="s">
        <v>347</v>
      </c>
      <c r="IDH4025" s="860" t="s">
        <v>940</v>
      </c>
      <c r="IDI4025" s="881" t="s">
        <v>35</v>
      </c>
      <c r="IDJ4025" s="882" t="s">
        <v>7990</v>
      </c>
      <c r="IDK4025" s="834">
        <v>46170</v>
      </c>
      <c r="IDL4025" s="802" t="s">
        <v>3797</v>
      </c>
      <c r="IDM4025" s="894" t="s">
        <v>5224</v>
      </c>
      <c r="IDN4025" s="833" t="s">
        <v>198</v>
      </c>
      <c r="IDO4025" s="833" t="s">
        <v>347</v>
      </c>
      <c r="IDP4025" s="860" t="s">
        <v>940</v>
      </c>
      <c r="IDQ4025" s="881" t="s">
        <v>35</v>
      </c>
      <c r="IDR4025" s="882" t="s">
        <v>7990</v>
      </c>
      <c r="IDS4025" s="834">
        <v>46170</v>
      </c>
      <c r="IDT4025" s="802" t="s">
        <v>3797</v>
      </c>
      <c r="IDU4025" s="894" t="s">
        <v>5224</v>
      </c>
      <c r="IDV4025" s="833" t="s">
        <v>198</v>
      </c>
      <c r="IDW4025" s="833" t="s">
        <v>347</v>
      </c>
      <c r="IDX4025" s="860" t="s">
        <v>940</v>
      </c>
      <c r="IDY4025" s="881" t="s">
        <v>35</v>
      </c>
      <c r="IDZ4025" s="882" t="s">
        <v>7990</v>
      </c>
      <c r="IEA4025" s="834">
        <v>46170</v>
      </c>
      <c r="IEB4025" s="802" t="s">
        <v>3797</v>
      </c>
      <c r="IEC4025" s="894" t="s">
        <v>5224</v>
      </c>
      <c r="IED4025" s="833" t="s">
        <v>198</v>
      </c>
      <c r="IEE4025" s="833" t="s">
        <v>347</v>
      </c>
      <c r="IEF4025" s="860" t="s">
        <v>940</v>
      </c>
      <c r="IEG4025" s="881" t="s">
        <v>35</v>
      </c>
      <c r="IEH4025" s="882" t="s">
        <v>7990</v>
      </c>
      <c r="IEI4025" s="834">
        <v>46170</v>
      </c>
      <c r="IEJ4025" s="802" t="s">
        <v>3797</v>
      </c>
      <c r="IEK4025" s="894" t="s">
        <v>5224</v>
      </c>
      <c r="IEL4025" s="833" t="s">
        <v>198</v>
      </c>
      <c r="IEM4025" s="833" t="s">
        <v>347</v>
      </c>
      <c r="IEN4025" s="860" t="s">
        <v>940</v>
      </c>
      <c r="IEO4025" s="881" t="s">
        <v>35</v>
      </c>
      <c r="IEP4025" s="882" t="s">
        <v>7990</v>
      </c>
      <c r="IEQ4025" s="834">
        <v>46170</v>
      </c>
      <c r="IER4025" s="802" t="s">
        <v>3797</v>
      </c>
      <c r="IES4025" s="894" t="s">
        <v>5224</v>
      </c>
      <c r="IET4025" s="833" t="s">
        <v>198</v>
      </c>
      <c r="IEU4025" s="833" t="s">
        <v>347</v>
      </c>
      <c r="IEV4025" s="860" t="s">
        <v>940</v>
      </c>
      <c r="IEW4025" s="881" t="s">
        <v>35</v>
      </c>
      <c r="IEX4025" s="882" t="s">
        <v>7990</v>
      </c>
      <c r="IEY4025" s="834">
        <v>46170</v>
      </c>
      <c r="IEZ4025" s="802" t="s">
        <v>3797</v>
      </c>
      <c r="IFA4025" s="894" t="s">
        <v>5224</v>
      </c>
      <c r="IFB4025" s="833" t="s">
        <v>198</v>
      </c>
      <c r="IFC4025" s="833" t="s">
        <v>347</v>
      </c>
      <c r="IFD4025" s="860" t="s">
        <v>940</v>
      </c>
      <c r="IFE4025" s="881" t="s">
        <v>35</v>
      </c>
      <c r="IFF4025" s="882" t="s">
        <v>7990</v>
      </c>
      <c r="IFG4025" s="834">
        <v>46170</v>
      </c>
      <c r="IFH4025" s="802" t="s">
        <v>3797</v>
      </c>
      <c r="IFI4025" s="894" t="s">
        <v>5224</v>
      </c>
      <c r="IFJ4025" s="833" t="s">
        <v>198</v>
      </c>
      <c r="IFK4025" s="833" t="s">
        <v>347</v>
      </c>
      <c r="IFL4025" s="860" t="s">
        <v>940</v>
      </c>
      <c r="IFM4025" s="881" t="s">
        <v>35</v>
      </c>
      <c r="IFN4025" s="882" t="s">
        <v>7990</v>
      </c>
      <c r="IFO4025" s="834">
        <v>46170</v>
      </c>
      <c r="IFP4025" s="802" t="s">
        <v>3797</v>
      </c>
      <c r="IFQ4025" s="894" t="s">
        <v>5224</v>
      </c>
      <c r="IFR4025" s="833" t="s">
        <v>198</v>
      </c>
      <c r="IFS4025" s="833" t="s">
        <v>347</v>
      </c>
      <c r="IFT4025" s="860" t="s">
        <v>940</v>
      </c>
      <c r="IFU4025" s="881" t="s">
        <v>35</v>
      </c>
      <c r="IFV4025" s="882" t="s">
        <v>7990</v>
      </c>
      <c r="IFW4025" s="834">
        <v>46170</v>
      </c>
      <c r="IFX4025" s="802" t="s">
        <v>3797</v>
      </c>
      <c r="IFY4025" s="894" t="s">
        <v>5224</v>
      </c>
      <c r="IFZ4025" s="833" t="s">
        <v>198</v>
      </c>
      <c r="IGA4025" s="833" t="s">
        <v>347</v>
      </c>
      <c r="IGB4025" s="860" t="s">
        <v>940</v>
      </c>
      <c r="IGC4025" s="881" t="s">
        <v>35</v>
      </c>
      <c r="IGD4025" s="882" t="s">
        <v>7990</v>
      </c>
      <c r="IGE4025" s="834">
        <v>46170</v>
      </c>
      <c r="IGF4025" s="802" t="s">
        <v>3797</v>
      </c>
      <c r="IGG4025" s="894" t="s">
        <v>5224</v>
      </c>
      <c r="IGH4025" s="833" t="s">
        <v>198</v>
      </c>
      <c r="IGI4025" s="833" t="s">
        <v>347</v>
      </c>
      <c r="IGJ4025" s="860" t="s">
        <v>940</v>
      </c>
      <c r="IGK4025" s="881" t="s">
        <v>35</v>
      </c>
      <c r="IGL4025" s="882" t="s">
        <v>7990</v>
      </c>
      <c r="IGM4025" s="834">
        <v>46170</v>
      </c>
      <c r="IGN4025" s="802" t="s">
        <v>3797</v>
      </c>
      <c r="IGO4025" s="894" t="s">
        <v>5224</v>
      </c>
      <c r="IGP4025" s="833" t="s">
        <v>198</v>
      </c>
      <c r="IGQ4025" s="833" t="s">
        <v>347</v>
      </c>
      <c r="IGR4025" s="860" t="s">
        <v>940</v>
      </c>
      <c r="IGS4025" s="881" t="s">
        <v>35</v>
      </c>
      <c r="IGT4025" s="882" t="s">
        <v>7990</v>
      </c>
      <c r="IGU4025" s="834">
        <v>46170</v>
      </c>
      <c r="IGV4025" s="802" t="s">
        <v>3797</v>
      </c>
      <c r="IGW4025" s="894" t="s">
        <v>5224</v>
      </c>
      <c r="IGX4025" s="833" t="s">
        <v>198</v>
      </c>
      <c r="IGY4025" s="833" t="s">
        <v>347</v>
      </c>
      <c r="IGZ4025" s="860" t="s">
        <v>940</v>
      </c>
      <c r="IHA4025" s="881" t="s">
        <v>35</v>
      </c>
      <c r="IHB4025" s="882" t="s">
        <v>7990</v>
      </c>
      <c r="IHC4025" s="834">
        <v>46170</v>
      </c>
      <c r="IHD4025" s="802" t="s">
        <v>3797</v>
      </c>
      <c r="IHE4025" s="894" t="s">
        <v>5224</v>
      </c>
      <c r="IHF4025" s="833" t="s">
        <v>198</v>
      </c>
      <c r="IHG4025" s="833" t="s">
        <v>347</v>
      </c>
      <c r="IHH4025" s="860" t="s">
        <v>940</v>
      </c>
      <c r="IHI4025" s="881" t="s">
        <v>35</v>
      </c>
      <c r="IHJ4025" s="882" t="s">
        <v>7990</v>
      </c>
      <c r="IHK4025" s="834">
        <v>46170</v>
      </c>
      <c r="IHL4025" s="802" t="s">
        <v>3797</v>
      </c>
      <c r="IHM4025" s="894" t="s">
        <v>5224</v>
      </c>
      <c r="IHN4025" s="833" t="s">
        <v>198</v>
      </c>
      <c r="IHO4025" s="833" t="s">
        <v>347</v>
      </c>
      <c r="IHP4025" s="860" t="s">
        <v>940</v>
      </c>
      <c r="IHQ4025" s="881" t="s">
        <v>35</v>
      </c>
      <c r="IHR4025" s="882" t="s">
        <v>7990</v>
      </c>
      <c r="IHS4025" s="834">
        <v>46170</v>
      </c>
      <c r="IHT4025" s="802" t="s">
        <v>3797</v>
      </c>
      <c r="IHU4025" s="894" t="s">
        <v>5224</v>
      </c>
      <c r="IHV4025" s="833" t="s">
        <v>198</v>
      </c>
      <c r="IHW4025" s="833" t="s">
        <v>347</v>
      </c>
      <c r="IHX4025" s="860" t="s">
        <v>940</v>
      </c>
      <c r="IHY4025" s="881" t="s">
        <v>35</v>
      </c>
      <c r="IHZ4025" s="882" t="s">
        <v>7990</v>
      </c>
      <c r="IIA4025" s="834">
        <v>46170</v>
      </c>
      <c r="IIB4025" s="802" t="s">
        <v>3797</v>
      </c>
      <c r="IIC4025" s="894" t="s">
        <v>5224</v>
      </c>
      <c r="IID4025" s="833" t="s">
        <v>198</v>
      </c>
      <c r="IIE4025" s="833" t="s">
        <v>347</v>
      </c>
      <c r="IIF4025" s="860" t="s">
        <v>940</v>
      </c>
      <c r="IIG4025" s="881" t="s">
        <v>35</v>
      </c>
      <c r="IIH4025" s="882" t="s">
        <v>7990</v>
      </c>
      <c r="III4025" s="834">
        <v>46170</v>
      </c>
      <c r="IIJ4025" s="802" t="s">
        <v>3797</v>
      </c>
      <c r="IIK4025" s="894" t="s">
        <v>5224</v>
      </c>
      <c r="IIL4025" s="833" t="s">
        <v>198</v>
      </c>
      <c r="IIM4025" s="833" t="s">
        <v>347</v>
      </c>
      <c r="IIN4025" s="860" t="s">
        <v>940</v>
      </c>
      <c r="IIO4025" s="881" t="s">
        <v>35</v>
      </c>
      <c r="IIP4025" s="882" t="s">
        <v>7990</v>
      </c>
      <c r="IIQ4025" s="834">
        <v>46170</v>
      </c>
      <c r="IIR4025" s="802" t="s">
        <v>3797</v>
      </c>
      <c r="IIS4025" s="894" t="s">
        <v>5224</v>
      </c>
      <c r="IIT4025" s="833" t="s">
        <v>198</v>
      </c>
      <c r="IIU4025" s="833" t="s">
        <v>347</v>
      </c>
      <c r="IIV4025" s="860" t="s">
        <v>940</v>
      </c>
      <c r="IIW4025" s="881" t="s">
        <v>35</v>
      </c>
      <c r="IIX4025" s="882" t="s">
        <v>7990</v>
      </c>
      <c r="IIY4025" s="834">
        <v>46170</v>
      </c>
      <c r="IIZ4025" s="802" t="s">
        <v>3797</v>
      </c>
      <c r="IJA4025" s="894" t="s">
        <v>5224</v>
      </c>
      <c r="IJB4025" s="833" t="s">
        <v>198</v>
      </c>
      <c r="IJC4025" s="833" t="s">
        <v>347</v>
      </c>
      <c r="IJD4025" s="860" t="s">
        <v>940</v>
      </c>
      <c r="IJE4025" s="881" t="s">
        <v>35</v>
      </c>
      <c r="IJF4025" s="882" t="s">
        <v>7990</v>
      </c>
      <c r="IJG4025" s="834">
        <v>46170</v>
      </c>
      <c r="IJH4025" s="802" t="s">
        <v>3797</v>
      </c>
      <c r="IJI4025" s="894" t="s">
        <v>5224</v>
      </c>
      <c r="IJJ4025" s="833" t="s">
        <v>198</v>
      </c>
      <c r="IJK4025" s="833" t="s">
        <v>347</v>
      </c>
      <c r="IJL4025" s="860" t="s">
        <v>940</v>
      </c>
      <c r="IJM4025" s="881" t="s">
        <v>35</v>
      </c>
      <c r="IJN4025" s="882" t="s">
        <v>7990</v>
      </c>
      <c r="IJO4025" s="834">
        <v>46170</v>
      </c>
      <c r="IJP4025" s="802" t="s">
        <v>3797</v>
      </c>
      <c r="IJQ4025" s="894" t="s">
        <v>5224</v>
      </c>
      <c r="IJR4025" s="833" t="s">
        <v>198</v>
      </c>
      <c r="IJS4025" s="833" t="s">
        <v>347</v>
      </c>
      <c r="IJT4025" s="860" t="s">
        <v>940</v>
      </c>
      <c r="IJU4025" s="881" t="s">
        <v>35</v>
      </c>
      <c r="IJV4025" s="882" t="s">
        <v>7990</v>
      </c>
      <c r="IJW4025" s="834">
        <v>46170</v>
      </c>
      <c r="IJX4025" s="802" t="s">
        <v>3797</v>
      </c>
      <c r="IJY4025" s="894" t="s">
        <v>5224</v>
      </c>
      <c r="IJZ4025" s="833" t="s">
        <v>198</v>
      </c>
      <c r="IKA4025" s="833" t="s">
        <v>347</v>
      </c>
      <c r="IKB4025" s="860" t="s">
        <v>940</v>
      </c>
      <c r="IKC4025" s="881" t="s">
        <v>35</v>
      </c>
      <c r="IKD4025" s="882" t="s">
        <v>7990</v>
      </c>
      <c r="IKE4025" s="834">
        <v>46170</v>
      </c>
      <c r="IKF4025" s="802" t="s">
        <v>3797</v>
      </c>
      <c r="IKG4025" s="894" t="s">
        <v>5224</v>
      </c>
      <c r="IKH4025" s="833" t="s">
        <v>198</v>
      </c>
      <c r="IKI4025" s="833" t="s">
        <v>347</v>
      </c>
      <c r="IKJ4025" s="860" t="s">
        <v>940</v>
      </c>
      <c r="IKK4025" s="881" t="s">
        <v>35</v>
      </c>
      <c r="IKL4025" s="882" t="s">
        <v>7990</v>
      </c>
      <c r="IKM4025" s="834">
        <v>46170</v>
      </c>
      <c r="IKN4025" s="802" t="s">
        <v>3797</v>
      </c>
      <c r="IKO4025" s="894" t="s">
        <v>5224</v>
      </c>
      <c r="IKP4025" s="833" t="s">
        <v>198</v>
      </c>
      <c r="IKQ4025" s="833" t="s">
        <v>347</v>
      </c>
      <c r="IKR4025" s="860" t="s">
        <v>940</v>
      </c>
      <c r="IKS4025" s="881" t="s">
        <v>35</v>
      </c>
      <c r="IKT4025" s="882" t="s">
        <v>7990</v>
      </c>
      <c r="IKU4025" s="834">
        <v>46170</v>
      </c>
      <c r="IKV4025" s="802" t="s">
        <v>3797</v>
      </c>
      <c r="IKW4025" s="894" t="s">
        <v>5224</v>
      </c>
      <c r="IKX4025" s="833" t="s">
        <v>198</v>
      </c>
      <c r="IKY4025" s="833" t="s">
        <v>347</v>
      </c>
      <c r="IKZ4025" s="860" t="s">
        <v>940</v>
      </c>
      <c r="ILA4025" s="881" t="s">
        <v>35</v>
      </c>
      <c r="ILB4025" s="882" t="s">
        <v>7990</v>
      </c>
      <c r="ILC4025" s="834">
        <v>46170</v>
      </c>
      <c r="ILD4025" s="802" t="s">
        <v>3797</v>
      </c>
      <c r="ILE4025" s="894" t="s">
        <v>5224</v>
      </c>
      <c r="ILF4025" s="833" t="s">
        <v>198</v>
      </c>
      <c r="ILG4025" s="833" t="s">
        <v>347</v>
      </c>
      <c r="ILH4025" s="860" t="s">
        <v>940</v>
      </c>
      <c r="ILI4025" s="881" t="s">
        <v>35</v>
      </c>
      <c r="ILJ4025" s="882" t="s">
        <v>7990</v>
      </c>
      <c r="ILK4025" s="834">
        <v>46170</v>
      </c>
      <c r="ILL4025" s="802" t="s">
        <v>3797</v>
      </c>
      <c r="ILM4025" s="894" t="s">
        <v>5224</v>
      </c>
      <c r="ILN4025" s="833" t="s">
        <v>198</v>
      </c>
      <c r="ILO4025" s="833" t="s">
        <v>347</v>
      </c>
      <c r="ILP4025" s="860" t="s">
        <v>940</v>
      </c>
      <c r="ILQ4025" s="881" t="s">
        <v>35</v>
      </c>
      <c r="ILR4025" s="882" t="s">
        <v>7990</v>
      </c>
      <c r="ILS4025" s="834">
        <v>46170</v>
      </c>
      <c r="ILT4025" s="802" t="s">
        <v>3797</v>
      </c>
      <c r="ILU4025" s="894" t="s">
        <v>5224</v>
      </c>
      <c r="ILV4025" s="833" t="s">
        <v>198</v>
      </c>
      <c r="ILW4025" s="833" t="s">
        <v>347</v>
      </c>
      <c r="ILX4025" s="860" t="s">
        <v>940</v>
      </c>
      <c r="ILY4025" s="881" t="s">
        <v>35</v>
      </c>
      <c r="ILZ4025" s="882" t="s">
        <v>7990</v>
      </c>
      <c r="IMA4025" s="834">
        <v>46170</v>
      </c>
      <c r="IMB4025" s="802" t="s">
        <v>3797</v>
      </c>
      <c r="IMC4025" s="894" t="s">
        <v>5224</v>
      </c>
      <c r="IMD4025" s="833" t="s">
        <v>198</v>
      </c>
      <c r="IME4025" s="833" t="s">
        <v>347</v>
      </c>
      <c r="IMF4025" s="860" t="s">
        <v>940</v>
      </c>
      <c r="IMG4025" s="881" t="s">
        <v>35</v>
      </c>
      <c r="IMH4025" s="882" t="s">
        <v>7990</v>
      </c>
      <c r="IMI4025" s="834">
        <v>46170</v>
      </c>
      <c r="IMJ4025" s="802" t="s">
        <v>3797</v>
      </c>
      <c r="IMK4025" s="894" t="s">
        <v>5224</v>
      </c>
      <c r="IML4025" s="833" t="s">
        <v>198</v>
      </c>
      <c r="IMM4025" s="833" t="s">
        <v>347</v>
      </c>
      <c r="IMN4025" s="860" t="s">
        <v>940</v>
      </c>
      <c r="IMO4025" s="881" t="s">
        <v>35</v>
      </c>
      <c r="IMP4025" s="882" t="s">
        <v>7990</v>
      </c>
      <c r="IMQ4025" s="834">
        <v>46170</v>
      </c>
      <c r="IMR4025" s="802" t="s">
        <v>3797</v>
      </c>
      <c r="IMS4025" s="894" t="s">
        <v>5224</v>
      </c>
      <c r="IMT4025" s="833" t="s">
        <v>198</v>
      </c>
      <c r="IMU4025" s="833" t="s">
        <v>347</v>
      </c>
      <c r="IMV4025" s="860" t="s">
        <v>940</v>
      </c>
      <c r="IMW4025" s="881" t="s">
        <v>35</v>
      </c>
      <c r="IMX4025" s="882" t="s">
        <v>7990</v>
      </c>
      <c r="IMY4025" s="834">
        <v>46170</v>
      </c>
      <c r="IMZ4025" s="802" t="s">
        <v>3797</v>
      </c>
      <c r="INA4025" s="894" t="s">
        <v>5224</v>
      </c>
      <c r="INB4025" s="833" t="s">
        <v>198</v>
      </c>
      <c r="INC4025" s="833" t="s">
        <v>347</v>
      </c>
      <c r="IND4025" s="860" t="s">
        <v>940</v>
      </c>
      <c r="INE4025" s="881" t="s">
        <v>35</v>
      </c>
      <c r="INF4025" s="882" t="s">
        <v>7990</v>
      </c>
      <c r="ING4025" s="834">
        <v>46170</v>
      </c>
      <c r="INH4025" s="802" t="s">
        <v>3797</v>
      </c>
      <c r="INI4025" s="894" t="s">
        <v>5224</v>
      </c>
      <c r="INJ4025" s="833" t="s">
        <v>198</v>
      </c>
      <c r="INK4025" s="833" t="s">
        <v>347</v>
      </c>
      <c r="INL4025" s="860" t="s">
        <v>940</v>
      </c>
      <c r="INM4025" s="881" t="s">
        <v>35</v>
      </c>
      <c r="INN4025" s="882" t="s">
        <v>7990</v>
      </c>
      <c r="INO4025" s="834">
        <v>46170</v>
      </c>
      <c r="INP4025" s="802" t="s">
        <v>3797</v>
      </c>
      <c r="INQ4025" s="894" t="s">
        <v>5224</v>
      </c>
      <c r="INR4025" s="833" t="s">
        <v>198</v>
      </c>
      <c r="INS4025" s="833" t="s">
        <v>347</v>
      </c>
      <c r="INT4025" s="860" t="s">
        <v>940</v>
      </c>
      <c r="INU4025" s="881" t="s">
        <v>35</v>
      </c>
      <c r="INV4025" s="882" t="s">
        <v>7990</v>
      </c>
      <c r="INW4025" s="834">
        <v>46170</v>
      </c>
      <c r="INX4025" s="802" t="s">
        <v>3797</v>
      </c>
      <c r="INY4025" s="894" t="s">
        <v>5224</v>
      </c>
      <c r="INZ4025" s="833" t="s">
        <v>198</v>
      </c>
      <c r="IOA4025" s="833" t="s">
        <v>347</v>
      </c>
      <c r="IOB4025" s="860" t="s">
        <v>940</v>
      </c>
      <c r="IOC4025" s="881" t="s">
        <v>35</v>
      </c>
      <c r="IOD4025" s="882" t="s">
        <v>7990</v>
      </c>
      <c r="IOE4025" s="834">
        <v>46170</v>
      </c>
      <c r="IOF4025" s="802" t="s">
        <v>3797</v>
      </c>
      <c r="IOG4025" s="894" t="s">
        <v>5224</v>
      </c>
      <c r="IOH4025" s="833" t="s">
        <v>198</v>
      </c>
      <c r="IOI4025" s="833" t="s">
        <v>347</v>
      </c>
      <c r="IOJ4025" s="860" t="s">
        <v>940</v>
      </c>
      <c r="IOK4025" s="881" t="s">
        <v>35</v>
      </c>
      <c r="IOL4025" s="882" t="s">
        <v>7990</v>
      </c>
      <c r="IOM4025" s="834">
        <v>46170</v>
      </c>
      <c r="ION4025" s="802" t="s">
        <v>3797</v>
      </c>
      <c r="IOO4025" s="894" t="s">
        <v>5224</v>
      </c>
      <c r="IOP4025" s="833" t="s">
        <v>198</v>
      </c>
      <c r="IOQ4025" s="833" t="s">
        <v>347</v>
      </c>
      <c r="IOR4025" s="860" t="s">
        <v>940</v>
      </c>
      <c r="IOS4025" s="881" t="s">
        <v>35</v>
      </c>
      <c r="IOT4025" s="882" t="s">
        <v>7990</v>
      </c>
      <c r="IOU4025" s="834">
        <v>46170</v>
      </c>
      <c r="IOV4025" s="802" t="s">
        <v>3797</v>
      </c>
      <c r="IOW4025" s="894" t="s">
        <v>5224</v>
      </c>
      <c r="IOX4025" s="833" t="s">
        <v>198</v>
      </c>
      <c r="IOY4025" s="833" t="s">
        <v>347</v>
      </c>
      <c r="IOZ4025" s="860" t="s">
        <v>940</v>
      </c>
      <c r="IPA4025" s="881" t="s">
        <v>35</v>
      </c>
      <c r="IPB4025" s="882" t="s">
        <v>7990</v>
      </c>
      <c r="IPC4025" s="834">
        <v>46170</v>
      </c>
      <c r="IPD4025" s="802" t="s">
        <v>3797</v>
      </c>
      <c r="IPE4025" s="894" t="s">
        <v>5224</v>
      </c>
      <c r="IPF4025" s="833" t="s">
        <v>198</v>
      </c>
      <c r="IPG4025" s="833" t="s">
        <v>347</v>
      </c>
      <c r="IPH4025" s="860" t="s">
        <v>940</v>
      </c>
      <c r="IPI4025" s="881" t="s">
        <v>35</v>
      </c>
      <c r="IPJ4025" s="882" t="s">
        <v>7990</v>
      </c>
      <c r="IPK4025" s="834">
        <v>46170</v>
      </c>
      <c r="IPL4025" s="802" t="s">
        <v>3797</v>
      </c>
      <c r="IPM4025" s="894" t="s">
        <v>5224</v>
      </c>
      <c r="IPN4025" s="833" t="s">
        <v>198</v>
      </c>
      <c r="IPO4025" s="833" t="s">
        <v>347</v>
      </c>
      <c r="IPP4025" s="860" t="s">
        <v>940</v>
      </c>
      <c r="IPQ4025" s="881" t="s">
        <v>35</v>
      </c>
      <c r="IPR4025" s="882" t="s">
        <v>7990</v>
      </c>
      <c r="IPS4025" s="834">
        <v>46170</v>
      </c>
      <c r="IPT4025" s="802" t="s">
        <v>3797</v>
      </c>
      <c r="IPU4025" s="894" t="s">
        <v>5224</v>
      </c>
      <c r="IPV4025" s="833" t="s">
        <v>198</v>
      </c>
      <c r="IPW4025" s="833" t="s">
        <v>347</v>
      </c>
      <c r="IPX4025" s="860" t="s">
        <v>940</v>
      </c>
      <c r="IPY4025" s="881" t="s">
        <v>35</v>
      </c>
      <c r="IPZ4025" s="882" t="s">
        <v>7990</v>
      </c>
      <c r="IQA4025" s="834">
        <v>46170</v>
      </c>
      <c r="IQB4025" s="802" t="s">
        <v>3797</v>
      </c>
      <c r="IQC4025" s="894" t="s">
        <v>5224</v>
      </c>
      <c r="IQD4025" s="833" t="s">
        <v>198</v>
      </c>
      <c r="IQE4025" s="833" t="s">
        <v>347</v>
      </c>
      <c r="IQF4025" s="860" t="s">
        <v>940</v>
      </c>
      <c r="IQG4025" s="881" t="s">
        <v>35</v>
      </c>
      <c r="IQH4025" s="882" t="s">
        <v>7990</v>
      </c>
      <c r="IQI4025" s="834">
        <v>46170</v>
      </c>
      <c r="IQJ4025" s="802" t="s">
        <v>3797</v>
      </c>
      <c r="IQK4025" s="894" t="s">
        <v>5224</v>
      </c>
      <c r="IQL4025" s="833" t="s">
        <v>198</v>
      </c>
      <c r="IQM4025" s="833" t="s">
        <v>347</v>
      </c>
      <c r="IQN4025" s="860" t="s">
        <v>940</v>
      </c>
      <c r="IQO4025" s="881" t="s">
        <v>35</v>
      </c>
      <c r="IQP4025" s="882" t="s">
        <v>7990</v>
      </c>
      <c r="IQQ4025" s="834">
        <v>46170</v>
      </c>
      <c r="IQR4025" s="802" t="s">
        <v>3797</v>
      </c>
      <c r="IQS4025" s="894" t="s">
        <v>5224</v>
      </c>
      <c r="IQT4025" s="833" t="s">
        <v>198</v>
      </c>
      <c r="IQU4025" s="833" t="s">
        <v>347</v>
      </c>
      <c r="IQV4025" s="860" t="s">
        <v>940</v>
      </c>
      <c r="IQW4025" s="881" t="s">
        <v>35</v>
      </c>
      <c r="IQX4025" s="882" t="s">
        <v>7990</v>
      </c>
      <c r="IQY4025" s="834">
        <v>46170</v>
      </c>
      <c r="IQZ4025" s="802" t="s">
        <v>3797</v>
      </c>
      <c r="IRA4025" s="894" t="s">
        <v>5224</v>
      </c>
      <c r="IRB4025" s="833" t="s">
        <v>198</v>
      </c>
      <c r="IRC4025" s="833" t="s">
        <v>347</v>
      </c>
      <c r="IRD4025" s="860" t="s">
        <v>940</v>
      </c>
      <c r="IRE4025" s="881" t="s">
        <v>35</v>
      </c>
      <c r="IRF4025" s="882" t="s">
        <v>7990</v>
      </c>
      <c r="IRG4025" s="834">
        <v>46170</v>
      </c>
      <c r="IRH4025" s="802" t="s">
        <v>3797</v>
      </c>
      <c r="IRI4025" s="894" t="s">
        <v>5224</v>
      </c>
      <c r="IRJ4025" s="833" t="s">
        <v>198</v>
      </c>
      <c r="IRK4025" s="833" t="s">
        <v>347</v>
      </c>
      <c r="IRL4025" s="860" t="s">
        <v>940</v>
      </c>
      <c r="IRM4025" s="881" t="s">
        <v>35</v>
      </c>
      <c r="IRN4025" s="882" t="s">
        <v>7990</v>
      </c>
      <c r="IRO4025" s="834">
        <v>46170</v>
      </c>
      <c r="IRP4025" s="802" t="s">
        <v>3797</v>
      </c>
      <c r="IRQ4025" s="894" t="s">
        <v>5224</v>
      </c>
      <c r="IRR4025" s="833" t="s">
        <v>198</v>
      </c>
      <c r="IRS4025" s="833" t="s">
        <v>347</v>
      </c>
      <c r="IRT4025" s="860" t="s">
        <v>940</v>
      </c>
      <c r="IRU4025" s="881" t="s">
        <v>35</v>
      </c>
      <c r="IRV4025" s="882" t="s">
        <v>7990</v>
      </c>
      <c r="IRW4025" s="834">
        <v>46170</v>
      </c>
      <c r="IRX4025" s="802" t="s">
        <v>3797</v>
      </c>
      <c r="IRY4025" s="894" t="s">
        <v>5224</v>
      </c>
      <c r="IRZ4025" s="833" t="s">
        <v>198</v>
      </c>
      <c r="ISA4025" s="833" t="s">
        <v>347</v>
      </c>
      <c r="ISB4025" s="860" t="s">
        <v>940</v>
      </c>
      <c r="ISC4025" s="881" t="s">
        <v>35</v>
      </c>
      <c r="ISD4025" s="882" t="s">
        <v>7990</v>
      </c>
      <c r="ISE4025" s="834">
        <v>46170</v>
      </c>
      <c r="ISF4025" s="802" t="s">
        <v>3797</v>
      </c>
      <c r="ISG4025" s="894" t="s">
        <v>5224</v>
      </c>
      <c r="ISH4025" s="833" t="s">
        <v>198</v>
      </c>
      <c r="ISI4025" s="833" t="s">
        <v>347</v>
      </c>
      <c r="ISJ4025" s="860" t="s">
        <v>940</v>
      </c>
      <c r="ISK4025" s="881" t="s">
        <v>35</v>
      </c>
      <c r="ISL4025" s="882" t="s">
        <v>7990</v>
      </c>
      <c r="ISM4025" s="834">
        <v>46170</v>
      </c>
      <c r="ISN4025" s="802" t="s">
        <v>3797</v>
      </c>
      <c r="ISO4025" s="894" t="s">
        <v>5224</v>
      </c>
      <c r="ISP4025" s="833" t="s">
        <v>198</v>
      </c>
      <c r="ISQ4025" s="833" t="s">
        <v>347</v>
      </c>
      <c r="ISR4025" s="860" t="s">
        <v>940</v>
      </c>
      <c r="ISS4025" s="881" t="s">
        <v>35</v>
      </c>
      <c r="IST4025" s="882" t="s">
        <v>7990</v>
      </c>
      <c r="ISU4025" s="834">
        <v>46170</v>
      </c>
      <c r="ISV4025" s="802" t="s">
        <v>3797</v>
      </c>
      <c r="ISW4025" s="894" t="s">
        <v>5224</v>
      </c>
      <c r="ISX4025" s="833" t="s">
        <v>198</v>
      </c>
      <c r="ISY4025" s="833" t="s">
        <v>347</v>
      </c>
      <c r="ISZ4025" s="860" t="s">
        <v>940</v>
      </c>
      <c r="ITA4025" s="881" t="s">
        <v>35</v>
      </c>
      <c r="ITB4025" s="882" t="s">
        <v>7990</v>
      </c>
      <c r="ITC4025" s="834">
        <v>46170</v>
      </c>
      <c r="ITD4025" s="802" t="s">
        <v>3797</v>
      </c>
      <c r="ITE4025" s="894" t="s">
        <v>5224</v>
      </c>
      <c r="ITF4025" s="833" t="s">
        <v>198</v>
      </c>
      <c r="ITG4025" s="833" t="s">
        <v>347</v>
      </c>
      <c r="ITH4025" s="860" t="s">
        <v>940</v>
      </c>
      <c r="ITI4025" s="881" t="s">
        <v>35</v>
      </c>
      <c r="ITJ4025" s="882" t="s">
        <v>7990</v>
      </c>
      <c r="ITK4025" s="834">
        <v>46170</v>
      </c>
      <c r="ITL4025" s="802" t="s">
        <v>3797</v>
      </c>
      <c r="ITM4025" s="894" t="s">
        <v>5224</v>
      </c>
      <c r="ITN4025" s="833" t="s">
        <v>198</v>
      </c>
      <c r="ITO4025" s="833" t="s">
        <v>347</v>
      </c>
      <c r="ITP4025" s="860" t="s">
        <v>940</v>
      </c>
      <c r="ITQ4025" s="881" t="s">
        <v>35</v>
      </c>
      <c r="ITR4025" s="882" t="s">
        <v>7990</v>
      </c>
      <c r="ITS4025" s="834">
        <v>46170</v>
      </c>
      <c r="ITT4025" s="802" t="s">
        <v>3797</v>
      </c>
      <c r="ITU4025" s="894" t="s">
        <v>5224</v>
      </c>
      <c r="ITV4025" s="833" t="s">
        <v>198</v>
      </c>
      <c r="ITW4025" s="833" t="s">
        <v>347</v>
      </c>
      <c r="ITX4025" s="860" t="s">
        <v>940</v>
      </c>
      <c r="ITY4025" s="881" t="s">
        <v>35</v>
      </c>
      <c r="ITZ4025" s="882" t="s">
        <v>7990</v>
      </c>
      <c r="IUA4025" s="834">
        <v>46170</v>
      </c>
      <c r="IUB4025" s="802" t="s">
        <v>3797</v>
      </c>
      <c r="IUC4025" s="894" t="s">
        <v>5224</v>
      </c>
      <c r="IUD4025" s="833" t="s">
        <v>198</v>
      </c>
      <c r="IUE4025" s="833" t="s">
        <v>347</v>
      </c>
      <c r="IUF4025" s="860" t="s">
        <v>940</v>
      </c>
      <c r="IUG4025" s="881" t="s">
        <v>35</v>
      </c>
      <c r="IUH4025" s="882" t="s">
        <v>7990</v>
      </c>
      <c r="IUI4025" s="834">
        <v>46170</v>
      </c>
      <c r="IUJ4025" s="802" t="s">
        <v>3797</v>
      </c>
      <c r="IUK4025" s="894" t="s">
        <v>5224</v>
      </c>
      <c r="IUL4025" s="833" t="s">
        <v>198</v>
      </c>
      <c r="IUM4025" s="833" t="s">
        <v>347</v>
      </c>
      <c r="IUN4025" s="860" t="s">
        <v>940</v>
      </c>
      <c r="IUO4025" s="881" t="s">
        <v>35</v>
      </c>
      <c r="IUP4025" s="882" t="s">
        <v>7990</v>
      </c>
      <c r="IUQ4025" s="834">
        <v>46170</v>
      </c>
      <c r="IUR4025" s="802" t="s">
        <v>3797</v>
      </c>
      <c r="IUS4025" s="894" t="s">
        <v>5224</v>
      </c>
      <c r="IUT4025" s="833" t="s">
        <v>198</v>
      </c>
      <c r="IUU4025" s="833" t="s">
        <v>347</v>
      </c>
      <c r="IUV4025" s="860" t="s">
        <v>940</v>
      </c>
      <c r="IUW4025" s="881" t="s">
        <v>35</v>
      </c>
      <c r="IUX4025" s="882" t="s">
        <v>7990</v>
      </c>
      <c r="IUY4025" s="834">
        <v>46170</v>
      </c>
      <c r="IUZ4025" s="802" t="s">
        <v>3797</v>
      </c>
      <c r="IVA4025" s="894" t="s">
        <v>5224</v>
      </c>
      <c r="IVB4025" s="833" t="s">
        <v>198</v>
      </c>
      <c r="IVC4025" s="833" t="s">
        <v>347</v>
      </c>
      <c r="IVD4025" s="860" t="s">
        <v>940</v>
      </c>
      <c r="IVE4025" s="881" t="s">
        <v>35</v>
      </c>
      <c r="IVF4025" s="882" t="s">
        <v>7990</v>
      </c>
      <c r="IVG4025" s="834">
        <v>46170</v>
      </c>
      <c r="IVH4025" s="802" t="s">
        <v>3797</v>
      </c>
      <c r="IVI4025" s="894" t="s">
        <v>5224</v>
      </c>
      <c r="IVJ4025" s="833" t="s">
        <v>198</v>
      </c>
      <c r="IVK4025" s="833" t="s">
        <v>347</v>
      </c>
      <c r="IVL4025" s="860" t="s">
        <v>940</v>
      </c>
      <c r="IVM4025" s="881" t="s">
        <v>35</v>
      </c>
      <c r="IVN4025" s="882" t="s">
        <v>7990</v>
      </c>
      <c r="IVO4025" s="834">
        <v>46170</v>
      </c>
      <c r="IVP4025" s="802" t="s">
        <v>3797</v>
      </c>
      <c r="IVQ4025" s="894" t="s">
        <v>5224</v>
      </c>
      <c r="IVR4025" s="833" t="s">
        <v>198</v>
      </c>
      <c r="IVS4025" s="833" t="s">
        <v>347</v>
      </c>
      <c r="IVT4025" s="860" t="s">
        <v>940</v>
      </c>
      <c r="IVU4025" s="881" t="s">
        <v>35</v>
      </c>
      <c r="IVV4025" s="882" t="s">
        <v>7990</v>
      </c>
      <c r="IVW4025" s="834">
        <v>46170</v>
      </c>
      <c r="IVX4025" s="802" t="s">
        <v>3797</v>
      </c>
      <c r="IVY4025" s="894" t="s">
        <v>5224</v>
      </c>
      <c r="IVZ4025" s="833" t="s">
        <v>198</v>
      </c>
      <c r="IWA4025" s="833" t="s">
        <v>347</v>
      </c>
      <c r="IWB4025" s="860" t="s">
        <v>940</v>
      </c>
      <c r="IWC4025" s="881" t="s">
        <v>35</v>
      </c>
      <c r="IWD4025" s="882" t="s">
        <v>7990</v>
      </c>
      <c r="IWE4025" s="834">
        <v>46170</v>
      </c>
      <c r="IWF4025" s="802" t="s">
        <v>3797</v>
      </c>
      <c r="IWG4025" s="894" t="s">
        <v>5224</v>
      </c>
      <c r="IWH4025" s="833" t="s">
        <v>198</v>
      </c>
      <c r="IWI4025" s="833" t="s">
        <v>347</v>
      </c>
      <c r="IWJ4025" s="860" t="s">
        <v>940</v>
      </c>
      <c r="IWK4025" s="881" t="s">
        <v>35</v>
      </c>
      <c r="IWL4025" s="882" t="s">
        <v>7990</v>
      </c>
      <c r="IWM4025" s="834">
        <v>46170</v>
      </c>
      <c r="IWN4025" s="802" t="s">
        <v>3797</v>
      </c>
      <c r="IWO4025" s="894" t="s">
        <v>5224</v>
      </c>
      <c r="IWP4025" s="833" t="s">
        <v>198</v>
      </c>
      <c r="IWQ4025" s="833" t="s">
        <v>347</v>
      </c>
      <c r="IWR4025" s="860" t="s">
        <v>940</v>
      </c>
      <c r="IWS4025" s="881" t="s">
        <v>35</v>
      </c>
      <c r="IWT4025" s="882" t="s">
        <v>7990</v>
      </c>
      <c r="IWU4025" s="834">
        <v>46170</v>
      </c>
      <c r="IWV4025" s="802" t="s">
        <v>3797</v>
      </c>
      <c r="IWW4025" s="894" t="s">
        <v>5224</v>
      </c>
      <c r="IWX4025" s="833" t="s">
        <v>198</v>
      </c>
      <c r="IWY4025" s="833" t="s">
        <v>347</v>
      </c>
      <c r="IWZ4025" s="860" t="s">
        <v>940</v>
      </c>
      <c r="IXA4025" s="881" t="s">
        <v>35</v>
      </c>
      <c r="IXB4025" s="882" t="s">
        <v>7990</v>
      </c>
      <c r="IXC4025" s="834">
        <v>46170</v>
      </c>
      <c r="IXD4025" s="802" t="s">
        <v>3797</v>
      </c>
      <c r="IXE4025" s="894" t="s">
        <v>5224</v>
      </c>
      <c r="IXF4025" s="833" t="s">
        <v>198</v>
      </c>
      <c r="IXG4025" s="833" t="s">
        <v>347</v>
      </c>
      <c r="IXH4025" s="860" t="s">
        <v>940</v>
      </c>
      <c r="IXI4025" s="881" t="s">
        <v>35</v>
      </c>
      <c r="IXJ4025" s="882" t="s">
        <v>7990</v>
      </c>
      <c r="IXK4025" s="834">
        <v>46170</v>
      </c>
      <c r="IXL4025" s="802" t="s">
        <v>3797</v>
      </c>
      <c r="IXM4025" s="894" t="s">
        <v>5224</v>
      </c>
      <c r="IXN4025" s="833" t="s">
        <v>198</v>
      </c>
      <c r="IXO4025" s="833" t="s">
        <v>347</v>
      </c>
      <c r="IXP4025" s="860" t="s">
        <v>940</v>
      </c>
      <c r="IXQ4025" s="881" t="s">
        <v>35</v>
      </c>
      <c r="IXR4025" s="882" t="s">
        <v>7990</v>
      </c>
      <c r="IXS4025" s="834">
        <v>46170</v>
      </c>
      <c r="IXT4025" s="802" t="s">
        <v>3797</v>
      </c>
      <c r="IXU4025" s="894" t="s">
        <v>5224</v>
      </c>
      <c r="IXV4025" s="833" t="s">
        <v>198</v>
      </c>
      <c r="IXW4025" s="833" t="s">
        <v>347</v>
      </c>
      <c r="IXX4025" s="860" t="s">
        <v>940</v>
      </c>
      <c r="IXY4025" s="881" t="s">
        <v>35</v>
      </c>
      <c r="IXZ4025" s="882" t="s">
        <v>7990</v>
      </c>
      <c r="IYA4025" s="834">
        <v>46170</v>
      </c>
      <c r="IYB4025" s="802" t="s">
        <v>3797</v>
      </c>
      <c r="IYC4025" s="894" t="s">
        <v>5224</v>
      </c>
      <c r="IYD4025" s="833" t="s">
        <v>198</v>
      </c>
      <c r="IYE4025" s="833" t="s">
        <v>347</v>
      </c>
      <c r="IYF4025" s="860" t="s">
        <v>940</v>
      </c>
      <c r="IYG4025" s="881" t="s">
        <v>35</v>
      </c>
      <c r="IYH4025" s="882" t="s">
        <v>7990</v>
      </c>
      <c r="IYI4025" s="834">
        <v>46170</v>
      </c>
      <c r="IYJ4025" s="802" t="s">
        <v>3797</v>
      </c>
      <c r="IYK4025" s="894" t="s">
        <v>5224</v>
      </c>
      <c r="IYL4025" s="833" t="s">
        <v>198</v>
      </c>
      <c r="IYM4025" s="833" t="s">
        <v>347</v>
      </c>
      <c r="IYN4025" s="860" t="s">
        <v>940</v>
      </c>
      <c r="IYO4025" s="881" t="s">
        <v>35</v>
      </c>
      <c r="IYP4025" s="882" t="s">
        <v>7990</v>
      </c>
      <c r="IYQ4025" s="834">
        <v>46170</v>
      </c>
      <c r="IYR4025" s="802" t="s">
        <v>3797</v>
      </c>
      <c r="IYS4025" s="894" t="s">
        <v>5224</v>
      </c>
      <c r="IYT4025" s="833" t="s">
        <v>198</v>
      </c>
      <c r="IYU4025" s="833" t="s">
        <v>347</v>
      </c>
      <c r="IYV4025" s="860" t="s">
        <v>940</v>
      </c>
      <c r="IYW4025" s="881" t="s">
        <v>35</v>
      </c>
      <c r="IYX4025" s="882" t="s">
        <v>7990</v>
      </c>
      <c r="IYY4025" s="834">
        <v>46170</v>
      </c>
      <c r="IYZ4025" s="802" t="s">
        <v>3797</v>
      </c>
      <c r="IZA4025" s="894" t="s">
        <v>5224</v>
      </c>
      <c r="IZB4025" s="833" t="s">
        <v>198</v>
      </c>
      <c r="IZC4025" s="833" t="s">
        <v>347</v>
      </c>
      <c r="IZD4025" s="860" t="s">
        <v>940</v>
      </c>
      <c r="IZE4025" s="881" t="s">
        <v>35</v>
      </c>
      <c r="IZF4025" s="882" t="s">
        <v>7990</v>
      </c>
      <c r="IZG4025" s="834">
        <v>46170</v>
      </c>
      <c r="IZH4025" s="802" t="s">
        <v>3797</v>
      </c>
      <c r="IZI4025" s="894" t="s">
        <v>5224</v>
      </c>
      <c r="IZJ4025" s="833" t="s">
        <v>198</v>
      </c>
      <c r="IZK4025" s="833" t="s">
        <v>347</v>
      </c>
      <c r="IZL4025" s="860" t="s">
        <v>940</v>
      </c>
      <c r="IZM4025" s="881" t="s">
        <v>35</v>
      </c>
      <c r="IZN4025" s="882" t="s">
        <v>7990</v>
      </c>
      <c r="IZO4025" s="834">
        <v>46170</v>
      </c>
      <c r="IZP4025" s="802" t="s">
        <v>3797</v>
      </c>
      <c r="IZQ4025" s="894" t="s">
        <v>5224</v>
      </c>
      <c r="IZR4025" s="833" t="s">
        <v>198</v>
      </c>
      <c r="IZS4025" s="833" t="s">
        <v>347</v>
      </c>
      <c r="IZT4025" s="860" t="s">
        <v>940</v>
      </c>
      <c r="IZU4025" s="881" t="s">
        <v>35</v>
      </c>
      <c r="IZV4025" s="882" t="s">
        <v>7990</v>
      </c>
      <c r="IZW4025" s="834">
        <v>46170</v>
      </c>
      <c r="IZX4025" s="802" t="s">
        <v>3797</v>
      </c>
      <c r="IZY4025" s="894" t="s">
        <v>5224</v>
      </c>
      <c r="IZZ4025" s="833" t="s">
        <v>198</v>
      </c>
      <c r="JAA4025" s="833" t="s">
        <v>347</v>
      </c>
      <c r="JAB4025" s="860" t="s">
        <v>940</v>
      </c>
      <c r="JAC4025" s="881" t="s">
        <v>35</v>
      </c>
      <c r="JAD4025" s="882" t="s">
        <v>7990</v>
      </c>
      <c r="JAE4025" s="834">
        <v>46170</v>
      </c>
      <c r="JAF4025" s="802" t="s">
        <v>3797</v>
      </c>
      <c r="JAG4025" s="894" t="s">
        <v>5224</v>
      </c>
      <c r="JAH4025" s="833" t="s">
        <v>198</v>
      </c>
      <c r="JAI4025" s="833" t="s">
        <v>347</v>
      </c>
      <c r="JAJ4025" s="860" t="s">
        <v>940</v>
      </c>
      <c r="JAK4025" s="881" t="s">
        <v>35</v>
      </c>
      <c r="JAL4025" s="882" t="s">
        <v>7990</v>
      </c>
      <c r="JAM4025" s="834">
        <v>46170</v>
      </c>
      <c r="JAN4025" s="802" t="s">
        <v>3797</v>
      </c>
      <c r="JAO4025" s="894" t="s">
        <v>5224</v>
      </c>
      <c r="JAP4025" s="833" t="s">
        <v>198</v>
      </c>
      <c r="JAQ4025" s="833" t="s">
        <v>347</v>
      </c>
      <c r="JAR4025" s="860" t="s">
        <v>940</v>
      </c>
      <c r="JAS4025" s="881" t="s">
        <v>35</v>
      </c>
      <c r="JAT4025" s="882" t="s">
        <v>7990</v>
      </c>
      <c r="JAU4025" s="834">
        <v>46170</v>
      </c>
      <c r="JAV4025" s="802" t="s">
        <v>3797</v>
      </c>
      <c r="JAW4025" s="894" t="s">
        <v>5224</v>
      </c>
      <c r="JAX4025" s="833" t="s">
        <v>198</v>
      </c>
      <c r="JAY4025" s="833" t="s">
        <v>347</v>
      </c>
      <c r="JAZ4025" s="860" t="s">
        <v>940</v>
      </c>
      <c r="JBA4025" s="881" t="s">
        <v>35</v>
      </c>
      <c r="JBB4025" s="882" t="s">
        <v>7990</v>
      </c>
      <c r="JBC4025" s="834">
        <v>46170</v>
      </c>
      <c r="JBD4025" s="802" t="s">
        <v>3797</v>
      </c>
      <c r="JBE4025" s="894" t="s">
        <v>5224</v>
      </c>
      <c r="JBF4025" s="833" t="s">
        <v>198</v>
      </c>
      <c r="JBG4025" s="833" t="s">
        <v>347</v>
      </c>
      <c r="JBH4025" s="860" t="s">
        <v>940</v>
      </c>
      <c r="JBI4025" s="881" t="s">
        <v>35</v>
      </c>
      <c r="JBJ4025" s="882" t="s">
        <v>7990</v>
      </c>
      <c r="JBK4025" s="834">
        <v>46170</v>
      </c>
      <c r="JBL4025" s="802" t="s">
        <v>3797</v>
      </c>
      <c r="JBM4025" s="894" t="s">
        <v>5224</v>
      </c>
      <c r="JBN4025" s="833" t="s">
        <v>198</v>
      </c>
      <c r="JBO4025" s="833" t="s">
        <v>347</v>
      </c>
      <c r="JBP4025" s="860" t="s">
        <v>940</v>
      </c>
      <c r="JBQ4025" s="881" t="s">
        <v>35</v>
      </c>
      <c r="JBR4025" s="882" t="s">
        <v>7990</v>
      </c>
      <c r="JBS4025" s="834">
        <v>46170</v>
      </c>
      <c r="JBT4025" s="802" t="s">
        <v>3797</v>
      </c>
      <c r="JBU4025" s="894" t="s">
        <v>5224</v>
      </c>
      <c r="JBV4025" s="833" t="s">
        <v>198</v>
      </c>
      <c r="JBW4025" s="833" t="s">
        <v>347</v>
      </c>
      <c r="JBX4025" s="860" t="s">
        <v>940</v>
      </c>
      <c r="JBY4025" s="881" t="s">
        <v>35</v>
      </c>
      <c r="JBZ4025" s="882" t="s">
        <v>7990</v>
      </c>
      <c r="JCA4025" s="834">
        <v>46170</v>
      </c>
      <c r="JCB4025" s="802" t="s">
        <v>3797</v>
      </c>
      <c r="JCC4025" s="894" t="s">
        <v>5224</v>
      </c>
      <c r="JCD4025" s="833" t="s">
        <v>198</v>
      </c>
      <c r="JCE4025" s="833" t="s">
        <v>347</v>
      </c>
      <c r="JCF4025" s="860" t="s">
        <v>940</v>
      </c>
      <c r="JCG4025" s="881" t="s">
        <v>35</v>
      </c>
      <c r="JCH4025" s="882" t="s">
        <v>7990</v>
      </c>
      <c r="JCI4025" s="834">
        <v>46170</v>
      </c>
      <c r="JCJ4025" s="802" t="s">
        <v>3797</v>
      </c>
      <c r="JCK4025" s="894" t="s">
        <v>5224</v>
      </c>
      <c r="JCL4025" s="833" t="s">
        <v>198</v>
      </c>
      <c r="JCM4025" s="833" t="s">
        <v>347</v>
      </c>
      <c r="JCN4025" s="860" t="s">
        <v>940</v>
      </c>
      <c r="JCO4025" s="881" t="s">
        <v>35</v>
      </c>
      <c r="JCP4025" s="882" t="s">
        <v>7990</v>
      </c>
      <c r="JCQ4025" s="834">
        <v>46170</v>
      </c>
      <c r="JCR4025" s="802" t="s">
        <v>3797</v>
      </c>
      <c r="JCS4025" s="894" t="s">
        <v>5224</v>
      </c>
      <c r="JCT4025" s="833" t="s">
        <v>198</v>
      </c>
      <c r="JCU4025" s="833" t="s">
        <v>347</v>
      </c>
      <c r="JCV4025" s="860" t="s">
        <v>940</v>
      </c>
      <c r="JCW4025" s="881" t="s">
        <v>35</v>
      </c>
      <c r="JCX4025" s="882" t="s">
        <v>7990</v>
      </c>
      <c r="JCY4025" s="834">
        <v>46170</v>
      </c>
      <c r="JCZ4025" s="802" t="s">
        <v>3797</v>
      </c>
      <c r="JDA4025" s="894" t="s">
        <v>5224</v>
      </c>
      <c r="JDB4025" s="833" t="s">
        <v>198</v>
      </c>
      <c r="JDC4025" s="833" t="s">
        <v>347</v>
      </c>
      <c r="JDD4025" s="860" t="s">
        <v>940</v>
      </c>
      <c r="JDE4025" s="881" t="s">
        <v>35</v>
      </c>
      <c r="JDF4025" s="882" t="s">
        <v>7990</v>
      </c>
      <c r="JDG4025" s="834">
        <v>46170</v>
      </c>
      <c r="JDH4025" s="802" t="s">
        <v>3797</v>
      </c>
      <c r="JDI4025" s="894" t="s">
        <v>5224</v>
      </c>
      <c r="JDJ4025" s="833" t="s">
        <v>198</v>
      </c>
      <c r="JDK4025" s="833" t="s">
        <v>347</v>
      </c>
      <c r="JDL4025" s="860" t="s">
        <v>940</v>
      </c>
      <c r="JDM4025" s="881" t="s">
        <v>35</v>
      </c>
      <c r="JDN4025" s="882" t="s">
        <v>7990</v>
      </c>
      <c r="JDO4025" s="834">
        <v>46170</v>
      </c>
      <c r="JDP4025" s="802" t="s">
        <v>3797</v>
      </c>
      <c r="JDQ4025" s="894" t="s">
        <v>5224</v>
      </c>
      <c r="JDR4025" s="833" t="s">
        <v>198</v>
      </c>
      <c r="JDS4025" s="833" t="s">
        <v>347</v>
      </c>
      <c r="JDT4025" s="860" t="s">
        <v>940</v>
      </c>
      <c r="JDU4025" s="881" t="s">
        <v>35</v>
      </c>
      <c r="JDV4025" s="882" t="s">
        <v>7990</v>
      </c>
      <c r="JDW4025" s="834">
        <v>46170</v>
      </c>
      <c r="JDX4025" s="802" t="s">
        <v>3797</v>
      </c>
      <c r="JDY4025" s="894" t="s">
        <v>5224</v>
      </c>
      <c r="JDZ4025" s="833" t="s">
        <v>198</v>
      </c>
      <c r="JEA4025" s="833" t="s">
        <v>347</v>
      </c>
      <c r="JEB4025" s="860" t="s">
        <v>940</v>
      </c>
      <c r="JEC4025" s="881" t="s">
        <v>35</v>
      </c>
      <c r="JED4025" s="882" t="s">
        <v>7990</v>
      </c>
      <c r="JEE4025" s="834">
        <v>46170</v>
      </c>
      <c r="JEF4025" s="802" t="s">
        <v>3797</v>
      </c>
      <c r="JEG4025" s="894" t="s">
        <v>5224</v>
      </c>
      <c r="JEH4025" s="833" t="s">
        <v>198</v>
      </c>
      <c r="JEI4025" s="833" t="s">
        <v>347</v>
      </c>
      <c r="JEJ4025" s="860" t="s">
        <v>940</v>
      </c>
      <c r="JEK4025" s="881" t="s">
        <v>35</v>
      </c>
      <c r="JEL4025" s="882" t="s">
        <v>7990</v>
      </c>
      <c r="JEM4025" s="834">
        <v>46170</v>
      </c>
      <c r="JEN4025" s="802" t="s">
        <v>3797</v>
      </c>
      <c r="JEO4025" s="894" t="s">
        <v>5224</v>
      </c>
      <c r="JEP4025" s="833" t="s">
        <v>198</v>
      </c>
      <c r="JEQ4025" s="833" t="s">
        <v>347</v>
      </c>
      <c r="JER4025" s="860" t="s">
        <v>940</v>
      </c>
      <c r="JES4025" s="881" t="s">
        <v>35</v>
      </c>
      <c r="JET4025" s="882" t="s">
        <v>7990</v>
      </c>
      <c r="JEU4025" s="834">
        <v>46170</v>
      </c>
      <c r="JEV4025" s="802" t="s">
        <v>3797</v>
      </c>
      <c r="JEW4025" s="894" t="s">
        <v>5224</v>
      </c>
      <c r="JEX4025" s="833" t="s">
        <v>198</v>
      </c>
      <c r="JEY4025" s="833" t="s">
        <v>347</v>
      </c>
      <c r="JEZ4025" s="860" t="s">
        <v>940</v>
      </c>
      <c r="JFA4025" s="881" t="s">
        <v>35</v>
      </c>
      <c r="JFB4025" s="882" t="s">
        <v>7990</v>
      </c>
      <c r="JFC4025" s="834">
        <v>46170</v>
      </c>
      <c r="JFD4025" s="802" t="s">
        <v>3797</v>
      </c>
      <c r="JFE4025" s="894" t="s">
        <v>5224</v>
      </c>
      <c r="JFF4025" s="833" t="s">
        <v>198</v>
      </c>
      <c r="JFG4025" s="833" t="s">
        <v>347</v>
      </c>
      <c r="JFH4025" s="860" t="s">
        <v>940</v>
      </c>
      <c r="JFI4025" s="881" t="s">
        <v>35</v>
      </c>
      <c r="JFJ4025" s="882" t="s">
        <v>7990</v>
      </c>
      <c r="JFK4025" s="834">
        <v>46170</v>
      </c>
      <c r="JFL4025" s="802" t="s">
        <v>3797</v>
      </c>
      <c r="JFM4025" s="894" t="s">
        <v>5224</v>
      </c>
      <c r="JFN4025" s="833" t="s">
        <v>198</v>
      </c>
      <c r="JFO4025" s="833" t="s">
        <v>347</v>
      </c>
      <c r="JFP4025" s="860" t="s">
        <v>940</v>
      </c>
      <c r="JFQ4025" s="881" t="s">
        <v>35</v>
      </c>
      <c r="JFR4025" s="882" t="s">
        <v>7990</v>
      </c>
      <c r="JFS4025" s="834">
        <v>46170</v>
      </c>
      <c r="JFT4025" s="802" t="s">
        <v>3797</v>
      </c>
      <c r="JFU4025" s="894" t="s">
        <v>5224</v>
      </c>
      <c r="JFV4025" s="833" t="s">
        <v>198</v>
      </c>
      <c r="JFW4025" s="833" t="s">
        <v>347</v>
      </c>
      <c r="JFX4025" s="860" t="s">
        <v>940</v>
      </c>
      <c r="JFY4025" s="881" t="s">
        <v>35</v>
      </c>
      <c r="JFZ4025" s="882" t="s">
        <v>7990</v>
      </c>
      <c r="JGA4025" s="834">
        <v>46170</v>
      </c>
      <c r="JGB4025" s="802" t="s">
        <v>3797</v>
      </c>
      <c r="JGC4025" s="894" t="s">
        <v>5224</v>
      </c>
      <c r="JGD4025" s="833" t="s">
        <v>198</v>
      </c>
      <c r="JGE4025" s="833" t="s">
        <v>347</v>
      </c>
      <c r="JGF4025" s="860" t="s">
        <v>940</v>
      </c>
      <c r="JGG4025" s="881" t="s">
        <v>35</v>
      </c>
      <c r="JGH4025" s="882" t="s">
        <v>7990</v>
      </c>
      <c r="JGI4025" s="834">
        <v>46170</v>
      </c>
      <c r="JGJ4025" s="802" t="s">
        <v>3797</v>
      </c>
      <c r="JGK4025" s="894" t="s">
        <v>5224</v>
      </c>
      <c r="JGL4025" s="833" t="s">
        <v>198</v>
      </c>
      <c r="JGM4025" s="833" t="s">
        <v>347</v>
      </c>
      <c r="JGN4025" s="860" t="s">
        <v>940</v>
      </c>
      <c r="JGO4025" s="881" t="s">
        <v>35</v>
      </c>
      <c r="JGP4025" s="882" t="s">
        <v>7990</v>
      </c>
      <c r="JGQ4025" s="834">
        <v>46170</v>
      </c>
      <c r="JGR4025" s="802" t="s">
        <v>3797</v>
      </c>
      <c r="JGS4025" s="894" t="s">
        <v>5224</v>
      </c>
      <c r="JGT4025" s="833" t="s">
        <v>198</v>
      </c>
      <c r="JGU4025" s="833" t="s">
        <v>347</v>
      </c>
      <c r="JGV4025" s="860" t="s">
        <v>940</v>
      </c>
      <c r="JGW4025" s="881" t="s">
        <v>35</v>
      </c>
      <c r="JGX4025" s="882" t="s">
        <v>7990</v>
      </c>
      <c r="JGY4025" s="834">
        <v>46170</v>
      </c>
      <c r="JGZ4025" s="802" t="s">
        <v>3797</v>
      </c>
      <c r="JHA4025" s="894" t="s">
        <v>5224</v>
      </c>
      <c r="JHB4025" s="833" t="s">
        <v>198</v>
      </c>
      <c r="JHC4025" s="833" t="s">
        <v>347</v>
      </c>
      <c r="JHD4025" s="860" t="s">
        <v>940</v>
      </c>
      <c r="JHE4025" s="881" t="s">
        <v>35</v>
      </c>
      <c r="JHF4025" s="882" t="s">
        <v>7990</v>
      </c>
      <c r="JHG4025" s="834">
        <v>46170</v>
      </c>
      <c r="JHH4025" s="802" t="s">
        <v>3797</v>
      </c>
      <c r="JHI4025" s="894" t="s">
        <v>5224</v>
      </c>
      <c r="JHJ4025" s="833" t="s">
        <v>198</v>
      </c>
      <c r="JHK4025" s="833" t="s">
        <v>347</v>
      </c>
      <c r="JHL4025" s="860" t="s">
        <v>940</v>
      </c>
      <c r="JHM4025" s="881" t="s">
        <v>35</v>
      </c>
      <c r="JHN4025" s="882" t="s">
        <v>7990</v>
      </c>
      <c r="JHO4025" s="834">
        <v>46170</v>
      </c>
      <c r="JHP4025" s="802" t="s">
        <v>3797</v>
      </c>
      <c r="JHQ4025" s="894" t="s">
        <v>5224</v>
      </c>
      <c r="JHR4025" s="833" t="s">
        <v>198</v>
      </c>
      <c r="JHS4025" s="833" t="s">
        <v>347</v>
      </c>
      <c r="JHT4025" s="860" t="s">
        <v>940</v>
      </c>
      <c r="JHU4025" s="881" t="s">
        <v>35</v>
      </c>
      <c r="JHV4025" s="882" t="s">
        <v>7990</v>
      </c>
      <c r="JHW4025" s="834">
        <v>46170</v>
      </c>
      <c r="JHX4025" s="802" t="s">
        <v>3797</v>
      </c>
      <c r="JHY4025" s="894" t="s">
        <v>5224</v>
      </c>
      <c r="JHZ4025" s="833" t="s">
        <v>198</v>
      </c>
      <c r="JIA4025" s="833" t="s">
        <v>347</v>
      </c>
      <c r="JIB4025" s="860" t="s">
        <v>940</v>
      </c>
      <c r="JIC4025" s="881" t="s">
        <v>35</v>
      </c>
      <c r="JID4025" s="882" t="s">
        <v>7990</v>
      </c>
      <c r="JIE4025" s="834">
        <v>46170</v>
      </c>
      <c r="JIF4025" s="802" t="s">
        <v>3797</v>
      </c>
      <c r="JIG4025" s="894" t="s">
        <v>5224</v>
      </c>
      <c r="JIH4025" s="833" t="s">
        <v>198</v>
      </c>
      <c r="JII4025" s="833" t="s">
        <v>347</v>
      </c>
      <c r="JIJ4025" s="860" t="s">
        <v>940</v>
      </c>
      <c r="JIK4025" s="881" t="s">
        <v>35</v>
      </c>
      <c r="JIL4025" s="882" t="s">
        <v>7990</v>
      </c>
      <c r="JIM4025" s="834">
        <v>46170</v>
      </c>
      <c r="JIN4025" s="802" t="s">
        <v>3797</v>
      </c>
      <c r="JIO4025" s="894" t="s">
        <v>5224</v>
      </c>
      <c r="JIP4025" s="833" t="s">
        <v>198</v>
      </c>
      <c r="JIQ4025" s="833" t="s">
        <v>347</v>
      </c>
      <c r="JIR4025" s="860" t="s">
        <v>940</v>
      </c>
      <c r="JIS4025" s="881" t="s">
        <v>35</v>
      </c>
      <c r="JIT4025" s="882" t="s">
        <v>7990</v>
      </c>
      <c r="JIU4025" s="834">
        <v>46170</v>
      </c>
      <c r="JIV4025" s="802" t="s">
        <v>3797</v>
      </c>
      <c r="JIW4025" s="894" t="s">
        <v>5224</v>
      </c>
      <c r="JIX4025" s="833" t="s">
        <v>198</v>
      </c>
      <c r="JIY4025" s="833" t="s">
        <v>347</v>
      </c>
      <c r="JIZ4025" s="860" t="s">
        <v>940</v>
      </c>
      <c r="JJA4025" s="881" t="s">
        <v>35</v>
      </c>
      <c r="JJB4025" s="882" t="s">
        <v>7990</v>
      </c>
      <c r="JJC4025" s="834">
        <v>46170</v>
      </c>
      <c r="JJD4025" s="802" t="s">
        <v>3797</v>
      </c>
      <c r="JJE4025" s="894" t="s">
        <v>5224</v>
      </c>
      <c r="JJF4025" s="833" t="s">
        <v>198</v>
      </c>
      <c r="JJG4025" s="833" t="s">
        <v>347</v>
      </c>
      <c r="JJH4025" s="860" t="s">
        <v>940</v>
      </c>
      <c r="JJI4025" s="881" t="s">
        <v>35</v>
      </c>
      <c r="JJJ4025" s="882" t="s">
        <v>7990</v>
      </c>
      <c r="JJK4025" s="834">
        <v>46170</v>
      </c>
      <c r="JJL4025" s="802" t="s">
        <v>3797</v>
      </c>
      <c r="JJM4025" s="894" t="s">
        <v>5224</v>
      </c>
      <c r="JJN4025" s="833" t="s">
        <v>198</v>
      </c>
      <c r="JJO4025" s="833" t="s">
        <v>347</v>
      </c>
      <c r="JJP4025" s="860" t="s">
        <v>940</v>
      </c>
      <c r="JJQ4025" s="881" t="s">
        <v>35</v>
      </c>
      <c r="JJR4025" s="882" t="s">
        <v>7990</v>
      </c>
      <c r="JJS4025" s="834">
        <v>46170</v>
      </c>
      <c r="JJT4025" s="802" t="s">
        <v>3797</v>
      </c>
      <c r="JJU4025" s="894" t="s">
        <v>5224</v>
      </c>
      <c r="JJV4025" s="833" t="s">
        <v>198</v>
      </c>
      <c r="JJW4025" s="833" t="s">
        <v>347</v>
      </c>
      <c r="JJX4025" s="860" t="s">
        <v>940</v>
      </c>
      <c r="JJY4025" s="881" t="s">
        <v>35</v>
      </c>
      <c r="JJZ4025" s="882" t="s">
        <v>7990</v>
      </c>
      <c r="JKA4025" s="834">
        <v>46170</v>
      </c>
      <c r="JKB4025" s="802" t="s">
        <v>3797</v>
      </c>
      <c r="JKC4025" s="894" t="s">
        <v>5224</v>
      </c>
      <c r="JKD4025" s="833" t="s">
        <v>198</v>
      </c>
      <c r="JKE4025" s="833" t="s">
        <v>347</v>
      </c>
      <c r="JKF4025" s="860" t="s">
        <v>940</v>
      </c>
      <c r="JKG4025" s="881" t="s">
        <v>35</v>
      </c>
      <c r="JKH4025" s="882" t="s">
        <v>7990</v>
      </c>
      <c r="JKI4025" s="834">
        <v>46170</v>
      </c>
      <c r="JKJ4025" s="802" t="s">
        <v>3797</v>
      </c>
      <c r="JKK4025" s="894" t="s">
        <v>5224</v>
      </c>
      <c r="JKL4025" s="833" t="s">
        <v>198</v>
      </c>
      <c r="JKM4025" s="833" t="s">
        <v>347</v>
      </c>
      <c r="JKN4025" s="860" t="s">
        <v>940</v>
      </c>
      <c r="JKO4025" s="881" t="s">
        <v>35</v>
      </c>
      <c r="JKP4025" s="882" t="s">
        <v>7990</v>
      </c>
      <c r="JKQ4025" s="834">
        <v>46170</v>
      </c>
      <c r="JKR4025" s="802" t="s">
        <v>3797</v>
      </c>
      <c r="JKS4025" s="894" t="s">
        <v>5224</v>
      </c>
      <c r="JKT4025" s="833" t="s">
        <v>198</v>
      </c>
      <c r="JKU4025" s="833" t="s">
        <v>347</v>
      </c>
      <c r="JKV4025" s="860" t="s">
        <v>940</v>
      </c>
      <c r="JKW4025" s="881" t="s">
        <v>35</v>
      </c>
      <c r="JKX4025" s="882" t="s">
        <v>7990</v>
      </c>
      <c r="JKY4025" s="834">
        <v>46170</v>
      </c>
      <c r="JKZ4025" s="802" t="s">
        <v>3797</v>
      </c>
      <c r="JLA4025" s="894" t="s">
        <v>5224</v>
      </c>
      <c r="JLB4025" s="833" t="s">
        <v>198</v>
      </c>
      <c r="JLC4025" s="833" t="s">
        <v>347</v>
      </c>
      <c r="JLD4025" s="860" t="s">
        <v>940</v>
      </c>
      <c r="JLE4025" s="881" t="s">
        <v>35</v>
      </c>
      <c r="JLF4025" s="882" t="s">
        <v>7990</v>
      </c>
      <c r="JLG4025" s="834">
        <v>46170</v>
      </c>
      <c r="JLH4025" s="802" t="s">
        <v>3797</v>
      </c>
      <c r="JLI4025" s="894" t="s">
        <v>5224</v>
      </c>
      <c r="JLJ4025" s="833" t="s">
        <v>198</v>
      </c>
      <c r="JLK4025" s="833" t="s">
        <v>347</v>
      </c>
      <c r="JLL4025" s="860" t="s">
        <v>940</v>
      </c>
      <c r="JLM4025" s="881" t="s">
        <v>35</v>
      </c>
      <c r="JLN4025" s="882" t="s">
        <v>7990</v>
      </c>
      <c r="JLO4025" s="834">
        <v>46170</v>
      </c>
      <c r="JLP4025" s="802" t="s">
        <v>3797</v>
      </c>
      <c r="JLQ4025" s="894" t="s">
        <v>5224</v>
      </c>
      <c r="JLR4025" s="833" t="s">
        <v>198</v>
      </c>
      <c r="JLS4025" s="833" t="s">
        <v>347</v>
      </c>
      <c r="JLT4025" s="860" t="s">
        <v>940</v>
      </c>
      <c r="JLU4025" s="881" t="s">
        <v>35</v>
      </c>
      <c r="JLV4025" s="882" t="s">
        <v>7990</v>
      </c>
      <c r="JLW4025" s="834">
        <v>46170</v>
      </c>
      <c r="JLX4025" s="802" t="s">
        <v>3797</v>
      </c>
      <c r="JLY4025" s="894" t="s">
        <v>5224</v>
      </c>
      <c r="JLZ4025" s="833" t="s">
        <v>198</v>
      </c>
      <c r="JMA4025" s="833" t="s">
        <v>347</v>
      </c>
      <c r="JMB4025" s="860" t="s">
        <v>940</v>
      </c>
      <c r="JMC4025" s="881" t="s">
        <v>35</v>
      </c>
      <c r="JMD4025" s="882" t="s">
        <v>7990</v>
      </c>
      <c r="JME4025" s="834">
        <v>46170</v>
      </c>
      <c r="JMF4025" s="802" t="s">
        <v>3797</v>
      </c>
      <c r="JMG4025" s="894" t="s">
        <v>5224</v>
      </c>
      <c r="JMH4025" s="833" t="s">
        <v>198</v>
      </c>
      <c r="JMI4025" s="833" t="s">
        <v>347</v>
      </c>
      <c r="JMJ4025" s="860" t="s">
        <v>940</v>
      </c>
      <c r="JMK4025" s="881" t="s">
        <v>35</v>
      </c>
      <c r="JML4025" s="882" t="s">
        <v>7990</v>
      </c>
      <c r="JMM4025" s="834">
        <v>46170</v>
      </c>
      <c r="JMN4025" s="802" t="s">
        <v>3797</v>
      </c>
      <c r="JMO4025" s="894" t="s">
        <v>5224</v>
      </c>
      <c r="JMP4025" s="833" t="s">
        <v>198</v>
      </c>
      <c r="JMQ4025" s="833" t="s">
        <v>347</v>
      </c>
      <c r="JMR4025" s="860" t="s">
        <v>940</v>
      </c>
      <c r="JMS4025" s="881" t="s">
        <v>35</v>
      </c>
      <c r="JMT4025" s="882" t="s">
        <v>7990</v>
      </c>
      <c r="JMU4025" s="834">
        <v>46170</v>
      </c>
      <c r="JMV4025" s="802" t="s">
        <v>3797</v>
      </c>
      <c r="JMW4025" s="894" t="s">
        <v>5224</v>
      </c>
      <c r="JMX4025" s="833" t="s">
        <v>198</v>
      </c>
      <c r="JMY4025" s="833" t="s">
        <v>347</v>
      </c>
      <c r="JMZ4025" s="860" t="s">
        <v>940</v>
      </c>
      <c r="JNA4025" s="881" t="s">
        <v>35</v>
      </c>
      <c r="JNB4025" s="882" t="s">
        <v>7990</v>
      </c>
      <c r="JNC4025" s="834">
        <v>46170</v>
      </c>
      <c r="JND4025" s="802" t="s">
        <v>3797</v>
      </c>
      <c r="JNE4025" s="894" t="s">
        <v>5224</v>
      </c>
      <c r="JNF4025" s="833" t="s">
        <v>198</v>
      </c>
      <c r="JNG4025" s="833" t="s">
        <v>347</v>
      </c>
      <c r="JNH4025" s="860" t="s">
        <v>940</v>
      </c>
      <c r="JNI4025" s="881" t="s">
        <v>35</v>
      </c>
      <c r="JNJ4025" s="882" t="s">
        <v>7990</v>
      </c>
      <c r="JNK4025" s="834">
        <v>46170</v>
      </c>
      <c r="JNL4025" s="802" t="s">
        <v>3797</v>
      </c>
      <c r="JNM4025" s="894" t="s">
        <v>5224</v>
      </c>
      <c r="JNN4025" s="833" t="s">
        <v>198</v>
      </c>
      <c r="JNO4025" s="833" t="s">
        <v>347</v>
      </c>
      <c r="JNP4025" s="860" t="s">
        <v>940</v>
      </c>
      <c r="JNQ4025" s="881" t="s">
        <v>35</v>
      </c>
      <c r="JNR4025" s="882" t="s">
        <v>7990</v>
      </c>
      <c r="JNS4025" s="834">
        <v>46170</v>
      </c>
      <c r="JNT4025" s="802" t="s">
        <v>3797</v>
      </c>
      <c r="JNU4025" s="894" t="s">
        <v>5224</v>
      </c>
      <c r="JNV4025" s="833" t="s">
        <v>198</v>
      </c>
      <c r="JNW4025" s="833" t="s">
        <v>347</v>
      </c>
      <c r="JNX4025" s="860" t="s">
        <v>940</v>
      </c>
      <c r="JNY4025" s="881" t="s">
        <v>35</v>
      </c>
      <c r="JNZ4025" s="882" t="s">
        <v>7990</v>
      </c>
      <c r="JOA4025" s="834">
        <v>46170</v>
      </c>
      <c r="JOB4025" s="802" t="s">
        <v>3797</v>
      </c>
      <c r="JOC4025" s="894" t="s">
        <v>5224</v>
      </c>
      <c r="JOD4025" s="833" t="s">
        <v>198</v>
      </c>
      <c r="JOE4025" s="833" t="s">
        <v>347</v>
      </c>
      <c r="JOF4025" s="860" t="s">
        <v>940</v>
      </c>
      <c r="JOG4025" s="881" t="s">
        <v>35</v>
      </c>
      <c r="JOH4025" s="882" t="s">
        <v>7990</v>
      </c>
      <c r="JOI4025" s="834">
        <v>46170</v>
      </c>
      <c r="JOJ4025" s="802" t="s">
        <v>3797</v>
      </c>
      <c r="JOK4025" s="894" t="s">
        <v>5224</v>
      </c>
      <c r="JOL4025" s="833" t="s">
        <v>198</v>
      </c>
      <c r="JOM4025" s="833" t="s">
        <v>347</v>
      </c>
      <c r="JON4025" s="860" t="s">
        <v>940</v>
      </c>
      <c r="JOO4025" s="881" t="s">
        <v>35</v>
      </c>
      <c r="JOP4025" s="882" t="s">
        <v>7990</v>
      </c>
      <c r="JOQ4025" s="834">
        <v>46170</v>
      </c>
      <c r="JOR4025" s="802" t="s">
        <v>3797</v>
      </c>
      <c r="JOS4025" s="894" t="s">
        <v>5224</v>
      </c>
      <c r="JOT4025" s="833" t="s">
        <v>198</v>
      </c>
      <c r="JOU4025" s="833" t="s">
        <v>347</v>
      </c>
      <c r="JOV4025" s="860" t="s">
        <v>940</v>
      </c>
      <c r="JOW4025" s="881" t="s">
        <v>35</v>
      </c>
      <c r="JOX4025" s="882" t="s">
        <v>7990</v>
      </c>
      <c r="JOY4025" s="834">
        <v>46170</v>
      </c>
      <c r="JOZ4025" s="802" t="s">
        <v>3797</v>
      </c>
      <c r="JPA4025" s="894" t="s">
        <v>5224</v>
      </c>
      <c r="JPB4025" s="833" t="s">
        <v>198</v>
      </c>
      <c r="JPC4025" s="833" t="s">
        <v>347</v>
      </c>
      <c r="JPD4025" s="860" t="s">
        <v>940</v>
      </c>
      <c r="JPE4025" s="881" t="s">
        <v>35</v>
      </c>
      <c r="JPF4025" s="882" t="s">
        <v>7990</v>
      </c>
      <c r="JPG4025" s="834">
        <v>46170</v>
      </c>
      <c r="JPH4025" s="802" t="s">
        <v>3797</v>
      </c>
      <c r="JPI4025" s="894" t="s">
        <v>5224</v>
      </c>
      <c r="JPJ4025" s="833" t="s">
        <v>198</v>
      </c>
      <c r="JPK4025" s="833" t="s">
        <v>347</v>
      </c>
      <c r="JPL4025" s="860" t="s">
        <v>940</v>
      </c>
      <c r="JPM4025" s="881" t="s">
        <v>35</v>
      </c>
      <c r="JPN4025" s="882" t="s">
        <v>7990</v>
      </c>
      <c r="JPO4025" s="834">
        <v>46170</v>
      </c>
      <c r="JPP4025" s="802" t="s">
        <v>3797</v>
      </c>
      <c r="JPQ4025" s="894" t="s">
        <v>5224</v>
      </c>
      <c r="JPR4025" s="833" t="s">
        <v>198</v>
      </c>
      <c r="JPS4025" s="833" t="s">
        <v>347</v>
      </c>
      <c r="JPT4025" s="860" t="s">
        <v>940</v>
      </c>
      <c r="JPU4025" s="881" t="s">
        <v>35</v>
      </c>
      <c r="JPV4025" s="882" t="s">
        <v>7990</v>
      </c>
      <c r="JPW4025" s="834">
        <v>46170</v>
      </c>
      <c r="JPX4025" s="802" t="s">
        <v>3797</v>
      </c>
      <c r="JPY4025" s="894" t="s">
        <v>5224</v>
      </c>
      <c r="JPZ4025" s="833" t="s">
        <v>198</v>
      </c>
      <c r="JQA4025" s="833" t="s">
        <v>347</v>
      </c>
      <c r="JQB4025" s="860" t="s">
        <v>940</v>
      </c>
      <c r="JQC4025" s="881" t="s">
        <v>35</v>
      </c>
      <c r="JQD4025" s="882" t="s">
        <v>7990</v>
      </c>
      <c r="JQE4025" s="834">
        <v>46170</v>
      </c>
      <c r="JQF4025" s="802" t="s">
        <v>3797</v>
      </c>
      <c r="JQG4025" s="894" t="s">
        <v>5224</v>
      </c>
      <c r="JQH4025" s="833" t="s">
        <v>198</v>
      </c>
      <c r="JQI4025" s="833" t="s">
        <v>347</v>
      </c>
      <c r="JQJ4025" s="860" t="s">
        <v>940</v>
      </c>
      <c r="JQK4025" s="881" t="s">
        <v>35</v>
      </c>
      <c r="JQL4025" s="882" t="s">
        <v>7990</v>
      </c>
      <c r="JQM4025" s="834">
        <v>46170</v>
      </c>
      <c r="JQN4025" s="802" t="s">
        <v>3797</v>
      </c>
      <c r="JQO4025" s="894" t="s">
        <v>5224</v>
      </c>
      <c r="JQP4025" s="833" t="s">
        <v>198</v>
      </c>
      <c r="JQQ4025" s="833" t="s">
        <v>347</v>
      </c>
      <c r="JQR4025" s="860" t="s">
        <v>940</v>
      </c>
      <c r="JQS4025" s="881" t="s">
        <v>35</v>
      </c>
      <c r="JQT4025" s="882" t="s">
        <v>7990</v>
      </c>
      <c r="JQU4025" s="834">
        <v>46170</v>
      </c>
      <c r="JQV4025" s="802" t="s">
        <v>3797</v>
      </c>
      <c r="JQW4025" s="894" t="s">
        <v>5224</v>
      </c>
      <c r="JQX4025" s="833" t="s">
        <v>198</v>
      </c>
      <c r="JQY4025" s="833" t="s">
        <v>347</v>
      </c>
      <c r="JQZ4025" s="860" t="s">
        <v>940</v>
      </c>
      <c r="JRA4025" s="881" t="s">
        <v>35</v>
      </c>
      <c r="JRB4025" s="882" t="s">
        <v>7990</v>
      </c>
      <c r="JRC4025" s="834">
        <v>46170</v>
      </c>
      <c r="JRD4025" s="802" t="s">
        <v>3797</v>
      </c>
      <c r="JRE4025" s="894" t="s">
        <v>5224</v>
      </c>
      <c r="JRF4025" s="833" t="s">
        <v>198</v>
      </c>
      <c r="JRG4025" s="833" t="s">
        <v>347</v>
      </c>
      <c r="JRH4025" s="860" t="s">
        <v>940</v>
      </c>
      <c r="JRI4025" s="881" t="s">
        <v>35</v>
      </c>
      <c r="JRJ4025" s="882" t="s">
        <v>7990</v>
      </c>
      <c r="JRK4025" s="834">
        <v>46170</v>
      </c>
      <c r="JRL4025" s="802" t="s">
        <v>3797</v>
      </c>
      <c r="JRM4025" s="894" t="s">
        <v>5224</v>
      </c>
      <c r="JRN4025" s="833" t="s">
        <v>198</v>
      </c>
      <c r="JRO4025" s="833" t="s">
        <v>347</v>
      </c>
      <c r="JRP4025" s="860" t="s">
        <v>940</v>
      </c>
      <c r="JRQ4025" s="881" t="s">
        <v>35</v>
      </c>
      <c r="JRR4025" s="882" t="s">
        <v>7990</v>
      </c>
      <c r="JRS4025" s="834">
        <v>46170</v>
      </c>
      <c r="JRT4025" s="802" t="s">
        <v>3797</v>
      </c>
      <c r="JRU4025" s="894" t="s">
        <v>5224</v>
      </c>
      <c r="JRV4025" s="833" t="s">
        <v>198</v>
      </c>
      <c r="JRW4025" s="833" t="s">
        <v>347</v>
      </c>
      <c r="JRX4025" s="860" t="s">
        <v>940</v>
      </c>
      <c r="JRY4025" s="881" t="s">
        <v>35</v>
      </c>
      <c r="JRZ4025" s="882" t="s">
        <v>7990</v>
      </c>
      <c r="JSA4025" s="834">
        <v>46170</v>
      </c>
      <c r="JSB4025" s="802" t="s">
        <v>3797</v>
      </c>
      <c r="JSC4025" s="894" t="s">
        <v>5224</v>
      </c>
      <c r="JSD4025" s="833" t="s">
        <v>198</v>
      </c>
      <c r="JSE4025" s="833" t="s">
        <v>347</v>
      </c>
      <c r="JSF4025" s="860" t="s">
        <v>940</v>
      </c>
      <c r="JSG4025" s="881" t="s">
        <v>35</v>
      </c>
      <c r="JSH4025" s="882" t="s">
        <v>7990</v>
      </c>
      <c r="JSI4025" s="834">
        <v>46170</v>
      </c>
      <c r="JSJ4025" s="802" t="s">
        <v>3797</v>
      </c>
      <c r="JSK4025" s="894" t="s">
        <v>5224</v>
      </c>
      <c r="JSL4025" s="833" t="s">
        <v>198</v>
      </c>
      <c r="JSM4025" s="833" t="s">
        <v>347</v>
      </c>
      <c r="JSN4025" s="860" t="s">
        <v>940</v>
      </c>
      <c r="JSO4025" s="881" t="s">
        <v>35</v>
      </c>
      <c r="JSP4025" s="882" t="s">
        <v>7990</v>
      </c>
      <c r="JSQ4025" s="834">
        <v>46170</v>
      </c>
      <c r="JSR4025" s="802" t="s">
        <v>3797</v>
      </c>
      <c r="JSS4025" s="894" t="s">
        <v>5224</v>
      </c>
      <c r="JST4025" s="833" t="s">
        <v>198</v>
      </c>
      <c r="JSU4025" s="833" t="s">
        <v>347</v>
      </c>
      <c r="JSV4025" s="860" t="s">
        <v>940</v>
      </c>
      <c r="JSW4025" s="881" t="s">
        <v>35</v>
      </c>
      <c r="JSX4025" s="882" t="s">
        <v>7990</v>
      </c>
      <c r="JSY4025" s="834">
        <v>46170</v>
      </c>
      <c r="JSZ4025" s="802" t="s">
        <v>3797</v>
      </c>
      <c r="JTA4025" s="894" t="s">
        <v>5224</v>
      </c>
      <c r="JTB4025" s="833" t="s">
        <v>198</v>
      </c>
      <c r="JTC4025" s="833" t="s">
        <v>347</v>
      </c>
      <c r="JTD4025" s="860" t="s">
        <v>940</v>
      </c>
      <c r="JTE4025" s="881" t="s">
        <v>35</v>
      </c>
      <c r="JTF4025" s="882" t="s">
        <v>7990</v>
      </c>
      <c r="JTG4025" s="834">
        <v>46170</v>
      </c>
      <c r="JTH4025" s="802" t="s">
        <v>3797</v>
      </c>
      <c r="JTI4025" s="894" t="s">
        <v>5224</v>
      </c>
      <c r="JTJ4025" s="833" t="s">
        <v>198</v>
      </c>
      <c r="JTK4025" s="833" t="s">
        <v>347</v>
      </c>
      <c r="JTL4025" s="860" t="s">
        <v>940</v>
      </c>
      <c r="JTM4025" s="881" t="s">
        <v>35</v>
      </c>
      <c r="JTN4025" s="882" t="s">
        <v>7990</v>
      </c>
      <c r="JTO4025" s="834">
        <v>46170</v>
      </c>
      <c r="JTP4025" s="802" t="s">
        <v>3797</v>
      </c>
      <c r="JTQ4025" s="894" t="s">
        <v>5224</v>
      </c>
      <c r="JTR4025" s="833" t="s">
        <v>198</v>
      </c>
      <c r="JTS4025" s="833" t="s">
        <v>347</v>
      </c>
      <c r="JTT4025" s="860" t="s">
        <v>940</v>
      </c>
      <c r="JTU4025" s="881" t="s">
        <v>35</v>
      </c>
      <c r="JTV4025" s="882" t="s">
        <v>7990</v>
      </c>
      <c r="JTW4025" s="834">
        <v>46170</v>
      </c>
      <c r="JTX4025" s="802" t="s">
        <v>3797</v>
      </c>
      <c r="JTY4025" s="894" t="s">
        <v>5224</v>
      </c>
      <c r="JTZ4025" s="833" t="s">
        <v>198</v>
      </c>
      <c r="JUA4025" s="833" t="s">
        <v>347</v>
      </c>
      <c r="JUB4025" s="860" t="s">
        <v>940</v>
      </c>
      <c r="JUC4025" s="881" t="s">
        <v>35</v>
      </c>
      <c r="JUD4025" s="882" t="s">
        <v>7990</v>
      </c>
      <c r="JUE4025" s="834">
        <v>46170</v>
      </c>
      <c r="JUF4025" s="802" t="s">
        <v>3797</v>
      </c>
      <c r="JUG4025" s="894" t="s">
        <v>5224</v>
      </c>
      <c r="JUH4025" s="833" t="s">
        <v>198</v>
      </c>
      <c r="JUI4025" s="833" t="s">
        <v>347</v>
      </c>
      <c r="JUJ4025" s="860" t="s">
        <v>940</v>
      </c>
      <c r="JUK4025" s="881" t="s">
        <v>35</v>
      </c>
      <c r="JUL4025" s="882" t="s">
        <v>7990</v>
      </c>
      <c r="JUM4025" s="834">
        <v>46170</v>
      </c>
      <c r="JUN4025" s="802" t="s">
        <v>3797</v>
      </c>
      <c r="JUO4025" s="894" t="s">
        <v>5224</v>
      </c>
      <c r="JUP4025" s="833" t="s">
        <v>198</v>
      </c>
      <c r="JUQ4025" s="833" t="s">
        <v>347</v>
      </c>
      <c r="JUR4025" s="860" t="s">
        <v>940</v>
      </c>
      <c r="JUS4025" s="881" t="s">
        <v>35</v>
      </c>
      <c r="JUT4025" s="882" t="s">
        <v>7990</v>
      </c>
      <c r="JUU4025" s="834">
        <v>46170</v>
      </c>
      <c r="JUV4025" s="802" t="s">
        <v>3797</v>
      </c>
      <c r="JUW4025" s="894" t="s">
        <v>5224</v>
      </c>
      <c r="JUX4025" s="833" t="s">
        <v>198</v>
      </c>
      <c r="JUY4025" s="833" t="s">
        <v>347</v>
      </c>
      <c r="JUZ4025" s="860" t="s">
        <v>940</v>
      </c>
      <c r="JVA4025" s="881" t="s">
        <v>35</v>
      </c>
      <c r="JVB4025" s="882" t="s">
        <v>7990</v>
      </c>
      <c r="JVC4025" s="834">
        <v>46170</v>
      </c>
      <c r="JVD4025" s="802" t="s">
        <v>3797</v>
      </c>
      <c r="JVE4025" s="894" t="s">
        <v>5224</v>
      </c>
      <c r="JVF4025" s="833" t="s">
        <v>198</v>
      </c>
      <c r="JVG4025" s="833" t="s">
        <v>347</v>
      </c>
      <c r="JVH4025" s="860" t="s">
        <v>940</v>
      </c>
      <c r="JVI4025" s="881" t="s">
        <v>35</v>
      </c>
      <c r="JVJ4025" s="882" t="s">
        <v>7990</v>
      </c>
      <c r="JVK4025" s="834">
        <v>46170</v>
      </c>
      <c r="JVL4025" s="802" t="s">
        <v>3797</v>
      </c>
      <c r="JVM4025" s="894" t="s">
        <v>5224</v>
      </c>
      <c r="JVN4025" s="833" t="s">
        <v>198</v>
      </c>
      <c r="JVO4025" s="833" t="s">
        <v>347</v>
      </c>
      <c r="JVP4025" s="860" t="s">
        <v>940</v>
      </c>
      <c r="JVQ4025" s="881" t="s">
        <v>35</v>
      </c>
      <c r="JVR4025" s="882" t="s">
        <v>7990</v>
      </c>
      <c r="JVS4025" s="834">
        <v>46170</v>
      </c>
      <c r="JVT4025" s="802" t="s">
        <v>3797</v>
      </c>
      <c r="JVU4025" s="894" t="s">
        <v>5224</v>
      </c>
      <c r="JVV4025" s="833" t="s">
        <v>198</v>
      </c>
      <c r="JVW4025" s="833" t="s">
        <v>347</v>
      </c>
      <c r="JVX4025" s="860" t="s">
        <v>940</v>
      </c>
      <c r="JVY4025" s="881" t="s">
        <v>35</v>
      </c>
      <c r="JVZ4025" s="882" t="s">
        <v>7990</v>
      </c>
      <c r="JWA4025" s="834">
        <v>46170</v>
      </c>
      <c r="JWB4025" s="802" t="s">
        <v>3797</v>
      </c>
      <c r="JWC4025" s="894" t="s">
        <v>5224</v>
      </c>
      <c r="JWD4025" s="833" t="s">
        <v>198</v>
      </c>
      <c r="JWE4025" s="833" t="s">
        <v>347</v>
      </c>
      <c r="JWF4025" s="860" t="s">
        <v>940</v>
      </c>
      <c r="JWG4025" s="881" t="s">
        <v>35</v>
      </c>
      <c r="JWH4025" s="882" t="s">
        <v>7990</v>
      </c>
      <c r="JWI4025" s="834">
        <v>46170</v>
      </c>
      <c r="JWJ4025" s="802" t="s">
        <v>3797</v>
      </c>
      <c r="JWK4025" s="894" t="s">
        <v>5224</v>
      </c>
      <c r="JWL4025" s="833" t="s">
        <v>198</v>
      </c>
      <c r="JWM4025" s="833" t="s">
        <v>347</v>
      </c>
      <c r="JWN4025" s="860" t="s">
        <v>940</v>
      </c>
      <c r="JWO4025" s="881" t="s">
        <v>35</v>
      </c>
      <c r="JWP4025" s="882" t="s">
        <v>7990</v>
      </c>
      <c r="JWQ4025" s="834">
        <v>46170</v>
      </c>
      <c r="JWR4025" s="802" t="s">
        <v>3797</v>
      </c>
      <c r="JWS4025" s="894" t="s">
        <v>5224</v>
      </c>
      <c r="JWT4025" s="833" t="s">
        <v>198</v>
      </c>
      <c r="JWU4025" s="833" t="s">
        <v>347</v>
      </c>
      <c r="JWV4025" s="860" t="s">
        <v>940</v>
      </c>
      <c r="JWW4025" s="881" t="s">
        <v>35</v>
      </c>
      <c r="JWX4025" s="882" t="s">
        <v>7990</v>
      </c>
      <c r="JWY4025" s="834">
        <v>46170</v>
      </c>
      <c r="JWZ4025" s="802" t="s">
        <v>3797</v>
      </c>
      <c r="JXA4025" s="894" t="s">
        <v>5224</v>
      </c>
      <c r="JXB4025" s="833" t="s">
        <v>198</v>
      </c>
      <c r="JXC4025" s="833" t="s">
        <v>347</v>
      </c>
      <c r="JXD4025" s="860" t="s">
        <v>940</v>
      </c>
      <c r="JXE4025" s="881" t="s">
        <v>35</v>
      </c>
      <c r="JXF4025" s="882" t="s">
        <v>7990</v>
      </c>
      <c r="JXG4025" s="834">
        <v>46170</v>
      </c>
      <c r="JXH4025" s="802" t="s">
        <v>3797</v>
      </c>
      <c r="JXI4025" s="894" t="s">
        <v>5224</v>
      </c>
      <c r="JXJ4025" s="833" t="s">
        <v>198</v>
      </c>
      <c r="JXK4025" s="833" t="s">
        <v>347</v>
      </c>
      <c r="JXL4025" s="860" t="s">
        <v>940</v>
      </c>
      <c r="JXM4025" s="881" t="s">
        <v>35</v>
      </c>
      <c r="JXN4025" s="882" t="s">
        <v>7990</v>
      </c>
      <c r="JXO4025" s="834">
        <v>46170</v>
      </c>
      <c r="JXP4025" s="802" t="s">
        <v>3797</v>
      </c>
      <c r="JXQ4025" s="894" t="s">
        <v>5224</v>
      </c>
      <c r="JXR4025" s="833" t="s">
        <v>198</v>
      </c>
      <c r="JXS4025" s="833" t="s">
        <v>347</v>
      </c>
      <c r="JXT4025" s="860" t="s">
        <v>940</v>
      </c>
      <c r="JXU4025" s="881" t="s">
        <v>35</v>
      </c>
      <c r="JXV4025" s="882" t="s">
        <v>7990</v>
      </c>
      <c r="JXW4025" s="834">
        <v>46170</v>
      </c>
      <c r="JXX4025" s="802" t="s">
        <v>3797</v>
      </c>
      <c r="JXY4025" s="894" t="s">
        <v>5224</v>
      </c>
      <c r="JXZ4025" s="833" t="s">
        <v>198</v>
      </c>
      <c r="JYA4025" s="833" t="s">
        <v>347</v>
      </c>
      <c r="JYB4025" s="860" t="s">
        <v>940</v>
      </c>
      <c r="JYC4025" s="881" t="s">
        <v>35</v>
      </c>
      <c r="JYD4025" s="882" t="s">
        <v>7990</v>
      </c>
      <c r="JYE4025" s="834">
        <v>46170</v>
      </c>
      <c r="JYF4025" s="802" t="s">
        <v>3797</v>
      </c>
      <c r="JYG4025" s="894" t="s">
        <v>5224</v>
      </c>
      <c r="JYH4025" s="833" t="s">
        <v>198</v>
      </c>
      <c r="JYI4025" s="833" t="s">
        <v>347</v>
      </c>
      <c r="JYJ4025" s="860" t="s">
        <v>940</v>
      </c>
      <c r="JYK4025" s="881" t="s">
        <v>35</v>
      </c>
      <c r="JYL4025" s="882" t="s">
        <v>7990</v>
      </c>
      <c r="JYM4025" s="834">
        <v>46170</v>
      </c>
      <c r="JYN4025" s="802" t="s">
        <v>3797</v>
      </c>
      <c r="JYO4025" s="894" t="s">
        <v>5224</v>
      </c>
      <c r="JYP4025" s="833" t="s">
        <v>198</v>
      </c>
      <c r="JYQ4025" s="833" t="s">
        <v>347</v>
      </c>
      <c r="JYR4025" s="860" t="s">
        <v>940</v>
      </c>
      <c r="JYS4025" s="881" t="s">
        <v>35</v>
      </c>
      <c r="JYT4025" s="882" t="s">
        <v>7990</v>
      </c>
      <c r="JYU4025" s="834">
        <v>46170</v>
      </c>
      <c r="JYV4025" s="802" t="s">
        <v>3797</v>
      </c>
      <c r="JYW4025" s="894" t="s">
        <v>5224</v>
      </c>
      <c r="JYX4025" s="833" t="s">
        <v>198</v>
      </c>
      <c r="JYY4025" s="833" t="s">
        <v>347</v>
      </c>
      <c r="JYZ4025" s="860" t="s">
        <v>940</v>
      </c>
      <c r="JZA4025" s="881" t="s">
        <v>35</v>
      </c>
      <c r="JZB4025" s="882" t="s">
        <v>7990</v>
      </c>
      <c r="JZC4025" s="834">
        <v>46170</v>
      </c>
      <c r="JZD4025" s="802" t="s">
        <v>3797</v>
      </c>
      <c r="JZE4025" s="894" t="s">
        <v>5224</v>
      </c>
      <c r="JZF4025" s="833" t="s">
        <v>198</v>
      </c>
      <c r="JZG4025" s="833" t="s">
        <v>347</v>
      </c>
      <c r="JZH4025" s="860" t="s">
        <v>940</v>
      </c>
      <c r="JZI4025" s="881" t="s">
        <v>35</v>
      </c>
      <c r="JZJ4025" s="882" t="s">
        <v>7990</v>
      </c>
      <c r="JZK4025" s="834">
        <v>46170</v>
      </c>
      <c r="JZL4025" s="802" t="s">
        <v>3797</v>
      </c>
      <c r="JZM4025" s="894" t="s">
        <v>5224</v>
      </c>
      <c r="JZN4025" s="833" t="s">
        <v>198</v>
      </c>
      <c r="JZO4025" s="833" t="s">
        <v>347</v>
      </c>
      <c r="JZP4025" s="860" t="s">
        <v>940</v>
      </c>
      <c r="JZQ4025" s="881" t="s">
        <v>35</v>
      </c>
      <c r="JZR4025" s="882" t="s">
        <v>7990</v>
      </c>
      <c r="JZS4025" s="834">
        <v>46170</v>
      </c>
      <c r="JZT4025" s="802" t="s">
        <v>3797</v>
      </c>
      <c r="JZU4025" s="894" t="s">
        <v>5224</v>
      </c>
      <c r="JZV4025" s="833" t="s">
        <v>198</v>
      </c>
      <c r="JZW4025" s="833" t="s">
        <v>347</v>
      </c>
      <c r="JZX4025" s="860" t="s">
        <v>940</v>
      </c>
      <c r="JZY4025" s="881" t="s">
        <v>35</v>
      </c>
      <c r="JZZ4025" s="882" t="s">
        <v>7990</v>
      </c>
      <c r="KAA4025" s="834">
        <v>46170</v>
      </c>
      <c r="KAB4025" s="802" t="s">
        <v>3797</v>
      </c>
      <c r="KAC4025" s="894" t="s">
        <v>5224</v>
      </c>
      <c r="KAD4025" s="833" t="s">
        <v>198</v>
      </c>
      <c r="KAE4025" s="833" t="s">
        <v>347</v>
      </c>
      <c r="KAF4025" s="860" t="s">
        <v>940</v>
      </c>
      <c r="KAG4025" s="881" t="s">
        <v>35</v>
      </c>
      <c r="KAH4025" s="882" t="s">
        <v>7990</v>
      </c>
      <c r="KAI4025" s="834">
        <v>46170</v>
      </c>
      <c r="KAJ4025" s="802" t="s">
        <v>3797</v>
      </c>
      <c r="KAK4025" s="894" t="s">
        <v>5224</v>
      </c>
      <c r="KAL4025" s="833" t="s">
        <v>198</v>
      </c>
      <c r="KAM4025" s="833" t="s">
        <v>347</v>
      </c>
      <c r="KAN4025" s="860" t="s">
        <v>940</v>
      </c>
      <c r="KAO4025" s="881" t="s">
        <v>35</v>
      </c>
      <c r="KAP4025" s="882" t="s">
        <v>7990</v>
      </c>
      <c r="KAQ4025" s="834">
        <v>46170</v>
      </c>
      <c r="KAR4025" s="802" t="s">
        <v>3797</v>
      </c>
      <c r="KAS4025" s="894" t="s">
        <v>5224</v>
      </c>
      <c r="KAT4025" s="833" t="s">
        <v>198</v>
      </c>
      <c r="KAU4025" s="833" t="s">
        <v>347</v>
      </c>
      <c r="KAV4025" s="860" t="s">
        <v>940</v>
      </c>
      <c r="KAW4025" s="881" t="s">
        <v>35</v>
      </c>
      <c r="KAX4025" s="882" t="s">
        <v>7990</v>
      </c>
      <c r="KAY4025" s="834">
        <v>46170</v>
      </c>
      <c r="KAZ4025" s="802" t="s">
        <v>3797</v>
      </c>
      <c r="KBA4025" s="894" t="s">
        <v>5224</v>
      </c>
      <c r="KBB4025" s="833" t="s">
        <v>198</v>
      </c>
      <c r="KBC4025" s="833" t="s">
        <v>347</v>
      </c>
      <c r="KBD4025" s="860" t="s">
        <v>940</v>
      </c>
      <c r="KBE4025" s="881" t="s">
        <v>35</v>
      </c>
      <c r="KBF4025" s="882" t="s">
        <v>7990</v>
      </c>
      <c r="KBG4025" s="834">
        <v>46170</v>
      </c>
      <c r="KBH4025" s="802" t="s">
        <v>3797</v>
      </c>
      <c r="KBI4025" s="894" t="s">
        <v>5224</v>
      </c>
      <c r="KBJ4025" s="833" t="s">
        <v>198</v>
      </c>
      <c r="KBK4025" s="833" t="s">
        <v>347</v>
      </c>
      <c r="KBL4025" s="860" t="s">
        <v>940</v>
      </c>
      <c r="KBM4025" s="881" t="s">
        <v>35</v>
      </c>
      <c r="KBN4025" s="882" t="s">
        <v>7990</v>
      </c>
      <c r="KBO4025" s="834">
        <v>46170</v>
      </c>
      <c r="KBP4025" s="802" t="s">
        <v>3797</v>
      </c>
      <c r="KBQ4025" s="894" t="s">
        <v>5224</v>
      </c>
      <c r="KBR4025" s="833" t="s">
        <v>198</v>
      </c>
      <c r="KBS4025" s="833" t="s">
        <v>347</v>
      </c>
      <c r="KBT4025" s="860" t="s">
        <v>940</v>
      </c>
      <c r="KBU4025" s="881" t="s">
        <v>35</v>
      </c>
      <c r="KBV4025" s="882" t="s">
        <v>7990</v>
      </c>
      <c r="KBW4025" s="834">
        <v>46170</v>
      </c>
      <c r="KBX4025" s="802" t="s">
        <v>3797</v>
      </c>
      <c r="KBY4025" s="894" t="s">
        <v>5224</v>
      </c>
      <c r="KBZ4025" s="833" t="s">
        <v>198</v>
      </c>
      <c r="KCA4025" s="833" t="s">
        <v>347</v>
      </c>
      <c r="KCB4025" s="860" t="s">
        <v>940</v>
      </c>
      <c r="KCC4025" s="881" t="s">
        <v>35</v>
      </c>
      <c r="KCD4025" s="882" t="s">
        <v>7990</v>
      </c>
      <c r="KCE4025" s="834">
        <v>46170</v>
      </c>
      <c r="KCF4025" s="802" t="s">
        <v>3797</v>
      </c>
      <c r="KCG4025" s="894" t="s">
        <v>5224</v>
      </c>
      <c r="KCH4025" s="833" t="s">
        <v>198</v>
      </c>
      <c r="KCI4025" s="833" t="s">
        <v>347</v>
      </c>
      <c r="KCJ4025" s="860" t="s">
        <v>940</v>
      </c>
      <c r="KCK4025" s="881" t="s">
        <v>35</v>
      </c>
      <c r="KCL4025" s="882" t="s">
        <v>7990</v>
      </c>
      <c r="KCM4025" s="834">
        <v>46170</v>
      </c>
      <c r="KCN4025" s="802" t="s">
        <v>3797</v>
      </c>
      <c r="KCO4025" s="894" t="s">
        <v>5224</v>
      </c>
      <c r="KCP4025" s="833" t="s">
        <v>198</v>
      </c>
      <c r="KCQ4025" s="833" t="s">
        <v>347</v>
      </c>
      <c r="KCR4025" s="860" t="s">
        <v>940</v>
      </c>
      <c r="KCS4025" s="881" t="s">
        <v>35</v>
      </c>
      <c r="KCT4025" s="882" t="s">
        <v>7990</v>
      </c>
      <c r="KCU4025" s="834">
        <v>46170</v>
      </c>
      <c r="KCV4025" s="802" t="s">
        <v>3797</v>
      </c>
      <c r="KCW4025" s="894" t="s">
        <v>5224</v>
      </c>
      <c r="KCX4025" s="833" t="s">
        <v>198</v>
      </c>
      <c r="KCY4025" s="833" t="s">
        <v>347</v>
      </c>
      <c r="KCZ4025" s="860" t="s">
        <v>940</v>
      </c>
      <c r="KDA4025" s="881" t="s">
        <v>35</v>
      </c>
      <c r="KDB4025" s="882" t="s">
        <v>7990</v>
      </c>
      <c r="KDC4025" s="834">
        <v>46170</v>
      </c>
      <c r="KDD4025" s="802" t="s">
        <v>3797</v>
      </c>
      <c r="KDE4025" s="894" t="s">
        <v>5224</v>
      </c>
      <c r="KDF4025" s="833" t="s">
        <v>198</v>
      </c>
      <c r="KDG4025" s="833" t="s">
        <v>347</v>
      </c>
      <c r="KDH4025" s="860" t="s">
        <v>940</v>
      </c>
      <c r="KDI4025" s="881" t="s">
        <v>35</v>
      </c>
      <c r="KDJ4025" s="882" t="s">
        <v>7990</v>
      </c>
      <c r="KDK4025" s="834">
        <v>46170</v>
      </c>
      <c r="KDL4025" s="802" t="s">
        <v>3797</v>
      </c>
      <c r="KDM4025" s="894" t="s">
        <v>5224</v>
      </c>
      <c r="KDN4025" s="833" t="s">
        <v>198</v>
      </c>
      <c r="KDO4025" s="833" t="s">
        <v>347</v>
      </c>
      <c r="KDP4025" s="860" t="s">
        <v>940</v>
      </c>
      <c r="KDQ4025" s="881" t="s">
        <v>35</v>
      </c>
      <c r="KDR4025" s="882" t="s">
        <v>7990</v>
      </c>
      <c r="KDS4025" s="834">
        <v>46170</v>
      </c>
      <c r="KDT4025" s="802" t="s">
        <v>3797</v>
      </c>
      <c r="KDU4025" s="894" t="s">
        <v>5224</v>
      </c>
      <c r="KDV4025" s="833" t="s">
        <v>198</v>
      </c>
      <c r="KDW4025" s="833" t="s">
        <v>347</v>
      </c>
      <c r="KDX4025" s="860" t="s">
        <v>940</v>
      </c>
      <c r="KDY4025" s="881" t="s">
        <v>35</v>
      </c>
      <c r="KDZ4025" s="882" t="s">
        <v>7990</v>
      </c>
      <c r="KEA4025" s="834">
        <v>46170</v>
      </c>
      <c r="KEB4025" s="802" t="s">
        <v>3797</v>
      </c>
      <c r="KEC4025" s="894" t="s">
        <v>5224</v>
      </c>
      <c r="KED4025" s="833" t="s">
        <v>198</v>
      </c>
      <c r="KEE4025" s="833" t="s">
        <v>347</v>
      </c>
      <c r="KEF4025" s="860" t="s">
        <v>940</v>
      </c>
      <c r="KEG4025" s="881" t="s">
        <v>35</v>
      </c>
      <c r="KEH4025" s="882" t="s">
        <v>7990</v>
      </c>
      <c r="KEI4025" s="834">
        <v>46170</v>
      </c>
      <c r="KEJ4025" s="802" t="s">
        <v>3797</v>
      </c>
      <c r="KEK4025" s="894" t="s">
        <v>5224</v>
      </c>
      <c r="KEL4025" s="833" t="s">
        <v>198</v>
      </c>
      <c r="KEM4025" s="833" t="s">
        <v>347</v>
      </c>
      <c r="KEN4025" s="860" t="s">
        <v>940</v>
      </c>
      <c r="KEO4025" s="881" t="s">
        <v>35</v>
      </c>
      <c r="KEP4025" s="882" t="s">
        <v>7990</v>
      </c>
      <c r="KEQ4025" s="834">
        <v>46170</v>
      </c>
      <c r="KER4025" s="802" t="s">
        <v>3797</v>
      </c>
      <c r="KES4025" s="894" t="s">
        <v>5224</v>
      </c>
      <c r="KET4025" s="833" t="s">
        <v>198</v>
      </c>
      <c r="KEU4025" s="833" t="s">
        <v>347</v>
      </c>
      <c r="KEV4025" s="860" t="s">
        <v>940</v>
      </c>
      <c r="KEW4025" s="881" t="s">
        <v>35</v>
      </c>
      <c r="KEX4025" s="882" t="s">
        <v>7990</v>
      </c>
      <c r="KEY4025" s="834">
        <v>46170</v>
      </c>
      <c r="KEZ4025" s="802" t="s">
        <v>3797</v>
      </c>
      <c r="KFA4025" s="894" t="s">
        <v>5224</v>
      </c>
      <c r="KFB4025" s="833" t="s">
        <v>198</v>
      </c>
      <c r="KFC4025" s="833" t="s">
        <v>347</v>
      </c>
      <c r="KFD4025" s="860" t="s">
        <v>940</v>
      </c>
      <c r="KFE4025" s="881" t="s">
        <v>35</v>
      </c>
      <c r="KFF4025" s="882" t="s">
        <v>7990</v>
      </c>
      <c r="KFG4025" s="834">
        <v>46170</v>
      </c>
      <c r="KFH4025" s="802" t="s">
        <v>3797</v>
      </c>
      <c r="KFI4025" s="894" t="s">
        <v>5224</v>
      </c>
      <c r="KFJ4025" s="833" t="s">
        <v>198</v>
      </c>
      <c r="KFK4025" s="833" t="s">
        <v>347</v>
      </c>
      <c r="KFL4025" s="860" t="s">
        <v>940</v>
      </c>
      <c r="KFM4025" s="881" t="s">
        <v>35</v>
      </c>
      <c r="KFN4025" s="882" t="s">
        <v>7990</v>
      </c>
      <c r="KFO4025" s="834">
        <v>46170</v>
      </c>
      <c r="KFP4025" s="802" t="s">
        <v>3797</v>
      </c>
      <c r="KFQ4025" s="894" t="s">
        <v>5224</v>
      </c>
      <c r="KFR4025" s="833" t="s">
        <v>198</v>
      </c>
      <c r="KFS4025" s="833" t="s">
        <v>347</v>
      </c>
      <c r="KFT4025" s="860" t="s">
        <v>940</v>
      </c>
      <c r="KFU4025" s="881" t="s">
        <v>35</v>
      </c>
      <c r="KFV4025" s="882" t="s">
        <v>7990</v>
      </c>
      <c r="KFW4025" s="834">
        <v>46170</v>
      </c>
      <c r="KFX4025" s="802" t="s">
        <v>3797</v>
      </c>
      <c r="KFY4025" s="894" t="s">
        <v>5224</v>
      </c>
      <c r="KFZ4025" s="833" t="s">
        <v>198</v>
      </c>
      <c r="KGA4025" s="833" t="s">
        <v>347</v>
      </c>
      <c r="KGB4025" s="860" t="s">
        <v>940</v>
      </c>
      <c r="KGC4025" s="881" t="s">
        <v>35</v>
      </c>
      <c r="KGD4025" s="882" t="s">
        <v>7990</v>
      </c>
      <c r="KGE4025" s="834">
        <v>46170</v>
      </c>
      <c r="KGF4025" s="802" t="s">
        <v>3797</v>
      </c>
      <c r="KGG4025" s="894" t="s">
        <v>5224</v>
      </c>
      <c r="KGH4025" s="833" t="s">
        <v>198</v>
      </c>
      <c r="KGI4025" s="833" t="s">
        <v>347</v>
      </c>
      <c r="KGJ4025" s="860" t="s">
        <v>940</v>
      </c>
      <c r="KGK4025" s="881" t="s">
        <v>35</v>
      </c>
      <c r="KGL4025" s="882" t="s">
        <v>7990</v>
      </c>
      <c r="KGM4025" s="834">
        <v>46170</v>
      </c>
      <c r="KGN4025" s="802" t="s">
        <v>3797</v>
      </c>
      <c r="KGO4025" s="894" t="s">
        <v>5224</v>
      </c>
      <c r="KGP4025" s="833" t="s">
        <v>198</v>
      </c>
      <c r="KGQ4025" s="833" t="s">
        <v>347</v>
      </c>
      <c r="KGR4025" s="860" t="s">
        <v>940</v>
      </c>
      <c r="KGS4025" s="881" t="s">
        <v>35</v>
      </c>
      <c r="KGT4025" s="882" t="s">
        <v>7990</v>
      </c>
      <c r="KGU4025" s="834">
        <v>46170</v>
      </c>
      <c r="KGV4025" s="802" t="s">
        <v>3797</v>
      </c>
      <c r="KGW4025" s="894" t="s">
        <v>5224</v>
      </c>
      <c r="KGX4025" s="833" t="s">
        <v>198</v>
      </c>
      <c r="KGY4025" s="833" t="s">
        <v>347</v>
      </c>
      <c r="KGZ4025" s="860" t="s">
        <v>940</v>
      </c>
      <c r="KHA4025" s="881" t="s">
        <v>35</v>
      </c>
      <c r="KHB4025" s="882" t="s">
        <v>7990</v>
      </c>
      <c r="KHC4025" s="834">
        <v>46170</v>
      </c>
      <c r="KHD4025" s="802" t="s">
        <v>3797</v>
      </c>
      <c r="KHE4025" s="894" t="s">
        <v>5224</v>
      </c>
      <c r="KHF4025" s="833" t="s">
        <v>198</v>
      </c>
      <c r="KHG4025" s="833" t="s">
        <v>347</v>
      </c>
      <c r="KHH4025" s="860" t="s">
        <v>940</v>
      </c>
      <c r="KHI4025" s="881" t="s">
        <v>35</v>
      </c>
      <c r="KHJ4025" s="882" t="s">
        <v>7990</v>
      </c>
      <c r="KHK4025" s="834">
        <v>46170</v>
      </c>
      <c r="KHL4025" s="802" t="s">
        <v>3797</v>
      </c>
      <c r="KHM4025" s="894" t="s">
        <v>5224</v>
      </c>
      <c r="KHN4025" s="833" t="s">
        <v>198</v>
      </c>
      <c r="KHO4025" s="833" t="s">
        <v>347</v>
      </c>
      <c r="KHP4025" s="860" t="s">
        <v>940</v>
      </c>
      <c r="KHQ4025" s="881" t="s">
        <v>35</v>
      </c>
      <c r="KHR4025" s="882" t="s">
        <v>7990</v>
      </c>
      <c r="KHS4025" s="834">
        <v>46170</v>
      </c>
      <c r="KHT4025" s="802" t="s">
        <v>3797</v>
      </c>
      <c r="KHU4025" s="894" t="s">
        <v>5224</v>
      </c>
      <c r="KHV4025" s="833" t="s">
        <v>198</v>
      </c>
      <c r="KHW4025" s="833" t="s">
        <v>347</v>
      </c>
      <c r="KHX4025" s="860" t="s">
        <v>940</v>
      </c>
      <c r="KHY4025" s="881" t="s">
        <v>35</v>
      </c>
      <c r="KHZ4025" s="882" t="s">
        <v>7990</v>
      </c>
      <c r="KIA4025" s="834">
        <v>46170</v>
      </c>
      <c r="KIB4025" s="802" t="s">
        <v>3797</v>
      </c>
      <c r="KIC4025" s="894" t="s">
        <v>5224</v>
      </c>
      <c r="KID4025" s="833" t="s">
        <v>198</v>
      </c>
      <c r="KIE4025" s="833" t="s">
        <v>347</v>
      </c>
      <c r="KIF4025" s="860" t="s">
        <v>940</v>
      </c>
      <c r="KIG4025" s="881" t="s">
        <v>35</v>
      </c>
      <c r="KIH4025" s="882" t="s">
        <v>7990</v>
      </c>
      <c r="KII4025" s="834">
        <v>46170</v>
      </c>
      <c r="KIJ4025" s="802" t="s">
        <v>3797</v>
      </c>
      <c r="KIK4025" s="894" t="s">
        <v>5224</v>
      </c>
      <c r="KIL4025" s="833" t="s">
        <v>198</v>
      </c>
      <c r="KIM4025" s="833" t="s">
        <v>347</v>
      </c>
      <c r="KIN4025" s="860" t="s">
        <v>940</v>
      </c>
      <c r="KIO4025" s="881" t="s">
        <v>35</v>
      </c>
      <c r="KIP4025" s="882" t="s">
        <v>7990</v>
      </c>
      <c r="KIQ4025" s="834">
        <v>46170</v>
      </c>
      <c r="KIR4025" s="802" t="s">
        <v>3797</v>
      </c>
      <c r="KIS4025" s="894" t="s">
        <v>5224</v>
      </c>
      <c r="KIT4025" s="833" t="s">
        <v>198</v>
      </c>
      <c r="KIU4025" s="833" t="s">
        <v>347</v>
      </c>
      <c r="KIV4025" s="860" t="s">
        <v>940</v>
      </c>
      <c r="KIW4025" s="881" t="s">
        <v>35</v>
      </c>
      <c r="KIX4025" s="882" t="s">
        <v>7990</v>
      </c>
      <c r="KIY4025" s="834">
        <v>46170</v>
      </c>
      <c r="KIZ4025" s="802" t="s">
        <v>3797</v>
      </c>
      <c r="KJA4025" s="894" t="s">
        <v>5224</v>
      </c>
      <c r="KJB4025" s="833" t="s">
        <v>198</v>
      </c>
      <c r="KJC4025" s="833" t="s">
        <v>347</v>
      </c>
      <c r="KJD4025" s="860" t="s">
        <v>940</v>
      </c>
      <c r="KJE4025" s="881" t="s">
        <v>35</v>
      </c>
      <c r="KJF4025" s="882" t="s">
        <v>7990</v>
      </c>
      <c r="KJG4025" s="834">
        <v>46170</v>
      </c>
      <c r="KJH4025" s="802" t="s">
        <v>3797</v>
      </c>
      <c r="KJI4025" s="894" t="s">
        <v>5224</v>
      </c>
      <c r="KJJ4025" s="833" t="s">
        <v>198</v>
      </c>
      <c r="KJK4025" s="833" t="s">
        <v>347</v>
      </c>
      <c r="KJL4025" s="860" t="s">
        <v>940</v>
      </c>
      <c r="KJM4025" s="881" t="s">
        <v>35</v>
      </c>
      <c r="KJN4025" s="882" t="s">
        <v>7990</v>
      </c>
      <c r="KJO4025" s="834">
        <v>46170</v>
      </c>
      <c r="KJP4025" s="802" t="s">
        <v>3797</v>
      </c>
      <c r="KJQ4025" s="894" t="s">
        <v>5224</v>
      </c>
      <c r="KJR4025" s="833" t="s">
        <v>198</v>
      </c>
      <c r="KJS4025" s="833" t="s">
        <v>347</v>
      </c>
      <c r="KJT4025" s="860" t="s">
        <v>940</v>
      </c>
      <c r="KJU4025" s="881" t="s">
        <v>35</v>
      </c>
      <c r="KJV4025" s="882" t="s">
        <v>7990</v>
      </c>
      <c r="KJW4025" s="834">
        <v>46170</v>
      </c>
      <c r="KJX4025" s="802" t="s">
        <v>3797</v>
      </c>
      <c r="KJY4025" s="894" t="s">
        <v>5224</v>
      </c>
      <c r="KJZ4025" s="833" t="s">
        <v>198</v>
      </c>
      <c r="KKA4025" s="833" t="s">
        <v>347</v>
      </c>
      <c r="KKB4025" s="860" t="s">
        <v>940</v>
      </c>
      <c r="KKC4025" s="881" t="s">
        <v>35</v>
      </c>
      <c r="KKD4025" s="882" t="s">
        <v>7990</v>
      </c>
      <c r="KKE4025" s="834">
        <v>46170</v>
      </c>
      <c r="KKF4025" s="802" t="s">
        <v>3797</v>
      </c>
      <c r="KKG4025" s="894" t="s">
        <v>5224</v>
      </c>
      <c r="KKH4025" s="833" t="s">
        <v>198</v>
      </c>
      <c r="KKI4025" s="833" t="s">
        <v>347</v>
      </c>
      <c r="KKJ4025" s="860" t="s">
        <v>940</v>
      </c>
      <c r="KKK4025" s="881" t="s">
        <v>35</v>
      </c>
      <c r="KKL4025" s="882" t="s">
        <v>7990</v>
      </c>
      <c r="KKM4025" s="834">
        <v>46170</v>
      </c>
      <c r="KKN4025" s="802" t="s">
        <v>3797</v>
      </c>
      <c r="KKO4025" s="894" t="s">
        <v>5224</v>
      </c>
      <c r="KKP4025" s="833" t="s">
        <v>198</v>
      </c>
      <c r="KKQ4025" s="833" t="s">
        <v>347</v>
      </c>
      <c r="KKR4025" s="860" t="s">
        <v>940</v>
      </c>
      <c r="KKS4025" s="881" t="s">
        <v>35</v>
      </c>
      <c r="KKT4025" s="882" t="s">
        <v>7990</v>
      </c>
      <c r="KKU4025" s="834">
        <v>46170</v>
      </c>
      <c r="KKV4025" s="802" t="s">
        <v>3797</v>
      </c>
      <c r="KKW4025" s="894" t="s">
        <v>5224</v>
      </c>
      <c r="KKX4025" s="833" t="s">
        <v>198</v>
      </c>
      <c r="KKY4025" s="833" t="s">
        <v>347</v>
      </c>
      <c r="KKZ4025" s="860" t="s">
        <v>940</v>
      </c>
      <c r="KLA4025" s="881" t="s">
        <v>35</v>
      </c>
      <c r="KLB4025" s="882" t="s">
        <v>7990</v>
      </c>
      <c r="KLC4025" s="834">
        <v>46170</v>
      </c>
      <c r="KLD4025" s="802" t="s">
        <v>3797</v>
      </c>
      <c r="KLE4025" s="894" t="s">
        <v>5224</v>
      </c>
      <c r="KLF4025" s="833" t="s">
        <v>198</v>
      </c>
      <c r="KLG4025" s="833" t="s">
        <v>347</v>
      </c>
      <c r="KLH4025" s="860" t="s">
        <v>940</v>
      </c>
      <c r="KLI4025" s="881" t="s">
        <v>35</v>
      </c>
      <c r="KLJ4025" s="882" t="s">
        <v>7990</v>
      </c>
      <c r="KLK4025" s="834">
        <v>46170</v>
      </c>
      <c r="KLL4025" s="802" t="s">
        <v>3797</v>
      </c>
      <c r="KLM4025" s="894" t="s">
        <v>5224</v>
      </c>
      <c r="KLN4025" s="833" t="s">
        <v>198</v>
      </c>
      <c r="KLO4025" s="833" t="s">
        <v>347</v>
      </c>
      <c r="KLP4025" s="860" t="s">
        <v>940</v>
      </c>
      <c r="KLQ4025" s="881" t="s">
        <v>35</v>
      </c>
      <c r="KLR4025" s="882" t="s">
        <v>7990</v>
      </c>
      <c r="KLS4025" s="834">
        <v>46170</v>
      </c>
      <c r="KLT4025" s="802" t="s">
        <v>3797</v>
      </c>
      <c r="KLU4025" s="894" t="s">
        <v>5224</v>
      </c>
      <c r="KLV4025" s="833" t="s">
        <v>198</v>
      </c>
      <c r="KLW4025" s="833" t="s">
        <v>347</v>
      </c>
      <c r="KLX4025" s="860" t="s">
        <v>940</v>
      </c>
      <c r="KLY4025" s="881" t="s">
        <v>35</v>
      </c>
      <c r="KLZ4025" s="882" t="s">
        <v>7990</v>
      </c>
      <c r="KMA4025" s="834">
        <v>46170</v>
      </c>
      <c r="KMB4025" s="802" t="s">
        <v>3797</v>
      </c>
      <c r="KMC4025" s="894" t="s">
        <v>5224</v>
      </c>
      <c r="KMD4025" s="833" t="s">
        <v>198</v>
      </c>
      <c r="KME4025" s="833" t="s">
        <v>347</v>
      </c>
      <c r="KMF4025" s="860" t="s">
        <v>940</v>
      </c>
      <c r="KMG4025" s="881" t="s">
        <v>35</v>
      </c>
      <c r="KMH4025" s="882" t="s">
        <v>7990</v>
      </c>
      <c r="KMI4025" s="834">
        <v>46170</v>
      </c>
      <c r="KMJ4025" s="802" t="s">
        <v>3797</v>
      </c>
      <c r="KMK4025" s="894" t="s">
        <v>5224</v>
      </c>
      <c r="KML4025" s="833" t="s">
        <v>198</v>
      </c>
      <c r="KMM4025" s="833" t="s">
        <v>347</v>
      </c>
      <c r="KMN4025" s="860" t="s">
        <v>940</v>
      </c>
      <c r="KMO4025" s="881" t="s">
        <v>35</v>
      </c>
      <c r="KMP4025" s="882" t="s">
        <v>7990</v>
      </c>
      <c r="KMQ4025" s="834">
        <v>46170</v>
      </c>
      <c r="KMR4025" s="802" t="s">
        <v>3797</v>
      </c>
      <c r="KMS4025" s="894" t="s">
        <v>5224</v>
      </c>
      <c r="KMT4025" s="833" t="s">
        <v>198</v>
      </c>
      <c r="KMU4025" s="833" t="s">
        <v>347</v>
      </c>
      <c r="KMV4025" s="860" t="s">
        <v>940</v>
      </c>
      <c r="KMW4025" s="881" t="s">
        <v>35</v>
      </c>
      <c r="KMX4025" s="882" t="s">
        <v>7990</v>
      </c>
      <c r="KMY4025" s="834">
        <v>46170</v>
      </c>
      <c r="KMZ4025" s="802" t="s">
        <v>3797</v>
      </c>
      <c r="KNA4025" s="894" t="s">
        <v>5224</v>
      </c>
      <c r="KNB4025" s="833" t="s">
        <v>198</v>
      </c>
      <c r="KNC4025" s="833" t="s">
        <v>347</v>
      </c>
      <c r="KND4025" s="860" t="s">
        <v>940</v>
      </c>
      <c r="KNE4025" s="881" t="s">
        <v>35</v>
      </c>
      <c r="KNF4025" s="882" t="s">
        <v>7990</v>
      </c>
      <c r="KNG4025" s="834">
        <v>46170</v>
      </c>
      <c r="KNH4025" s="802" t="s">
        <v>3797</v>
      </c>
      <c r="KNI4025" s="894" t="s">
        <v>5224</v>
      </c>
      <c r="KNJ4025" s="833" t="s">
        <v>198</v>
      </c>
      <c r="KNK4025" s="833" t="s">
        <v>347</v>
      </c>
      <c r="KNL4025" s="860" t="s">
        <v>940</v>
      </c>
      <c r="KNM4025" s="881" t="s">
        <v>35</v>
      </c>
      <c r="KNN4025" s="882" t="s">
        <v>7990</v>
      </c>
      <c r="KNO4025" s="834">
        <v>46170</v>
      </c>
      <c r="KNP4025" s="802" t="s">
        <v>3797</v>
      </c>
      <c r="KNQ4025" s="894" t="s">
        <v>5224</v>
      </c>
      <c r="KNR4025" s="833" t="s">
        <v>198</v>
      </c>
      <c r="KNS4025" s="833" t="s">
        <v>347</v>
      </c>
      <c r="KNT4025" s="860" t="s">
        <v>940</v>
      </c>
      <c r="KNU4025" s="881" t="s">
        <v>35</v>
      </c>
      <c r="KNV4025" s="882" t="s">
        <v>7990</v>
      </c>
      <c r="KNW4025" s="834">
        <v>46170</v>
      </c>
      <c r="KNX4025" s="802" t="s">
        <v>3797</v>
      </c>
      <c r="KNY4025" s="894" t="s">
        <v>5224</v>
      </c>
      <c r="KNZ4025" s="833" t="s">
        <v>198</v>
      </c>
      <c r="KOA4025" s="833" t="s">
        <v>347</v>
      </c>
      <c r="KOB4025" s="860" t="s">
        <v>940</v>
      </c>
      <c r="KOC4025" s="881" t="s">
        <v>35</v>
      </c>
      <c r="KOD4025" s="882" t="s">
        <v>7990</v>
      </c>
      <c r="KOE4025" s="834">
        <v>46170</v>
      </c>
      <c r="KOF4025" s="802" t="s">
        <v>3797</v>
      </c>
      <c r="KOG4025" s="894" t="s">
        <v>5224</v>
      </c>
      <c r="KOH4025" s="833" t="s">
        <v>198</v>
      </c>
      <c r="KOI4025" s="833" t="s">
        <v>347</v>
      </c>
      <c r="KOJ4025" s="860" t="s">
        <v>940</v>
      </c>
      <c r="KOK4025" s="881" t="s">
        <v>35</v>
      </c>
      <c r="KOL4025" s="882" t="s">
        <v>7990</v>
      </c>
      <c r="KOM4025" s="834">
        <v>46170</v>
      </c>
      <c r="KON4025" s="802" t="s">
        <v>3797</v>
      </c>
      <c r="KOO4025" s="894" t="s">
        <v>5224</v>
      </c>
      <c r="KOP4025" s="833" t="s">
        <v>198</v>
      </c>
      <c r="KOQ4025" s="833" t="s">
        <v>347</v>
      </c>
      <c r="KOR4025" s="860" t="s">
        <v>940</v>
      </c>
      <c r="KOS4025" s="881" t="s">
        <v>35</v>
      </c>
      <c r="KOT4025" s="882" t="s">
        <v>7990</v>
      </c>
      <c r="KOU4025" s="834">
        <v>46170</v>
      </c>
      <c r="KOV4025" s="802" t="s">
        <v>3797</v>
      </c>
      <c r="KOW4025" s="894" t="s">
        <v>5224</v>
      </c>
      <c r="KOX4025" s="833" t="s">
        <v>198</v>
      </c>
      <c r="KOY4025" s="833" t="s">
        <v>347</v>
      </c>
      <c r="KOZ4025" s="860" t="s">
        <v>940</v>
      </c>
      <c r="KPA4025" s="881" t="s">
        <v>35</v>
      </c>
      <c r="KPB4025" s="882" t="s">
        <v>7990</v>
      </c>
      <c r="KPC4025" s="834">
        <v>46170</v>
      </c>
      <c r="KPD4025" s="802" t="s">
        <v>3797</v>
      </c>
      <c r="KPE4025" s="894" t="s">
        <v>5224</v>
      </c>
      <c r="KPF4025" s="833" t="s">
        <v>198</v>
      </c>
      <c r="KPG4025" s="833" t="s">
        <v>347</v>
      </c>
      <c r="KPH4025" s="860" t="s">
        <v>940</v>
      </c>
      <c r="KPI4025" s="881" t="s">
        <v>35</v>
      </c>
      <c r="KPJ4025" s="882" t="s">
        <v>7990</v>
      </c>
      <c r="KPK4025" s="834">
        <v>46170</v>
      </c>
      <c r="KPL4025" s="802" t="s">
        <v>3797</v>
      </c>
      <c r="KPM4025" s="894" t="s">
        <v>5224</v>
      </c>
      <c r="KPN4025" s="833" t="s">
        <v>198</v>
      </c>
      <c r="KPO4025" s="833" t="s">
        <v>347</v>
      </c>
      <c r="KPP4025" s="860" t="s">
        <v>940</v>
      </c>
      <c r="KPQ4025" s="881" t="s">
        <v>35</v>
      </c>
      <c r="KPR4025" s="882" t="s">
        <v>7990</v>
      </c>
      <c r="KPS4025" s="834">
        <v>46170</v>
      </c>
      <c r="KPT4025" s="802" t="s">
        <v>3797</v>
      </c>
      <c r="KPU4025" s="894" t="s">
        <v>5224</v>
      </c>
      <c r="KPV4025" s="833" t="s">
        <v>198</v>
      </c>
      <c r="KPW4025" s="833" t="s">
        <v>347</v>
      </c>
      <c r="KPX4025" s="860" t="s">
        <v>940</v>
      </c>
      <c r="KPY4025" s="881" t="s">
        <v>35</v>
      </c>
      <c r="KPZ4025" s="882" t="s">
        <v>7990</v>
      </c>
      <c r="KQA4025" s="834">
        <v>46170</v>
      </c>
      <c r="KQB4025" s="802" t="s">
        <v>3797</v>
      </c>
      <c r="KQC4025" s="894" t="s">
        <v>5224</v>
      </c>
      <c r="KQD4025" s="833" t="s">
        <v>198</v>
      </c>
      <c r="KQE4025" s="833" t="s">
        <v>347</v>
      </c>
      <c r="KQF4025" s="860" t="s">
        <v>940</v>
      </c>
      <c r="KQG4025" s="881" t="s">
        <v>35</v>
      </c>
      <c r="KQH4025" s="882" t="s">
        <v>7990</v>
      </c>
      <c r="KQI4025" s="834">
        <v>46170</v>
      </c>
      <c r="KQJ4025" s="802" t="s">
        <v>3797</v>
      </c>
      <c r="KQK4025" s="894" t="s">
        <v>5224</v>
      </c>
      <c r="KQL4025" s="833" t="s">
        <v>198</v>
      </c>
      <c r="KQM4025" s="833" t="s">
        <v>347</v>
      </c>
      <c r="KQN4025" s="860" t="s">
        <v>940</v>
      </c>
      <c r="KQO4025" s="881" t="s">
        <v>35</v>
      </c>
      <c r="KQP4025" s="882" t="s">
        <v>7990</v>
      </c>
      <c r="KQQ4025" s="834">
        <v>46170</v>
      </c>
      <c r="KQR4025" s="802" t="s">
        <v>3797</v>
      </c>
      <c r="KQS4025" s="894" t="s">
        <v>5224</v>
      </c>
      <c r="KQT4025" s="833" t="s">
        <v>198</v>
      </c>
      <c r="KQU4025" s="833" t="s">
        <v>347</v>
      </c>
      <c r="KQV4025" s="860" t="s">
        <v>940</v>
      </c>
      <c r="KQW4025" s="881" t="s">
        <v>35</v>
      </c>
      <c r="KQX4025" s="882" t="s">
        <v>7990</v>
      </c>
      <c r="KQY4025" s="834">
        <v>46170</v>
      </c>
      <c r="KQZ4025" s="802" t="s">
        <v>3797</v>
      </c>
      <c r="KRA4025" s="894" t="s">
        <v>5224</v>
      </c>
      <c r="KRB4025" s="833" t="s">
        <v>198</v>
      </c>
      <c r="KRC4025" s="833" t="s">
        <v>347</v>
      </c>
      <c r="KRD4025" s="860" t="s">
        <v>940</v>
      </c>
      <c r="KRE4025" s="881" t="s">
        <v>35</v>
      </c>
      <c r="KRF4025" s="882" t="s">
        <v>7990</v>
      </c>
      <c r="KRG4025" s="834">
        <v>46170</v>
      </c>
      <c r="KRH4025" s="802" t="s">
        <v>3797</v>
      </c>
      <c r="KRI4025" s="894" t="s">
        <v>5224</v>
      </c>
      <c r="KRJ4025" s="833" t="s">
        <v>198</v>
      </c>
      <c r="KRK4025" s="833" t="s">
        <v>347</v>
      </c>
      <c r="KRL4025" s="860" t="s">
        <v>940</v>
      </c>
      <c r="KRM4025" s="881" t="s">
        <v>35</v>
      </c>
      <c r="KRN4025" s="882" t="s">
        <v>7990</v>
      </c>
      <c r="KRO4025" s="834">
        <v>46170</v>
      </c>
      <c r="KRP4025" s="802" t="s">
        <v>3797</v>
      </c>
      <c r="KRQ4025" s="894" t="s">
        <v>5224</v>
      </c>
      <c r="KRR4025" s="833" t="s">
        <v>198</v>
      </c>
      <c r="KRS4025" s="833" t="s">
        <v>347</v>
      </c>
      <c r="KRT4025" s="860" t="s">
        <v>940</v>
      </c>
      <c r="KRU4025" s="881" t="s">
        <v>35</v>
      </c>
      <c r="KRV4025" s="882" t="s">
        <v>7990</v>
      </c>
      <c r="KRW4025" s="834">
        <v>46170</v>
      </c>
      <c r="KRX4025" s="802" t="s">
        <v>3797</v>
      </c>
      <c r="KRY4025" s="894" t="s">
        <v>5224</v>
      </c>
      <c r="KRZ4025" s="833" t="s">
        <v>198</v>
      </c>
      <c r="KSA4025" s="833" t="s">
        <v>347</v>
      </c>
      <c r="KSB4025" s="860" t="s">
        <v>940</v>
      </c>
      <c r="KSC4025" s="881" t="s">
        <v>35</v>
      </c>
      <c r="KSD4025" s="882" t="s">
        <v>7990</v>
      </c>
      <c r="KSE4025" s="834">
        <v>46170</v>
      </c>
      <c r="KSF4025" s="802" t="s">
        <v>3797</v>
      </c>
      <c r="KSG4025" s="894" t="s">
        <v>5224</v>
      </c>
      <c r="KSH4025" s="833" t="s">
        <v>198</v>
      </c>
      <c r="KSI4025" s="833" t="s">
        <v>347</v>
      </c>
      <c r="KSJ4025" s="860" t="s">
        <v>940</v>
      </c>
      <c r="KSK4025" s="881" t="s">
        <v>35</v>
      </c>
      <c r="KSL4025" s="882" t="s">
        <v>7990</v>
      </c>
      <c r="KSM4025" s="834">
        <v>46170</v>
      </c>
      <c r="KSN4025" s="802" t="s">
        <v>3797</v>
      </c>
      <c r="KSO4025" s="894" t="s">
        <v>5224</v>
      </c>
      <c r="KSP4025" s="833" t="s">
        <v>198</v>
      </c>
      <c r="KSQ4025" s="833" t="s">
        <v>347</v>
      </c>
      <c r="KSR4025" s="860" t="s">
        <v>940</v>
      </c>
      <c r="KSS4025" s="881" t="s">
        <v>35</v>
      </c>
      <c r="KST4025" s="882" t="s">
        <v>7990</v>
      </c>
      <c r="KSU4025" s="834">
        <v>46170</v>
      </c>
      <c r="KSV4025" s="802" t="s">
        <v>3797</v>
      </c>
      <c r="KSW4025" s="894" t="s">
        <v>5224</v>
      </c>
      <c r="KSX4025" s="833" t="s">
        <v>198</v>
      </c>
      <c r="KSY4025" s="833" t="s">
        <v>347</v>
      </c>
      <c r="KSZ4025" s="860" t="s">
        <v>940</v>
      </c>
      <c r="KTA4025" s="881" t="s">
        <v>35</v>
      </c>
      <c r="KTB4025" s="882" t="s">
        <v>7990</v>
      </c>
      <c r="KTC4025" s="834">
        <v>46170</v>
      </c>
      <c r="KTD4025" s="802" t="s">
        <v>3797</v>
      </c>
      <c r="KTE4025" s="894" t="s">
        <v>5224</v>
      </c>
      <c r="KTF4025" s="833" t="s">
        <v>198</v>
      </c>
      <c r="KTG4025" s="833" t="s">
        <v>347</v>
      </c>
      <c r="KTH4025" s="860" t="s">
        <v>940</v>
      </c>
      <c r="KTI4025" s="881" t="s">
        <v>35</v>
      </c>
      <c r="KTJ4025" s="882" t="s">
        <v>7990</v>
      </c>
      <c r="KTK4025" s="834">
        <v>46170</v>
      </c>
      <c r="KTL4025" s="802" t="s">
        <v>3797</v>
      </c>
      <c r="KTM4025" s="894" t="s">
        <v>5224</v>
      </c>
      <c r="KTN4025" s="833" t="s">
        <v>198</v>
      </c>
      <c r="KTO4025" s="833" t="s">
        <v>347</v>
      </c>
      <c r="KTP4025" s="860" t="s">
        <v>940</v>
      </c>
      <c r="KTQ4025" s="881" t="s">
        <v>35</v>
      </c>
      <c r="KTR4025" s="882" t="s">
        <v>7990</v>
      </c>
      <c r="KTS4025" s="834">
        <v>46170</v>
      </c>
      <c r="KTT4025" s="802" t="s">
        <v>3797</v>
      </c>
      <c r="KTU4025" s="894" t="s">
        <v>5224</v>
      </c>
      <c r="KTV4025" s="833" t="s">
        <v>198</v>
      </c>
      <c r="KTW4025" s="833" t="s">
        <v>347</v>
      </c>
      <c r="KTX4025" s="860" t="s">
        <v>940</v>
      </c>
      <c r="KTY4025" s="881" t="s">
        <v>35</v>
      </c>
      <c r="KTZ4025" s="882" t="s">
        <v>7990</v>
      </c>
      <c r="KUA4025" s="834">
        <v>46170</v>
      </c>
      <c r="KUB4025" s="802" t="s">
        <v>3797</v>
      </c>
      <c r="KUC4025" s="894" t="s">
        <v>5224</v>
      </c>
      <c r="KUD4025" s="833" t="s">
        <v>198</v>
      </c>
      <c r="KUE4025" s="833" t="s">
        <v>347</v>
      </c>
      <c r="KUF4025" s="860" t="s">
        <v>940</v>
      </c>
      <c r="KUG4025" s="881" t="s">
        <v>35</v>
      </c>
      <c r="KUH4025" s="882" t="s">
        <v>7990</v>
      </c>
      <c r="KUI4025" s="834">
        <v>46170</v>
      </c>
      <c r="KUJ4025" s="802" t="s">
        <v>3797</v>
      </c>
      <c r="KUK4025" s="894" t="s">
        <v>5224</v>
      </c>
      <c r="KUL4025" s="833" t="s">
        <v>198</v>
      </c>
      <c r="KUM4025" s="833" t="s">
        <v>347</v>
      </c>
      <c r="KUN4025" s="860" t="s">
        <v>940</v>
      </c>
      <c r="KUO4025" s="881" t="s">
        <v>35</v>
      </c>
      <c r="KUP4025" s="882" t="s">
        <v>7990</v>
      </c>
      <c r="KUQ4025" s="834">
        <v>46170</v>
      </c>
      <c r="KUR4025" s="802" t="s">
        <v>3797</v>
      </c>
      <c r="KUS4025" s="894" t="s">
        <v>5224</v>
      </c>
      <c r="KUT4025" s="833" t="s">
        <v>198</v>
      </c>
      <c r="KUU4025" s="833" t="s">
        <v>347</v>
      </c>
      <c r="KUV4025" s="860" t="s">
        <v>940</v>
      </c>
      <c r="KUW4025" s="881" t="s">
        <v>35</v>
      </c>
      <c r="KUX4025" s="882" t="s">
        <v>7990</v>
      </c>
      <c r="KUY4025" s="834">
        <v>46170</v>
      </c>
      <c r="KUZ4025" s="802" t="s">
        <v>3797</v>
      </c>
      <c r="KVA4025" s="894" t="s">
        <v>5224</v>
      </c>
      <c r="KVB4025" s="833" t="s">
        <v>198</v>
      </c>
      <c r="KVC4025" s="833" t="s">
        <v>347</v>
      </c>
      <c r="KVD4025" s="860" t="s">
        <v>940</v>
      </c>
      <c r="KVE4025" s="881" t="s">
        <v>35</v>
      </c>
      <c r="KVF4025" s="882" t="s">
        <v>7990</v>
      </c>
      <c r="KVG4025" s="834">
        <v>46170</v>
      </c>
      <c r="KVH4025" s="802" t="s">
        <v>3797</v>
      </c>
      <c r="KVI4025" s="894" t="s">
        <v>5224</v>
      </c>
      <c r="KVJ4025" s="833" t="s">
        <v>198</v>
      </c>
      <c r="KVK4025" s="833" t="s">
        <v>347</v>
      </c>
      <c r="KVL4025" s="860" t="s">
        <v>940</v>
      </c>
      <c r="KVM4025" s="881" t="s">
        <v>35</v>
      </c>
      <c r="KVN4025" s="882" t="s">
        <v>7990</v>
      </c>
      <c r="KVO4025" s="834">
        <v>46170</v>
      </c>
      <c r="KVP4025" s="802" t="s">
        <v>3797</v>
      </c>
      <c r="KVQ4025" s="894" t="s">
        <v>5224</v>
      </c>
      <c r="KVR4025" s="833" t="s">
        <v>198</v>
      </c>
      <c r="KVS4025" s="833" t="s">
        <v>347</v>
      </c>
      <c r="KVT4025" s="860" t="s">
        <v>940</v>
      </c>
      <c r="KVU4025" s="881" t="s">
        <v>35</v>
      </c>
      <c r="KVV4025" s="882" t="s">
        <v>7990</v>
      </c>
      <c r="KVW4025" s="834">
        <v>46170</v>
      </c>
      <c r="KVX4025" s="802" t="s">
        <v>3797</v>
      </c>
      <c r="KVY4025" s="894" t="s">
        <v>5224</v>
      </c>
      <c r="KVZ4025" s="833" t="s">
        <v>198</v>
      </c>
      <c r="KWA4025" s="833" t="s">
        <v>347</v>
      </c>
      <c r="KWB4025" s="860" t="s">
        <v>940</v>
      </c>
      <c r="KWC4025" s="881" t="s">
        <v>35</v>
      </c>
      <c r="KWD4025" s="882" t="s">
        <v>7990</v>
      </c>
      <c r="KWE4025" s="834">
        <v>46170</v>
      </c>
      <c r="KWF4025" s="802" t="s">
        <v>3797</v>
      </c>
      <c r="KWG4025" s="894" t="s">
        <v>5224</v>
      </c>
      <c r="KWH4025" s="833" t="s">
        <v>198</v>
      </c>
      <c r="KWI4025" s="833" t="s">
        <v>347</v>
      </c>
      <c r="KWJ4025" s="860" t="s">
        <v>940</v>
      </c>
      <c r="KWK4025" s="881" t="s">
        <v>35</v>
      </c>
      <c r="KWL4025" s="882" t="s">
        <v>7990</v>
      </c>
      <c r="KWM4025" s="834">
        <v>46170</v>
      </c>
      <c r="KWN4025" s="802" t="s">
        <v>3797</v>
      </c>
      <c r="KWO4025" s="894" t="s">
        <v>5224</v>
      </c>
      <c r="KWP4025" s="833" t="s">
        <v>198</v>
      </c>
      <c r="KWQ4025" s="833" t="s">
        <v>347</v>
      </c>
      <c r="KWR4025" s="860" t="s">
        <v>940</v>
      </c>
      <c r="KWS4025" s="881" t="s">
        <v>35</v>
      </c>
      <c r="KWT4025" s="882" t="s">
        <v>7990</v>
      </c>
      <c r="KWU4025" s="834">
        <v>46170</v>
      </c>
      <c r="KWV4025" s="802" t="s">
        <v>3797</v>
      </c>
      <c r="KWW4025" s="894" t="s">
        <v>5224</v>
      </c>
      <c r="KWX4025" s="833" t="s">
        <v>198</v>
      </c>
      <c r="KWY4025" s="833" t="s">
        <v>347</v>
      </c>
      <c r="KWZ4025" s="860" t="s">
        <v>940</v>
      </c>
      <c r="KXA4025" s="881" t="s">
        <v>35</v>
      </c>
      <c r="KXB4025" s="882" t="s">
        <v>7990</v>
      </c>
      <c r="KXC4025" s="834">
        <v>46170</v>
      </c>
      <c r="KXD4025" s="802" t="s">
        <v>3797</v>
      </c>
      <c r="KXE4025" s="894" t="s">
        <v>5224</v>
      </c>
      <c r="KXF4025" s="833" t="s">
        <v>198</v>
      </c>
      <c r="KXG4025" s="833" t="s">
        <v>347</v>
      </c>
      <c r="KXH4025" s="860" t="s">
        <v>940</v>
      </c>
      <c r="KXI4025" s="881" t="s">
        <v>35</v>
      </c>
      <c r="KXJ4025" s="882" t="s">
        <v>7990</v>
      </c>
      <c r="KXK4025" s="834">
        <v>46170</v>
      </c>
      <c r="KXL4025" s="802" t="s">
        <v>3797</v>
      </c>
      <c r="KXM4025" s="894" t="s">
        <v>5224</v>
      </c>
      <c r="KXN4025" s="833" t="s">
        <v>198</v>
      </c>
      <c r="KXO4025" s="833" t="s">
        <v>347</v>
      </c>
      <c r="KXP4025" s="860" t="s">
        <v>940</v>
      </c>
      <c r="KXQ4025" s="881" t="s">
        <v>35</v>
      </c>
      <c r="KXR4025" s="882" t="s">
        <v>7990</v>
      </c>
      <c r="KXS4025" s="834">
        <v>46170</v>
      </c>
      <c r="KXT4025" s="802" t="s">
        <v>3797</v>
      </c>
      <c r="KXU4025" s="894" t="s">
        <v>5224</v>
      </c>
      <c r="KXV4025" s="833" t="s">
        <v>198</v>
      </c>
      <c r="KXW4025" s="833" t="s">
        <v>347</v>
      </c>
      <c r="KXX4025" s="860" t="s">
        <v>940</v>
      </c>
      <c r="KXY4025" s="881" t="s">
        <v>35</v>
      </c>
      <c r="KXZ4025" s="882" t="s">
        <v>7990</v>
      </c>
      <c r="KYA4025" s="834">
        <v>46170</v>
      </c>
      <c r="KYB4025" s="802" t="s">
        <v>3797</v>
      </c>
      <c r="KYC4025" s="894" t="s">
        <v>5224</v>
      </c>
      <c r="KYD4025" s="833" t="s">
        <v>198</v>
      </c>
      <c r="KYE4025" s="833" t="s">
        <v>347</v>
      </c>
      <c r="KYF4025" s="860" t="s">
        <v>940</v>
      </c>
      <c r="KYG4025" s="881" t="s">
        <v>35</v>
      </c>
      <c r="KYH4025" s="882" t="s">
        <v>7990</v>
      </c>
      <c r="KYI4025" s="834">
        <v>46170</v>
      </c>
      <c r="KYJ4025" s="802" t="s">
        <v>3797</v>
      </c>
      <c r="KYK4025" s="894" t="s">
        <v>5224</v>
      </c>
      <c r="KYL4025" s="833" t="s">
        <v>198</v>
      </c>
      <c r="KYM4025" s="833" t="s">
        <v>347</v>
      </c>
      <c r="KYN4025" s="860" t="s">
        <v>940</v>
      </c>
      <c r="KYO4025" s="881" t="s">
        <v>35</v>
      </c>
      <c r="KYP4025" s="882" t="s">
        <v>7990</v>
      </c>
      <c r="KYQ4025" s="834">
        <v>46170</v>
      </c>
      <c r="KYR4025" s="802" t="s">
        <v>3797</v>
      </c>
      <c r="KYS4025" s="894" t="s">
        <v>5224</v>
      </c>
      <c r="KYT4025" s="833" t="s">
        <v>198</v>
      </c>
      <c r="KYU4025" s="833" t="s">
        <v>347</v>
      </c>
      <c r="KYV4025" s="860" t="s">
        <v>940</v>
      </c>
      <c r="KYW4025" s="881" t="s">
        <v>35</v>
      </c>
      <c r="KYX4025" s="882" t="s">
        <v>7990</v>
      </c>
      <c r="KYY4025" s="834">
        <v>46170</v>
      </c>
      <c r="KYZ4025" s="802" t="s">
        <v>3797</v>
      </c>
      <c r="KZA4025" s="894" t="s">
        <v>5224</v>
      </c>
      <c r="KZB4025" s="833" t="s">
        <v>198</v>
      </c>
      <c r="KZC4025" s="833" t="s">
        <v>347</v>
      </c>
      <c r="KZD4025" s="860" t="s">
        <v>940</v>
      </c>
      <c r="KZE4025" s="881" t="s">
        <v>35</v>
      </c>
      <c r="KZF4025" s="882" t="s">
        <v>7990</v>
      </c>
      <c r="KZG4025" s="834">
        <v>46170</v>
      </c>
      <c r="KZH4025" s="802" t="s">
        <v>3797</v>
      </c>
      <c r="KZI4025" s="894" t="s">
        <v>5224</v>
      </c>
      <c r="KZJ4025" s="833" t="s">
        <v>198</v>
      </c>
      <c r="KZK4025" s="833" t="s">
        <v>347</v>
      </c>
      <c r="KZL4025" s="860" t="s">
        <v>940</v>
      </c>
      <c r="KZM4025" s="881" t="s">
        <v>35</v>
      </c>
      <c r="KZN4025" s="882" t="s">
        <v>7990</v>
      </c>
      <c r="KZO4025" s="834">
        <v>46170</v>
      </c>
      <c r="KZP4025" s="802" t="s">
        <v>3797</v>
      </c>
      <c r="KZQ4025" s="894" t="s">
        <v>5224</v>
      </c>
      <c r="KZR4025" s="833" t="s">
        <v>198</v>
      </c>
      <c r="KZS4025" s="833" t="s">
        <v>347</v>
      </c>
      <c r="KZT4025" s="860" t="s">
        <v>940</v>
      </c>
      <c r="KZU4025" s="881" t="s">
        <v>35</v>
      </c>
      <c r="KZV4025" s="882" t="s">
        <v>7990</v>
      </c>
      <c r="KZW4025" s="834">
        <v>46170</v>
      </c>
      <c r="KZX4025" s="802" t="s">
        <v>3797</v>
      </c>
      <c r="KZY4025" s="894" t="s">
        <v>5224</v>
      </c>
      <c r="KZZ4025" s="833" t="s">
        <v>198</v>
      </c>
      <c r="LAA4025" s="833" t="s">
        <v>347</v>
      </c>
      <c r="LAB4025" s="860" t="s">
        <v>940</v>
      </c>
      <c r="LAC4025" s="881" t="s">
        <v>35</v>
      </c>
      <c r="LAD4025" s="882" t="s">
        <v>7990</v>
      </c>
      <c r="LAE4025" s="834">
        <v>46170</v>
      </c>
      <c r="LAF4025" s="802" t="s">
        <v>3797</v>
      </c>
      <c r="LAG4025" s="894" t="s">
        <v>5224</v>
      </c>
      <c r="LAH4025" s="833" t="s">
        <v>198</v>
      </c>
      <c r="LAI4025" s="833" t="s">
        <v>347</v>
      </c>
      <c r="LAJ4025" s="860" t="s">
        <v>940</v>
      </c>
      <c r="LAK4025" s="881" t="s">
        <v>35</v>
      </c>
      <c r="LAL4025" s="882" t="s">
        <v>7990</v>
      </c>
      <c r="LAM4025" s="834">
        <v>46170</v>
      </c>
      <c r="LAN4025" s="802" t="s">
        <v>3797</v>
      </c>
      <c r="LAO4025" s="894" t="s">
        <v>5224</v>
      </c>
      <c r="LAP4025" s="833" t="s">
        <v>198</v>
      </c>
      <c r="LAQ4025" s="833" t="s">
        <v>347</v>
      </c>
      <c r="LAR4025" s="860" t="s">
        <v>940</v>
      </c>
      <c r="LAS4025" s="881" t="s">
        <v>35</v>
      </c>
      <c r="LAT4025" s="882" t="s">
        <v>7990</v>
      </c>
      <c r="LAU4025" s="834">
        <v>46170</v>
      </c>
      <c r="LAV4025" s="802" t="s">
        <v>3797</v>
      </c>
      <c r="LAW4025" s="894" t="s">
        <v>5224</v>
      </c>
      <c r="LAX4025" s="833" t="s">
        <v>198</v>
      </c>
      <c r="LAY4025" s="833" t="s">
        <v>347</v>
      </c>
      <c r="LAZ4025" s="860" t="s">
        <v>940</v>
      </c>
      <c r="LBA4025" s="881" t="s">
        <v>35</v>
      </c>
      <c r="LBB4025" s="882" t="s">
        <v>7990</v>
      </c>
      <c r="LBC4025" s="834">
        <v>46170</v>
      </c>
      <c r="LBD4025" s="802" t="s">
        <v>3797</v>
      </c>
      <c r="LBE4025" s="894" t="s">
        <v>5224</v>
      </c>
      <c r="LBF4025" s="833" t="s">
        <v>198</v>
      </c>
      <c r="LBG4025" s="833" t="s">
        <v>347</v>
      </c>
      <c r="LBH4025" s="860" t="s">
        <v>940</v>
      </c>
      <c r="LBI4025" s="881" t="s">
        <v>35</v>
      </c>
      <c r="LBJ4025" s="882" t="s">
        <v>7990</v>
      </c>
      <c r="LBK4025" s="834">
        <v>46170</v>
      </c>
      <c r="LBL4025" s="802" t="s">
        <v>3797</v>
      </c>
      <c r="LBM4025" s="894" t="s">
        <v>5224</v>
      </c>
      <c r="LBN4025" s="833" t="s">
        <v>198</v>
      </c>
      <c r="LBO4025" s="833" t="s">
        <v>347</v>
      </c>
      <c r="LBP4025" s="860" t="s">
        <v>940</v>
      </c>
      <c r="LBQ4025" s="881" t="s">
        <v>35</v>
      </c>
      <c r="LBR4025" s="882" t="s">
        <v>7990</v>
      </c>
      <c r="LBS4025" s="834">
        <v>46170</v>
      </c>
      <c r="LBT4025" s="802" t="s">
        <v>3797</v>
      </c>
      <c r="LBU4025" s="894" t="s">
        <v>5224</v>
      </c>
      <c r="LBV4025" s="833" t="s">
        <v>198</v>
      </c>
      <c r="LBW4025" s="833" t="s">
        <v>347</v>
      </c>
      <c r="LBX4025" s="860" t="s">
        <v>940</v>
      </c>
      <c r="LBY4025" s="881" t="s">
        <v>35</v>
      </c>
      <c r="LBZ4025" s="882" t="s">
        <v>7990</v>
      </c>
      <c r="LCA4025" s="834">
        <v>46170</v>
      </c>
      <c r="LCB4025" s="802" t="s">
        <v>3797</v>
      </c>
      <c r="LCC4025" s="894" t="s">
        <v>5224</v>
      </c>
      <c r="LCD4025" s="833" t="s">
        <v>198</v>
      </c>
      <c r="LCE4025" s="833" t="s">
        <v>347</v>
      </c>
      <c r="LCF4025" s="860" t="s">
        <v>940</v>
      </c>
      <c r="LCG4025" s="881" t="s">
        <v>35</v>
      </c>
      <c r="LCH4025" s="882" t="s">
        <v>7990</v>
      </c>
      <c r="LCI4025" s="834">
        <v>46170</v>
      </c>
      <c r="LCJ4025" s="802" t="s">
        <v>3797</v>
      </c>
      <c r="LCK4025" s="894" t="s">
        <v>5224</v>
      </c>
      <c r="LCL4025" s="833" t="s">
        <v>198</v>
      </c>
      <c r="LCM4025" s="833" t="s">
        <v>347</v>
      </c>
      <c r="LCN4025" s="860" t="s">
        <v>940</v>
      </c>
      <c r="LCO4025" s="881" t="s">
        <v>35</v>
      </c>
      <c r="LCP4025" s="882" t="s">
        <v>7990</v>
      </c>
      <c r="LCQ4025" s="834">
        <v>46170</v>
      </c>
      <c r="LCR4025" s="802" t="s">
        <v>3797</v>
      </c>
      <c r="LCS4025" s="894" t="s">
        <v>5224</v>
      </c>
      <c r="LCT4025" s="833" t="s">
        <v>198</v>
      </c>
      <c r="LCU4025" s="833" t="s">
        <v>347</v>
      </c>
      <c r="LCV4025" s="860" t="s">
        <v>940</v>
      </c>
      <c r="LCW4025" s="881" t="s">
        <v>35</v>
      </c>
      <c r="LCX4025" s="882" t="s">
        <v>7990</v>
      </c>
      <c r="LCY4025" s="834">
        <v>46170</v>
      </c>
      <c r="LCZ4025" s="802" t="s">
        <v>3797</v>
      </c>
      <c r="LDA4025" s="894" t="s">
        <v>5224</v>
      </c>
      <c r="LDB4025" s="833" t="s">
        <v>198</v>
      </c>
      <c r="LDC4025" s="833" t="s">
        <v>347</v>
      </c>
      <c r="LDD4025" s="860" t="s">
        <v>940</v>
      </c>
      <c r="LDE4025" s="881" t="s">
        <v>35</v>
      </c>
      <c r="LDF4025" s="882" t="s">
        <v>7990</v>
      </c>
      <c r="LDG4025" s="834">
        <v>46170</v>
      </c>
      <c r="LDH4025" s="802" t="s">
        <v>3797</v>
      </c>
      <c r="LDI4025" s="894" t="s">
        <v>5224</v>
      </c>
      <c r="LDJ4025" s="833" t="s">
        <v>198</v>
      </c>
      <c r="LDK4025" s="833" t="s">
        <v>347</v>
      </c>
      <c r="LDL4025" s="860" t="s">
        <v>940</v>
      </c>
      <c r="LDM4025" s="881" t="s">
        <v>35</v>
      </c>
      <c r="LDN4025" s="882" t="s">
        <v>7990</v>
      </c>
      <c r="LDO4025" s="834">
        <v>46170</v>
      </c>
      <c r="LDP4025" s="802" t="s">
        <v>3797</v>
      </c>
      <c r="LDQ4025" s="894" t="s">
        <v>5224</v>
      </c>
      <c r="LDR4025" s="833" t="s">
        <v>198</v>
      </c>
      <c r="LDS4025" s="833" t="s">
        <v>347</v>
      </c>
      <c r="LDT4025" s="860" t="s">
        <v>940</v>
      </c>
      <c r="LDU4025" s="881" t="s">
        <v>35</v>
      </c>
      <c r="LDV4025" s="882" t="s">
        <v>7990</v>
      </c>
      <c r="LDW4025" s="834">
        <v>46170</v>
      </c>
      <c r="LDX4025" s="802" t="s">
        <v>3797</v>
      </c>
      <c r="LDY4025" s="894" t="s">
        <v>5224</v>
      </c>
      <c r="LDZ4025" s="833" t="s">
        <v>198</v>
      </c>
      <c r="LEA4025" s="833" t="s">
        <v>347</v>
      </c>
      <c r="LEB4025" s="860" t="s">
        <v>940</v>
      </c>
      <c r="LEC4025" s="881" t="s">
        <v>35</v>
      </c>
      <c r="LED4025" s="882" t="s">
        <v>7990</v>
      </c>
      <c r="LEE4025" s="834">
        <v>46170</v>
      </c>
      <c r="LEF4025" s="802" t="s">
        <v>3797</v>
      </c>
      <c r="LEG4025" s="894" t="s">
        <v>5224</v>
      </c>
      <c r="LEH4025" s="833" t="s">
        <v>198</v>
      </c>
      <c r="LEI4025" s="833" t="s">
        <v>347</v>
      </c>
      <c r="LEJ4025" s="860" t="s">
        <v>940</v>
      </c>
      <c r="LEK4025" s="881" t="s">
        <v>35</v>
      </c>
      <c r="LEL4025" s="882" t="s">
        <v>7990</v>
      </c>
      <c r="LEM4025" s="834">
        <v>46170</v>
      </c>
      <c r="LEN4025" s="802" t="s">
        <v>3797</v>
      </c>
      <c r="LEO4025" s="894" t="s">
        <v>5224</v>
      </c>
      <c r="LEP4025" s="833" t="s">
        <v>198</v>
      </c>
      <c r="LEQ4025" s="833" t="s">
        <v>347</v>
      </c>
      <c r="LER4025" s="860" t="s">
        <v>940</v>
      </c>
      <c r="LES4025" s="881" t="s">
        <v>35</v>
      </c>
      <c r="LET4025" s="882" t="s">
        <v>7990</v>
      </c>
      <c r="LEU4025" s="834">
        <v>46170</v>
      </c>
      <c r="LEV4025" s="802" t="s">
        <v>3797</v>
      </c>
      <c r="LEW4025" s="894" t="s">
        <v>5224</v>
      </c>
      <c r="LEX4025" s="833" t="s">
        <v>198</v>
      </c>
      <c r="LEY4025" s="833" t="s">
        <v>347</v>
      </c>
      <c r="LEZ4025" s="860" t="s">
        <v>940</v>
      </c>
      <c r="LFA4025" s="881" t="s">
        <v>35</v>
      </c>
      <c r="LFB4025" s="882" t="s">
        <v>7990</v>
      </c>
      <c r="LFC4025" s="834">
        <v>46170</v>
      </c>
      <c r="LFD4025" s="802" t="s">
        <v>3797</v>
      </c>
      <c r="LFE4025" s="894" t="s">
        <v>5224</v>
      </c>
      <c r="LFF4025" s="833" t="s">
        <v>198</v>
      </c>
      <c r="LFG4025" s="833" t="s">
        <v>347</v>
      </c>
      <c r="LFH4025" s="860" t="s">
        <v>940</v>
      </c>
      <c r="LFI4025" s="881" t="s">
        <v>35</v>
      </c>
      <c r="LFJ4025" s="882" t="s">
        <v>7990</v>
      </c>
      <c r="LFK4025" s="834">
        <v>46170</v>
      </c>
      <c r="LFL4025" s="802" t="s">
        <v>3797</v>
      </c>
      <c r="LFM4025" s="894" t="s">
        <v>5224</v>
      </c>
      <c r="LFN4025" s="833" t="s">
        <v>198</v>
      </c>
      <c r="LFO4025" s="833" t="s">
        <v>347</v>
      </c>
      <c r="LFP4025" s="860" t="s">
        <v>940</v>
      </c>
      <c r="LFQ4025" s="881" t="s">
        <v>35</v>
      </c>
      <c r="LFR4025" s="882" t="s">
        <v>7990</v>
      </c>
      <c r="LFS4025" s="834">
        <v>46170</v>
      </c>
      <c r="LFT4025" s="802" t="s">
        <v>3797</v>
      </c>
      <c r="LFU4025" s="894" t="s">
        <v>5224</v>
      </c>
      <c r="LFV4025" s="833" t="s">
        <v>198</v>
      </c>
      <c r="LFW4025" s="833" t="s">
        <v>347</v>
      </c>
      <c r="LFX4025" s="860" t="s">
        <v>940</v>
      </c>
      <c r="LFY4025" s="881" t="s">
        <v>35</v>
      </c>
      <c r="LFZ4025" s="882" t="s">
        <v>7990</v>
      </c>
      <c r="LGA4025" s="834">
        <v>46170</v>
      </c>
      <c r="LGB4025" s="802" t="s">
        <v>3797</v>
      </c>
      <c r="LGC4025" s="894" t="s">
        <v>5224</v>
      </c>
      <c r="LGD4025" s="833" t="s">
        <v>198</v>
      </c>
      <c r="LGE4025" s="833" t="s">
        <v>347</v>
      </c>
      <c r="LGF4025" s="860" t="s">
        <v>940</v>
      </c>
      <c r="LGG4025" s="881" t="s">
        <v>35</v>
      </c>
      <c r="LGH4025" s="882" t="s">
        <v>7990</v>
      </c>
      <c r="LGI4025" s="834">
        <v>46170</v>
      </c>
      <c r="LGJ4025" s="802" t="s">
        <v>3797</v>
      </c>
      <c r="LGK4025" s="894" t="s">
        <v>5224</v>
      </c>
      <c r="LGL4025" s="833" t="s">
        <v>198</v>
      </c>
      <c r="LGM4025" s="833" t="s">
        <v>347</v>
      </c>
      <c r="LGN4025" s="860" t="s">
        <v>940</v>
      </c>
      <c r="LGO4025" s="881" t="s">
        <v>35</v>
      </c>
      <c r="LGP4025" s="882" t="s">
        <v>7990</v>
      </c>
      <c r="LGQ4025" s="834">
        <v>46170</v>
      </c>
      <c r="LGR4025" s="802" t="s">
        <v>3797</v>
      </c>
      <c r="LGS4025" s="894" t="s">
        <v>5224</v>
      </c>
      <c r="LGT4025" s="833" t="s">
        <v>198</v>
      </c>
      <c r="LGU4025" s="833" t="s">
        <v>347</v>
      </c>
      <c r="LGV4025" s="860" t="s">
        <v>940</v>
      </c>
      <c r="LGW4025" s="881" t="s">
        <v>35</v>
      </c>
      <c r="LGX4025" s="882" t="s">
        <v>7990</v>
      </c>
      <c r="LGY4025" s="834">
        <v>46170</v>
      </c>
      <c r="LGZ4025" s="802" t="s">
        <v>3797</v>
      </c>
      <c r="LHA4025" s="894" t="s">
        <v>5224</v>
      </c>
      <c r="LHB4025" s="833" t="s">
        <v>198</v>
      </c>
      <c r="LHC4025" s="833" t="s">
        <v>347</v>
      </c>
      <c r="LHD4025" s="860" t="s">
        <v>940</v>
      </c>
      <c r="LHE4025" s="881" t="s">
        <v>35</v>
      </c>
      <c r="LHF4025" s="882" t="s">
        <v>7990</v>
      </c>
      <c r="LHG4025" s="834">
        <v>46170</v>
      </c>
      <c r="LHH4025" s="802" t="s">
        <v>3797</v>
      </c>
      <c r="LHI4025" s="894" t="s">
        <v>5224</v>
      </c>
      <c r="LHJ4025" s="833" t="s">
        <v>198</v>
      </c>
      <c r="LHK4025" s="833" t="s">
        <v>347</v>
      </c>
      <c r="LHL4025" s="860" t="s">
        <v>940</v>
      </c>
      <c r="LHM4025" s="881" t="s">
        <v>35</v>
      </c>
      <c r="LHN4025" s="882" t="s">
        <v>7990</v>
      </c>
      <c r="LHO4025" s="834">
        <v>46170</v>
      </c>
      <c r="LHP4025" s="802" t="s">
        <v>3797</v>
      </c>
      <c r="LHQ4025" s="894" t="s">
        <v>5224</v>
      </c>
      <c r="LHR4025" s="833" t="s">
        <v>198</v>
      </c>
      <c r="LHS4025" s="833" t="s">
        <v>347</v>
      </c>
      <c r="LHT4025" s="860" t="s">
        <v>940</v>
      </c>
      <c r="LHU4025" s="881" t="s">
        <v>35</v>
      </c>
      <c r="LHV4025" s="882" t="s">
        <v>7990</v>
      </c>
      <c r="LHW4025" s="834">
        <v>46170</v>
      </c>
      <c r="LHX4025" s="802" t="s">
        <v>3797</v>
      </c>
      <c r="LHY4025" s="894" t="s">
        <v>5224</v>
      </c>
      <c r="LHZ4025" s="833" t="s">
        <v>198</v>
      </c>
      <c r="LIA4025" s="833" t="s">
        <v>347</v>
      </c>
      <c r="LIB4025" s="860" t="s">
        <v>940</v>
      </c>
      <c r="LIC4025" s="881" t="s">
        <v>35</v>
      </c>
      <c r="LID4025" s="882" t="s">
        <v>7990</v>
      </c>
      <c r="LIE4025" s="834">
        <v>46170</v>
      </c>
      <c r="LIF4025" s="802" t="s">
        <v>3797</v>
      </c>
      <c r="LIG4025" s="894" t="s">
        <v>5224</v>
      </c>
      <c r="LIH4025" s="833" t="s">
        <v>198</v>
      </c>
      <c r="LII4025" s="833" t="s">
        <v>347</v>
      </c>
      <c r="LIJ4025" s="860" t="s">
        <v>940</v>
      </c>
      <c r="LIK4025" s="881" t="s">
        <v>35</v>
      </c>
      <c r="LIL4025" s="882" t="s">
        <v>7990</v>
      </c>
      <c r="LIM4025" s="834">
        <v>46170</v>
      </c>
      <c r="LIN4025" s="802" t="s">
        <v>3797</v>
      </c>
      <c r="LIO4025" s="894" t="s">
        <v>5224</v>
      </c>
      <c r="LIP4025" s="833" t="s">
        <v>198</v>
      </c>
      <c r="LIQ4025" s="833" t="s">
        <v>347</v>
      </c>
      <c r="LIR4025" s="860" t="s">
        <v>940</v>
      </c>
      <c r="LIS4025" s="881" t="s">
        <v>35</v>
      </c>
      <c r="LIT4025" s="882" t="s">
        <v>7990</v>
      </c>
      <c r="LIU4025" s="834">
        <v>46170</v>
      </c>
      <c r="LIV4025" s="802" t="s">
        <v>3797</v>
      </c>
      <c r="LIW4025" s="894" t="s">
        <v>5224</v>
      </c>
      <c r="LIX4025" s="833" t="s">
        <v>198</v>
      </c>
      <c r="LIY4025" s="833" t="s">
        <v>347</v>
      </c>
      <c r="LIZ4025" s="860" t="s">
        <v>940</v>
      </c>
      <c r="LJA4025" s="881" t="s">
        <v>35</v>
      </c>
      <c r="LJB4025" s="882" t="s">
        <v>7990</v>
      </c>
      <c r="LJC4025" s="834">
        <v>46170</v>
      </c>
      <c r="LJD4025" s="802" t="s">
        <v>3797</v>
      </c>
      <c r="LJE4025" s="894" t="s">
        <v>5224</v>
      </c>
      <c r="LJF4025" s="833" t="s">
        <v>198</v>
      </c>
      <c r="LJG4025" s="833" t="s">
        <v>347</v>
      </c>
      <c r="LJH4025" s="860" t="s">
        <v>940</v>
      </c>
      <c r="LJI4025" s="881" t="s">
        <v>35</v>
      </c>
      <c r="LJJ4025" s="882" t="s">
        <v>7990</v>
      </c>
      <c r="LJK4025" s="834">
        <v>46170</v>
      </c>
      <c r="LJL4025" s="802" t="s">
        <v>3797</v>
      </c>
      <c r="LJM4025" s="894" t="s">
        <v>5224</v>
      </c>
      <c r="LJN4025" s="833" t="s">
        <v>198</v>
      </c>
      <c r="LJO4025" s="833" t="s">
        <v>347</v>
      </c>
      <c r="LJP4025" s="860" t="s">
        <v>940</v>
      </c>
      <c r="LJQ4025" s="881" t="s">
        <v>35</v>
      </c>
      <c r="LJR4025" s="882" t="s">
        <v>7990</v>
      </c>
      <c r="LJS4025" s="834">
        <v>46170</v>
      </c>
      <c r="LJT4025" s="802" t="s">
        <v>3797</v>
      </c>
      <c r="LJU4025" s="894" t="s">
        <v>5224</v>
      </c>
      <c r="LJV4025" s="833" t="s">
        <v>198</v>
      </c>
      <c r="LJW4025" s="833" t="s">
        <v>347</v>
      </c>
      <c r="LJX4025" s="860" t="s">
        <v>940</v>
      </c>
      <c r="LJY4025" s="881" t="s">
        <v>35</v>
      </c>
      <c r="LJZ4025" s="882" t="s">
        <v>7990</v>
      </c>
      <c r="LKA4025" s="834">
        <v>46170</v>
      </c>
      <c r="LKB4025" s="802" t="s">
        <v>3797</v>
      </c>
      <c r="LKC4025" s="894" t="s">
        <v>5224</v>
      </c>
      <c r="LKD4025" s="833" t="s">
        <v>198</v>
      </c>
      <c r="LKE4025" s="833" t="s">
        <v>347</v>
      </c>
      <c r="LKF4025" s="860" t="s">
        <v>940</v>
      </c>
      <c r="LKG4025" s="881" t="s">
        <v>35</v>
      </c>
      <c r="LKH4025" s="882" t="s">
        <v>7990</v>
      </c>
      <c r="LKI4025" s="834">
        <v>46170</v>
      </c>
      <c r="LKJ4025" s="802" t="s">
        <v>3797</v>
      </c>
      <c r="LKK4025" s="894" t="s">
        <v>5224</v>
      </c>
      <c r="LKL4025" s="833" t="s">
        <v>198</v>
      </c>
      <c r="LKM4025" s="833" t="s">
        <v>347</v>
      </c>
      <c r="LKN4025" s="860" t="s">
        <v>940</v>
      </c>
      <c r="LKO4025" s="881" t="s">
        <v>35</v>
      </c>
      <c r="LKP4025" s="882" t="s">
        <v>7990</v>
      </c>
      <c r="LKQ4025" s="834">
        <v>46170</v>
      </c>
      <c r="LKR4025" s="802" t="s">
        <v>3797</v>
      </c>
      <c r="LKS4025" s="894" t="s">
        <v>5224</v>
      </c>
      <c r="LKT4025" s="833" t="s">
        <v>198</v>
      </c>
      <c r="LKU4025" s="833" t="s">
        <v>347</v>
      </c>
      <c r="LKV4025" s="860" t="s">
        <v>940</v>
      </c>
      <c r="LKW4025" s="881" t="s">
        <v>35</v>
      </c>
      <c r="LKX4025" s="882" t="s">
        <v>7990</v>
      </c>
      <c r="LKY4025" s="834">
        <v>46170</v>
      </c>
      <c r="LKZ4025" s="802" t="s">
        <v>3797</v>
      </c>
      <c r="LLA4025" s="894" t="s">
        <v>5224</v>
      </c>
      <c r="LLB4025" s="833" t="s">
        <v>198</v>
      </c>
      <c r="LLC4025" s="833" t="s">
        <v>347</v>
      </c>
      <c r="LLD4025" s="860" t="s">
        <v>940</v>
      </c>
      <c r="LLE4025" s="881" t="s">
        <v>35</v>
      </c>
      <c r="LLF4025" s="882" t="s">
        <v>7990</v>
      </c>
      <c r="LLG4025" s="834">
        <v>46170</v>
      </c>
      <c r="LLH4025" s="802" t="s">
        <v>3797</v>
      </c>
      <c r="LLI4025" s="894" t="s">
        <v>5224</v>
      </c>
      <c r="LLJ4025" s="833" t="s">
        <v>198</v>
      </c>
      <c r="LLK4025" s="833" t="s">
        <v>347</v>
      </c>
      <c r="LLL4025" s="860" t="s">
        <v>940</v>
      </c>
      <c r="LLM4025" s="881" t="s">
        <v>35</v>
      </c>
      <c r="LLN4025" s="882" t="s">
        <v>7990</v>
      </c>
      <c r="LLO4025" s="834">
        <v>46170</v>
      </c>
      <c r="LLP4025" s="802" t="s">
        <v>3797</v>
      </c>
      <c r="LLQ4025" s="894" t="s">
        <v>5224</v>
      </c>
      <c r="LLR4025" s="833" t="s">
        <v>198</v>
      </c>
      <c r="LLS4025" s="833" t="s">
        <v>347</v>
      </c>
      <c r="LLT4025" s="860" t="s">
        <v>940</v>
      </c>
      <c r="LLU4025" s="881" t="s">
        <v>35</v>
      </c>
      <c r="LLV4025" s="882" t="s">
        <v>7990</v>
      </c>
      <c r="LLW4025" s="834">
        <v>46170</v>
      </c>
      <c r="LLX4025" s="802" t="s">
        <v>3797</v>
      </c>
      <c r="LLY4025" s="894" t="s">
        <v>5224</v>
      </c>
      <c r="LLZ4025" s="833" t="s">
        <v>198</v>
      </c>
      <c r="LMA4025" s="833" t="s">
        <v>347</v>
      </c>
      <c r="LMB4025" s="860" t="s">
        <v>940</v>
      </c>
      <c r="LMC4025" s="881" t="s">
        <v>35</v>
      </c>
      <c r="LMD4025" s="882" t="s">
        <v>7990</v>
      </c>
      <c r="LME4025" s="834">
        <v>46170</v>
      </c>
      <c r="LMF4025" s="802" t="s">
        <v>3797</v>
      </c>
      <c r="LMG4025" s="894" t="s">
        <v>5224</v>
      </c>
      <c r="LMH4025" s="833" t="s">
        <v>198</v>
      </c>
      <c r="LMI4025" s="833" t="s">
        <v>347</v>
      </c>
      <c r="LMJ4025" s="860" t="s">
        <v>940</v>
      </c>
      <c r="LMK4025" s="881" t="s">
        <v>35</v>
      </c>
      <c r="LML4025" s="882" t="s">
        <v>7990</v>
      </c>
      <c r="LMM4025" s="834">
        <v>46170</v>
      </c>
      <c r="LMN4025" s="802" t="s">
        <v>3797</v>
      </c>
      <c r="LMO4025" s="894" t="s">
        <v>5224</v>
      </c>
      <c r="LMP4025" s="833" t="s">
        <v>198</v>
      </c>
      <c r="LMQ4025" s="833" t="s">
        <v>347</v>
      </c>
      <c r="LMR4025" s="860" t="s">
        <v>940</v>
      </c>
      <c r="LMS4025" s="881" t="s">
        <v>35</v>
      </c>
      <c r="LMT4025" s="882" t="s">
        <v>7990</v>
      </c>
      <c r="LMU4025" s="834">
        <v>46170</v>
      </c>
      <c r="LMV4025" s="802" t="s">
        <v>3797</v>
      </c>
      <c r="LMW4025" s="894" t="s">
        <v>5224</v>
      </c>
      <c r="LMX4025" s="833" t="s">
        <v>198</v>
      </c>
      <c r="LMY4025" s="833" t="s">
        <v>347</v>
      </c>
      <c r="LMZ4025" s="860" t="s">
        <v>940</v>
      </c>
      <c r="LNA4025" s="881" t="s">
        <v>35</v>
      </c>
      <c r="LNB4025" s="882" t="s">
        <v>7990</v>
      </c>
      <c r="LNC4025" s="834">
        <v>46170</v>
      </c>
      <c r="LND4025" s="802" t="s">
        <v>3797</v>
      </c>
      <c r="LNE4025" s="894" t="s">
        <v>5224</v>
      </c>
      <c r="LNF4025" s="833" t="s">
        <v>198</v>
      </c>
      <c r="LNG4025" s="833" t="s">
        <v>347</v>
      </c>
      <c r="LNH4025" s="860" t="s">
        <v>940</v>
      </c>
      <c r="LNI4025" s="881" t="s">
        <v>35</v>
      </c>
      <c r="LNJ4025" s="882" t="s">
        <v>7990</v>
      </c>
      <c r="LNK4025" s="834">
        <v>46170</v>
      </c>
      <c r="LNL4025" s="802" t="s">
        <v>3797</v>
      </c>
      <c r="LNM4025" s="894" t="s">
        <v>5224</v>
      </c>
      <c r="LNN4025" s="833" t="s">
        <v>198</v>
      </c>
      <c r="LNO4025" s="833" t="s">
        <v>347</v>
      </c>
      <c r="LNP4025" s="860" t="s">
        <v>940</v>
      </c>
      <c r="LNQ4025" s="881" t="s">
        <v>35</v>
      </c>
      <c r="LNR4025" s="882" t="s">
        <v>7990</v>
      </c>
      <c r="LNS4025" s="834">
        <v>46170</v>
      </c>
      <c r="LNT4025" s="802" t="s">
        <v>3797</v>
      </c>
      <c r="LNU4025" s="894" t="s">
        <v>5224</v>
      </c>
      <c r="LNV4025" s="833" t="s">
        <v>198</v>
      </c>
      <c r="LNW4025" s="833" t="s">
        <v>347</v>
      </c>
      <c r="LNX4025" s="860" t="s">
        <v>940</v>
      </c>
      <c r="LNY4025" s="881" t="s">
        <v>35</v>
      </c>
      <c r="LNZ4025" s="882" t="s">
        <v>7990</v>
      </c>
      <c r="LOA4025" s="834">
        <v>46170</v>
      </c>
      <c r="LOB4025" s="802" t="s">
        <v>3797</v>
      </c>
      <c r="LOC4025" s="894" t="s">
        <v>5224</v>
      </c>
      <c r="LOD4025" s="833" t="s">
        <v>198</v>
      </c>
      <c r="LOE4025" s="833" t="s">
        <v>347</v>
      </c>
      <c r="LOF4025" s="860" t="s">
        <v>940</v>
      </c>
      <c r="LOG4025" s="881" t="s">
        <v>35</v>
      </c>
      <c r="LOH4025" s="882" t="s">
        <v>7990</v>
      </c>
      <c r="LOI4025" s="834">
        <v>46170</v>
      </c>
      <c r="LOJ4025" s="802" t="s">
        <v>3797</v>
      </c>
      <c r="LOK4025" s="894" t="s">
        <v>5224</v>
      </c>
      <c r="LOL4025" s="833" t="s">
        <v>198</v>
      </c>
      <c r="LOM4025" s="833" t="s">
        <v>347</v>
      </c>
      <c r="LON4025" s="860" t="s">
        <v>940</v>
      </c>
      <c r="LOO4025" s="881" t="s">
        <v>35</v>
      </c>
      <c r="LOP4025" s="882" t="s">
        <v>7990</v>
      </c>
      <c r="LOQ4025" s="834">
        <v>46170</v>
      </c>
      <c r="LOR4025" s="802" t="s">
        <v>3797</v>
      </c>
      <c r="LOS4025" s="894" t="s">
        <v>5224</v>
      </c>
      <c r="LOT4025" s="833" t="s">
        <v>198</v>
      </c>
      <c r="LOU4025" s="833" t="s">
        <v>347</v>
      </c>
      <c r="LOV4025" s="860" t="s">
        <v>940</v>
      </c>
      <c r="LOW4025" s="881" t="s">
        <v>35</v>
      </c>
      <c r="LOX4025" s="882" t="s">
        <v>7990</v>
      </c>
      <c r="LOY4025" s="834">
        <v>46170</v>
      </c>
      <c r="LOZ4025" s="802" t="s">
        <v>3797</v>
      </c>
      <c r="LPA4025" s="894" t="s">
        <v>5224</v>
      </c>
      <c r="LPB4025" s="833" t="s">
        <v>198</v>
      </c>
      <c r="LPC4025" s="833" t="s">
        <v>347</v>
      </c>
      <c r="LPD4025" s="860" t="s">
        <v>940</v>
      </c>
      <c r="LPE4025" s="881" t="s">
        <v>35</v>
      </c>
      <c r="LPF4025" s="882" t="s">
        <v>7990</v>
      </c>
      <c r="LPG4025" s="834">
        <v>46170</v>
      </c>
      <c r="LPH4025" s="802" t="s">
        <v>3797</v>
      </c>
      <c r="LPI4025" s="894" t="s">
        <v>5224</v>
      </c>
      <c r="LPJ4025" s="833" t="s">
        <v>198</v>
      </c>
      <c r="LPK4025" s="833" t="s">
        <v>347</v>
      </c>
      <c r="LPL4025" s="860" t="s">
        <v>940</v>
      </c>
      <c r="LPM4025" s="881" t="s">
        <v>35</v>
      </c>
      <c r="LPN4025" s="882" t="s">
        <v>7990</v>
      </c>
      <c r="LPO4025" s="834">
        <v>46170</v>
      </c>
      <c r="LPP4025" s="802" t="s">
        <v>3797</v>
      </c>
      <c r="LPQ4025" s="894" t="s">
        <v>5224</v>
      </c>
      <c r="LPR4025" s="833" t="s">
        <v>198</v>
      </c>
      <c r="LPS4025" s="833" t="s">
        <v>347</v>
      </c>
      <c r="LPT4025" s="860" t="s">
        <v>940</v>
      </c>
      <c r="LPU4025" s="881" t="s">
        <v>35</v>
      </c>
      <c r="LPV4025" s="882" t="s">
        <v>7990</v>
      </c>
      <c r="LPW4025" s="834">
        <v>46170</v>
      </c>
      <c r="LPX4025" s="802" t="s">
        <v>3797</v>
      </c>
      <c r="LPY4025" s="894" t="s">
        <v>5224</v>
      </c>
      <c r="LPZ4025" s="833" t="s">
        <v>198</v>
      </c>
      <c r="LQA4025" s="833" t="s">
        <v>347</v>
      </c>
      <c r="LQB4025" s="860" t="s">
        <v>940</v>
      </c>
      <c r="LQC4025" s="881" t="s">
        <v>35</v>
      </c>
      <c r="LQD4025" s="882" t="s">
        <v>7990</v>
      </c>
      <c r="LQE4025" s="834">
        <v>46170</v>
      </c>
      <c r="LQF4025" s="802" t="s">
        <v>3797</v>
      </c>
      <c r="LQG4025" s="894" t="s">
        <v>5224</v>
      </c>
      <c r="LQH4025" s="833" t="s">
        <v>198</v>
      </c>
      <c r="LQI4025" s="833" t="s">
        <v>347</v>
      </c>
      <c r="LQJ4025" s="860" t="s">
        <v>940</v>
      </c>
      <c r="LQK4025" s="881" t="s">
        <v>35</v>
      </c>
      <c r="LQL4025" s="882" t="s">
        <v>7990</v>
      </c>
      <c r="LQM4025" s="834">
        <v>46170</v>
      </c>
      <c r="LQN4025" s="802" t="s">
        <v>3797</v>
      </c>
      <c r="LQO4025" s="894" t="s">
        <v>5224</v>
      </c>
      <c r="LQP4025" s="833" t="s">
        <v>198</v>
      </c>
      <c r="LQQ4025" s="833" t="s">
        <v>347</v>
      </c>
      <c r="LQR4025" s="860" t="s">
        <v>940</v>
      </c>
      <c r="LQS4025" s="881" t="s">
        <v>35</v>
      </c>
      <c r="LQT4025" s="882" t="s">
        <v>7990</v>
      </c>
      <c r="LQU4025" s="834">
        <v>46170</v>
      </c>
      <c r="LQV4025" s="802" t="s">
        <v>3797</v>
      </c>
      <c r="LQW4025" s="894" t="s">
        <v>5224</v>
      </c>
      <c r="LQX4025" s="833" t="s">
        <v>198</v>
      </c>
      <c r="LQY4025" s="833" t="s">
        <v>347</v>
      </c>
      <c r="LQZ4025" s="860" t="s">
        <v>940</v>
      </c>
      <c r="LRA4025" s="881" t="s">
        <v>35</v>
      </c>
      <c r="LRB4025" s="882" t="s">
        <v>7990</v>
      </c>
      <c r="LRC4025" s="834">
        <v>46170</v>
      </c>
      <c r="LRD4025" s="802" t="s">
        <v>3797</v>
      </c>
      <c r="LRE4025" s="894" t="s">
        <v>5224</v>
      </c>
      <c r="LRF4025" s="833" t="s">
        <v>198</v>
      </c>
      <c r="LRG4025" s="833" t="s">
        <v>347</v>
      </c>
      <c r="LRH4025" s="860" t="s">
        <v>940</v>
      </c>
      <c r="LRI4025" s="881" t="s">
        <v>35</v>
      </c>
      <c r="LRJ4025" s="882" t="s">
        <v>7990</v>
      </c>
      <c r="LRK4025" s="834">
        <v>46170</v>
      </c>
      <c r="LRL4025" s="802" t="s">
        <v>3797</v>
      </c>
      <c r="LRM4025" s="894" t="s">
        <v>5224</v>
      </c>
      <c r="LRN4025" s="833" t="s">
        <v>198</v>
      </c>
      <c r="LRO4025" s="833" t="s">
        <v>347</v>
      </c>
      <c r="LRP4025" s="860" t="s">
        <v>940</v>
      </c>
      <c r="LRQ4025" s="881" t="s">
        <v>35</v>
      </c>
      <c r="LRR4025" s="882" t="s">
        <v>7990</v>
      </c>
      <c r="LRS4025" s="834">
        <v>46170</v>
      </c>
      <c r="LRT4025" s="802" t="s">
        <v>3797</v>
      </c>
      <c r="LRU4025" s="894" t="s">
        <v>5224</v>
      </c>
      <c r="LRV4025" s="833" t="s">
        <v>198</v>
      </c>
      <c r="LRW4025" s="833" t="s">
        <v>347</v>
      </c>
      <c r="LRX4025" s="860" t="s">
        <v>940</v>
      </c>
      <c r="LRY4025" s="881" t="s">
        <v>35</v>
      </c>
      <c r="LRZ4025" s="882" t="s">
        <v>7990</v>
      </c>
      <c r="LSA4025" s="834">
        <v>46170</v>
      </c>
      <c r="LSB4025" s="802" t="s">
        <v>3797</v>
      </c>
      <c r="LSC4025" s="894" t="s">
        <v>5224</v>
      </c>
      <c r="LSD4025" s="833" t="s">
        <v>198</v>
      </c>
      <c r="LSE4025" s="833" t="s">
        <v>347</v>
      </c>
      <c r="LSF4025" s="860" t="s">
        <v>940</v>
      </c>
      <c r="LSG4025" s="881" t="s">
        <v>35</v>
      </c>
      <c r="LSH4025" s="882" t="s">
        <v>7990</v>
      </c>
      <c r="LSI4025" s="834">
        <v>46170</v>
      </c>
      <c r="LSJ4025" s="802" t="s">
        <v>3797</v>
      </c>
      <c r="LSK4025" s="894" t="s">
        <v>5224</v>
      </c>
      <c r="LSL4025" s="833" t="s">
        <v>198</v>
      </c>
      <c r="LSM4025" s="833" t="s">
        <v>347</v>
      </c>
      <c r="LSN4025" s="860" t="s">
        <v>940</v>
      </c>
      <c r="LSO4025" s="881" t="s">
        <v>35</v>
      </c>
      <c r="LSP4025" s="882" t="s">
        <v>7990</v>
      </c>
      <c r="LSQ4025" s="834">
        <v>46170</v>
      </c>
      <c r="LSR4025" s="802" t="s">
        <v>3797</v>
      </c>
      <c r="LSS4025" s="894" t="s">
        <v>5224</v>
      </c>
      <c r="LST4025" s="833" t="s">
        <v>198</v>
      </c>
      <c r="LSU4025" s="833" t="s">
        <v>347</v>
      </c>
      <c r="LSV4025" s="860" t="s">
        <v>940</v>
      </c>
      <c r="LSW4025" s="881" t="s">
        <v>35</v>
      </c>
      <c r="LSX4025" s="882" t="s">
        <v>7990</v>
      </c>
      <c r="LSY4025" s="834">
        <v>46170</v>
      </c>
      <c r="LSZ4025" s="802" t="s">
        <v>3797</v>
      </c>
      <c r="LTA4025" s="894" t="s">
        <v>5224</v>
      </c>
      <c r="LTB4025" s="833" t="s">
        <v>198</v>
      </c>
      <c r="LTC4025" s="833" t="s">
        <v>347</v>
      </c>
      <c r="LTD4025" s="860" t="s">
        <v>940</v>
      </c>
      <c r="LTE4025" s="881" t="s">
        <v>35</v>
      </c>
      <c r="LTF4025" s="882" t="s">
        <v>7990</v>
      </c>
      <c r="LTG4025" s="834">
        <v>46170</v>
      </c>
      <c r="LTH4025" s="802" t="s">
        <v>3797</v>
      </c>
      <c r="LTI4025" s="894" t="s">
        <v>5224</v>
      </c>
      <c r="LTJ4025" s="833" t="s">
        <v>198</v>
      </c>
      <c r="LTK4025" s="833" t="s">
        <v>347</v>
      </c>
      <c r="LTL4025" s="860" t="s">
        <v>940</v>
      </c>
      <c r="LTM4025" s="881" t="s">
        <v>35</v>
      </c>
      <c r="LTN4025" s="882" t="s">
        <v>7990</v>
      </c>
      <c r="LTO4025" s="834">
        <v>46170</v>
      </c>
      <c r="LTP4025" s="802" t="s">
        <v>3797</v>
      </c>
      <c r="LTQ4025" s="894" t="s">
        <v>5224</v>
      </c>
      <c r="LTR4025" s="833" t="s">
        <v>198</v>
      </c>
      <c r="LTS4025" s="833" t="s">
        <v>347</v>
      </c>
      <c r="LTT4025" s="860" t="s">
        <v>940</v>
      </c>
      <c r="LTU4025" s="881" t="s">
        <v>35</v>
      </c>
      <c r="LTV4025" s="882" t="s">
        <v>7990</v>
      </c>
      <c r="LTW4025" s="834">
        <v>46170</v>
      </c>
      <c r="LTX4025" s="802" t="s">
        <v>3797</v>
      </c>
      <c r="LTY4025" s="894" t="s">
        <v>5224</v>
      </c>
      <c r="LTZ4025" s="833" t="s">
        <v>198</v>
      </c>
      <c r="LUA4025" s="833" t="s">
        <v>347</v>
      </c>
      <c r="LUB4025" s="860" t="s">
        <v>940</v>
      </c>
      <c r="LUC4025" s="881" t="s">
        <v>35</v>
      </c>
      <c r="LUD4025" s="882" t="s">
        <v>7990</v>
      </c>
      <c r="LUE4025" s="834">
        <v>46170</v>
      </c>
      <c r="LUF4025" s="802" t="s">
        <v>3797</v>
      </c>
      <c r="LUG4025" s="894" t="s">
        <v>5224</v>
      </c>
      <c r="LUH4025" s="833" t="s">
        <v>198</v>
      </c>
      <c r="LUI4025" s="833" t="s">
        <v>347</v>
      </c>
      <c r="LUJ4025" s="860" t="s">
        <v>940</v>
      </c>
      <c r="LUK4025" s="881" t="s">
        <v>35</v>
      </c>
      <c r="LUL4025" s="882" t="s">
        <v>7990</v>
      </c>
      <c r="LUM4025" s="834">
        <v>46170</v>
      </c>
      <c r="LUN4025" s="802" t="s">
        <v>3797</v>
      </c>
      <c r="LUO4025" s="894" t="s">
        <v>5224</v>
      </c>
      <c r="LUP4025" s="833" t="s">
        <v>198</v>
      </c>
      <c r="LUQ4025" s="833" t="s">
        <v>347</v>
      </c>
      <c r="LUR4025" s="860" t="s">
        <v>940</v>
      </c>
      <c r="LUS4025" s="881" t="s">
        <v>35</v>
      </c>
      <c r="LUT4025" s="882" t="s">
        <v>7990</v>
      </c>
      <c r="LUU4025" s="834">
        <v>46170</v>
      </c>
      <c r="LUV4025" s="802" t="s">
        <v>3797</v>
      </c>
      <c r="LUW4025" s="894" t="s">
        <v>5224</v>
      </c>
      <c r="LUX4025" s="833" t="s">
        <v>198</v>
      </c>
      <c r="LUY4025" s="833" t="s">
        <v>347</v>
      </c>
      <c r="LUZ4025" s="860" t="s">
        <v>940</v>
      </c>
      <c r="LVA4025" s="881" t="s">
        <v>35</v>
      </c>
      <c r="LVB4025" s="882" t="s">
        <v>7990</v>
      </c>
      <c r="LVC4025" s="834">
        <v>46170</v>
      </c>
      <c r="LVD4025" s="802" t="s">
        <v>3797</v>
      </c>
      <c r="LVE4025" s="894" t="s">
        <v>5224</v>
      </c>
      <c r="LVF4025" s="833" t="s">
        <v>198</v>
      </c>
      <c r="LVG4025" s="833" t="s">
        <v>347</v>
      </c>
      <c r="LVH4025" s="860" t="s">
        <v>940</v>
      </c>
      <c r="LVI4025" s="881" t="s">
        <v>35</v>
      </c>
      <c r="LVJ4025" s="882" t="s">
        <v>7990</v>
      </c>
      <c r="LVK4025" s="834">
        <v>46170</v>
      </c>
      <c r="LVL4025" s="802" t="s">
        <v>3797</v>
      </c>
      <c r="LVM4025" s="894" t="s">
        <v>5224</v>
      </c>
      <c r="LVN4025" s="833" t="s">
        <v>198</v>
      </c>
      <c r="LVO4025" s="833" t="s">
        <v>347</v>
      </c>
      <c r="LVP4025" s="860" t="s">
        <v>940</v>
      </c>
      <c r="LVQ4025" s="881" t="s">
        <v>35</v>
      </c>
      <c r="LVR4025" s="882" t="s">
        <v>7990</v>
      </c>
      <c r="LVS4025" s="834">
        <v>46170</v>
      </c>
      <c r="LVT4025" s="802" t="s">
        <v>3797</v>
      </c>
      <c r="LVU4025" s="894" t="s">
        <v>5224</v>
      </c>
      <c r="LVV4025" s="833" t="s">
        <v>198</v>
      </c>
      <c r="LVW4025" s="833" t="s">
        <v>347</v>
      </c>
      <c r="LVX4025" s="860" t="s">
        <v>940</v>
      </c>
      <c r="LVY4025" s="881" t="s">
        <v>35</v>
      </c>
      <c r="LVZ4025" s="882" t="s">
        <v>7990</v>
      </c>
      <c r="LWA4025" s="834">
        <v>46170</v>
      </c>
      <c r="LWB4025" s="802" t="s">
        <v>3797</v>
      </c>
      <c r="LWC4025" s="894" t="s">
        <v>5224</v>
      </c>
      <c r="LWD4025" s="833" t="s">
        <v>198</v>
      </c>
      <c r="LWE4025" s="833" t="s">
        <v>347</v>
      </c>
      <c r="LWF4025" s="860" t="s">
        <v>940</v>
      </c>
      <c r="LWG4025" s="881" t="s">
        <v>35</v>
      </c>
      <c r="LWH4025" s="882" t="s">
        <v>7990</v>
      </c>
      <c r="LWI4025" s="834">
        <v>46170</v>
      </c>
      <c r="LWJ4025" s="802" t="s">
        <v>3797</v>
      </c>
      <c r="LWK4025" s="894" t="s">
        <v>5224</v>
      </c>
      <c r="LWL4025" s="833" t="s">
        <v>198</v>
      </c>
      <c r="LWM4025" s="833" t="s">
        <v>347</v>
      </c>
      <c r="LWN4025" s="860" t="s">
        <v>940</v>
      </c>
      <c r="LWO4025" s="881" t="s">
        <v>35</v>
      </c>
      <c r="LWP4025" s="882" t="s">
        <v>7990</v>
      </c>
      <c r="LWQ4025" s="834">
        <v>46170</v>
      </c>
      <c r="LWR4025" s="802" t="s">
        <v>3797</v>
      </c>
      <c r="LWS4025" s="894" t="s">
        <v>5224</v>
      </c>
      <c r="LWT4025" s="833" t="s">
        <v>198</v>
      </c>
      <c r="LWU4025" s="833" t="s">
        <v>347</v>
      </c>
      <c r="LWV4025" s="860" t="s">
        <v>940</v>
      </c>
      <c r="LWW4025" s="881" t="s">
        <v>35</v>
      </c>
      <c r="LWX4025" s="882" t="s">
        <v>7990</v>
      </c>
      <c r="LWY4025" s="834">
        <v>46170</v>
      </c>
      <c r="LWZ4025" s="802" t="s">
        <v>3797</v>
      </c>
      <c r="LXA4025" s="894" t="s">
        <v>5224</v>
      </c>
      <c r="LXB4025" s="833" t="s">
        <v>198</v>
      </c>
      <c r="LXC4025" s="833" t="s">
        <v>347</v>
      </c>
      <c r="LXD4025" s="860" t="s">
        <v>940</v>
      </c>
      <c r="LXE4025" s="881" t="s">
        <v>35</v>
      </c>
      <c r="LXF4025" s="882" t="s">
        <v>7990</v>
      </c>
      <c r="LXG4025" s="834">
        <v>46170</v>
      </c>
      <c r="LXH4025" s="802" t="s">
        <v>3797</v>
      </c>
      <c r="LXI4025" s="894" t="s">
        <v>5224</v>
      </c>
      <c r="LXJ4025" s="833" t="s">
        <v>198</v>
      </c>
      <c r="LXK4025" s="833" t="s">
        <v>347</v>
      </c>
      <c r="LXL4025" s="860" t="s">
        <v>940</v>
      </c>
      <c r="LXM4025" s="881" t="s">
        <v>35</v>
      </c>
      <c r="LXN4025" s="882" t="s">
        <v>7990</v>
      </c>
      <c r="LXO4025" s="834">
        <v>46170</v>
      </c>
      <c r="LXP4025" s="802" t="s">
        <v>3797</v>
      </c>
      <c r="LXQ4025" s="894" t="s">
        <v>5224</v>
      </c>
      <c r="LXR4025" s="833" t="s">
        <v>198</v>
      </c>
      <c r="LXS4025" s="833" t="s">
        <v>347</v>
      </c>
      <c r="LXT4025" s="860" t="s">
        <v>940</v>
      </c>
      <c r="LXU4025" s="881" t="s">
        <v>35</v>
      </c>
      <c r="LXV4025" s="882" t="s">
        <v>7990</v>
      </c>
      <c r="LXW4025" s="834">
        <v>46170</v>
      </c>
      <c r="LXX4025" s="802" t="s">
        <v>3797</v>
      </c>
      <c r="LXY4025" s="894" t="s">
        <v>5224</v>
      </c>
      <c r="LXZ4025" s="833" t="s">
        <v>198</v>
      </c>
      <c r="LYA4025" s="833" t="s">
        <v>347</v>
      </c>
      <c r="LYB4025" s="860" t="s">
        <v>940</v>
      </c>
      <c r="LYC4025" s="881" t="s">
        <v>35</v>
      </c>
      <c r="LYD4025" s="882" t="s">
        <v>7990</v>
      </c>
      <c r="LYE4025" s="834">
        <v>46170</v>
      </c>
      <c r="LYF4025" s="802" t="s">
        <v>3797</v>
      </c>
      <c r="LYG4025" s="894" t="s">
        <v>5224</v>
      </c>
      <c r="LYH4025" s="833" t="s">
        <v>198</v>
      </c>
      <c r="LYI4025" s="833" t="s">
        <v>347</v>
      </c>
      <c r="LYJ4025" s="860" t="s">
        <v>940</v>
      </c>
      <c r="LYK4025" s="881" t="s">
        <v>35</v>
      </c>
      <c r="LYL4025" s="882" t="s">
        <v>7990</v>
      </c>
      <c r="LYM4025" s="834">
        <v>46170</v>
      </c>
      <c r="LYN4025" s="802" t="s">
        <v>3797</v>
      </c>
      <c r="LYO4025" s="894" t="s">
        <v>5224</v>
      </c>
      <c r="LYP4025" s="833" t="s">
        <v>198</v>
      </c>
      <c r="LYQ4025" s="833" t="s">
        <v>347</v>
      </c>
      <c r="LYR4025" s="860" t="s">
        <v>940</v>
      </c>
      <c r="LYS4025" s="881" t="s">
        <v>35</v>
      </c>
      <c r="LYT4025" s="882" t="s">
        <v>7990</v>
      </c>
      <c r="LYU4025" s="834">
        <v>46170</v>
      </c>
      <c r="LYV4025" s="802" t="s">
        <v>3797</v>
      </c>
      <c r="LYW4025" s="894" t="s">
        <v>5224</v>
      </c>
      <c r="LYX4025" s="833" t="s">
        <v>198</v>
      </c>
      <c r="LYY4025" s="833" t="s">
        <v>347</v>
      </c>
      <c r="LYZ4025" s="860" t="s">
        <v>940</v>
      </c>
      <c r="LZA4025" s="881" t="s">
        <v>35</v>
      </c>
      <c r="LZB4025" s="882" t="s">
        <v>7990</v>
      </c>
      <c r="LZC4025" s="834">
        <v>46170</v>
      </c>
      <c r="LZD4025" s="802" t="s">
        <v>3797</v>
      </c>
      <c r="LZE4025" s="894" t="s">
        <v>5224</v>
      </c>
      <c r="LZF4025" s="833" t="s">
        <v>198</v>
      </c>
      <c r="LZG4025" s="833" t="s">
        <v>347</v>
      </c>
      <c r="LZH4025" s="860" t="s">
        <v>940</v>
      </c>
      <c r="LZI4025" s="881" t="s">
        <v>35</v>
      </c>
      <c r="LZJ4025" s="882" t="s">
        <v>7990</v>
      </c>
      <c r="LZK4025" s="834">
        <v>46170</v>
      </c>
      <c r="LZL4025" s="802" t="s">
        <v>3797</v>
      </c>
      <c r="LZM4025" s="894" t="s">
        <v>5224</v>
      </c>
      <c r="LZN4025" s="833" t="s">
        <v>198</v>
      </c>
      <c r="LZO4025" s="833" t="s">
        <v>347</v>
      </c>
      <c r="LZP4025" s="860" t="s">
        <v>940</v>
      </c>
      <c r="LZQ4025" s="881" t="s">
        <v>35</v>
      </c>
      <c r="LZR4025" s="882" t="s">
        <v>7990</v>
      </c>
      <c r="LZS4025" s="834">
        <v>46170</v>
      </c>
      <c r="LZT4025" s="802" t="s">
        <v>3797</v>
      </c>
      <c r="LZU4025" s="894" t="s">
        <v>5224</v>
      </c>
      <c r="LZV4025" s="833" t="s">
        <v>198</v>
      </c>
      <c r="LZW4025" s="833" t="s">
        <v>347</v>
      </c>
      <c r="LZX4025" s="860" t="s">
        <v>940</v>
      </c>
      <c r="LZY4025" s="881" t="s">
        <v>35</v>
      </c>
      <c r="LZZ4025" s="882" t="s">
        <v>7990</v>
      </c>
      <c r="MAA4025" s="834">
        <v>46170</v>
      </c>
      <c r="MAB4025" s="802" t="s">
        <v>3797</v>
      </c>
      <c r="MAC4025" s="894" t="s">
        <v>5224</v>
      </c>
      <c r="MAD4025" s="833" t="s">
        <v>198</v>
      </c>
      <c r="MAE4025" s="833" t="s">
        <v>347</v>
      </c>
      <c r="MAF4025" s="860" t="s">
        <v>940</v>
      </c>
      <c r="MAG4025" s="881" t="s">
        <v>35</v>
      </c>
      <c r="MAH4025" s="882" t="s">
        <v>7990</v>
      </c>
      <c r="MAI4025" s="834">
        <v>46170</v>
      </c>
      <c r="MAJ4025" s="802" t="s">
        <v>3797</v>
      </c>
      <c r="MAK4025" s="894" t="s">
        <v>5224</v>
      </c>
      <c r="MAL4025" s="833" t="s">
        <v>198</v>
      </c>
      <c r="MAM4025" s="833" t="s">
        <v>347</v>
      </c>
      <c r="MAN4025" s="860" t="s">
        <v>940</v>
      </c>
      <c r="MAO4025" s="881" t="s">
        <v>35</v>
      </c>
      <c r="MAP4025" s="882" t="s">
        <v>7990</v>
      </c>
      <c r="MAQ4025" s="834">
        <v>46170</v>
      </c>
      <c r="MAR4025" s="802" t="s">
        <v>3797</v>
      </c>
      <c r="MAS4025" s="894" t="s">
        <v>5224</v>
      </c>
      <c r="MAT4025" s="833" t="s">
        <v>198</v>
      </c>
      <c r="MAU4025" s="833" t="s">
        <v>347</v>
      </c>
      <c r="MAV4025" s="860" t="s">
        <v>940</v>
      </c>
      <c r="MAW4025" s="881" t="s">
        <v>35</v>
      </c>
      <c r="MAX4025" s="882" t="s">
        <v>7990</v>
      </c>
      <c r="MAY4025" s="834">
        <v>46170</v>
      </c>
      <c r="MAZ4025" s="802" t="s">
        <v>3797</v>
      </c>
      <c r="MBA4025" s="894" t="s">
        <v>5224</v>
      </c>
      <c r="MBB4025" s="833" t="s">
        <v>198</v>
      </c>
      <c r="MBC4025" s="833" t="s">
        <v>347</v>
      </c>
      <c r="MBD4025" s="860" t="s">
        <v>940</v>
      </c>
      <c r="MBE4025" s="881" t="s">
        <v>35</v>
      </c>
      <c r="MBF4025" s="882" t="s">
        <v>7990</v>
      </c>
      <c r="MBG4025" s="834">
        <v>46170</v>
      </c>
      <c r="MBH4025" s="802" t="s">
        <v>3797</v>
      </c>
      <c r="MBI4025" s="894" t="s">
        <v>5224</v>
      </c>
      <c r="MBJ4025" s="833" t="s">
        <v>198</v>
      </c>
      <c r="MBK4025" s="833" t="s">
        <v>347</v>
      </c>
      <c r="MBL4025" s="860" t="s">
        <v>940</v>
      </c>
      <c r="MBM4025" s="881" t="s">
        <v>35</v>
      </c>
      <c r="MBN4025" s="882" t="s">
        <v>7990</v>
      </c>
      <c r="MBO4025" s="834">
        <v>46170</v>
      </c>
      <c r="MBP4025" s="802" t="s">
        <v>3797</v>
      </c>
      <c r="MBQ4025" s="894" t="s">
        <v>5224</v>
      </c>
      <c r="MBR4025" s="833" t="s">
        <v>198</v>
      </c>
      <c r="MBS4025" s="833" t="s">
        <v>347</v>
      </c>
      <c r="MBT4025" s="860" t="s">
        <v>940</v>
      </c>
      <c r="MBU4025" s="881" t="s">
        <v>35</v>
      </c>
      <c r="MBV4025" s="882" t="s">
        <v>7990</v>
      </c>
      <c r="MBW4025" s="834">
        <v>46170</v>
      </c>
      <c r="MBX4025" s="802" t="s">
        <v>3797</v>
      </c>
      <c r="MBY4025" s="894" t="s">
        <v>5224</v>
      </c>
      <c r="MBZ4025" s="833" t="s">
        <v>198</v>
      </c>
      <c r="MCA4025" s="833" t="s">
        <v>347</v>
      </c>
      <c r="MCB4025" s="860" t="s">
        <v>940</v>
      </c>
      <c r="MCC4025" s="881" t="s">
        <v>35</v>
      </c>
      <c r="MCD4025" s="882" t="s">
        <v>7990</v>
      </c>
      <c r="MCE4025" s="834">
        <v>46170</v>
      </c>
      <c r="MCF4025" s="802" t="s">
        <v>3797</v>
      </c>
      <c r="MCG4025" s="894" t="s">
        <v>5224</v>
      </c>
      <c r="MCH4025" s="833" t="s">
        <v>198</v>
      </c>
      <c r="MCI4025" s="833" t="s">
        <v>347</v>
      </c>
      <c r="MCJ4025" s="860" t="s">
        <v>940</v>
      </c>
      <c r="MCK4025" s="881" t="s">
        <v>35</v>
      </c>
      <c r="MCL4025" s="882" t="s">
        <v>7990</v>
      </c>
      <c r="MCM4025" s="834">
        <v>46170</v>
      </c>
      <c r="MCN4025" s="802" t="s">
        <v>3797</v>
      </c>
      <c r="MCO4025" s="894" t="s">
        <v>5224</v>
      </c>
      <c r="MCP4025" s="833" t="s">
        <v>198</v>
      </c>
      <c r="MCQ4025" s="833" t="s">
        <v>347</v>
      </c>
      <c r="MCR4025" s="860" t="s">
        <v>940</v>
      </c>
      <c r="MCS4025" s="881" t="s">
        <v>35</v>
      </c>
      <c r="MCT4025" s="882" t="s">
        <v>7990</v>
      </c>
      <c r="MCU4025" s="834">
        <v>46170</v>
      </c>
      <c r="MCV4025" s="802" t="s">
        <v>3797</v>
      </c>
      <c r="MCW4025" s="894" t="s">
        <v>5224</v>
      </c>
      <c r="MCX4025" s="833" t="s">
        <v>198</v>
      </c>
      <c r="MCY4025" s="833" t="s">
        <v>347</v>
      </c>
      <c r="MCZ4025" s="860" t="s">
        <v>940</v>
      </c>
      <c r="MDA4025" s="881" t="s">
        <v>35</v>
      </c>
      <c r="MDB4025" s="882" t="s">
        <v>7990</v>
      </c>
      <c r="MDC4025" s="834">
        <v>46170</v>
      </c>
      <c r="MDD4025" s="802" t="s">
        <v>3797</v>
      </c>
      <c r="MDE4025" s="894" t="s">
        <v>5224</v>
      </c>
      <c r="MDF4025" s="833" t="s">
        <v>198</v>
      </c>
      <c r="MDG4025" s="833" t="s">
        <v>347</v>
      </c>
      <c r="MDH4025" s="860" t="s">
        <v>940</v>
      </c>
      <c r="MDI4025" s="881" t="s">
        <v>35</v>
      </c>
      <c r="MDJ4025" s="882" t="s">
        <v>7990</v>
      </c>
      <c r="MDK4025" s="834">
        <v>46170</v>
      </c>
      <c r="MDL4025" s="802" t="s">
        <v>3797</v>
      </c>
      <c r="MDM4025" s="894" t="s">
        <v>5224</v>
      </c>
      <c r="MDN4025" s="833" t="s">
        <v>198</v>
      </c>
      <c r="MDO4025" s="833" t="s">
        <v>347</v>
      </c>
      <c r="MDP4025" s="860" t="s">
        <v>940</v>
      </c>
      <c r="MDQ4025" s="881" t="s">
        <v>35</v>
      </c>
      <c r="MDR4025" s="882" t="s">
        <v>7990</v>
      </c>
      <c r="MDS4025" s="834">
        <v>46170</v>
      </c>
      <c r="MDT4025" s="802" t="s">
        <v>3797</v>
      </c>
      <c r="MDU4025" s="894" t="s">
        <v>5224</v>
      </c>
      <c r="MDV4025" s="833" t="s">
        <v>198</v>
      </c>
      <c r="MDW4025" s="833" t="s">
        <v>347</v>
      </c>
      <c r="MDX4025" s="860" t="s">
        <v>940</v>
      </c>
      <c r="MDY4025" s="881" t="s">
        <v>35</v>
      </c>
      <c r="MDZ4025" s="882" t="s">
        <v>7990</v>
      </c>
      <c r="MEA4025" s="834">
        <v>46170</v>
      </c>
      <c r="MEB4025" s="802" t="s">
        <v>3797</v>
      </c>
      <c r="MEC4025" s="894" t="s">
        <v>5224</v>
      </c>
      <c r="MED4025" s="833" t="s">
        <v>198</v>
      </c>
      <c r="MEE4025" s="833" t="s">
        <v>347</v>
      </c>
      <c r="MEF4025" s="860" t="s">
        <v>940</v>
      </c>
      <c r="MEG4025" s="881" t="s">
        <v>35</v>
      </c>
      <c r="MEH4025" s="882" t="s">
        <v>7990</v>
      </c>
      <c r="MEI4025" s="834">
        <v>46170</v>
      </c>
      <c r="MEJ4025" s="802" t="s">
        <v>3797</v>
      </c>
      <c r="MEK4025" s="894" t="s">
        <v>5224</v>
      </c>
      <c r="MEL4025" s="833" t="s">
        <v>198</v>
      </c>
      <c r="MEM4025" s="833" t="s">
        <v>347</v>
      </c>
      <c r="MEN4025" s="860" t="s">
        <v>940</v>
      </c>
      <c r="MEO4025" s="881" t="s">
        <v>35</v>
      </c>
      <c r="MEP4025" s="882" t="s">
        <v>7990</v>
      </c>
      <c r="MEQ4025" s="834">
        <v>46170</v>
      </c>
      <c r="MER4025" s="802" t="s">
        <v>3797</v>
      </c>
      <c r="MES4025" s="894" t="s">
        <v>5224</v>
      </c>
      <c r="MET4025" s="833" t="s">
        <v>198</v>
      </c>
      <c r="MEU4025" s="833" t="s">
        <v>347</v>
      </c>
      <c r="MEV4025" s="860" t="s">
        <v>940</v>
      </c>
      <c r="MEW4025" s="881" t="s">
        <v>35</v>
      </c>
      <c r="MEX4025" s="882" t="s">
        <v>7990</v>
      </c>
      <c r="MEY4025" s="834">
        <v>46170</v>
      </c>
      <c r="MEZ4025" s="802" t="s">
        <v>3797</v>
      </c>
      <c r="MFA4025" s="894" t="s">
        <v>5224</v>
      </c>
      <c r="MFB4025" s="833" t="s">
        <v>198</v>
      </c>
      <c r="MFC4025" s="833" t="s">
        <v>347</v>
      </c>
      <c r="MFD4025" s="860" t="s">
        <v>940</v>
      </c>
      <c r="MFE4025" s="881" t="s">
        <v>35</v>
      </c>
      <c r="MFF4025" s="882" t="s">
        <v>7990</v>
      </c>
      <c r="MFG4025" s="834">
        <v>46170</v>
      </c>
      <c r="MFH4025" s="802" t="s">
        <v>3797</v>
      </c>
      <c r="MFI4025" s="894" t="s">
        <v>5224</v>
      </c>
      <c r="MFJ4025" s="833" t="s">
        <v>198</v>
      </c>
      <c r="MFK4025" s="833" t="s">
        <v>347</v>
      </c>
      <c r="MFL4025" s="860" t="s">
        <v>940</v>
      </c>
      <c r="MFM4025" s="881" t="s">
        <v>35</v>
      </c>
      <c r="MFN4025" s="882" t="s">
        <v>7990</v>
      </c>
      <c r="MFO4025" s="834">
        <v>46170</v>
      </c>
      <c r="MFP4025" s="802" t="s">
        <v>3797</v>
      </c>
      <c r="MFQ4025" s="894" t="s">
        <v>5224</v>
      </c>
      <c r="MFR4025" s="833" t="s">
        <v>198</v>
      </c>
      <c r="MFS4025" s="833" t="s">
        <v>347</v>
      </c>
      <c r="MFT4025" s="860" t="s">
        <v>940</v>
      </c>
      <c r="MFU4025" s="881" t="s">
        <v>35</v>
      </c>
      <c r="MFV4025" s="882" t="s">
        <v>7990</v>
      </c>
      <c r="MFW4025" s="834">
        <v>46170</v>
      </c>
      <c r="MFX4025" s="802" t="s">
        <v>3797</v>
      </c>
      <c r="MFY4025" s="894" t="s">
        <v>5224</v>
      </c>
      <c r="MFZ4025" s="833" t="s">
        <v>198</v>
      </c>
      <c r="MGA4025" s="833" t="s">
        <v>347</v>
      </c>
      <c r="MGB4025" s="860" t="s">
        <v>940</v>
      </c>
      <c r="MGC4025" s="881" t="s">
        <v>35</v>
      </c>
      <c r="MGD4025" s="882" t="s">
        <v>7990</v>
      </c>
      <c r="MGE4025" s="834">
        <v>46170</v>
      </c>
      <c r="MGF4025" s="802" t="s">
        <v>3797</v>
      </c>
      <c r="MGG4025" s="894" t="s">
        <v>5224</v>
      </c>
      <c r="MGH4025" s="833" t="s">
        <v>198</v>
      </c>
      <c r="MGI4025" s="833" t="s">
        <v>347</v>
      </c>
      <c r="MGJ4025" s="860" t="s">
        <v>940</v>
      </c>
      <c r="MGK4025" s="881" t="s">
        <v>35</v>
      </c>
      <c r="MGL4025" s="882" t="s">
        <v>7990</v>
      </c>
      <c r="MGM4025" s="834">
        <v>46170</v>
      </c>
      <c r="MGN4025" s="802" t="s">
        <v>3797</v>
      </c>
      <c r="MGO4025" s="894" t="s">
        <v>5224</v>
      </c>
      <c r="MGP4025" s="833" t="s">
        <v>198</v>
      </c>
      <c r="MGQ4025" s="833" t="s">
        <v>347</v>
      </c>
      <c r="MGR4025" s="860" t="s">
        <v>940</v>
      </c>
      <c r="MGS4025" s="881" t="s">
        <v>35</v>
      </c>
      <c r="MGT4025" s="882" t="s">
        <v>7990</v>
      </c>
      <c r="MGU4025" s="834">
        <v>46170</v>
      </c>
      <c r="MGV4025" s="802" t="s">
        <v>3797</v>
      </c>
      <c r="MGW4025" s="894" t="s">
        <v>5224</v>
      </c>
      <c r="MGX4025" s="833" t="s">
        <v>198</v>
      </c>
      <c r="MGY4025" s="833" t="s">
        <v>347</v>
      </c>
      <c r="MGZ4025" s="860" t="s">
        <v>940</v>
      </c>
      <c r="MHA4025" s="881" t="s">
        <v>35</v>
      </c>
      <c r="MHB4025" s="882" t="s">
        <v>7990</v>
      </c>
      <c r="MHC4025" s="834">
        <v>46170</v>
      </c>
      <c r="MHD4025" s="802" t="s">
        <v>3797</v>
      </c>
      <c r="MHE4025" s="894" t="s">
        <v>5224</v>
      </c>
      <c r="MHF4025" s="833" t="s">
        <v>198</v>
      </c>
      <c r="MHG4025" s="833" t="s">
        <v>347</v>
      </c>
      <c r="MHH4025" s="860" t="s">
        <v>940</v>
      </c>
      <c r="MHI4025" s="881" t="s">
        <v>35</v>
      </c>
      <c r="MHJ4025" s="882" t="s">
        <v>7990</v>
      </c>
      <c r="MHK4025" s="834">
        <v>46170</v>
      </c>
      <c r="MHL4025" s="802" t="s">
        <v>3797</v>
      </c>
      <c r="MHM4025" s="894" t="s">
        <v>5224</v>
      </c>
      <c r="MHN4025" s="833" t="s">
        <v>198</v>
      </c>
      <c r="MHO4025" s="833" t="s">
        <v>347</v>
      </c>
      <c r="MHP4025" s="860" t="s">
        <v>940</v>
      </c>
      <c r="MHQ4025" s="881" t="s">
        <v>35</v>
      </c>
      <c r="MHR4025" s="882" t="s">
        <v>7990</v>
      </c>
      <c r="MHS4025" s="834">
        <v>46170</v>
      </c>
      <c r="MHT4025" s="802" t="s">
        <v>3797</v>
      </c>
      <c r="MHU4025" s="894" t="s">
        <v>5224</v>
      </c>
      <c r="MHV4025" s="833" t="s">
        <v>198</v>
      </c>
      <c r="MHW4025" s="833" t="s">
        <v>347</v>
      </c>
      <c r="MHX4025" s="860" t="s">
        <v>940</v>
      </c>
      <c r="MHY4025" s="881" t="s">
        <v>35</v>
      </c>
      <c r="MHZ4025" s="882" t="s">
        <v>7990</v>
      </c>
      <c r="MIA4025" s="834">
        <v>46170</v>
      </c>
      <c r="MIB4025" s="802" t="s">
        <v>3797</v>
      </c>
      <c r="MIC4025" s="894" t="s">
        <v>5224</v>
      </c>
      <c r="MID4025" s="833" t="s">
        <v>198</v>
      </c>
      <c r="MIE4025" s="833" t="s">
        <v>347</v>
      </c>
      <c r="MIF4025" s="860" t="s">
        <v>940</v>
      </c>
      <c r="MIG4025" s="881" t="s">
        <v>35</v>
      </c>
      <c r="MIH4025" s="882" t="s">
        <v>7990</v>
      </c>
      <c r="MII4025" s="834">
        <v>46170</v>
      </c>
      <c r="MIJ4025" s="802" t="s">
        <v>3797</v>
      </c>
      <c r="MIK4025" s="894" t="s">
        <v>5224</v>
      </c>
      <c r="MIL4025" s="833" t="s">
        <v>198</v>
      </c>
      <c r="MIM4025" s="833" t="s">
        <v>347</v>
      </c>
      <c r="MIN4025" s="860" t="s">
        <v>940</v>
      </c>
      <c r="MIO4025" s="881" t="s">
        <v>35</v>
      </c>
      <c r="MIP4025" s="882" t="s">
        <v>7990</v>
      </c>
      <c r="MIQ4025" s="834">
        <v>46170</v>
      </c>
      <c r="MIR4025" s="802" t="s">
        <v>3797</v>
      </c>
      <c r="MIS4025" s="894" t="s">
        <v>5224</v>
      </c>
      <c r="MIT4025" s="833" t="s">
        <v>198</v>
      </c>
      <c r="MIU4025" s="833" t="s">
        <v>347</v>
      </c>
      <c r="MIV4025" s="860" t="s">
        <v>940</v>
      </c>
      <c r="MIW4025" s="881" t="s">
        <v>35</v>
      </c>
      <c r="MIX4025" s="882" t="s">
        <v>7990</v>
      </c>
      <c r="MIY4025" s="834">
        <v>46170</v>
      </c>
      <c r="MIZ4025" s="802" t="s">
        <v>3797</v>
      </c>
      <c r="MJA4025" s="894" t="s">
        <v>5224</v>
      </c>
      <c r="MJB4025" s="833" t="s">
        <v>198</v>
      </c>
      <c r="MJC4025" s="833" t="s">
        <v>347</v>
      </c>
      <c r="MJD4025" s="860" t="s">
        <v>940</v>
      </c>
      <c r="MJE4025" s="881" t="s">
        <v>35</v>
      </c>
      <c r="MJF4025" s="882" t="s">
        <v>7990</v>
      </c>
      <c r="MJG4025" s="834">
        <v>46170</v>
      </c>
      <c r="MJH4025" s="802" t="s">
        <v>3797</v>
      </c>
      <c r="MJI4025" s="894" t="s">
        <v>5224</v>
      </c>
      <c r="MJJ4025" s="833" t="s">
        <v>198</v>
      </c>
      <c r="MJK4025" s="833" t="s">
        <v>347</v>
      </c>
      <c r="MJL4025" s="860" t="s">
        <v>940</v>
      </c>
      <c r="MJM4025" s="881" t="s">
        <v>35</v>
      </c>
      <c r="MJN4025" s="882" t="s">
        <v>7990</v>
      </c>
      <c r="MJO4025" s="834">
        <v>46170</v>
      </c>
      <c r="MJP4025" s="802" t="s">
        <v>3797</v>
      </c>
      <c r="MJQ4025" s="894" t="s">
        <v>5224</v>
      </c>
      <c r="MJR4025" s="833" t="s">
        <v>198</v>
      </c>
      <c r="MJS4025" s="833" t="s">
        <v>347</v>
      </c>
      <c r="MJT4025" s="860" t="s">
        <v>940</v>
      </c>
      <c r="MJU4025" s="881" t="s">
        <v>35</v>
      </c>
      <c r="MJV4025" s="882" t="s">
        <v>7990</v>
      </c>
      <c r="MJW4025" s="834">
        <v>46170</v>
      </c>
      <c r="MJX4025" s="802" t="s">
        <v>3797</v>
      </c>
      <c r="MJY4025" s="894" t="s">
        <v>5224</v>
      </c>
      <c r="MJZ4025" s="833" t="s">
        <v>198</v>
      </c>
      <c r="MKA4025" s="833" t="s">
        <v>347</v>
      </c>
      <c r="MKB4025" s="860" t="s">
        <v>940</v>
      </c>
      <c r="MKC4025" s="881" t="s">
        <v>35</v>
      </c>
      <c r="MKD4025" s="882" t="s">
        <v>7990</v>
      </c>
      <c r="MKE4025" s="834">
        <v>46170</v>
      </c>
      <c r="MKF4025" s="802" t="s">
        <v>3797</v>
      </c>
      <c r="MKG4025" s="894" t="s">
        <v>5224</v>
      </c>
      <c r="MKH4025" s="833" t="s">
        <v>198</v>
      </c>
      <c r="MKI4025" s="833" t="s">
        <v>347</v>
      </c>
      <c r="MKJ4025" s="860" t="s">
        <v>940</v>
      </c>
      <c r="MKK4025" s="881" t="s">
        <v>35</v>
      </c>
      <c r="MKL4025" s="882" t="s">
        <v>7990</v>
      </c>
      <c r="MKM4025" s="834">
        <v>46170</v>
      </c>
      <c r="MKN4025" s="802" t="s">
        <v>3797</v>
      </c>
      <c r="MKO4025" s="894" t="s">
        <v>5224</v>
      </c>
      <c r="MKP4025" s="833" t="s">
        <v>198</v>
      </c>
      <c r="MKQ4025" s="833" t="s">
        <v>347</v>
      </c>
      <c r="MKR4025" s="860" t="s">
        <v>940</v>
      </c>
      <c r="MKS4025" s="881" t="s">
        <v>35</v>
      </c>
      <c r="MKT4025" s="882" t="s">
        <v>7990</v>
      </c>
      <c r="MKU4025" s="834">
        <v>46170</v>
      </c>
      <c r="MKV4025" s="802" t="s">
        <v>3797</v>
      </c>
      <c r="MKW4025" s="894" t="s">
        <v>5224</v>
      </c>
      <c r="MKX4025" s="833" t="s">
        <v>198</v>
      </c>
      <c r="MKY4025" s="833" t="s">
        <v>347</v>
      </c>
      <c r="MKZ4025" s="860" t="s">
        <v>940</v>
      </c>
      <c r="MLA4025" s="881" t="s">
        <v>35</v>
      </c>
      <c r="MLB4025" s="882" t="s">
        <v>7990</v>
      </c>
      <c r="MLC4025" s="834">
        <v>46170</v>
      </c>
      <c r="MLD4025" s="802" t="s">
        <v>3797</v>
      </c>
      <c r="MLE4025" s="894" t="s">
        <v>5224</v>
      </c>
      <c r="MLF4025" s="833" t="s">
        <v>198</v>
      </c>
      <c r="MLG4025" s="833" t="s">
        <v>347</v>
      </c>
      <c r="MLH4025" s="860" t="s">
        <v>940</v>
      </c>
      <c r="MLI4025" s="881" t="s">
        <v>35</v>
      </c>
      <c r="MLJ4025" s="882" t="s">
        <v>7990</v>
      </c>
      <c r="MLK4025" s="834">
        <v>46170</v>
      </c>
      <c r="MLL4025" s="802" t="s">
        <v>3797</v>
      </c>
      <c r="MLM4025" s="894" t="s">
        <v>5224</v>
      </c>
      <c r="MLN4025" s="833" t="s">
        <v>198</v>
      </c>
      <c r="MLO4025" s="833" t="s">
        <v>347</v>
      </c>
      <c r="MLP4025" s="860" t="s">
        <v>940</v>
      </c>
      <c r="MLQ4025" s="881" t="s">
        <v>35</v>
      </c>
      <c r="MLR4025" s="882" t="s">
        <v>7990</v>
      </c>
      <c r="MLS4025" s="834">
        <v>46170</v>
      </c>
      <c r="MLT4025" s="802" t="s">
        <v>3797</v>
      </c>
      <c r="MLU4025" s="894" t="s">
        <v>5224</v>
      </c>
      <c r="MLV4025" s="833" t="s">
        <v>198</v>
      </c>
      <c r="MLW4025" s="833" t="s">
        <v>347</v>
      </c>
      <c r="MLX4025" s="860" t="s">
        <v>940</v>
      </c>
      <c r="MLY4025" s="881" t="s">
        <v>35</v>
      </c>
      <c r="MLZ4025" s="882" t="s">
        <v>7990</v>
      </c>
      <c r="MMA4025" s="834">
        <v>46170</v>
      </c>
      <c r="MMB4025" s="802" t="s">
        <v>3797</v>
      </c>
      <c r="MMC4025" s="894" t="s">
        <v>5224</v>
      </c>
      <c r="MMD4025" s="833" t="s">
        <v>198</v>
      </c>
      <c r="MME4025" s="833" t="s">
        <v>347</v>
      </c>
      <c r="MMF4025" s="860" t="s">
        <v>940</v>
      </c>
      <c r="MMG4025" s="881" t="s">
        <v>35</v>
      </c>
      <c r="MMH4025" s="882" t="s">
        <v>7990</v>
      </c>
      <c r="MMI4025" s="834">
        <v>46170</v>
      </c>
      <c r="MMJ4025" s="802" t="s">
        <v>3797</v>
      </c>
      <c r="MMK4025" s="894" t="s">
        <v>5224</v>
      </c>
      <c r="MML4025" s="833" t="s">
        <v>198</v>
      </c>
      <c r="MMM4025" s="833" t="s">
        <v>347</v>
      </c>
      <c r="MMN4025" s="860" t="s">
        <v>940</v>
      </c>
      <c r="MMO4025" s="881" t="s">
        <v>35</v>
      </c>
      <c r="MMP4025" s="882" t="s">
        <v>7990</v>
      </c>
      <c r="MMQ4025" s="834">
        <v>46170</v>
      </c>
      <c r="MMR4025" s="802" t="s">
        <v>3797</v>
      </c>
      <c r="MMS4025" s="894" t="s">
        <v>5224</v>
      </c>
      <c r="MMT4025" s="833" t="s">
        <v>198</v>
      </c>
      <c r="MMU4025" s="833" t="s">
        <v>347</v>
      </c>
      <c r="MMV4025" s="860" t="s">
        <v>940</v>
      </c>
      <c r="MMW4025" s="881" t="s">
        <v>35</v>
      </c>
      <c r="MMX4025" s="882" t="s">
        <v>7990</v>
      </c>
      <c r="MMY4025" s="834">
        <v>46170</v>
      </c>
      <c r="MMZ4025" s="802" t="s">
        <v>3797</v>
      </c>
      <c r="MNA4025" s="894" t="s">
        <v>5224</v>
      </c>
      <c r="MNB4025" s="833" t="s">
        <v>198</v>
      </c>
      <c r="MNC4025" s="833" t="s">
        <v>347</v>
      </c>
      <c r="MND4025" s="860" t="s">
        <v>940</v>
      </c>
      <c r="MNE4025" s="881" t="s">
        <v>35</v>
      </c>
      <c r="MNF4025" s="882" t="s">
        <v>7990</v>
      </c>
      <c r="MNG4025" s="834">
        <v>46170</v>
      </c>
      <c r="MNH4025" s="802" t="s">
        <v>3797</v>
      </c>
      <c r="MNI4025" s="894" t="s">
        <v>5224</v>
      </c>
      <c r="MNJ4025" s="833" t="s">
        <v>198</v>
      </c>
      <c r="MNK4025" s="833" t="s">
        <v>347</v>
      </c>
      <c r="MNL4025" s="860" t="s">
        <v>940</v>
      </c>
      <c r="MNM4025" s="881" t="s">
        <v>35</v>
      </c>
      <c r="MNN4025" s="882" t="s">
        <v>7990</v>
      </c>
      <c r="MNO4025" s="834">
        <v>46170</v>
      </c>
      <c r="MNP4025" s="802" t="s">
        <v>3797</v>
      </c>
      <c r="MNQ4025" s="894" t="s">
        <v>5224</v>
      </c>
      <c r="MNR4025" s="833" t="s">
        <v>198</v>
      </c>
      <c r="MNS4025" s="833" t="s">
        <v>347</v>
      </c>
      <c r="MNT4025" s="860" t="s">
        <v>940</v>
      </c>
      <c r="MNU4025" s="881" t="s">
        <v>35</v>
      </c>
      <c r="MNV4025" s="882" t="s">
        <v>7990</v>
      </c>
      <c r="MNW4025" s="834">
        <v>46170</v>
      </c>
      <c r="MNX4025" s="802" t="s">
        <v>3797</v>
      </c>
      <c r="MNY4025" s="894" t="s">
        <v>5224</v>
      </c>
      <c r="MNZ4025" s="833" t="s">
        <v>198</v>
      </c>
      <c r="MOA4025" s="833" t="s">
        <v>347</v>
      </c>
      <c r="MOB4025" s="860" t="s">
        <v>940</v>
      </c>
      <c r="MOC4025" s="881" t="s">
        <v>35</v>
      </c>
      <c r="MOD4025" s="882" t="s">
        <v>7990</v>
      </c>
      <c r="MOE4025" s="834">
        <v>46170</v>
      </c>
      <c r="MOF4025" s="802" t="s">
        <v>3797</v>
      </c>
      <c r="MOG4025" s="894" t="s">
        <v>5224</v>
      </c>
      <c r="MOH4025" s="833" t="s">
        <v>198</v>
      </c>
      <c r="MOI4025" s="833" t="s">
        <v>347</v>
      </c>
      <c r="MOJ4025" s="860" t="s">
        <v>940</v>
      </c>
      <c r="MOK4025" s="881" t="s">
        <v>35</v>
      </c>
      <c r="MOL4025" s="882" t="s">
        <v>7990</v>
      </c>
      <c r="MOM4025" s="834">
        <v>46170</v>
      </c>
      <c r="MON4025" s="802" t="s">
        <v>3797</v>
      </c>
      <c r="MOO4025" s="894" t="s">
        <v>5224</v>
      </c>
      <c r="MOP4025" s="833" t="s">
        <v>198</v>
      </c>
      <c r="MOQ4025" s="833" t="s">
        <v>347</v>
      </c>
      <c r="MOR4025" s="860" t="s">
        <v>940</v>
      </c>
      <c r="MOS4025" s="881" t="s">
        <v>35</v>
      </c>
      <c r="MOT4025" s="882" t="s">
        <v>7990</v>
      </c>
      <c r="MOU4025" s="834">
        <v>46170</v>
      </c>
      <c r="MOV4025" s="802" t="s">
        <v>3797</v>
      </c>
      <c r="MOW4025" s="894" t="s">
        <v>5224</v>
      </c>
      <c r="MOX4025" s="833" t="s">
        <v>198</v>
      </c>
      <c r="MOY4025" s="833" t="s">
        <v>347</v>
      </c>
      <c r="MOZ4025" s="860" t="s">
        <v>940</v>
      </c>
      <c r="MPA4025" s="881" t="s">
        <v>35</v>
      </c>
      <c r="MPB4025" s="882" t="s">
        <v>7990</v>
      </c>
      <c r="MPC4025" s="834">
        <v>46170</v>
      </c>
      <c r="MPD4025" s="802" t="s">
        <v>3797</v>
      </c>
      <c r="MPE4025" s="894" t="s">
        <v>5224</v>
      </c>
      <c r="MPF4025" s="833" t="s">
        <v>198</v>
      </c>
      <c r="MPG4025" s="833" t="s">
        <v>347</v>
      </c>
      <c r="MPH4025" s="860" t="s">
        <v>940</v>
      </c>
      <c r="MPI4025" s="881" t="s">
        <v>35</v>
      </c>
      <c r="MPJ4025" s="882" t="s">
        <v>7990</v>
      </c>
      <c r="MPK4025" s="834">
        <v>46170</v>
      </c>
      <c r="MPL4025" s="802" t="s">
        <v>3797</v>
      </c>
      <c r="MPM4025" s="894" t="s">
        <v>5224</v>
      </c>
      <c r="MPN4025" s="833" t="s">
        <v>198</v>
      </c>
      <c r="MPO4025" s="833" t="s">
        <v>347</v>
      </c>
      <c r="MPP4025" s="860" t="s">
        <v>940</v>
      </c>
      <c r="MPQ4025" s="881" t="s">
        <v>35</v>
      </c>
      <c r="MPR4025" s="882" t="s">
        <v>7990</v>
      </c>
      <c r="MPS4025" s="834">
        <v>46170</v>
      </c>
      <c r="MPT4025" s="802" t="s">
        <v>3797</v>
      </c>
      <c r="MPU4025" s="894" t="s">
        <v>5224</v>
      </c>
      <c r="MPV4025" s="833" t="s">
        <v>198</v>
      </c>
      <c r="MPW4025" s="833" t="s">
        <v>347</v>
      </c>
      <c r="MPX4025" s="860" t="s">
        <v>940</v>
      </c>
      <c r="MPY4025" s="881" t="s">
        <v>35</v>
      </c>
      <c r="MPZ4025" s="882" t="s">
        <v>7990</v>
      </c>
      <c r="MQA4025" s="834">
        <v>46170</v>
      </c>
      <c r="MQB4025" s="802" t="s">
        <v>3797</v>
      </c>
      <c r="MQC4025" s="894" t="s">
        <v>5224</v>
      </c>
      <c r="MQD4025" s="833" t="s">
        <v>198</v>
      </c>
      <c r="MQE4025" s="833" t="s">
        <v>347</v>
      </c>
      <c r="MQF4025" s="860" t="s">
        <v>940</v>
      </c>
      <c r="MQG4025" s="881" t="s">
        <v>35</v>
      </c>
      <c r="MQH4025" s="882" t="s">
        <v>7990</v>
      </c>
      <c r="MQI4025" s="834">
        <v>46170</v>
      </c>
      <c r="MQJ4025" s="802" t="s">
        <v>3797</v>
      </c>
      <c r="MQK4025" s="894" t="s">
        <v>5224</v>
      </c>
      <c r="MQL4025" s="833" t="s">
        <v>198</v>
      </c>
      <c r="MQM4025" s="833" t="s">
        <v>347</v>
      </c>
      <c r="MQN4025" s="860" t="s">
        <v>940</v>
      </c>
      <c r="MQO4025" s="881" t="s">
        <v>35</v>
      </c>
      <c r="MQP4025" s="882" t="s">
        <v>7990</v>
      </c>
      <c r="MQQ4025" s="834">
        <v>46170</v>
      </c>
      <c r="MQR4025" s="802" t="s">
        <v>3797</v>
      </c>
      <c r="MQS4025" s="894" t="s">
        <v>5224</v>
      </c>
      <c r="MQT4025" s="833" t="s">
        <v>198</v>
      </c>
      <c r="MQU4025" s="833" t="s">
        <v>347</v>
      </c>
      <c r="MQV4025" s="860" t="s">
        <v>940</v>
      </c>
      <c r="MQW4025" s="881" t="s">
        <v>35</v>
      </c>
      <c r="MQX4025" s="882" t="s">
        <v>7990</v>
      </c>
      <c r="MQY4025" s="834">
        <v>46170</v>
      </c>
      <c r="MQZ4025" s="802" t="s">
        <v>3797</v>
      </c>
      <c r="MRA4025" s="894" t="s">
        <v>5224</v>
      </c>
      <c r="MRB4025" s="833" t="s">
        <v>198</v>
      </c>
      <c r="MRC4025" s="833" t="s">
        <v>347</v>
      </c>
      <c r="MRD4025" s="860" t="s">
        <v>940</v>
      </c>
      <c r="MRE4025" s="881" t="s">
        <v>35</v>
      </c>
      <c r="MRF4025" s="882" t="s">
        <v>7990</v>
      </c>
      <c r="MRG4025" s="834">
        <v>46170</v>
      </c>
      <c r="MRH4025" s="802" t="s">
        <v>3797</v>
      </c>
      <c r="MRI4025" s="894" t="s">
        <v>5224</v>
      </c>
      <c r="MRJ4025" s="833" t="s">
        <v>198</v>
      </c>
      <c r="MRK4025" s="833" t="s">
        <v>347</v>
      </c>
      <c r="MRL4025" s="860" t="s">
        <v>940</v>
      </c>
      <c r="MRM4025" s="881" t="s">
        <v>35</v>
      </c>
      <c r="MRN4025" s="882" t="s">
        <v>7990</v>
      </c>
      <c r="MRO4025" s="834">
        <v>46170</v>
      </c>
      <c r="MRP4025" s="802" t="s">
        <v>3797</v>
      </c>
      <c r="MRQ4025" s="894" t="s">
        <v>5224</v>
      </c>
      <c r="MRR4025" s="833" t="s">
        <v>198</v>
      </c>
      <c r="MRS4025" s="833" t="s">
        <v>347</v>
      </c>
      <c r="MRT4025" s="860" t="s">
        <v>940</v>
      </c>
      <c r="MRU4025" s="881" t="s">
        <v>35</v>
      </c>
      <c r="MRV4025" s="882" t="s">
        <v>7990</v>
      </c>
      <c r="MRW4025" s="834">
        <v>46170</v>
      </c>
      <c r="MRX4025" s="802" t="s">
        <v>3797</v>
      </c>
      <c r="MRY4025" s="894" t="s">
        <v>5224</v>
      </c>
      <c r="MRZ4025" s="833" t="s">
        <v>198</v>
      </c>
      <c r="MSA4025" s="833" t="s">
        <v>347</v>
      </c>
      <c r="MSB4025" s="860" t="s">
        <v>940</v>
      </c>
      <c r="MSC4025" s="881" t="s">
        <v>35</v>
      </c>
      <c r="MSD4025" s="882" t="s">
        <v>7990</v>
      </c>
      <c r="MSE4025" s="834">
        <v>46170</v>
      </c>
      <c r="MSF4025" s="802" t="s">
        <v>3797</v>
      </c>
      <c r="MSG4025" s="894" t="s">
        <v>5224</v>
      </c>
      <c r="MSH4025" s="833" t="s">
        <v>198</v>
      </c>
      <c r="MSI4025" s="833" t="s">
        <v>347</v>
      </c>
      <c r="MSJ4025" s="860" t="s">
        <v>940</v>
      </c>
      <c r="MSK4025" s="881" t="s">
        <v>35</v>
      </c>
      <c r="MSL4025" s="882" t="s">
        <v>7990</v>
      </c>
      <c r="MSM4025" s="834">
        <v>46170</v>
      </c>
      <c r="MSN4025" s="802" t="s">
        <v>3797</v>
      </c>
      <c r="MSO4025" s="894" t="s">
        <v>5224</v>
      </c>
      <c r="MSP4025" s="833" t="s">
        <v>198</v>
      </c>
      <c r="MSQ4025" s="833" t="s">
        <v>347</v>
      </c>
      <c r="MSR4025" s="860" t="s">
        <v>940</v>
      </c>
      <c r="MSS4025" s="881" t="s">
        <v>35</v>
      </c>
      <c r="MST4025" s="882" t="s">
        <v>7990</v>
      </c>
      <c r="MSU4025" s="834">
        <v>46170</v>
      </c>
      <c r="MSV4025" s="802" t="s">
        <v>3797</v>
      </c>
      <c r="MSW4025" s="894" t="s">
        <v>5224</v>
      </c>
      <c r="MSX4025" s="833" t="s">
        <v>198</v>
      </c>
      <c r="MSY4025" s="833" t="s">
        <v>347</v>
      </c>
      <c r="MSZ4025" s="860" t="s">
        <v>940</v>
      </c>
      <c r="MTA4025" s="881" t="s">
        <v>35</v>
      </c>
      <c r="MTB4025" s="882" t="s">
        <v>7990</v>
      </c>
      <c r="MTC4025" s="834">
        <v>46170</v>
      </c>
      <c r="MTD4025" s="802" t="s">
        <v>3797</v>
      </c>
      <c r="MTE4025" s="894" t="s">
        <v>5224</v>
      </c>
      <c r="MTF4025" s="833" t="s">
        <v>198</v>
      </c>
      <c r="MTG4025" s="833" t="s">
        <v>347</v>
      </c>
      <c r="MTH4025" s="860" t="s">
        <v>940</v>
      </c>
      <c r="MTI4025" s="881" t="s">
        <v>35</v>
      </c>
      <c r="MTJ4025" s="882" t="s">
        <v>7990</v>
      </c>
      <c r="MTK4025" s="834">
        <v>46170</v>
      </c>
      <c r="MTL4025" s="802" t="s">
        <v>3797</v>
      </c>
      <c r="MTM4025" s="894" t="s">
        <v>5224</v>
      </c>
      <c r="MTN4025" s="833" t="s">
        <v>198</v>
      </c>
      <c r="MTO4025" s="833" t="s">
        <v>347</v>
      </c>
      <c r="MTP4025" s="860" t="s">
        <v>940</v>
      </c>
      <c r="MTQ4025" s="881" t="s">
        <v>35</v>
      </c>
      <c r="MTR4025" s="882" t="s">
        <v>7990</v>
      </c>
      <c r="MTS4025" s="834">
        <v>46170</v>
      </c>
      <c r="MTT4025" s="802" t="s">
        <v>3797</v>
      </c>
      <c r="MTU4025" s="894" t="s">
        <v>5224</v>
      </c>
      <c r="MTV4025" s="833" t="s">
        <v>198</v>
      </c>
      <c r="MTW4025" s="833" t="s">
        <v>347</v>
      </c>
      <c r="MTX4025" s="860" t="s">
        <v>940</v>
      </c>
      <c r="MTY4025" s="881" t="s">
        <v>35</v>
      </c>
      <c r="MTZ4025" s="882" t="s">
        <v>7990</v>
      </c>
      <c r="MUA4025" s="834">
        <v>46170</v>
      </c>
      <c r="MUB4025" s="802" t="s">
        <v>3797</v>
      </c>
      <c r="MUC4025" s="894" t="s">
        <v>5224</v>
      </c>
      <c r="MUD4025" s="833" t="s">
        <v>198</v>
      </c>
      <c r="MUE4025" s="833" t="s">
        <v>347</v>
      </c>
      <c r="MUF4025" s="860" t="s">
        <v>940</v>
      </c>
      <c r="MUG4025" s="881" t="s">
        <v>35</v>
      </c>
      <c r="MUH4025" s="882" t="s">
        <v>7990</v>
      </c>
      <c r="MUI4025" s="834">
        <v>46170</v>
      </c>
      <c r="MUJ4025" s="802" t="s">
        <v>3797</v>
      </c>
      <c r="MUK4025" s="894" t="s">
        <v>5224</v>
      </c>
      <c r="MUL4025" s="833" t="s">
        <v>198</v>
      </c>
      <c r="MUM4025" s="833" t="s">
        <v>347</v>
      </c>
      <c r="MUN4025" s="860" t="s">
        <v>940</v>
      </c>
      <c r="MUO4025" s="881" t="s">
        <v>35</v>
      </c>
      <c r="MUP4025" s="882" t="s">
        <v>7990</v>
      </c>
      <c r="MUQ4025" s="834">
        <v>46170</v>
      </c>
      <c r="MUR4025" s="802" t="s">
        <v>3797</v>
      </c>
      <c r="MUS4025" s="894" t="s">
        <v>5224</v>
      </c>
      <c r="MUT4025" s="833" t="s">
        <v>198</v>
      </c>
      <c r="MUU4025" s="833" t="s">
        <v>347</v>
      </c>
      <c r="MUV4025" s="860" t="s">
        <v>940</v>
      </c>
      <c r="MUW4025" s="881" t="s">
        <v>35</v>
      </c>
      <c r="MUX4025" s="882" t="s">
        <v>7990</v>
      </c>
      <c r="MUY4025" s="834">
        <v>46170</v>
      </c>
      <c r="MUZ4025" s="802" t="s">
        <v>3797</v>
      </c>
      <c r="MVA4025" s="894" t="s">
        <v>5224</v>
      </c>
      <c r="MVB4025" s="833" t="s">
        <v>198</v>
      </c>
      <c r="MVC4025" s="833" t="s">
        <v>347</v>
      </c>
      <c r="MVD4025" s="860" t="s">
        <v>940</v>
      </c>
      <c r="MVE4025" s="881" t="s">
        <v>35</v>
      </c>
      <c r="MVF4025" s="882" t="s">
        <v>7990</v>
      </c>
      <c r="MVG4025" s="834">
        <v>46170</v>
      </c>
      <c r="MVH4025" s="802" t="s">
        <v>3797</v>
      </c>
      <c r="MVI4025" s="894" t="s">
        <v>5224</v>
      </c>
      <c r="MVJ4025" s="833" t="s">
        <v>198</v>
      </c>
      <c r="MVK4025" s="833" t="s">
        <v>347</v>
      </c>
      <c r="MVL4025" s="860" t="s">
        <v>940</v>
      </c>
      <c r="MVM4025" s="881" t="s">
        <v>35</v>
      </c>
      <c r="MVN4025" s="882" t="s">
        <v>7990</v>
      </c>
      <c r="MVO4025" s="834">
        <v>46170</v>
      </c>
      <c r="MVP4025" s="802" t="s">
        <v>3797</v>
      </c>
      <c r="MVQ4025" s="894" t="s">
        <v>5224</v>
      </c>
      <c r="MVR4025" s="833" t="s">
        <v>198</v>
      </c>
      <c r="MVS4025" s="833" t="s">
        <v>347</v>
      </c>
      <c r="MVT4025" s="860" t="s">
        <v>940</v>
      </c>
      <c r="MVU4025" s="881" t="s">
        <v>35</v>
      </c>
      <c r="MVV4025" s="882" t="s">
        <v>7990</v>
      </c>
      <c r="MVW4025" s="834">
        <v>46170</v>
      </c>
      <c r="MVX4025" s="802" t="s">
        <v>3797</v>
      </c>
      <c r="MVY4025" s="894" t="s">
        <v>5224</v>
      </c>
      <c r="MVZ4025" s="833" t="s">
        <v>198</v>
      </c>
      <c r="MWA4025" s="833" t="s">
        <v>347</v>
      </c>
      <c r="MWB4025" s="860" t="s">
        <v>940</v>
      </c>
      <c r="MWC4025" s="881" t="s">
        <v>35</v>
      </c>
      <c r="MWD4025" s="882" t="s">
        <v>7990</v>
      </c>
      <c r="MWE4025" s="834">
        <v>46170</v>
      </c>
      <c r="MWF4025" s="802" t="s">
        <v>3797</v>
      </c>
      <c r="MWG4025" s="894" t="s">
        <v>5224</v>
      </c>
      <c r="MWH4025" s="833" t="s">
        <v>198</v>
      </c>
      <c r="MWI4025" s="833" t="s">
        <v>347</v>
      </c>
      <c r="MWJ4025" s="860" t="s">
        <v>940</v>
      </c>
      <c r="MWK4025" s="881" t="s">
        <v>35</v>
      </c>
      <c r="MWL4025" s="882" t="s">
        <v>7990</v>
      </c>
      <c r="MWM4025" s="834">
        <v>46170</v>
      </c>
      <c r="MWN4025" s="802" t="s">
        <v>3797</v>
      </c>
      <c r="MWO4025" s="894" t="s">
        <v>5224</v>
      </c>
      <c r="MWP4025" s="833" t="s">
        <v>198</v>
      </c>
      <c r="MWQ4025" s="833" t="s">
        <v>347</v>
      </c>
      <c r="MWR4025" s="860" t="s">
        <v>940</v>
      </c>
      <c r="MWS4025" s="881" t="s">
        <v>35</v>
      </c>
      <c r="MWT4025" s="882" t="s">
        <v>7990</v>
      </c>
      <c r="MWU4025" s="834">
        <v>46170</v>
      </c>
      <c r="MWV4025" s="802" t="s">
        <v>3797</v>
      </c>
      <c r="MWW4025" s="894" t="s">
        <v>5224</v>
      </c>
      <c r="MWX4025" s="833" t="s">
        <v>198</v>
      </c>
      <c r="MWY4025" s="833" t="s">
        <v>347</v>
      </c>
      <c r="MWZ4025" s="860" t="s">
        <v>940</v>
      </c>
      <c r="MXA4025" s="881" t="s">
        <v>35</v>
      </c>
      <c r="MXB4025" s="882" t="s">
        <v>7990</v>
      </c>
      <c r="MXC4025" s="834">
        <v>46170</v>
      </c>
      <c r="MXD4025" s="802" t="s">
        <v>3797</v>
      </c>
      <c r="MXE4025" s="894" t="s">
        <v>5224</v>
      </c>
      <c r="MXF4025" s="833" t="s">
        <v>198</v>
      </c>
      <c r="MXG4025" s="833" t="s">
        <v>347</v>
      </c>
      <c r="MXH4025" s="860" t="s">
        <v>940</v>
      </c>
      <c r="MXI4025" s="881" t="s">
        <v>35</v>
      </c>
      <c r="MXJ4025" s="882" t="s">
        <v>7990</v>
      </c>
      <c r="MXK4025" s="834">
        <v>46170</v>
      </c>
      <c r="MXL4025" s="802" t="s">
        <v>3797</v>
      </c>
      <c r="MXM4025" s="894" t="s">
        <v>5224</v>
      </c>
      <c r="MXN4025" s="833" t="s">
        <v>198</v>
      </c>
      <c r="MXO4025" s="833" t="s">
        <v>347</v>
      </c>
      <c r="MXP4025" s="860" t="s">
        <v>940</v>
      </c>
      <c r="MXQ4025" s="881" t="s">
        <v>35</v>
      </c>
      <c r="MXR4025" s="882" t="s">
        <v>7990</v>
      </c>
      <c r="MXS4025" s="834">
        <v>46170</v>
      </c>
      <c r="MXT4025" s="802" t="s">
        <v>3797</v>
      </c>
      <c r="MXU4025" s="894" t="s">
        <v>5224</v>
      </c>
      <c r="MXV4025" s="833" t="s">
        <v>198</v>
      </c>
      <c r="MXW4025" s="833" t="s">
        <v>347</v>
      </c>
      <c r="MXX4025" s="860" t="s">
        <v>940</v>
      </c>
      <c r="MXY4025" s="881" t="s">
        <v>35</v>
      </c>
      <c r="MXZ4025" s="882" t="s">
        <v>7990</v>
      </c>
      <c r="MYA4025" s="834">
        <v>46170</v>
      </c>
      <c r="MYB4025" s="802" t="s">
        <v>3797</v>
      </c>
      <c r="MYC4025" s="894" t="s">
        <v>5224</v>
      </c>
      <c r="MYD4025" s="833" t="s">
        <v>198</v>
      </c>
      <c r="MYE4025" s="833" t="s">
        <v>347</v>
      </c>
      <c r="MYF4025" s="860" t="s">
        <v>940</v>
      </c>
      <c r="MYG4025" s="881" t="s">
        <v>35</v>
      </c>
      <c r="MYH4025" s="882" t="s">
        <v>7990</v>
      </c>
      <c r="MYI4025" s="834">
        <v>46170</v>
      </c>
      <c r="MYJ4025" s="802" t="s">
        <v>3797</v>
      </c>
      <c r="MYK4025" s="894" t="s">
        <v>5224</v>
      </c>
      <c r="MYL4025" s="833" t="s">
        <v>198</v>
      </c>
      <c r="MYM4025" s="833" t="s">
        <v>347</v>
      </c>
      <c r="MYN4025" s="860" t="s">
        <v>940</v>
      </c>
      <c r="MYO4025" s="881" t="s">
        <v>35</v>
      </c>
      <c r="MYP4025" s="882" t="s">
        <v>7990</v>
      </c>
      <c r="MYQ4025" s="834">
        <v>46170</v>
      </c>
      <c r="MYR4025" s="802" t="s">
        <v>3797</v>
      </c>
      <c r="MYS4025" s="894" t="s">
        <v>5224</v>
      </c>
      <c r="MYT4025" s="833" t="s">
        <v>198</v>
      </c>
      <c r="MYU4025" s="833" t="s">
        <v>347</v>
      </c>
      <c r="MYV4025" s="860" t="s">
        <v>940</v>
      </c>
      <c r="MYW4025" s="881" t="s">
        <v>35</v>
      </c>
      <c r="MYX4025" s="882" t="s">
        <v>7990</v>
      </c>
      <c r="MYY4025" s="834">
        <v>46170</v>
      </c>
      <c r="MYZ4025" s="802" t="s">
        <v>3797</v>
      </c>
      <c r="MZA4025" s="894" t="s">
        <v>5224</v>
      </c>
      <c r="MZB4025" s="833" t="s">
        <v>198</v>
      </c>
      <c r="MZC4025" s="833" t="s">
        <v>347</v>
      </c>
      <c r="MZD4025" s="860" t="s">
        <v>940</v>
      </c>
      <c r="MZE4025" s="881" t="s">
        <v>35</v>
      </c>
      <c r="MZF4025" s="882" t="s">
        <v>7990</v>
      </c>
      <c r="MZG4025" s="834">
        <v>46170</v>
      </c>
      <c r="MZH4025" s="802" t="s">
        <v>3797</v>
      </c>
      <c r="MZI4025" s="894" t="s">
        <v>5224</v>
      </c>
      <c r="MZJ4025" s="833" t="s">
        <v>198</v>
      </c>
      <c r="MZK4025" s="833" t="s">
        <v>347</v>
      </c>
      <c r="MZL4025" s="860" t="s">
        <v>940</v>
      </c>
      <c r="MZM4025" s="881" t="s">
        <v>35</v>
      </c>
      <c r="MZN4025" s="882" t="s">
        <v>7990</v>
      </c>
      <c r="MZO4025" s="834">
        <v>46170</v>
      </c>
      <c r="MZP4025" s="802" t="s">
        <v>3797</v>
      </c>
      <c r="MZQ4025" s="894" t="s">
        <v>5224</v>
      </c>
      <c r="MZR4025" s="833" t="s">
        <v>198</v>
      </c>
      <c r="MZS4025" s="833" t="s">
        <v>347</v>
      </c>
      <c r="MZT4025" s="860" t="s">
        <v>940</v>
      </c>
      <c r="MZU4025" s="881" t="s">
        <v>35</v>
      </c>
      <c r="MZV4025" s="882" t="s">
        <v>7990</v>
      </c>
      <c r="MZW4025" s="834">
        <v>46170</v>
      </c>
      <c r="MZX4025" s="802" t="s">
        <v>3797</v>
      </c>
      <c r="MZY4025" s="894" t="s">
        <v>5224</v>
      </c>
      <c r="MZZ4025" s="833" t="s">
        <v>198</v>
      </c>
      <c r="NAA4025" s="833" t="s">
        <v>347</v>
      </c>
      <c r="NAB4025" s="860" t="s">
        <v>940</v>
      </c>
      <c r="NAC4025" s="881" t="s">
        <v>35</v>
      </c>
      <c r="NAD4025" s="882" t="s">
        <v>7990</v>
      </c>
      <c r="NAE4025" s="834">
        <v>46170</v>
      </c>
      <c r="NAF4025" s="802" t="s">
        <v>3797</v>
      </c>
      <c r="NAG4025" s="894" t="s">
        <v>5224</v>
      </c>
      <c r="NAH4025" s="833" t="s">
        <v>198</v>
      </c>
      <c r="NAI4025" s="833" t="s">
        <v>347</v>
      </c>
      <c r="NAJ4025" s="860" t="s">
        <v>940</v>
      </c>
      <c r="NAK4025" s="881" t="s">
        <v>35</v>
      </c>
      <c r="NAL4025" s="882" t="s">
        <v>7990</v>
      </c>
      <c r="NAM4025" s="834">
        <v>46170</v>
      </c>
      <c r="NAN4025" s="802" t="s">
        <v>3797</v>
      </c>
      <c r="NAO4025" s="894" t="s">
        <v>5224</v>
      </c>
      <c r="NAP4025" s="833" t="s">
        <v>198</v>
      </c>
      <c r="NAQ4025" s="833" t="s">
        <v>347</v>
      </c>
      <c r="NAR4025" s="860" t="s">
        <v>940</v>
      </c>
      <c r="NAS4025" s="881" t="s">
        <v>35</v>
      </c>
      <c r="NAT4025" s="882" t="s">
        <v>7990</v>
      </c>
      <c r="NAU4025" s="834">
        <v>46170</v>
      </c>
      <c r="NAV4025" s="802" t="s">
        <v>3797</v>
      </c>
      <c r="NAW4025" s="894" t="s">
        <v>5224</v>
      </c>
      <c r="NAX4025" s="833" t="s">
        <v>198</v>
      </c>
      <c r="NAY4025" s="833" t="s">
        <v>347</v>
      </c>
      <c r="NAZ4025" s="860" t="s">
        <v>940</v>
      </c>
      <c r="NBA4025" s="881" t="s">
        <v>35</v>
      </c>
      <c r="NBB4025" s="882" t="s">
        <v>7990</v>
      </c>
      <c r="NBC4025" s="834">
        <v>46170</v>
      </c>
      <c r="NBD4025" s="802" t="s">
        <v>3797</v>
      </c>
      <c r="NBE4025" s="894" t="s">
        <v>5224</v>
      </c>
      <c r="NBF4025" s="833" t="s">
        <v>198</v>
      </c>
      <c r="NBG4025" s="833" t="s">
        <v>347</v>
      </c>
      <c r="NBH4025" s="860" t="s">
        <v>940</v>
      </c>
      <c r="NBI4025" s="881" t="s">
        <v>35</v>
      </c>
      <c r="NBJ4025" s="882" t="s">
        <v>7990</v>
      </c>
      <c r="NBK4025" s="834">
        <v>46170</v>
      </c>
      <c r="NBL4025" s="802" t="s">
        <v>3797</v>
      </c>
      <c r="NBM4025" s="894" t="s">
        <v>5224</v>
      </c>
      <c r="NBN4025" s="833" t="s">
        <v>198</v>
      </c>
      <c r="NBO4025" s="833" t="s">
        <v>347</v>
      </c>
      <c r="NBP4025" s="860" t="s">
        <v>940</v>
      </c>
      <c r="NBQ4025" s="881" t="s">
        <v>35</v>
      </c>
      <c r="NBR4025" s="882" t="s">
        <v>7990</v>
      </c>
      <c r="NBS4025" s="834">
        <v>46170</v>
      </c>
      <c r="NBT4025" s="802" t="s">
        <v>3797</v>
      </c>
      <c r="NBU4025" s="894" t="s">
        <v>5224</v>
      </c>
      <c r="NBV4025" s="833" t="s">
        <v>198</v>
      </c>
      <c r="NBW4025" s="833" t="s">
        <v>347</v>
      </c>
      <c r="NBX4025" s="860" t="s">
        <v>940</v>
      </c>
      <c r="NBY4025" s="881" t="s">
        <v>35</v>
      </c>
      <c r="NBZ4025" s="882" t="s">
        <v>7990</v>
      </c>
      <c r="NCA4025" s="834">
        <v>46170</v>
      </c>
      <c r="NCB4025" s="802" t="s">
        <v>3797</v>
      </c>
      <c r="NCC4025" s="894" t="s">
        <v>5224</v>
      </c>
      <c r="NCD4025" s="833" t="s">
        <v>198</v>
      </c>
      <c r="NCE4025" s="833" t="s">
        <v>347</v>
      </c>
      <c r="NCF4025" s="860" t="s">
        <v>940</v>
      </c>
      <c r="NCG4025" s="881" t="s">
        <v>35</v>
      </c>
      <c r="NCH4025" s="882" t="s">
        <v>7990</v>
      </c>
      <c r="NCI4025" s="834">
        <v>46170</v>
      </c>
      <c r="NCJ4025" s="802" t="s">
        <v>3797</v>
      </c>
      <c r="NCK4025" s="894" t="s">
        <v>5224</v>
      </c>
      <c r="NCL4025" s="833" t="s">
        <v>198</v>
      </c>
      <c r="NCM4025" s="833" t="s">
        <v>347</v>
      </c>
      <c r="NCN4025" s="860" t="s">
        <v>940</v>
      </c>
      <c r="NCO4025" s="881" t="s">
        <v>35</v>
      </c>
      <c r="NCP4025" s="882" t="s">
        <v>7990</v>
      </c>
      <c r="NCQ4025" s="834">
        <v>46170</v>
      </c>
      <c r="NCR4025" s="802" t="s">
        <v>3797</v>
      </c>
      <c r="NCS4025" s="894" t="s">
        <v>5224</v>
      </c>
      <c r="NCT4025" s="833" t="s">
        <v>198</v>
      </c>
      <c r="NCU4025" s="833" t="s">
        <v>347</v>
      </c>
      <c r="NCV4025" s="860" t="s">
        <v>940</v>
      </c>
      <c r="NCW4025" s="881" t="s">
        <v>35</v>
      </c>
      <c r="NCX4025" s="882" t="s">
        <v>7990</v>
      </c>
      <c r="NCY4025" s="834">
        <v>46170</v>
      </c>
      <c r="NCZ4025" s="802" t="s">
        <v>3797</v>
      </c>
      <c r="NDA4025" s="894" t="s">
        <v>5224</v>
      </c>
      <c r="NDB4025" s="833" t="s">
        <v>198</v>
      </c>
      <c r="NDC4025" s="833" t="s">
        <v>347</v>
      </c>
      <c r="NDD4025" s="860" t="s">
        <v>940</v>
      </c>
      <c r="NDE4025" s="881" t="s">
        <v>35</v>
      </c>
      <c r="NDF4025" s="882" t="s">
        <v>7990</v>
      </c>
      <c r="NDG4025" s="834">
        <v>46170</v>
      </c>
      <c r="NDH4025" s="802" t="s">
        <v>3797</v>
      </c>
      <c r="NDI4025" s="894" t="s">
        <v>5224</v>
      </c>
      <c r="NDJ4025" s="833" t="s">
        <v>198</v>
      </c>
      <c r="NDK4025" s="833" t="s">
        <v>347</v>
      </c>
      <c r="NDL4025" s="860" t="s">
        <v>940</v>
      </c>
      <c r="NDM4025" s="881" t="s">
        <v>35</v>
      </c>
      <c r="NDN4025" s="882" t="s">
        <v>7990</v>
      </c>
      <c r="NDO4025" s="834">
        <v>46170</v>
      </c>
      <c r="NDP4025" s="802" t="s">
        <v>3797</v>
      </c>
      <c r="NDQ4025" s="894" t="s">
        <v>5224</v>
      </c>
      <c r="NDR4025" s="833" t="s">
        <v>198</v>
      </c>
      <c r="NDS4025" s="833" t="s">
        <v>347</v>
      </c>
      <c r="NDT4025" s="860" t="s">
        <v>940</v>
      </c>
      <c r="NDU4025" s="881" t="s">
        <v>35</v>
      </c>
      <c r="NDV4025" s="882" t="s">
        <v>7990</v>
      </c>
      <c r="NDW4025" s="834">
        <v>46170</v>
      </c>
      <c r="NDX4025" s="802" t="s">
        <v>3797</v>
      </c>
      <c r="NDY4025" s="894" t="s">
        <v>5224</v>
      </c>
      <c r="NDZ4025" s="833" t="s">
        <v>198</v>
      </c>
      <c r="NEA4025" s="833" t="s">
        <v>347</v>
      </c>
      <c r="NEB4025" s="860" t="s">
        <v>940</v>
      </c>
      <c r="NEC4025" s="881" t="s">
        <v>35</v>
      </c>
      <c r="NED4025" s="882" t="s">
        <v>7990</v>
      </c>
      <c r="NEE4025" s="834">
        <v>46170</v>
      </c>
      <c r="NEF4025" s="802" t="s">
        <v>3797</v>
      </c>
      <c r="NEG4025" s="894" t="s">
        <v>5224</v>
      </c>
      <c r="NEH4025" s="833" t="s">
        <v>198</v>
      </c>
      <c r="NEI4025" s="833" t="s">
        <v>347</v>
      </c>
      <c r="NEJ4025" s="860" t="s">
        <v>940</v>
      </c>
      <c r="NEK4025" s="881" t="s">
        <v>35</v>
      </c>
      <c r="NEL4025" s="882" t="s">
        <v>7990</v>
      </c>
      <c r="NEM4025" s="834">
        <v>46170</v>
      </c>
      <c r="NEN4025" s="802" t="s">
        <v>3797</v>
      </c>
      <c r="NEO4025" s="894" t="s">
        <v>5224</v>
      </c>
      <c r="NEP4025" s="833" t="s">
        <v>198</v>
      </c>
      <c r="NEQ4025" s="833" t="s">
        <v>347</v>
      </c>
      <c r="NER4025" s="860" t="s">
        <v>940</v>
      </c>
      <c r="NES4025" s="881" t="s">
        <v>35</v>
      </c>
      <c r="NET4025" s="882" t="s">
        <v>7990</v>
      </c>
      <c r="NEU4025" s="834">
        <v>46170</v>
      </c>
      <c r="NEV4025" s="802" t="s">
        <v>3797</v>
      </c>
      <c r="NEW4025" s="894" t="s">
        <v>5224</v>
      </c>
      <c r="NEX4025" s="833" t="s">
        <v>198</v>
      </c>
      <c r="NEY4025" s="833" t="s">
        <v>347</v>
      </c>
      <c r="NEZ4025" s="860" t="s">
        <v>940</v>
      </c>
      <c r="NFA4025" s="881" t="s">
        <v>35</v>
      </c>
      <c r="NFB4025" s="882" t="s">
        <v>7990</v>
      </c>
      <c r="NFC4025" s="834">
        <v>46170</v>
      </c>
      <c r="NFD4025" s="802" t="s">
        <v>3797</v>
      </c>
      <c r="NFE4025" s="894" t="s">
        <v>5224</v>
      </c>
      <c r="NFF4025" s="833" t="s">
        <v>198</v>
      </c>
      <c r="NFG4025" s="833" t="s">
        <v>347</v>
      </c>
      <c r="NFH4025" s="860" t="s">
        <v>940</v>
      </c>
      <c r="NFI4025" s="881" t="s">
        <v>35</v>
      </c>
      <c r="NFJ4025" s="882" t="s">
        <v>7990</v>
      </c>
      <c r="NFK4025" s="834">
        <v>46170</v>
      </c>
      <c r="NFL4025" s="802" t="s">
        <v>3797</v>
      </c>
      <c r="NFM4025" s="894" t="s">
        <v>5224</v>
      </c>
      <c r="NFN4025" s="833" t="s">
        <v>198</v>
      </c>
      <c r="NFO4025" s="833" t="s">
        <v>347</v>
      </c>
      <c r="NFP4025" s="860" t="s">
        <v>940</v>
      </c>
      <c r="NFQ4025" s="881" t="s">
        <v>35</v>
      </c>
      <c r="NFR4025" s="882" t="s">
        <v>7990</v>
      </c>
      <c r="NFS4025" s="834">
        <v>46170</v>
      </c>
      <c r="NFT4025" s="802" t="s">
        <v>3797</v>
      </c>
      <c r="NFU4025" s="894" t="s">
        <v>5224</v>
      </c>
      <c r="NFV4025" s="833" t="s">
        <v>198</v>
      </c>
      <c r="NFW4025" s="833" t="s">
        <v>347</v>
      </c>
      <c r="NFX4025" s="860" t="s">
        <v>940</v>
      </c>
      <c r="NFY4025" s="881" t="s">
        <v>35</v>
      </c>
      <c r="NFZ4025" s="882" t="s">
        <v>7990</v>
      </c>
      <c r="NGA4025" s="834">
        <v>46170</v>
      </c>
      <c r="NGB4025" s="802" t="s">
        <v>3797</v>
      </c>
      <c r="NGC4025" s="894" t="s">
        <v>5224</v>
      </c>
      <c r="NGD4025" s="833" t="s">
        <v>198</v>
      </c>
      <c r="NGE4025" s="833" t="s">
        <v>347</v>
      </c>
      <c r="NGF4025" s="860" t="s">
        <v>940</v>
      </c>
      <c r="NGG4025" s="881" t="s">
        <v>35</v>
      </c>
      <c r="NGH4025" s="882" t="s">
        <v>7990</v>
      </c>
      <c r="NGI4025" s="834">
        <v>46170</v>
      </c>
      <c r="NGJ4025" s="802" t="s">
        <v>3797</v>
      </c>
      <c r="NGK4025" s="894" t="s">
        <v>5224</v>
      </c>
      <c r="NGL4025" s="833" t="s">
        <v>198</v>
      </c>
      <c r="NGM4025" s="833" t="s">
        <v>347</v>
      </c>
      <c r="NGN4025" s="860" t="s">
        <v>940</v>
      </c>
      <c r="NGO4025" s="881" t="s">
        <v>35</v>
      </c>
      <c r="NGP4025" s="882" t="s">
        <v>7990</v>
      </c>
      <c r="NGQ4025" s="834">
        <v>46170</v>
      </c>
      <c r="NGR4025" s="802" t="s">
        <v>3797</v>
      </c>
      <c r="NGS4025" s="894" t="s">
        <v>5224</v>
      </c>
      <c r="NGT4025" s="833" t="s">
        <v>198</v>
      </c>
      <c r="NGU4025" s="833" t="s">
        <v>347</v>
      </c>
      <c r="NGV4025" s="860" t="s">
        <v>940</v>
      </c>
      <c r="NGW4025" s="881" t="s">
        <v>35</v>
      </c>
      <c r="NGX4025" s="882" t="s">
        <v>7990</v>
      </c>
      <c r="NGY4025" s="834">
        <v>46170</v>
      </c>
      <c r="NGZ4025" s="802" t="s">
        <v>3797</v>
      </c>
      <c r="NHA4025" s="894" t="s">
        <v>5224</v>
      </c>
      <c r="NHB4025" s="833" t="s">
        <v>198</v>
      </c>
      <c r="NHC4025" s="833" t="s">
        <v>347</v>
      </c>
      <c r="NHD4025" s="860" t="s">
        <v>940</v>
      </c>
      <c r="NHE4025" s="881" t="s">
        <v>35</v>
      </c>
      <c r="NHF4025" s="882" t="s">
        <v>7990</v>
      </c>
      <c r="NHG4025" s="834">
        <v>46170</v>
      </c>
      <c r="NHH4025" s="802" t="s">
        <v>3797</v>
      </c>
      <c r="NHI4025" s="894" t="s">
        <v>5224</v>
      </c>
      <c r="NHJ4025" s="833" t="s">
        <v>198</v>
      </c>
      <c r="NHK4025" s="833" t="s">
        <v>347</v>
      </c>
      <c r="NHL4025" s="860" t="s">
        <v>940</v>
      </c>
      <c r="NHM4025" s="881" t="s">
        <v>35</v>
      </c>
      <c r="NHN4025" s="882" t="s">
        <v>7990</v>
      </c>
      <c r="NHO4025" s="834">
        <v>46170</v>
      </c>
      <c r="NHP4025" s="802" t="s">
        <v>3797</v>
      </c>
      <c r="NHQ4025" s="894" t="s">
        <v>5224</v>
      </c>
      <c r="NHR4025" s="833" t="s">
        <v>198</v>
      </c>
      <c r="NHS4025" s="833" t="s">
        <v>347</v>
      </c>
      <c r="NHT4025" s="860" t="s">
        <v>940</v>
      </c>
      <c r="NHU4025" s="881" t="s">
        <v>35</v>
      </c>
      <c r="NHV4025" s="882" t="s">
        <v>7990</v>
      </c>
      <c r="NHW4025" s="834">
        <v>46170</v>
      </c>
      <c r="NHX4025" s="802" t="s">
        <v>3797</v>
      </c>
      <c r="NHY4025" s="894" t="s">
        <v>5224</v>
      </c>
      <c r="NHZ4025" s="833" t="s">
        <v>198</v>
      </c>
      <c r="NIA4025" s="833" t="s">
        <v>347</v>
      </c>
      <c r="NIB4025" s="860" t="s">
        <v>940</v>
      </c>
      <c r="NIC4025" s="881" t="s">
        <v>35</v>
      </c>
      <c r="NID4025" s="882" t="s">
        <v>7990</v>
      </c>
      <c r="NIE4025" s="834">
        <v>46170</v>
      </c>
      <c r="NIF4025" s="802" t="s">
        <v>3797</v>
      </c>
      <c r="NIG4025" s="894" t="s">
        <v>5224</v>
      </c>
      <c r="NIH4025" s="833" t="s">
        <v>198</v>
      </c>
      <c r="NII4025" s="833" t="s">
        <v>347</v>
      </c>
      <c r="NIJ4025" s="860" t="s">
        <v>940</v>
      </c>
      <c r="NIK4025" s="881" t="s">
        <v>35</v>
      </c>
      <c r="NIL4025" s="882" t="s">
        <v>7990</v>
      </c>
      <c r="NIM4025" s="834">
        <v>46170</v>
      </c>
      <c r="NIN4025" s="802" t="s">
        <v>3797</v>
      </c>
      <c r="NIO4025" s="894" t="s">
        <v>5224</v>
      </c>
      <c r="NIP4025" s="833" t="s">
        <v>198</v>
      </c>
      <c r="NIQ4025" s="833" t="s">
        <v>347</v>
      </c>
      <c r="NIR4025" s="860" t="s">
        <v>940</v>
      </c>
      <c r="NIS4025" s="881" t="s">
        <v>35</v>
      </c>
      <c r="NIT4025" s="882" t="s">
        <v>7990</v>
      </c>
      <c r="NIU4025" s="834">
        <v>46170</v>
      </c>
      <c r="NIV4025" s="802" t="s">
        <v>3797</v>
      </c>
      <c r="NIW4025" s="894" t="s">
        <v>5224</v>
      </c>
      <c r="NIX4025" s="833" t="s">
        <v>198</v>
      </c>
      <c r="NIY4025" s="833" t="s">
        <v>347</v>
      </c>
      <c r="NIZ4025" s="860" t="s">
        <v>940</v>
      </c>
      <c r="NJA4025" s="881" t="s">
        <v>35</v>
      </c>
      <c r="NJB4025" s="882" t="s">
        <v>7990</v>
      </c>
      <c r="NJC4025" s="834">
        <v>46170</v>
      </c>
      <c r="NJD4025" s="802" t="s">
        <v>3797</v>
      </c>
      <c r="NJE4025" s="894" t="s">
        <v>5224</v>
      </c>
      <c r="NJF4025" s="833" t="s">
        <v>198</v>
      </c>
      <c r="NJG4025" s="833" t="s">
        <v>347</v>
      </c>
      <c r="NJH4025" s="860" t="s">
        <v>940</v>
      </c>
      <c r="NJI4025" s="881" t="s">
        <v>35</v>
      </c>
      <c r="NJJ4025" s="882" t="s">
        <v>7990</v>
      </c>
      <c r="NJK4025" s="834">
        <v>46170</v>
      </c>
      <c r="NJL4025" s="802" t="s">
        <v>3797</v>
      </c>
      <c r="NJM4025" s="894" t="s">
        <v>5224</v>
      </c>
      <c r="NJN4025" s="833" t="s">
        <v>198</v>
      </c>
      <c r="NJO4025" s="833" t="s">
        <v>347</v>
      </c>
      <c r="NJP4025" s="860" t="s">
        <v>940</v>
      </c>
      <c r="NJQ4025" s="881" t="s">
        <v>35</v>
      </c>
      <c r="NJR4025" s="882" t="s">
        <v>7990</v>
      </c>
      <c r="NJS4025" s="834">
        <v>46170</v>
      </c>
      <c r="NJT4025" s="802" t="s">
        <v>3797</v>
      </c>
      <c r="NJU4025" s="894" t="s">
        <v>5224</v>
      </c>
      <c r="NJV4025" s="833" t="s">
        <v>198</v>
      </c>
      <c r="NJW4025" s="833" t="s">
        <v>347</v>
      </c>
      <c r="NJX4025" s="860" t="s">
        <v>940</v>
      </c>
      <c r="NJY4025" s="881" t="s">
        <v>35</v>
      </c>
      <c r="NJZ4025" s="882" t="s">
        <v>7990</v>
      </c>
      <c r="NKA4025" s="834">
        <v>46170</v>
      </c>
      <c r="NKB4025" s="802" t="s">
        <v>3797</v>
      </c>
      <c r="NKC4025" s="894" t="s">
        <v>5224</v>
      </c>
      <c r="NKD4025" s="833" t="s">
        <v>198</v>
      </c>
      <c r="NKE4025" s="833" t="s">
        <v>347</v>
      </c>
      <c r="NKF4025" s="860" t="s">
        <v>940</v>
      </c>
      <c r="NKG4025" s="881" t="s">
        <v>35</v>
      </c>
      <c r="NKH4025" s="882" t="s">
        <v>7990</v>
      </c>
      <c r="NKI4025" s="834">
        <v>46170</v>
      </c>
      <c r="NKJ4025" s="802" t="s">
        <v>3797</v>
      </c>
      <c r="NKK4025" s="894" t="s">
        <v>5224</v>
      </c>
      <c r="NKL4025" s="833" t="s">
        <v>198</v>
      </c>
      <c r="NKM4025" s="833" t="s">
        <v>347</v>
      </c>
      <c r="NKN4025" s="860" t="s">
        <v>940</v>
      </c>
      <c r="NKO4025" s="881" t="s">
        <v>35</v>
      </c>
      <c r="NKP4025" s="882" t="s">
        <v>7990</v>
      </c>
      <c r="NKQ4025" s="834">
        <v>46170</v>
      </c>
      <c r="NKR4025" s="802" t="s">
        <v>3797</v>
      </c>
      <c r="NKS4025" s="894" t="s">
        <v>5224</v>
      </c>
      <c r="NKT4025" s="833" t="s">
        <v>198</v>
      </c>
      <c r="NKU4025" s="833" t="s">
        <v>347</v>
      </c>
      <c r="NKV4025" s="860" t="s">
        <v>940</v>
      </c>
      <c r="NKW4025" s="881" t="s">
        <v>35</v>
      </c>
      <c r="NKX4025" s="882" t="s">
        <v>7990</v>
      </c>
      <c r="NKY4025" s="834">
        <v>46170</v>
      </c>
      <c r="NKZ4025" s="802" t="s">
        <v>3797</v>
      </c>
      <c r="NLA4025" s="894" t="s">
        <v>5224</v>
      </c>
      <c r="NLB4025" s="833" t="s">
        <v>198</v>
      </c>
      <c r="NLC4025" s="833" t="s">
        <v>347</v>
      </c>
      <c r="NLD4025" s="860" t="s">
        <v>940</v>
      </c>
      <c r="NLE4025" s="881" t="s">
        <v>35</v>
      </c>
      <c r="NLF4025" s="882" t="s">
        <v>7990</v>
      </c>
      <c r="NLG4025" s="834">
        <v>46170</v>
      </c>
      <c r="NLH4025" s="802" t="s">
        <v>3797</v>
      </c>
      <c r="NLI4025" s="894" t="s">
        <v>5224</v>
      </c>
      <c r="NLJ4025" s="833" t="s">
        <v>198</v>
      </c>
      <c r="NLK4025" s="833" t="s">
        <v>347</v>
      </c>
      <c r="NLL4025" s="860" t="s">
        <v>940</v>
      </c>
      <c r="NLM4025" s="881" t="s">
        <v>35</v>
      </c>
      <c r="NLN4025" s="882" t="s">
        <v>7990</v>
      </c>
      <c r="NLO4025" s="834">
        <v>46170</v>
      </c>
      <c r="NLP4025" s="802" t="s">
        <v>3797</v>
      </c>
      <c r="NLQ4025" s="894" t="s">
        <v>5224</v>
      </c>
      <c r="NLR4025" s="833" t="s">
        <v>198</v>
      </c>
      <c r="NLS4025" s="833" t="s">
        <v>347</v>
      </c>
      <c r="NLT4025" s="860" t="s">
        <v>940</v>
      </c>
      <c r="NLU4025" s="881" t="s">
        <v>35</v>
      </c>
      <c r="NLV4025" s="882" t="s">
        <v>7990</v>
      </c>
      <c r="NLW4025" s="834">
        <v>46170</v>
      </c>
      <c r="NLX4025" s="802" t="s">
        <v>3797</v>
      </c>
      <c r="NLY4025" s="894" t="s">
        <v>5224</v>
      </c>
      <c r="NLZ4025" s="833" t="s">
        <v>198</v>
      </c>
      <c r="NMA4025" s="833" t="s">
        <v>347</v>
      </c>
      <c r="NMB4025" s="860" t="s">
        <v>940</v>
      </c>
      <c r="NMC4025" s="881" t="s">
        <v>35</v>
      </c>
      <c r="NMD4025" s="882" t="s">
        <v>7990</v>
      </c>
      <c r="NME4025" s="834">
        <v>46170</v>
      </c>
      <c r="NMF4025" s="802" t="s">
        <v>3797</v>
      </c>
      <c r="NMG4025" s="894" t="s">
        <v>5224</v>
      </c>
      <c r="NMH4025" s="833" t="s">
        <v>198</v>
      </c>
      <c r="NMI4025" s="833" t="s">
        <v>347</v>
      </c>
      <c r="NMJ4025" s="860" t="s">
        <v>940</v>
      </c>
      <c r="NMK4025" s="881" t="s">
        <v>35</v>
      </c>
      <c r="NML4025" s="882" t="s">
        <v>7990</v>
      </c>
      <c r="NMM4025" s="834">
        <v>46170</v>
      </c>
      <c r="NMN4025" s="802" t="s">
        <v>3797</v>
      </c>
      <c r="NMO4025" s="894" t="s">
        <v>5224</v>
      </c>
      <c r="NMP4025" s="833" t="s">
        <v>198</v>
      </c>
      <c r="NMQ4025" s="833" t="s">
        <v>347</v>
      </c>
      <c r="NMR4025" s="860" t="s">
        <v>940</v>
      </c>
      <c r="NMS4025" s="881" t="s">
        <v>35</v>
      </c>
      <c r="NMT4025" s="882" t="s">
        <v>7990</v>
      </c>
      <c r="NMU4025" s="834">
        <v>46170</v>
      </c>
      <c r="NMV4025" s="802" t="s">
        <v>3797</v>
      </c>
      <c r="NMW4025" s="894" t="s">
        <v>5224</v>
      </c>
      <c r="NMX4025" s="833" t="s">
        <v>198</v>
      </c>
      <c r="NMY4025" s="833" t="s">
        <v>347</v>
      </c>
      <c r="NMZ4025" s="860" t="s">
        <v>940</v>
      </c>
      <c r="NNA4025" s="881" t="s">
        <v>35</v>
      </c>
      <c r="NNB4025" s="882" t="s">
        <v>7990</v>
      </c>
      <c r="NNC4025" s="834">
        <v>46170</v>
      </c>
      <c r="NND4025" s="802" t="s">
        <v>3797</v>
      </c>
      <c r="NNE4025" s="894" t="s">
        <v>5224</v>
      </c>
      <c r="NNF4025" s="833" t="s">
        <v>198</v>
      </c>
      <c r="NNG4025" s="833" t="s">
        <v>347</v>
      </c>
      <c r="NNH4025" s="860" t="s">
        <v>940</v>
      </c>
      <c r="NNI4025" s="881" t="s">
        <v>35</v>
      </c>
      <c r="NNJ4025" s="882" t="s">
        <v>7990</v>
      </c>
      <c r="NNK4025" s="834">
        <v>46170</v>
      </c>
      <c r="NNL4025" s="802" t="s">
        <v>3797</v>
      </c>
      <c r="NNM4025" s="894" t="s">
        <v>5224</v>
      </c>
      <c r="NNN4025" s="833" t="s">
        <v>198</v>
      </c>
      <c r="NNO4025" s="833" t="s">
        <v>347</v>
      </c>
      <c r="NNP4025" s="860" t="s">
        <v>940</v>
      </c>
      <c r="NNQ4025" s="881" t="s">
        <v>35</v>
      </c>
      <c r="NNR4025" s="882" t="s">
        <v>7990</v>
      </c>
      <c r="NNS4025" s="834">
        <v>46170</v>
      </c>
      <c r="NNT4025" s="802" t="s">
        <v>3797</v>
      </c>
      <c r="NNU4025" s="894" t="s">
        <v>5224</v>
      </c>
      <c r="NNV4025" s="833" t="s">
        <v>198</v>
      </c>
      <c r="NNW4025" s="833" t="s">
        <v>347</v>
      </c>
      <c r="NNX4025" s="860" t="s">
        <v>940</v>
      </c>
      <c r="NNY4025" s="881" t="s">
        <v>35</v>
      </c>
      <c r="NNZ4025" s="882" t="s">
        <v>7990</v>
      </c>
      <c r="NOA4025" s="834">
        <v>46170</v>
      </c>
      <c r="NOB4025" s="802" t="s">
        <v>3797</v>
      </c>
      <c r="NOC4025" s="894" t="s">
        <v>5224</v>
      </c>
      <c r="NOD4025" s="833" t="s">
        <v>198</v>
      </c>
      <c r="NOE4025" s="833" t="s">
        <v>347</v>
      </c>
      <c r="NOF4025" s="860" t="s">
        <v>940</v>
      </c>
      <c r="NOG4025" s="881" t="s">
        <v>35</v>
      </c>
      <c r="NOH4025" s="882" t="s">
        <v>7990</v>
      </c>
      <c r="NOI4025" s="834">
        <v>46170</v>
      </c>
      <c r="NOJ4025" s="802" t="s">
        <v>3797</v>
      </c>
      <c r="NOK4025" s="894" t="s">
        <v>5224</v>
      </c>
      <c r="NOL4025" s="833" t="s">
        <v>198</v>
      </c>
      <c r="NOM4025" s="833" t="s">
        <v>347</v>
      </c>
      <c r="NON4025" s="860" t="s">
        <v>940</v>
      </c>
      <c r="NOO4025" s="881" t="s">
        <v>35</v>
      </c>
      <c r="NOP4025" s="882" t="s">
        <v>7990</v>
      </c>
      <c r="NOQ4025" s="834">
        <v>46170</v>
      </c>
      <c r="NOR4025" s="802" t="s">
        <v>3797</v>
      </c>
      <c r="NOS4025" s="894" t="s">
        <v>5224</v>
      </c>
      <c r="NOT4025" s="833" t="s">
        <v>198</v>
      </c>
      <c r="NOU4025" s="833" t="s">
        <v>347</v>
      </c>
      <c r="NOV4025" s="860" t="s">
        <v>940</v>
      </c>
      <c r="NOW4025" s="881" t="s">
        <v>35</v>
      </c>
      <c r="NOX4025" s="882" t="s">
        <v>7990</v>
      </c>
      <c r="NOY4025" s="834">
        <v>46170</v>
      </c>
      <c r="NOZ4025" s="802" t="s">
        <v>3797</v>
      </c>
      <c r="NPA4025" s="894" t="s">
        <v>5224</v>
      </c>
      <c r="NPB4025" s="833" t="s">
        <v>198</v>
      </c>
      <c r="NPC4025" s="833" t="s">
        <v>347</v>
      </c>
      <c r="NPD4025" s="860" t="s">
        <v>940</v>
      </c>
      <c r="NPE4025" s="881" t="s">
        <v>35</v>
      </c>
      <c r="NPF4025" s="882" t="s">
        <v>7990</v>
      </c>
      <c r="NPG4025" s="834">
        <v>46170</v>
      </c>
      <c r="NPH4025" s="802" t="s">
        <v>3797</v>
      </c>
      <c r="NPI4025" s="894" t="s">
        <v>5224</v>
      </c>
      <c r="NPJ4025" s="833" t="s">
        <v>198</v>
      </c>
      <c r="NPK4025" s="833" t="s">
        <v>347</v>
      </c>
      <c r="NPL4025" s="860" t="s">
        <v>940</v>
      </c>
      <c r="NPM4025" s="881" t="s">
        <v>35</v>
      </c>
      <c r="NPN4025" s="882" t="s">
        <v>7990</v>
      </c>
      <c r="NPO4025" s="834">
        <v>46170</v>
      </c>
      <c r="NPP4025" s="802" t="s">
        <v>3797</v>
      </c>
      <c r="NPQ4025" s="894" t="s">
        <v>5224</v>
      </c>
      <c r="NPR4025" s="833" t="s">
        <v>198</v>
      </c>
      <c r="NPS4025" s="833" t="s">
        <v>347</v>
      </c>
      <c r="NPT4025" s="860" t="s">
        <v>940</v>
      </c>
      <c r="NPU4025" s="881" t="s">
        <v>35</v>
      </c>
      <c r="NPV4025" s="882" t="s">
        <v>7990</v>
      </c>
      <c r="NPW4025" s="834">
        <v>46170</v>
      </c>
      <c r="NPX4025" s="802" t="s">
        <v>3797</v>
      </c>
      <c r="NPY4025" s="894" t="s">
        <v>5224</v>
      </c>
      <c r="NPZ4025" s="833" t="s">
        <v>198</v>
      </c>
      <c r="NQA4025" s="833" t="s">
        <v>347</v>
      </c>
      <c r="NQB4025" s="860" t="s">
        <v>940</v>
      </c>
      <c r="NQC4025" s="881" t="s">
        <v>35</v>
      </c>
      <c r="NQD4025" s="882" t="s">
        <v>7990</v>
      </c>
      <c r="NQE4025" s="834">
        <v>46170</v>
      </c>
      <c r="NQF4025" s="802" t="s">
        <v>3797</v>
      </c>
      <c r="NQG4025" s="894" t="s">
        <v>5224</v>
      </c>
      <c r="NQH4025" s="833" t="s">
        <v>198</v>
      </c>
      <c r="NQI4025" s="833" t="s">
        <v>347</v>
      </c>
      <c r="NQJ4025" s="860" t="s">
        <v>940</v>
      </c>
      <c r="NQK4025" s="881" t="s">
        <v>35</v>
      </c>
      <c r="NQL4025" s="882" t="s">
        <v>7990</v>
      </c>
      <c r="NQM4025" s="834">
        <v>46170</v>
      </c>
      <c r="NQN4025" s="802" t="s">
        <v>3797</v>
      </c>
      <c r="NQO4025" s="894" t="s">
        <v>5224</v>
      </c>
      <c r="NQP4025" s="833" t="s">
        <v>198</v>
      </c>
      <c r="NQQ4025" s="833" t="s">
        <v>347</v>
      </c>
      <c r="NQR4025" s="860" t="s">
        <v>940</v>
      </c>
      <c r="NQS4025" s="881" t="s">
        <v>35</v>
      </c>
      <c r="NQT4025" s="882" t="s">
        <v>7990</v>
      </c>
      <c r="NQU4025" s="834">
        <v>46170</v>
      </c>
      <c r="NQV4025" s="802" t="s">
        <v>3797</v>
      </c>
      <c r="NQW4025" s="894" t="s">
        <v>5224</v>
      </c>
      <c r="NQX4025" s="833" t="s">
        <v>198</v>
      </c>
      <c r="NQY4025" s="833" t="s">
        <v>347</v>
      </c>
      <c r="NQZ4025" s="860" t="s">
        <v>940</v>
      </c>
      <c r="NRA4025" s="881" t="s">
        <v>35</v>
      </c>
      <c r="NRB4025" s="882" t="s">
        <v>7990</v>
      </c>
      <c r="NRC4025" s="834">
        <v>46170</v>
      </c>
      <c r="NRD4025" s="802" t="s">
        <v>3797</v>
      </c>
      <c r="NRE4025" s="894" t="s">
        <v>5224</v>
      </c>
      <c r="NRF4025" s="833" t="s">
        <v>198</v>
      </c>
      <c r="NRG4025" s="833" t="s">
        <v>347</v>
      </c>
      <c r="NRH4025" s="860" t="s">
        <v>940</v>
      </c>
      <c r="NRI4025" s="881" t="s">
        <v>35</v>
      </c>
      <c r="NRJ4025" s="882" t="s">
        <v>7990</v>
      </c>
      <c r="NRK4025" s="834">
        <v>46170</v>
      </c>
      <c r="NRL4025" s="802" t="s">
        <v>3797</v>
      </c>
      <c r="NRM4025" s="894" t="s">
        <v>5224</v>
      </c>
      <c r="NRN4025" s="833" t="s">
        <v>198</v>
      </c>
      <c r="NRO4025" s="833" t="s">
        <v>347</v>
      </c>
      <c r="NRP4025" s="860" t="s">
        <v>940</v>
      </c>
      <c r="NRQ4025" s="881" t="s">
        <v>35</v>
      </c>
      <c r="NRR4025" s="882" t="s">
        <v>7990</v>
      </c>
      <c r="NRS4025" s="834">
        <v>46170</v>
      </c>
      <c r="NRT4025" s="802" t="s">
        <v>3797</v>
      </c>
      <c r="NRU4025" s="894" t="s">
        <v>5224</v>
      </c>
      <c r="NRV4025" s="833" t="s">
        <v>198</v>
      </c>
      <c r="NRW4025" s="833" t="s">
        <v>347</v>
      </c>
      <c r="NRX4025" s="860" t="s">
        <v>940</v>
      </c>
      <c r="NRY4025" s="881" t="s">
        <v>35</v>
      </c>
      <c r="NRZ4025" s="882" t="s">
        <v>7990</v>
      </c>
      <c r="NSA4025" s="834">
        <v>46170</v>
      </c>
      <c r="NSB4025" s="802" t="s">
        <v>3797</v>
      </c>
      <c r="NSC4025" s="894" t="s">
        <v>5224</v>
      </c>
      <c r="NSD4025" s="833" t="s">
        <v>198</v>
      </c>
      <c r="NSE4025" s="833" t="s">
        <v>347</v>
      </c>
      <c r="NSF4025" s="860" t="s">
        <v>940</v>
      </c>
      <c r="NSG4025" s="881" t="s">
        <v>35</v>
      </c>
      <c r="NSH4025" s="882" t="s">
        <v>7990</v>
      </c>
      <c r="NSI4025" s="834">
        <v>46170</v>
      </c>
      <c r="NSJ4025" s="802" t="s">
        <v>3797</v>
      </c>
      <c r="NSK4025" s="894" t="s">
        <v>5224</v>
      </c>
      <c r="NSL4025" s="833" t="s">
        <v>198</v>
      </c>
      <c r="NSM4025" s="833" t="s">
        <v>347</v>
      </c>
      <c r="NSN4025" s="860" t="s">
        <v>940</v>
      </c>
      <c r="NSO4025" s="881" t="s">
        <v>35</v>
      </c>
      <c r="NSP4025" s="882" t="s">
        <v>7990</v>
      </c>
      <c r="NSQ4025" s="834">
        <v>46170</v>
      </c>
      <c r="NSR4025" s="802" t="s">
        <v>3797</v>
      </c>
      <c r="NSS4025" s="894" t="s">
        <v>5224</v>
      </c>
      <c r="NST4025" s="833" t="s">
        <v>198</v>
      </c>
      <c r="NSU4025" s="833" t="s">
        <v>347</v>
      </c>
      <c r="NSV4025" s="860" t="s">
        <v>940</v>
      </c>
      <c r="NSW4025" s="881" t="s">
        <v>35</v>
      </c>
      <c r="NSX4025" s="882" t="s">
        <v>7990</v>
      </c>
      <c r="NSY4025" s="834">
        <v>46170</v>
      </c>
      <c r="NSZ4025" s="802" t="s">
        <v>3797</v>
      </c>
      <c r="NTA4025" s="894" t="s">
        <v>5224</v>
      </c>
      <c r="NTB4025" s="833" t="s">
        <v>198</v>
      </c>
      <c r="NTC4025" s="833" t="s">
        <v>347</v>
      </c>
      <c r="NTD4025" s="860" t="s">
        <v>940</v>
      </c>
      <c r="NTE4025" s="881" t="s">
        <v>35</v>
      </c>
      <c r="NTF4025" s="882" t="s">
        <v>7990</v>
      </c>
      <c r="NTG4025" s="834">
        <v>46170</v>
      </c>
      <c r="NTH4025" s="802" t="s">
        <v>3797</v>
      </c>
      <c r="NTI4025" s="894" t="s">
        <v>5224</v>
      </c>
      <c r="NTJ4025" s="833" t="s">
        <v>198</v>
      </c>
      <c r="NTK4025" s="833" t="s">
        <v>347</v>
      </c>
      <c r="NTL4025" s="860" t="s">
        <v>940</v>
      </c>
      <c r="NTM4025" s="881" t="s">
        <v>35</v>
      </c>
      <c r="NTN4025" s="882" t="s">
        <v>7990</v>
      </c>
      <c r="NTO4025" s="834">
        <v>46170</v>
      </c>
      <c r="NTP4025" s="802" t="s">
        <v>3797</v>
      </c>
      <c r="NTQ4025" s="894" t="s">
        <v>5224</v>
      </c>
      <c r="NTR4025" s="833" t="s">
        <v>198</v>
      </c>
      <c r="NTS4025" s="833" t="s">
        <v>347</v>
      </c>
      <c r="NTT4025" s="860" t="s">
        <v>940</v>
      </c>
      <c r="NTU4025" s="881" t="s">
        <v>35</v>
      </c>
      <c r="NTV4025" s="882" t="s">
        <v>7990</v>
      </c>
      <c r="NTW4025" s="834">
        <v>46170</v>
      </c>
      <c r="NTX4025" s="802" t="s">
        <v>3797</v>
      </c>
      <c r="NTY4025" s="894" t="s">
        <v>5224</v>
      </c>
      <c r="NTZ4025" s="833" t="s">
        <v>198</v>
      </c>
      <c r="NUA4025" s="833" t="s">
        <v>347</v>
      </c>
      <c r="NUB4025" s="860" t="s">
        <v>940</v>
      </c>
      <c r="NUC4025" s="881" t="s">
        <v>35</v>
      </c>
      <c r="NUD4025" s="882" t="s">
        <v>7990</v>
      </c>
      <c r="NUE4025" s="834">
        <v>46170</v>
      </c>
      <c r="NUF4025" s="802" t="s">
        <v>3797</v>
      </c>
      <c r="NUG4025" s="894" t="s">
        <v>5224</v>
      </c>
      <c r="NUH4025" s="833" t="s">
        <v>198</v>
      </c>
      <c r="NUI4025" s="833" t="s">
        <v>347</v>
      </c>
      <c r="NUJ4025" s="860" t="s">
        <v>940</v>
      </c>
      <c r="NUK4025" s="881" t="s">
        <v>35</v>
      </c>
      <c r="NUL4025" s="882" t="s">
        <v>7990</v>
      </c>
      <c r="NUM4025" s="834">
        <v>46170</v>
      </c>
      <c r="NUN4025" s="802" t="s">
        <v>3797</v>
      </c>
      <c r="NUO4025" s="894" t="s">
        <v>5224</v>
      </c>
      <c r="NUP4025" s="833" t="s">
        <v>198</v>
      </c>
      <c r="NUQ4025" s="833" t="s">
        <v>347</v>
      </c>
      <c r="NUR4025" s="860" t="s">
        <v>940</v>
      </c>
      <c r="NUS4025" s="881" t="s">
        <v>35</v>
      </c>
      <c r="NUT4025" s="882" t="s">
        <v>7990</v>
      </c>
      <c r="NUU4025" s="834">
        <v>46170</v>
      </c>
      <c r="NUV4025" s="802" t="s">
        <v>3797</v>
      </c>
      <c r="NUW4025" s="894" t="s">
        <v>5224</v>
      </c>
      <c r="NUX4025" s="833" t="s">
        <v>198</v>
      </c>
      <c r="NUY4025" s="833" t="s">
        <v>347</v>
      </c>
      <c r="NUZ4025" s="860" t="s">
        <v>940</v>
      </c>
      <c r="NVA4025" s="881" t="s">
        <v>35</v>
      </c>
      <c r="NVB4025" s="882" t="s">
        <v>7990</v>
      </c>
      <c r="NVC4025" s="834">
        <v>46170</v>
      </c>
      <c r="NVD4025" s="802" t="s">
        <v>3797</v>
      </c>
      <c r="NVE4025" s="894" t="s">
        <v>5224</v>
      </c>
      <c r="NVF4025" s="833" t="s">
        <v>198</v>
      </c>
      <c r="NVG4025" s="833" t="s">
        <v>347</v>
      </c>
      <c r="NVH4025" s="860" t="s">
        <v>940</v>
      </c>
      <c r="NVI4025" s="881" t="s">
        <v>35</v>
      </c>
      <c r="NVJ4025" s="882" t="s">
        <v>7990</v>
      </c>
      <c r="NVK4025" s="834">
        <v>46170</v>
      </c>
      <c r="NVL4025" s="802" t="s">
        <v>3797</v>
      </c>
      <c r="NVM4025" s="894" t="s">
        <v>5224</v>
      </c>
      <c r="NVN4025" s="833" t="s">
        <v>198</v>
      </c>
      <c r="NVO4025" s="833" t="s">
        <v>347</v>
      </c>
      <c r="NVP4025" s="860" t="s">
        <v>940</v>
      </c>
      <c r="NVQ4025" s="881" t="s">
        <v>35</v>
      </c>
      <c r="NVR4025" s="882" t="s">
        <v>7990</v>
      </c>
      <c r="NVS4025" s="834">
        <v>46170</v>
      </c>
      <c r="NVT4025" s="802" t="s">
        <v>3797</v>
      </c>
      <c r="NVU4025" s="894" t="s">
        <v>5224</v>
      </c>
      <c r="NVV4025" s="833" t="s">
        <v>198</v>
      </c>
      <c r="NVW4025" s="833" t="s">
        <v>347</v>
      </c>
      <c r="NVX4025" s="860" t="s">
        <v>940</v>
      </c>
      <c r="NVY4025" s="881" t="s">
        <v>35</v>
      </c>
      <c r="NVZ4025" s="882" t="s">
        <v>7990</v>
      </c>
      <c r="NWA4025" s="834">
        <v>46170</v>
      </c>
      <c r="NWB4025" s="802" t="s">
        <v>3797</v>
      </c>
      <c r="NWC4025" s="894" t="s">
        <v>5224</v>
      </c>
      <c r="NWD4025" s="833" t="s">
        <v>198</v>
      </c>
      <c r="NWE4025" s="833" t="s">
        <v>347</v>
      </c>
      <c r="NWF4025" s="860" t="s">
        <v>940</v>
      </c>
      <c r="NWG4025" s="881" t="s">
        <v>35</v>
      </c>
      <c r="NWH4025" s="882" t="s">
        <v>7990</v>
      </c>
      <c r="NWI4025" s="834">
        <v>46170</v>
      </c>
      <c r="NWJ4025" s="802" t="s">
        <v>3797</v>
      </c>
      <c r="NWK4025" s="894" t="s">
        <v>5224</v>
      </c>
      <c r="NWL4025" s="833" t="s">
        <v>198</v>
      </c>
      <c r="NWM4025" s="833" t="s">
        <v>347</v>
      </c>
      <c r="NWN4025" s="860" t="s">
        <v>940</v>
      </c>
      <c r="NWO4025" s="881" t="s">
        <v>35</v>
      </c>
      <c r="NWP4025" s="882" t="s">
        <v>7990</v>
      </c>
      <c r="NWQ4025" s="834">
        <v>46170</v>
      </c>
      <c r="NWR4025" s="802" t="s">
        <v>3797</v>
      </c>
      <c r="NWS4025" s="894" t="s">
        <v>5224</v>
      </c>
      <c r="NWT4025" s="833" t="s">
        <v>198</v>
      </c>
      <c r="NWU4025" s="833" t="s">
        <v>347</v>
      </c>
      <c r="NWV4025" s="860" t="s">
        <v>940</v>
      </c>
      <c r="NWW4025" s="881" t="s">
        <v>35</v>
      </c>
      <c r="NWX4025" s="882" t="s">
        <v>7990</v>
      </c>
      <c r="NWY4025" s="834">
        <v>46170</v>
      </c>
      <c r="NWZ4025" s="802" t="s">
        <v>3797</v>
      </c>
      <c r="NXA4025" s="894" t="s">
        <v>5224</v>
      </c>
      <c r="NXB4025" s="833" t="s">
        <v>198</v>
      </c>
      <c r="NXC4025" s="833" t="s">
        <v>347</v>
      </c>
      <c r="NXD4025" s="860" t="s">
        <v>940</v>
      </c>
      <c r="NXE4025" s="881" t="s">
        <v>35</v>
      </c>
      <c r="NXF4025" s="882" t="s">
        <v>7990</v>
      </c>
      <c r="NXG4025" s="834">
        <v>46170</v>
      </c>
      <c r="NXH4025" s="802" t="s">
        <v>3797</v>
      </c>
      <c r="NXI4025" s="894" t="s">
        <v>5224</v>
      </c>
      <c r="NXJ4025" s="833" t="s">
        <v>198</v>
      </c>
      <c r="NXK4025" s="833" t="s">
        <v>347</v>
      </c>
      <c r="NXL4025" s="860" t="s">
        <v>940</v>
      </c>
      <c r="NXM4025" s="881" t="s">
        <v>35</v>
      </c>
      <c r="NXN4025" s="882" t="s">
        <v>7990</v>
      </c>
      <c r="NXO4025" s="834">
        <v>46170</v>
      </c>
      <c r="NXP4025" s="802" t="s">
        <v>3797</v>
      </c>
      <c r="NXQ4025" s="894" t="s">
        <v>5224</v>
      </c>
      <c r="NXR4025" s="833" t="s">
        <v>198</v>
      </c>
      <c r="NXS4025" s="833" t="s">
        <v>347</v>
      </c>
      <c r="NXT4025" s="860" t="s">
        <v>940</v>
      </c>
      <c r="NXU4025" s="881" t="s">
        <v>35</v>
      </c>
      <c r="NXV4025" s="882" t="s">
        <v>7990</v>
      </c>
      <c r="NXW4025" s="834">
        <v>46170</v>
      </c>
      <c r="NXX4025" s="802" t="s">
        <v>3797</v>
      </c>
      <c r="NXY4025" s="894" t="s">
        <v>5224</v>
      </c>
      <c r="NXZ4025" s="833" t="s">
        <v>198</v>
      </c>
      <c r="NYA4025" s="833" t="s">
        <v>347</v>
      </c>
      <c r="NYB4025" s="860" t="s">
        <v>940</v>
      </c>
      <c r="NYC4025" s="881" t="s">
        <v>35</v>
      </c>
      <c r="NYD4025" s="882" t="s">
        <v>7990</v>
      </c>
      <c r="NYE4025" s="834">
        <v>46170</v>
      </c>
      <c r="NYF4025" s="802" t="s">
        <v>3797</v>
      </c>
      <c r="NYG4025" s="894" t="s">
        <v>5224</v>
      </c>
      <c r="NYH4025" s="833" t="s">
        <v>198</v>
      </c>
      <c r="NYI4025" s="833" t="s">
        <v>347</v>
      </c>
      <c r="NYJ4025" s="860" t="s">
        <v>940</v>
      </c>
      <c r="NYK4025" s="881" t="s">
        <v>35</v>
      </c>
      <c r="NYL4025" s="882" t="s">
        <v>7990</v>
      </c>
      <c r="NYM4025" s="834">
        <v>46170</v>
      </c>
      <c r="NYN4025" s="802" t="s">
        <v>3797</v>
      </c>
      <c r="NYO4025" s="894" t="s">
        <v>5224</v>
      </c>
      <c r="NYP4025" s="833" t="s">
        <v>198</v>
      </c>
      <c r="NYQ4025" s="833" t="s">
        <v>347</v>
      </c>
      <c r="NYR4025" s="860" t="s">
        <v>940</v>
      </c>
      <c r="NYS4025" s="881" t="s">
        <v>35</v>
      </c>
      <c r="NYT4025" s="882" t="s">
        <v>7990</v>
      </c>
      <c r="NYU4025" s="834">
        <v>46170</v>
      </c>
      <c r="NYV4025" s="802" t="s">
        <v>3797</v>
      </c>
      <c r="NYW4025" s="894" t="s">
        <v>5224</v>
      </c>
      <c r="NYX4025" s="833" t="s">
        <v>198</v>
      </c>
      <c r="NYY4025" s="833" t="s">
        <v>347</v>
      </c>
      <c r="NYZ4025" s="860" t="s">
        <v>940</v>
      </c>
      <c r="NZA4025" s="881" t="s">
        <v>35</v>
      </c>
      <c r="NZB4025" s="882" t="s">
        <v>7990</v>
      </c>
      <c r="NZC4025" s="834">
        <v>46170</v>
      </c>
      <c r="NZD4025" s="802" t="s">
        <v>3797</v>
      </c>
      <c r="NZE4025" s="894" t="s">
        <v>5224</v>
      </c>
      <c r="NZF4025" s="833" t="s">
        <v>198</v>
      </c>
      <c r="NZG4025" s="833" t="s">
        <v>347</v>
      </c>
      <c r="NZH4025" s="860" t="s">
        <v>940</v>
      </c>
      <c r="NZI4025" s="881" t="s">
        <v>35</v>
      </c>
      <c r="NZJ4025" s="882" t="s">
        <v>7990</v>
      </c>
      <c r="NZK4025" s="834">
        <v>46170</v>
      </c>
      <c r="NZL4025" s="802" t="s">
        <v>3797</v>
      </c>
      <c r="NZM4025" s="894" t="s">
        <v>5224</v>
      </c>
      <c r="NZN4025" s="833" t="s">
        <v>198</v>
      </c>
      <c r="NZO4025" s="833" t="s">
        <v>347</v>
      </c>
      <c r="NZP4025" s="860" t="s">
        <v>940</v>
      </c>
      <c r="NZQ4025" s="881" t="s">
        <v>35</v>
      </c>
      <c r="NZR4025" s="882" t="s">
        <v>7990</v>
      </c>
      <c r="NZS4025" s="834">
        <v>46170</v>
      </c>
      <c r="NZT4025" s="802" t="s">
        <v>3797</v>
      </c>
      <c r="NZU4025" s="894" t="s">
        <v>5224</v>
      </c>
      <c r="NZV4025" s="833" t="s">
        <v>198</v>
      </c>
      <c r="NZW4025" s="833" t="s">
        <v>347</v>
      </c>
      <c r="NZX4025" s="860" t="s">
        <v>940</v>
      </c>
      <c r="NZY4025" s="881" t="s">
        <v>35</v>
      </c>
      <c r="NZZ4025" s="882" t="s">
        <v>7990</v>
      </c>
      <c r="OAA4025" s="834">
        <v>46170</v>
      </c>
      <c r="OAB4025" s="802" t="s">
        <v>3797</v>
      </c>
      <c r="OAC4025" s="894" t="s">
        <v>5224</v>
      </c>
      <c r="OAD4025" s="833" t="s">
        <v>198</v>
      </c>
      <c r="OAE4025" s="833" t="s">
        <v>347</v>
      </c>
      <c r="OAF4025" s="860" t="s">
        <v>940</v>
      </c>
      <c r="OAG4025" s="881" t="s">
        <v>35</v>
      </c>
      <c r="OAH4025" s="882" t="s">
        <v>7990</v>
      </c>
      <c r="OAI4025" s="834">
        <v>46170</v>
      </c>
      <c r="OAJ4025" s="802" t="s">
        <v>3797</v>
      </c>
      <c r="OAK4025" s="894" t="s">
        <v>5224</v>
      </c>
      <c r="OAL4025" s="833" t="s">
        <v>198</v>
      </c>
      <c r="OAM4025" s="833" t="s">
        <v>347</v>
      </c>
      <c r="OAN4025" s="860" t="s">
        <v>940</v>
      </c>
      <c r="OAO4025" s="881" t="s">
        <v>35</v>
      </c>
      <c r="OAP4025" s="882" t="s">
        <v>7990</v>
      </c>
      <c r="OAQ4025" s="834">
        <v>46170</v>
      </c>
      <c r="OAR4025" s="802" t="s">
        <v>3797</v>
      </c>
      <c r="OAS4025" s="894" t="s">
        <v>5224</v>
      </c>
      <c r="OAT4025" s="833" t="s">
        <v>198</v>
      </c>
      <c r="OAU4025" s="833" t="s">
        <v>347</v>
      </c>
      <c r="OAV4025" s="860" t="s">
        <v>940</v>
      </c>
      <c r="OAW4025" s="881" t="s">
        <v>35</v>
      </c>
      <c r="OAX4025" s="882" t="s">
        <v>7990</v>
      </c>
      <c r="OAY4025" s="834">
        <v>46170</v>
      </c>
      <c r="OAZ4025" s="802" t="s">
        <v>3797</v>
      </c>
      <c r="OBA4025" s="894" t="s">
        <v>5224</v>
      </c>
      <c r="OBB4025" s="833" t="s">
        <v>198</v>
      </c>
      <c r="OBC4025" s="833" t="s">
        <v>347</v>
      </c>
      <c r="OBD4025" s="860" t="s">
        <v>940</v>
      </c>
      <c r="OBE4025" s="881" t="s">
        <v>35</v>
      </c>
      <c r="OBF4025" s="882" t="s">
        <v>7990</v>
      </c>
      <c r="OBG4025" s="834">
        <v>46170</v>
      </c>
      <c r="OBH4025" s="802" t="s">
        <v>3797</v>
      </c>
      <c r="OBI4025" s="894" t="s">
        <v>5224</v>
      </c>
      <c r="OBJ4025" s="833" t="s">
        <v>198</v>
      </c>
      <c r="OBK4025" s="833" t="s">
        <v>347</v>
      </c>
      <c r="OBL4025" s="860" t="s">
        <v>940</v>
      </c>
      <c r="OBM4025" s="881" t="s">
        <v>35</v>
      </c>
      <c r="OBN4025" s="882" t="s">
        <v>7990</v>
      </c>
      <c r="OBO4025" s="834">
        <v>46170</v>
      </c>
      <c r="OBP4025" s="802" t="s">
        <v>3797</v>
      </c>
      <c r="OBQ4025" s="894" t="s">
        <v>5224</v>
      </c>
      <c r="OBR4025" s="833" t="s">
        <v>198</v>
      </c>
      <c r="OBS4025" s="833" t="s">
        <v>347</v>
      </c>
      <c r="OBT4025" s="860" t="s">
        <v>940</v>
      </c>
      <c r="OBU4025" s="881" t="s">
        <v>35</v>
      </c>
      <c r="OBV4025" s="882" t="s">
        <v>7990</v>
      </c>
      <c r="OBW4025" s="834">
        <v>46170</v>
      </c>
      <c r="OBX4025" s="802" t="s">
        <v>3797</v>
      </c>
      <c r="OBY4025" s="894" t="s">
        <v>5224</v>
      </c>
      <c r="OBZ4025" s="833" t="s">
        <v>198</v>
      </c>
      <c r="OCA4025" s="833" t="s">
        <v>347</v>
      </c>
      <c r="OCB4025" s="860" t="s">
        <v>940</v>
      </c>
      <c r="OCC4025" s="881" t="s">
        <v>35</v>
      </c>
      <c r="OCD4025" s="882" t="s">
        <v>7990</v>
      </c>
      <c r="OCE4025" s="834">
        <v>46170</v>
      </c>
      <c r="OCF4025" s="802" t="s">
        <v>3797</v>
      </c>
      <c r="OCG4025" s="894" t="s">
        <v>5224</v>
      </c>
      <c r="OCH4025" s="833" t="s">
        <v>198</v>
      </c>
      <c r="OCI4025" s="833" t="s">
        <v>347</v>
      </c>
      <c r="OCJ4025" s="860" t="s">
        <v>940</v>
      </c>
      <c r="OCK4025" s="881" t="s">
        <v>35</v>
      </c>
      <c r="OCL4025" s="882" t="s">
        <v>7990</v>
      </c>
      <c r="OCM4025" s="834">
        <v>46170</v>
      </c>
      <c r="OCN4025" s="802" t="s">
        <v>3797</v>
      </c>
      <c r="OCO4025" s="894" t="s">
        <v>5224</v>
      </c>
      <c r="OCP4025" s="833" t="s">
        <v>198</v>
      </c>
      <c r="OCQ4025" s="833" t="s">
        <v>347</v>
      </c>
      <c r="OCR4025" s="860" t="s">
        <v>940</v>
      </c>
      <c r="OCS4025" s="881" t="s">
        <v>35</v>
      </c>
      <c r="OCT4025" s="882" t="s">
        <v>7990</v>
      </c>
      <c r="OCU4025" s="834">
        <v>46170</v>
      </c>
      <c r="OCV4025" s="802" t="s">
        <v>3797</v>
      </c>
      <c r="OCW4025" s="894" t="s">
        <v>5224</v>
      </c>
      <c r="OCX4025" s="833" t="s">
        <v>198</v>
      </c>
      <c r="OCY4025" s="833" t="s">
        <v>347</v>
      </c>
      <c r="OCZ4025" s="860" t="s">
        <v>940</v>
      </c>
      <c r="ODA4025" s="881" t="s">
        <v>35</v>
      </c>
      <c r="ODB4025" s="882" t="s">
        <v>7990</v>
      </c>
      <c r="ODC4025" s="834">
        <v>46170</v>
      </c>
      <c r="ODD4025" s="802" t="s">
        <v>3797</v>
      </c>
      <c r="ODE4025" s="894" t="s">
        <v>5224</v>
      </c>
      <c r="ODF4025" s="833" t="s">
        <v>198</v>
      </c>
      <c r="ODG4025" s="833" t="s">
        <v>347</v>
      </c>
      <c r="ODH4025" s="860" t="s">
        <v>940</v>
      </c>
      <c r="ODI4025" s="881" t="s">
        <v>35</v>
      </c>
      <c r="ODJ4025" s="882" t="s">
        <v>7990</v>
      </c>
      <c r="ODK4025" s="834">
        <v>46170</v>
      </c>
      <c r="ODL4025" s="802" t="s">
        <v>3797</v>
      </c>
      <c r="ODM4025" s="894" t="s">
        <v>5224</v>
      </c>
      <c r="ODN4025" s="833" t="s">
        <v>198</v>
      </c>
      <c r="ODO4025" s="833" t="s">
        <v>347</v>
      </c>
      <c r="ODP4025" s="860" t="s">
        <v>940</v>
      </c>
      <c r="ODQ4025" s="881" t="s">
        <v>35</v>
      </c>
      <c r="ODR4025" s="882" t="s">
        <v>7990</v>
      </c>
      <c r="ODS4025" s="834">
        <v>46170</v>
      </c>
      <c r="ODT4025" s="802" t="s">
        <v>3797</v>
      </c>
      <c r="ODU4025" s="894" t="s">
        <v>5224</v>
      </c>
      <c r="ODV4025" s="833" t="s">
        <v>198</v>
      </c>
      <c r="ODW4025" s="833" t="s">
        <v>347</v>
      </c>
      <c r="ODX4025" s="860" t="s">
        <v>940</v>
      </c>
      <c r="ODY4025" s="881" t="s">
        <v>35</v>
      </c>
      <c r="ODZ4025" s="882" t="s">
        <v>7990</v>
      </c>
      <c r="OEA4025" s="834">
        <v>46170</v>
      </c>
      <c r="OEB4025" s="802" t="s">
        <v>3797</v>
      </c>
      <c r="OEC4025" s="894" t="s">
        <v>5224</v>
      </c>
      <c r="OED4025" s="833" t="s">
        <v>198</v>
      </c>
      <c r="OEE4025" s="833" t="s">
        <v>347</v>
      </c>
      <c r="OEF4025" s="860" t="s">
        <v>940</v>
      </c>
      <c r="OEG4025" s="881" t="s">
        <v>35</v>
      </c>
      <c r="OEH4025" s="882" t="s">
        <v>7990</v>
      </c>
      <c r="OEI4025" s="834">
        <v>46170</v>
      </c>
      <c r="OEJ4025" s="802" t="s">
        <v>3797</v>
      </c>
      <c r="OEK4025" s="894" t="s">
        <v>5224</v>
      </c>
      <c r="OEL4025" s="833" t="s">
        <v>198</v>
      </c>
      <c r="OEM4025" s="833" t="s">
        <v>347</v>
      </c>
      <c r="OEN4025" s="860" t="s">
        <v>940</v>
      </c>
      <c r="OEO4025" s="881" t="s">
        <v>35</v>
      </c>
      <c r="OEP4025" s="882" t="s">
        <v>7990</v>
      </c>
      <c r="OEQ4025" s="834">
        <v>46170</v>
      </c>
      <c r="OER4025" s="802" t="s">
        <v>3797</v>
      </c>
      <c r="OES4025" s="894" t="s">
        <v>5224</v>
      </c>
      <c r="OET4025" s="833" t="s">
        <v>198</v>
      </c>
      <c r="OEU4025" s="833" t="s">
        <v>347</v>
      </c>
      <c r="OEV4025" s="860" t="s">
        <v>940</v>
      </c>
      <c r="OEW4025" s="881" t="s">
        <v>35</v>
      </c>
      <c r="OEX4025" s="882" t="s">
        <v>7990</v>
      </c>
      <c r="OEY4025" s="834">
        <v>46170</v>
      </c>
      <c r="OEZ4025" s="802" t="s">
        <v>3797</v>
      </c>
      <c r="OFA4025" s="894" t="s">
        <v>5224</v>
      </c>
      <c r="OFB4025" s="833" t="s">
        <v>198</v>
      </c>
      <c r="OFC4025" s="833" t="s">
        <v>347</v>
      </c>
      <c r="OFD4025" s="860" t="s">
        <v>940</v>
      </c>
      <c r="OFE4025" s="881" t="s">
        <v>35</v>
      </c>
      <c r="OFF4025" s="882" t="s">
        <v>7990</v>
      </c>
      <c r="OFG4025" s="834">
        <v>46170</v>
      </c>
      <c r="OFH4025" s="802" t="s">
        <v>3797</v>
      </c>
      <c r="OFI4025" s="894" t="s">
        <v>5224</v>
      </c>
      <c r="OFJ4025" s="833" t="s">
        <v>198</v>
      </c>
      <c r="OFK4025" s="833" t="s">
        <v>347</v>
      </c>
      <c r="OFL4025" s="860" t="s">
        <v>940</v>
      </c>
      <c r="OFM4025" s="881" t="s">
        <v>35</v>
      </c>
      <c r="OFN4025" s="882" t="s">
        <v>7990</v>
      </c>
      <c r="OFO4025" s="834">
        <v>46170</v>
      </c>
      <c r="OFP4025" s="802" t="s">
        <v>3797</v>
      </c>
      <c r="OFQ4025" s="894" t="s">
        <v>5224</v>
      </c>
      <c r="OFR4025" s="833" t="s">
        <v>198</v>
      </c>
      <c r="OFS4025" s="833" t="s">
        <v>347</v>
      </c>
      <c r="OFT4025" s="860" t="s">
        <v>940</v>
      </c>
      <c r="OFU4025" s="881" t="s">
        <v>35</v>
      </c>
      <c r="OFV4025" s="882" t="s">
        <v>7990</v>
      </c>
      <c r="OFW4025" s="834">
        <v>46170</v>
      </c>
      <c r="OFX4025" s="802" t="s">
        <v>3797</v>
      </c>
      <c r="OFY4025" s="894" t="s">
        <v>5224</v>
      </c>
      <c r="OFZ4025" s="833" t="s">
        <v>198</v>
      </c>
      <c r="OGA4025" s="833" t="s">
        <v>347</v>
      </c>
      <c r="OGB4025" s="860" t="s">
        <v>940</v>
      </c>
      <c r="OGC4025" s="881" t="s">
        <v>35</v>
      </c>
      <c r="OGD4025" s="882" t="s">
        <v>7990</v>
      </c>
      <c r="OGE4025" s="834">
        <v>46170</v>
      </c>
      <c r="OGF4025" s="802" t="s">
        <v>3797</v>
      </c>
      <c r="OGG4025" s="894" t="s">
        <v>5224</v>
      </c>
      <c r="OGH4025" s="833" t="s">
        <v>198</v>
      </c>
      <c r="OGI4025" s="833" t="s">
        <v>347</v>
      </c>
      <c r="OGJ4025" s="860" t="s">
        <v>940</v>
      </c>
      <c r="OGK4025" s="881" t="s">
        <v>35</v>
      </c>
      <c r="OGL4025" s="882" t="s">
        <v>7990</v>
      </c>
      <c r="OGM4025" s="834">
        <v>46170</v>
      </c>
      <c r="OGN4025" s="802" t="s">
        <v>3797</v>
      </c>
      <c r="OGO4025" s="894" t="s">
        <v>5224</v>
      </c>
      <c r="OGP4025" s="833" t="s">
        <v>198</v>
      </c>
      <c r="OGQ4025" s="833" t="s">
        <v>347</v>
      </c>
      <c r="OGR4025" s="860" t="s">
        <v>940</v>
      </c>
      <c r="OGS4025" s="881" t="s">
        <v>35</v>
      </c>
      <c r="OGT4025" s="882" t="s">
        <v>7990</v>
      </c>
      <c r="OGU4025" s="834">
        <v>46170</v>
      </c>
      <c r="OGV4025" s="802" t="s">
        <v>3797</v>
      </c>
      <c r="OGW4025" s="894" t="s">
        <v>5224</v>
      </c>
      <c r="OGX4025" s="833" t="s">
        <v>198</v>
      </c>
      <c r="OGY4025" s="833" t="s">
        <v>347</v>
      </c>
      <c r="OGZ4025" s="860" t="s">
        <v>940</v>
      </c>
      <c r="OHA4025" s="881" t="s">
        <v>35</v>
      </c>
      <c r="OHB4025" s="882" t="s">
        <v>7990</v>
      </c>
      <c r="OHC4025" s="834">
        <v>46170</v>
      </c>
      <c r="OHD4025" s="802" t="s">
        <v>3797</v>
      </c>
      <c r="OHE4025" s="894" t="s">
        <v>5224</v>
      </c>
      <c r="OHF4025" s="833" t="s">
        <v>198</v>
      </c>
      <c r="OHG4025" s="833" t="s">
        <v>347</v>
      </c>
      <c r="OHH4025" s="860" t="s">
        <v>940</v>
      </c>
      <c r="OHI4025" s="881" t="s">
        <v>35</v>
      </c>
      <c r="OHJ4025" s="882" t="s">
        <v>7990</v>
      </c>
      <c r="OHK4025" s="834">
        <v>46170</v>
      </c>
      <c r="OHL4025" s="802" t="s">
        <v>3797</v>
      </c>
      <c r="OHM4025" s="894" t="s">
        <v>5224</v>
      </c>
      <c r="OHN4025" s="833" t="s">
        <v>198</v>
      </c>
      <c r="OHO4025" s="833" t="s">
        <v>347</v>
      </c>
      <c r="OHP4025" s="860" t="s">
        <v>940</v>
      </c>
      <c r="OHQ4025" s="881" t="s">
        <v>35</v>
      </c>
      <c r="OHR4025" s="882" t="s">
        <v>7990</v>
      </c>
      <c r="OHS4025" s="834">
        <v>46170</v>
      </c>
      <c r="OHT4025" s="802" t="s">
        <v>3797</v>
      </c>
      <c r="OHU4025" s="894" t="s">
        <v>5224</v>
      </c>
      <c r="OHV4025" s="833" t="s">
        <v>198</v>
      </c>
      <c r="OHW4025" s="833" t="s">
        <v>347</v>
      </c>
      <c r="OHX4025" s="860" t="s">
        <v>940</v>
      </c>
      <c r="OHY4025" s="881" t="s">
        <v>35</v>
      </c>
      <c r="OHZ4025" s="882" t="s">
        <v>7990</v>
      </c>
      <c r="OIA4025" s="834">
        <v>46170</v>
      </c>
      <c r="OIB4025" s="802" t="s">
        <v>3797</v>
      </c>
      <c r="OIC4025" s="894" t="s">
        <v>5224</v>
      </c>
      <c r="OID4025" s="833" t="s">
        <v>198</v>
      </c>
      <c r="OIE4025" s="833" t="s">
        <v>347</v>
      </c>
      <c r="OIF4025" s="860" t="s">
        <v>940</v>
      </c>
      <c r="OIG4025" s="881" t="s">
        <v>35</v>
      </c>
      <c r="OIH4025" s="882" t="s">
        <v>7990</v>
      </c>
      <c r="OII4025" s="834">
        <v>46170</v>
      </c>
      <c r="OIJ4025" s="802" t="s">
        <v>3797</v>
      </c>
      <c r="OIK4025" s="894" t="s">
        <v>5224</v>
      </c>
      <c r="OIL4025" s="833" t="s">
        <v>198</v>
      </c>
      <c r="OIM4025" s="833" t="s">
        <v>347</v>
      </c>
      <c r="OIN4025" s="860" t="s">
        <v>940</v>
      </c>
      <c r="OIO4025" s="881" t="s">
        <v>35</v>
      </c>
      <c r="OIP4025" s="882" t="s">
        <v>7990</v>
      </c>
      <c r="OIQ4025" s="834">
        <v>46170</v>
      </c>
      <c r="OIR4025" s="802" t="s">
        <v>3797</v>
      </c>
      <c r="OIS4025" s="894" t="s">
        <v>5224</v>
      </c>
      <c r="OIT4025" s="833" t="s">
        <v>198</v>
      </c>
      <c r="OIU4025" s="833" t="s">
        <v>347</v>
      </c>
      <c r="OIV4025" s="860" t="s">
        <v>940</v>
      </c>
      <c r="OIW4025" s="881" t="s">
        <v>35</v>
      </c>
      <c r="OIX4025" s="882" t="s">
        <v>7990</v>
      </c>
      <c r="OIY4025" s="834">
        <v>46170</v>
      </c>
      <c r="OIZ4025" s="802" t="s">
        <v>3797</v>
      </c>
      <c r="OJA4025" s="894" t="s">
        <v>5224</v>
      </c>
      <c r="OJB4025" s="833" t="s">
        <v>198</v>
      </c>
      <c r="OJC4025" s="833" t="s">
        <v>347</v>
      </c>
      <c r="OJD4025" s="860" t="s">
        <v>940</v>
      </c>
      <c r="OJE4025" s="881" t="s">
        <v>35</v>
      </c>
      <c r="OJF4025" s="882" t="s">
        <v>7990</v>
      </c>
      <c r="OJG4025" s="834">
        <v>46170</v>
      </c>
      <c r="OJH4025" s="802" t="s">
        <v>3797</v>
      </c>
      <c r="OJI4025" s="894" t="s">
        <v>5224</v>
      </c>
      <c r="OJJ4025" s="833" t="s">
        <v>198</v>
      </c>
      <c r="OJK4025" s="833" t="s">
        <v>347</v>
      </c>
      <c r="OJL4025" s="860" t="s">
        <v>940</v>
      </c>
      <c r="OJM4025" s="881" t="s">
        <v>35</v>
      </c>
      <c r="OJN4025" s="882" t="s">
        <v>7990</v>
      </c>
      <c r="OJO4025" s="834">
        <v>46170</v>
      </c>
      <c r="OJP4025" s="802" t="s">
        <v>3797</v>
      </c>
      <c r="OJQ4025" s="894" t="s">
        <v>5224</v>
      </c>
      <c r="OJR4025" s="833" t="s">
        <v>198</v>
      </c>
      <c r="OJS4025" s="833" t="s">
        <v>347</v>
      </c>
      <c r="OJT4025" s="860" t="s">
        <v>940</v>
      </c>
      <c r="OJU4025" s="881" t="s">
        <v>35</v>
      </c>
      <c r="OJV4025" s="882" t="s">
        <v>7990</v>
      </c>
      <c r="OJW4025" s="834">
        <v>46170</v>
      </c>
      <c r="OJX4025" s="802" t="s">
        <v>3797</v>
      </c>
      <c r="OJY4025" s="894" t="s">
        <v>5224</v>
      </c>
      <c r="OJZ4025" s="833" t="s">
        <v>198</v>
      </c>
      <c r="OKA4025" s="833" t="s">
        <v>347</v>
      </c>
      <c r="OKB4025" s="860" t="s">
        <v>940</v>
      </c>
      <c r="OKC4025" s="881" t="s">
        <v>35</v>
      </c>
      <c r="OKD4025" s="882" t="s">
        <v>7990</v>
      </c>
      <c r="OKE4025" s="834">
        <v>46170</v>
      </c>
      <c r="OKF4025" s="802" t="s">
        <v>3797</v>
      </c>
      <c r="OKG4025" s="894" t="s">
        <v>5224</v>
      </c>
      <c r="OKH4025" s="833" t="s">
        <v>198</v>
      </c>
      <c r="OKI4025" s="833" t="s">
        <v>347</v>
      </c>
      <c r="OKJ4025" s="860" t="s">
        <v>940</v>
      </c>
      <c r="OKK4025" s="881" t="s">
        <v>35</v>
      </c>
      <c r="OKL4025" s="882" t="s">
        <v>7990</v>
      </c>
      <c r="OKM4025" s="834">
        <v>46170</v>
      </c>
      <c r="OKN4025" s="802" t="s">
        <v>3797</v>
      </c>
      <c r="OKO4025" s="894" t="s">
        <v>5224</v>
      </c>
      <c r="OKP4025" s="833" t="s">
        <v>198</v>
      </c>
      <c r="OKQ4025" s="833" t="s">
        <v>347</v>
      </c>
      <c r="OKR4025" s="860" t="s">
        <v>940</v>
      </c>
      <c r="OKS4025" s="881" t="s">
        <v>35</v>
      </c>
      <c r="OKT4025" s="882" t="s">
        <v>7990</v>
      </c>
      <c r="OKU4025" s="834">
        <v>46170</v>
      </c>
      <c r="OKV4025" s="802" t="s">
        <v>3797</v>
      </c>
      <c r="OKW4025" s="894" t="s">
        <v>5224</v>
      </c>
      <c r="OKX4025" s="833" t="s">
        <v>198</v>
      </c>
      <c r="OKY4025" s="833" t="s">
        <v>347</v>
      </c>
      <c r="OKZ4025" s="860" t="s">
        <v>940</v>
      </c>
      <c r="OLA4025" s="881" t="s">
        <v>35</v>
      </c>
      <c r="OLB4025" s="882" t="s">
        <v>7990</v>
      </c>
      <c r="OLC4025" s="834">
        <v>46170</v>
      </c>
      <c r="OLD4025" s="802" t="s">
        <v>3797</v>
      </c>
      <c r="OLE4025" s="894" t="s">
        <v>5224</v>
      </c>
      <c r="OLF4025" s="833" t="s">
        <v>198</v>
      </c>
      <c r="OLG4025" s="833" t="s">
        <v>347</v>
      </c>
      <c r="OLH4025" s="860" t="s">
        <v>940</v>
      </c>
      <c r="OLI4025" s="881" t="s">
        <v>35</v>
      </c>
      <c r="OLJ4025" s="882" t="s">
        <v>7990</v>
      </c>
      <c r="OLK4025" s="834">
        <v>46170</v>
      </c>
      <c r="OLL4025" s="802" t="s">
        <v>3797</v>
      </c>
      <c r="OLM4025" s="894" t="s">
        <v>5224</v>
      </c>
      <c r="OLN4025" s="833" t="s">
        <v>198</v>
      </c>
      <c r="OLO4025" s="833" t="s">
        <v>347</v>
      </c>
      <c r="OLP4025" s="860" t="s">
        <v>940</v>
      </c>
      <c r="OLQ4025" s="881" t="s">
        <v>35</v>
      </c>
      <c r="OLR4025" s="882" t="s">
        <v>7990</v>
      </c>
      <c r="OLS4025" s="834">
        <v>46170</v>
      </c>
      <c r="OLT4025" s="802" t="s">
        <v>3797</v>
      </c>
      <c r="OLU4025" s="894" t="s">
        <v>5224</v>
      </c>
      <c r="OLV4025" s="833" t="s">
        <v>198</v>
      </c>
      <c r="OLW4025" s="833" t="s">
        <v>347</v>
      </c>
      <c r="OLX4025" s="860" t="s">
        <v>940</v>
      </c>
      <c r="OLY4025" s="881" t="s">
        <v>35</v>
      </c>
      <c r="OLZ4025" s="882" t="s">
        <v>7990</v>
      </c>
      <c r="OMA4025" s="834">
        <v>46170</v>
      </c>
      <c r="OMB4025" s="802" t="s">
        <v>3797</v>
      </c>
      <c r="OMC4025" s="894" t="s">
        <v>5224</v>
      </c>
      <c r="OMD4025" s="833" t="s">
        <v>198</v>
      </c>
      <c r="OME4025" s="833" t="s">
        <v>347</v>
      </c>
      <c r="OMF4025" s="860" t="s">
        <v>940</v>
      </c>
      <c r="OMG4025" s="881" t="s">
        <v>35</v>
      </c>
      <c r="OMH4025" s="882" t="s">
        <v>7990</v>
      </c>
      <c r="OMI4025" s="834">
        <v>46170</v>
      </c>
      <c r="OMJ4025" s="802" t="s">
        <v>3797</v>
      </c>
      <c r="OMK4025" s="894" t="s">
        <v>5224</v>
      </c>
      <c r="OML4025" s="833" t="s">
        <v>198</v>
      </c>
      <c r="OMM4025" s="833" t="s">
        <v>347</v>
      </c>
      <c r="OMN4025" s="860" t="s">
        <v>940</v>
      </c>
      <c r="OMO4025" s="881" t="s">
        <v>35</v>
      </c>
      <c r="OMP4025" s="882" t="s">
        <v>7990</v>
      </c>
      <c r="OMQ4025" s="834">
        <v>46170</v>
      </c>
      <c r="OMR4025" s="802" t="s">
        <v>3797</v>
      </c>
      <c r="OMS4025" s="894" t="s">
        <v>5224</v>
      </c>
      <c r="OMT4025" s="833" t="s">
        <v>198</v>
      </c>
      <c r="OMU4025" s="833" t="s">
        <v>347</v>
      </c>
      <c r="OMV4025" s="860" t="s">
        <v>940</v>
      </c>
      <c r="OMW4025" s="881" t="s">
        <v>35</v>
      </c>
      <c r="OMX4025" s="882" t="s">
        <v>7990</v>
      </c>
      <c r="OMY4025" s="834">
        <v>46170</v>
      </c>
      <c r="OMZ4025" s="802" t="s">
        <v>3797</v>
      </c>
      <c r="ONA4025" s="894" t="s">
        <v>5224</v>
      </c>
      <c r="ONB4025" s="833" t="s">
        <v>198</v>
      </c>
      <c r="ONC4025" s="833" t="s">
        <v>347</v>
      </c>
      <c r="OND4025" s="860" t="s">
        <v>940</v>
      </c>
      <c r="ONE4025" s="881" t="s">
        <v>35</v>
      </c>
      <c r="ONF4025" s="882" t="s">
        <v>7990</v>
      </c>
      <c r="ONG4025" s="834">
        <v>46170</v>
      </c>
      <c r="ONH4025" s="802" t="s">
        <v>3797</v>
      </c>
      <c r="ONI4025" s="894" t="s">
        <v>5224</v>
      </c>
      <c r="ONJ4025" s="833" t="s">
        <v>198</v>
      </c>
      <c r="ONK4025" s="833" t="s">
        <v>347</v>
      </c>
      <c r="ONL4025" s="860" t="s">
        <v>940</v>
      </c>
      <c r="ONM4025" s="881" t="s">
        <v>35</v>
      </c>
      <c r="ONN4025" s="882" t="s">
        <v>7990</v>
      </c>
      <c r="ONO4025" s="834">
        <v>46170</v>
      </c>
      <c r="ONP4025" s="802" t="s">
        <v>3797</v>
      </c>
      <c r="ONQ4025" s="894" t="s">
        <v>5224</v>
      </c>
      <c r="ONR4025" s="833" t="s">
        <v>198</v>
      </c>
      <c r="ONS4025" s="833" t="s">
        <v>347</v>
      </c>
      <c r="ONT4025" s="860" t="s">
        <v>940</v>
      </c>
      <c r="ONU4025" s="881" t="s">
        <v>35</v>
      </c>
      <c r="ONV4025" s="882" t="s">
        <v>7990</v>
      </c>
      <c r="ONW4025" s="834">
        <v>46170</v>
      </c>
      <c r="ONX4025" s="802" t="s">
        <v>3797</v>
      </c>
      <c r="ONY4025" s="894" t="s">
        <v>5224</v>
      </c>
      <c r="ONZ4025" s="833" t="s">
        <v>198</v>
      </c>
      <c r="OOA4025" s="833" t="s">
        <v>347</v>
      </c>
      <c r="OOB4025" s="860" t="s">
        <v>940</v>
      </c>
      <c r="OOC4025" s="881" t="s">
        <v>35</v>
      </c>
      <c r="OOD4025" s="882" t="s">
        <v>7990</v>
      </c>
      <c r="OOE4025" s="834">
        <v>46170</v>
      </c>
      <c r="OOF4025" s="802" t="s">
        <v>3797</v>
      </c>
      <c r="OOG4025" s="894" t="s">
        <v>5224</v>
      </c>
      <c r="OOH4025" s="833" t="s">
        <v>198</v>
      </c>
      <c r="OOI4025" s="833" t="s">
        <v>347</v>
      </c>
      <c r="OOJ4025" s="860" t="s">
        <v>940</v>
      </c>
      <c r="OOK4025" s="881" t="s">
        <v>35</v>
      </c>
      <c r="OOL4025" s="882" t="s">
        <v>7990</v>
      </c>
      <c r="OOM4025" s="834">
        <v>46170</v>
      </c>
      <c r="OON4025" s="802" t="s">
        <v>3797</v>
      </c>
      <c r="OOO4025" s="894" t="s">
        <v>5224</v>
      </c>
      <c r="OOP4025" s="833" t="s">
        <v>198</v>
      </c>
      <c r="OOQ4025" s="833" t="s">
        <v>347</v>
      </c>
      <c r="OOR4025" s="860" t="s">
        <v>940</v>
      </c>
      <c r="OOS4025" s="881" t="s">
        <v>35</v>
      </c>
      <c r="OOT4025" s="882" t="s">
        <v>7990</v>
      </c>
      <c r="OOU4025" s="834">
        <v>46170</v>
      </c>
      <c r="OOV4025" s="802" t="s">
        <v>3797</v>
      </c>
      <c r="OOW4025" s="894" t="s">
        <v>5224</v>
      </c>
      <c r="OOX4025" s="833" t="s">
        <v>198</v>
      </c>
      <c r="OOY4025" s="833" t="s">
        <v>347</v>
      </c>
      <c r="OOZ4025" s="860" t="s">
        <v>940</v>
      </c>
      <c r="OPA4025" s="881" t="s">
        <v>35</v>
      </c>
      <c r="OPB4025" s="882" t="s">
        <v>7990</v>
      </c>
      <c r="OPC4025" s="834">
        <v>46170</v>
      </c>
      <c r="OPD4025" s="802" t="s">
        <v>3797</v>
      </c>
      <c r="OPE4025" s="894" t="s">
        <v>5224</v>
      </c>
      <c r="OPF4025" s="833" t="s">
        <v>198</v>
      </c>
      <c r="OPG4025" s="833" t="s">
        <v>347</v>
      </c>
      <c r="OPH4025" s="860" t="s">
        <v>940</v>
      </c>
      <c r="OPI4025" s="881" t="s">
        <v>35</v>
      </c>
      <c r="OPJ4025" s="882" t="s">
        <v>7990</v>
      </c>
      <c r="OPK4025" s="834">
        <v>46170</v>
      </c>
      <c r="OPL4025" s="802" t="s">
        <v>3797</v>
      </c>
      <c r="OPM4025" s="894" t="s">
        <v>5224</v>
      </c>
      <c r="OPN4025" s="833" t="s">
        <v>198</v>
      </c>
      <c r="OPO4025" s="833" t="s">
        <v>347</v>
      </c>
      <c r="OPP4025" s="860" t="s">
        <v>940</v>
      </c>
      <c r="OPQ4025" s="881" t="s">
        <v>35</v>
      </c>
      <c r="OPR4025" s="882" t="s">
        <v>7990</v>
      </c>
      <c r="OPS4025" s="834">
        <v>46170</v>
      </c>
      <c r="OPT4025" s="802" t="s">
        <v>3797</v>
      </c>
      <c r="OPU4025" s="894" t="s">
        <v>5224</v>
      </c>
      <c r="OPV4025" s="833" t="s">
        <v>198</v>
      </c>
      <c r="OPW4025" s="833" t="s">
        <v>347</v>
      </c>
      <c r="OPX4025" s="860" t="s">
        <v>940</v>
      </c>
      <c r="OPY4025" s="881" t="s">
        <v>35</v>
      </c>
      <c r="OPZ4025" s="882" t="s">
        <v>7990</v>
      </c>
      <c r="OQA4025" s="834">
        <v>46170</v>
      </c>
      <c r="OQB4025" s="802" t="s">
        <v>3797</v>
      </c>
      <c r="OQC4025" s="894" t="s">
        <v>5224</v>
      </c>
      <c r="OQD4025" s="833" t="s">
        <v>198</v>
      </c>
      <c r="OQE4025" s="833" t="s">
        <v>347</v>
      </c>
      <c r="OQF4025" s="860" t="s">
        <v>940</v>
      </c>
      <c r="OQG4025" s="881" t="s">
        <v>35</v>
      </c>
      <c r="OQH4025" s="882" t="s">
        <v>7990</v>
      </c>
      <c r="OQI4025" s="834">
        <v>46170</v>
      </c>
      <c r="OQJ4025" s="802" t="s">
        <v>3797</v>
      </c>
      <c r="OQK4025" s="894" t="s">
        <v>5224</v>
      </c>
      <c r="OQL4025" s="833" t="s">
        <v>198</v>
      </c>
      <c r="OQM4025" s="833" t="s">
        <v>347</v>
      </c>
      <c r="OQN4025" s="860" t="s">
        <v>940</v>
      </c>
      <c r="OQO4025" s="881" t="s">
        <v>35</v>
      </c>
      <c r="OQP4025" s="882" t="s">
        <v>7990</v>
      </c>
      <c r="OQQ4025" s="834">
        <v>46170</v>
      </c>
      <c r="OQR4025" s="802" t="s">
        <v>3797</v>
      </c>
      <c r="OQS4025" s="894" t="s">
        <v>5224</v>
      </c>
      <c r="OQT4025" s="833" t="s">
        <v>198</v>
      </c>
      <c r="OQU4025" s="833" t="s">
        <v>347</v>
      </c>
      <c r="OQV4025" s="860" t="s">
        <v>940</v>
      </c>
      <c r="OQW4025" s="881" t="s">
        <v>35</v>
      </c>
      <c r="OQX4025" s="882" t="s">
        <v>7990</v>
      </c>
      <c r="OQY4025" s="834">
        <v>46170</v>
      </c>
      <c r="OQZ4025" s="802" t="s">
        <v>3797</v>
      </c>
      <c r="ORA4025" s="894" t="s">
        <v>5224</v>
      </c>
      <c r="ORB4025" s="833" t="s">
        <v>198</v>
      </c>
      <c r="ORC4025" s="833" t="s">
        <v>347</v>
      </c>
      <c r="ORD4025" s="860" t="s">
        <v>940</v>
      </c>
      <c r="ORE4025" s="881" t="s">
        <v>35</v>
      </c>
      <c r="ORF4025" s="882" t="s">
        <v>7990</v>
      </c>
      <c r="ORG4025" s="834">
        <v>46170</v>
      </c>
      <c r="ORH4025" s="802" t="s">
        <v>3797</v>
      </c>
      <c r="ORI4025" s="894" t="s">
        <v>5224</v>
      </c>
      <c r="ORJ4025" s="833" t="s">
        <v>198</v>
      </c>
      <c r="ORK4025" s="833" t="s">
        <v>347</v>
      </c>
      <c r="ORL4025" s="860" t="s">
        <v>940</v>
      </c>
      <c r="ORM4025" s="881" t="s">
        <v>35</v>
      </c>
      <c r="ORN4025" s="882" t="s">
        <v>7990</v>
      </c>
      <c r="ORO4025" s="834">
        <v>46170</v>
      </c>
      <c r="ORP4025" s="802" t="s">
        <v>3797</v>
      </c>
      <c r="ORQ4025" s="894" t="s">
        <v>5224</v>
      </c>
      <c r="ORR4025" s="833" t="s">
        <v>198</v>
      </c>
      <c r="ORS4025" s="833" t="s">
        <v>347</v>
      </c>
      <c r="ORT4025" s="860" t="s">
        <v>940</v>
      </c>
      <c r="ORU4025" s="881" t="s">
        <v>35</v>
      </c>
      <c r="ORV4025" s="882" t="s">
        <v>7990</v>
      </c>
      <c r="ORW4025" s="834">
        <v>46170</v>
      </c>
      <c r="ORX4025" s="802" t="s">
        <v>3797</v>
      </c>
      <c r="ORY4025" s="894" t="s">
        <v>5224</v>
      </c>
      <c r="ORZ4025" s="833" t="s">
        <v>198</v>
      </c>
      <c r="OSA4025" s="833" t="s">
        <v>347</v>
      </c>
      <c r="OSB4025" s="860" t="s">
        <v>940</v>
      </c>
      <c r="OSC4025" s="881" t="s">
        <v>35</v>
      </c>
      <c r="OSD4025" s="882" t="s">
        <v>7990</v>
      </c>
      <c r="OSE4025" s="834">
        <v>46170</v>
      </c>
      <c r="OSF4025" s="802" t="s">
        <v>3797</v>
      </c>
      <c r="OSG4025" s="894" t="s">
        <v>5224</v>
      </c>
      <c r="OSH4025" s="833" t="s">
        <v>198</v>
      </c>
      <c r="OSI4025" s="833" t="s">
        <v>347</v>
      </c>
      <c r="OSJ4025" s="860" t="s">
        <v>940</v>
      </c>
      <c r="OSK4025" s="881" t="s">
        <v>35</v>
      </c>
      <c r="OSL4025" s="882" t="s">
        <v>7990</v>
      </c>
      <c r="OSM4025" s="834">
        <v>46170</v>
      </c>
      <c r="OSN4025" s="802" t="s">
        <v>3797</v>
      </c>
      <c r="OSO4025" s="894" t="s">
        <v>5224</v>
      </c>
      <c r="OSP4025" s="833" t="s">
        <v>198</v>
      </c>
      <c r="OSQ4025" s="833" t="s">
        <v>347</v>
      </c>
      <c r="OSR4025" s="860" t="s">
        <v>940</v>
      </c>
      <c r="OSS4025" s="881" t="s">
        <v>35</v>
      </c>
      <c r="OST4025" s="882" t="s">
        <v>7990</v>
      </c>
      <c r="OSU4025" s="834">
        <v>46170</v>
      </c>
      <c r="OSV4025" s="802" t="s">
        <v>3797</v>
      </c>
      <c r="OSW4025" s="894" t="s">
        <v>5224</v>
      </c>
      <c r="OSX4025" s="833" t="s">
        <v>198</v>
      </c>
      <c r="OSY4025" s="833" t="s">
        <v>347</v>
      </c>
      <c r="OSZ4025" s="860" t="s">
        <v>940</v>
      </c>
      <c r="OTA4025" s="881" t="s">
        <v>35</v>
      </c>
      <c r="OTB4025" s="882" t="s">
        <v>7990</v>
      </c>
      <c r="OTC4025" s="834">
        <v>46170</v>
      </c>
      <c r="OTD4025" s="802" t="s">
        <v>3797</v>
      </c>
      <c r="OTE4025" s="894" t="s">
        <v>5224</v>
      </c>
      <c r="OTF4025" s="833" t="s">
        <v>198</v>
      </c>
      <c r="OTG4025" s="833" t="s">
        <v>347</v>
      </c>
      <c r="OTH4025" s="860" t="s">
        <v>940</v>
      </c>
      <c r="OTI4025" s="881" t="s">
        <v>35</v>
      </c>
      <c r="OTJ4025" s="882" t="s">
        <v>7990</v>
      </c>
      <c r="OTK4025" s="834">
        <v>46170</v>
      </c>
      <c r="OTL4025" s="802" t="s">
        <v>3797</v>
      </c>
      <c r="OTM4025" s="894" t="s">
        <v>5224</v>
      </c>
      <c r="OTN4025" s="833" t="s">
        <v>198</v>
      </c>
      <c r="OTO4025" s="833" t="s">
        <v>347</v>
      </c>
      <c r="OTP4025" s="860" t="s">
        <v>940</v>
      </c>
      <c r="OTQ4025" s="881" t="s">
        <v>35</v>
      </c>
      <c r="OTR4025" s="882" t="s">
        <v>7990</v>
      </c>
      <c r="OTS4025" s="834">
        <v>46170</v>
      </c>
      <c r="OTT4025" s="802" t="s">
        <v>3797</v>
      </c>
      <c r="OTU4025" s="894" t="s">
        <v>5224</v>
      </c>
      <c r="OTV4025" s="833" t="s">
        <v>198</v>
      </c>
      <c r="OTW4025" s="833" t="s">
        <v>347</v>
      </c>
      <c r="OTX4025" s="860" t="s">
        <v>940</v>
      </c>
      <c r="OTY4025" s="881" t="s">
        <v>35</v>
      </c>
      <c r="OTZ4025" s="882" t="s">
        <v>7990</v>
      </c>
      <c r="OUA4025" s="834">
        <v>46170</v>
      </c>
      <c r="OUB4025" s="802" t="s">
        <v>3797</v>
      </c>
      <c r="OUC4025" s="894" t="s">
        <v>5224</v>
      </c>
      <c r="OUD4025" s="833" t="s">
        <v>198</v>
      </c>
      <c r="OUE4025" s="833" t="s">
        <v>347</v>
      </c>
      <c r="OUF4025" s="860" t="s">
        <v>940</v>
      </c>
      <c r="OUG4025" s="881" t="s">
        <v>35</v>
      </c>
      <c r="OUH4025" s="882" t="s">
        <v>7990</v>
      </c>
      <c r="OUI4025" s="834">
        <v>46170</v>
      </c>
      <c r="OUJ4025" s="802" t="s">
        <v>3797</v>
      </c>
      <c r="OUK4025" s="894" t="s">
        <v>5224</v>
      </c>
      <c r="OUL4025" s="833" t="s">
        <v>198</v>
      </c>
      <c r="OUM4025" s="833" t="s">
        <v>347</v>
      </c>
      <c r="OUN4025" s="860" t="s">
        <v>940</v>
      </c>
      <c r="OUO4025" s="881" t="s">
        <v>35</v>
      </c>
      <c r="OUP4025" s="882" t="s">
        <v>7990</v>
      </c>
      <c r="OUQ4025" s="834">
        <v>46170</v>
      </c>
      <c r="OUR4025" s="802" t="s">
        <v>3797</v>
      </c>
      <c r="OUS4025" s="894" t="s">
        <v>5224</v>
      </c>
      <c r="OUT4025" s="833" t="s">
        <v>198</v>
      </c>
      <c r="OUU4025" s="833" t="s">
        <v>347</v>
      </c>
      <c r="OUV4025" s="860" t="s">
        <v>940</v>
      </c>
      <c r="OUW4025" s="881" t="s">
        <v>35</v>
      </c>
      <c r="OUX4025" s="882" t="s">
        <v>7990</v>
      </c>
      <c r="OUY4025" s="834">
        <v>46170</v>
      </c>
      <c r="OUZ4025" s="802" t="s">
        <v>3797</v>
      </c>
      <c r="OVA4025" s="894" t="s">
        <v>5224</v>
      </c>
      <c r="OVB4025" s="833" t="s">
        <v>198</v>
      </c>
      <c r="OVC4025" s="833" t="s">
        <v>347</v>
      </c>
      <c r="OVD4025" s="860" t="s">
        <v>940</v>
      </c>
      <c r="OVE4025" s="881" t="s">
        <v>35</v>
      </c>
      <c r="OVF4025" s="882" t="s">
        <v>7990</v>
      </c>
      <c r="OVG4025" s="834">
        <v>46170</v>
      </c>
      <c r="OVH4025" s="802" t="s">
        <v>3797</v>
      </c>
      <c r="OVI4025" s="894" t="s">
        <v>5224</v>
      </c>
      <c r="OVJ4025" s="833" t="s">
        <v>198</v>
      </c>
      <c r="OVK4025" s="833" t="s">
        <v>347</v>
      </c>
      <c r="OVL4025" s="860" t="s">
        <v>940</v>
      </c>
      <c r="OVM4025" s="881" t="s">
        <v>35</v>
      </c>
      <c r="OVN4025" s="882" t="s">
        <v>7990</v>
      </c>
      <c r="OVO4025" s="834">
        <v>46170</v>
      </c>
      <c r="OVP4025" s="802" t="s">
        <v>3797</v>
      </c>
      <c r="OVQ4025" s="894" t="s">
        <v>5224</v>
      </c>
      <c r="OVR4025" s="833" t="s">
        <v>198</v>
      </c>
      <c r="OVS4025" s="833" t="s">
        <v>347</v>
      </c>
      <c r="OVT4025" s="860" t="s">
        <v>940</v>
      </c>
      <c r="OVU4025" s="881" t="s">
        <v>35</v>
      </c>
      <c r="OVV4025" s="882" t="s">
        <v>7990</v>
      </c>
      <c r="OVW4025" s="834">
        <v>46170</v>
      </c>
      <c r="OVX4025" s="802" t="s">
        <v>3797</v>
      </c>
      <c r="OVY4025" s="894" t="s">
        <v>5224</v>
      </c>
      <c r="OVZ4025" s="833" t="s">
        <v>198</v>
      </c>
      <c r="OWA4025" s="833" t="s">
        <v>347</v>
      </c>
      <c r="OWB4025" s="860" t="s">
        <v>940</v>
      </c>
      <c r="OWC4025" s="881" t="s">
        <v>35</v>
      </c>
      <c r="OWD4025" s="882" t="s">
        <v>7990</v>
      </c>
      <c r="OWE4025" s="834">
        <v>46170</v>
      </c>
      <c r="OWF4025" s="802" t="s">
        <v>3797</v>
      </c>
      <c r="OWG4025" s="894" t="s">
        <v>5224</v>
      </c>
      <c r="OWH4025" s="833" t="s">
        <v>198</v>
      </c>
      <c r="OWI4025" s="833" t="s">
        <v>347</v>
      </c>
      <c r="OWJ4025" s="860" t="s">
        <v>940</v>
      </c>
      <c r="OWK4025" s="881" t="s">
        <v>35</v>
      </c>
      <c r="OWL4025" s="882" t="s">
        <v>7990</v>
      </c>
      <c r="OWM4025" s="834">
        <v>46170</v>
      </c>
      <c r="OWN4025" s="802" t="s">
        <v>3797</v>
      </c>
      <c r="OWO4025" s="894" t="s">
        <v>5224</v>
      </c>
      <c r="OWP4025" s="833" t="s">
        <v>198</v>
      </c>
      <c r="OWQ4025" s="833" t="s">
        <v>347</v>
      </c>
      <c r="OWR4025" s="860" t="s">
        <v>940</v>
      </c>
      <c r="OWS4025" s="881" t="s">
        <v>35</v>
      </c>
      <c r="OWT4025" s="882" t="s">
        <v>7990</v>
      </c>
      <c r="OWU4025" s="834">
        <v>46170</v>
      </c>
      <c r="OWV4025" s="802" t="s">
        <v>3797</v>
      </c>
      <c r="OWW4025" s="894" t="s">
        <v>5224</v>
      </c>
      <c r="OWX4025" s="833" t="s">
        <v>198</v>
      </c>
      <c r="OWY4025" s="833" t="s">
        <v>347</v>
      </c>
      <c r="OWZ4025" s="860" t="s">
        <v>940</v>
      </c>
      <c r="OXA4025" s="881" t="s">
        <v>35</v>
      </c>
      <c r="OXB4025" s="882" t="s">
        <v>7990</v>
      </c>
      <c r="OXC4025" s="834">
        <v>46170</v>
      </c>
      <c r="OXD4025" s="802" t="s">
        <v>3797</v>
      </c>
      <c r="OXE4025" s="894" t="s">
        <v>5224</v>
      </c>
      <c r="OXF4025" s="833" t="s">
        <v>198</v>
      </c>
      <c r="OXG4025" s="833" t="s">
        <v>347</v>
      </c>
      <c r="OXH4025" s="860" t="s">
        <v>940</v>
      </c>
      <c r="OXI4025" s="881" t="s">
        <v>35</v>
      </c>
      <c r="OXJ4025" s="882" t="s">
        <v>7990</v>
      </c>
      <c r="OXK4025" s="834">
        <v>46170</v>
      </c>
      <c r="OXL4025" s="802" t="s">
        <v>3797</v>
      </c>
      <c r="OXM4025" s="894" t="s">
        <v>5224</v>
      </c>
      <c r="OXN4025" s="833" t="s">
        <v>198</v>
      </c>
      <c r="OXO4025" s="833" t="s">
        <v>347</v>
      </c>
      <c r="OXP4025" s="860" t="s">
        <v>940</v>
      </c>
      <c r="OXQ4025" s="881" t="s">
        <v>35</v>
      </c>
      <c r="OXR4025" s="882" t="s">
        <v>7990</v>
      </c>
      <c r="OXS4025" s="834">
        <v>46170</v>
      </c>
      <c r="OXT4025" s="802" t="s">
        <v>3797</v>
      </c>
      <c r="OXU4025" s="894" t="s">
        <v>5224</v>
      </c>
      <c r="OXV4025" s="833" t="s">
        <v>198</v>
      </c>
      <c r="OXW4025" s="833" t="s">
        <v>347</v>
      </c>
      <c r="OXX4025" s="860" t="s">
        <v>940</v>
      </c>
      <c r="OXY4025" s="881" t="s">
        <v>35</v>
      </c>
      <c r="OXZ4025" s="882" t="s">
        <v>7990</v>
      </c>
      <c r="OYA4025" s="834">
        <v>46170</v>
      </c>
      <c r="OYB4025" s="802" t="s">
        <v>3797</v>
      </c>
      <c r="OYC4025" s="894" t="s">
        <v>5224</v>
      </c>
      <c r="OYD4025" s="833" t="s">
        <v>198</v>
      </c>
      <c r="OYE4025" s="833" t="s">
        <v>347</v>
      </c>
      <c r="OYF4025" s="860" t="s">
        <v>940</v>
      </c>
      <c r="OYG4025" s="881" t="s">
        <v>35</v>
      </c>
      <c r="OYH4025" s="882" t="s">
        <v>7990</v>
      </c>
      <c r="OYI4025" s="834">
        <v>46170</v>
      </c>
      <c r="OYJ4025" s="802" t="s">
        <v>3797</v>
      </c>
      <c r="OYK4025" s="894" t="s">
        <v>5224</v>
      </c>
      <c r="OYL4025" s="833" t="s">
        <v>198</v>
      </c>
      <c r="OYM4025" s="833" t="s">
        <v>347</v>
      </c>
      <c r="OYN4025" s="860" t="s">
        <v>940</v>
      </c>
      <c r="OYO4025" s="881" t="s">
        <v>35</v>
      </c>
      <c r="OYP4025" s="882" t="s">
        <v>7990</v>
      </c>
      <c r="OYQ4025" s="834">
        <v>46170</v>
      </c>
      <c r="OYR4025" s="802" t="s">
        <v>3797</v>
      </c>
      <c r="OYS4025" s="894" t="s">
        <v>5224</v>
      </c>
      <c r="OYT4025" s="833" t="s">
        <v>198</v>
      </c>
      <c r="OYU4025" s="833" t="s">
        <v>347</v>
      </c>
      <c r="OYV4025" s="860" t="s">
        <v>940</v>
      </c>
      <c r="OYW4025" s="881" t="s">
        <v>35</v>
      </c>
      <c r="OYX4025" s="882" t="s">
        <v>7990</v>
      </c>
      <c r="OYY4025" s="834">
        <v>46170</v>
      </c>
      <c r="OYZ4025" s="802" t="s">
        <v>3797</v>
      </c>
      <c r="OZA4025" s="894" t="s">
        <v>5224</v>
      </c>
      <c r="OZB4025" s="833" t="s">
        <v>198</v>
      </c>
      <c r="OZC4025" s="833" t="s">
        <v>347</v>
      </c>
      <c r="OZD4025" s="860" t="s">
        <v>940</v>
      </c>
      <c r="OZE4025" s="881" t="s">
        <v>35</v>
      </c>
      <c r="OZF4025" s="882" t="s">
        <v>7990</v>
      </c>
      <c r="OZG4025" s="834">
        <v>46170</v>
      </c>
      <c r="OZH4025" s="802" t="s">
        <v>3797</v>
      </c>
      <c r="OZI4025" s="894" t="s">
        <v>5224</v>
      </c>
      <c r="OZJ4025" s="833" t="s">
        <v>198</v>
      </c>
      <c r="OZK4025" s="833" t="s">
        <v>347</v>
      </c>
      <c r="OZL4025" s="860" t="s">
        <v>940</v>
      </c>
      <c r="OZM4025" s="881" t="s">
        <v>35</v>
      </c>
      <c r="OZN4025" s="882" t="s">
        <v>7990</v>
      </c>
      <c r="OZO4025" s="834">
        <v>46170</v>
      </c>
      <c r="OZP4025" s="802" t="s">
        <v>3797</v>
      </c>
      <c r="OZQ4025" s="894" t="s">
        <v>5224</v>
      </c>
      <c r="OZR4025" s="833" t="s">
        <v>198</v>
      </c>
      <c r="OZS4025" s="833" t="s">
        <v>347</v>
      </c>
      <c r="OZT4025" s="860" t="s">
        <v>940</v>
      </c>
      <c r="OZU4025" s="881" t="s">
        <v>35</v>
      </c>
      <c r="OZV4025" s="882" t="s">
        <v>7990</v>
      </c>
      <c r="OZW4025" s="834">
        <v>46170</v>
      </c>
      <c r="OZX4025" s="802" t="s">
        <v>3797</v>
      </c>
      <c r="OZY4025" s="894" t="s">
        <v>5224</v>
      </c>
      <c r="OZZ4025" s="833" t="s">
        <v>198</v>
      </c>
      <c r="PAA4025" s="833" t="s">
        <v>347</v>
      </c>
      <c r="PAB4025" s="860" t="s">
        <v>940</v>
      </c>
      <c r="PAC4025" s="881" t="s">
        <v>35</v>
      </c>
      <c r="PAD4025" s="882" t="s">
        <v>7990</v>
      </c>
      <c r="PAE4025" s="834">
        <v>46170</v>
      </c>
      <c r="PAF4025" s="802" t="s">
        <v>3797</v>
      </c>
      <c r="PAG4025" s="894" t="s">
        <v>5224</v>
      </c>
      <c r="PAH4025" s="833" t="s">
        <v>198</v>
      </c>
      <c r="PAI4025" s="833" t="s">
        <v>347</v>
      </c>
      <c r="PAJ4025" s="860" t="s">
        <v>940</v>
      </c>
      <c r="PAK4025" s="881" t="s">
        <v>35</v>
      </c>
      <c r="PAL4025" s="882" t="s">
        <v>7990</v>
      </c>
      <c r="PAM4025" s="834">
        <v>46170</v>
      </c>
      <c r="PAN4025" s="802" t="s">
        <v>3797</v>
      </c>
      <c r="PAO4025" s="894" t="s">
        <v>5224</v>
      </c>
      <c r="PAP4025" s="833" t="s">
        <v>198</v>
      </c>
      <c r="PAQ4025" s="833" t="s">
        <v>347</v>
      </c>
      <c r="PAR4025" s="860" t="s">
        <v>940</v>
      </c>
      <c r="PAS4025" s="881" t="s">
        <v>35</v>
      </c>
      <c r="PAT4025" s="882" t="s">
        <v>7990</v>
      </c>
      <c r="PAU4025" s="834">
        <v>46170</v>
      </c>
      <c r="PAV4025" s="802" t="s">
        <v>3797</v>
      </c>
      <c r="PAW4025" s="894" t="s">
        <v>5224</v>
      </c>
      <c r="PAX4025" s="833" t="s">
        <v>198</v>
      </c>
      <c r="PAY4025" s="833" t="s">
        <v>347</v>
      </c>
      <c r="PAZ4025" s="860" t="s">
        <v>940</v>
      </c>
      <c r="PBA4025" s="881" t="s">
        <v>35</v>
      </c>
      <c r="PBB4025" s="882" t="s">
        <v>7990</v>
      </c>
      <c r="PBC4025" s="834">
        <v>46170</v>
      </c>
      <c r="PBD4025" s="802" t="s">
        <v>3797</v>
      </c>
      <c r="PBE4025" s="894" t="s">
        <v>5224</v>
      </c>
      <c r="PBF4025" s="833" t="s">
        <v>198</v>
      </c>
      <c r="PBG4025" s="833" t="s">
        <v>347</v>
      </c>
      <c r="PBH4025" s="860" t="s">
        <v>940</v>
      </c>
      <c r="PBI4025" s="881" t="s">
        <v>35</v>
      </c>
      <c r="PBJ4025" s="882" t="s">
        <v>7990</v>
      </c>
      <c r="PBK4025" s="834">
        <v>46170</v>
      </c>
      <c r="PBL4025" s="802" t="s">
        <v>3797</v>
      </c>
      <c r="PBM4025" s="894" t="s">
        <v>5224</v>
      </c>
      <c r="PBN4025" s="833" t="s">
        <v>198</v>
      </c>
      <c r="PBO4025" s="833" t="s">
        <v>347</v>
      </c>
      <c r="PBP4025" s="860" t="s">
        <v>940</v>
      </c>
      <c r="PBQ4025" s="881" t="s">
        <v>35</v>
      </c>
      <c r="PBR4025" s="882" t="s">
        <v>7990</v>
      </c>
      <c r="PBS4025" s="834">
        <v>46170</v>
      </c>
      <c r="PBT4025" s="802" t="s">
        <v>3797</v>
      </c>
      <c r="PBU4025" s="894" t="s">
        <v>5224</v>
      </c>
      <c r="PBV4025" s="833" t="s">
        <v>198</v>
      </c>
      <c r="PBW4025" s="833" t="s">
        <v>347</v>
      </c>
      <c r="PBX4025" s="860" t="s">
        <v>940</v>
      </c>
      <c r="PBY4025" s="881" t="s">
        <v>35</v>
      </c>
      <c r="PBZ4025" s="882" t="s">
        <v>7990</v>
      </c>
      <c r="PCA4025" s="834">
        <v>46170</v>
      </c>
      <c r="PCB4025" s="802" t="s">
        <v>3797</v>
      </c>
      <c r="PCC4025" s="894" t="s">
        <v>5224</v>
      </c>
      <c r="PCD4025" s="833" t="s">
        <v>198</v>
      </c>
      <c r="PCE4025" s="833" t="s">
        <v>347</v>
      </c>
      <c r="PCF4025" s="860" t="s">
        <v>940</v>
      </c>
      <c r="PCG4025" s="881" t="s">
        <v>35</v>
      </c>
      <c r="PCH4025" s="882" t="s">
        <v>7990</v>
      </c>
      <c r="PCI4025" s="834">
        <v>46170</v>
      </c>
      <c r="PCJ4025" s="802" t="s">
        <v>3797</v>
      </c>
      <c r="PCK4025" s="894" t="s">
        <v>5224</v>
      </c>
      <c r="PCL4025" s="833" t="s">
        <v>198</v>
      </c>
      <c r="PCM4025" s="833" t="s">
        <v>347</v>
      </c>
      <c r="PCN4025" s="860" t="s">
        <v>940</v>
      </c>
      <c r="PCO4025" s="881" t="s">
        <v>35</v>
      </c>
      <c r="PCP4025" s="882" t="s">
        <v>7990</v>
      </c>
      <c r="PCQ4025" s="834">
        <v>46170</v>
      </c>
      <c r="PCR4025" s="802" t="s">
        <v>3797</v>
      </c>
      <c r="PCS4025" s="894" t="s">
        <v>5224</v>
      </c>
      <c r="PCT4025" s="833" t="s">
        <v>198</v>
      </c>
      <c r="PCU4025" s="833" t="s">
        <v>347</v>
      </c>
      <c r="PCV4025" s="860" t="s">
        <v>940</v>
      </c>
      <c r="PCW4025" s="881" t="s">
        <v>35</v>
      </c>
      <c r="PCX4025" s="882" t="s">
        <v>7990</v>
      </c>
      <c r="PCY4025" s="834">
        <v>46170</v>
      </c>
      <c r="PCZ4025" s="802" t="s">
        <v>3797</v>
      </c>
      <c r="PDA4025" s="894" t="s">
        <v>5224</v>
      </c>
      <c r="PDB4025" s="833" t="s">
        <v>198</v>
      </c>
      <c r="PDC4025" s="833" t="s">
        <v>347</v>
      </c>
      <c r="PDD4025" s="860" t="s">
        <v>940</v>
      </c>
      <c r="PDE4025" s="881" t="s">
        <v>35</v>
      </c>
      <c r="PDF4025" s="882" t="s">
        <v>7990</v>
      </c>
      <c r="PDG4025" s="834">
        <v>46170</v>
      </c>
      <c r="PDH4025" s="802" t="s">
        <v>3797</v>
      </c>
      <c r="PDI4025" s="894" t="s">
        <v>5224</v>
      </c>
      <c r="PDJ4025" s="833" t="s">
        <v>198</v>
      </c>
      <c r="PDK4025" s="833" t="s">
        <v>347</v>
      </c>
      <c r="PDL4025" s="860" t="s">
        <v>940</v>
      </c>
      <c r="PDM4025" s="881" t="s">
        <v>35</v>
      </c>
      <c r="PDN4025" s="882" t="s">
        <v>7990</v>
      </c>
      <c r="PDO4025" s="834">
        <v>46170</v>
      </c>
      <c r="PDP4025" s="802" t="s">
        <v>3797</v>
      </c>
      <c r="PDQ4025" s="894" t="s">
        <v>5224</v>
      </c>
      <c r="PDR4025" s="833" t="s">
        <v>198</v>
      </c>
      <c r="PDS4025" s="833" t="s">
        <v>347</v>
      </c>
      <c r="PDT4025" s="860" t="s">
        <v>940</v>
      </c>
      <c r="PDU4025" s="881" t="s">
        <v>35</v>
      </c>
      <c r="PDV4025" s="882" t="s">
        <v>7990</v>
      </c>
      <c r="PDW4025" s="834">
        <v>46170</v>
      </c>
      <c r="PDX4025" s="802" t="s">
        <v>3797</v>
      </c>
      <c r="PDY4025" s="894" t="s">
        <v>5224</v>
      </c>
      <c r="PDZ4025" s="833" t="s">
        <v>198</v>
      </c>
      <c r="PEA4025" s="833" t="s">
        <v>347</v>
      </c>
      <c r="PEB4025" s="860" t="s">
        <v>940</v>
      </c>
      <c r="PEC4025" s="881" t="s">
        <v>35</v>
      </c>
      <c r="PED4025" s="882" t="s">
        <v>7990</v>
      </c>
      <c r="PEE4025" s="834">
        <v>46170</v>
      </c>
      <c r="PEF4025" s="802" t="s">
        <v>3797</v>
      </c>
      <c r="PEG4025" s="894" t="s">
        <v>5224</v>
      </c>
      <c r="PEH4025" s="833" t="s">
        <v>198</v>
      </c>
      <c r="PEI4025" s="833" t="s">
        <v>347</v>
      </c>
      <c r="PEJ4025" s="860" t="s">
        <v>940</v>
      </c>
      <c r="PEK4025" s="881" t="s">
        <v>35</v>
      </c>
      <c r="PEL4025" s="882" t="s">
        <v>7990</v>
      </c>
      <c r="PEM4025" s="834">
        <v>46170</v>
      </c>
      <c r="PEN4025" s="802" t="s">
        <v>3797</v>
      </c>
      <c r="PEO4025" s="894" t="s">
        <v>5224</v>
      </c>
      <c r="PEP4025" s="833" t="s">
        <v>198</v>
      </c>
      <c r="PEQ4025" s="833" t="s">
        <v>347</v>
      </c>
      <c r="PER4025" s="860" t="s">
        <v>940</v>
      </c>
      <c r="PES4025" s="881" t="s">
        <v>35</v>
      </c>
      <c r="PET4025" s="882" t="s">
        <v>7990</v>
      </c>
      <c r="PEU4025" s="834">
        <v>46170</v>
      </c>
      <c r="PEV4025" s="802" t="s">
        <v>3797</v>
      </c>
      <c r="PEW4025" s="894" t="s">
        <v>5224</v>
      </c>
      <c r="PEX4025" s="833" t="s">
        <v>198</v>
      </c>
      <c r="PEY4025" s="833" t="s">
        <v>347</v>
      </c>
      <c r="PEZ4025" s="860" t="s">
        <v>940</v>
      </c>
      <c r="PFA4025" s="881" t="s">
        <v>35</v>
      </c>
      <c r="PFB4025" s="882" t="s">
        <v>7990</v>
      </c>
      <c r="PFC4025" s="834">
        <v>46170</v>
      </c>
      <c r="PFD4025" s="802" t="s">
        <v>3797</v>
      </c>
      <c r="PFE4025" s="894" t="s">
        <v>5224</v>
      </c>
      <c r="PFF4025" s="833" t="s">
        <v>198</v>
      </c>
      <c r="PFG4025" s="833" t="s">
        <v>347</v>
      </c>
      <c r="PFH4025" s="860" t="s">
        <v>940</v>
      </c>
      <c r="PFI4025" s="881" t="s">
        <v>35</v>
      </c>
      <c r="PFJ4025" s="882" t="s">
        <v>7990</v>
      </c>
      <c r="PFK4025" s="834">
        <v>46170</v>
      </c>
      <c r="PFL4025" s="802" t="s">
        <v>3797</v>
      </c>
      <c r="PFM4025" s="894" t="s">
        <v>5224</v>
      </c>
      <c r="PFN4025" s="833" t="s">
        <v>198</v>
      </c>
      <c r="PFO4025" s="833" t="s">
        <v>347</v>
      </c>
      <c r="PFP4025" s="860" t="s">
        <v>940</v>
      </c>
      <c r="PFQ4025" s="881" t="s">
        <v>35</v>
      </c>
      <c r="PFR4025" s="882" t="s">
        <v>7990</v>
      </c>
      <c r="PFS4025" s="834">
        <v>46170</v>
      </c>
      <c r="PFT4025" s="802" t="s">
        <v>3797</v>
      </c>
      <c r="PFU4025" s="894" t="s">
        <v>5224</v>
      </c>
      <c r="PFV4025" s="833" t="s">
        <v>198</v>
      </c>
      <c r="PFW4025" s="833" t="s">
        <v>347</v>
      </c>
      <c r="PFX4025" s="860" t="s">
        <v>940</v>
      </c>
      <c r="PFY4025" s="881" t="s">
        <v>35</v>
      </c>
      <c r="PFZ4025" s="882" t="s">
        <v>7990</v>
      </c>
      <c r="PGA4025" s="834">
        <v>46170</v>
      </c>
      <c r="PGB4025" s="802" t="s">
        <v>3797</v>
      </c>
      <c r="PGC4025" s="894" t="s">
        <v>5224</v>
      </c>
      <c r="PGD4025" s="833" t="s">
        <v>198</v>
      </c>
      <c r="PGE4025" s="833" t="s">
        <v>347</v>
      </c>
      <c r="PGF4025" s="860" t="s">
        <v>940</v>
      </c>
      <c r="PGG4025" s="881" t="s">
        <v>35</v>
      </c>
      <c r="PGH4025" s="882" t="s">
        <v>7990</v>
      </c>
      <c r="PGI4025" s="834">
        <v>46170</v>
      </c>
      <c r="PGJ4025" s="802" t="s">
        <v>3797</v>
      </c>
      <c r="PGK4025" s="894" t="s">
        <v>5224</v>
      </c>
      <c r="PGL4025" s="833" t="s">
        <v>198</v>
      </c>
      <c r="PGM4025" s="833" t="s">
        <v>347</v>
      </c>
      <c r="PGN4025" s="860" t="s">
        <v>940</v>
      </c>
      <c r="PGO4025" s="881" t="s">
        <v>35</v>
      </c>
      <c r="PGP4025" s="882" t="s">
        <v>7990</v>
      </c>
      <c r="PGQ4025" s="834">
        <v>46170</v>
      </c>
      <c r="PGR4025" s="802" t="s">
        <v>3797</v>
      </c>
      <c r="PGS4025" s="894" t="s">
        <v>5224</v>
      </c>
      <c r="PGT4025" s="833" t="s">
        <v>198</v>
      </c>
      <c r="PGU4025" s="833" t="s">
        <v>347</v>
      </c>
      <c r="PGV4025" s="860" t="s">
        <v>940</v>
      </c>
      <c r="PGW4025" s="881" t="s">
        <v>35</v>
      </c>
      <c r="PGX4025" s="882" t="s">
        <v>7990</v>
      </c>
      <c r="PGY4025" s="834">
        <v>46170</v>
      </c>
      <c r="PGZ4025" s="802" t="s">
        <v>3797</v>
      </c>
      <c r="PHA4025" s="894" t="s">
        <v>5224</v>
      </c>
      <c r="PHB4025" s="833" t="s">
        <v>198</v>
      </c>
      <c r="PHC4025" s="833" t="s">
        <v>347</v>
      </c>
      <c r="PHD4025" s="860" t="s">
        <v>940</v>
      </c>
      <c r="PHE4025" s="881" t="s">
        <v>35</v>
      </c>
      <c r="PHF4025" s="882" t="s">
        <v>7990</v>
      </c>
      <c r="PHG4025" s="834">
        <v>46170</v>
      </c>
      <c r="PHH4025" s="802" t="s">
        <v>3797</v>
      </c>
      <c r="PHI4025" s="894" t="s">
        <v>5224</v>
      </c>
      <c r="PHJ4025" s="833" t="s">
        <v>198</v>
      </c>
      <c r="PHK4025" s="833" t="s">
        <v>347</v>
      </c>
      <c r="PHL4025" s="860" t="s">
        <v>940</v>
      </c>
      <c r="PHM4025" s="881" t="s">
        <v>35</v>
      </c>
      <c r="PHN4025" s="882" t="s">
        <v>7990</v>
      </c>
      <c r="PHO4025" s="834">
        <v>46170</v>
      </c>
      <c r="PHP4025" s="802" t="s">
        <v>3797</v>
      </c>
      <c r="PHQ4025" s="894" t="s">
        <v>5224</v>
      </c>
      <c r="PHR4025" s="833" t="s">
        <v>198</v>
      </c>
      <c r="PHS4025" s="833" t="s">
        <v>347</v>
      </c>
      <c r="PHT4025" s="860" t="s">
        <v>940</v>
      </c>
      <c r="PHU4025" s="881" t="s">
        <v>35</v>
      </c>
      <c r="PHV4025" s="882" t="s">
        <v>7990</v>
      </c>
      <c r="PHW4025" s="834">
        <v>46170</v>
      </c>
      <c r="PHX4025" s="802" t="s">
        <v>3797</v>
      </c>
      <c r="PHY4025" s="894" t="s">
        <v>5224</v>
      </c>
      <c r="PHZ4025" s="833" t="s">
        <v>198</v>
      </c>
      <c r="PIA4025" s="833" t="s">
        <v>347</v>
      </c>
      <c r="PIB4025" s="860" t="s">
        <v>940</v>
      </c>
      <c r="PIC4025" s="881" t="s">
        <v>35</v>
      </c>
      <c r="PID4025" s="882" t="s">
        <v>7990</v>
      </c>
      <c r="PIE4025" s="834">
        <v>46170</v>
      </c>
      <c r="PIF4025" s="802" t="s">
        <v>3797</v>
      </c>
      <c r="PIG4025" s="894" t="s">
        <v>5224</v>
      </c>
      <c r="PIH4025" s="833" t="s">
        <v>198</v>
      </c>
      <c r="PII4025" s="833" t="s">
        <v>347</v>
      </c>
      <c r="PIJ4025" s="860" t="s">
        <v>940</v>
      </c>
      <c r="PIK4025" s="881" t="s">
        <v>35</v>
      </c>
      <c r="PIL4025" s="882" t="s">
        <v>7990</v>
      </c>
      <c r="PIM4025" s="834">
        <v>46170</v>
      </c>
      <c r="PIN4025" s="802" t="s">
        <v>3797</v>
      </c>
      <c r="PIO4025" s="894" t="s">
        <v>5224</v>
      </c>
      <c r="PIP4025" s="833" t="s">
        <v>198</v>
      </c>
      <c r="PIQ4025" s="833" t="s">
        <v>347</v>
      </c>
      <c r="PIR4025" s="860" t="s">
        <v>940</v>
      </c>
      <c r="PIS4025" s="881" t="s">
        <v>35</v>
      </c>
      <c r="PIT4025" s="882" t="s">
        <v>7990</v>
      </c>
      <c r="PIU4025" s="834">
        <v>46170</v>
      </c>
      <c r="PIV4025" s="802" t="s">
        <v>3797</v>
      </c>
      <c r="PIW4025" s="894" t="s">
        <v>5224</v>
      </c>
      <c r="PIX4025" s="833" t="s">
        <v>198</v>
      </c>
      <c r="PIY4025" s="833" t="s">
        <v>347</v>
      </c>
      <c r="PIZ4025" s="860" t="s">
        <v>940</v>
      </c>
      <c r="PJA4025" s="881" t="s">
        <v>35</v>
      </c>
      <c r="PJB4025" s="882" t="s">
        <v>7990</v>
      </c>
      <c r="PJC4025" s="834">
        <v>46170</v>
      </c>
      <c r="PJD4025" s="802" t="s">
        <v>3797</v>
      </c>
      <c r="PJE4025" s="894" t="s">
        <v>5224</v>
      </c>
      <c r="PJF4025" s="833" t="s">
        <v>198</v>
      </c>
      <c r="PJG4025" s="833" t="s">
        <v>347</v>
      </c>
      <c r="PJH4025" s="860" t="s">
        <v>940</v>
      </c>
      <c r="PJI4025" s="881" t="s">
        <v>35</v>
      </c>
      <c r="PJJ4025" s="882" t="s">
        <v>7990</v>
      </c>
      <c r="PJK4025" s="834">
        <v>46170</v>
      </c>
      <c r="PJL4025" s="802" t="s">
        <v>3797</v>
      </c>
      <c r="PJM4025" s="894" t="s">
        <v>5224</v>
      </c>
      <c r="PJN4025" s="833" t="s">
        <v>198</v>
      </c>
      <c r="PJO4025" s="833" t="s">
        <v>347</v>
      </c>
      <c r="PJP4025" s="860" t="s">
        <v>940</v>
      </c>
      <c r="PJQ4025" s="881" t="s">
        <v>35</v>
      </c>
      <c r="PJR4025" s="882" t="s">
        <v>7990</v>
      </c>
      <c r="PJS4025" s="834">
        <v>46170</v>
      </c>
      <c r="PJT4025" s="802" t="s">
        <v>3797</v>
      </c>
      <c r="PJU4025" s="894" t="s">
        <v>5224</v>
      </c>
      <c r="PJV4025" s="833" t="s">
        <v>198</v>
      </c>
      <c r="PJW4025" s="833" t="s">
        <v>347</v>
      </c>
      <c r="PJX4025" s="860" t="s">
        <v>940</v>
      </c>
      <c r="PJY4025" s="881" t="s">
        <v>35</v>
      </c>
      <c r="PJZ4025" s="882" t="s">
        <v>7990</v>
      </c>
      <c r="PKA4025" s="834">
        <v>46170</v>
      </c>
      <c r="PKB4025" s="802" t="s">
        <v>3797</v>
      </c>
      <c r="PKC4025" s="894" t="s">
        <v>5224</v>
      </c>
      <c r="PKD4025" s="833" t="s">
        <v>198</v>
      </c>
      <c r="PKE4025" s="833" t="s">
        <v>347</v>
      </c>
      <c r="PKF4025" s="860" t="s">
        <v>940</v>
      </c>
      <c r="PKG4025" s="881" t="s">
        <v>35</v>
      </c>
      <c r="PKH4025" s="882" t="s">
        <v>7990</v>
      </c>
      <c r="PKI4025" s="834">
        <v>46170</v>
      </c>
      <c r="PKJ4025" s="802" t="s">
        <v>3797</v>
      </c>
      <c r="PKK4025" s="894" t="s">
        <v>5224</v>
      </c>
      <c r="PKL4025" s="833" t="s">
        <v>198</v>
      </c>
      <c r="PKM4025" s="833" t="s">
        <v>347</v>
      </c>
      <c r="PKN4025" s="860" t="s">
        <v>940</v>
      </c>
      <c r="PKO4025" s="881" t="s">
        <v>35</v>
      </c>
      <c r="PKP4025" s="882" t="s">
        <v>7990</v>
      </c>
      <c r="PKQ4025" s="834">
        <v>46170</v>
      </c>
      <c r="PKR4025" s="802" t="s">
        <v>3797</v>
      </c>
      <c r="PKS4025" s="894" t="s">
        <v>5224</v>
      </c>
      <c r="PKT4025" s="833" t="s">
        <v>198</v>
      </c>
      <c r="PKU4025" s="833" t="s">
        <v>347</v>
      </c>
      <c r="PKV4025" s="860" t="s">
        <v>940</v>
      </c>
      <c r="PKW4025" s="881" t="s">
        <v>35</v>
      </c>
      <c r="PKX4025" s="882" t="s">
        <v>7990</v>
      </c>
      <c r="PKY4025" s="834">
        <v>46170</v>
      </c>
      <c r="PKZ4025" s="802" t="s">
        <v>3797</v>
      </c>
      <c r="PLA4025" s="894" t="s">
        <v>5224</v>
      </c>
      <c r="PLB4025" s="833" t="s">
        <v>198</v>
      </c>
      <c r="PLC4025" s="833" t="s">
        <v>347</v>
      </c>
      <c r="PLD4025" s="860" t="s">
        <v>940</v>
      </c>
      <c r="PLE4025" s="881" t="s">
        <v>35</v>
      </c>
      <c r="PLF4025" s="882" t="s">
        <v>7990</v>
      </c>
      <c r="PLG4025" s="834">
        <v>46170</v>
      </c>
      <c r="PLH4025" s="802" t="s">
        <v>3797</v>
      </c>
      <c r="PLI4025" s="894" t="s">
        <v>5224</v>
      </c>
      <c r="PLJ4025" s="833" t="s">
        <v>198</v>
      </c>
      <c r="PLK4025" s="833" t="s">
        <v>347</v>
      </c>
      <c r="PLL4025" s="860" t="s">
        <v>940</v>
      </c>
      <c r="PLM4025" s="881" t="s">
        <v>35</v>
      </c>
      <c r="PLN4025" s="882" t="s">
        <v>7990</v>
      </c>
      <c r="PLO4025" s="834">
        <v>46170</v>
      </c>
      <c r="PLP4025" s="802" t="s">
        <v>3797</v>
      </c>
      <c r="PLQ4025" s="894" t="s">
        <v>5224</v>
      </c>
      <c r="PLR4025" s="833" t="s">
        <v>198</v>
      </c>
      <c r="PLS4025" s="833" t="s">
        <v>347</v>
      </c>
      <c r="PLT4025" s="860" t="s">
        <v>940</v>
      </c>
      <c r="PLU4025" s="881" t="s">
        <v>35</v>
      </c>
      <c r="PLV4025" s="882" t="s">
        <v>7990</v>
      </c>
      <c r="PLW4025" s="834">
        <v>46170</v>
      </c>
      <c r="PLX4025" s="802" t="s">
        <v>3797</v>
      </c>
      <c r="PLY4025" s="894" t="s">
        <v>5224</v>
      </c>
      <c r="PLZ4025" s="833" t="s">
        <v>198</v>
      </c>
      <c r="PMA4025" s="833" t="s">
        <v>347</v>
      </c>
      <c r="PMB4025" s="860" t="s">
        <v>940</v>
      </c>
      <c r="PMC4025" s="881" t="s">
        <v>35</v>
      </c>
      <c r="PMD4025" s="882" t="s">
        <v>7990</v>
      </c>
      <c r="PME4025" s="834">
        <v>46170</v>
      </c>
      <c r="PMF4025" s="802" t="s">
        <v>3797</v>
      </c>
      <c r="PMG4025" s="894" t="s">
        <v>5224</v>
      </c>
      <c r="PMH4025" s="833" t="s">
        <v>198</v>
      </c>
      <c r="PMI4025" s="833" t="s">
        <v>347</v>
      </c>
      <c r="PMJ4025" s="860" t="s">
        <v>940</v>
      </c>
      <c r="PMK4025" s="881" t="s">
        <v>35</v>
      </c>
      <c r="PML4025" s="882" t="s">
        <v>7990</v>
      </c>
      <c r="PMM4025" s="834">
        <v>46170</v>
      </c>
      <c r="PMN4025" s="802" t="s">
        <v>3797</v>
      </c>
      <c r="PMO4025" s="894" t="s">
        <v>5224</v>
      </c>
      <c r="PMP4025" s="833" t="s">
        <v>198</v>
      </c>
      <c r="PMQ4025" s="833" t="s">
        <v>347</v>
      </c>
      <c r="PMR4025" s="860" t="s">
        <v>940</v>
      </c>
      <c r="PMS4025" s="881" t="s">
        <v>35</v>
      </c>
      <c r="PMT4025" s="882" t="s">
        <v>7990</v>
      </c>
      <c r="PMU4025" s="834">
        <v>46170</v>
      </c>
      <c r="PMV4025" s="802" t="s">
        <v>3797</v>
      </c>
      <c r="PMW4025" s="894" t="s">
        <v>5224</v>
      </c>
      <c r="PMX4025" s="833" t="s">
        <v>198</v>
      </c>
      <c r="PMY4025" s="833" t="s">
        <v>347</v>
      </c>
      <c r="PMZ4025" s="860" t="s">
        <v>940</v>
      </c>
      <c r="PNA4025" s="881" t="s">
        <v>35</v>
      </c>
      <c r="PNB4025" s="882" t="s">
        <v>7990</v>
      </c>
      <c r="PNC4025" s="834">
        <v>46170</v>
      </c>
      <c r="PND4025" s="802" t="s">
        <v>3797</v>
      </c>
      <c r="PNE4025" s="894" t="s">
        <v>5224</v>
      </c>
      <c r="PNF4025" s="833" t="s">
        <v>198</v>
      </c>
      <c r="PNG4025" s="833" t="s">
        <v>347</v>
      </c>
      <c r="PNH4025" s="860" t="s">
        <v>940</v>
      </c>
      <c r="PNI4025" s="881" t="s">
        <v>35</v>
      </c>
      <c r="PNJ4025" s="882" t="s">
        <v>7990</v>
      </c>
      <c r="PNK4025" s="834">
        <v>46170</v>
      </c>
      <c r="PNL4025" s="802" t="s">
        <v>3797</v>
      </c>
      <c r="PNM4025" s="894" t="s">
        <v>5224</v>
      </c>
      <c r="PNN4025" s="833" t="s">
        <v>198</v>
      </c>
      <c r="PNO4025" s="833" t="s">
        <v>347</v>
      </c>
      <c r="PNP4025" s="860" t="s">
        <v>940</v>
      </c>
      <c r="PNQ4025" s="881" t="s">
        <v>35</v>
      </c>
      <c r="PNR4025" s="882" t="s">
        <v>7990</v>
      </c>
      <c r="PNS4025" s="834">
        <v>46170</v>
      </c>
      <c r="PNT4025" s="802" t="s">
        <v>3797</v>
      </c>
      <c r="PNU4025" s="894" t="s">
        <v>5224</v>
      </c>
      <c r="PNV4025" s="833" t="s">
        <v>198</v>
      </c>
      <c r="PNW4025" s="833" t="s">
        <v>347</v>
      </c>
      <c r="PNX4025" s="860" t="s">
        <v>940</v>
      </c>
      <c r="PNY4025" s="881" t="s">
        <v>35</v>
      </c>
      <c r="PNZ4025" s="882" t="s">
        <v>7990</v>
      </c>
      <c r="POA4025" s="834">
        <v>46170</v>
      </c>
      <c r="POB4025" s="802" t="s">
        <v>3797</v>
      </c>
      <c r="POC4025" s="894" t="s">
        <v>5224</v>
      </c>
      <c r="POD4025" s="833" t="s">
        <v>198</v>
      </c>
      <c r="POE4025" s="833" t="s">
        <v>347</v>
      </c>
      <c r="POF4025" s="860" t="s">
        <v>940</v>
      </c>
      <c r="POG4025" s="881" t="s">
        <v>35</v>
      </c>
      <c r="POH4025" s="882" t="s">
        <v>7990</v>
      </c>
      <c r="POI4025" s="834">
        <v>46170</v>
      </c>
      <c r="POJ4025" s="802" t="s">
        <v>3797</v>
      </c>
      <c r="POK4025" s="894" t="s">
        <v>5224</v>
      </c>
      <c r="POL4025" s="833" t="s">
        <v>198</v>
      </c>
      <c r="POM4025" s="833" t="s">
        <v>347</v>
      </c>
      <c r="PON4025" s="860" t="s">
        <v>940</v>
      </c>
      <c r="POO4025" s="881" t="s">
        <v>35</v>
      </c>
      <c r="POP4025" s="882" t="s">
        <v>7990</v>
      </c>
      <c r="POQ4025" s="834">
        <v>46170</v>
      </c>
      <c r="POR4025" s="802" t="s">
        <v>3797</v>
      </c>
      <c r="POS4025" s="894" t="s">
        <v>5224</v>
      </c>
      <c r="POT4025" s="833" t="s">
        <v>198</v>
      </c>
      <c r="POU4025" s="833" t="s">
        <v>347</v>
      </c>
      <c r="POV4025" s="860" t="s">
        <v>940</v>
      </c>
      <c r="POW4025" s="881" t="s">
        <v>35</v>
      </c>
      <c r="POX4025" s="882" t="s">
        <v>7990</v>
      </c>
      <c r="POY4025" s="834">
        <v>46170</v>
      </c>
      <c r="POZ4025" s="802" t="s">
        <v>3797</v>
      </c>
      <c r="PPA4025" s="894" t="s">
        <v>5224</v>
      </c>
      <c r="PPB4025" s="833" t="s">
        <v>198</v>
      </c>
      <c r="PPC4025" s="833" t="s">
        <v>347</v>
      </c>
      <c r="PPD4025" s="860" t="s">
        <v>940</v>
      </c>
      <c r="PPE4025" s="881" t="s">
        <v>35</v>
      </c>
      <c r="PPF4025" s="882" t="s">
        <v>7990</v>
      </c>
      <c r="PPG4025" s="834">
        <v>46170</v>
      </c>
      <c r="PPH4025" s="802" t="s">
        <v>3797</v>
      </c>
      <c r="PPI4025" s="894" t="s">
        <v>5224</v>
      </c>
      <c r="PPJ4025" s="833" t="s">
        <v>198</v>
      </c>
      <c r="PPK4025" s="833" t="s">
        <v>347</v>
      </c>
      <c r="PPL4025" s="860" t="s">
        <v>940</v>
      </c>
      <c r="PPM4025" s="881" t="s">
        <v>35</v>
      </c>
      <c r="PPN4025" s="882" t="s">
        <v>7990</v>
      </c>
      <c r="PPO4025" s="834">
        <v>46170</v>
      </c>
      <c r="PPP4025" s="802" t="s">
        <v>3797</v>
      </c>
      <c r="PPQ4025" s="894" t="s">
        <v>5224</v>
      </c>
      <c r="PPR4025" s="833" t="s">
        <v>198</v>
      </c>
      <c r="PPS4025" s="833" t="s">
        <v>347</v>
      </c>
      <c r="PPT4025" s="860" t="s">
        <v>940</v>
      </c>
      <c r="PPU4025" s="881" t="s">
        <v>35</v>
      </c>
      <c r="PPV4025" s="882" t="s">
        <v>7990</v>
      </c>
      <c r="PPW4025" s="834">
        <v>46170</v>
      </c>
      <c r="PPX4025" s="802" t="s">
        <v>3797</v>
      </c>
      <c r="PPY4025" s="894" t="s">
        <v>5224</v>
      </c>
      <c r="PPZ4025" s="833" t="s">
        <v>198</v>
      </c>
      <c r="PQA4025" s="833" t="s">
        <v>347</v>
      </c>
      <c r="PQB4025" s="860" t="s">
        <v>940</v>
      </c>
      <c r="PQC4025" s="881" t="s">
        <v>35</v>
      </c>
      <c r="PQD4025" s="882" t="s">
        <v>7990</v>
      </c>
      <c r="PQE4025" s="834">
        <v>46170</v>
      </c>
      <c r="PQF4025" s="802" t="s">
        <v>3797</v>
      </c>
      <c r="PQG4025" s="894" t="s">
        <v>5224</v>
      </c>
      <c r="PQH4025" s="833" t="s">
        <v>198</v>
      </c>
      <c r="PQI4025" s="833" t="s">
        <v>347</v>
      </c>
      <c r="PQJ4025" s="860" t="s">
        <v>940</v>
      </c>
      <c r="PQK4025" s="881" t="s">
        <v>35</v>
      </c>
      <c r="PQL4025" s="882" t="s">
        <v>7990</v>
      </c>
      <c r="PQM4025" s="834">
        <v>46170</v>
      </c>
      <c r="PQN4025" s="802" t="s">
        <v>3797</v>
      </c>
      <c r="PQO4025" s="894" t="s">
        <v>5224</v>
      </c>
      <c r="PQP4025" s="833" t="s">
        <v>198</v>
      </c>
      <c r="PQQ4025" s="833" t="s">
        <v>347</v>
      </c>
      <c r="PQR4025" s="860" t="s">
        <v>940</v>
      </c>
      <c r="PQS4025" s="881" t="s">
        <v>35</v>
      </c>
      <c r="PQT4025" s="882" t="s">
        <v>7990</v>
      </c>
      <c r="PQU4025" s="834">
        <v>46170</v>
      </c>
      <c r="PQV4025" s="802" t="s">
        <v>3797</v>
      </c>
      <c r="PQW4025" s="894" t="s">
        <v>5224</v>
      </c>
      <c r="PQX4025" s="833" t="s">
        <v>198</v>
      </c>
      <c r="PQY4025" s="833" t="s">
        <v>347</v>
      </c>
      <c r="PQZ4025" s="860" t="s">
        <v>940</v>
      </c>
      <c r="PRA4025" s="881" t="s">
        <v>35</v>
      </c>
      <c r="PRB4025" s="882" t="s">
        <v>7990</v>
      </c>
      <c r="PRC4025" s="834">
        <v>46170</v>
      </c>
      <c r="PRD4025" s="802" t="s">
        <v>3797</v>
      </c>
      <c r="PRE4025" s="894" t="s">
        <v>5224</v>
      </c>
      <c r="PRF4025" s="833" t="s">
        <v>198</v>
      </c>
      <c r="PRG4025" s="833" t="s">
        <v>347</v>
      </c>
      <c r="PRH4025" s="860" t="s">
        <v>940</v>
      </c>
      <c r="PRI4025" s="881" t="s">
        <v>35</v>
      </c>
      <c r="PRJ4025" s="882" t="s">
        <v>7990</v>
      </c>
      <c r="PRK4025" s="834">
        <v>46170</v>
      </c>
      <c r="PRL4025" s="802" t="s">
        <v>3797</v>
      </c>
      <c r="PRM4025" s="894" t="s">
        <v>5224</v>
      </c>
      <c r="PRN4025" s="833" t="s">
        <v>198</v>
      </c>
      <c r="PRO4025" s="833" t="s">
        <v>347</v>
      </c>
      <c r="PRP4025" s="860" t="s">
        <v>940</v>
      </c>
      <c r="PRQ4025" s="881" t="s">
        <v>35</v>
      </c>
      <c r="PRR4025" s="882" t="s">
        <v>7990</v>
      </c>
      <c r="PRS4025" s="834">
        <v>46170</v>
      </c>
      <c r="PRT4025" s="802" t="s">
        <v>3797</v>
      </c>
      <c r="PRU4025" s="894" t="s">
        <v>5224</v>
      </c>
      <c r="PRV4025" s="833" t="s">
        <v>198</v>
      </c>
      <c r="PRW4025" s="833" t="s">
        <v>347</v>
      </c>
      <c r="PRX4025" s="860" t="s">
        <v>940</v>
      </c>
      <c r="PRY4025" s="881" t="s">
        <v>35</v>
      </c>
      <c r="PRZ4025" s="882" t="s">
        <v>7990</v>
      </c>
      <c r="PSA4025" s="834">
        <v>46170</v>
      </c>
      <c r="PSB4025" s="802" t="s">
        <v>3797</v>
      </c>
      <c r="PSC4025" s="894" t="s">
        <v>5224</v>
      </c>
      <c r="PSD4025" s="833" t="s">
        <v>198</v>
      </c>
      <c r="PSE4025" s="833" t="s">
        <v>347</v>
      </c>
      <c r="PSF4025" s="860" t="s">
        <v>940</v>
      </c>
      <c r="PSG4025" s="881" t="s">
        <v>35</v>
      </c>
      <c r="PSH4025" s="882" t="s">
        <v>7990</v>
      </c>
      <c r="PSI4025" s="834">
        <v>46170</v>
      </c>
      <c r="PSJ4025" s="802" t="s">
        <v>3797</v>
      </c>
      <c r="PSK4025" s="894" t="s">
        <v>5224</v>
      </c>
      <c r="PSL4025" s="833" t="s">
        <v>198</v>
      </c>
      <c r="PSM4025" s="833" t="s">
        <v>347</v>
      </c>
      <c r="PSN4025" s="860" t="s">
        <v>940</v>
      </c>
      <c r="PSO4025" s="881" t="s">
        <v>35</v>
      </c>
      <c r="PSP4025" s="882" t="s">
        <v>7990</v>
      </c>
      <c r="PSQ4025" s="834">
        <v>46170</v>
      </c>
      <c r="PSR4025" s="802" t="s">
        <v>3797</v>
      </c>
      <c r="PSS4025" s="894" t="s">
        <v>5224</v>
      </c>
      <c r="PST4025" s="833" t="s">
        <v>198</v>
      </c>
      <c r="PSU4025" s="833" t="s">
        <v>347</v>
      </c>
      <c r="PSV4025" s="860" t="s">
        <v>940</v>
      </c>
      <c r="PSW4025" s="881" t="s">
        <v>35</v>
      </c>
      <c r="PSX4025" s="882" t="s">
        <v>7990</v>
      </c>
      <c r="PSY4025" s="834">
        <v>46170</v>
      </c>
      <c r="PSZ4025" s="802" t="s">
        <v>3797</v>
      </c>
      <c r="PTA4025" s="894" t="s">
        <v>5224</v>
      </c>
      <c r="PTB4025" s="833" t="s">
        <v>198</v>
      </c>
      <c r="PTC4025" s="833" t="s">
        <v>347</v>
      </c>
      <c r="PTD4025" s="860" t="s">
        <v>940</v>
      </c>
      <c r="PTE4025" s="881" t="s">
        <v>35</v>
      </c>
      <c r="PTF4025" s="882" t="s">
        <v>7990</v>
      </c>
      <c r="PTG4025" s="834">
        <v>46170</v>
      </c>
      <c r="PTH4025" s="802" t="s">
        <v>3797</v>
      </c>
      <c r="PTI4025" s="894" t="s">
        <v>5224</v>
      </c>
      <c r="PTJ4025" s="833" t="s">
        <v>198</v>
      </c>
      <c r="PTK4025" s="833" t="s">
        <v>347</v>
      </c>
      <c r="PTL4025" s="860" t="s">
        <v>940</v>
      </c>
      <c r="PTM4025" s="881" t="s">
        <v>35</v>
      </c>
      <c r="PTN4025" s="882" t="s">
        <v>7990</v>
      </c>
      <c r="PTO4025" s="834">
        <v>46170</v>
      </c>
      <c r="PTP4025" s="802" t="s">
        <v>3797</v>
      </c>
      <c r="PTQ4025" s="894" t="s">
        <v>5224</v>
      </c>
      <c r="PTR4025" s="833" t="s">
        <v>198</v>
      </c>
      <c r="PTS4025" s="833" t="s">
        <v>347</v>
      </c>
      <c r="PTT4025" s="860" t="s">
        <v>940</v>
      </c>
      <c r="PTU4025" s="881" t="s">
        <v>35</v>
      </c>
      <c r="PTV4025" s="882" t="s">
        <v>7990</v>
      </c>
      <c r="PTW4025" s="834">
        <v>46170</v>
      </c>
      <c r="PTX4025" s="802" t="s">
        <v>3797</v>
      </c>
      <c r="PTY4025" s="894" t="s">
        <v>5224</v>
      </c>
      <c r="PTZ4025" s="833" t="s">
        <v>198</v>
      </c>
      <c r="PUA4025" s="833" t="s">
        <v>347</v>
      </c>
      <c r="PUB4025" s="860" t="s">
        <v>940</v>
      </c>
      <c r="PUC4025" s="881" t="s">
        <v>35</v>
      </c>
      <c r="PUD4025" s="882" t="s">
        <v>7990</v>
      </c>
      <c r="PUE4025" s="834">
        <v>46170</v>
      </c>
      <c r="PUF4025" s="802" t="s">
        <v>3797</v>
      </c>
      <c r="PUG4025" s="894" t="s">
        <v>5224</v>
      </c>
      <c r="PUH4025" s="833" t="s">
        <v>198</v>
      </c>
      <c r="PUI4025" s="833" t="s">
        <v>347</v>
      </c>
      <c r="PUJ4025" s="860" t="s">
        <v>940</v>
      </c>
      <c r="PUK4025" s="881" t="s">
        <v>35</v>
      </c>
      <c r="PUL4025" s="882" t="s">
        <v>7990</v>
      </c>
      <c r="PUM4025" s="834">
        <v>46170</v>
      </c>
      <c r="PUN4025" s="802" t="s">
        <v>3797</v>
      </c>
      <c r="PUO4025" s="894" t="s">
        <v>5224</v>
      </c>
      <c r="PUP4025" s="833" t="s">
        <v>198</v>
      </c>
      <c r="PUQ4025" s="833" t="s">
        <v>347</v>
      </c>
      <c r="PUR4025" s="860" t="s">
        <v>940</v>
      </c>
      <c r="PUS4025" s="881" t="s">
        <v>35</v>
      </c>
      <c r="PUT4025" s="882" t="s">
        <v>7990</v>
      </c>
      <c r="PUU4025" s="834">
        <v>46170</v>
      </c>
      <c r="PUV4025" s="802" t="s">
        <v>3797</v>
      </c>
      <c r="PUW4025" s="894" t="s">
        <v>5224</v>
      </c>
      <c r="PUX4025" s="833" t="s">
        <v>198</v>
      </c>
      <c r="PUY4025" s="833" t="s">
        <v>347</v>
      </c>
      <c r="PUZ4025" s="860" t="s">
        <v>940</v>
      </c>
      <c r="PVA4025" s="881" t="s">
        <v>35</v>
      </c>
      <c r="PVB4025" s="882" t="s">
        <v>7990</v>
      </c>
      <c r="PVC4025" s="834">
        <v>46170</v>
      </c>
      <c r="PVD4025" s="802" t="s">
        <v>3797</v>
      </c>
      <c r="PVE4025" s="894" t="s">
        <v>5224</v>
      </c>
      <c r="PVF4025" s="833" t="s">
        <v>198</v>
      </c>
      <c r="PVG4025" s="833" t="s">
        <v>347</v>
      </c>
      <c r="PVH4025" s="860" t="s">
        <v>940</v>
      </c>
      <c r="PVI4025" s="881" t="s">
        <v>35</v>
      </c>
      <c r="PVJ4025" s="882" t="s">
        <v>7990</v>
      </c>
      <c r="PVK4025" s="834">
        <v>46170</v>
      </c>
      <c r="PVL4025" s="802" t="s">
        <v>3797</v>
      </c>
      <c r="PVM4025" s="894" t="s">
        <v>5224</v>
      </c>
      <c r="PVN4025" s="833" t="s">
        <v>198</v>
      </c>
      <c r="PVO4025" s="833" t="s">
        <v>347</v>
      </c>
      <c r="PVP4025" s="860" t="s">
        <v>940</v>
      </c>
      <c r="PVQ4025" s="881" t="s">
        <v>35</v>
      </c>
      <c r="PVR4025" s="882" t="s">
        <v>7990</v>
      </c>
      <c r="PVS4025" s="834">
        <v>46170</v>
      </c>
      <c r="PVT4025" s="802" t="s">
        <v>3797</v>
      </c>
      <c r="PVU4025" s="894" t="s">
        <v>5224</v>
      </c>
      <c r="PVV4025" s="833" t="s">
        <v>198</v>
      </c>
      <c r="PVW4025" s="833" t="s">
        <v>347</v>
      </c>
      <c r="PVX4025" s="860" t="s">
        <v>940</v>
      </c>
      <c r="PVY4025" s="881" t="s">
        <v>35</v>
      </c>
      <c r="PVZ4025" s="882" t="s">
        <v>7990</v>
      </c>
      <c r="PWA4025" s="834">
        <v>46170</v>
      </c>
      <c r="PWB4025" s="802" t="s">
        <v>3797</v>
      </c>
      <c r="PWC4025" s="894" t="s">
        <v>5224</v>
      </c>
      <c r="PWD4025" s="833" t="s">
        <v>198</v>
      </c>
      <c r="PWE4025" s="833" t="s">
        <v>347</v>
      </c>
      <c r="PWF4025" s="860" t="s">
        <v>940</v>
      </c>
      <c r="PWG4025" s="881" t="s">
        <v>35</v>
      </c>
      <c r="PWH4025" s="882" t="s">
        <v>7990</v>
      </c>
      <c r="PWI4025" s="834">
        <v>46170</v>
      </c>
      <c r="PWJ4025" s="802" t="s">
        <v>3797</v>
      </c>
      <c r="PWK4025" s="894" t="s">
        <v>5224</v>
      </c>
      <c r="PWL4025" s="833" t="s">
        <v>198</v>
      </c>
      <c r="PWM4025" s="833" t="s">
        <v>347</v>
      </c>
      <c r="PWN4025" s="860" t="s">
        <v>940</v>
      </c>
      <c r="PWO4025" s="881" t="s">
        <v>35</v>
      </c>
      <c r="PWP4025" s="882" t="s">
        <v>7990</v>
      </c>
      <c r="PWQ4025" s="834">
        <v>46170</v>
      </c>
      <c r="PWR4025" s="802" t="s">
        <v>3797</v>
      </c>
      <c r="PWS4025" s="894" t="s">
        <v>5224</v>
      </c>
      <c r="PWT4025" s="833" t="s">
        <v>198</v>
      </c>
      <c r="PWU4025" s="833" t="s">
        <v>347</v>
      </c>
      <c r="PWV4025" s="860" t="s">
        <v>940</v>
      </c>
      <c r="PWW4025" s="881" t="s">
        <v>35</v>
      </c>
      <c r="PWX4025" s="882" t="s">
        <v>7990</v>
      </c>
      <c r="PWY4025" s="834">
        <v>46170</v>
      </c>
      <c r="PWZ4025" s="802" t="s">
        <v>3797</v>
      </c>
      <c r="PXA4025" s="894" t="s">
        <v>5224</v>
      </c>
      <c r="PXB4025" s="833" t="s">
        <v>198</v>
      </c>
      <c r="PXC4025" s="833" t="s">
        <v>347</v>
      </c>
      <c r="PXD4025" s="860" t="s">
        <v>940</v>
      </c>
      <c r="PXE4025" s="881" t="s">
        <v>35</v>
      </c>
      <c r="PXF4025" s="882" t="s">
        <v>7990</v>
      </c>
      <c r="PXG4025" s="834">
        <v>46170</v>
      </c>
      <c r="PXH4025" s="802" t="s">
        <v>3797</v>
      </c>
      <c r="PXI4025" s="894" t="s">
        <v>5224</v>
      </c>
      <c r="PXJ4025" s="833" t="s">
        <v>198</v>
      </c>
      <c r="PXK4025" s="833" t="s">
        <v>347</v>
      </c>
      <c r="PXL4025" s="860" t="s">
        <v>940</v>
      </c>
      <c r="PXM4025" s="881" t="s">
        <v>35</v>
      </c>
      <c r="PXN4025" s="882" t="s">
        <v>7990</v>
      </c>
      <c r="PXO4025" s="834">
        <v>46170</v>
      </c>
      <c r="PXP4025" s="802" t="s">
        <v>3797</v>
      </c>
      <c r="PXQ4025" s="894" t="s">
        <v>5224</v>
      </c>
      <c r="PXR4025" s="833" t="s">
        <v>198</v>
      </c>
      <c r="PXS4025" s="833" t="s">
        <v>347</v>
      </c>
      <c r="PXT4025" s="860" t="s">
        <v>940</v>
      </c>
      <c r="PXU4025" s="881" t="s">
        <v>35</v>
      </c>
      <c r="PXV4025" s="882" t="s">
        <v>7990</v>
      </c>
      <c r="PXW4025" s="834">
        <v>46170</v>
      </c>
      <c r="PXX4025" s="802" t="s">
        <v>3797</v>
      </c>
      <c r="PXY4025" s="894" t="s">
        <v>5224</v>
      </c>
      <c r="PXZ4025" s="833" t="s">
        <v>198</v>
      </c>
      <c r="PYA4025" s="833" t="s">
        <v>347</v>
      </c>
      <c r="PYB4025" s="860" t="s">
        <v>940</v>
      </c>
      <c r="PYC4025" s="881" t="s">
        <v>35</v>
      </c>
      <c r="PYD4025" s="882" t="s">
        <v>7990</v>
      </c>
      <c r="PYE4025" s="834">
        <v>46170</v>
      </c>
      <c r="PYF4025" s="802" t="s">
        <v>3797</v>
      </c>
      <c r="PYG4025" s="894" t="s">
        <v>5224</v>
      </c>
      <c r="PYH4025" s="833" t="s">
        <v>198</v>
      </c>
      <c r="PYI4025" s="833" t="s">
        <v>347</v>
      </c>
      <c r="PYJ4025" s="860" t="s">
        <v>940</v>
      </c>
      <c r="PYK4025" s="881" t="s">
        <v>35</v>
      </c>
      <c r="PYL4025" s="882" t="s">
        <v>7990</v>
      </c>
      <c r="PYM4025" s="834">
        <v>46170</v>
      </c>
      <c r="PYN4025" s="802" t="s">
        <v>3797</v>
      </c>
      <c r="PYO4025" s="894" t="s">
        <v>5224</v>
      </c>
      <c r="PYP4025" s="833" t="s">
        <v>198</v>
      </c>
      <c r="PYQ4025" s="833" t="s">
        <v>347</v>
      </c>
      <c r="PYR4025" s="860" t="s">
        <v>940</v>
      </c>
      <c r="PYS4025" s="881" t="s">
        <v>35</v>
      </c>
      <c r="PYT4025" s="882" t="s">
        <v>7990</v>
      </c>
      <c r="PYU4025" s="834">
        <v>46170</v>
      </c>
      <c r="PYV4025" s="802" t="s">
        <v>3797</v>
      </c>
      <c r="PYW4025" s="894" t="s">
        <v>5224</v>
      </c>
      <c r="PYX4025" s="833" t="s">
        <v>198</v>
      </c>
      <c r="PYY4025" s="833" t="s">
        <v>347</v>
      </c>
      <c r="PYZ4025" s="860" t="s">
        <v>940</v>
      </c>
      <c r="PZA4025" s="881" t="s">
        <v>35</v>
      </c>
      <c r="PZB4025" s="882" t="s">
        <v>7990</v>
      </c>
      <c r="PZC4025" s="834">
        <v>46170</v>
      </c>
      <c r="PZD4025" s="802" t="s">
        <v>3797</v>
      </c>
      <c r="PZE4025" s="894" t="s">
        <v>5224</v>
      </c>
      <c r="PZF4025" s="833" t="s">
        <v>198</v>
      </c>
      <c r="PZG4025" s="833" t="s">
        <v>347</v>
      </c>
      <c r="PZH4025" s="860" t="s">
        <v>940</v>
      </c>
      <c r="PZI4025" s="881" t="s">
        <v>35</v>
      </c>
      <c r="PZJ4025" s="882" t="s">
        <v>7990</v>
      </c>
      <c r="PZK4025" s="834">
        <v>46170</v>
      </c>
      <c r="PZL4025" s="802" t="s">
        <v>3797</v>
      </c>
      <c r="PZM4025" s="894" t="s">
        <v>5224</v>
      </c>
      <c r="PZN4025" s="833" t="s">
        <v>198</v>
      </c>
      <c r="PZO4025" s="833" t="s">
        <v>347</v>
      </c>
      <c r="PZP4025" s="860" t="s">
        <v>940</v>
      </c>
      <c r="PZQ4025" s="881" t="s">
        <v>35</v>
      </c>
      <c r="PZR4025" s="882" t="s">
        <v>7990</v>
      </c>
      <c r="PZS4025" s="834">
        <v>46170</v>
      </c>
      <c r="PZT4025" s="802" t="s">
        <v>3797</v>
      </c>
      <c r="PZU4025" s="894" t="s">
        <v>5224</v>
      </c>
      <c r="PZV4025" s="833" t="s">
        <v>198</v>
      </c>
      <c r="PZW4025" s="833" t="s">
        <v>347</v>
      </c>
      <c r="PZX4025" s="860" t="s">
        <v>940</v>
      </c>
      <c r="PZY4025" s="881" t="s">
        <v>35</v>
      </c>
      <c r="PZZ4025" s="882" t="s">
        <v>7990</v>
      </c>
      <c r="QAA4025" s="834">
        <v>46170</v>
      </c>
      <c r="QAB4025" s="802" t="s">
        <v>3797</v>
      </c>
      <c r="QAC4025" s="894" t="s">
        <v>5224</v>
      </c>
      <c r="QAD4025" s="833" t="s">
        <v>198</v>
      </c>
      <c r="QAE4025" s="833" t="s">
        <v>347</v>
      </c>
      <c r="QAF4025" s="860" t="s">
        <v>940</v>
      </c>
      <c r="QAG4025" s="881" t="s">
        <v>35</v>
      </c>
      <c r="QAH4025" s="882" t="s">
        <v>7990</v>
      </c>
      <c r="QAI4025" s="834">
        <v>46170</v>
      </c>
      <c r="QAJ4025" s="802" t="s">
        <v>3797</v>
      </c>
      <c r="QAK4025" s="894" t="s">
        <v>5224</v>
      </c>
      <c r="QAL4025" s="833" t="s">
        <v>198</v>
      </c>
      <c r="QAM4025" s="833" t="s">
        <v>347</v>
      </c>
      <c r="QAN4025" s="860" t="s">
        <v>940</v>
      </c>
      <c r="QAO4025" s="881" t="s">
        <v>35</v>
      </c>
      <c r="QAP4025" s="882" t="s">
        <v>7990</v>
      </c>
      <c r="QAQ4025" s="834">
        <v>46170</v>
      </c>
      <c r="QAR4025" s="802" t="s">
        <v>3797</v>
      </c>
      <c r="QAS4025" s="894" t="s">
        <v>5224</v>
      </c>
      <c r="QAT4025" s="833" t="s">
        <v>198</v>
      </c>
      <c r="QAU4025" s="833" t="s">
        <v>347</v>
      </c>
      <c r="QAV4025" s="860" t="s">
        <v>940</v>
      </c>
      <c r="QAW4025" s="881" t="s">
        <v>35</v>
      </c>
      <c r="QAX4025" s="882" t="s">
        <v>7990</v>
      </c>
      <c r="QAY4025" s="834">
        <v>46170</v>
      </c>
      <c r="QAZ4025" s="802" t="s">
        <v>3797</v>
      </c>
      <c r="QBA4025" s="894" t="s">
        <v>5224</v>
      </c>
      <c r="QBB4025" s="833" t="s">
        <v>198</v>
      </c>
      <c r="QBC4025" s="833" t="s">
        <v>347</v>
      </c>
      <c r="QBD4025" s="860" t="s">
        <v>940</v>
      </c>
      <c r="QBE4025" s="881" t="s">
        <v>35</v>
      </c>
      <c r="QBF4025" s="882" t="s">
        <v>7990</v>
      </c>
      <c r="QBG4025" s="834">
        <v>46170</v>
      </c>
      <c r="QBH4025" s="802" t="s">
        <v>3797</v>
      </c>
      <c r="QBI4025" s="894" t="s">
        <v>5224</v>
      </c>
      <c r="QBJ4025" s="833" t="s">
        <v>198</v>
      </c>
      <c r="QBK4025" s="833" t="s">
        <v>347</v>
      </c>
      <c r="QBL4025" s="860" t="s">
        <v>940</v>
      </c>
      <c r="QBM4025" s="881" t="s">
        <v>35</v>
      </c>
      <c r="QBN4025" s="882" t="s">
        <v>7990</v>
      </c>
      <c r="QBO4025" s="834">
        <v>46170</v>
      </c>
      <c r="QBP4025" s="802" t="s">
        <v>3797</v>
      </c>
      <c r="QBQ4025" s="894" t="s">
        <v>5224</v>
      </c>
      <c r="QBR4025" s="833" t="s">
        <v>198</v>
      </c>
      <c r="QBS4025" s="833" t="s">
        <v>347</v>
      </c>
      <c r="QBT4025" s="860" t="s">
        <v>940</v>
      </c>
      <c r="QBU4025" s="881" t="s">
        <v>35</v>
      </c>
      <c r="QBV4025" s="882" t="s">
        <v>7990</v>
      </c>
      <c r="QBW4025" s="834">
        <v>46170</v>
      </c>
      <c r="QBX4025" s="802" t="s">
        <v>3797</v>
      </c>
      <c r="QBY4025" s="894" t="s">
        <v>5224</v>
      </c>
      <c r="QBZ4025" s="833" t="s">
        <v>198</v>
      </c>
      <c r="QCA4025" s="833" t="s">
        <v>347</v>
      </c>
      <c r="QCB4025" s="860" t="s">
        <v>940</v>
      </c>
      <c r="QCC4025" s="881" t="s">
        <v>35</v>
      </c>
      <c r="QCD4025" s="882" t="s">
        <v>7990</v>
      </c>
      <c r="QCE4025" s="834">
        <v>46170</v>
      </c>
      <c r="QCF4025" s="802" t="s">
        <v>3797</v>
      </c>
      <c r="QCG4025" s="894" t="s">
        <v>5224</v>
      </c>
      <c r="QCH4025" s="833" t="s">
        <v>198</v>
      </c>
      <c r="QCI4025" s="833" t="s">
        <v>347</v>
      </c>
      <c r="QCJ4025" s="860" t="s">
        <v>940</v>
      </c>
      <c r="QCK4025" s="881" t="s">
        <v>35</v>
      </c>
      <c r="QCL4025" s="882" t="s">
        <v>7990</v>
      </c>
      <c r="QCM4025" s="834">
        <v>46170</v>
      </c>
      <c r="QCN4025" s="802" t="s">
        <v>3797</v>
      </c>
      <c r="QCO4025" s="894" t="s">
        <v>5224</v>
      </c>
      <c r="QCP4025" s="833" t="s">
        <v>198</v>
      </c>
      <c r="QCQ4025" s="833" t="s">
        <v>347</v>
      </c>
      <c r="QCR4025" s="860" t="s">
        <v>940</v>
      </c>
      <c r="QCS4025" s="881" t="s">
        <v>35</v>
      </c>
      <c r="QCT4025" s="882" t="s">
        <v>7990</v>
      </c>
      <c r="QCU4025" s="834">
        <v>46170</v>
      </c>
      <c r="QCV4025" s="802" t="s">
        <v>3797</v>
      </c>
      <c r="QCW4025" s="894" t="s">
        <v>5224</v>
      </c>
      <c r="QCX4025" s="833" t="s">
        <v>198</v>
      </c>
      <c r="QCY4025" s="833" t="s">
        <v>347</v>
      </c>
      <c r="QCZ4025" s="860" t="s">
        <v>940</v>
      </c>
      <c r="QDA4025" s="881" t="s">
        <v>35</v>
      </c>
      <c r="QDB4025" s="882" t="s">
        <v>7990</v>
      </c>
      <c r="QDC4025" s="834">
        <v>46170</v>
      </c>
      <c r="QDD4025" s="802" t="s">
        <v>3797</v>
      </c>
      <c r="QDE4025" s="894" t="s">
        <v>5224</v>
      </c>
      <c r="QDF4025" s="833" t="s">
        <v>198</v>
      </c>
      <c r="QDG4025" s="833" t="s">
        <v>347</v>
      </c>
      <c r="QDH4025" s="860" t="s">
        <v>940</v>
      </c>
      <c r="QDI4025" s="881" t="s">
        <v>35</v>
      </c>
      <c r="QDJ4025" s="882" t="s">
        <v>7990</v>
      </c>
      <c r="QDK4025" s="834">
        <v>46170</v>
      </c>
      <c r="QDL4025" s="802" t="s">
        <v>3797</v>
      </c>
      <c r="QDM4025" s="894" t="s">
        <v>5224</v>
      </c>
      <c r="QDN4025" s="833" t="s">
        <v>198</v>
      </c>
      <c r="QDO4025" s="833" t="s">
        <v>347</v>
      </c>
      <c r="QDP4025" s="860" t="s">
        <v>940</v>
      </c>
      <c r="QDQ4025" s="881" t="s">
        <v>35</v>
      </c>
      <c r="QDR4025" s="882" t="s">
        <v>7990</v>
      </c>
      <c r="QDS4025" s="834">
        <v>46170</v>
      </c>
      <c r="QDT4025" s="802" t="s">
        <v>3797</v>
      </c>
      <c r="QDU4025" s="894" t="s">
        <v>5224</v>
      </c>
      <c r="QDV4025" s="833" t="s">
        <v>198</v>
      </c>
      <c r="QDW4025" s="833" t="s">
        <v>347</v>
      </c>
      <c r="QDX4025" s="860" t="s">
        <v>940</v>
      </c>
      <c r="QDY4025" s="881" t="s">
        <v>35</v>
      </c>
      <c r="QDZ4025" s="882" t="s">
        <v>7990</v>
      </c>
      <c r="QEA4025" s="834">
        <v>46170</v>
      </c>
      <c r="QEB4025" s="802" t="s">
        <v>3797</v>
      </c>
      <c r="QEC4025" s="894" t="s">
        <v>5224</v>
      </c>
      <c r="QED4025" s="833" t="s">
        <v>198</v>
      </c>
      <c r="QEE4025" s="833" t="s">
        <v>347</v>
      </c>
      <c r="QEF4025" s="860" t="s">
        <v>940</v>
      </c>
      <c r="QEG4025" s="881" t="s">
        <v>35</v>
      </c>
      <c r="QEH4025" s="882" t="s">
        <v>7990</v>
      </c>
      <c r="QEI4025" s="834">
        <v>46170</v>
      </c>
      <c r="QEJ4025" s="802" t="s">
        <v>3797</v>
      </c>
      <c r="QEK4025" s="894" t="s">
        <v>5224</v>
      </c>
      <c r="QEL4025" s="833" t="s">
        <v>198</v>
      </c>
      <c r="QEM4025" s="833" t="s">
        <v>347</v>
      </c>
      <c r="QEN4025" s="860" t="s">
        <v>940</v>
      </c>
      <c r="QEO4025" s="881" t="s">
        <v>35</v>
      </c>
      <c r="QEP4025" s="882" t="s">
        <v>7990</v>
      </c>
      <c r="QEQ4025" s="834">
        <v>46170</v>
      </c>
      <c r="QER4025" s="802" t="s">
        <v>3797</v>
      </c>
      <c r="QES4025" s="894" t="s">
        <v>5224</v>
      </c>
      <c r="QET4025" s="833" t="s">
        <v>198</v>
      </c>
      <c r="QEU4025" s="833" t="s">
        <v>347</v>
      </c>
      <c r="QEV4025" s="860" t="s">
        <v>940</v>
      </c>
      <c r="QEW4025" s="881" t="s">
        <v>35</v>
      </c>
      <c r="QEX4025" s="882" t="s">
        <v>7990</v>
      </c>
      <c r="QEY4025" s="834">
        <v>46170</v>
      </c>
      <c r="QEZ4025" s="802" t="s">
        <v>3797</v>
      </c>
      <c r="QFA4025" s="894" t="s">
        <v>5224</v>
      </c>
      <c r="QFB4025" s="833" t="s">
        <v>198</v>
      </c>
      <c r="QFC4025" s="833" t="s">
        <v>347</v>
      </c>
      <c r="QFD4025" s="860" t="s">
        <v>940</v>
      </c>
      <c r="QFE4025" s="881" t="s">
        <v>35</v>
      </c>
      <c r="QFF4025" s="882" t="s">
        <v>7990</v>
      </c>
      <c r="QFG4025" s="834">
        <v>46170</v>
      </c>
      <c r="QFH4025" s="802" t="s">
        <v>3797</v>
      </c>
      <c r="QFI4025" s="894" t="s">
        <v>5224</v>
      </c>
      <c r="QFJ4025" s="833" t="s">
        <v>198</v>
      </c>
      <c r="QFK4025" s="833" t="s">
        <v>347</v>
      </c>
      <c r="QFL4025" s="860" t="s">
        <v>940</v>
      </c>
      <c r="QFM4025" s="881" t="s">
        <v>35</v>
      </c>
      <c r="QFN4025" s="882" t="s">
        <v>7990</v>
      </c>
      <c r="QFO4025" s="834">
        <v>46170</v>
      </c>
      <c r="QFP4025" s="802" t="s">
        <v>3797</v>
      </c>
      <c r="QFQ4025" s="894" t="s">
        <v>5224</v>
      </c>
      <c r="QFR4025" s="833" t="s">
        <v>198</v>
      </c>
      <c r="QFS4025" s="833" t="s">
        <v>347</v>
      </c>
      <c r="QFT4025" s="860" t="s">
        <v>940</v>
      </c>
      <c r="QFU4025" s="881" t="s">
        <v>35</v>
      </c>
      <c r="QFV4025" s="882" t="s">
        <v>7990</v>
      </c>
      <c r="QFW4025" s="834">
        <v>46170</v>
      </c>
      <c r="QFX4025" s="802" t="s">
        <v>3797</v>
      </c>
      <c r="QFY4025" s="894" t="s">
        <v>5224</v>
      </c>
      <c r="QFZ4025" s="833" t="s">
        <v>198</v>
      </c>
      <c r="QGA4025" s="833" t="s">
        <v>347</v>
      </c>
      <c r="QGB4025" s="860" t="s">
        <v>940</v>
      </c>
      <c r="QGC4025" s="881" t="s">
        <v>35</v>
      </c>
      <c r="QGD4025" s="882" t="s">
        <v>7990</v>
      </c>
      <c r="QGE4025" s="834">
        <v>46170</v>
      </c>
      <c r="QGF4025" s="802" t="s">
        <v>3797</v>
      </c>
      <c r="QGG4025" s="894" t="s">
        <v>5224</v>
      </c>
      <c r="QGH4025" s="833" t="s">
        <v>198</v>
      </c>
      <c r="QGI4025" s="833" t="s">
        <v>347</v>
      </c>
      <c r="QGJ4025" s="860" t="s">
        <v>940</v>
      </c>
      <c r="QGK4025" s="881" t="s">
        <v>35</v>
      </c>
      <c r="QGL4025" s="882" t="s">
        <v>7990</v>
      </c>
      <c r="QGM4025" s="834">
        <v>46170</v>
      </c>
      <c r="QGN4025" s="802" t="s">
        <v>3797</v>
      </c>
      <c r="QGO4025" s="894" t="s">
        <v>5224</v>
      </c>
      <c r="QGP4025" s="833" t="s">
        <v>198</v>
      </c>
      <c r="QGQ4025" s="833" t="s">
        <v>347</v>
      </c>
      <c r="QGR4025" s="860" t="s">
        <v>940</v>
      </c>
      <c r="QGS4025" s="881" t="s">
        <v>35</v>
      </c>
      <c r="QGT4025" s="882" t="s">
        <v>7990</v>
      </c>
      <c r="QGU4025" s="834">
        <v>46170</v>
      </c>
      <c r="QGV4025" s="802" t="s">
        <v>3797</v>
      </c>
      <c r="QGW4025" s="894" t="s">
        <v>5224</v>
      </c>
      <c r="QGX4025" s="833" t="s">
        <v>198</v>
      </c>
      <c r="QGY4025" s="833" t="s">
        <v>347</v>
      </c>
      <c r="QGZ4025" s="860" t="s">
        <v>940</v>
      </c>
      <c r="QHA4025" s="881" t="s">
        <v>35</v>
      </c>
      <c r="QHB4025" s="882" t="s">
        <v>7990</v>
      </c>
      <c r="QHC4025" s="834">
        <v>46170</v>
      </c>
      <c r="QHD4025" s="802" t="s">
        <v>3797</v>
      </c>
      <c r="QHE4025" s="894" t="s">
        <v>5224</v>
      </c>
      <c r="QHF4025" s="833" t="s">
        <v>198</v>
      </c>
      <c r="QHG4025" s="833" t="s">
        <v>347</v>
      </c>
      <c r="QHH4025" s="860" t="s">
        <v>940</v>
      </c>
      <c r="QHI4025" s="881" t="s">
        <v>35</v>
      </c>
      <c r="QHJ4025" s="882" t="s">
        <v>7990</v>
      </c>
      <c r="QHK4025" s="834">
        <v>46170</v>
      </c>
      <c r="QHL4025" s="802" t="s">
        <v>3797</v>
      </c>
      <c r="QHM4025" s="894" t="s">
        <v>5224</v>
      </c>
      <c r="QHN4025" s="833" t="s">
        <v>198</v>
      </c>
      <c r="QHO4025" s="833" t="s">
        <v>347</v>
      </c>
      <c r="QHP4025" s="860" t="s">
        <v>940</v>
      </c>
      <c r="QHQ4025" s="881" t="s">
        <v>35</v>
      </c>
      <c r="QHR4025" s="882" t="s">
        <v>7990</v>
      </c>
      <c r="QHS4025" s="834">
        <v>46170</v>
      </c>
      <c r="QHT4025" s="802" t="s">
        <v>3797</v>
      </c>
      <c r="QHU4025" s="894" t="s">
        <v>5224</v>
      </c>
      <c r="QHV4025" s="833" t="s">
        <v>198</v>
      </c>
      <c r="QHW4025" s="833" t="s">
        <v>347</v>
      </c>
      <c r="QHX4025" s="860" t="s">
        <v>940</v>
      </c>
      <c r="QHY4025" s="881" t="s">
        <v>35</v>
      </c>
      <c r="QHZ4025" s="882" t="s">
        <v>7990</v>
      </c>
      <c r="QIA4025" s="834">
        <v>46170</v>
      </c>
      <c r="QIB4025" s="802" t="s">
        <v>3797</v>
      </c>
      <c r="QIC4025" s="894" t="s">
        <v>5224</v>
      </c>
      <c r="QID4025" s="833" t="s">
        <v>198</v>
      </c>
      <c r="QIE4025" s="833" t="s">
        <v>347</v>
      </c>
      <c r="QIF4025" s="860" t="s">
        <v>940</v>
      </c>
      <c r="QIG4025" s="881" t="s">
        <v>35</v>
      </c>
      <c r="QIH4025" s="882" t="s">
        <v>7990</v>
      </c>
      <c r="QII4025" s="834">
        <v>46170</v>
      </c>
      <c r="QIJ4025" s="802" t="s">
        <v>3797</v>
      </c>
      <c r="QIK4025" s="894" t="s">
        <v>5224</v>
      </c>
      <c r="QIL4025" s="833" t="s">
        <v>198</v>
      </c>
      <c r="QIM4025" s="833" t="s">
        <v>347</v>
      </c>
      <c r="QIN4025" s="860" t="s">
        <v>940</v>
      </c>
      <c r="QIO4025" s="881" t="s">
        <v>35</v>
      </c>
      <c r="QIP4025" s="882" t="s">
        <v>7990</v>
      </c>
      <c r="QIQ4025" s="834">
        <v>46170</v>
      </c>
      <c r="QIR4025" s="802" t="s">
        <v>3797</v>
      </c>
      <c r="QIS4025" s="894" t="s">
        <v>5224</v>
      </c>
      <c r="QIT4025" s="833" t="s">
        <v>198</v>
      </c>
      <c r="QIU4025" s="833" t="s">
        <v>347</v>
      </c>
      <c r="QIV4025" s="860" t="s">
        <v>940</v>
      </c>
      <c r="QIW4025" s="881" t="s">
        <v>35</v>
      </c>
      <c r="QIX4025" s="882" t="s">
        <v>7990</v>
      </c>
      <c r="QIY4025" s="834">
        <v>46170</v>
      </c>
      <c r="QIZ4025" s="802" t="s">
        <v>3797</v>
      </c>
      <c r="QJA4025" s="894" t="s">
        <v>5224</v>
      </c>
      <c r="QJB4025" s="833" t="s">
        <v>198</v>
      </c>
      <c r="QJC4025" s="833" t="s">
        <v>347</v>
      </c>
      <c r="QJD4025" s="860" t="s">
        <v>940</v>
      </c>
      <c r="QJE4025" s="881" t="s">
        <v>35</v>
      </c>
      <c r="QJF4025" s="882" t="s">
        <v>7990</v>
      </c>
      <c r="QJG4025" s="834">
        <v>46170</v>
      </c>
      <c r="QJH4025" s="802" t="s">
        <v>3797</v>
      </c>
      <c r="QJI4025" s="894" t="s">
        <v>5224</v>
      </c>
      <c r="QJJ4025" s="833" t="s">
        <v>198</v>
      </c>
      <c r="QJK4025" s="833" t="s">
        <v>347</v>
      </c>
      <c r="QJL4025" s="860" t="s">
        <v>940</v>
      </c>
      <c r="QJM4025" s="881" t="s">
        <v>35</v>
      </c>
      <c r="QJN4025" s="882" t="s">
        <v>7990</v>
      </c>
      <c r="QJO4025" s="834">
        <v>46170</v>
      </c>
      <c r="QJP4025" s="802" t="s">
        <v>3797</v>
      </c>
      <c r="QJQ4025" s="894" t="s">
        <v>5224</v>
      </c>
      <c r="QJR4025" s="833" t="s">
        <v>198</v>
      </c>
      <c r="QJS4025" s="833" t="s">
        <v>347</v>
      </c>
      <c r="QJT4025" s="860" t="s">
        <v>940</v>
      </c>
      <c r="QJU4025" s="881" t="s">
        <v>35</v>
      </c>
      <c r="QJV4025" s="882" t="s">
        <v>7990</v>
      </c>
      <c r="QJW4025" s="834">
        <v>46170</v>
      </c>
      <c r="QJX4025" s="802" t="s">
        <v>3797</v>
      </c>
      <c r="QJY4025" s="894" t="s">
        <v>5224</v>
      </c>
      <c r="QJZ4025" s="833" t="s">
        <v>198</v>
      </c>
      <c r="QKA4025" s="833" t="s">
        <v>347</v>
      </c>
      <c r="QKB4025" s="860" t="s">
        <v>940</v>
      </c>
      <c r="QKC4025" s="881" t="s">
        <v>35</v>
      </c>
      <c r="QKD4025" s="882" t="s">
        <v>7990</v>
      </c>
      <c r="QKE4025" s="834">
        <v>46170</v>
      </c>
      <c r="QKF4025" s="802" t="s">
        <v>3797</v>
      </c>
      <c r="QKG4025" s="894" t="s">
        <v>5224</v>
      </c>
      <c r="QKH4025" s="833" t="s">
        <v>198</v>
      </c>
      <c r="QKI4025" s="833" t="s">
        <v>347</v>
      </c>
      <c r="QKJ4025" s="860" t="s">
        <v>940</v>
      </c>
      <c r="QKK4025" s="881" t="s">
        <v>35</v>
      </c>
      <c r="QKL4025" s="882" t="s">
        <v>7990</v>
      </c>
      <c r="QKM4025" s="834">
        <v>46170</v>
      </c>
      <c r="QKN4025" s="802" t="s">
        <v>3797</v>
      </c>
      <c r="QKO4025" s="894" t="s">
        <v>5224</v>
      </c>
      <c r="QKP4025" s="833" t="s">
        <v>198</v>
      </c>
      <c r="QKQ4025" s="833" t="s">
        <v>347</v>
      </c>
      <c r="QKR4025" s="860" t="s">
        <v>940</v>
      </c>
      <c r="QKS4025" s="881" t="s">
        <v>35</v>
      </c>
      <c r="QKT4025" s="882" t="s">
        <v>7990</v>
      </c>
      <c r="QKU4025" s="834">
        <v>46170</v>
      </c>
      <c r="QKV4025" s="802" t="s">
        <v>3797</v>
      </c>
      <c r="QKW4025" s="894" t="s">
        <v>5224</v>
      </c>
      <c r="QKX4025" s="833" t="s">
        <v>198</v>
      </c>
      <c r="QKY4025" s="833" t="s">
        <v>347</v>
      </c>
      <c r="QKZ4025" s="860" t="s">
        <v>940</v>
      </c>
      <c r="QLA4025" s="881" t="s">
        <v>35</v>
      </c>
      <c r="QLB4025" s="882" t="s">
        <v>7990</v>
      </c>
      <c r="QLC4025" s="834">
        <v>46170</v>
      </c>
      <c r="QLD4025" s="802" t="s">
        <v>3797</v>
      </c>
      <c r="QLE4025" s="894" t="s">
        <v>5224</v>
      </c>
      <c r="QLF4025" s="833" t="s">
        <v>198</v>
      </c>
      <c r="QLG4025" s="833" t="s">
        <v>347</v>
      </c>
      <c r="QLH4025" s="860" t="s">
        <v>940</v>
      </c>
      <c r="QLI4025" s="881" t="s">
        <v>35</v>
      </c>
      <c r="QLJ4025" s="882" t="s">
        <v>7990</v>
      </c>
      <c r="QLK4025" s="834">
        <v>46170</v>
      </c>
      <c r="QLL4025" s="802" t="s">
        <v>3797</v>
      </c>
      <c r="QLM4025" s="894" t="s">
        <v>5224</v>
      </c>
      <c r="QLN4025" s="833" t="s">
        <v>198</v>
      </c>
      <c r="QLO4025" s="833" t="s">
        <v>347</v>
      </c>
      <c r="QLP4025" s="860" t="s">
        <v>940</v>
      </c>
      <c r="QLQ4025" s="881" t="s">
        <v>35</v>
      </c>
      <c r="QLR4025" s="882" t="s">
        <v>7990</v>
      </c>
      <c r="QLS4025" s="834">
        <v>46170</v>
      </c>
      <c r="QLT4025" s="802" t="s">
        <v>3797</v>
      </c>
      <c r="QLU4025" s="894" t="s">
        <v>5224</v>
      </c>
      <c r="QLV4025" s="833" t="s">
        <v>198</v>
      </c>
      <c r="QLW4025" s="833" t="s">
        <v>347</v>
      </c>
      <c r="QLX4025" s="860" t="s">
        <v>940</v>
      </c>
      <c r="QLY4025" s="881" t="s">
        <v>35</v>
      </c>
      <c r="QLZ4025" s="882" t="s">
        <v>7990</v>
      </c>
      <c r="QMA4025" s="834">
        <v>46170</v>
      </c>
      <c r="QMB4025" s="802" t="s">
        <v>3797</v>
      </c>
      <c r="QMC4025" s="894" t="s">
        <v>5224</v>
      </c>
      <c r="QMD4025" s="833" t="s">
        <v>198</v>
      </c>
      <c r="QME4025" s="833" t="s">
        <v>347</v>
      </c>
      <c r="QMF4025" s="860" t="s">
        <v>940</v>
      </c>
      <c r="QMG4025" s="881" t="s">
        <v>35</v>
      </c>
      <c r="QMH4025" s="882" t="s">
        <v>7990</v>
      </c>
      <c r="QMI4025" s="834">
        <v>46170</v>
      </c>
      <c r="QMJ4025" s="802" t="s">
        <v>3797</v>
      </c>
      <c r="QMK4025" s="894" t="s">
        <v>5224</v>
      </c>
      <c r="QML4025" s="833" t="s">
        <v>198</v>
      </c>
      <c r="QMM4025" s="833" t="s">
        <v>347</v>
      </c>
      <c r="QMN4025" s="860" t="s">
        <v>940</v>
      </c>
      <c r="QMO4025" s="881" t="s">
        <v>35</v>
      </c>
      <c r="QMP4025" s="882" t="s">
        <v>7990</v>
      </c>
      <c r="QMQ4025" s="834">
        <v>46170</v>
      </c>
      <c r="QMR4025" s="802" t="s">
        <v>3797</v>
      </c>
      <c r="QMS4025" s="894" t="s">
        <v>5224</v>
      </c>
      <c r="QMT4025" s="833" t="s">
        <v>198</v>
      </c>
      <c r="QMU4025" s="833" t="s">
        <v>347</v>
      </c>
      <c r="QMV4025" s="860" t="s">
        <v>940</v>
      </c>
      <c r="QMW4025" s="881" t="s">
        <v>35</v>
      </c>
      <c r="QMX4025" s="882" t="s">
        <v>7990</v>
      </c>
      <c r="QMY4025" s="834">
        <v>46170</v>
      </c>
      <c r="QMZ4025" s="802" t="s">
        <v>3797</v>
      </c>
      <c r="QNA4025" s="894" t="s">
        <v>5224</v>
      </c>
      <c r="QNB4025" s="833" t="s">
        <v>198</v>
      </c>
      <c r="QNC4025" s="833" t="s">
        <v>347</v>
      </c>
      <c r="QND4025" s="860" t="s">
        <v>940</v>
      </c>
      <c r="QNE4025" s="881" t="s">
        <v>35</v>
      </c>
      <c r="QNF4025" s="882" t="s">
        <v>7990</v>
      </c>
      <c r="QNG4025" s="834">
        <v>46170</v>
      </c>
      <c r="QNH4025" s="802" t="s">
        <v>3797</v>
      </c>
      <c r="QNI4025" s="894" t="s">
        <v>5224</v>
      </c>
      <c r="QNJ4025" s="833" t="s">
        <v>198</v>
      </c>
      <c r="QNK4025" s="833" t="s">
        <v>347</v>
      </c>
      <c r="QNL4025" s="860" t="s">
        <v>940</v>
      </c>
      <c r="QNM4025" s="881" t="s">
        <v>35</v>
      </c>
      <c r="QNN4025" s="882" t="s">
        <v>7990</v>
      </c>
      <c r="QNO4025" s="834">
        <v>46170</v>
      </c>
      <c r="QNP4025" s="802" t="s">
        <v>3797</v>
      </c>
      <c r="QNQ4025" s="894" t="s">
        <v>5224</v>
      </c>
      <c r="QNR4025" s="833" t="s">
        <v>198</v>
      </c>
      <c r="QNS4025" s="833" t="s">
        <v>347</v>
      </c>
      <c r="QNT4025" s="860" t="s">
        <v>940</v>
      </c>
      <c r="QNU4025" s="881" t="s">
        <v>35</v>
      </c>
      <c r="QNV4025" s="882" t="s">
        <v>7990</v>
      </c>
      <c r="QNW4025" s="834">
        <v>46170</v>
      </c>
      <c r="QNX4025" s="802" t="s">
        <v>3797</v>
      </c>
      <c r="QNY4025" s="894" t="s">
        <v>5224</v>
      </c>
      <c r="QNZ4025" s="833" t="s">
        <v>198</v>
      </c>
      <c r="QOA4025" s="833" t="s">
        <v>347</v>
      </c>
      <c r="QOB4025" s="860" t="s">
        <v>940</v>
      </c>
      <c r="QOC4025" s="881" t="s">
        <v>35</v>
      </c>
      <c r="QOD4025" s="882" t="s">
        <v>7990</v>
      </c>
      <c r="QOE4025" s="834">
        <v>46170</v>
      </c>
      <c r="QOF4025" s="802" t="s">
        <v>3797</v>
      </c>
      <c r="QOG4025" s="894" t="s">
        <v>5224</v>
      </c>
      <c r="QOH4025" s="833" t="s">
        <v>198</v>
      </c>
      <c r="QOI4025" s="833" t="s">
        <v>347</v>
      </c>
      <c r="QOJ4025" s="860" t="s">
        <v>940</v>
      </c>
      <c r="QOK4025" s="881" t="s">
        <v>35</v>
      </c>
      <c r="QOL4025" s="882" t="s">
        <v>7990</v>
      </c>
      <c r="QOM4025" s="834">
        <v>46170</v>
      </c>
      <c r="QON4025" s="802" t="s">
        <v>3797</v>
      </c>
      <c r="QOO4025" s="894" t="s">
        <v>5224</v>
      </c>
      <c r="QOP4025" s="833" t="s">
        <v>198</v>
      </c>
      <c r="QOQ4025" s="833" t="s">
        <v>347</v>
      </c>
      <c r="QOR4025" s="860" t="s">
        <v>940</v>
      </c>
      <c r="QOS4025" s="881" t="s">
        <v>35</v>
      </c>
      <c r="QOT4025" s="882" t="s">
        <v>7990</v>
      </c>
      <c r="QOU4025" s="834">
        <v>46170</v>
      </c>
      <c r="QOV4025" s="802" t="s">
        <v>3797</v>
      </c>
      <c r="QOW4025" s="894" t="s">
        <v>5224</v>
      </c>
      <c r="QOX4025" s="833" t="s">
        <v>198</v>
      </c>
      <c r="QOY4025" s="833" t="s">
        <v>347</v>
      </c>
      <c r="QOZ4025" s="860" t="s">
        <v>940</v>
      </c>
      <c r="QPA4025" s="881" t="s">
        <v>35</v>
      </c>
      <c r="QPB4025" s="882" t="s">
        <v>7990</v>
      </c>
      <c r="QPC4025" s="834">
        <v>46170</v>
      </c>
      <c r="QPD4025" s="802" t="s">
        <v>3797</v>
      </c>
      <c r="QPE4025" s="894" t="s">
        <v>5224</v>
      </c>
      <c r="QPF4025" s="833" t="s">
        <v>198</v>
      </c>
      <c r="QPG4025" s="833" t="s">
        <v>347</v>
      </c>
      <c r="QPH4025" s="860" t="s">
        <v>940</v>
      </c>
      <c r="QPI4025" s="881" t="s">
        <v>35</v>
      </c>
      <c r="QPJ4025" s="882" t="s">
        <v>7990</v>
      </c>
      <c r="QPK4025" s="834">
        <v>46170</v>
      </c>
      <c r="QPL4025" s="802" t="s">
        <v>3797</v>
      </c>
      <c r="QPM4025" s="894" t="s">
        <v>5224</v>
      </c>
      <c r="QPN4025" s="833" t="s">
        <v>198</v>
      </c>
      <c r="QPO4025" s="833" t="s">
        <v>347</v>
      </c>
      <c r="QPP4025" s="860" t="s">
        <v>940</v>
      </c>
      <c r="QPQ4025" s="881" t="s">
        <v>35</v>
      </c>
      <c r="QPR4025" s="882" t="s">
        <v>7990</v>
      </c>
      <c r="QPS4025" s="834">
        <v>46170</v>
      </c>
      <c r="QPT4025" s="802" t="s">
        <v>3797</v>
      </c>
      <c r="QPU4025" s="894" t="s">
        <v>5224</v>
      </c>
      <c r="QPV4025" s="833" t="s">
        <v>198</v>
      </c>
      <c r="QPW4025" s="833" t="s">
        <v>347</v>
      </c>
      <c r="QPX4025" s="860" t="s">
        <v>940</v>
      </c>
      <c r="QPY4025" s="881" t="s">
        <v>35</v>
      </c>
      <c r="QPZ4025" s="882" t="s">
        <v>7990</v>
      </c>
      <c r="QQA4025" s="834">
        <v>46170</v>
      </c>
      <c r="QQB4025" s="802" t="s">
        <v>3797</v>
      </c>
      <c r="QQC4025" s="894" t="s">
        <v>5224</v>
      </c>
      <c r="QQD4025" s="833" t="s">
        <v>198</v>
      </c>
      <c r="QQE4025" s="833" t="s">
        <v>347</v>
      </c>
      <c r="QQF4025" s="860" t="s">
        <v>940</v>
      </c>
      <c r="QQG4025" s="881" t="s">
        <v>35</v>
      </c>
      <c r="QQH4025" s="882" t="s">
        <v>7990</v>
      </c>
      <c r="QQI4025" s="834">
        <v>46170</v>
      </c>
      <c r="QQJ4025" s="802" t="s">
        <v>3797</v>
      </c>
      <c r="QQK4025" s="894" t="s">
        <v>5224</v>
      </c>
      <c r="QQL4025" s="833" t="s">
        <v>198</v>
      </c>
      <c r="QQM4025" s="833" t="s">
        <v>347</v>
      </c>
      <c r="QQN4025" s="860" t="s">
        <v>940</v>
      </c>
      <c r="QQO4025" s="881" t="s">
        <v>35</v>
      </c>
      <c r="QQP4025" s="882" t="s">
        <v>7990</v>
      </c>
      <c r="QQQ4025" s="834">
        <v>46170</v>
      </c>
      <c r="QQR4025" s="802" t="s">
        <v>3797</v>
      </c>
      <c r="QQS4025" s="894" t="s">
        <v>5224</v>
      </c>
      <c r="QQT4025" s="833" t="s">
        <v>198</v>
      </c>
      <c r="QQU4025" s="833" t="s">
        <v>347</v>
      </c>
      <c r="QQV4025" s="860" t="s">
        <v>940</v>
      </c>
      <c r="QQW4025" s="881" t="s">
        <v>35</v>
      </c>
      <c r="QQX4025" s="882" t="s">
        <v>7990</v>
      </c>
      <c r="QQY4025" s="834">
        <v>46170</v>
      </c>
      <c r="QQZ4025" s="802" t="s">
        <v>3797</v>
      </c>
      <c r="QRA4025" s="894" t="s">
        <v>5224</v>
      </c>
      <c r="QRB4025" s="833" t="s">
        <v>198</v>
      </c>
      <c r="QRC4025" s="833" t="s">
        <v>347</v>
      </c>
      <c r="QRD4025" s="860" t="s">
        <v>940</v>
      </c>
      <c r="QRE4025" s="881" t="s">
        <v>35</v>
      </c>
      <c r="QRF4025" s="882" t="s">
        <v>7990</v>
      </c>
      <c r="QRG4025" s="834">
        <v>46170</v>
      </c>
      <c r="QRH4025" s="802" t="s">
        <v>3797</v>
      </c>
      <c r="QRI4025" s="894" t="s">
        <v>5224</v>
      </c>
      <c r="QRJ4025" s="833" t="s">
        <v>198</v>
      </c>
      <c r="QRK4025" s="833" t="s">
        <v>347</v>
      </c>
      <c r="QRL4025" s="860" t="s">
        <v>940</v>
      </c>
      <c r="QRM4025" s="881" t="s">
        <v>35</v>
      </c>
      <c r="QRN4025" s="882" t="s">
        <v>7990</v>
      </c>
      <c r="QRO4025" s="834">
        <v>46170</v>
      </c>
      <c r="QRP4025" s="802" t="s">
        <v>3797</v>
      </c>
      <c r="QRQ4025" s="894" t="s">
        <v>5224</v>
      </c>
      <c r="QRR4025" s="833" t="s">
        <v>198</v>
      </c>
      <c r="QRS4025" s="833" t="s">
        <v>347</v>
      </c>
      <c r="QRT4025" s="860" t="s">
        <v>940</v>
      </c>
      <c r="QRU4025" s="881" t="s">
        <v>35</v>
      </c>
      <c r="QRV4025" s="882" t="s">
        <v>7990</v>
      </c>
      <c r="QRW4025" s="834">
        <v>46170</v>
      </c>
      <c r="QRX4025" s="802" t="s">
        <v>3797</v>
      </c>
      <c r="QRY4025" s="894" t="s">
        <v>5224</v>
      </c>
      <c r="QRZ4025" s="833" t="s">
        <v>198</v>
      </c>
      <c r="QSA4025" s="833" t="s">
        <v>347</v>
      </c>
      <c r="QSB4025" s="860" t="s">
        <v>940</v>
      </c>
      <c r="QSC4025" s="881" t="s">
        <v>35</v>
      </c>
      <c r="QSD4025" s="882" t="s">
        <v>7990</v>
      </c>
      <c r="QSE4025" s="834">
        <v>46170</v>
      </c>
      <c r="QSF4025" s="802" t="s">
        <v>3797</v>
      </c>
      <c r="QSG4025" s="894" t="s">
        <v>5224</v>
      </c>
      <c r="QSH4025" s="833" t="s">
        <v>198</v>
      </c>
      <c r="QSI4025" s="833" t="s">
        <v>347</v>
      </c>
      <c r="QSJ4025" s="860" t="s">
        <v>940</v>
      </c>
      <c r="QSK4025" s="881" t="s">
        <v>35</v>
      </c>
      <c r="QSL4025" s="882" t="s">
        <v>7990</v>
      </c>
      <c r="QSM4025" s="834">
        <v>46170</v>
      </c>
      <c r="QSN4025" s="802" t="s">
        <v>3797</v>
      </c>
      <c r="QSO4025" s="894" t="s">
        <v>5224</v>
      </c>
      <c r="QSP4025" s="833" t="s">
        <v>198</v>
      </c>
      <c r="QSQ4025" s="833" t="s">
        <v>347</v>
      </c>
      <c r="QSR4025" s="860" t="s">
        <v>940</v>
      </c>
      <c r="QSS4025" s="881" t="s">
        <v>35</v>
      </c>
      <c r="QST4025" s="882" t="s">
        <v>7990</v>
      </c>
      <c r="QSU4025" s="834">
        <v>46170</v>
      </c>
      <c r="QSV4025" s="802" t="s">
        <v>3797</v>
      </c>
      <c r="QSW4025" s="894" t="s">
        <v>5224</v>
      </c>
      <c r="QSX4025" s="833" t="s">
        <v>198</v>
      </c>
      <c r="QSY4025" s="833" t="s">
        <v>347</v>
      </c>
      <c r="QSZ4025" s="860" t="s">
        <v>940</v>
      </c>
      <c r="QTA4025" s="881" t="s">
        <v>35</v>
      </c>
      <c r="QTB4025" s="882" t="s">
        <v>7990</v>
      </c>
      <c r="QTC4025" s="834">
        <v>46170</v>
      </c>
      <c r="QTD4025" s="802" t="s">
        <v>3797</v>
      </c>
      <c r="QTE4025" s="894" t="s">
        <v>5224</v>
      </c>
      <c r="QTF4025" s="833" t="s">
        <v>198</v>
      </c>
      <c r="QTG4025" s="833" t="s">
        <v>347</v>
      </c>
      <c r="QTH4025" s="860" t="s">
        <v>940</v>
      </c>
      <c r="QTI4025" s="881" t="s">
        <v>35</v>
      </c>
      <c r="QTJ4025" s="882" t="s">
        <v>7990</v>
      </c>
      <c r="QTK4025" s="834">
        <v>46170</v>
      </c>
      <c r="QTL4025" s="802" t="s">
        <v>3797</v>
      </c>
      <c r="QTM4025" s="894" t="s">
        <v>5224</v>
      </c>
      <c r="QTN4025" s="833" t="s">
        <v>198</v>
      </c>
      <c r="QTO4025" s="833" t="s">
        <v>347</v>
      </c>
      <c r="QTP4025" s="860" t="s">
        <v>940</v>
      </c>
      <c r="QTQ4025" s="881" t="s">
        <v>35</v>
      </c>
      <c r="QTR4025" s="882" t="s">
        <v>7990</v>
      </c>
      <c r="QTS4025" s="834">
        <v>46170</v>
      </c>
      <c r="QTT4025" s="802" t="s">
        <v>3797</v>
      </c>
      <c r="QTU4025" s="894" t="s">
        <v>5224</v>
      </c>
      <c r="QTV4025" s="833" t="s">
        <v>198</v>
      </c>
      <c r="QTW4025" s="833" t="s">
        <v>347</v>
      </c>
      <c r="QTX4025" s="860" t="s">
        <v>940</v>
      </c>
      <c r="QTY4025" s="881" t="s">
        <v>35</v>
      </c>
      <c r="QTZ4025" s="882" t="s">
        <v>7990</v>
      </c>
      <c r="QUA4025" s="834">
        <v>46170</v>
      </c>
      <c r="QUB4025" s="802" t="s">
        <v>3797</v>
      </c>
      <c r="QUC4025" s="894" t="s">
        <v>5224</v>
      </c>
      <c r="QUD4025" s="833" t="s">
        <v>198</v>
      </c>
      <c r="QUE4025" s="833" t="s">
        <v>347</v>
      </c>
      <c r="QUF4025" s="860" t="s">
        <v>940</v>
      </c>
      <c r="QUG4025" s="881" t="s">
        <v>35</v>
      </c>
      <c r="QUH4025" s="882" t="s">
        <v>7990</v>
      </c>
      <c r="QUI4025" s="834">
        <v>46170</v>
      </c>
      <c r="QUJ4025" s="802" t="s">
        <v>3797</v>
      </c>
      <c r="QUK4025" s="894" t="s">
        <v>5224</v>
      </c>
      <c r="QUL4025" s="833" t="s">
        <v>198</v>
      </c>
      <c r="QUM4025" s="833" t="s">
        <v>347</v>
      </c>
      <c r="QUN4025" s="860" t="s">
        <v>940</v>
      </c>
      <c r="QUO4025" s="881" t="s">
        <v>35</v>
      </c>
      <c r="QUP4025" s="882" t="s">
        <v>7990</v>
      </c>
      <c r="QUQ4025" s="834">
        <v>46170</v>
      </c>
      <c r="QUR4025" s="802" t="s">
        <v>3797</v>
      </c>
      <c r="QUS4025" s="894" t="s">
        <v>5224</v>
      </c>
      <c r="QUT4025" s="833" t="s">
        <v>198</v>
      </c>
      <c r="QUU4025" s="833" t="s">
        <v>347</v>
      </c>
      <c r="QUV4025" s="860" t="s">
        <v>940</v>
      </c>
      <c r="QUW4025" s="881" t="s">
        <v>35</v>
      </c>
      <c r="QUX4025" s="882" t="s">
        <v>7990</v>
      </c>
      <c r="QUY4025" s="834">
        <v>46170</v>
      </c>
      <c r="QUZ4025" s="802" t="s">
        <v>3797</v>
      </c>
      <c r="QVA4025" s="894" t="s">
        <v>5224</v>
      </c>
      <c r="QVB4025" s="833" t="s">
        <v>198</v>
      </c>
      <c r="QVC4025" s="833" t="s">
        <v>347</v>
      </c>
      <c r="QVD4025" s="860" t="s">
        <v>940</v>
      </c>
      <c r="QVE4025" s="881" t="s">
        <v>35</v>
      </c>
      <c r="QVF4025" s="882" t="s">
        <v>7990</v>
      </c>
      <c r="QVG4025" s="834">
        <v>46170</v>
      </c>
      <c r="QVH4025" s="802" t="s">
        <v>3797</v>
      </c>
      <c r="QVI4025" s="894" t="s">
        <v>5224</v>
      </c>
      <c r="QVJ4025" s="833" t="s">
        <v>198</v>
      </c>
      <c r="QVK4025" s="833" t="s">
        <v>347</v>
      </c>
      <c r="QVL4025" s="860" t="s">
        <v>940</v>
      </c>
      <c r="QVM4025" s="881" t="s">
        <v>35</v>
      </c>
      <c r="QVN4025" s="882" t="s">
        <v>7990</v>
      </c>
      <c r="QVO4025" s="834">
        <v>46170</v>
      </c>
      <c r="QVP4025" s="802" t="s">
        <v>3797</v>
      </c>
      <c r="QVQ4025" s="894" t="s">
        <v>5224</v>
      </c>
      <c r="QVR4025" s="833" t="s">
        <v>198</v>
      </c>
      <c r="QVS4025" s="833" t="s">
        <v>347</v>
      </c>
      <c r="QVT4025" s="860" t="s">
        <v>940</v>
      </c>
      <c r="QVU4025" s="881" t="s">
        <v>35</v>
      </c>
      <c r="QVV4025" s="882" t="s">
        <v>7990</v>
      </c>
      <c r="QVW4025" s="834">
        <v>46170</v>
      </c>
      <c r="QVX4025" s="802" t="s">
        <v>3797</v>
      </c>
      <c r="QVY4025" s="894" t="s">
        <v>5224</v>
      </c>
      <c r="QVZ4025" s="833" t="s">
        <v>198</v>
      </c>
      <c r="QWA4025" s="833" t="s">
        <v>347</v>
      </c>
      <c r="QWB4025" s="860" t="s">
        <v>940</v>
      </c>
      <c r="QWC4025" s="881" t="s">
        <v>35</v>
      </c>
      <c r="QWD4025" s="882" t="s">
        <v>7990</v>
      </c>
      <c r="QWE4025" s="834">
        <v>46170</v>
      </c>
      <c r="QWF4025" s="802" t="s">
        <v>3797</v>
      </c>
      <c r="QWG4025" s="894" t="s">
        <v>5224</v>
      </c>
      <c r="QWH4025" s="833" t="s">
        <v>198</v>
      </c>
      <c r="QWI4025" s="833" t="s">
        <v>347</v>
      </c>
      <c r="QWJ4025" s="860" t="s">
        <v>940</v>
      </c>
      <c r="QWK4025" s="881" t="s">
        <v>35</v>
      </c>
      <c r="QWL4025" s="882" t="s">
        <v>7990</v>
      </c>
      <c r="QWM4025" s="834">
        <v>46170</v>
      </c>
      <c r="QWN4025" s="802" t="s">
        <v>3797</v>
      </c>
      <c r="QWO4025" s="894" t="s">
        <v>5224</v>
      </c>
      <c r="QWP4025" s="833" t="s">
        <v>198</v>
      </c>
      <c r="QWQ4025" s="833" t="s">
        <v>347</v>
      </c>
      <c r="QWR4025" s="860" t="s">
        <v>940</v>
      </c>
      <c r="QWS4025" s="881" t="s">
        <v>35</v>
      </c>
      <c r="QWT4025" s="882" t="s">
        <v>7990</v>
      </c>
      <c r="QWU4025" s="834">
        <v>46170</v>
      </c>
      <c r="QWV4025" s="802" t="s">
        <v>3797</v>
      </c>
      <c r="QWW4025" s="894" t="s">
        <v>5224</v>
      </c>
      <c r="QWX4025" s="833" t="s">
        <v>198</v>
      </c>
      <c r="QWY4025" s="833" t="s">
        <v>347</v>
      </c>
      <c r="QWZ4025" s="860" t="s">
        <v>940</v>
      </c>
      <c r="QXA4025" s="881" t="s">
        <v>35</v>
      </c>
      <c r="QXB4025" s="882" t="s">
        <v>7990</v>
      </c>
      <c r="QXC4025" s="834">
        <v>46170</v>
      </c>
      <c r="QXD4025" s="802" t="s">
        <v>3797</v>
      </c>
      <c r="QXE4025" s="894" t="s">
        <v>5224</v>
      </c>
      <c r="QXF4025" s="833" t="s">
        <v>198</v>
      </c>
      <c r="QXG4025" s="833" t="s">
        <v>347</v>
      </c>
      <c r="QXH4025" s="860" t="s">
        <v>940</v>
      </c>
      <c r="QXI4025" s="881" t="s">
        <v>35</v>
      </c>
      <c r="QXJ4025" s="882" t="s">
        <v>7990</v>
      </c>
      <c r="QXK4025" s="834">
        <v>46170</v>
      </c>
      <c r="QXL4025" s="802" t="s">
        <v>3797</v>
      </c>
      <c r="QXM4025" s="894" t="s">
        <v>5224</v>
      </c>
      <c r="QXN4025" s="833" t="s">
        <v>198</v>
      </c>
      <c r="QXO4025" s="833" t="s">
        <v>347</v>
      </c>
      <c r="QXP4025" s="860" t="s">
        <v>940</v>
      </c>
      <c r="QXQ4025" s="881" t="s">
        <v>35</v>
      </c>
      <c r="QXR4025" s="882" t="s">
        <v>7990</v>
      </c>
      <c r="QXS4025" s="834">
        <v>46170</v>
      </c>
      <c r="QXT4025" s="802" t="s">
        <v>3797</v>
      </c>
      <c r="QXU4025" s="894" t="s">
        <v>5224</v>
      </c>
      <c r="QXV4025" s="833" t="s">
        <v>198</v>
      </c>
      <c r="QXW4025" s="833" t="s">
        <v>347</v>
      </c>
      <c r="QXX4025" s="860" t="s">
        <v>940</v>
      </c>
      <c r="QXY4025" s="881" t="s">
        <v>35</v>
      </c>
      <c r="QXZ4025" s="882" t="s">
        <v>7990</v>
      </c>
      <c r="QYA4025" s="834">
        <v>46170</v>
      </c>
      <c r="QYB4025" s="802" t="s">
        <v>3797</v>
      </c>
      <c r="QYC4025" s="894" t="s">
        <v>5224</v>
      </c>
      <c r="QYD4025" s="833" t="s">
        <v>198</v>
      </c>
      <c r="QYE4025" s="833" t="s">
        <v>347</v>
      </c>
      <c r="QYF4025" s="860" t="s">
        <v>940</v>
      </c>
      <c r="QYG4025" s="881" t="s">
        <v>35</v>
      </c>
      <c r="QYH4025" s="882" t="s">
        <v>7990</v>
      </c>
      <c r="QYI4025" s="834">
        <v>46170</v>
      </c>
      <c r="QYJ4025" s="802" t="s">
        <v>3797</v>
      </c>
      <c r="QYK4025" s="894" t="s">
        <v>5224</v>
      </c>
      <c r="QYL4025" s="833" t="s">
        <v>198</v>
      </c>
      <c r="QYM4025" s="833" t="s">
        <v>347</v>
      </c>
      <c r="QYN4025" s="860" t="s">
        <v>940</v>
      </c>
      <c r="QYO4025" s="881" t="s">
        <v>35</v>
      </c>
      <c r="QYP4025" s="882" t="s">
        <v>7990</v>
      </c>
      <c r="QYQ4025" s="834">
        <v>46170</v>
      </c>
      <c r="QYR4025" s="802" t="s">
        <v>3797</v>
      </c>
      <c r="QYS4025" s="894" t="s">
        <v>5224</v>
      </c>
      <c r="QYT4025" s="833" t="s">
        <v>198</v>
      </c>
      <c r="QYU4025" s="833" t="s">
        <v>347</v>
      </c>
      <c r="QYV4025" s="860" t="s">
        <v>940</v>
      </c>
      <c r="QYW4025" s="881" t="s">
        <v>35</v>
      </c>
      <c r="QYX4025" s="882" t="s">
        <v>7990</v>
      </c>
      <c r="QYY4025" s="834">
        <v>46170</v>
      </c>
      <c r="QYZ4025" s="802" t="s">
        <v>3797</v>
      </c>
      <c r="QZA4025" s="894" t="s">
        <v>5224</v>
      </c>
      <c r="QZB4025" s="833" t="s">
        <v>198</v>
      </c>
      <c r="QZC4025" s="833" t="s">
        <v>347</v>
      </c>
      <c r="QZD4025" s="860" t="s">
        <v>940</v>
      </c>
      <c r="QZE4025" s="881" t="s">
        <v>35</v>
      </c>
      <c r="QZF4025" s="882" t="s">
        <v>7990</v>
      </c>
      <c r="QZG4025" s="834">
        <v>46170</v>
      </c>
      <c r="QZH4025" s="802" t="s">
        <v>3797</v>
      </c>
      <c r="QZI4025" s="894" t="s">
        <v>5224</v>
      </c>
      <c r="QZJ4025" s="833" t="s">
        <v>198</v>
      </c>
      <c r="QZK4025" s="833" t="s">
        <v>347</v>
      </c>
      <c r="QZL4025" s="860" t="s">
        <v>940</v>
      </c>
      <c r="QZM4025" s="881" t="s">
        <v>35</v>
      </c>
      <c r="QZN4025" s="882" t="s">
        <v>7990</v>
      </c>
      <c r="QZO4025" s="834">
        <v>46170</v>
      </c>
      <c r="QZP4025" s="802" t="s">
        <v>3797</v>
      </c>
      <c r="QZQ4025" s="894" t="s">
        <v>5224</v>
      </c>
      <c r="QZR4025" s="833" t="s">
        <v>198</v>
      </c>
      <c r="QZS4025" s="833" t="s">
        <v>347</v>
      </c>
      <c r="QZT4025" s="860" t="s">
        <v>940</v>
      </c>
      <c r="QZU4025" s="881" t="s">
        <v>35</v>
      </c>
      <c r="QZV4025" s="882" t="s">
        <v>7990</v>
      </c>
      <c r="QZW4025" s="834">
        <v>46170</v>
      </c>
      <c r="QZX4025" s="802" t="s">
        <v>3797</v>
      </c>
      <c r="QZY4025" s="894" t="s">
        <v>5224</v>
      </c>
      <c r="QZZ4025" s="833" t="s">
        <v>198</v>
      </c>
      <c r="RAA4025" s="833" t="s">
        <v>347</v>
      </c>
      <c r="RAB4025" s="860" t="s">
        <v>940</v>
      </c>
      <c r="RAC4025" s="881" t="s">
        <v>35</v>
      </c>
      <c r="RAD4025" s="882" t="s">
        <v>7990</v>
      </c>
      <c r="RAE4025" s="834">
        <v>46170</v>
      </c>
      <c r="RAF4025" s="802" t="s">
        <v>3797</v>
      </c>
      <c r="RAG4025" s="894" t="s">
        <v>5224</v>
      </c>
      <c r="RAH4025" s="833" t="s">
        <v>198</v>
      </c>
      <c r="RAI4025" s="833" t="s">
        <v>347</v>
      </c>
      <c r="RAJ4025" s="860" t="s">
        <v>940</v>
      </c>
      <c r="RAK4025" s="881" t="s">
        <v>35</v>
      </c>
      <c r="RAL4025" s="882" t="s">
        <v>7990</v>
      </c>
      <c r="RAM4025" s="834">
        <v>46170</v>
      </c>
      <c r="RAN4025" s="802" t="s">
        <v>3797</v>
      </c>
      <c r="RAO4025" s="894" t="s">
        <v>5224</v>
      </c>
      <c r="RAP4025" s="833" t="s">
        <v>198</v>
      </c>
      <c r="RAQ4025" s="833" t="s">
        <v>347</v>
      </c>
      <c r="RAR4025" s="860" t="s">
        <v>940</v>
      </c>
      <c r="RAS4025" s="881" t="s">
        <v>35</v>
      </c>
      <c r="RAT4025" s="882" t="s">
        <v>7990</v>
      </c>
      <c r="RAU4025" s="834">
        <v>46170</v>
      </c>
      <c r="RAV4025" s="802" t="s">
        <v>3797</v>
      </c>
      <c r="RAW4025" s="894" t="s">
        <v>5224</v>
      </c>
      <c r="RAX4025" s="833" t="s">
        <v>198</v>
      </c>
      <c r="RAY4025" s="833" t="s">
        <v>347</v>
      </c>
      <c r="RAZ4025" s="860" t="s">
        <v>940</v>
      </c>
      <c r="RBA4025" s="881" t="s">
        <v>35</v>
      </c>
      <c r="RBB4025" s="882" t="s">
        <v>7990</v>
      </c>
      <c r="RBC4025" s="834">
        <v>46170</v>
      </c>
      <c r="RBD4025" s="802" t="s">
        <v>3797</v>
      </c>
      <c r="RBE4025" s="894" t="s">
        <v>5224</v>
      </c>
      <c r="RBF4025" s="833" t="s">
        <v>198</v>
      </c>
      <c r="RBG4025" s="833" t="s">
        <v>347</v>
      </c>
      <c r="RBH4025" s="860" t="s">
        <v>940</v>
      </c>
      <c r="RBI4025" s="881" t="s">
        <v>35</v>
      </c>
      <c r="RBJ4025" s="882" t="s">
        <v>7990</v>
      </c>
      <c r="RBK4025" s="834">
        <v>46170</v>
      </c>
      <c r="RBL4025" s="802" t="s">
        <v>3797</v>
      </c>
      <c r="RBM4025" s="894" t="s">
        <v>5224</v>
      </c>
      <c r="RBN4025" s="833" t="s">
        <v>198</v>
      </c>
      <c r="RBO4025" s="833" t="s">
        <v>347</v>
      </c>
      <c r="RBP4025" s="860" t="s">
        <v>940</v>
      </c>
      <c r="RBQ4025" s="881" t="s">
        <v>35</v>
      </c>
      <c r="RBR4025" s="882" t="s">
        <v>7990</v>
      </c>
      <c r="RBS4025" s="834">
        <v>46170</v>
      </c>
      <c r="RBT4025" s="802" t="s">
        <v>3797</v>
      </c>
      <c r="RBU4025" s="894" t="s">
        <v>5224</v>
      </c>
      <c r="RBV4025" s="833" t="s">
        <v>198</v>
      </c>
      <c r="RBW4025" s="833" t="s">
        <v>347</v>
      </c>
      <c r="RBX4025" s="860" t="s">
        <v>940</v>
      </c>
      <c r="RBY4025" s="881" t="s">
        <v>35</v>
      </c>
      <c r="RBZ4025" s="882" t="s">
        <v>7990</v>
      </c>
      <c r="RCA4025" s="834">
        <v>46170</v>
      </c>
      <c r="RCB4025" s="802" t="s">
        <v>3797</v>
      </c>
      <c r="RCC4025" s="894" t="s">
        <v>5224</v>
      </c>
      <c r="RCD4025" s="833" t="s">
        <v>198</v>
      </c>
      <c r="RCE4025" s="833" t="s">
        <v>347</v>
      </c>
      <c r="RCF4025" s="860" t="s">
        <v>940</v>
      </c>
      <c r="RCG4025" s="881" t="s">
        <v>35</v>
      </c>
      <c r="RCH4025" s="882" t="s">
        <v>7990</v>
      </c>
      <c r="RCI4025" s="834">
        <v>46170</v>
      </c>
      <c r="RCJ4025" s="802" t="s">
        <v>3797</v>
      </c>
      <c r="RCK4025" s="894" t="s">
        <v>5224</v>
      </c>
      <c r="RCL4025" s="833" t="s">
        <v>198</v>
      </c>
      <c r="RCM4025" s="833" t="s">
        <v>347</v>
      </c>
      <c r="RCN4025" s="860" t="s">
        <v>940</v>
      </c>
      <c r="RCO4025" s="881" t="s">
        <v>35</v>
      </c>
      <c r="RCP4025" s="882" t="s">
        <v>7990</v>
      </c>
      <c r="RCQ4025" s="834">
        <v>46170</v>
      </c>
      <c r="RCR4025" s="802" t="s">
        <v>3797</v>
      </c>
      <c r="RCS4025" s="894" t="s">
        <v>5224</v>
      </c>
      <c r="RCT4025" s="833" t="s">
        <v>198</v>
      </c>
      <c r="RCU4025" s="833" t="s">
        <v>347</v>
      </c>
      <c r="RCV4025" s="860" t="s">
        <v>940</v>
      </c>
      <c r="RCW4025" s="881" t="s">
        <v>35</v>
      </c>
      <c r="RCX4025" s="882" t="s">
        <v>7990</v>
      </c>
      <c r="RCY4025" s="834">
        <v>46170</v>
      </c>
      <c r="RCZ4025" s="802" t="s">
        <v>3797</v>
      </c>
      <c r="RDA4025" s="894" t="s">
        <v>5224</v>
      </c>
      <c r="RDB4025" s="833" t="s">
        <v>198</v>
      </c>
      <c r="RDC4025" s="833" t="s">
        <v>347</v>
      </c>
      <c r="RDD4025" s="860" t="s">
        <v>940</v>
      </c>
      <c r="RDE4025" s="881" t="s">
        <v>35</v>
      </c>
      <c r="RDF4025" s="882" t="s">
        <v>7990</v>
      </c>
      <c r="RDG4025" s="834">
        <v>46170</v>
      </c>
      <c r="RDH4025" s="802" t="s">
        <v>3797</v>
      </c>
      <c r="RDI4025" s="894" t="s">
        <v>5224</v>
      </c>
      <c r="RDJ4025" s="833" t="s">
        <v>198</v>
      </c>
      <c r="RDK4025" s="833" t="s">
        <v>347</v>
      </c>
      <c r="RDL4025" s="860" t="s">
        <v>940</v>
      </c>
      <c r="RDM4025" s="881" t="s">
        <v>35</v>
      </c>
      <c r="RDN4025" s="882" t="s">
        <v>7990</v>
      </c>
      <c r="RDO4025" s="834">
        <v>46170</v>
      </c>
      <c r="RDP4025" s="802" t="s">
        <v>3797</v>
      </c>
      <c r="RDQ4025" s="894" t="s">
        <v>5224</v>
      </c>
      <c r="RDR4025" s="833" t="s">
        <v>198</v>
      </c>
      <c r="RDS4025" s="833" t="s">
        <v>347</v>
      </c>
      <c r="RDT4025" s="860" t="s">
        <v>940</v>
      </c>
      <c r="RDU4025" s="881" t="s">
        <v>35</v>
      </c>
      <c r="RDV4025" s="882" t="s">
        <v>7990</v>
      </c>
      <c r="RDW4025" s="834">
        <v>46170</v>
      </c>
      <c r="RDX4025" s="802" t="s">
        <v>3797</v>
      </c>
      <c r="RDY4025" s="894" t="s">
        <v>5224</v>
      </c>
      <c r="RDZ4025" s="833" t="s">
        <v>198</v>
      </c>
      <c r="REA4025" s="833" t="s">
        <v>347</v>
      </c>
      <c r="REB4025" s="860" t="s">
        <v>940</v>
      </c>
      <c r="REC4025" s="881" t="s">
        <v>35</v>
      </c>
      <c r="RED4025" s="882" t="s">
        <v>7990</v>
      </c>
      <c r="REE4025" s="834">
        <v>46170</v>
      </c>
      <c r="REF4025" s="802" t="s">
        <v>3797</v>
      </c>
      <c r="REG4025" s="894" t="s">
        <v>5224</v>
      </c>
      <c r="REH4025" s="833" t="s">
        <v>198</v>
      </c>
      <c r="REI4025" s="833" t="s">
        <v>347</v>
      </c>
      <c r="REJ4025" s="860" t="s">
        <v>940</v>
      </c>
      <c r="REK4025" s="881" t="s">
        <v>35</v>
      </c>
      <c r="REL4025" s="882" t="s">
        <v>7990</v>
      </c>
      <c r="REM4025" s="834">
        <v>46170</v>
      </c>
      <c r="REN4025" s="802" t="s">
        <v>3797</v>
      </c>
      <c r="REO4025" s="894" t="s">
        <v>5224</v>
      </c>
      <c r="REP4025" s="833" t="s">
        <v>198</v>
      </c>
      <c r="REQ4025" s="833" t="s">
        <v>347</v>
      </c>
      <c r="RER4025" s="860" t="s">
        <v>940</v>
      </c>
      <c r="RES4025" s="881" t="s">
        <v>35</v>
      </c>
      <c r="RET4025" s="882" t="s">
        <v>7990</v>
      </c>
      <c r="REU4025" s="834">
        <v>46170</v>
      </c>
      <c r="REV4025" s="802" t="s">
        <v>3797</v>
      </c>
      <c r="REW4025" s="894" t="s">
        <v>5224</v>
      </c>
      <c r="REX4025" s="833" t="s">
        <v>198</v>
      </c>
      <c r="REY4025" s="833" t="s">
        <v>347</v>
      </c>
      <c r="REZ4025" s="860" t="s">
        <v>940</v>
      </c>
      <c r="RFA4025" s="881" t="s">
        <v>35</v>
      </c>
      <c r="RFB4025" s="882" t="s">
        <v>7990</v>
      </c>
      <c r="RFC4025" s="834">
        <v>46170</v>
      </c>
      <c r="RFD4025" s="802" t="s">
        <v>3797</v>
      </c>
      <c r="RFE4025" s="894" t="s">
        <v>5224</v>
      </c>
      <c r="RFF4025" s="833" t="s">
        <v>198</v>
      </c>
      <c r="RFG4025" s="833" t="s">
        <v>347</v>
      </c>
      <c r="RFH4025" s="860" t="s">
        <v>940</v>
      </c>
      <c r="RFI4025" s="881" t="s">
        <v>35</v>
      </c>
      <c r="RFJ4025" s="882" t="s">
        <v>7990</v>
      </c>
      <c r="RFK4025" s="834">
        <v>46170</v>
      </c>
      <c r="RFL4025" s="802" t="s">
        <v>3797</v>
      </c>
      <c r="RFM4025" s="894" t="s">
        <v>5224</v>
      </c>
      <c r="RFN4025" s="833" t="s">
        <v>198</v>
      </c>
      <c r="RFO4025" s="833" t="s">
        <v>347</v>
      </c>
      <c r="RFP4025" s="860" t="s">
        <v>940</v>
      </c>
      <c r="RFQ4025" s="881" t="s">
        <v>35</v>
      </c>
      <c r="RFR4025" s="882" t="s">
        <v>7990</v>
      </c>
      <c r="RFS4025" s="834">
        <v>46170</v>
      </c>
      <c r="RFT4025" s="802" t="s">
        <v>3797</v>
      </c>
      <c r="RFU4025" s="894" t="s">
        <v>5224</v>
      </c>
      <c r="RFV4025" s="833" t="s">
        <v>198</v>
      </c>
      <c r="RFW4025" s="833" t="s">
        <v>347</v>
      </c>
      <c r="RFX4025" s="860" t="s">
        <v>940</v>
      </c>
      <c r="RFY4025" s="881" t="s">
        <v>35</v>
      </c>
      <c r="RFZ4025" s="882" t="s">
        <v>7990</v>
      </c>
      <c r="RGA4025" s="834">
        <v>46170</v>
      </c>
      <c r="RGB4025" s="802" t="s">
        <v>3797</v>
      </c>
      <c r="RGC4025" s="894" t="s">
        <v>5224</v>
      </c>
      <c r="RGD4025" s="833" t="s">
        <v>198</v>
      </c>
      <c r="RGE4025" s="833" t="s">
        <v>347</v>
      </c>
      <c r="RGF4025" s="860" t="s">
        <v>940</v>
      </c>
      <c r="RGG4025" s="881" t="s">
        <v>35</v>
      </c>
      <c r="RGH4025" s="882" t="s">
        <v>7990</v>
      </c>
      <c r="RGI4025" s="834">
        <v>46170</v>
      </c>
      <c r="RGJ4025" s="802" t="s">
        <v>3797</v>
      </c>
      <c r="RGK4025" s="894" t="s">
        <v>5224</v>
      </c>
      <c r="RGL4025" s="833" t="s">
        <v>198</v>
      </c>
      <c r="RGM4025" s="833" t="s">
        <v>347</v>
      </c>
      <c r="RGN4025" s="860" t="s">
        <v>940</v>
      </c>
      <c r="RGO4025" s="881" t="s">
        <v>35</v>
      </c>
      <c r="RGP4025" s="882" t="s">
        <v>7990</v>
      </c>
      <c r="RGQ4025" s="834">
        <v>46170</v>
      </c>
      <c r="RGR4025" s="802" t="s">
        <v>3797</v>
      </c>
      <c r="RGS4025" s="894" t="s">
        <v>5224</v>
      </c>
      <c r="RGT4025" s="833" t="s">
        <v>198</v>
      </c>
      <c r="RGU4025" s="833" t="s">
        <v>347</v>
      </c>
      <c r="RGV4025" s="860" t="s">
        <v>940</v>
      </c>
      <c r="RGW4025" s="881" t="s">
        <v>35</v>
      </c>
      <c r="RGX4025" s="882" t="s">
        <v>7990</v>
      </c>
      <c r="RGY4025" s="834">
        <v>46170</v>
      </c>
      <c r="RGZ4025" s="802" t="s">
        <v>3797</v>
      </c>
      <c r="RHA4025" s="894" t="s">
        <v>5224</v>
      </c>
      <c r="RHB4025" s="833" t="s">
        <v>198</v>
      </c>
      <c r="RHC4025" s="833" t="s">
        <v>347</v>
      </c>
      <c r="RHD4025" s="860" t="s">
        <v>940</v>
      </c>
      <c r="RHE4025" s="881" t="s">
        <v>35</v>
      </c>
      <c r="RHF4025" s="882" t="s">
        <v>7990</v>
      </c>
      <c r="RHG4025" s="834">
        <v>46170</v>
      </c>
      <c r="RHH4025" s="802" t="s">
        <v>3797</v>
      </c>
      <c r="RHI4025" s="894" t="s">
        <v>5224</v>
      </c>
      <c r="RHJ4025" s="833" t="s">
        <v>198</v>
      </c>
      <c r="RHK4025" s="833" t="s">
        <v>347</v>
      </c>
      <c r="RHL4025" s="860" t="s">
        <v>940</v>
      </c>
      <c r="RHM4025" s="881" t="s">
        <v>35</v>
      </c>
      <c r="RHN4025" s="882" t="s">
        <v>7990</v>
      </c>
      <c r="RHO4025" s="834">
        <v>46170</v>
      </c>
      <c r="RHP4025" s="802" t="s">
        <v>3797</v>
      </c>
      <c r="RHQ4025" s="894" t="s">
        <v>5224</v>
      </c>
      <c r="RHR4025" s="833" t="s">
        <v>198</v>
      </c>
      <c r="RHS4025" s="833" t="s">
        <v>347</v>
      </c>
      <c r="RHT4025" s="860" t="s">
        <v>940</v>
      </c>
      <c r="RHU4025" s="881" t="s">
        <v>35</v>
      </c>
      <c r="RHV4025" s="882" t="s">
        <v>7990</v>
      </c>
      <c r="RHW4025" s="834">
        <v>46170</v>
      </c>
      <c r="RHX4025" s="802" t="s">
        <v>3797</v>
      </c>
      <c r="RHY4025" s="894" t="s">
        <v>5224</v>
      </c>
      <c r="RHZ4025" s="833" t="s">
        <v>198</v>
      </c>
      <c r="RIA4025" s="833" t="s">
        <v>347</v>
      </c>
      <c r="RIB4025" s="860" t="s">
        <v>940</v>
      </c>
      <c r="RIC4025" s="881" t="s">
        <v>35</v>
      </c>
      <c r="RID4025" s="882" t="s">
        <v>7990</v>
      </c>
      <c r="RIE4025" s="834">
        <v>46170</v>
      </c>
      <c r="RIF4025" s="802" t="s">
        <v>3797</v>
      </c>
      <c r="RIG4025" s="894" t="s">
        <v>5224</v>
      </c>
      <c r="RIH4025" s="833" t="s">
        <v>198</v>
      </c>
      <c r="RII4025" s="833" t="s">
        <v>347</v>
      </c>
      <c r="RIJ4025" s="860" t="s">
        <v>940</v>
      </c>
      <c r="RIK4025" s="881" t="s">
        <v>35</v>
      </c>
      <c r="RIL4025" s="882" t="s">
        <v>7990</v>
      </c>
      <c r="RIM4025" s="834">
        <v>46170</v>
      </c>
      <c r="RIN4025" s="802" t="s">
        <v>3797</v>
      </c>
      <c r="RIO4025" s="894" t="s">
        <v>5224</v>
      </c>
      <c r="RIP4025" s="833" t="s">
        <v>198</v>
      </c>
      <c r="RIQ4025" s="833" t="s">
        <v>347</v>
      </c>
      <c r="RIR4025" s="860" t="s">
        <v>940</v>
      </c>
      <c r="RIS4025" s="881" t="s">
        <v>35</v>
      </c>
      <c r="RIT4025" s="882" t="s">
        <v>7990</v>
      </c>
      <c r="RIU4025" s="834">
        <v>46170</v>
      </c>
      <c r="RIV4025" s="802" t="s">
        <v>3797</v>
      </c>
      <c r="RIW4025" s="894" t="s">
        <v>5224</v>
      </c>
      <c r="RIX4025" s="833" t="s">
        <v>198</v>
      </c>
      <c r="RIY4025" s="833" t="s">
        <v>347</v>
      </c>
      <c r="RIZ4025" s="860" t="s">
        <v>940</v>
      </c>
      <c r="RJA4025" s="881" t="s">
        <v>35</v>
      </c>
      <c r="RJB4025" s="882" t="s">
        <v>7990</v>
      </c>
      <c r="RJC4025" s="834">
        <v>46170</v>
      </c>
      <c r="RJD4025" s="802" t="s">
        <v>3797</v>
      </c>
      <c r="RJE4025" s="894" t="s">
        <v>5224</v>
      </c>
      <c r="RJF4025" s="833" t="s">
        <v>198</v>
      </c>
      <c r="RJG4025" s="833" t="s">
        <v>347</v>
      </c>
      <c r="RJH4025" s="860" t="s">
        <v>940</v>
      </c>
      <c r="RJI4025" s="881" t="s">
        <v>35</v>
      </c>
      <c r="RJJ4025" s="882" t="s">
        <v>7990</v>
      </c>
      <c r="RJK4025" s="834">
        <v>46170</v>
      </c>
      <c r="RJL4025" s="802" t="s">
        <v>3797</v>
      </c>
      <c r="RJM4025" s="894" t="s">
        <v>5224</v>
      </c>
      <c r="RJN4025" s="833" t="s">
        <v>198</v>
      </c>
      <c r="RJO4025" s="833" t="s">
        <v>347</v>
      </c>
      <c r="RJP4025" s="860" t="s">
        <v>940</v>
      </c>
      <c r="RJQ4025" s="881" t="s">
        <v>35</v>
      </c>
      <c r="RJR4025" s="882" t="s">
        <v>7990</v>
      </c>
      <c r="RJS4025" s="834">
        <v>46170</v>
      </c>
      <c r="RJT4025" s="802" t="s">
        <v>3797</v>
      </c>
      <c r="RJU4025" s="894" t="s">
        <v>5224</v>
      </c>
      <c r="RJV4025" s="833" t="s">
        <v>198</v>
      </c>
      <c r="RJW4025" s="833" t="s">
        <v>347</v>
      </c>
      <c r="RJX4025" s="860" t="s">
        <v>940</v>
      </c>
      <c r="RJY4025" s="881" t="s">
        <v>35</v>
      </c>
      <c r="RJZ4025" s="882" t="s">
        <v>7990</v>
      </c>
      <c r="RKA4025" s="834">
        <v>46170</v>
      </c>
      <c r="RKB4025" s="802" t="s">
        <v>3797</v>
      </c>
      <c r="RKC4025" s="894" t="s">
        <v>5224</v>
      </c>
      <c r="RKD4025" s="833" t="s">
        <v>198</v>
      </c>
      <c r="RKE4025" s="833" t="s">
        <v>347</v>
      </c>
      <c r="RKF4025" s="860" t="s">
        <v>940</v>
      </c>
      <c r="RKG4025" s="881" t="s">
        <v>35</v>
      </c>
      <c r="RKH4025" s="882" t="s">
        <v>7990</v>
      </c>
      <c r="RKI4025" s="834">
        <v>46170</v>
      </c>
      <c r="RKJ4025" s="802" t="s">
        <v>3797</v>
      </c>
      <c r="RKK4025" s="894" t="s">
        <v>5224</v>
      </c>
      <c r="RKL4025" s="833" t="s">
        <v>198</v>
      </c>
      <c r="RKM4025" s="833" t="s">
        <v>347</v>
      </c>
      <c r="RKN4025" s="860" t="s">
        <v>940</v>
      </c>
      <c r="RKO4025" s="881" t="s">
        <v>35</v>
      </c>
      <c r="RKP4025" s="882" t="s">
        <v>7990</v>
      </c>
      <c r="RKQ4025" s="834">
        <v>46170</v>
      </c>
      <c r="RKR4025" s="802" t="s">
        <v>3797</v>
      </c>
      <c r="RKS4025" s="894" t="s">
        <v>5224</v>
      </c>
      <c r="RKT4025" s="833" t="s">
        <v>198</v>
      </c>
      <c r="RKU4025" s="833" t="s">
        <v>347</v>
      </c>
      <c r="RKV4025" s="860" t="s">
        <v>940</v>
      </c>
      <c r="RKW4025" s="881" t="s">
        <v>35</v>
      </c>
      <c r="RKX4025" s="882" t="s">
        <v>7990</v>
      </c>
      <c r="RKY4025" s="834">
        <v>46170</v>
      </c>
      <c r="RKZ4025" s="802" t="s">
        <v>3797</v>
      </c>
      <c r="RLA4025" s="894" t="s">
        <v>5224</v>
      </c>
      <c r="RLB4025" s="833" t="s">
        <v>198</v>
      </c>
      <c r="RLC4025" s="833" t="s">
        <v>347</v>
      </c>
      <c r="RLD4025" s="860" t="s">
        <v>940</v>
      </c>
      <c r="RLE4025" s="881" t="s">
        <v>35</v>
      </c>
      <c r="RLF4025" s="882" t="s">
        <v>7990</v>
      </c>
      <c r="RLG4025" s="834">
        <v>46170</v>
      </c>
      <c r="RLH4025" s="802" t="s">
        <v>3797</v>
      </c>
      <c r="RLI4025" s="894" t="s">
        <v>5224</v>
      </c>
      <c r="RLJ4025" s="833" t="s">
        <v>198</v>
      </c>
      <c r="RLK4025" s="833" t="s">
        <v>347</v>
      </c>
      <c r="RLL4025" s="860" t="s">
        <v>940</v>
      </c>
      <c r="RLM4025" s="881" t="s">
        <v>35</v>
      </c>
      <c r="RLN4025" s="882" t="s">
        <v>7990</v>
      </c>
      <c r="RLO4025" s="834">
        <v>46170</v>
      </c>
      <c r="RLP4025" s="802" t="s">
        <v>3797</v>
      </c>
      <c r="RLQ4025" s="894" t="s">
        <v>5224</v>
      </c>
      <c r="RLR4025" s="833" t="s">
        <v>198</v>
      </c>
      <c r="RLS4025" s="833" t="s">
        <v>347</v>
      </c>
      <c r="RLT4025" s="860" t="s">
        <v>940</v>
      </c>
      <c r="RLU4025" s="881" t="s">
        <v>35</v>
      </c>
      <c r="RLV4025" s="882" t="s">
        <v>7990</v>
      </c>
      <c r="RLW4025" s="834">
        <v>46170</v>
      </c>
      <c r="RLX4025" s="802" t="s">
        <v>3797</v>
      </c>
      <c r="RLY4025" s="894" t="s">
        <v>5224</v>
      </c>
      <c r="RLZ4025" s="833" t="s">
        <v>198</v>
      </c>
      <c r="RMA4025" s="833" t="s">
        <v>347</v>
      </c>
      <c r="RMB4025" s="860" t="s">
        <v>940</v>
      </c>
      <c r="RMC4025" s="881" t="s">
        <v>35</v>
      </c>
      <c r="RMD4025" s="882" t="s">
        <v>7990</v>
      </c>
      <c r="RME4025" s="834">
        <v>46170</v>
      </c>
      <c r="RMF4025" s="802" t="s">
        <v>3797</v>
      </c>
      <c r="RMG4025" s="894" t="s">
        <v>5224</v>
      </c>
      <c r="RMH4025" s="833" t="s">
        <v>198</v>
      </c>
      <c r="RMI4025" s="833" t="s">
        <v>347</v>
      </c>
      <c r="RMJ4025" s="860" t="s">
        <v>940</v>
      </c>
      <c r="RMK4025" s="881" t="s">
        <v>35</v>
      </c>
      <c r="RML4025" s="882" t="s">
        <v>7990</v>
      </c>
      <c r="RMM4025" s="834">
        <v>46170</v>
      </c>
      <c r="RMN4025" s="802" t="s">
        <v>3797</v>
      </c>
      <c r="RMO4025" s="894" t="s">
        <v>5224</v>
      </c>
      <c r="RMP4025" s="833" t="s">
        <v>198</v>
      </c>
      <c r="RMQ4025" s="833" t="s">
        <v>347</v>
      </c>
      <c r="RMR4025" s="860" t="s">
        <v>940</v>
      </c>
      <c r="RMS4025" s="881" t="s">
        <v>35</v>
      </c>
      <c r="RMT4025" s="882" t="s">
        <v>7990</v>
      </c>
      <c r="RMU4025" s="834">
        <v>46170</v>
      </c>
      <c r="RMV4025" s="802" t="s">
        <v>3797</v>
      </c>
      <c r="RMW4025" s="894" t="s">
        <v>5224</v>
      </c>
      <c r="RMX4025" s="833" t="s">
        <v>198</v>
      </c>
      <c r="RMY4025" s="833" t="s">
        <v>347</v>
      </c>
      <c r="RMZ4025" s="860" t="s">
        <v>940</v>
      </c>
      <c r="RNA4025" s="881" t="s">
        <v>35</v>
      </c>
      <c r="RNB4025" s="882" t="s">
        <v>7990</v>
      </c>
      <c r="RNC4025" s="834">
        <v>46170</v>
      </c>
      <c r="RND4025" s="802" t="s">
        <v>3797</v>
      </c>
      <c r="RNE4025" s="894" t="s">
        <v>5224</v>
      </c>
      <c r="RNF4025" s="833" t="s">
        <v>198</v>
      </c>
      <c r="RNG4025" s="833" t="s">
        <v>347</v>
      </c>
      <c r="RNH4025" s="860" t="s">
        <v>940</v>
      </c>
      <c r="RNI4025" s="881" t="s">
        <v>35</v>
      </c>
      <c r="RNJ4025" s="882" t="s">
        <v>7990</v>
      </c>
      <c r="RNK4025" s="834">
        <v>46170</v>
      </c>
      <c r="RNL4025" s="802" t="s">
        <v>3797</v>
      </c>
      <c r="RNM4025" s="894" t="s">
        <v>5224</v>
      </c>
      <c r="RNN4025" s="833" t="s">
        <v>198</v>
      </c>
      <c r="RNO4025" s="833" t="s">
        <v>347</v>
      </c>
      <c r="RNP4025" s="860" t="s">
        <v>940</v>
      </c>
      <c r="RNQ4025" s="881" t="s">
        <v>35</v>
      </c>
      <c r="RNR4025" s="882" t="s">
        <v>7990</v>
      </c>
      <c r="RNS4025" s="834">
        <v>46170</v>
      </c>
      <c r="RNT4025" s="802" t="s">
        <v>3797</v>
      </c>
      <c r="RNU4025" s="894" t="s">
        <v>5224</v>
      </c>
      <c r="RNV4025" s="833" t="s">
        <v>198</v>
      </c>
      <c r="RNW4025" s="833" t="s">
        <v>347</v>
      </c>
      <c r="RNX4025" s="860" t="s">
        <v>940</v>
      </c>
      <c r="RNY4025" s="881" t="s">
        <v>35</v>
      </c>
      <c r="RNZ4025" s="882" t="s">
        <v>7990</v>
      </c>
      <c r="ROA4025" s="834">
        <v>46170</v>
      </c>
      <c r="ROB4025" s="802" t="s">
        <v>3797</v>
      </c>
      <c r="ROC4025" s="894" t="s">
        <v>5224</v>
      </c>
      <c r="ROD4025" s="833" t="s">
        <v>198</v>
      </c>
      <c r="ROE4025" s="833" t="s">
        <v>347</v>
      </c>
      <c r="ROF4025" s="860" t="s">
        <v>940</v>
      </c>
      <c r="ROG4025" s="881" t="s">
        <v>35</v>
      </c>
      <c r="ROH4025" s="882" t="s">
        <v>7990</v>
      </c>
      <c r="ROI4025" s="834">
        <v>46170</v>
      </c>
      <c r="ROJ4025" s="802" t="s">
        <v>3797</v>
      </c>
      <c r="ROK4025" s="894" t="s">
        <v>5224</v>
      </c>
      <c r="ROL4025" s="833" t="s">
        <v>198</v>
      </c>
      <c r="ROM4025" s="833" t="s">
        <v>347</v>
      </c>
      <c r="RON4025" s="860" t="s">
        <v>940</v>
      </c>
      <c r="ROO4025" s="881" t="s">
        <v>35</v>
      </c>
      <c r="ROP4025" s="882" t="s">
        <v>7990</v>
      </c>
      <c r="ROQ4025" s="834">
        <v>46170</v>
      </c>
      <c r="ROR4025" s="802" t="s">
        <v>3797</v>
      </c>
      <c r="ROS4025" s="894" t="s">
        <v>5224</v>
      </c>
      <c r="ROT4025" s="833" t="s">
        <v>198</v>
      </c>
      <c r="ROU4025" s="833" t="s">
        <v>347</v>
      </c>
      <c r="ROV4025" s="860" t="s">
        <v>940</v>
      </c>
      <c r="ROW4025" s="881" t="s">
        <v>35</v>
      </c>
      <c r="ROX4025" s="882" t="s">
        <v>7990</v>
      </c>
      <c r="ROY4025" s="834">
        <v>46170</v>
      </c>
      <c r="ROZ4025" s="802" t="s">
        <v>3797</v>
      </c>
      <c r="RPA4025" s="894" t="s">
        <v>5224</v>
      </c>
      <c r="RPB4025" s="833" t="s">
        <v>198</v>
      </c>
      <c r="RPC4025" s="833" t="s">
        <v>347</v>
      </c>
      <c r="RPD4025" s="860" t="s">
        <v>940</v>
      </c>
      <c r="RPE4025" s="881" t="s">
        <v>35</v>
      </c>
      <c r="RPF4025" s="882" t="s">
        <v>7990</v>
      </c>
      <c r="RPG4025" s="834">
        <v>46170</v>
      </c>
      <c r="RPH4025" s="802" t="s">
        <v>3797</v>
      </c>
      <c r="RPI4025" s="894" t="s">
        <v>5224</v>
      </c>
      <c r="RPJ4025" s="833" t="s">
        <v>198</v>
      </c>
      <c r="RPK4025" s="833" t="s">
        <v>347</v>
      </c>
      <c r="RPL4025" s="860" t="s">
        <v>940</v>
      </c>
      <c r="RPM4025" s="881" t="s">
        <v>35</v>
      </c>
      <c r="RPN4025" s="882" t="s">
        <v>7990</v>
      </c>
      <c r="RPO4025" s="834">
        <v>46170</v>
      </c>
      <c r="RPP4025" s="802" t="s">
        <v>3797</v>
      </c>
      <c r="RPQ4025" s="894" t="s">
        <v>5224</v>
      </c>
      <c r="RPR4025" s="833" t="s">
        <v>198</v>
      </c>
      <c r="RPS4025" s="833" t="s">
        <v>347</v>
      </c>
      <c r="RPT4025" s="860" t="s">
        <v>940</v>
      </c>
      <c r="RPU4025" s="881" t="s">
        <v>35</v>
      </c>
      <c r="RPV4025" s="882" t="s">
        <v>7990</v>
      </c>
      <c r="RPW4025" s="834">
        <v>46170</v>
      </c>
      <c r="RPX4025" s="802" t="s">
        <v>3797</v>
      </c>
      <c r="RPY4025" s="894" t="s">
        <v>5224</v>
      </c>
      <c r="RPZ4025" s="833" t="s">
        <v>198</v>
      </c>
      <c r="RQA4025" s="833" t="s">
        <v>347</v>
      </c>
      <c r="RQB4025" s="860" t="s">
        <v>940</v>
      </c>
      <c r="RQC4025" s="881" t="s">
        <v>35</v>
      </c>
      <c r="RQD4025" s="882" t="s">
        <v>7990</v>
      </c>
      <c r="RQE4025" s="834">
        <v>46170</v>
      </c>
      <c r="RQF4025" s="802" t="s">
        <v>3797</v>
      </c>
      <c r="RQG4025" s="894" t="s">
        <v>5224</v>
      </c>
      <c r="RQH4025" s="833" t="s">
        <v>198</v>
      </c>
      <c r="RQI4025" s="833" t="s">
        <v>347</v>
      </c>
      <c r="RQJ4025" s="860" t="s">
        <v>940</v>
      </c>
      <c r="RQK4025" s="881" t="s">
        <v>35</v>
      </c>
      <c r="RQL4025" s="882" t="s">
        <v>7990</v>
      </c>
      <c r="RQM4025" s="834">
        <v>46170</v>
      </c>
      <c r="RQN4025" s="802" t="s">
        <v>3797</v>
      </c>
      <c r="RQO4025" s="894" t="s">
        <v>5224</v>
      </c>
      <c r="RQP4025" s="833" t="s">
        <v>198</v>
      </c>
      <c r="RQQ4025" s="833" t="s">
        <v>347</v>
      </c>
      <c r="RQR4025" s="860" t="s">
        <v>940</v>
      </c>
      <c r="RQS4025" s="881" t="s">
        <v>35</v>
      </c>
      <c r="RQT4025" s="882" t="s">
        <v>7990</v>
      </c>
      <c r="RQU4025" s="834">
        <v>46170</v>
      </c>
      <c r="RQV4025" s="802" t="s">
        <v>3797</v>
      </c>
      <c r="RQW4025" s="894" t="s">
        <v>5224</v>
      </c>
      <c r="RQX4025" s="833" t="s">
        <v>198</v>
      </c>
      <c r="RQY4025" s="833" t="s">
        <v>347</v>
      </c>
      <c r="RQZ4025" s="860" t="s">
        <v>940</v>
      </c>
      <c r="RRA4025" s="881" t="s">
        <v>35</v>
      </c>
      <c r="RRB4025" s="882" t="s">
        <v>7990</v>
      </c>
      <c r="RRC4025" s="834">
        <v>46170</v>
      </c>
      <c r="RRD4025" s="802" t="s">
        <v>3797</v>
      </c>
      <c r="RRE4025" s="894" t="s">
        <v>5224</v>
      </c>
      <c r="RRF4025" s="833" t="s">
        <v>198</v>
      </c>
      <c r="RRG4025" s="833" t="s">
        <v>347</v>
      </c>
      <c r="RRH4025" s="860" t="s">
        <v>940</v>
      </c>
      <c r="RRI4025" s="881" t="s">
        <v>35</v>
      </c>
      <c r="RRJ4025" s="882" t="s">
        <v>7990</v>
      </c>
      <c r="RRK4025" s="834">
        <v>46170</v>
      </c>
      <c r="RRL4025" s="802" t="s">
        <v>3797</v>
      </c>
      <c r="RRM4025" s="894" t="s">
        <v>5224</v>
      </c>
      <c r="RRN4025" s="833" t="s">
        <v>198</v>
      </c>
      <c r="RRO4025" s="833" t="s">
        <v>347</v>
      </c>
      <c r="RRP4025" s="860" t="s">
        <v>940</v>
      </c>
      <c r="RRQ4025" s="881" t="s">
        <v>35</v>
      </c>
      <c r="RRR4025" s="882" t="s">
        <v>7990</v>
      </c>
      <c r="RRS4025" s="834">
        <v>46170</v>
      </c>
      <c r="RRT4025" s="802" t="s">
        <v>3797</v>
      </c>
      <c r="RRU4025" s="894" t="s">
        <v>5224</v>
      </c>
      <c r="RRV4025" s="833" t="s">
        <v>198</v>
      </c>
      <c r="RRW4025" s="833" t="s">
        <v>347</v>
      </c>
      <c r="RRX4025" s="860" t="s">
        <v>940</v>
      </c>
      <c r="RRY4025" s="881" t="s">
        <v>35</v>
      </c>
      <c r="RRZ4025" s="882" t="s">
        <v>7990</v>
      </c>
      <c r="RSA4025" s="834">
        <v>46170</v>
      </c>
      <c r="RSB4025" s="802" t="s">
        <v>3797</v>
      </c>
      <c r="RSC4025" s="894" t="s">
        <v>5224</v>
      </c>
      <c r="RSD4025" s="833" t="s">
        <v>198</v>
      </c>
      <c r="RSE4025" s="833" t="s">
        <v>347</v>
      </c>
      <c r="RSF4025" s="860" t="s">
        <v>940</v>
      </c>
      <c r="RSG4025" s="881" t="s">
        <v>35</v>
      </c>
      <c r="RSH4025" s="882" t="s">
        <v>7990</v>
      </c>
      <c r="RSI4025" s="834">
        <v>46170</v>
      </c>
      <c r="RSJ4025" s="802" t="s">
        <v>3797</v>
      </c>
      <c r="RSK4025" s="894" t="s">
        <v>5224</v>
      </c>
      <c r="RSL4025" s="833" t="s">
        <v>198</v>
      </c>
      <c r="RSM4025" s="833" t="s">
        <v>347</v>
      </c>
      <c r="RSN4025" s="860" t="s">
        <v>940</v>
      </c>
      <c r="RSO4025" s="881" t="s">
        <v>35</v>
      </c>
      <c r="RSP4025" s="882" t="s">
        <v>7990</v>
      </c>
      <c r="RSQ4025" s="834">
        <v>46170</v>
      </c>
      <c r="RSR4025" s="802" t="s">
        <v>3797</v>
      </c>
      <c r="RSS4025" s="894" t="s">
        <v>5224</v>
      </c>
      <c r="RST4025" s="833" t="s">
        <v>198</v>
      </c>
      <c r="RSU4025" s="833" t="s">
        <v>347</v>
      </c>
      <c r="RSV4025" s="860" t="s">
        <v>940</v>
      </c>
      <c r="RSW4025" s="881" t="s">
        <v>35</v>
      </c>
      <c r="RSX4025" s="882" t="s">
        <v>7990</v>
      </c>
      <c r="RSY4025" s="834">
        <v>46170</v>
      </c>
      <c r="RSZ4025" s="802" t="s">
        <v>3797</v>
      </c>
      <c r="RTA4025" s="894" t="s">
        <v>5224</v>
      </c>
      <c r="RTB4025" s="833" t="s">
        <v>198</v>
      </c>
      <c r="RTC4025" s="833" t="s">
        <v>347</v>
      </c>
      <c r="RTD4025" s="860" t="s">
        <v>940</v>
      </c>
      <c r="RTE4025" s="881" t="s">
        <v>35</v>
      </c>
      <c r="RTF4025" s="882" t="s">
        <v>7990</v>
      </c>
      <c r="RTG4025" s="834">
        <v>46170</v>
      </c>
      <c r="RTH4025" s="802" t="s">
        <v>3797</v>
      </c>
      <c r="RTI4025" s="894" t="s">
        <v>5224</v>
      </c>
      <c r="RTJ4025" s="833" t="s">
        <v>198</v>
      </c>
      <c r="RTK4025" s="833" t="s">
        <v>347</v>
      </c>
      <c r="RTL4025" s="860" t="s">
        <v>940</v>
      </c>
      <c r="RTM4025" s="881" t="s">
        <v>35</v>
      </c>
      <c r="RTN4025" s="882" t="s">
        <v>7990</v>
      </c>
      <c r="RTO4025" s="834">
        <v>46170</v>
      </c>
      <c r="RTP4025" s="802" t="s">
        <v>3797</v>
      </c>
      <c r="RTQ4025" s="894" t="s">
        <v>5224</v>
      </c>
      <c r="RTR4025" s="833" t="s">
        <v>198</v>
      </c>
      <c r="RTS4025" s="833" t="s">
        <v>347</v>
      </c>
      <c r="RTT4025" s="860" t="s">
        <v>940</v>
      </c>
      <c r="RTU4025" s="881" t="s">
        <v>35</v>
      </c>
      <c r="RTV4025" s="882" t="s">
        <v>7990</v>
      </c>
      <c r="RTW4025" s="834">
        <v>46170</v>
      </c>
      <c r="RTX4025" s="802" t="s">
        <v>3797</v>
      </c>
      <c r="RTY4025" s="894" t="s">
        <v>5224</v>
      </c>
      <c r="RTZ4025" s="833" t="s">
        <v>198</v>
      </c>
      <c r="RUA4025" s="833" t="s">
        <v>347</v>
      </c>
      <c r="RUB4025" s="860" t="s">
        <v>940</v>
      </c>
      <c r="RUC4025" s="881" t="s">
        <v>35</v>
      </c>
      <c r="RUD4025" s="882" t="s">
        <v>7990</v>
      </c>
      <c r="RUE4025" s="834">
        <v>46170</v>
      </c>
      <c r="RUF4025" s="802" t="s">
        <v>3797</v>
      </c>
      <c r="RUG4025" s="894" t="s">
        <v>5224</v>
      </c>
      <c r="RUH4025" s="833" t="s">
        <v>198</v>
      </c>
      <c r="RUI4025" s="833" t="s">
        <v>347</v>
      </c>
      <c r="RUJ4025" s="860" t="s">
        <v>940</v>
      </c>
      <c r="RUK4025" s="881" t="s">
        <v>35</v>
      </c>
      <c r="RUL4025" s="882" t="s">
        <v>7990</v>
      </c>
      <c r="RUM4025" s="834">
        <v>46170</v>
      </c>
      <c r="RUN4025" s="802" t="s">
        <v>3797</v>
      </c>
      <c r="RUO4025" s="894" t="s">
        <v>5224</v>
      </c>
      <c r="RUP4025" s="833" t="s">
        <v>198</v>
      </c>
      <c r="RUQ4025" s="833" t="s">
        <v>347</v>
      </c>
      <c r="RUR4025" s="860" t="s">
        <v>940</v>
      </c>
      <c r="RUS4025" s="881" t="s">
        <v>35</v>
      </c>
      <c r="RUT4025" s="882" t="s">
        <v>7990</v>
      </c>
      <c r="RUU4025" s="834">
        <v>46170</v>
      </c>
      <c r="RUV4025" s="802" t="s">
        <v>3797</v>
      </c>
      <c r="RUW4025" s="894" t="s">
        <v>5224</v>
      </c>
      <c r="RUX4025" s="833" t="s">
        <v>198</v>
      </c>
      <c r="RUY4025" s="833" t="s">
        <v>347</v>
      </c>
      <c r="RUZ4025" s="860" t="s">
        <v>940</v>
      </c>
      <c r="RVA4025" s="881" t="s">
        <v>35</v>
      </c>
      <c r="RVB4025" s="882" t="s">
        <v>7990</v>
      </c>
      <c r="RVC4025" s="834">
        <v>46170</v>
      </c>
      <c r="RVD4025" s="802" t="s">
        <v>3797</v>
      </c>
      <c r="RVE4025" s="894" t="s">
        <v>5224</v>
      </c>
      <c r="RVF4025" s="833" t="s">
        <v>198</v>
      </c>
      <c r="RVG4025" s="833" t="s">
        <v>347</v>
      </c>
      <c r="RVH4025" s="860" t="s">
        <v>940</v>
      </c>
      <c r="RVI4025" s="881" t="s">
        <v>35</v>
      </c>
      <c r="RVJ4025" s="882" t="s">
        <v>7990</v>
      </c>
      <c r="RVK4025" s="834">
        <v>46170</v>
      </c>
      <c r="RVL4025" s="802" t="s">
        <v>3797</v>
      </c>
      <c r="RVM4025" s="894" t="s">
        <v>5224</v>
      </c>
      <c r="RVN4025" s="833" t="s">
        <v>198</v>
      </c>
      <c r="RVO4025" s="833" t="s">
        <v>347</v>
      </c>
      <c r="RVP4025" s="860" t="s">
        <v>940</v>
      </c>
      <c r="RVQ4025" s="881" t="s">
        <v>35</v>
      </c>
      <c r="RVR4025" s="882" t="s">
        <v>7990</v>
      </c>
      <c r="RVS4025" s="834">
        <v>46170</v>
      </c>
      <c r="RVT4025" s="802" t="s">
        <v>3797</v>
      </c>
      <c r="RVU4025" s="894" t="s">
        <v>5224</v>
      </c>
      <c r="RVV4025" s="833" t="s">
        <v>198</v>
      </c>
      <c r="RVW4025" s="833" t="s">
        <v>347</v>
      </c>
      <c r="RVX4025" s="860" t="s">
        <v>940</v>
      </c>
      <c r="RVY4025" s="881" t="s">
        <v>35</v>
      </c>
      <c r="RVZ4025" s="882" t="s">
        <v>7990</v>
      </c>
      <c r="RWA4025" s="834">
        <v>46170</v>
      </c>
      <c r="RWB4025" s="802" t="s">
        <v>3797</v>
      </c>
      <c r="RWC4025" s="894" t="s">
        <v>5224</v>
      </c>
      <c r="RWD4025" s="833" t="s">
        <v>198</v>
      </c>
      <c r="RWE4025" s="833" t="s">
        <v>347</v>
      </c>
      <c r="RWF4025" s="860" t="s">
        <v>940</v>
      </c>
      <c r="RWG4025" s="881" t="s">
        <v>35</v>
      </c>
      <c r="RWH4025" s="882" t="s">
        <v>7990</v>
      </c>
      <c r="RWI4025" s="834">
        <v>46170</v>
      </c>
      <c r="RWJ4025" s="802" t="s">
        <v>3797</v>
      </c>
      <c r="RWK4025" s="894" t="s">
        <v>5224</v>
      </c>
      <c r="RWL4025" s="833" t="s">
        <v>198</v>
      </c>
      <c r="RWM4025" s="833" t="s">
        <v>347</v>
      </c>
      <c r="RWN4025" s="860" t="s">
        <v>940</v>
      </c>
      <c r="RWO4025" s="881" t="s">
        <v>35</v>
      </c>
      <c r="RWP4025" s="882" t="s">
        <v>7990</v>
      </c>
      <c r="RWQ4025" s="834">
        <v>46170</v>
      </c>
      <c r="RWR4025" s="802" t="s">
        <v>3797</v>
      </c>
      <c r="RWS4025" s="894" t="s">
        <v>5224</v>
      </c>
      <c r="RWT4025" s="833" t="s">
        <v>198</v>
      </c>
      <c r="RWU4025" s="833" t="s">
        <v>347</v>
      </c>
      <c r="RWV4025" s="860" t="s">
        <v>940</v>
      </c>
      <c r="RWW4025" s="881" t="s">
        <v>35</v>
      </c>
      <c r="RWX4025" s="882" t="s">
        <v>7990</v>
      </c>
      <c r="RWY4025" s="834">
        <v>46170</v>
      </c>
      <c r="RWZ4025" s="802" t="s">
        <v>3797</v>
      </c>
      <c r="RXA4025" s="894" t="s">
        <v>5224</v>
      </c>
      <c r="RXB4025" s="833" t="s">
        <v>198</v>
      </c>
      <c r="RXC4025" s="833" t="s">
        <v>347</v>
      </c>
      <c r="RXD4025" s="860" t="s">
        <v>940</v>
      </c>
      <c r="RXE4025" s="881" t="s">
        <v>35</v>
      </c>
      <c r="RXF4025" s="882" t="s">
        <v>7990</v>
      </c>
      <c r="RXG4025" s="834">
        <v>46170</v>
      </c>
      <c r="RXH4025" s="802" t="s">
        <v>3797</v>
      </c>
      <c r="RXI4025" s="894" t="s">
        <v>5224</v>
      </c>
      <c r="RXJ4025" s="833" t="s">
        <v>198</v>
      </c>
      <c r="RXK4025" s="833" t="s">
        <v>347</v>
      </c>
      <c r="RXL4025" s="860" t="s">
        <v>940</v>
      </c>
      <c r="RXM4025" s="881" t="s">
        <v>35</v>
      </c>
      <c r="RXN4025" s="882" t="s">
        <v>7990</v>
      </c>
      <c r="RXO4025" s="834">
        <v>46170</v>
      </c>
      <c r="RXP4025" s="802" t="s">
        <v>3797</v>
      </c>
      <c r="RXQ4025" s="894" t="s">
        <v>5224</v>
      </c>
      <c r="RXR4025" s="833" t="s">
        <v>198</v>
      </c>
      <c r="RXS4025" s="833" t="s">
        <v>347</v>
      </c>
      <c r="RXT4025" s="860" t="s">
        <v>940</v>
      </c>
      <c r="RXU4025" s="881" t="s">
        <v>35</v>
      </c>
      <c r="RXV4025" s="882" t="s">
        <v>7990</v>
      </c>
      <c r="RXW4025" s="834">
        <v>46170</v>
      </c>
      <c r="RXX4025" s="802" t="s">
        <v>3797</v>
      </c>
      <c r="RXY4025" s="894" t="s">
        <v>5224</v>
      </c>
      <c r="RXZ4025" s="833" t="s">
        <v>198</v>
      </c>
      <c r="RYA4025" s="833" t="s">
        <v>347</v>
      </c>
      <c r="RYB4025" s="860" t="s">
        <v>940</v>
      </c>
      <c r="RYC4025" s="881" t="s">
        <v>35</v>
      </c>
      <c r="RYD4025" s="882" t="s">
        <v>7990</v>
      </c>
      <c r="RYE4025" s="834">
        <v>46170</v>
      </c>
      <c r="RYF4025" s="802" t="s">
        <v>3797</v>
      </c>
      <c r="RYG4025" s="894" t="s">
        <v>5224</v>
      </c>
      <c r="RYH4025" s="833" t="s">
        <v>198</v>
      </c>
      <c r="RYI4025" s="833" t="s">
        <v>347</v>
      </c>
      <c r="RYJ4025" s="860" t="s">
        <v>940</v>
      </c>
      <c r="RYK4025" s="881" t="s">
        <v>35</v>
      </c>
      <c r="RYL4025" s="882" t="s">
        <v>7990</v>
      </c>
      <c r="RYM4025" s="834">
        <v>46170</v>
      </c>
      <c r="RYN4025" s="802" t="s">
        <v>3797</v>
      </c>
      <c r="RYO4025" s="894" t="s">
        <v>5224</v>
      </c>
      <c r="RYP4025" s="833" t="s">
        <v>198</v>
      </c>
      <c r="RYQ4025" s="833" t="s">
        <v>347</v>
      </c>
      <c r="RYR4025" s="860" t="s">
        <v>940</v>
      </c>
      <c r="RYS4025" s="881" t="s">
        <v>35</v>
      </c>
      <c r="RYT4025" s="882" t="s">
        <v>7990</v>
      </c>
      <c r="RYU4025" s="834">
        <v>46170</v>
      </c>
      <c r="RYV4025" s="802" t="s">
        <v>3797</v>
      </c>
      <c r="RYW4025" s="894" t="s">
        <v>5224</v>
      </c>
      <c r="RYX4025" s="833" t="s">
        <v>198</v>
      </c>
      <c r="RYY4025" s="833" t="s">
        <v>347</v>
      </c>
      <c r="RYZ4025" s="860" t="s">
        <v>940</v>
      </c>
      <c r="RZA4025" s="881" t="s">
        <v>35</v>
      </c>
      <c r="RZB4025" s="882" t="s">
        <v>7990</v>
      </c>
      <c r="RZC4025" s="834">
        <v>46170</v>
      </c>
      <c r="RZD4025" s="802" t="s">
        <v>3797</v>
      </c>
      <c r="RZE4025" s="894" t="s">
        <v>5224</v>
      </c>
      <c r="RZF4025" s="833" t="s">
        <v>198</v>
      </c>
      <c r="RZG4025" s="833" t="s">
        <v>347</v>
      </c>
      <c r="RZH4025" s="860" t="s">
        <v>940</v>
      </c>
      <c r="RZI4025" s="881" t="s">
        <v>35</v>
      </c>
      <c r="RZJ4025" s="882" t="s">
        <v>7990</v>
      </c>
      <c r="RZK4025" s="834">
        <v>46170</v>
      </c>
      <c r="RZL4025" s="802" t="s">
        <v>3797</v>
      </c>
      <c r="RZM4025" s="894" t="s">
        <v>5224</v>
      </c>
      <c r="RZN4025" s="833" t="s">
        <v>198</v>
      </c>
      <c r="RZO4025" s="833" t="s">
        <v>347</v>
      </c>
      <c r="RZP4025" s="860" t="s">
        <v>940</v>
      </c>
      <c r="RZQ4025" s="881" t="s">
        <v>35</v>
      </c>
      <c r="RZR4025" s="882" t="s">
        <v>7990</v>
      </c>
      <c r="RZS4025" s="834">
        <v>46170</v>
      </c>
      <c r="RZT4025" s="802" t="s">
        <v>3797</v>
      </c>
      <c r="RZU4025" s="894" t="s">
        <v>5224</v>
      </c>
      <c r="RZV4025" s="833" t="s">
        <v>198</v>
      </c>
      <c r="RZW4025" s="833" t="s">
        <v>347</v>
      </c>
      <c r="RZX4025" s="860" t="s">
        <v>940</v>
      </c>
      <c r="RZY4025" s="881" t="s">
        <v>35</v>
      </c>
      <c r="RZZ4025" s="882" t="s">
        <v>7990</v>
      </c>
      <c r="SAA4025" s="834">
        <v>46170</v>
      </c>
      <c r="SAB4025" s="802" t="s">
        <v>3797</v>
      </c>
      <c r="SAC4025" s="894" t="s">
        <v>5224</v>
      </c>
      <c r="SAD4025" s="833" t="s">
        <v>198</v>
      </c>
      <c r="SAE4025" s="833" t="s">
        <v>347</v>
      </c>
      <c r="SAF4025" s="860" t="s">
        <v>940</v>
      </c>
      <c r="SAG4025" s="881" t="s">
        <v>35</v>
      </c>
      <c r="SAH4025" s="882" t="s">
        <v>7990</v>
      </c>
      <c r="SAI4025" s="834">
        <v>46170</v>
      </c>
      <c r="SAJ4025" s="802" t="s">
        <v>3797</v>
      </c>
      <c r="SAK4025" s="894" t="s">
        <v>5224</v>
      </c>
      <c r="SAL4025" s="833" t="s">
        <v>198</v>
      </c>
      <c r="SAM4025" s="833" t="s">
        <v>347</v>
      </c>
      <c r="SAN4025" s="860" t="s">
        <v>940</v>
      </c>
      <c r="SAO4025" s="881" t="s">
        <v>35</v>
      </c>
      <c r="SAP4025" s="882" t="s">
        <v>7990</v>
      </c>
      <c r="SAQ4025" s="834">
        <v>46170</v>
      </c>
      <c r="SAR4025" s="802" t="s">
        <v>3797</v>
      </c>
      <c r="SAS4025" s="894" t="s">
        <v>5224</v>
      </c>
      <c r="SAT4025" s="833" t="s">
        <v>198</v>
      </c>
      <c r="SAU4025" s="833" t="s">
        <v>347</v>
      </c>
      <c r="SAV4025" s="860" t="s">
        <v>940</v>
      </c>
      <c r="SAW4025" s="881" t="s">
        <v>35</v>
      </c>
      <c r="SAX4025" s="882" t="s">
        <v>7990</v>
      </c>
      <c r="SAY4025" s="834">
        <v>46170</v>
      </c>
      <c r="SAZ4025" s="802" t="s">
        <v>3797</v>
      </c>
      <c r="SBA4025" s="894" t="s">
        <v>5224</v>
      </c>
      <c r="SBB4025" s="833" t="s">
        <v>198</v>
      </c>
      <c r="SBC4025" s="833" t="s">
        <v>347</v>
      </c>
      <c r="SBD4025" s="860" t="s">
        <v>940</v>
      </c>
      <c r="SBE4025" s="881" t="s">
        <v>35</v>
      </c>
      <c r="SBF4025" s="882" t="s">
        <v>7990</v>
      </c>
      <c r="SBG4025" s="834">
        <v>46170</v>
      </c>
      <c r="SBH4025" s="802" t="s">
        <v>3797</v>
      </c>
      <c r="SBI4025" s="894" t="s">
        <v>5224</v>
      </c>
      <c r="SBJ4025" s="833" t="s">
        <v>198</v>
      </c>
      <c r="SBK4025" s="833" t="s">
        <v>347</v>
      </c>
      <c r="SBL4025" s="860" t="s">
        <v>940</v>
      </c>
      <c r="SBM4025" s="881" t="s">
        <v>35</v>
      </c>
      <c r="SBN4025" s="882" t="s">
        <v>7990</v>
      </c>
      <c r="SBO4025" s="834">
        <v>46170</v>
      </c>
      <c r="SBP4025" s="802" t="s">
        <v>3797</v>
      </c>
      <c r="SBQ4025" s="894" t="s">
        <v>5224</v>
      </c>
      <c r="SBR4025" s="833" t="s">
        <v>198</v>
      </c>
      <c r="SBS4025" s="833" t="s">
        <v>347</v>
      </c>
      <c r="SBT4025" s="860" t="s">
        <v>940</v>
      </c>
      <c r="SBU4025" s="881" t="s">
        <v>35</v>
      </c>
      <c r="SBV4025" s="882" t="s">
        <v>7990</v>
      </c>
      <c r="SBW4025" s="834">
        <v>46170</v>
      </c>
      <c r="SBX4025" s="802" t="s">
        <v>3797</v>
      </c>
      <c r="SBY4025" s="894" t="s">
        <v>5224</v>
      </c>
      <c r="SBZ4025" s="833" t="s">
        <v>198</v>
      </c>
      <c r="SCA4025" s="833" t="s">
        <v>347</v>
      </c>
      <c r="SCB4025" s="860" t="s">
        <v>940</v>
      </c>
      <c r="SCC4025" s="881" t="s">
        <v>35</v>
      </c>
      <c r="SCD4025" s="882" t="s">
        <v>7990</v>
      </c>
      <c r="SCE4025" s="834">
        <v>46170</v>
      </c>
      <c r="SCF4025" s="802" t="s">
        <v>3797</v>
      </c>
      <c r="SCG4025" s="894" t="s">
        <v>5224</v>
      </c>
      <c r="SCH4025" s="833" t="s">
        <v>198</v>
      </c>
      <c r="SCI4025" s="833" t="s">
        <v>347</v>
      </c>
      <c r="SCJ4025" s="860" t="s">
        <v>940</v>
      </c>
      <c r="SCK4025" s="881" t="s">
        <v>35</v>
      </c>
      <c r="SCL4025" s="882" t="s">
        <v>7990</v>
      </c>
      <c r="SCM4025" s="834">
        <v>46170</v>
      </c>
      <c r="SCN4025" s="802" t="s">
        <v>3797</v>
      </c>
      <c r="SCO4025" s="894" t="s">
        <v>5224</v>
      </c>
      <c r="SCP4025" s="833" t="s">
        <v>198</v>
      </c>
      <c r="SCQ4025" s="833" t="s">
        <v>347</v>
      </c>
      <c r="SCR4025" s="860" t="s">
        <v>940</v>
      </c>
      <c r="SCS4025" s="881" t="s">
        <v>35</v>
      </c>
      <c r="SCT4025" s="882" t="s">
        <v>7990</v>
      </c>
      <c r="SCU4025" s="834">
        <v>46170</v>
      </c>
      <c r="SCV4025" s="802" t="s">
        <v>3797</v>
      </c>
      <c r="SCW4025" s="894" t="s">
        <v>5224</v>
      </c>
      <c r="SCX4025" s="833" t="s">
        <v>198</v>
      </c>
      <c r="SCY4025" s="833" t="s">
        <v>347</v>
      </c>
      <c r="SCZ4025" s="860" t="s">
        <v>940</v>
      </c>
      <c r="SDA4025" s="881" t="s">
        <v>35</v>
      </c>
      <c r="SDB4025" s="882" t="s">
        <v>7990</v>
      </c>
      <c r="SDC4025" s="834">
        <v>46170</v>
      </c>
      <c r="SDD4025" s="802" t="s">
        <v>3797</v>
      </c>
      <c r="SDE4025" s="894" t="s">
        <v>5224</v>
      </c>
      <c r="SDF4025" s="833" t="s">
        <v>198</v>
      </c>
      <c r="SDG4025" s="833" t="s">
        <v>347</v>
      </c>
      <c r="SDH4025" s="860" t="s">
        <v>940</v>
      </c>
      <c r="SDI4025" s="881" t="s">
        <v>35</v>
      </c>
      <c r="SDJ4025" s="882" t="s">
        <v>7990</v>
      </c>
      <c r="SDK4025" s="834">
        <v>46170</v>
      </c>
      <c r="SDL4025" s="802" t="s">
        <v>3797</v>
      </c>
      <c r="SDM4025" s="894" t="s">
        <v>5224</v>
      </c>
      <c r="SDN4025" s="833" t="s">
        <v>198</v>
      </c>
      <c r="SDO4025" s="833" t="s">
        <v>347</v>
      </c>
      <c r="SDP4025" s="860" t="s">
        <v>940</v>
      </c>
      <c r="SDQ4025" s="881" t="s">
        <v>35</v>
      </c>
      <c r="SDR4025" s="882" t="s">
        <v>7990</v>
      </c>
      <c r="SDS4025" s="834">
        <v>46170</v>
      </c>
      <c r="SDT4025" s="802" t="s">
        <v>3797</v>
      </c>
      <c r="SDU4025" s="894" t="s">
        <v>5224</v>
      </c>
      <c r="SDV4025" s="833" t="s">
        <v>198</v>
      </c>
      <c r="SDW4025" s="833" t="s">
        <v>347</v>
      </c>
      <c r="SDX4025" s="860" t="s">
        <v>940</v>
      </c>
      <c r="SDY4025" s="881" t="s">
        <v>35</v>
      </c>
      <c r="SDZ4025" s="882" t="s">
        <v>7990</v>
      </c>
      <c r="SEA4025" s="834">
        <v>46170</v>
      </c>
      <c r="SEB4025" s="802" t="s">
        <v>3797</v>
      </c>
      <c r="SEC4025" s="894" t="s">
        <v>5224</v>
      </c>
      <c r="SED4025" s="833" t="s">
        <v>198</v>
      </c>
      <c r="SEE4025" s="833" t="s">
        <v>347</v>
      </c>
      <c r="SEF4025" s="860" t="s">
        <v>940</v>
      </c>
      <c r="SEG4025" s="881" t="s">
        <v>35</v>
      </c>
      <c r="SEH4025" s="882" t="s">
        <v>7990</v>
      </c>
      <c r="SEI4025" s="834">
        <v>46170</v>
      </c>
      <c r="SEJ4025" s="802" t="s">
        <v>3797</v>
      </c>
      <c r="SEK4025" s="894" t="s">
        <v>5224</v>
      </c>
      <c r="SEL4025" s="833" t="s">
        <v>198</v>
      </c>
      <c r="SEM4025" s="833" t="s">
        <v>347</v>
      </c>
      <c r="SEN4025" s="860" t="s">
        <v>940</v>
      </c>
      <c r="SEO4025" s="881" t="s">
        <v>35</v>
      </c>
      <c r="SEP4025" s="882" t="s">
        <v>7990</v>
      </c>
      <c r="SEQ4025" s="834">
        <v>46170</v>
      </c>
      <c r="SER4025" s="802" t="s">
        <v>3797</v>
      </c>
      <c r="SES4025" s="894" t="s">
        <v>5224</v>
      </c>
      <c r="SET4025" s="833" t="s">
        <v>198</v>
      </c>
      <c r="SEU4025" s="833" t="s">
        <v>347</v>
      </c>
      <c r="SEV4025" s="860" t="s">
        <v>940</v>
      </c>
      <c r="SEW4025" s="881" t="s">
        <v>35</v>
      </c>
      <c r="SEX4025" s="882" t="s">
        <v>7990</v>
      </c>
      <c r="SEY4025" s="834">
        <v>46170</v>
      </c>
      <c r="SEZ4025" s="802" t="s">
        <v>3797</v>
      </c>
      <c r="SFA4025" s="894" t="s">
        <v>5224</v>
      </c>
      <c r="SFB4025" s="833" t="s">
        <v>198</v>
      </c>
      <c r="SFC4025" s="833" t="s">
        <v>347</v>
      </c>
      <c r="SFD4025" s="860" t="s">
        <v>940</v>
      </c>
      <c r="SFE4025" s="881" t="s">
        <v>35</v>
      </c>
      <c r="SFF4025" s="882" t="s">
        <v>7990</v>
      </c>
      <c r="SFG4025" s="834">
        <v>46170</v>
      </c>
      <c r="SFH4025" s="802" t="s">
        <v>3797</v>
      </c>
      <c r="SFI4025" s="894" t="s">
        <v>5224</v>
      </c>
      <c r="SFJ4025" s="833" t="s">
        <v>198</v>
      </c>
      <c r="SFK4025" s="833" t="s">
        <v>347</v>
      </c>
      <c r="SFL4025" s="860" t="s">
        <v>940</v>
      </c>
      <c r="SFM4025" s="881" t="s">
        <v>35</v>
      </c>
      <c r="SFN4025" s="882" t="s">
        <v>7990</v>
      </c>
      <c r="SFO4025" s="834">
        <v>46170</v>
      </c>
      <c r="SFP4025" s="802" t="s">
        <v>3797</v>
      </c>
      <c r="SFQ4025" s="894" t="s">
        <v>5224</v>
      </c>
      <c r="SFR4025" s="833" t="s">
        <v>198</v>
      </c>
      <c r="SFS4025" s="833" t="s">
        <v>347</v>
      </c>
      <c r="SFT4025" s="860" t="s">
        <v>940</v>
      </c>
      <c r="SFU4025" s="881" t="s">
        <v>35</v>
      </c>
      <c r="SFV4025" s="882" t="s">
        <v>7990</v>
      </c>
      <c r="SFW4025" s="834">
        <v>46170</v>
      </c>
      <c r="SFX4025" s="802" t="s">
        <v>3797</v>
      </c>
      <c r="SFY4025" s="894" t="s">
        <v>5224</v>
      </c>
      <c r="SFZ4025" s="833" t="s">
        <v>198</v>
      </c>
      <c r="SGA4025" s="833" t="s">
        <v>347</v>
      </c>
      <c r="SGB4025" s="860" t="s">
        <v>940</v>
      </c>
      <c r="SGC4025" s="881" t="s">
        <v>35</v>
      </c>
      <c r="SGD4025" s="882" t="s">
        <v>7990</v>
      </c>
      <c r="SGE4025" s="834">
        <v>46170</v>
      </c>
      <c r="SGF4025" s="802" t="s">
        <v>3797</v>
      </c>
      <c r="SGG4025" s="894" t="s">
        <v>5224</v>
      </c>
      <c r="SGH4025" s="833" t="s">
        <v>198</v>
      </c>
      <c r="SGI4025" s="833" t="s">
        <v>347</v>
      </c>
      <c r="SGJ4025" s="860" t="s">
        <v>940</v>
      </c>
      <c r="SGK4025" s="881" t="s">
        <v>35</v>
      </c>
      <c r="SGL4025" s="882" t="s">
        <v>7990</v>
      </c>
      <c r="SGM4025" s="834">
        <v>46170</v>
      </c>
      <c r="SGN4025" s="802" t="s">
        <v>3797</v>
      </c>
      <c r="SGO4025" s="894" t="s">
        <v>5224</v>
      </c>
      <c r="SGP4025" s="833" t="s">
        <v>198</v>
      </c>
      <c r="SGQ4025" s="833" t="s">
        <v>347</v>
      </c>
      <c r="SGR4025" s="860" t="s">
        <v>940</v>
      </c>
      <c r="SGS4025" s="881" t="s">
        <v>35</v>
      </c>
      <c r="SGT4025" s="882" t="s">
        <v>7990</v>
      </c>
      <c r="SGU4025" s="834">
        <v>46170</v>
      </c>
      <c r="SGV4025" s="802" t="s">
        <v>3797</v>
      </c>
      <c r="SGW4025" s="894" t="s">
        <v>5224</v>
      </c>
      <c r="SGX4025" s="833" t="s">
        <v>198</v>
      </c>
      <c r="SGY4025" s="833" t="s">
        <v>347</v>
      </c>
      <c r="SGZ4025" s="860" t="s">
        <v>940</v>
      </c>
      <c r="SHA4025" s="881" t="s">
        <v>35</v>
      </c>
      <c r="SHB4025" s="882" t="s">
        <v>7990</v>
      </c>
      <c r="SHC4025" s="834">
        <v>46170</v>
      </c>
      <c r="SHD4025" s="802" t="s">
        <v>3797</v>
      </c>
      <c r="SHE4025" s="894" t="s">
        <v>5224</v>
      </c>
      <c r="SHF4025" s="833" t="s">
        <v>198</v>
      </c>
      <c r="SHG4025" s="833" t="s">
        <v>347</v>
      </c>
      <c r="SHH4025" s="860" t="s">
        <v>940</v>
      </c>
      <c r="SHI4025" s="881" t="s">
        <v>35</v>
      </c>
      <c r="SHJ4025" s="882" t="s">
        <v>7990</v>
      </c>
      <c r="SHK4025" s="834">
        <v>46170</v>
      </c>
      <c r="SHL4025" s="802" t="s">
        <v>3797</v>
      </c>
      <c r="SHM4025" s="894" t="s">
        <v>5224</v>
      </c>
      <c r="SHN4025" s="833" t="s">
        <v>198</v>
      </c>
      <c r="SHO4025" s="833" t="s">
        <v>347</v>
      </c>
      <c r="SHP4025" s="860" t="s">
        <v>940</v>
      </c>
      <c r="SHQ4025" s="881" t="s">
        <v>35</v>
      </c>
      <c r="SHR4025" s="882" t="s">
        <v>7990</v>
      </c>
      <c r="SHS4025" s="834">
        <v>46170</v>
      </c>
      <c r="SHT4025" s="802" t="s">
        <v>3797</v>
      </c>
      <c r="SHU4025" s="894" t="s">
        <v>5224</v>
      </c>
      <c r="SHV4025" s="833" t="s">
        <v>198</v>
      </c>
      <c r="SHW4025" s="833" t="s">
        <v>347</v>
      </c>
      <c r="SHX4025" s="860" t="s">
        <v>940</v>
      </c>
      <c r="SHY4025" s="881" t="s">
        <v>35</v>
      </c>
      <c r="SHZ4025" s="882" t="s">
        <v>7990</v>
      </c>
      <c r="SIA4025" s="834">
        <v>46170</v>
      </c>
      <c r="SIB4025" s="802" t="s">
        <v>3797</v>
      </c>
      <c r="SIC4025" s="894" t="s">
        <v>5224</v>
      </c>
      <c r="SID4025" s="833" t="s">
        <v>198</v>
      </c>
      <c r="SIE4025" s="833" t="s">
        <v>347</v>
      </c>
      <c r="SIF4025" s="860" t="s">
        <v>940</v>
      </c>
      <c r="SIG4025" s="881" t="s">
        <v>35</v>
      </c>
      <c r="SIH4025" s="882" t="s">
        <v>7990</v>
      </c>
      <c r="SII4025" s="834">
        <v>46170</v>
      </c>
      <c r="SIJ4025" s="802" t="s">
        <v>3797</v>
      </c>
      <c r="SIK4025" s="894" t="s">
        <v>5224</v>
      </c>
      <c r="SIL4025" s="833" t="s">
        <v>198</v>
      </c>
      <c r="SIM4025" s="833" t="s">
        <v>347</v>
      </c>
      <c r="SIN4025" s="860" t="s">
        <v>940</v>
      </c>
      <c r="SIO4025" s="881" t="s">
        <v>35</v>
      </c>
      <c r="SIP4025" s="882" t="s">
        <v>7990</v>
      </c>
      <c r="SIQ4025" s="834">
        <v>46170</v>
      </c>
      <c r="SIR4025" s="802" t="s">
        <v>3797</v>
      </c>
      <c r="SIS4025" s="894" t="s">
        <v>5224</v>
      </c>
      <c r="SIT4025" s="833" t="s">
        <v>198</v>
      </c>
      <c r="SIU4025" s="833" t="s">
        <v>347</v>
      </c>
      <c r="SIV4025" s="860" t="s">
        <v>940</v>
      </c>
      <c r="SIW4025" s="881" t="s">
        <v>35</v>
      </c>
      <c r="SIX4025" s="882" t="s">
        <v>7990</v>
      </c>
      <c r="SIY4025" s="834">
        <v>46170</v>
      </c>
      <c r="SIZ4025" s="802" t="s">
        <v>3797</v>
      </c>
      <c r="SJA4025" s="894" t="s">
        <v>5224</v>
      </c>
      <c r="SJB4025" s="833" t="s">
        <v>198</v>
      </c>
      <c r="SJC4025" s="833" t="s">
        <v>347</v>
      </c>
      <c r="SJD4025" s="860" t="s">
        <v>940</v>
      </c>
      <c r="SJE4025" s="881" t="s">
        <v>35</v>
      </c>
      <c r="SJF4025" s="882" t="s">
        <v>7990</v>
      </c>
      <c r="SJG4025" s="834">
        <v>46170</v>
      </c>
      <c r="SJH4025" s="802" t="s">
        <v>3797</v>
      </c>
      <c r="SJI4025" s="894" t="s">
        <v>5224</v>
      </c>
      <c r="SJJ4025" s="833" t="s">
        <v>198</v>
      </c>
      <c r="SJK4025" s="833" t="s">
        <v>347</v>
      </c>
      <c r="SJL4025" s="860" t="s">
        <v>940</v>
      </c>
      <c r="SJM4025" s="881" t="s">
        <v>35</v>
      </c>
      <c r="SJN4025" s="882" t="s">
        <v>7990</v>
      </c>
      <c r="SJO4025" s="834">
        <v>46170</v>
      </c>
      <c r="SJP4025" s="802" t="s">
        <v>3797</v>
      </c>
      <c r="SJQ4025" s="894" t="s">
        <v>5224</v>
      </c>
      <c r="SJR4025" s="833" t="s">
        <v>198</v>
      </c>
      <c r="SJS4025" s="833" t="s">
        <v>347</v>
      </c>
      <c r="SJT4025" s="860" t="s">
        <v>940</v>
      </c>
      <c r="SJU4025" s="881" t="s">
        <v>35</v>
      </c>
      <c r="SJV4025" s="882" t="s">
        <v>7990</v>
      </c>
      <c r="SJW4025" s="834">
        <v>46170</v>
      </c>
      <c r="SJX4025" s="802" t="s">
        <v>3797</v>
      </c>
      <c r="SJY4025" s="894" t="s">
        <v>5224</v>
      </c>
      <c r="SJZ4025" s="833" t="s">
        <v>198</v>
      </c>
      <c r="SKA4025" s="833" t="s">
        <v>347</v>
      </c>
      <c r="SKB4025" s="860" t="s">
        <v>940</v>
      </c>
      <c r="SKC4025" s="881" t="s">
        <v>35</v>
      </c>
      <c r="SKD4025" s="882" t="s">
        <v>7990</v>
      </c>
      <c r="SKE4025" s="834">
        <v>46170</v>
      </c>
      <c r="SKF4025" s="802" t="s">
        <v>3797</v>
      </c>
      <c r="SKG4025" s="894" t="s">
        <v>5224</v>
      </c>
      <c r="SKH4025" s="833" t="s">
        <v>198</v>
      </c>
      <c r="SKI4025" s="833" t="s">
        <v>347</v>
      </c>
      <c r="SKJ4025" s="860" t="s">
        <v>940</v>
      </c>
      <c r="SKK4025" s="881" t="s">
        <v>35</v>
      </c>
      <c r="SKL4025" s="882" t="s">
        <v>7990</v>
      </c>
      <c r="SKM4025" s="834">
        <v>46170</v>
      </c>
      <c r="SKN4025" s="802" t="s">
        <v>3797</v>
      </c>
      <c r="SKO4025" s="894" t="s">
        <v>5224</v>
      </c>
      <c r="SKP4025" s="833" t="s">
        <v>198</v>
      </c>
      <c r="SKQ4025" s="833" t="s">
        <v>347</v>
      </c>
      <c r="SKR4025" s="860" t="s">
        <v>940</v>
      </c>
      <c r="SKS4025" s="881" t="s">
        <v>35</v>
      </c>
      <c r="SKT4025" s="882" t="s">
        <v>7990</v>
      </c>
      <c r="SKU4025" s="834">
        <v>46170</v>
      </c>
      <c r="SKV4025" s="802" t="s">
        <v>3797</v>
      </c>
      <c r="SKW4025" s="894" t="s">
        <v>5224</v>
      </c>
      <c r="SKX4025" s="833" t="s">
        <v>198</v>
      </c>
      <c r="SKY4025" s="833" t="s">
        <v>347</v>
      </c>
      <c r="SKZ4025" s="860" t="s">
        <v>940</v>
      </c>
      <c r="SLA4025" s="881" t="s">
        <v>35</v>
      </c>
      <c r="SLB4025" s="882" t="s">
        <v>7990</v>
      </c>
      <c r="SLC4025" s="834">
        <v>46170</v>
      </c>
      <c r="SLD4025" s="802" t="s">
        <v>3797</v>
      </c>
      <c r="SLE4025" s="894" t="s">
        <v>5224</v>
      </c>
      <c r="SLF4025" s="833" t="s">
        <v>198</v>
      </c>
      <c r="SLG4025" s="833" t="s">
        <v>347</v>
      </c>
      <c r="SLH4025" s="860" t="s">
        <v>940</v>
      </c>
      <c r="SLI4025" s="881" t="s">
        <v>35</v>
      </c>
      <c r="SLJ4025" s="882" t="s">
        <v>7990</v>
      </c>
      <c r="SLK4025" s="834">
        <v>46170</v>
      </c>
      <c r="SLL4025" s="802" t="s">
        <v>3797</v>
      </c>
      <c r="SLM4025" s="894" t="s">
        <v>5224</v>
      </c>
      <c r="SLN4025" s="833" t="s">
        <v>198</v>
      </c>
      <c r="SLO4025" s="833" t="s">
        <v>347</v>
      </c>
      <c r="SLP4025" s="860" t="s">
        <v>940</v>
      </c>
      <c r="SLQ4025" s="881" t="s">
        <v>35</v>
      </c>
      <c r="SLR4025" s="882" t="s">
        <v>7990</v>
      </c>
      <c r="SLS4025" s="834">
        <v>46170</v>
      </c>
      <c r="SLT4025" s="802" t="s">
        <v>3797</v>
      </c>
      <c r="SLU4025" s="894" t="s">
        <v>5224</v>
      </c>
      <c r="SLV4025" s="833" t="s">
        <v>198</v>
      </c>
      <c r="SLW4025" s="833" t="s">
        <v>347</v>
      </c>
      <c r="SLX4025" s="860" t="s">
        <v>940</v>
      </c>
      <c r="SLY4025" s="881" t="s">
        <v>35</v>
      </c>
      <c r="SLZ4025" s="882" t="s">
        <v>7990</v>
      </c>
      <c r="SMA4025" s="834">
        <v>46170</v>
      </c>
      <c r="SMB4025" s="802" t="s">
        <v>3797</v>
      </c>
      <c r="SMC4025" s="894" t="s">
        <v>5224</v>
      </c>
      <c r="SMD4025" s="833" t="s">
        <v>198</v>
      </c>
      <c r="SME4025" s="833" t="s">
        <v>347</v>
      </c>
      <c r="SMF4025" s="860" t="s">
        <v>940</v>
      </c>
      <c r="SMG4025" s="881" t="s">
        <v>35</v>
      </c>
      <c r="SMH4025" s="882" t="s">
        <v>7990</v>
      </c>
      <c r="SMI4025" s="834">
        <v>46170</v>
      </c>
      <c r="SMJ4025" s="802" t="s">
        <v>3797</v>
      </c>
      <c r="SMK4025" s="894" t="s">
        <v>5224</v>
      </c>
      <c r="SML4025" s="833" t="s">
        <v>198</v>
      </c>
      <c r="SMM4025" s="833" t="s">
        <v>347</v>
      </c>
      <c r="SMN4025" s="860" t="s">
        <v>940</v>
      </c>
      <c r="SMO4025" s="881" t="s">
        <v>35</v>
      </c>
      <c r="SMP4025" s="882" t="s">
        <v>7990</v>
      </c>
      <c r="SMQ4025" s="834">
        <v>46170</v>
      </c>
      <c r="SMR4025" s="802" t="s">
        <v>3797</v>
      </c>
      <c r="SMS4025" s="894" t="s">
        <v>5224</v>
      </c>
      <c r="SMT4025" s="833" t="s">
        <v>198</v>
      </c>
      <c r="SMU4025" s="833" t="s">
        <v>347</v>
      </c>
      <c r="SMV4025" s="860" t="s">
        <v>940</v>
      </c>
      <c r="SMW4025" s="881" t="s">
        <v>35</v>
      </c>
      <c r="SMX4025" s="882" t="s">
        <v>7990</v>
      </c>
      <c r="SMY4025" s="834">
        <v>46170</v>
      </c>
      <c r="SMZ4025" s="802" t="s">
        <v>3797</v>
      </c>
      <c r="SNA4025" s="894" t="s">
        <v>5224</v>
      </c>
      <c r="SNB4025" s="833" t="s">
        <v>198</v>
      </c>
      <c r="SNC4025" s="833" t="s">
        <v>347</v>
      </c>
      <c r="SND4025" s="860" t="s">
        <v>940</v>
      </c>
      <c r="SNE4025" s="881" t="s">
        <v>35</v>
      </c>
      <c r="SNF4025" s="882" t="s">
        <v>7990</v>
      </c>
      <c r="SNG4025" s="834">
        <v>46170</v>
      </c>
      <c r="SNH4025" s="802" t="s">
        <v>3797</v>
      </c>
      <c r="SNI4025" s="894" t="s">
        <v>5224</v>
      </c>
      <c r="SNJ4025" s="833" t="s">
        <v>198</v>
      </c>
      <c r="SNK4025" s="833" t="s">
        <v>347</v>
      </c>
      <c r="SNL4025" s="860" t="s">
        <v>940</v>
      </c>
      <c r="SNM4025" s="881" t="s">
        <v>35</v>
      </c>
      <c r="SNN4025" s="882" t="s">
        <v>7990</v>
      </c>
      <c r="SNO4025" s="834">
        <v>46170</v>
      </c>
      <c r="SNP4025" s="802" t="s">
        <v>3797</v>
      </c>
      <c r="SNQ4025" s="894" t="s">
        <v>5224</v>
      </c>
      <c r="SNR4025" s="833" t="s">
        <v>198</v>
      </c>
      <c r="SNS4025" s="833" t="s">
        <v>347</v>
      </c>
      <c r="SNT4025" s="860" t="s">
        <v>940</v>
      </c>
      <c r="SNU4025" s="881" t="s">
        <v>35</v>
      </c>
      <c r="SNV4025" s="882" t="s">
        <v>7990</v>
      </c>
      <c r="SNW4025" s="834">
        <v>46170</v>
      </c>
      <c r="SNX4025" s="802" t="s">
        <v>3797</v>
      </c>
      <c r="SNY4025" s="894" t="s">
        <v>5224</v>
      </c>
      <c r="SNZ4025" s="833" t="s">
        <v>198</v>
      </c>
      <c r="SOA4025" s="833" t="s">
        <v>347</v>
      </c>
      <c r="SOB4025" s="860" t="s">
        <v>940</v>
      </c>
      <c r="SOC4025" s="881" t="s">
        <v>35</v>
      </c>
      <c r="SOD4025" s="882" t="s">
        <v>7990</v>
      </c>
      <c r="SOE4025" s="834">
        <v>46170</v>
      </c>
      <c r="SOF4025" s="802" t="s">
        <v>3797</v>
      </c>
      <c r="SOG4025" s="894" t="s">
        <v>5224</v>
      </c>
      <c r="SOH4025" s="833" t="s">
        <v>198</v>
      </c>
      <c r="SOI4025" s="833" t="s">
        <v>347</v>
      </c>
      <c r="SOJ4025" s="860" t="s">
        <v>940</v>
      </c>
      <c r="SOK4025" s="881" t="s">
        <v>35</v>
      </c>
      <c r="SOL4025" s="882" t="s">
        <v>7990</v>
      </c>
      <c r="SOM4025" s="834">
        <v>46170</v>
      </c>
      <c r="SON4025" s="802" t="s">
        <v>3797</v>
      </c>
      <c r="SOO4025" s="894" t="s">
        <v>5224</v>
      </c>
      <c r="SOP4025" s="833" t="s">
        <v>198</v>
      </c>
      <c r="SOQ4025" s="833" t="s">
        <v>347</v>
      </c>
      <c r="SOR4025" s="860" t="s">
        <v>940</v>
      </c>
      <c r="SOS4025" s="881" t="s">
        <v>35</v>
      </c>
      <c r="SOT4025" s="882" t="s">
        <v>7990</v>
      </c>
      <c r="SOU4025" s="834">
        <v>46170</v>
      </c>
      <c r="SOV4025" s="802" t="s">
        <v>3797</v>
      </c>
      <c r="SOW4025" s="894" t="s">
        <v>5224</v>
      </c>
      <c r="SOX4025" s="833" t="s">
        <v>198</v>
      </c>
      <c r="SOY4025" s="833" t="s">
        <v>347</v>
      </c>
      <c r="SOZ4025" s="860" t="s">
        <v>940</v>
      </c>
      <c r="SPA4025" s="881" t="s">
        <v>35</v>
      </c>
      <c r="SPB4025" s="882" t="s">
        <v>7990</v>
      </c>
      <c r="SPC4025" s="834">
        <v>46170</v>
      </c>
      <c r="SPD4025" s="802" t="s">
        <v>3797</v>
      </c>
      <c r="SPE4025" s="894" t="s">
        <v>5224</v>
      </c>
      <c r="SPF4025" s="833" t="s">
        <v>198</v>
      </c>
      <c r="SPG4025" s="833" t="s">
        <v>347</v>
      </c>
      <c r="SPH4025" s="860" t="s">
        <v>940</v>
      </c>
      <c r="SPI4025" s="881" t="s">
        <v>35</v>
      </c>
      <c r="SPJ4025" s="882" t="s">
        <v>7990</v>
      </c>
      <c r="SPK4025" s="834">
        <v>46170</v>
      </c>
      <c r="SPL4025" s="802" t="s">
        <v>3797</v>
      </c>
      <c r="SPM4025" s="894" t="s">
        <v>5224</v>
      </c>
      <c r="SPN4025" s="833" t="s">
        <v>198</v>
      </c>
      <c r="SPO4025" s="833" t="s">
        <v>347</v>
      </c>
      <c r="SPP4025" s="860" t="s">
        <v>940</v>
      </c>
      <c r="SPQ4025" s="881" t="s">
        <v>35</v>
      </c>
      <c r="SPR4025" s="882" t="s">
        <v>7990</v>
      </c>
      <c r="SPS4025" s="834">
        <v>46170</v>
      </c>
      <c r="SPT4025" s="802" t="s">
        <v>3797</v>
      </c>
      <c r="SPU4025" s="894" t="s">
        <v>5224</v>
      </c>
      <c r="SPV4025" s="833" t="s">
        <v>198</v>
      </c>
      <c r="SPW4025" s="833" t="s">
        <v>347</v>
      </c>
      <c r="SPX4025" s="860" t="s">
        <v>940</v>
      </c>
      <c r="SPY4025" s="881" t="s">
        <v>35</v>
      </c>
      <c r="SPZ4025" s="882" t="s">
        <v>7990</v>
      </c>
      <c r="SQA4025" s="834">
        <v>46170</v>
      </c>
      <c r="SQB4025" s="802" t="s">
        <v>3797</v>
      </c>
      <c r="SQC4025" s="894" t="s">
        <v>5224</v>
      </c>
      <c r="SQD4025" s="833" t="s">
        <v>198</v>
      </c>
      <c r="SQE4025" s="833" t="s">
        <v>347</v>
      </c>
      <c r="SQF4025" s="860" t="s">
        <v>940</v>
      </c>
      <c r="SQG4025" s="881" t="s">
        <v>35</v>
      </c>
      <c r="SQH4025" s="882" t="s">
        <v>7990</v>
      </c>
      <c r="SQI4025" s="834">
        <v>46170</v>
      </c>
      <c r="SQJ4025" s="802" t="s">
        <v>3797</v>
      </c>
      <c r="SQK4025" s="894" t="s">
        <v>5224</v>
      </c>
      <c r="SQL4025" s="833" t="s">
        <v>198</v>
      </c>
      <c r="SQM4025" s="833" t="s">
        <v>347</v>
      </c>
      <c r="SQN4025" s="860" t="s">
        <v>940</v>
      </c>
      <c r="SQO4025" s="881" t="s">
        <v>35</v>
      </c>
      <c r="SQP4025" s="882" t="s">
        <v>7990</v>
      </c>
      <c r="SQQ4025" s="834">
        <v>46170</v>
      </c>
      <c r="SQR4025" s="802" t="s">
        <v>3797</v>
      </c>
      <c r="SQS4025" s="894" t="s">
        <v>5224</v>
      </c>
      <c r="SQT4025" s="833" t="s">
        <v>198</v>
      </c>
      <c r="SQU4025" s="833" t="s">
        <v>347</v>
      </c>
      <c r="SQV4025" s="860" t="s">
        <v>940</v>
      </c>
      <c r="SQW4025" s="881" t="s">
        <v>35</v>
      </c>
      <c r="SQX4025" s="882" t="s">
        <v>7990</v>
      </c>
      <c r="SQY4025" s="834">
        <v>46170</v>
      </c>
      <c r="SQZ4025" s="802" t="s">
        <v>3797</v>
      </c>
      <c r="SRA4025" s="894" t="s">
        <v>5224</v>
      </c>
      <c r="SRB4025" s="833" t="s">
        <v>198</v>
      </c>
      <c r="SRC4025" s="833" t="s">
        <v>347</v>
      </c>
      <c r="SRD4025" s="860" t="s">
        <v>940</v>
      </c>
      <c r="SRE4025" s="881" t="s">
        <v>35</v>
      </c>
      <c r="SRF4025" s="882" t="s">
        <v>7990</v>
      </c>
      <c r="SRG4025" s="834">
        <v>46170</v>
      </c>
      <c r="SRH4025" s="802" t="s">
        <v>3797</v>
      </c>
      <c r="SRI4025" s="894" t="s">
        <v>5224</v>
      </c>
      <c r="SRJ4025" s="833" t="s">
        <v>198</v>
      </c>
      <c r="SRK4025" s="833" t="s">
        <v>347</v>
      </c>
      <c r="SRL4025" s="860" t="s">
        <v>940</v>
      </c>
      <c r="SRM4025" s="881" t="s">
        <v>35</v>
      </c>
      <c r="SRN4025" s="882" t="s">
        <v>7990</v>
      </c>
      <c r="SRO4025" s="834">
        <v>46170</v>
      </c>
      <c r="SRP4025" s="802" t="s">
        <v>3797</v>
      </c>
      <c r="SRQ4025" s="894" t="s">
        <v>5224</v>
      </c>
      <c r="SRR4025" s="833" t="s">
        <v>198</v>
      </c>
      <c r="SRS4025" s="833" t="s">
        <v>347</v>
      </c>
      <c r="SRT4025" s="860" t="s">
        <v>940</v>
      </c>
      <c r="SRU4025" s="881" t="s">
        <v>35</v>
      </c>
      <c r="SRV4025" s="882" t="s">
        <v>7990</v>
      </c>
      <c r="SRW4025" s="834">
        <v>46170</v>
      </c>
      <c r="SRX4025" s="802" t="s">
        <v>3797</v>
      </c>
      <c r="SRY4025" s="894" t="s">
        <v>5224</v>
      </c>
      <c r="SRZ4025" s="833" t="s">
        <v>198</v>
      </c>
      <c r="SSA4025" s="833" t="s">
        <v>347</v>
      </c>
      <c r="SSB4025" s="860" t="s">
        <v>940</v>
      </c>
      <c r="SSC4025" s="881" t="s">
        <v>35</v>
      </c>
      <c r="SSD4025" s="882" t="s">
        <v>7990</v>
      </c>
      <c r="SSE4025" s="834">
        <v>46170</v>
      </c>
      <c r="SSF4025" s="802" t="s">
        <v>3797</v>
      </c>
      <c r="SSG4025" s="894" t="s">
        <v>5224</v>
      </c>
      <c r="SSH4025" s="833" t="s">
        <v>198</v>
      </c>
      <c r="SSI4025" s="833" t="s">
        <v>347</v>
      </c>
      <c r="SSJ4025" s="860" t="s">
        <v>940</v>
      </c>
      <c r="SSK4025" s="881" t="s">
        <v>35</v>
      </c>
      <c r="SSL4025" s="882" t="s">
        <v>7990</v>
      </c>
      <c r="SSM4025" s="834">
        <v>46170</v>
      </c>
      <c r="SSN4025" s="802" t="s">
        <v>3797</v>
      </c>
      <c r="SSO4025" s="894" t="s">
        <v>5224</v>
      </c>
      <c r="SSP4025" s="833" t="s">
        <v>198</v>
      </c>
      <c r="SSQ4025" s="833" t="s">
        <v>347</v>
      </c>
      <c r="SSR4025" s="860" t="s">
        <v>940</v>
      </c>
      <c r="SSS4025" s="881" t="s">
        <v>35</v>
      </c>
      <c r="SST4025" s="882" t="s">
        <v>7990</v>
      </c>
      <c r="SSU4025" s="834">
        <v>46170</v>
      </c>
      <c r="SSV4025" s="802" t="s">
        <v>3797</v>
      </c>
      <c r="SSW4025" s="894" t="s">
        <v>5224</v>
      </c>
      <c r="SSX4025" s="833" t="s">
        <v>198</v>
      </c>
      <c r="SSY4025" s="833" t="s">
        <v>347</v>
      </c>
      <c r="SSZ4025" s="860" t="s">
        <v>940</v>
      </c>
      <c r="STA4025" s="881" t="s">
        <v>35</v>
      </c>
      <c r="STB4025" s="882" t="s">
        <v>7990</v>
      </c>
      <c r="STC4025" s="834">
        <v>46170</v>
      </c>
      <c r="STD4025" s="802" t="s">
        <v>3797</v>
      </c>
      <c r="STE4025" s="894" t="s">
        <v>5224</v>
      </c>
      <c r="STF4025" s="833" t="s">
        <v>198</v>
      </c>
      <c r="STG4025" s="833" t="s">
        <v>347</v>
      </c>
      <c r="STH4025" s="860" t="s">
        <v>940</v>
      </c>
      <c r="STI4025" s="881" t="s">
        <v>35</v>
      </c>
      <c r="STJ4025" s="882" t="s">
        <v>7990</v>
      </c>
      <c r="STK4025" s="834">
        <v>46170</v>
      </c>
      <c r="STL4025" s="802" t="s">
        <v>3797</v>
      </c>
      <c r="STM4025" s="894" t="s">
        <v>5224</v>
      </c>
      <c r="STN4025" s="833" t="s">
        <v>198</v>
      </c>
      <c r="STO4025" s="833" t="s">
        <v>347</v>
      </c>
      <c r="STP4025" s="860" t="s">
        <v>940</v>
      </c>
      <c r="STQ4025" s="881" t="s">
        <v>35</v>
      </c>
      <c r="STR4025" s="882" t="s">
        <v>7990</v>
      </c>
      <c r="STS4025" s="834">
        <v>46170</v>
      </c>
      <c r="STT4025" s="802" t="s">
        <v>3797</v>
      </c>
      <c r="STU4025" s="894" t="s">
        <v>5224</v>
      </c>
      <c r="STV4025" s="833" t="s">
        <v>198</v>
      </c>
      <c r="STW4025" s="833" t="s">
        <v>347</v>
      </c>
      <c r="STX4025" s="860" t="s">
        <v>940</v>
      </c>
      <c r="STY4025" s="881" t="s">
        <v>35</v>
      </c>
      <c r="STZ4025" s="882" t="s">
        <v>7990</v>
      </c>
      <c r="SUA4025" s="834">
        <v>46170</v>
      </c>
      <c r="SUB4025" s="802" t="s">
        <v>3797</v>
      </c>
      <c r="SUC4025" s="894" t="s">
        <v>5224</v>
      </c>
      <c r="SUD4025" s="833" t="s">
        <v>198</v>
      </c>
      <c r="SUE4025" s="833" t="s">
        <v>347</v>
      </c>
      <c r="SUF4025" s="860" t="s">
        <v>940</v>
      </c>
      <c r="SUG4025" s="881" t="s">
        <v>35</v>
      </c>
      <c r="SUH4025" s="882" t="s">
        <v>7990</v>
      </c>
      <c r="SUI4025" s="834">
        <v>46170</v>
      </c>
      <c r="SUJ4025" s="802" t="s">
        <v>3797</v>
      </c>
      <c r="SUK4025" s="894" t="s">
        <v>5224</v>
      </c>
      <c r="SUL4025" s="833" t="s">
        <v>198</v>
      </c>
      <c r="SUM4025" s="833" t="s">
        <v>347</v>
      </c>
      <c r="SUN4025" s="860" t="s">
        <v>940</v>
      </c>
      <c r="SUO4025" s="881" t="s">
        <v>35</v>
      </c>
      <c r="SUP4025" s="882" t="s">
        <v>7990</v>
      </c>
      <c r="SUQ4025" s="834">
        <v>46170</v>
      </c>
      <c r="SUR4025" s="802" t="s">
        <v>3797</v>
      </c>
      <c r="SUS4025" s="894" t="s">
        <v>5224</v>
      </c>
      <c r="SUT4025" s="833" t="s">
        <v>198</v>
      </c>
      <c r="SUU4025" s="833" t="s">
        <v>347</v>
      </c>
      <c r="SUV4025" s="860" t="s">
        <v>940</v>
      </c>
      <c r="SUW4025" s="881" t="s">
        <v>35</v>
      </c>
      <c r="SUX4025" s="882" t="s">
        <v>7990</v>
      </c>
      <c r="SUY4025" s="834">
        <v>46170</v>
      </c>
      <c r="SUZ4025" s="802" t="s">
        <v>3797</v>
      </c>
      <c r="SVA4025" s="894" t="s">
        <v>5224</v>
      </c>
      <c r="SVB4025" s="833" t="s">
        <v>198</v>
      </c>
      <c r="SVC4025" s="833" t="s">
        <v>347</v>
      </c>
      <c r="SVD4025" s="860" t="s">
        <v>940</v>
      </c>
      <c r="SVE4025" s="881" t="s">
        <v>35</v>
      </c>
      <c r="SVF4025" s="882" t="s">
        <v>7990</v>
      </c>
      <c r="SVG4025" s="834">
        <v>46170</v>
      </c>
      <c r="SVH4025" s="802" t="s">
        <v>3797</v>
      </c>
      <c r="SVI4025" s="894" t="s">
        <v>5224</v>
      </c>
      <c r="SVJ4025" s="833" t="s">
        <v>198</v>
      </c>
      <c r="SVK4025" s="833" t="s">
        <v>347</v>
      </c>
      <c r="SVL4025" s="860" t="s">
        <v>940</v>
      </c>
      <c r="SVM4025" s="881" t="s">
        <v>35</v>
      </c>
      <c r="SVN4025" s="882" t="s">
        <v>7990</v>
      </c>
      <c r="SVO4025" s="834">
        <v>46170</v>
      </c>
      <c r="SVP4025" s="802" t="s">
        <v>3797</v>
      </c>
      <c r="SVQ4025" s="894" t="s">
        <v>5224</v>
      </c>
      <c r="SVR4025" s="833" t="s">
        <v>198</v>
      </c>
      <c r="SVS4025" s="833" t="s">
        <v>347</v>
      </c>
      <c r="SVT4025" s="860" t="s">
        <v>940</v>
      </c>
      <c r="SVU4025" s="881" t="s">
        <v>35</v>
      </c>
      <c r="SVV4025" s="882" t="s">
        <v>7990</v>
      </c>
      <c r="SVW4025" s="834">
        <v>46170</v>
      </c>
      <c r="SVX4025" s="802" t="s">
        <v>3797</v>
      </c>
      <c r="SVY4025" s="894" t="s">
        <v>5224</v>
      </c>
      <c r="SVZ4025" s="833" t="s">
        <v>198</v>
      </c>
      <c r="SWA4025" s="833" t="s">
        <v>347</v>
      </c>
      <c r="SWB4025" s="860" t="s">
        <v>940</v>
      </c>
      <c r="SWC4025" s="881" t="s">
        <v>35</v>
      </c>
      <c r="SWD4025" s="882" t="s">
        <v>7990</v>
      </c>
      <c r="SWE4025" s="834">
        <v>46170</v>
      </c>
      <c r="SWF4025" s="802" t="s">
        <v>3797</v>
      </c>
      <c r="SWG4025" s="894" t="s">
        <v>5224</v>
      </c>
      <c r="SWH4025" s="833" t="s">
        <v>198</v>
      </c>
      <c r="SWI4025" s="833" t="s">
        <v>347</v>
      </c>
      <c r="SWJ4025" s="860" t="s">
        <v>940</v>
      </c>
      <c r="SWK4025" s="881" t="s">
        <v>35</v>
      </c>
      <c r="SWL4025" s="882" t="s">
        <v>7990</v>
      </c>
      <c r="SWM4025" s="834">
        <v>46170</v>
      </c>
      <c r="SWN4025" s="802" t="s">
        <v>3797</v>
      </c>
      <c r="SWO4025" s="894" t="s">
        <v>5224</v>
      </c>
      <c r="SWP4025" s="833" t="s">
        <v>198</v>
      </c>
      <c r="SWQ4025" s="833" t="s">
        <v>347</v>
      </c>
      <c r="SWR4025" s="860" t="s">
        <v>940</v>
      </c>
      <c r="SWS4025" s="881" t="s">
        <v>35</v>
      </c>
      <c r="SWT4025" s="882" t="s">
        <v>7990</v>
      </c>
      <c r="SWU4025" s="834">
        <v>46170</v>
      </c>
      <c r="SWV4025" s="802" t="s">
        <v>3797</v>
      </c>
      <c r="SWW4025" s="894" t="s">
        <v>5224</v>
      </c>
      <c r="SWX4025" s="833" t="s">
        <v>198</v>
      </c>
      <c r="SWY4025" s="833" t="s">
        <v>347</v>
      </c>
      <c r="SWZ4025" s="860" t="s">
        <v>940</v>
      </c>
      <c r="SXA4025" s="881" t="s">
        <v>35</v>
      </c>
      <c r="SXB4025" s="882" t="s">
        <v>7990</v>
      </c>
      <c r="SXC4025" s="834">
        <v>46170</v>
      </c>
      <c r="SXD4025" s="802" t="s">
        <v>3797</v>
      </c>
      <c r="SXE4025" s="894" t="s">
        <v>5224</v>
      </c>
      <c r="SXF4025" s="833" t="s">
        <v>198</v>
      </c>
      <c r="SXG4025" s="833" t="s">
        <v>347</v>
      </c>
      <c r="SXH4025" s="860" t="s">
        <v>940</v>
      </c>
      <c r="SXI4025" s="881" t="s">
        <v>35</v>
      </c>
      <c r="SXJ4025" s="882" t="s">
        <v>7990</v>
      </c>
      <c r="SXK4025" s="834">
        <v>46170</v>
      </c>
      <c r="SXL4025" s="802" t="s">
        <v>3797</v>
      </c>
      <c r="SXM4025" s="894" t="s">
        <v>5224</v>
      </c>
      <c r="SXN4025" s="833" t="s">
        <v>198</v>
      </c>
      <c r="SXO4025" s="833" t="s">
        <v>347</v>
      </c>
      <c r="SXP4025" s="860" t="s">
        <v>940</v>
      </c>
      <c r="SXQ4025" s="881" t="s">
        <v>35</v>
      </c>
      <c r="SXR4025" s="882" t="s">
        <v>7990</v>
      </c>
      <c r="SXS4025" s="834">
        <v>46170</v>
      </c>
      <c r="SXT4025" s="802" t="s">
        <v>3797</v>
      </c>
      <c r="SXU4025" s="894" t="s">
        <v>5224</v>
      </c>
      <c r="SXV4025" s="833" t="s">
        <v>198</v>
      </c>
      <c r="SXW4025" s="833" t="s">
        <v>347</v>
      </c>
      <c r="SXX4025" s="860" t="s">
        <v>940</v>
      </c>
      <c r="SXY4025" s="881" t="s">
        <v>35</v>
      </c>
      <c r="SXZ4025" s="882" t="s">
        <v>7990</v>
      </c>
      <c r="SYA4025" s="834">
        <v>46170</v>
      </c>
      <c r="SYB4025" s="802" t="s">
        <v>3797</v>
      </c>
      <c r="SYC4025" s="894" t="s">
        <v>5224</v>
      </c>
      <c r="SYD4025" s="833" t="s">
        <v>198</v>
      </c>
      <c r="SYE4025" s="833" t="s">
        <v>347</v>
      </c>
      <c r="SYF4025" s="860" t="s">
        <v>940</v>
      </c>
      <c r="SYG4025" s="881" t="s">
        <v>35</v>
      </c>
      <c r="SYH4025" s="882" t="s">
        <v>7990</v>
      </c>
      <c r="SYI4025" s="834">
        <v>46170</v>
      </c>
      <c r="SYJ4025" s="802" t="s">
        <v>3797</v>
      </c>
      <c r="SYK4025" s="894" t="s">
        <v>5224</v>
      </c>
      <c r="SYL4025" s="833" t="s">
        <v>198</v>
      </c>
      <c r="SYM4025" s="833" t="s">
        <v>347</v>
      </c>
      <c r="SYN4025" s="860" t="s">
        <v>940</v>
      </c>
      <c r="SYO4025" s="881" t="s">
        <v>35</v>
      </c>
      <c r="SYP4025" s="882" t="s">
        <v>7990</v>
      </c>
      <c r="SYQ4025" s="834">
        <v>46170</v>
      </c>
      <c r="SYR4025" s="802" t="s">
        <v>3797</v>
      </c>
      <c r="SYS4025" s="894" t="s">
        <v>5224</v>
      </c>
      <c r="SYT4025" s="833" t="s">
        <v>198</v>
      </c>
      <c r="SYU4025" s="833" t="s">
        <v>347</v>
      </c>
      <c r="SYV4025" s="860" t="s">
        <v>940</v>
      </c>
      <c r="SYW4025" s="881" t="s">
        <v>35</v>
      </c>
      <c r="SYX4025" s="882" t="s">
        <v>7990</v>
      </c>
      <c r="SYY4025" s="834">
        <v>46170</v>
      </c>
      <c r="SYZ4025" s="802" t="s">
        <v>3797</v>
      </c>
      <c r="SZA4025" s="894" t="s">
        <v>5224</v>
      </c>
      <c r="SZB4025" s="833" t="s">
        <v>198</v>
      </c>
      <c r="SZC4025" s="833" t="s">
        <v>347</v>
      </c>
      <c r="SZD4025" s="860" t="s">
        <v>940</v>
      </c>
      <c r="SZE4025" s="881" t="s">
        <v>35</v>
      </c>
      <c r="SZF4025" s="882" t="s">
        <v>7990</v>
      </c>
      <c r="SZG4025" s="834">
        <v>46170</v>
      </c>
      <c r="SZH4025" s="802" t="s">
        <v>3797</v>
      </c>
      <c r="SZI4025" s="894" t="s">
        <v>5224</v>
      </c>
      <c r="SZJ4025" s="833" t="s">
        <v>198</v>
      </c>
      <c r="SZK4025" s="833" t="s">
        <v>347</v>
      </c>
      <c r="SZL4025" s="860" t="s">
        <v>940</v>
      </c>
      <c r="SZM4025" s="881" t="s">
        <v>35</v>
      </c>
      <c r="SZN4025" s="882" t="s">
        <v>7990</v>
      </c>
      <c r="SZO4025" s="834">
        <v>46170</v>
      </c>
      <c r="SZP4025" s="802" t="s">
        <v>3797</v>
      </c>
      <c r="SZQ4025" s="894" t="s">
        <v>5224</v>
      </c>
      <c r="SZR4025" s="833" t="s">
        <v>198</v>
      </c>
      <c r="SZS4025" s="833" t="s">
        <v>347</v>
      </c>
      <c r="SZT4025" s="860" t="s">
        <v>940</v>
      </c>
      <c r="SZU4025" s="881" t="s">
        <v>35</v>
      </c>
      <c r="SZV4025" s="882" t="s">
        <v>7990</v>
      </c>
      <c r="SZW4025" s="834">
        <v>46170</v>
      </c>
      <c r="SZX4025" s="802" t="s">
        <v>3797</v>
      </c>
      <c r="SZY4025" s="894" t="s">
        <v>5224</v>
      </c>
      <c r="SZZ4025" s="833" t="s">
        <v>198</v>
      </c>
      <c r="TAA4025" s="833" t="s">
        <v>347</v>
      </c>
      <c r="TAB4025" s="860" t="s">
        <v>940</v>
      </c>
      <c r="TAC4025" s="881" t="s">
        <v>35</v>
      </c>
      <c r="TAD4025" s="882" t="s">
        <v>7990</v>
      </c>
      <c r="TAE4025" s="834">
        <v>46170</v>
      </c>
      <c r="TAF4025" s="802" t="s">
        <v>3797</v>
      </c>
      <c r="TAG4025" s="894" t="s">
        <v>5224</v>
      </c>
      <c r="TAH4025" s="833" t="s">
        <v>198</v>
      </c>
      <c r="TAI4025" s="833" t="s">
        <v>347</v>
      </c>
      <c r="TAJ4025" s="860" t="s">
        <v>940</v>
      </c>
      <c r="TAK4025" s="881" t="s">
        <v>35</v>
      </c>
      <c r="TAL4025" s="882" t="s">
        <v>7990</v>
      </c>
      <c r="TAM4025" s="834">
        <v>46170</v>
      </c>
      <c r="TAN4025" s="802" t="s">
        <v>3797</v>
      </c>
      <c r="TAO4025" s="894" t="s">
        <v>5224</v>
      </c>
      <c r="TAP4025" s="833" t="s">
        <v>198</v>
      </c>
      <c r="TAQ4025" s="833" t="s">
        <v>347</v>
      </c>
      <c r="TAR4025" s="860" t="s">
        <v>940</v>
      </c>
      <c r="TAS4025" s="881" t="s">
        <v>35</v>
      </c>
      <c r="TAT4025" s="882" t="s">
        <v>7990</v>
      </c>
      <c r="TAU4025" s="834">
        <v>46170</v>
      </c>
      <c r="TAV4025" s="802" t="s">
        <v>3797</v>
      </c>
      <c r="TAW4025" s="894" t="s">
        <v>5224</v>
      </c>
      <c r="TAX4025" s="833" t="s">
        <v>198</v>
      </c>
      <c r="TAY4025" s="833" t="s">
        <v>347</v>
      </c>
      <c r="TAZ4025" s="860" t="s">
        <v>940</v>
      </c>
      <c r="TBA4025" s="881" t="s">
        <v>35</v>
      </c>
      <c r="TBB4025" s="882" t="s">
        <v>7990</v>
      </c>
      <c r="TBC4025" s="834">
        <v>46170</v>
      </c>
      <c r="TBD4025" s="802" t="s">
        <v>3797</v>
      </c>
      <c r="TBE4025" s="894" t="s">
        <v>5224</v>
      </c>
      <c r="TBF4025" s="833" t="s">
        <v>198</v>
      </c>
      <c r="TBG4025" s="833" t="s">
        <v>347</v>
      </c>
      <c r="TBH4025" s="860" t="s">
        <v>940</v>
      </c>
      <c r="TBI4025" s="881" t="s">
        <v>35</v>
      </c>
      <c r="TBJ4025" s="882" t="s">
        <v>7990</v>
      </c>
      <c r="TBK4025" s="834">
        <v>46170</v>
      </c>
      <c r="TBL4025" s="802" t="s">
        <v>3797</v>
      </c>
      <c r="TBM4025" s="894" t="s">
        <v>5224</v>
      </c>
      <c r="TBN4025" s="833" t="s">
        <v>198</v>
      </c>
      <c r="TBO4025" s="833" t="s">
        <v>347</v>
      </c>
      <c r="TBP4025" s="860" t="s">
        <v>940</v>
      </c>
      <c r="TBQ4025" s="881" t="s">
        <v>35</v>
      </c>
      <c r="TBR4025" s="882" t="s">
        <v>7990</v>
      </c>
      <c r="TBS4025" s="834">
        <v>46170</v>
      </c>
      <c r="TBT4025" s="802" t="s">
        <v>3797</v>
      </c>
      <c r="TBU4025" s="894" t="s">
        <v>5224</v>
      </c>
      <c r="TBV4025" s="833" t="s">
        <v>198</v>
      </c>
      <c r="TBW4025" s="833" t="s">
        <v>347</v>
      </c>
      <c r="TBX4025" s="860" t="s">
        <v>940</v>
      </c>
      <c r="TBY4025" s="881" t="s">
        <v>35</v>
      </c>
      <c r="TBZ4025" s="882" t="s">
        <v>7990</v>
      </c>
      <c r="TCA4025" s="834">
        <v>46170</v>
      </c>
      <c r="TCB4025" s="802" t="s">
        <v>3797</v>
      </c>
      <c r="TCC4025" s="894" t="s">
        <v>5224</v>
      </c>
      <c r="TCD4025" s="833" t="s">
        <v>198</v>
      </c>
      <c r="TCE4025" s="833" t="s">
        <v>347</v>
      </c>
      <c r="TCF4025" s="860" t="s">
        <v>940</v>
      </c>
      <c r="TCG4025" s="881" t="s">
        <v>35</v>
      </c>
      <c r="TCH4025" s="882" t="s">
        <v>7990</v>
      </c>
      <c r="TCI4025" s="834">
        <v>46170</v>
      </c>
      <c r="TCJ4025" s="802" t="s">
        <v>3797</v>
      </c>
      <c r="TCK4025" s="894" t="s">
        <v>5224</v>
      </c>
      <c r="TCL4025" s="833" t="s">
        <v>198</v>
      </c>
      <c r="TCM4025" s="833" t="s">
        <v>347</v>
      </c>
      <c r="TCN4025" s="860" t="s">
        <v>940</v>
      </c>
      <c r="TCO4025" s="881" t="s">
        <v>35</v>
      </c>
      <c r="TCP4025" s="882" t="s">
        <v>7990</v>
      </c>
      <c r="TCQ4025" s="834">
        <v>46170</v>
      </c>
      <c r="TCR4025" s="802" t="s">
        <v>3797</v>
      </c>
      <c r="TCS4025" s="894" t="s">
        <v>5224</v>
      </c>
      <c r="TCT4025" s="833" t="s">
        <v>198</v>
      </c>
      <c r="TCU4025" s="833" t="s">
        <v>347</v>
      </c>
      <c r="TCV4025" s="860" t="s">
        <v>940</v>
      </c>
      <c r="TCW4025" s="881" t="s">
        <v>35</v>
      </c>
      <c r="TCX4025" s="882" t="s">
        <v>7990</v>
      </c>
      <c r="TCY4025" s="834">
        <v>46170</v>
      </c>
      <c r="TCZ4025" s="802" t="s">
        <v>3797</v>
      </c>
      <c r="TDA4025" s="894" t="s">
        <v>5224</v>
      </c>
      <c r="TDB4025" s="833" t="s">
        <v>198</v>
      </c>
      <c r="TDC4025" s="833" t="s">
        <v>347</v>
      </c>
      <c r="TDD4025" s="860" t="s">
        <v>940</v>
      </c>
      <c r="TDE4025" s="881" t="s">
        <v>35</v>
      </c>
      <c r="TDF4025" s="882" t="s">
        <v>7990</v>
      </c>
      <c r="TDG4025" s="834">
        <v>46170</v>
      </c>
      <c r="TDH4025" s="802" t="s">
        <v>3797</v>
      </c>
      <c r="TDI4025" s="894" t="s">
        <v>5224</v>
      </c>
      <c r="TDJ4025" s="833" t="s">
        <v>198</v>
      </c>
      <c r="TDK4025" s="833" t="s">
        <v>347</v>
      </c>
      <c r="TDL4025" s="860" t="s">
        <v>940</v>
      </c>
      <c r="TDM4025" s="881" t="s">
        <v>35</v>
      </c>
      <c r="TDN4025" s="882" t="s">
        <v>7990</v>
      </c>
      <c r="TDO4025" s="834">
        <v>46170</v>
      </c>
      <c r="TDP4025" s="802" t="s">
        <v>3797</v>
      </c>
      <c r="TDQ4025" s="894" t="s">
        <v>5224</v>
      </c>
      <c r="TDR4025" s="833" t="s">
        <v>198</v>
      </c>
      <c r="TDS4025" s="833" t="s">
        <v>347</v>
      </c>
      <c r="TDT4025" s="860" t="s">
        <v>940</v>
      </c>
      <c r="TDU4025" s="881" t="s">
        <v>35</v>
      </c>
      <c r="TDV4025" s="882" t="s">
        <v>7990</v>
      </c>
      <c r="TDW4025" s="834">
        <v>46170</v>
      </c>
      <c r="TDX4025" s="802" t="s">
        <v>3797</v>
      </c>
      <c r="TDY4025" s="894" t="s">
        <v>5224</v>
      </c>
      <c r="TDZ4025" s="833" t="s">
        <v>198</v>
      </c>
      <c r="TEA4025" s="833" t="s">
        <v>347</v>
      </c>
      <c r="TEB4025" s="860" t="s">
        <v>940</v>
      </c>
      <c r="TEC4025" s="881" t="s">
        <v>35</v>
      </c>
      <c r="TED4025" s="882" t="s">
        <v>7990</v>
      </c>
      <c r="TEE4025" s="834">
        <v>46170</v>
      </c>
      <c r="TEF4025" s="802" t="s">
        <v>3797</v>
      </c>
      <c r="TEG4025" s="894" t="s">
        <v>5224</v>
      </c>
      <c r="TEH4025" s="833" t="s">
        <v>198</v>
      </c>
      <c r="TEI4025" s="833" t="s">
        <v>347</v>
      </c>
      <c r="TEJ4025" s="860" t="s">
        <v>940</v>
      </c>
      <c r="TEK4025" s="881" t="s">
        <v>35</v>
      </c>
      <c r="TEL4025" s="882" t="s">
        <v>7990</v>
      </c>
      <c r="TEM4025" s="834">
        <v>46170</v>
      </c>
      <c r="TEN4025" s="802" t="s">
        <v>3797</v>
      </c>
      <c r="TEO4025" s="894" t="s">
        <v>5224</v>
      </c>
      <c r="TEP4025" s="833" t="s">
        <v>198</v>
      </c>
      <c r="TEQ4025" s="833" t="s">
        <v>347</v>
      </c>
      <c r="TER4025" s="860" t="s">
        <v>940</v>
      </c>
      <c r="TES4025" s="881" t="s">
        <v>35</v>
      </c>
      <c r="TET4025" s="882" t="s">
        <v>7990</v>
      </c>
      <c r="TEU4025" s="834">
        <v>46170</v>
      </c>
      <c r="TEV4025" s="802" t="s">
        <v>3797</v>
      </c>
      <c r="TEW4025" s="894" t="s">
        <v>5224</v>
      </c>
      <c r="TEX4025" s="833" t="s">
        <v>198</v>
      </c>
      <c r="TEY4025" s="833" t="s">
        <v>347</v>
      </c>
      <c r="TEZ4025" s="860" t="s">
        <v>940</v>
      </c>
      <c r="TFA4025" s="881" t="s">
        <v>35</v>
      </c>
      <c r="TFB4025" s="882" t="s">
        <v>7990</v>
      </c>
      <c r="TFC4025" s="834">
        <v>46170</v>
      </c>
      <c r="TFD4025" s="802" t="s">
        <v>3797</v>
      </c>
      <c r="TFE4025" s="894" t="s">
        <v>5224</v>
      </c>
      <c r="TFF4025" s="833" t="s">
        <v>198</v>
      </c>
      <c r="TFG4025" s="833" t="s">
        <v>347</v>
      </c>
      <c r="TFH4025" s="860" t="s">
        <v>940</v>
      </c>
      <c r="TFI4025" s="881" t="s">
        <v>35</v>
      </c>
      <c r="TFJ4025" s="882" t="s">
        <v>7990</v>
      </c>
      <c r="TFK4025" s="834">
        <v>46170</v>
      </c>
      <c r="TFL4025" s="802" t="s">
        <v>3797</v>
      </c>
      <c r="TFM4025" s="894" t="s">
        <v>5224</v>
      </c>
      <c r="TFN4025" s="833" t="s">
        <v>198</v>
      </c>
      <c r="TFO4025" s="833" t="s">
        <v>347</v>
      </c>
      <c r="TFP4025" s="860" t="s">
        <v>940</v>
      </c>
      <c r="TFQ4025" s="881" t="s">
        <v>35</v>
      </c>
      <c r="TFR4025" s="882" t="s">
        <v>7990</v>
      </c>
      <c r="TFS4025" s="834">
        <v>46170</v>
      </c>
      <c r="TFT4025" s="802" t="s">
        <v>3797</v>
      </c>
      <c r="TFU4025" s="894" t="s">
        <v>5224</v>
      </c>
      <c r="TFV4025" s="833" t="s">
        <v>198</v>
      </c>
      <c r="TFW4025" s="833" t="s">
        <v>347</v>
      </c>
      <c r="TFX4025" s="860" t="s">
        <v>940</v>
      </c>
      <c r="TFY4025" s="881" t="s">
        <v>35</v>
      </c>
      <c r="TFZ4025" s="882" t="s">
        <v>7990</v>
      </c>
      <c r="TGA4025" s="834">
        <v>46170</v>
      </c>
      <c r="TGB4025" s="802" t="s">
        <v>3797</v>
      </c>
      <c r="TGC4025" s="894" t="s">
        <v>5224</v>
      </c>
      <c r="TGD4025" s="833" t="s">
        <v>198</v>
      </c>
      <c r="TGE4025" s="833" t="s">
        <v>347</v>
      </c>
      <c r="TGF4025" s="860" t="s">
        <v>940</v>
      </c>
      <c r="TGG4025" s="881" t="s">
        <v>35</v>
      </c>
      <c r="TGH4025" s="882" t="s">
        <v>7990</v>
      </c>
      <c r="TGI4025" s="834">
        <v>46170</v>
      </c>
      <c r="TGJ4025" s="802" t="s">
        <v>3797</v>
      </c>
      <c r="TGK4025" s="894" t="s">
        <v>5224</v>
      </c>
      <c r="TGL4025" s="833" t="s">
        <v>198</v>
      </c>
      <c r="TGM4025" s="833" t="s">
        <v>347</v>
      </c>
      <c r="TGN4025" s="860" t="s">
        <v>940</v>
      </c>
      <c r="TGO4025" s="881" t="s">
        <v>35</v>
      </c>
      <c r="TGP4025" s="882" t="s">
        <v>7990</v>
      </c>
      <c r="TGQ4025" s="834">
        <v>46170</v>
      </c>
      <c r="TGR4025" s="802" t="s">
        <v>3797</v>
      </c>
      <c r="TGS4025" s="894" t="s">
        <v>5224</v>
      </c>
      <c r="TGT4025" s="833" t="s">
        <v>198</v>
      </c>
      <c r="TGU4025" s="833" t="s">
        <v>347</v>
      </c>
      <c r="TGV4025" s="860" t="s">
        <v>940</v>
      </c>
      <c r="TGW4025" s="881" t="s">
        <v>35</v>
      </c>
      <c r="TGX4025" s="882" t="s">
        <v>7990</v>
      </c>
      <c r="TGY4025" s="834">
        <v>46170</v>
      </c>
      <c r="TGZ4025" s="802" t="s">
        <v>3797</v>
      </c>
      <c r="THA4025" s="894" t="s">
        <v>5224</v>
      </c>
      <c r="THB4025" s="833" t="s">
        <v>198</v>
      </c>
      <c r="THC4025" s="833" t="s">
        <v>347</v>
      </c>
      <c r="THD4025" s="860" t="s">
        <v>940</v>
      </c>
      <c r="THE4025" s="881" t="s">
        <v>35</v>
      </c>
      <c r="THF4025" s="882" t="s">
        <v>7990</v>
      </c>
      <c r="THG4025" s="834">
        <v>46170</v>
      </c>
      <c r="THH4025" s="802" t="s">
        <v>3797</v>
      </c>
      <c r="THI4025" s="894" t="s">
        <v>5224</v>
      </c>
      <c r="THJ4025" s="833" t="s">
        <v>198</v>
      </c>
      <c r="THK4025" s="833" t="s">
        <v>347</v>
      </c>
      <c r="THL4025" s="860" t="s">
        <v>940</v>
      </c>
      <c r="THM4025" s="881" t="s">
        <v>35</v>
      </c>
      <c r="THN4025" s="882" t="s">
        <v>7990</v>
      </c>
      <c r="THO4025" s="834">
        <v>46170</v>
      </c>
      <c r="THP4025" s="802" t="s">
        <v>3797</v>
      </c>
      <c r="THQ4025" s="894" t="s">
        <v>5224</v>
      </c>
      <c r="THR4025" s="833" t="s">
        <v>198</v>
      </c>
      <c r="THS4025" s="833" t="s">
        <v>347</v>
      </c>
      <c r="THT4025" s="860" t="s">
        <v>940</v>
      </c>
      <c r="THU4025" s="881" t="s">
        <v>35</v>
      </c>
      <c r="THV4025" s="882" t="s">
        <v>7990</v>
      </c>
      <c r="THW4025" s="834">
        <v>46170</v>
      </c>
      <c r="THX4025" s="802" t="s">
        <v>3797</v>
      </c>
      <c r="THY4025" s="894" t="s">
        <v>5224</v>
      </c>
      <c r="THZ4025" s="833" t="s">
        <v>198</v>
      </c>
      <c r="TIA4025" s="833" t="s">
        <v>347</v>
      </c>
      <c r="TIB4025" s="860" t="s">
        <v>940</v>
      </c>
      <c r="TIC4025" s="881" t="s">
        <v>35</v>
      </c>
      <c r="TID4025" s="882" t="s">
        <v>7990</v>
      </c>
      <c r="TIE4025" s="834">
        <v>46170</v>
      </c>
      <c r="TIF4025" s="802" t="s">
        <v>3797</v>
      </c>
      <c r="TIG4025" s="894" t="s">
        <v>5224</v>
      </c>
      <c r="TIH4025" s="833" t="s">
        <v>198</v>
      </c>
      <c r="TII4025" s="833" t="s">
        <v>347</v>
      </c>
      <c r="TIJ4025" s="860" t="s">
        <v>940</v>
      </c>
      <c r="TIK4025" s="881" t="s">
        <v>35</v>
      </c>
      <c r="TIL4025" s="882" t="s">
        <v>7990</v>
      </c>
      <c r="TIM4025" s="834">
        <v>46170</v>
      </c>
      <c r="TIN4025" s="802" t="s">
        <v>3797</v>
      </c>
      <c r="TIO4025" s="894" t="s">
        <v>5224</v>
      </c>
      <c r="TIP4025" s="833" t="s">
        <v>198</v>
      </c>
      <c r="TIQ4025" s="833" t="s">
        <v>347</v>
      </c>
      <c r="TIR4025" s="860" t="s">
        <v>940</v>
      </c>
      <c r="TIS4025" s="881" t="s">
        <v>35</v>
      </c>
      <c r="TIT4025" s="882" t="s">
        <v>7990</v>
      </c>
      <c r="TIU4025" s="834">
        <v>46170</v>
      </c>
      <c r="TIV4025" s="802" t="s">
        <v>3797</v>
      </c>
      <c r="TIW4025" s="894" t="s">
        <v>5224</v>
      </c>
      <c r="TIX4025" s="833" t="s">
        <v>198</v>
      </c>
      <c r="TIY4025" s="833" t="s">
        <v>347</v>
      </c>
      <c r="TIZ4025" s="860" t="s">
        <v>940</v>
      </c>
      <c r="TJA4025" s="881" t="s">
        <v>35</v>
      </c>
      <c r="TJB4025" s="882" t="s">
        <v>7990</v>
      </c>
      <c r="TJC4025" s="834">
        <v>46170</v>
      </c>
      <c r="TJD4025" s="802" t="s">
        <v>3797</v>
      </c>
      <c r="TJE4025" s="894" t="s">
        <v>5224</v>
      </c>
      <c r="TJF4025" s="833" t="s">
        <v>198</v>
      </c>
      <c r="TJG4025" s="833" t="s">
        <v>347</v>
      </c>
      <c r="TJH4025" s="860" t="s">
        <v>940</v>
      </c>
      <c r="TJI4025" s="881" t="s">
        <v>35</v>
      </c>
      <c r="TJJ4025" s="882" t="s">
        <v>7990</v>
      </c>
      <c r="TJK4025" s="834">
        <v>46170</v>
      </c>
      <c r="TJL4025" s="802" t="s">
        <v>3797</v>
      </c>
      <c r="TJM4025" s="894" t="s">
        <v>5224</v>
      </c>
      <c r="TJN4025" s="833" t="s">
        <v>198</v>
      </c>
      <c r="TJO4025" s="833" t="s">
        <v>347</v>
      </c>
      <c r="TJP4025" s="860" t="s">
        <v>940</v>
      </c>
      <c r="TJQ4025" s="881" t="s">
        <v>35</v>
      </c>
      <c r="TJR4025" s="882" t="s">
        <v>7990</v>
      </c>
      <c r="TJS4025" s="834">
        <v>46170</v>
      </c>
      <c r="TJT4025" s="802" t="s">
        <v>3797</v>
      </c>
      <c r="TJU4025" s="894" t="s">
        <v>5224</v>
      </c>
      <c r="TJV4025" s="833" t="s">
        <v>198</v>
      </c>
      <c r="TJW4025" s="833" t="s">
        <v>347</v>
      </c>
      <c r="TJX4025" s="860" t="s">
        <v>940</v>
      </c>
      <c r="TJY4025" s="881" t="s">
        <v>35</v>
      </c>
      <c r="TJZ4025" s="882" t="s">
        <v>7990</v>
      </c>
      <c r="TKA4025" s="834">
        <v>46170</v>
      </c>
      <c r="TKB4025" s="802" t="s">
        <v>3797</v>
      </c>
      <c r="TKC4025" s="894" t="s">
        <v>5224</v>
      </c>
      <c r="TKD4025" s="833" t="s">
        <v>198</v>
      </c>
      <c r="TKE4025" s="833" t="s">
        <v>347</v>
      </c>
      <c r="TKF4025" s="860" t="s">
        <v>940</v>
      </c>
      <c r="TKG4025" s="881" t="s">
        <v>35</v>
      </c>
      <c r="TKH4025" s="882" t="s">
        <v>7990</v>
      </c>
      <c r="TKI4025" s="834">
        <v>46170</v>
      </c>
      <c r="TKJ4025" s="802" t="s">
        <v>3797</v>
      </c>
      <c r="TKK4025" s="894" t="s">
        <v>5224</v>
      </c>
      <c r="TKL4025" s="833" t="s">
        <v>198</v>
      </c>
      <c r="TKM4025" s="833" t="s">
        <v>347</v>
      </c>
      <c r="TKN4025" s="860" t="s">
        <v>940</v>
      </c>
      <c r="TKO4025" s="881" t="s">
        <v>35</v>
      </c>
      <c r="TKP4025" s="882" t="s">
        <v>7990</v>
      </c>
      <c r="TKQ4025" s="834">
        <v>46170</v>
      </c>
      <c r="TKR4025" s="802" t="s">
        <v>3797</v>
      </c>
      <c r="TKS4025" s="894" t="s">
        <v>5224</v>
      </c>
      <c r="TKT4025" s="833" t="s">
        <v>198</v>
      </c>
      <c r="TKU4025" s="833" t="s">
        <v>347</v>
      </c>
      <c r="TKV4025" s="860" t="s">
        <v>940</v>
      </c>
      <c r="TKW4025" s="881" t="s">
        <v>35</v>
      </c>
      <c r="TKX4025" s="882" t="s">
        <v>7990</v>
      </c>
      <c r="TKY4025" s="834">
        <v>46170</v>
      </c>
      <c r="TKZ4025" s="802" t="s">
        <v>3797</v>
      </c>
      <c r="TLA4025" s="894" t="s">
        <v>5224</v>
      </c>
      <c r="TLB4025" s="833" t="s">
        <v>198</v>
      </c>
      <c r="TLC4025" s="833" t="s">
        <v>347</v>
      </c>
      <c r="TLD4025" s="860" t="s">
        <v>940</v>
      </c>
      <c r="TLE4025" s="881" t="s">
        <v>35</v>
      </c>
      <c r="TLF4025" s="882" t="s">
        <v>7990</v>
      </c>
      <c r="TLG4025" s="834">
        <v>46170</v>
      </c>
      <c r="TLH4025" s="802" t="s">
        <v>3797</v>
      </c>
      <c r="TLI4025" s="894" t="s">
        <v>5224</v>
      </c>
      <c r="TLJ4025" s="833" t="s">
        <v>198</v>
      </c>
      <c r="TLK4025" s="833" t="s">
        <v>347</v>
      </c>
      <c r="TLL4025" s="860" t="s">
        <v>940</v>
      </c>
      <c r="TLM4025" s="881" t="s">
        <v>35</v>
      </c>
      <c r="TLN4025" s="882" t="s">
        <v>7990</v>
      </c>
      <c r="TLO4025" s="834">
        <v>46170</v>
      </c>
      <c r="TLP4025" s="802" t="s">
        <v>3797</v>
      </c>
      <c r="TLQ4025" s="894" t="s">
        <v>5224</v>
      </c>
      <c r="TLR4025" s="833" t="s">
        <v>198</v>
      </c>
      <c r="TLS4025" s="833" t="s">
        <v>347</v>
      </c>
      <c r="TLT4025" s="860" t="s">
        <v>940</v>
      </c>
      <c r="TLU4025" s="881" t="s">
        <v>35</v>
      </c>
      <c r="TLV4025" s="882" t="s">
        <v>7990</v>
      </c>
      <c r="TLW4025" s="834">
        <v>46170</v>
      </c>
      <c r="TLX4025" s="802" t="s">
        <v>3797</v>
      </c>
      <c r="TLY4025" s="894" t="s">
        <v>5224</v>
      </c>
      <c r="TLZ4025" s="833" t="s">
        <v>198</v>
      </c>
      <c r="TMA4025" s="833" t="s">
        <v>347</v>
      </c>
      <c r="TMB4025" s="860" t="s">
        <v>940</v>
      </c>
      <c r="TMC4025" s="881" t="s">
        <v>35</v>
      </c>
      <c r="TMD4025" s="882" t="s">
        <v>7990</v>
      </c>
      <c r="TME4025" s="834">
        <v>46170</v>
      </c>
      <c r="TMF4025" s="802" t="s">
        <v>3797</v>
      </c>
      <c r="TMG4025" s="894" t="s">
        <v>5224</v>
      </c>
      <c r="TMH4025" s="833" t="s">
        <v>198</v>
      </c>
      <c r="TMI4025" s="833" t="s">
        <v>347</v>
      </c>
      <c r="TMJ4025" s="860" t="s">
        <v>940</v>
      </c>
      <c r="TMK4025" s="881" t="s">
        <v>35</v>
      </c>
      <c r="TML4025" s="882" t="s">
        <v>7990</v>
      </c>
      <c r="TMM4025" s="834">
        <v>46170</v>
      </c>
      <c r="TMN4025" s="802" t="s">
        <v>3797</v>
      </c>
      <c r="TMO4025" s="894" t="s">
        <v>5224</v>
      </c>
      <c r="TMP4025" s="833" t="s">
        <v>198</v>
      </c>
      <c r="TMQ4025" s="833" t="s">
        <v>347</v>
      </c>
      <c r="TMR4025" s="860" t="s">
        <v>940</v>
      </c>
      <c r="TMS4025" s="881" t="s">
        <v>35</v>
      </c>
      <c r="TMT4025" s="882" t="s">
        <v>7990</v>
      </c>
      <c r="TMU4025" s="834">
        <v>46170</v>
      </c>
      <c r="TMV4025" s="802" t="s">
        <v>3797</v>
      </c>
      <c r="TMW4025" s="894" t="s">
        <v>5224</v>
      </c>
      <c r="TMX4025" s="833" t="s">
        <v>198</v>
      </c>
      <c r="TMY4025" s="833" t="s">
        <v>347</v>
      </c>
      <c r="TMZ4025" s="860" t="s">
        <v>940</v>
      </c>
      <c r="TNA4025" s="881" t="s">
        <v>35</v>
      </c>
      <c r="TNB4025" s="882" t="s">
        <v>7990</v>
      </c>
      <c r="TNC4025" s="834">
        <v>46170</v>
      </c>
      <c r="TND4025" s="802" t="s">
        <v>3797</v>
      </c>
      <c r="TNE4025" s="894" t="s">
        <v>5224</v>
      </c>
      <c r="TNF4025" s="833" t="s">
        <v>198</v>
      </c>
      <c r="TNG4025" s="833" t="s">
        <v>347</v>
      </c>
      <c r="TNH4025" s="860" t="s">
        <v>940</v>
      </c>
      <c r="TNI4025" s="881" t="s">
        <v>35</v>
      </c>
      <c r="TNJ4025" s="882" t="s">
        <v>7990</v>
      </c>
      <c r="TNK4025" s="834">
        <v>46170</v>
      </c>
      <c r="TNL4025" s="802" t="s">
        <v>3797</v>
      </c>
      <c r="TNM4025" s="894" t="s">
        <v>5224</v>
      </c>
      <c r="TNN4025" s="833" t="s">
        <v>198</v>
      </c>
      <c r="TNO4025" s="833" t="s">
        <v>347</v>
      </c>
      <c r="TNP4025" s="860" t="s">
        <v>940</v>
      </c>
      <c r="TNQ4025" s="881" t="s">
        <v>35</v>
      </c>
      <c r="TNR4025" s="882" t="s">
        <v>7990</v>
      </c>
      <c r="TNS4025" s="834">
        <v>46170</v>
      </c>
      <c r="TNT4025" s="802" t="s">
        <v>3797</v>
      </c>
      <c r="TNU4025" s="894" t="s">
        <v>5224</v>
      </c>
      <c r="TNV4025" s="833" t="s">
        <v>198</v>
      </c>
      <c r="TNW4025" s="833" t="s">
        <v>347</v>
      </c>
      <c r="TNX4025" s="860" t="s">
        <v>940</v>
      </c>
      <c r="TNY4025" s="881" t="s">
        <v>35</v>
      </c>
      <c r="TNZ4025" s="882" t="s">
        <v>7990</v>
      </c>
      <c r="TOA4025" s="834">
        <v>46170</v>
      </c>
      <c r="TOB4025" s="802" t="s">
        <v>3797</v>
      </c>
      <c r="TOC4025" s="894" t="s">
        <v>5224</v>
      </c>
      <c r="TOD4025" s="833" t="s">
        <v>198</v>
      </c>
      <c r="TOE4025" s="833" t="s">
        <v>347</v>
      </c>
      <c r="TOF4025" s="860" t="s">
        <v>940</v>
      </c>
      <c r="TOG4025" s="881" t="s">
        <v>35</v>
      </c>
      <c r="TOH4025" s="882" t="s">
        <v>7990</v>
      </c>
      <c r="TOI4025" s="834">
        <v>46170</v>
      </c>
      <c r="TOJ4025" s="802" t="s">
        <v>3797</v>
      </c>
      <c r="TOK4025" s="894" t="s">
        <v>5224</v>
      </c>
      <c r="TOL4025" s="833" t="s">
        <v>198</v>
      </c>
      <c r="TOM4025" s="833" t="s">
        <v>347</v>
      </c>
      <c r="TON4025" s="860" t="s">
        <v>940</v>
      </c>
      <c r="TOO4025" s="881" t="s">
        <v>35</v>
      </c>
      <c r="TOP4025" s="882" t="s">
        <v>7990</v>
      </c>
      <c r="TOQ4025" s="834">
        <v>46170</v>
      </c>
      <c r="TOR4025" s="802" t="s">
        <v>3797</v>
      </c>
      <c r="TOS4025" s="894" t="s">
        <v>5224</v>
      </c>
      <c r="TOT4025" s="833" t="s">
        <v>198</v>
      </c>
      <c r="TOU4025" s="833" t="s">
        <v>347</v>
      </c>
      <c r="TOV4025" s="860" t="s">
        <v>940</v>
      </c>
      <c r="TOW4025" s="881" t="s">
        <v>35</v>
      </c>
      <c r="TOX4025" s="882" t="s">
        <v>7990</v>
      </c>
      <c r="TOY4025" s="834">
        <v>46170</v>
      </c>
      <c r="TOZ4025" s="802" t="s">
        <v>3797</v>
      </c>
      <c r="TPA4025" s="894" t="s">
        <v>5224</v>
      </c>
      <c r="TPB4025" s="833" t="s">
        <v>198</v>
      </c>
      <c r="TPC4025" s="833" t="s">
        <v>347</v>
      </c>
      <c r="TPD4025" s="860" t="s">
        <v>940</v>
      </c>
      <c r="TPE4025" s="881" t="s">
        <v>35</v>
      </c>
      <c r="TPF4025" s="882" t="s">
        <v>7990</v>
      </c>
      <c r="TPG4025" s="834">
        <v>46170</v>
      </c>
      <c r="TPH4025" s="802" t="s">
        <v>3797</v>
      </c>
      <c r="TPI4025" s="894" t="s">
        <v>5224</v>
      </c>
      <c r="TPJ4025" s="833" t="s">
        <v>198</v>
      </c>
      <c r="TPK4025" s="833" t="s">
        <v>347</v>
      </c>
      <c r="TPL4025" s="860" t="s">
        <v>940</v>
      </c>
      <c r="TPM4025" s="881" t="s">
        <v>35</v>
      </c>
      <c r="TPN4025" s="882" t="s">
        <v>7990</v>
      </c>
      <c r="TPO4025" s="834">
        <v>46170</v>
      </c>
      <c r="TPP4025" s="802" t="s">
        <v>3797</v>
      </c>
      <c r="TPQ4025" s="894" t="s">
        <v>5224</v>
      </c>
      <c r="TPR4025" s="833" t="s">
        <v>198</v>
      </c>
      <c r="TPS4025" s="833" t="s">
        <v>347</v>
      </c>
      <c r="TPT4025" s="860" t="s">
        <v>940</v>
      </c>
      <c r="TPU4025" s="881" t="s">
        <v>35</v>
      </c>
      <c r="TPV4025" s="882" t="s">
        <v>7990</v>
      </c>
      <c r="TPW4025" s="834">
        <v>46170</v>
      </c>
      <c r="TPX4025" s="802" t="s">
        <v>3797</v>
      </c>
      <c r="TPY4025" s="894" t="s">
        <v>5224</v>
      </c>
      <c r="TPZ4025" s="833" t="s">
        <v>198</v>
      </c>
      <c r="TQA4025" s="833" t="s">
        <v>347</v>
      </c>
      <c r="TQB4025" s="860" t="s">
        <v>940</v>
      </c>
      <c r="TQC4025" s="881" t="s">
        <v>35</v>
      </c>
      <c r="TQD4025" s="882" t="s">
        <v>7990</v>
      </c>
      <c r="TQE4025" s="834">
        <v>46170</v>
      </c>
      <c r="TQF4025" s="802" t="s">
        <v>3797</v>
      </c>
      <c r="TQG4025" s="894" t="s">
        <v>5224</v>
      </c>
      <c r="TQH4025" s="833" t="s">
        <v>198</v>
      </c>
      <c r="TQI4025" s="833" t="s">
        <v>347</v>
      </c>
      <c r="TQJ4025" s="860" t="s">
        <v>940</v>
      </c>
      <c r="TQK4025" s="881" t="s">
        <v>35</v>
      </c>
      <c r="TQL4025" s="882" t="s">
        <v>7990</v>
      </c>
      <c r="TQM4025" s="834">
        <v>46170</v>
      </c>
      <c r="TQN4025" s="802" t="s">
        <v>3797</v>
      </c>
      <c r="TQO4025" s="894" t="s">
        <v>5224</v>
      </c>
      <c r="TQP4025" s="833" t="s">
        <v>198</v>
      </c>
      <c r="TQQ4025" s="833" t="s">
        <v>347</v>
      </c>
      <c r="TQR4025" s="860" t="s">
        <v>940</v>
      </c>
      <c r="TQS4025" s="881" t="s">
        <v>35</v>
      </c>
      <c r="TQT4025" s="882" t="s">
        <v>7990</v>
      </c>
      <c r="TQU4025" s="834">
        <v>46170</v>
      </c>
      <c r="TQV4025" s="802" t="s">
        <v>3797</v>
      </c>
      <c r="TQW4025" s="894" t="s">
        <v>5224</v>
      </c>
      <c r="TQX4025" s="833" t="s">
        <v>198</v>
      </c>
      <c r="TQY4025" s="833" t="s">
        <v>347</v>
      </c>
      <c r="TQZ4025" s="860" t="s">
        <v>940</v>
      </c>
      <c r="TRA4025" s="881" t="s">
        <v>35</v>
      </c>
      <c r="TRB4025" s="882" t="s">
        <v>7990</v>
      </c>
      <c r="TRC4025" s="834">
        <v>46170</v>
      </c>
      <c r="TRD4025" s="802" t="s">
        <v>3797</v>
      </c>
      <c r="TRE4025" s="894" t="s">
        <v>5224</v>
      </c>
      <c r="TRF4025" s="833" t="s">
        <v>198</v>
      </c>
      <c r="TRG4025" s="833" t="s">
        <v>347</v>
      </c>
      <c r="TRH4025" s="860" t="s">
        <v>940</v>
      </c>
      <c r="TRI4025" s="881" t="s">
        <v>35</v>
      </c>
      <c r="TRJ4025" s="882" t="s">
        <v>7990</v>
      </c>
      <c r="TRK4025" s="834">
        <v>46170</v>
      </c>
      <c r="TRL4025" s="802" t="s">
        <v>3797</v>
      </c>
      <c r="TRM4025" s="894" t="s">
        <v>5224</v>
      </c>
      <c r="TRN4025" s="833" t="s">
        <v>198</v>
      </c>
      <c r="TRO4025" s="833" t="s">
        <v>347</v>
      </c>
      <c r="TRP4025" s="860" t="s">
        <v>940</v>
      </c>
      <c r="TRQ4025" s="881" t="s">
        <v>35</v>
      </c>
      <c r="TRR4025" s="882" t="s">
        <v>7990</v>
      </c>
      <c r="TRS4025" s="834">
        <v>46170</v>
      </c>
      <c r="TRT4025" s="802" t="s">
        <v>3797</v>
      </c>
      <c r="TRU4025" s="894" t="s">
        <v>5224</v>
      </c>
      <c r="TRV4025" s="833" t="s">
        <v>198</v>
      </c>
      <c r="TRW4025" s="833" t="s">
        <v>347</v>
      </c>
      <c r="TRX4025" s="860" t="s">
        <v>940</v>
      </c>
      <c r="TRY4025" s="881" t="s">
        <v>35</v>
      </c>
      <c r="TRZ4025" s="882" t="s">
        <v>7990</v>
      </c>
      <c r="TSA4025" s="834">
        <v>46170</v>
      </c>
      <c r="TSB4025" s="802" t="s">
        <v>3797</v>
      </c>
      <c r="TSC4025" s="894" t="s">
        <v>5224</v>
      </c>
      <c r="TSD4025" s="833" t="s">
        <v>198</v>
      </c>
      <c r="TSE4025" s="833" t="s">
        <v>347</v>
      </c>
      <c r="TSF4025" s="860" t="s">
        <v>940</v>
      </c>
      <c r="TSG4025" s="881" t="s">
        <v>35</v>
      </c>
      <c r="TSH4025" s="882" t="s">
        <v>7990</v>
      </c>
      <c r="TSI4025" s="834">
        <v>46170</v>
      </c>
      <c r="TSJ4025" s="802" t="s">
        <v>3797</v>
      </c>
      <c r="TSK4025" s="894" t="s">
        <v>5224</v>
      </c>
      <c r="TSL4025" s="833" t="s">
        <v>198</v>
      </c>
      <c r="TSM4025" s="833" t="s">
        <v>347</v>
      </c>
      <c r="TSN4025" s="860" t="s">
        <v>940</v>
      </c>
      <c r="TSO4025" s="881" t="s">
        <v>35</v>
      </c>
      <c r="TSP4025" s="882" t="s">
        <v>7990</v>
      </c>
      <c r="TSQ4025" s="834">
        <v>46170</v>
      </c>
      <c r="TSR4025" s="802" t="s">
        <v>3797</v>
      </c>
      <c r="TSS4025" s="894" t="s">
        <v>5224</v>
      </c>
      <c r="TST4025" s="833" t="s">
        <v>198</v>
      </c>
      <c r="TSU4025" s="833" t="s">
        <v>347</v>
      </c>
      <c r="TSV4025" s="860" t="s">
        <v>940</v>
      </c>
      <c r="TSW4025" s="881" t="s">
        <v>35</v>
      </c>
      <c r="TSX4025" s="882" t="s">
        <v>7990</v>
      </c>
      <c r="TSY4025" s="834">
        <v>46170</v>
      </c>
      <c r="TSZ4025" s="802" t="s">
        <v>3797</v>
      </c>
      <c r="TTA4025" s="894" t="s">
        <v>5224</v>
      </c>
      <c r="TTB4025" s="833" t="s">
        <v>198</v>
      </c>
      <c r="TTC4025" s="833" t="s">
        <v>347</v>
      </c>
      <c r="TTD4025" s="860" t="s">
        <v>940</v>
      </c>
      <c r="TTE4025" s="881" t="s">
        <v>35</v>
      </c>
      <c r="TTF4025" s="882" t="s">
        <v>7990</v>
      </c>
      <c r="TTG4025" s="834">
        <v>46170</v>
      </c>
      <c r="TTH4025" s="802" t="s">
        <v>3797</v>
      </c>
      <c r="TTI4025" s="894" t="s">
        <v>5224</v>
      </c>
      <c r="TTJ4025" s="833" t="s">
        <v>198</v>
      </c>
      <c r="TTK4025" s="833" t="s">
        <v>347</v>
      </c>
      <c r="TTL4025" s="860" t="s">
        <v>940</v>
      </c>
      <c r="TTM4025" s="881" t="s">
        <v>35</v>
      </c>
      <c r="TTN4025" s="882" t="s">
        <v>7990</v>
      </c>
      <c r="TTO4025" s="834">
        <v>46170</v>
      </c>
      <c r="TTP4025" s="802" t="s">
        <v>3797</v>
      </c>
      <c r="TTQ4025" s="894" t="s">
        <v>5224</v>
      </c>
      <c r="TTR4025" s="833" t="s">
        <v>198</v>
      </c>
      <c r="TTS4025" s="833" t="s">
        <v>347</v>
      </c>
      <c r="TTT4025" s="860" t="s">
        <v>940</v>
      </c>
      <c r="TTU4025" s="881" t="s">
        <v>35</v>
      </c>
      <c r="TTV4025" s="882" t="s">
        <v>7990</v>
      </c>
      <c r="TTW4025" s="834">
        <v>46170</v>
      </c>
      <c r="TTX4025" s="802" t="s">
        <v>3797</v>
      </c>
      <c r="TTY4025" s="894" t="s">
        <v>5224</v>
      </c>
      <c r="TTZ4025" s="833" t="s">
        <v>198</v>
      </c>
      <c r="TUA4025" s="833" t="s">
        <v>347</v>
      </c>
      <c r="TUB4025" s="860" t="s">
        <v>940</v>
      </c>
      <c r="TUC4025" s="881" t="s">
        <v>35</v>
      </c>
      <c r="TUD4025" s="882" t="s">
        <v>7990</v>
      </c>
      <c r="TUE4025" s="834">
        <v>46170</v>
      </c>
      <c r="TUF4025" s="802" t="s">
        <v>3797</v>
      </c>
      <c r="TUG4025" s="894" t="s">
        <v>5224</v>
      </c>
      <c r="TUH4025" s="833" t="s">
        <v>198</v>
      </c>
      <c r="TUI4025" s="833" t="s">
        <v>347</v>
      </c>
      <c r="TUJ4025" s="860" t="s">
        <v>940</v>
      </c>
      <c r="TUK4025" s="881" t="s">
        <v>35</v>
      </c>
      <c r="TUL4025" s="882" t="s">
        <v>7990</v>
      </c>
      <c r="TUM4025" s="834">
        <v>46170</v>
      </c>
      <c r="TUN4025" s="802" t="s">
        <v>3797</v>
      </c>
      <c r="TUO4025" s="894" t="s">
        <v>5224</v>
      </c>
      <c r="TUP4025" s="833" t="s">
        <v>198</v>
      </c>
      <c r="TUQ4025" s="833" t="s">
        <v>347</v>
      </c>
      <c r="TUR4025" s="860" t="s">
        <v>940</v>
      </c>
      <c r="TUS4025" s="881" t="s">
        <v>35</v>
      </c>
      <c r="TUT4025" s="882" t="s">
        <v>7990</v>
      </c>
      <c r="TUU4025" s="834">
        <v>46170</v>
      </c>
      <c r="TUV4025" s="802" t="s">
        <v>3797</v>
      </c>
      <c r="TUW4025" s="894" t="s">
        <v>5224</v>
      </c>
      <c r="TUX4025" s="833" t="s">
        <v>198</v>
      </c>
      <c r="TUY4025" s="833" t="s">
        <v>347</v>
      </c>
      <c r="TUZ4025" s="860" t="s">
        <v>940</v>
      </c>
      <c r="TVA4025" s="881" t="s">
        <v>35</v>
      </c>
      <c r="TVB4025" s="882" t="s">
        <v>7990</v>
      </c>
      <c r="TVC4025" s="834">
        <v>46170</v>
      </c>
      <c r="TVD4025" s="802" t="s">
        <v>3797</v>
      </c>
      <c r="TVE4025" s="894" t="s">
        <v>5224</v>
      </c>
      <c r="TVF4025" s="833" t="s">
        <v>198</v>
      </c>
      <c r="TVG4025" s="833" t="s">
        <v>347</v>
      </c>
      <c r="TVH4025" s="860" t="s">
        <v>940</v>
      </c>
      <c r="TVI4025" s="881" t="s">
        <v>35</v>
      </c>
      <c r="TVJ4025" s="882" t="s">
        <v>7990</v>
      </c>
      <c r="TVK4025" s="834">
        <v>46170</v>
      </c>
      <c r="TVL4025" s="802" t="s">
        <v>3797</v>
      </c>
      <c r="TVM4025" s="894" t="s">
        <v>5224</v>
      </c>
      <c r="TVN4025" s="833" t="s">
        <v>198</v>
      </c>
      <c r="TVO4025" s="833" t="s">
        <v>347</v>
      </c>
      <c r="TVP4025" s="860" t="s">
        <v>940</v>
      </c>
      <c r="TVQ4025" s="881" t="s">
        <v>35</v>
      </c>
      <c r="TVR4025" s="882" t="s">
        <v>7990</v>
      </c>
      <c r="TVS4025" s="834">
        <v>46170</v>
      </c>
      <c r="TVT4025" s="802" t="s">
        <v>3797</v>
      </c>
      <c r="TVU4025" s="894" t="s">
        <v>5224</v>
      </c>
      <c r="TVV4025" s="833" t="s">
        <v>198</v>
      </c>
      <c r="TVW4025" s="833" t="s">
        <v>347</v>
      </c>
      <c r="TVX4025" s="860" t="s">
        <v>940</v>
      </c>
      <c r="TVY4025" s="881" t="s">
        <v>35</v>
      </c>
      <c r="TVZ4025" s="882" t="s">
        <v>7990</v>
      </c>
      <c r="TWA4025" s="834">
        <v>46170</v>
      </c>
      <c r="TWB4025" s="802" t="s">
        <v>3797</v>
      </c>
      <c r="TWC4025" s="894" t="s">
        <v>5224</v>
      </c>
      <c r="TWD4025" s="833" t="s">
        <v>198</v>
      </c>
      <c r="TWE4025" s="833" t="s">
        <v>347</v>
      </c>
      <c r="TWF4025" s="860" t="s">
        <v>940</v>
      </c>
      <c r="TWG4025" s="881" t="s">
        <v>35</v>
      </c>
      <c r="TWH4025" s="882" t="s">
        <v>7990</v>
      </c>
      <c r="TWI4025" s="834">
        <v>46170</v>
      </c>
      <c r="TWJ4025" s="802" t="s">
        <v>3797</v>
      </c>
      <c r="TWK4025" s="894" t="s">
        <v>5224</v>
      </c>
      <c r="TWL4025" s="833" t="s">
        <v>198</v>
      </c>
      <c r="TWM4025" s="833" t="s">
        <v>347</v>
      </c>
      <c r="TWN4025" s="860" t="s">
        <v>940</v>
      </c>
      <c r="TWO4025" s="881" t="s">
        <v>35</v>
      </c>
      <c r="TWP4025" s="882" t="s">
        <v>7990</v>
      </c>
      <c r="TWQ4025" s="834">
        <v>46170</v>
      </c>
      <c r="TWR4025" s="802" t="s">
        <v>3797</v>
      </c>
      <c r="TWS4025" s="894" t="s">
        <v>5224</v>
      </c>
      <c r="TWT4025" s="833" t="s">
        <v>198</v>
      </c>
      <c r="TWU4025" s="833" t="s">
        <v>347</v>
      </c>
      <c r="TWV4025" s="860" t="s">
        <v>940</v>
      </c>
      <c r="TWW4025" s="881" t="s">
        <v>35</v>
      </c>
      <c r="TWX4025" s="882" t="s">
        <v>7990</v>
      </c>
      <c r="TWY4025" s="834">
        <v>46170</v>
      </c>
      <c r="TWZ4025" s="802" t="s">
        <v>3797</v>
      </c>
      <c r="TXA4025" s="894" t="s">
        <v>5224</v>
      </c>
      <c r="TXB4025" s="833" t="s">
        <v>198</v>
      </c>
      <c r="TXC4025" s="833" t="s">
        <v>347</v>
      </c>
      <c r="TXD4025" s="860" t="s">
        <v>940</v>
      </c>
      <c r="TXE4025" s="881" t="s">
        <v>35</v>
      </c>
      <c r="TXF4025" s="882" t="s">
        <v>7990</v>
      </c>
      <c r="TXG4025" s="834">
        <v>46170</v>
      </c>
      <c r="TXH4025" s="802" t="s">
        <v>3797</v>
      </c>
      <c r="TXI4025" s="894" t="s">
        <v>5224</v>
      </c>
      <c r="TXJ4025" s="833" t="s">
        <v>198</v>
      </c>
      <c r="TXK4025" s="833" t="s">
        <v>347</v>
      </c>
      <c r="TXL4025" s="860" t="s">
        <v>940</v>
      </c>
      <c r="TXM4025" s="881" t="s">
        <v>35</v>
      </c>
      <c r="TXN4025" s="882" t="s">
        <v>7990</v>
      </c>
      <c r="TXO4025" s="834">
        <v>46170</v>
      </c>
      <c r="TXP4025" s="802" t="s">
        <v>3797</v>
      </c>
      <c r="TXQ4025" s="894" t="s">
        <v>5224</v>
      </c>
      <c r="TXR4025" s="833" t="s">
        <v>198</v>
      </c>
      <c r="TXS4025" s="833" t="s">
        <v>347</v>
      </c>
      <c r="TXT4025" s="860" t="s">
        <v>940</v>
      </c>
      <c r="TXU4025" s="881" t="s">
        <v>35</v>
      </c>
      <c r="TXV4025" s="882" t="s">
        <v>7990</v>
      </c>
      <c r="TXW4025" s="834">
        <v>46170</v>
      </c>
      <c r="TXX4025" s="802" t="s">
        <v>3797</v>
      </c>
      <c r="TXY4025" s="894" t="s">
        <v>5224</v>
      </c>
      <c r="TXZ4025" s="833" t="s">
        <v>198</v>
      </c>
      <c r="TYA4025" s="833" t="s">
        <v>347</v>
      </c>
      <c r="TYB4025" s="860" t="s">
        <v>940</v>
      </c>
      <c r="TYC4025" s="881" t="s">
        <v>35</v>
      </c>
      <c r="TYD4025" s="882" t="s">
        <v>7990</v>
      </c>
      <c r="TYE4025" s="834">
        <v>46170</v>
      </c>
      <c r="TYF4025" s="802" t="s">
        <v>3797</v>
      </c>
      <c r="TYG4025" s="894" t="s">
        <v>5224</v>
      </c>
      <c r="TYH4025" s="833" t="s">
        <v>198</v>
      </c>
      <c r="TYI4025" s="833" t="s">
        <v>347</v>
      </c>
      <c r="TYJ4025" s="860" t="s">
        <v>940</v>
      </c>
      <c r="TYK4025" s="881" t="s">
        <v>35</v>
      </c>
      <c r="TYL4025" s="882" t="s">
        <v>7990</v>
      </c>
      <c r="TYM4025" s="834">
        <v>46170</v>
      </c>
      <c r="TYN4025" s="802" t="s">
        <v>3797</v>
      </c>
      <c r="TYO4025" s="894" t="s">
        <v>5224</v>
      </c>
      <c r="TYP4025" s="833" t="s">
        <v>198</v>
      </c>
      <c r="TYQ4025" s="833" t="s">
        <v>347</v>
      </c>
      <c r="TYR4025" s="860" t="s">
        <v>940</v>
      </c>
      <c r="TYS4025" s="881" t="s">
        <v>35</v>
      </c>
      <c r="TYT4025" s="882" t="s">
        <v>7990</v>
      </c>
      <c r="TYU4025" s="834">
        <v>46170</v>
      </c>
      <c r="TYV4025" s="802" t="s">
        <v>3797</v>
      </c>
      <c r="TYW4025" s="894" t="s">
        <v>5224</v>
      </c>
      <c r="TYX4025" s="833" t="s">
        <v>198</v>
      </c>
      <c r="TYY4025" s="833" t="s">
        <v>347</v>
      </c>
      <c r="TYZ4025" s="860" t="s">
        <v>940</v>
      </c>
      <c r="TZA4025" s="881" t="s">
        <v>35</v>
      </c>
      <c r="TZB4025" s="882" t="s">
        <v>7990</v>
      </c>
      <c r="TZC4025" s="834">
        <v>46170</v>
      </c>
      <c r="TZD4025" s="802" t="s">
        <v>3797</v>
      </c>
      <c r="TZE4025" s="894" t="s">
        <v>5224</v>
      </c>
      <c r="TZF4025" s="833" t="s">
        <v>198</v>
      </c>
      <c r="TZG4025" s="833" t="s">
        <v>347</v>
      </c>
      <c r="TZH4025" s="860" t="s">
        <v>940</v>
      </c>
      <c r="TZI4025" s="881" t="s">
        <v>35</v>
      </c>
      <c r="TZJ4025" s="882" t="s">
        <v>7990</v>
      </c>
      <c r="TZK4025" s="834">
        <v>46170</v>
      </c>
      <c r="TZL4025" s="802" t="s">
        <v>3797</v>
      </c>
      <c r="TZM4025" s="894" t="s">
        <v>5224</v>
      </c>
      <c r="TZN4025" s="833" t="s">
        <v>198</v>
      </c>
      <c r="TZO4025" s="833" t="s">
        <v>347</v>
      </c>
      <c r="TZP4025" s="860" t="s">
        <v>940</v>
      </c>
      <c r="TZQ4025" s="881" t="s">
        <v>35</v>
      </c>
      <c r="TZR4025" s="882" t="s">
        <v>7990</v>
      </c>
      <c r="TZS4025" s="834">
        <v>46170</v>
      </c>
      <c r="TZT4025" s="802" t="s">
        <v>3797</v>
      </c>
      <c r="TZU4025" s="894" t="s">
        <v>5224</v>
      </c>
      <c r="TZV4025" s="833" t="s">
        <v>198</v>
      </c>
      <c r="TZW4025" s="833" t="s">
        <v>347</v>
      </c>
      <c r="TZX4025" s="860" t="s">
        <v>940</v>
      </c>
      <c r="TZY4025" s="881" t="s">
        <v>35</v>
      </c>
      <c r="TZZ4025" s="882" t="s">
        <v>7990</v>
      </c>
      <c r="UAA4025" s="834">
        <v>46170</v>
      </c>
      <c r="UAB4025" s="802" t="s">
        <v>3797</v>
      </c>
      <c r="UAC4025" s="894" t="s">
        <v>5224</v>
      </c>
      <c r="UAD4025" s="833" t="s">
        <v>198</v>
      </c>
      <c r="UAE4025" s="833" t="s">
        <v>347</v>
      </c>
      <c r="UAF4025" s="860" t="s">
        <v>940</v>
      </c>
      <c r="UAG4025" s="881" t="s">
        <v>35</v>
      </c>
      <c r="UAH4025" s="882" t="s">
        <v>7990</v>
      </c>
      <c r="UAI4025" s="834">
        <v>46170</v>
      </c>
      <c r="UAJ4025" s="802" t="s">
        <v>3797</v>
      </c>
      <c r="UAK4025" s="894" t="s">
        <v>5224</v>
      </c>
      <c r="UAL4025" s="833" t="s">
        <v>198</v>
      </c>
      <c r="UAM4025" s="833" t="s">
        <v>347</v>
      </c>
      <c r="UAN4025" s="860" t="s">
        <v>940</v>
      </c>
      <c r="UAO4025" s="881" t="s">
        <v>35</v>
      </c>
      <c r="UAP4025" s="882" t="s">
        <v>7990</v>
      </c>
      <c r="UAQ4025" s="834">
        <v>46170</v>
      </c>
      <c r="UAR4025" s="802" t="s">
        <v>3797</v>
      </c>
      <c r="UAS4025" s="894" t="s">
        <v>5224</v>
      </c>
      <c r="UAT4025" s="833" t="s">
        <v>198</v>
      </c>
      <c r="UAU4025" s="833" t="s">
        <v>347</v>
      </c>
      <c r="UAV4025" s="860" t="s">
        <v>940</v>
      </c>
      <c r="UAW4025" s="881" t="s">
        <v>35</v>
      </c>
      <c r="UAX4025" s="882" t="s">
        <v>7990</v>
      </c>
      <c r="UAY4025" s="834">
        <v>46170</v>
      </c>
      <c r="UAZ4025" s="802" t="s">
        <v>3797</v>
      </c>
      <c r="UBA4025" s="894" t="s">
        <v>5224</v>
      </c>
      <c r="UBB4025" s="833" t="s">
        <v>198</v>
      </c>
      <c r="UBC4025" s="833" t="s">
        <v>347</v>
      </c>
      <c r="UBD4025" s="860" t="s">
        <v>940</v>
      </c>
      <c r="UBE4025" s="881" t="s">
        <v>35</v>
      </c>
      <c r="UBF4025" s="882" t="s">
        <v>7990</v>
      </c>
      <c r="UBG4025" s="834">
        <v>46170</v>
      </c>
      <c r="UBH4025" s="802" t="s">
        <v>3797</v>
      </c>
      <c r="UBI4025" s="894" t="s">
        <v>5224</v>
      </c>
      <c r="UBJ4025" s="833" t="s">
        <v>198</v>
      </c>
      <c r="UBK4025" s="833" t="s">
        <v>347</v>
      </c>
      <c r="UBL4025" s="860" t="s">
        <v>940</v>
      </c>
      <c r="UBM4025" s="881" t="s">
        <v>35</v>
      </c>
      <c r="UBN4025" s="882" t="s">
        <v>7990</v>
      </c>
      <c r="UBO4025" s="834">
        <v>46170</v>
      </c>
      <c r="UBP4025" s="802" t="s">
        <v>3797</v>
      </c>
      <c r="UBQ4025" s="894" t="s">
        <v>5224</v>
      </c>
      <c r="UBR4025" s="833" t="s">
        <v>198</v>
      </c>
      <c r="UBS4025" s="833" t="s">
        <v>347</v>
      </c>
      <c r="UBT4025" s="860" t="s">
        <v>940</v>
      </c>
      <c r="UBU4025" s="881" t="s">
        <v>35</v>
      </c>
      <c r="UBV4025" s="882" t="s">
        <v>7990</v>
      </c>
      <c r="UBW4025" s="834">
        <v>46170</v>
      </c>
      <c r="UBX4025" s="802" t="s">
        <v>3797</v>
      </c>
      <c r="UBY4025" s="894" t="s">
        <v>5224</v>
      </c>
      <c r="UBZ4025" s="833" t="s">
        <v>198</v>
      </c>
      <c r="UCA4025" s="833" t="s">
        <v>347</v>
      </c>
      <c r="UCB4025" s="860" t="s">
        <v>940</v>
      </c>
      <c r="UCC4025" s="881" t="s">
        <v>35</v>
      </c>
      <c r="UCD4025" s="882" t="s">
        <v>7990</v>
      </c>
      <c r="UCE4025" s="834">
        <v>46170</v>
      </c>
      <c r="UCF4025" s="802" t="s">
        <v>3797</v>
      </c>
      <c r="UCG4025" s="894" t="s">
        <v>5224</v>
      </c>
      <c r="UCH4025" s="833" t="s">
        <v>198</v>
      </c>
      <c r="UCI4025" s="833" t="s">
        <v>347</v>
      </c>
      <c r="UCJ4025" s="860" t="s">
        <v>940</v>
      </c>
      <c r="UCK4025" s="881" t="s">
        <v>35</v>
      </c>
      <c r="UCL4025" s="882" t="s">
        <v>7990</v>
      </c>
      <c r="UCM4025" s="834">
        <v>46170</v>
      </c>
      <c r="UCN4025" s="802" t="s">
        <v>3797</v>
      </c>
      <c r="UCO4025" s="894" t="s">
        <v>5224</v>
      </c>
      <c r="UCP4025" s="833" t="s">
        <v>198</v>
      </c>
      <c r="UCQ4025" s="833" t="s">
        <v>347</v>
      </c>
      <c r="UCR4025" s="860" t="s">
        <v>940</v>
      </c>
      <c r="UCS4025" s="881" t="s">
        <v>35</v>
      </c>
      <c r="UCT4025" s="882" t="s">
        <v>7990</v>
      </c>
      <c r="UCU4025" s="834">
        <v>46170</v>
      </c>
      <c r="UCV4025" s="802" t="s">
        <v>3797</v>
      </c>
      <c r="UCW4025" s="894" t="s">
        <v>5224</v>
      </c>
      <c r="UCX4025" s="833" t="s">
        <v>198</v>
      </c>
      <c r="UCY4025" s="833" t="s">
        <v>347</v>
      </c>
      <c r="UCZ4025" s="860" t="s">
        <v>940</v>
      </c>
      <c r="UDA4025" s="881" t="s">
        <v>35</v>
      </c>
      <c r="UDB4025" s="882" t="s">
        <v>7990</v>
      </c>
      <c r="UDC4025" s="834">
        <v>46170</v>
      </c>
      <c r="UDD4025" s="802" t="s">
        <v>3797</v>
      </c>
      <c r="UDE4025" s="894" t="s">
        <v>5224</v>
      </c>
      <c r="UDF4025" s="833" t="s">
        <v>198</v>
      </c>
      <c r="UDG4025" s="833" t="s">
        <v>347</v>
      </c>
      <c r="UDH4025" s="860" t="s">
        <v>940</v>
      </c>
      <c r="UDI4025" s="881" t="s">
        <v>35</v>
      </c>
      <c r="UDJ4025" s="882" t="s">
        <v>7990</v>
      </c>
      <c r="UDK4025" s="834">
        <v>46170</v>
      </c>
      <c r="UDL4025" s="802" t="s">
        <v>3797</v>
      </c>
      <c r="UDM4025" s="894" t="s">
        <v>5224</v>
      </c>
      <c r="UDN4025" s="833" t="s">
        <v>198</v>
      </c>
      <c r="UDO4025" s="833" t="s">
        <v>347</v>
      </c>
      <c r="UDP4025" s="860" t="s">
        <v>940</v>
      </c>
      <c r="UDQ4025" s="881" t="s">
        <v>35</v>
      </c>
      <c r="UDR4025" s="882" t="s">
        <v>7990</v>
      </c>
      <c r="UDS4025" s="834">
        <v>46170</v>
      </c>
      <c r="UDT4025" s="802" t="s">
        <v>3797</v>
      </c>
      <c r="UDU4025" s="894" t="s">
        <v>5224</v>
      </c>
      <c r="UDV4025" s="833" t="s">
        <v>198</v>
      </c>
      <c r="UDW4025" s="833" t="s">
        <v>347</v>
      </c>
      <c r="UDX4025" s="860" t="s">
        <v>940</v>
      </c>
      <c r="UDY4025" s="881" t="s">
        <v>35</v>
      </c>
      <c r="UDZ4025" s="882" t="s">
        <v>7990</v>
      </c>
      <c r="UEA4025" s="834">
        <v>46170</v>
      </c>
      <c r="UEB4025" s="802" t="s">
        <v>3797</v>
      </c>
      <c r="UEC4025" s="894" t="s">
        <v>5224</v>
      </c>
      <c r="UED4025" s="833" t="s">
        <v>198</v>
      </c>
      <c r="UEE4025" s="833" t="s">
        <v>347</v>
      </c>
      <c r="UEF4025" s="860" t="s">
        <v>940</v>
      </c>
      <c r="UEG4025" s="881" t="s">
        <v>35</v>
      </c>
      <c r="UEH4025" s="882" t="s">
        <v>7990</v>
      </c>
      <c r="UEI4025" s="834">
        <v>46170</v>
      </c>
      <c r="UEJ4025" s="802" t="s">
        <v>3797</v>
      </c>
      <c r="UEK4025" s="894" t="s">
        <v>5224</v>
      </c>
      <c r="UEL4025" s="833" t="s">
        <v>198</v>
      </c>
      <c r="UEM4025" s="833" t="s">
        <v>347</v>
      </c>
      <c r="UEN4025" s="860" t="s">
        <v>940</v>
      </c>
      <c r="UEO4025" s="881" t="s">
        <v>35</v>
      </c>
      <c r="UEP4025" s="882" t="s">
        <v>7990</v>
      </c>
      <c r="UEQ4025" s="834">
        <v>46170</v>
      </c>
      <c r="UER4025" s="802" t="s">
        <v>3797</v>
      </c>
      <c r="UES4025" s="894" t="s">
        <v>5224</v>
      </c>
      <c r="UET4025" s="833" t="s">
        <v>198</v>
      </c>
      <c r="UEU4025" s="833" t="s">
        <v>347</v>
      </c>
      <c r="UEV4025" s="860" t="s">
        <v>940</v>
      </c>
      <c r="UEW4025" s="881" t="s">
        <v>35</v>
      </c>
      <c r="UEX4025" s="882" t="s">
        <v>7990</v>
      </c>
      <c r="UEY4025" s="834">
        <v>46170</v>
      </c>
      <c r="UEZ4025" s="802" t="s">
        <v>3797</v>
      </c>
      <c r="UFA4025" s="894" t="s">
        <v>5224</v>
      </c>
      <c r="UFB4025" s="833" t="s">
        <v>198</v>
      </c>
      <c r="UFC4025" s="833" t="s">
        <v>347</v>
      </c>
      <c r="UFD4025" s="860" t="s">
        <v>940</v>
      </c>
      <c r="UFE4025" s="881" t="s">
        <v>35</v>
      </c>
      <c r="UFF4025" s="882" t="s">
        <v>7990</v>
      </c>
      <c r="UFG4025" s="834">
        <v>46170</v>
      </c>
      <c r="UFH4025" s="802" t="s">
        <v>3797</v>
      </c>
      <c r="UFI4025" s="894" t="s">
        <v>5224</v>
      </c>
      <c r="UFJ4025" s="833" t="s">
        <v>198</v>
      </c>
      <c r="UFK4025" s="833" t="s">
        <v>347</v>
      </c>
      <c r="UFL4025" s="860" t="s">
        <v>940</v>
      </c>
      <c r="UFM4025" s="881" t="s">
        <v>35</v>
      </c>
      <c r="UFN4025" s="882" t="s">
        <v>7990</v>
      </c>
      <c r="UFO4025" s="834">
        <v>46170</v>
      </c>
      <c r="UFP4025" s="802" t="s">
        <v>3797</v>
      </c>
      <c r="UFQ4025" s="894" t="s">
        <v>5224</v>
      </c>
      <c r="UFR4025" s="833" t="s">
        <v>198</v>
      </c>
      <c r="UFS4025" s="833" t="s">
        <v>347</v>
      </c>
      <c r="UFT4025" s="860" t="s">
        <v>940</v>
      </c>
      <c r="UFU4025" s="881" t="s">
        <v>35</v>
      </c>
      <c r="UFV4025" s="882" t="s">
        <v>7990</v>
      </c>
      <c r="UFW4025" s="834">
        <v>46170</v>
      </c>
      <c r="UFX4025" s="802" t="s">
        <v>3797</v>
      </c>
      <c r="UFY4025" s="894" t="s">
        <v>5224</v>
      </c>
      <c r="UFZ4025" s="833" t="s">
        <v>198</v>
      </c>
      <c r="UGA4025" s="833" t="s">
        <v>347</v>
      </c>
      <c r="UGB4025" s="860" t="s">
        <v>940</v>
      </c>
      <c r="UGC4025" s="881" t="s">
        <v>35</v>
      </c>
      <c r="UGD4025" s="882" t="s">
        <v>7990</v>
      </c>
      <c r="UGE4025" s="834">
        <v>46170</v>
      </c>
      <c r="UGF4025" s="802" t="s">
        <v>3797</v>
      </c>
      <c r="UGG4025" s="894" t="s">
        <v>5224</v>
      </c>
      <c r="UGH4025" s="833" t="s">
        <v>198</v>
      </c>
      <c r="UGI4025" s="833" t="s">
        <v>347</v>
      </c>
      <c r="UGJ4025" s="860" t="s">
        <v>940</v>
      </c>
      <c r="UGK4025" s="881" t="s">
        <v>35</v>
      </c>
      <c r="UGL4025" s="882" t="s">
        <v>7990</v>
      </c>
      <c r="UGM4025" s="834">
        <v>46170</v>
      </c>
      <c r="UGN4025" s="802" t="s">
        <v>3797</v>
      </c>
      <c r="UGO4025" s="894" t="s">
        <v>5224</v>
      </c>
      <c r="UGP4025" s="833" t="s">
        <v>198</v>
      </c>
      <c r="UGQ4025" s="833" t="s">
        <v>347</v>
      </c>
      <c r="UGR4025" s="860" t="s">
        <v>940</v>
      </c>
      <c r="UGS4025" s="881" t="s">
        <v>35</v>
      </c>
      <c r="UGT4025" s="882" t="s">
        <v>7990</v>
      </c>
      <c r="UGU4025" s="834">
        <v>46170</v>
      </c>
      <c r="UGV4025" s="802" t="s">
        <v>3797</v>
      </c>
      <c r="UGW4025" s="894" t="s">
        <v>5224</v>
      </c>
      <c r="UGX4025" s="833" t="s">
        <v>198</v>
      </c>
      <c r="UGY4025" s="833" t="s">
        <v>347</v>
      </c>
      <c r="UGZ4025" s="860" t="s">
        <v>940</v>
      </c>
      <c r="UHA4025" s="881" t="s">
        <v>35</v>
      </c>
      <c r="UHB4025" s="882" t="s">
        <v>7990</v>
      </c>
      <c r="UHC4025" s="834">
        <v>46170</v>
      </c>
      <c r="UHD4025" s="802" t="s">
        <v>3797</v>
      </c>
      <c r="UHE4025" s="894" t="s">
        <v>5224</v>
      </c>
      <c r="UHF4025" s="833" t="s">
        <v>198</v>
      </c>
      <c r="UHG4025" s="833" t="s">
        <v>347</v>
      </c>
      <c r="UHH4025" s="860" t="s">
        <v>940</v>
      </c>
      <c r="UHI4025" s="881" t="s">
        <v>35</v>
      </c>
      <c r="UHJ4025" s="882" t="s">
        <v>7990</v>
      </c>
      <c r="UHK4025" s="834">
        <v>46170</v>
      </c>
      <c r="UHL4025" s="802" t="s">
        <v>3797</v>
      </c>
      <c r="UHM4025" s="894" t="s">
        <v>5224</v>
      </c>
      <c r="UHN4025" s="833" t="s">
        <v>198</v>
      </c>
      <c r="UHO4025" s="833" t="s">
        <v>347</v>
      </c>
      <c r="UHP4025" s="860" t="s">
        <v>940</v>
      </c>
      <c r="UHQ4025" s="881" t="s">
        <v>35</v>
      </c>
      <c r="UHR4025" s="882" t="s">
        <v>7990</v>
      </c>
      <c r="UHS4025" s="834">
        <v>46170</v>
      </c>
      <c r="UHT4025" s="802" t="s">
        <v>3797</v>
      </c>
      <c r="UHU4025" s="894" t="s">
        <v>5224</v>
      </c>
      <c r="UHV4025" s="833" t="s">
        <v>198</v>
      </c>
      <c r="UHW4025" s="833" t="s">
        <v>347</v>
      </c>
      <c r="UHX4025" s="860" t="s">
        <v>940</v>
      </c>
      <c r="UHY4025" s="881" t="s">
        <v>35</v>
      </c>
      <c r="UHZ4025" s="882" t="s">
        <v>7990</v>
      </c>
      <c r="UIA4025" s="834">
        <v>46170</v>
      </c>
      <c r="UIB4025" s="802" t="s">
        <v>3797</v>
      </c>
      <c r="UIC4025" s="894" t="s">
        <v>5224</v>
      </c>
      <c r="UID4025" s="833" t="s">
        <v>198</v>
      </c>
      <c r="UIE4025" s="833" t="s">
        <v>347</v>
      </c>
      <c r="UIF4025" s="860" t="s">
        <v>940</v>
      </c>
      <c r="UIG4025" s="881" t="s">
        <v>35</v>
      </c>
      <c r="UIH4025" s="882" t="s">
        <v>7990</v>
      </c>
      <c r="UII4025" s="834">
        <v>46170</v>
      </c>
      <c r="UIJ4025" s="802" t="s">
        <v>3797</v>
      </c>
      <c r="UIK4025" s="894" t="s">
        <v>5224</v>
      </c>
      <c r="UIL4025" s="833" t="s">
        <v>198</v>
      </c>
      <c r="UIM4025" s="833" t="s">
        <v>347</v>
      </c>
      <c r="UIN4025" s="860" t="s">
        <v>940</v>
      </c>
      <c r="UIO4025" s="881" t="s">
        <v>35</v>
      </c>
      <c r="UIP4025" s="882" t="s">
        <v>7990</v>
      </c>
      <c r="UIQ4025" s="834">
        <v>46170</v>
      </c>
      <c r="UIR4025" s="802" t="s">
        <v>3797</v>
      </c>
      <c r="UIS4025" s="894" t="s">
        <v>5224</v>
      </c>
      <c r="UIT4025" s="833" t="s">
        <v>198</v>
      </c>
      <c r="UIU4025" s="833" t="s">
        <v>347</v>
      </c>
      <c r="UIV4025" s="860" t="s">
        <v>940</v>
      </c>
      <c r="UIW4025" s="881" t="s">
        <v>35</v>
      </c>
      <c r="UIX4025" s="882" t="s">
        <v>7990</v>
      </c>
      <c r="UIY4025" s="834">
        <v>46170</v>
      </c>
      <c r="UIZ4025" s="802" t="s">
        <v>3797</v>
      </c>
      <c r="UJA4025" s="894" t="s">
        <v>5224</v>
      </c>
      <c r="UJB4025" s="833" t="s">
        <v>198</v>
      </c>
      <c r="UJC4025" s="833" t="s">
        <v>347</v>
      </c>
      <c r="UJD4025" s="860" t="s">
        <v>940</v>
      </c>
      <c r="UJE4025" s="881" t="s">
        <v>35</v>
      </c>
      <c r="UJF4025" s="882" t="s">
        <v>7990</v>
      </c>
      <c r="UJG4025" s="834">
        <v>46170</v>
      </c>
      <c r="UJH4025" s="802" t="s">
        <v>3797</v>
      </c>
      <c r="UJI4025" s="894" t="s">
        <v>5224</v>
      </c>
      <c r="UJJ4025" s="833" t="s">
        <v>198</v>
      </c>
      <c r="UJK4025" s="833" t="s">
        <v>347</v>
      </c>
      <c r="UJL4025" s="860" t="s">
        <v>940</v>
      </c>
      <c r="UJM4025" s="881" t="s">
        <v>35</v>
      </c>
      <c r="UJN4025" s="882" t="s">
        <v>7990</v>
      </c>
      <c r="UJO4025" s="834">
        <v>46170</v>
      </c>
      <c r="UJP4025" s="802" t="s">
        <v>3797</v>
      </c>
      <c r="UJQ4025" s="894" t="s">
        <v>5224</v>
      </c>
      <c r="UJR4025" s="833" t="s">
        <v>198</v>
      </c>
      <c r="UJS4025" s="833" t="s">
        <v>347</v>
      </c>
      <c r="UJT4025" s="860" t="s">
        <v>940</v>
      </c>
      <c r="UJU4025" s="881" t="s">
        <v>35</v>
      </c>
      <c r="UJV4025" s="882" t="s">
        <v>7990</v>
      </c>
      <c r="UJW4025" s="834">
        <v>46170</v>
      </c>
      <c r="UJX4025" s="802" t="s">
        <v>3797</v>
      </c>
      <c r="UJY4025" s="894" t="s">
        <v>5224</v>
      </c>
      <c r="UJZ4025" s="833" t="s">
        <v>198</v>
      </c>
      <c r="UKA4025" s="833" t="s">
        <v>347</v>
      </c>
      <c r="UKB4025" s="860" t="s">
        <v>940</v>
      </c>
      <c r="UKC4025" s="881" t="s">
        <v>35</v>
      </c>
      <c r="UKD4025" s="882" t="s">
        <v>7990</v>
      </c>
      <c r="UKE4025" s="834">
        <v>46170</v>
      </c>
      <c r="UKF4025" s="802" t="s">
        <v>3797</v>
      </c>
      <c r="UKG4025" s="894" t="s">
        <v>5224</v>
      </c>
      <c r="UKH4025" s="833" t="s">
        <v>198</v>
      </c>
      <c r="UKI4025" s="833" t="s">
        <v>347</v>
      </c>
      <c r="UKJ4025" s="860" t="s">
        <v>940</v>
      </c>
      <c r="UKK4025" s="881" t="s">
        <v>35</v>
      </c>
      <c r="UKL4025" s="882" t="s">
        <v>7990</v>
      </c>
      <c r="UKM4025" s="834">
        <v>46170</v>
      </c>
      <c r="UKN4025" s="802" t="s">
        <v>3797</v>
      </c>
      <c r="UKO4025" s="894" t="s">
        <v>5224</v>
      </c>
      <c r="UKP4025" s="833" t="s">
        <v>198</v>
      </c>
      <c r="UKQ4025" s="833" t="s">
        <v>347</v>
      </c>
      <c r="UKR4025" s="860" t="s">
        <v>940</v>
      </c>
      <c r="UKS4025" s="881" t="s">
        <v>35</v>
      </c>
      <c r="UKT4025" s="882" t="s">
        <v>7990</v>
      </c>
      <c r="UKU4025" s="834">
        <v>46170</v>
      </c>
      <c r="UKV4025" s="802" t="s">
        <v>3797</v>
      </c>
      <c r="UKW4025" s="894" t="s">
        <v>5224</v>
      </c>
      <c r="UKX4025" s="833" t="s">
        <v>198</v>
      </c>
      <c r="UKY4025" s="833" t="s">
        <v>347</v>
      </c>
      <c r="UKZ4025" s="860" t="s">
        <v>940</v>
      </c>
      <c r="ULA4025" s="881" t="s">
        <v>35</v>
      </c>
      <c r="ULB4025" s="882" t="s">
        <v>7990</v>
      </c>
      <c r="ULC4025" s="834">
        <v>46170</v>
      </c>
      <c r="ULD4025" s="802" t="s">
        <v>3797</v>
      </c>
      <c r="ULE4025" s="894" t="s">
        <v>5224</v>
      </c>
      <c r="ULF4025" s="833" t="s">
        <v>198</v>
      </c>
      <c r="ULG4025" s="833" t="s">
        <v>347</v>
      </c>
      <c r="ULH4025" s="860" t="s">
        <v>940</v>
      </c>
      <c r="ULI4025" s="881" t="s">
        <v>35</v>
      </c>
      <c r="ULJ4025" s="882" t="s">
        <v>7990</v>
      </c>
      <c r="ULK4025" s="834">
        <v>46170</v>
      </c>
      <c r="ULL4025" s="802" t="s">
        <v>3797</v>
      </c>
      <c r="ULM4025" s="894" t="s">
        <v>5224</v>
      </c>
      <c r="ULN4025" s="833" t="s">
        <v>198</v>
      </c>
      <c r="ULO4025" s="833" t="s">
        <v>347</v>
      </c>
      <c r="ULP4025" s="860" t="s">
        <v>940</v>
      </c>
      <c r="ULQ4025" s="881" t="s">
        <v>35</v>
      </c>
      <c r="ULR4025" s="882" t="s">
        <v>7990</v>
      </c>
      <c r="ULS4025" s="834">
        <v>46170</v>
      </c>
      <c r="ULT4025" s="802" t="s">
        <v>3797</v>
      </c>
      <c r="ULU4025" s="894" t="s">
        <v>5224</v>
      </c>
      <c r="ULV4025" s="833" t="s">
        <v>198</v>
      </c>
      <c r="ULW4025" s="833" t="s">
        <v>347</v>
      </c>
      <c r="ULX4025" s="860" t="s">
        <v>940</v>
      </c>
      <c r="ULY4025" s="881" t="s">
        <v>35</v>
      </c>
      <c r="ULZ4025" s="882" t="s">
        <v>7990</v>
      </c>
      <c r="UMA4025" s="834">
        <v>46170</v>
      </c>
      <c r="UMB4025" s="802" t="s">
        <v>3797</v>
      </c>
      <c r="UMC4025" s="894" t="s">
        <v>5224</v>
      </c>
      <c r="UMD4025" s="833" t="s">
        <v>198</v>
      </c>
      <c r="UME4025" s="833" t="s">
        <v>347</v>
      </c>
      <c r="UMF4025" s="860" t="s">
        <v>940</v>
      </c>
      <c r="UMG4025" s="881" t="s">
        <v>35</v>
      </c>
      <c r="UMH4025" s="882" t="s">
        <v>7990</v>
      </c>
      <c r="UMI4025" s="834">
        <v>46170</v>
      </c>
      <c r="UMJ4025" s="802" t="s">
        <v>3797</v>
      </c>
      <c r="UMK4025" s="894" t="s">
        <v>5224</v>
      </c>
      <c r="UML4025" s="833" t="s">
        <v>198</v>
      </c>
      <c r="UMM4025" s="833" t="s">
        <v>347</v>
      </c>
      <c r="UMN4025" s="860" t="s">
        <v>940</v>
      </c>
      <c r="UMO4025" s="881" t="s">
        <v>35</v>
      </c>
      <c r="UMP4025" s="882" t="s">
        <v>7990</v>
      </c>
      <c r="UMQ4025" s="834">
        <v>46170</v>
      </c>
      <c r="UMR4025" s="802" t="s">
        <v>3797</v>
      </c>
      <c r="UMS4025" s="894" t="s">
        <v>5224</v>
      </c>
      <c r="UMT4025" s="833" t="s">
        <v>198</v>
      </c>
      <c r="UMU4025" s="833" t="s">
        <v>347</v>
      </c>
      <c r="UMV4025" s="860" t="s">
        <v>940</v>
      </c>
      <c r="UMW4025" s="881" t="s">
        <v>35</v>
      </c>
      <c r="UMX4025" s="882" t="s">
        <v>7990</v>
      </c>
      <c r="UMY4025" s="834">
        <v>46170</v>
      </c>
      <c r="UMZ4025" s="802" t="s">
        <v>3797</v>
      </c>
      <c r="UNA4025" s="894" t="s">
        <v>5224</v>
      </c>
      <c r="UNB4025" s="833" t="s">
        <v>198</v>
      </c>
      <c r="UNC4025" s="833" t="s">
        <v>347</v>
      </c>
      <c r="UND4025" s="860" t="s">
        <v>940</v>
      </c>
      <c r="UNE4025" s="881" t="s">
        <v>35</v>
      </c>
      <c r="UNF4025" s="882" t="s">
        <v>7990</v>
      </c>
      <c r="UNG4025" s="834">
        <v>46170</v>
      </c>
      <c r="UNH4025" s="802" t="s">
        <v>3797</v>
      </c>
      <c r="UNI4025" s="894" t="s">
        <v>5224</v>
      </c>
      <c r="UNJ4025" s="833" t="s">
        <v>198</v>
      </c>
      <c r="UNK4025" s="833" t="s">
        <v>347</v>
      </c>
      <c r="UNL4025" s="860" t="s">
        <v>940</v>
      </c>
      <c r="UNM4025" s="881" t="s">
        <v>35</v>
      </c>
      <c r="UNN4025" s="882" t="s">
        <v>7990</v>
      </c>
      <c r="UNO4025" s="834">
        <v>46170</v>
      </c>
      <c r="UNP4025" s="802" t="s">
        <v>3797</v>
      </c>
      <c r="UNQ4025" s="894" t="s">
        <v>5224</v>
      </c>
      <c r="UNR4025" s="833" t="s">
        <v>198</v>
      </c>
      <c r="UNS4025" s="833" t="s">
        <v>347</v>
      </c>
      <c r="UNT4025" s="860" t="s">
        <v>940</v>
      </c>
      <c r="UNU4025" s="881" t="s">
        <v>35</v>
      </c>
      <c r="UNV4025" s="882" t="s">
        <v>7990</v>
      </c>
      <c r="UNW4025" s="834">
        <v>46170</v>
      </c>
      <c r="UNX4025" s="802" t="s">
        <v>3797</v>
      </c>
      <c r="UNY4025" s="894" t="s">
        <v>5224</v>
      </c>
      <c r="UNZ4025" s="833" t="s">
        <v>198</v>
      </c>
      <c r="UOA4025" s="833" t="s">
        <v>347</v>
      </c>
      <c r="UOB4025" s="860" t="s">
        <v>940</v>
      </c>
      <c r="UOC4025" s="881" t="s">
        <v>35</v>
      </c>
      <c r="UOD4025" s="882" t="s">
        <v>7990</v>
      </c>
      <c r="UOE4025" s="834">
        <v>46170</v>
      </c>
      <c r="UOF4025" s="802" t="s">
        <v>3797</v>
      </c>
      <c r="UOG4025" s="894" t="s">
        <v>5224</v>
      </c>
      <c r="UOH4025" s="833" t="s">
        <v>198</v>
      </c>
      <c r="UOI4025" s="833" t="s">
        <v>347</v>
      </c>
      <c r="UOJ4025" s="860" t="s">
        <v>940</v>
      </c>
      <c r="UOK4025" s="881" t="s">
        <v>35</v>
      </c>
      <c r="UOL4025" s="882" t="s">
        <v>7990</v>
      </c>
      <c r="UOM4025" s="834">
        <v>46170</v>
      </c>
      <c r="UON4025" s="802" t="s">
        <v>3797</v>
      </c>
      <c r="UOO4025" s="894" t="s">
        <v>5224</v>
      </c>
      <c r="UOP4025" s="833" t="s">
        <v>198</v>
      </c>
      <c r="UOQ4025" s="833" t="s">
        <v>347</v>
      </c>
      <c r="UOR4025" s="860" t="s">
        <v>940</v>
      </c>
      <c r="UOS4025" s="881" t="s">
        <v>35</v>
      </c>
      <c r="UOT4025" s="882" t="s">
        <v>7990</v>
      </c>
      <c r="UOU4025" s="834">
        <v>46170</v>
      </c>
      <c r="UOV4025" s="802" t="s">
        <v>3797</v>
      </c>
      <c r="UOW4025" s="894" t="s">
        <v>5224</v>
      </c>
      <c r="UOX4025" s="833" t="s">
        <v>198</v>
      </c>
      <c r="UOY4025" s="833" t="s">
        <v>347</v>
      </c>
      <c r="UOZ4025" s="860" t="s">
        <v>940</v>
      </c>
      <c r="UPA4025" s="881" t="s">
        <v>35</v>
      </c>
      <c r="UPB4025" s="882" t="s">
        <v>7990</v>
      </c>
      <c r="UPC4025" s="834">
        <v>46170</v>
      </c>
      <c r="UPD4025" s="802" t="s">
        <v>3797</v>
      </c>
      <c r="UPE4025" s="894" t="s">
        <v>5224</v>
      </c>
      <c r="UPF4025" s="833" t="s">
        <v>198</v>
      </c>
      <c r="UPG4025" s="833" t="s">
        <v>347</v>
      </c>
      <c r="UPH4025" s="860" t="s">
        <v>940</v>
      </c>
      <c r="UPI4025" s="881" t="s">
        <v>35</v>
      </c>
      <c r="UPJ4025" s="882" t="s">
        <v>7990</v>
      </c>
      <c r="UPK4025" s="834">
        <v>46170</v>
      </c>
      <c r="UPL4025" s="802" t="s">
        <v>3797</v>
      </c>
      <c r="UPM4025" s="894" t="s">
        <v>5224</v>
      </c>
      <c r="UPN4025" s="833" t="s">
        <v>198</v>
      </c>
      <c r="UPO4025" s="833" t="s">
        <v>347</v>
      </c>
      <c r="UPP4025" s="860" t="s">
        <v>940</v>
      </c>
      <c r="UPQ4025" s="881" t="s">
        <v>35</v>
      </c>
      <c r="UPR4025" s="882" t="s">
        <v>7990</v>
      </c>
      <c r="UPS4025" s="834">
        <v>46170</v>
      </c>
      <c r="UPT4025" s="802" t="s">
        <v>3797</v>
      </c>
      <c r="UPU4025" s="894" t="s">
        <v>5224</v>
      </c>
      <c r="UPV4025" s="833" t="s">
        <v>198</v>
      </c>
      <c r="UPW4025" s="833" t="s">
        <v>347</v>
      </c>
      <c r="UPX4025" s="860" t="s">
        <v>940</v>
      </c>
      <c r="UPY4025" s="881" t="s">
        <v>35</v>
      </c>
      <c r="UPZ4025" s="882" t="s">
        <v>7990</v>
      </c>
      <c r="UQA4025" s="834">
        <v>46170</v>
      </c>
      <c r="UQB4025" s="802" t="s">
        <v>3797</v>
      </c>
      <c r="UQC4025" s="894" t="s">
        <v>5224</v>
      </c>
      <c r="UQD4025" s="833" t="s">
        <v>198</v>
      </c>
      <c r="UQE4025" s="833" t="s">
        <v>347</v>
      </c>
      <c r="UQF4025" s="860" t="s">
        <v>940</v>
      </c>
      <c r="UQG4025" s="881" t="s">
        <v>35</v>
      </c>
      <c r="UQH4025" s="882" t="s">
        <v>7990</v>
      </c>
      <c r="UQI4025" s="834">
        <v>46170</v>
      </c>
      <c r="UQJ4025" s="802" t="s">
        <v>3797</v>
      </c>
      <c r="UQK4025" s="894" t="s">
        <v>5224</v>
      </c>
      <c r="UQL4025" s="833" t="s">
        <v>198</v>
      </c>
      <c r="UQM4025" s="833" t="s">
        <v>347</v>
      </c>
      <c r="UQN4025" s="860" t="s">
        <v>940</v>
      </c>
      <c r="UQO4025" s="881" t="s">
        <v>35</v>
      </c>
      <c r="UQP4025" s="882" t="s">
        <v>7990</v>
      </c>
      <c r="UQQ4025" s="834">
        <v>46170</v>
      </c>
      <c r="UQR4025" s="802" t="s">
        <v>3797</v>
      </c>
      <c r="UQS4025" s="894" t="s">
        <v>5224</v>
      </c>
      <c r="UQT4025" s="833" t="s">
        <v>198</v>
      </c>
      <c r="UQU4025" s="833" t="s">
        <v>347</v>
      </c>
      <c r="UQV4025" s="860" t="s">
        <v>940</v>
      </c>
      <c r="UQW4025" s="881" t="s">
        <v>35</v>
      </c>
      <c r="UQX4025" s="882" t="s">
        <v>7990</v>
      </c>
      <c r="UQY4025" s="834">
        <v>46170</v>
      </c>
      <c r="UQZ4025" s="802" t="s">
        <v>3797</v>
      </c>
      <c r="URA4025" s="894" t="s">
        <v>5224</v>
      </c>
      <c r="URB4025" s="833" t="s">
        <v>198</v>
      </c>
      <c r="URC4025" s="833" t="s">
        <v>347</v>
      </c>
      <c r="URD4025" s="860" t="s">
        <v>940</v>
      </c>
      <c r="URE4025" s="881" t="s">
        <v>35</v>
      </c>
      <c r="URF4025" s="882" t="s">
        <v>7990</v>
      </c>
      <c r="URG4025" s="834">
        <v>46170</v>
      </c>
      <c r="URH4025" s="802" t="s">
        <v>3797</v>
      </c>
      <c r="URI4025" s="894" t="s">
        <v>5224</v>
      </c>
      <c r="URJ4025" s="833" t="s">
        <v>198</v>
      </c>
      <c r="URK4025" s="833" t="s">
        <v>347</v>
      </c>
      <c r="URL4025" s="860" t="s">
        <v>940</v>
      </c>
      <c r="URM4025" s="881" t="s">
        <v>35</v>
      </c>
      <c r="URN4025" s="882" t="s">
        <v>7990</v>
      </c>
      <c r="URO4025" s="834">
        <v>46170</v>
      </c>
      <c r="URP4025" s="802" t="s">
        <v>3797</v>
      </c>
      <c r="URQ4025" s="894" t="s">
        <v>5224</v>
      </c>
      <c r="URR4025" s="833" t="s">
        <v>198</v>
      </c>
      <c r="URS4025" s="833" t="s">
        <v>347</v>
      </c>
      <c r="URT4025" s="860" t="s">
        <v>940</v>
      </c>
      <c r="URU4025" s="881" t="s">
        <v>35</v>
      </c>
      <c r="URV4025" s="882" t="s">
        <v>7990</v>
      </c>
      <c r="URW4025" s="834">
        <v>46170</v>
      </c>
      <c r="URX4025" s="802" t="s">
        <v>3797</v>
      </c>
      <c r="URY4025" s="894" t="s">
        <v>5224</v>
      </c>
      <c r="URZ4025" s="833" t="s">
        <v>198</v>
      </c>
      <c r="USA4025" s="833" t="s">
        <v>347</v>
      </c>
      <c r="USB4025" s="860" t="s">
        <v>940</v>
      </c>
      <c r="USC4025" s="881" t="s">
        <v>35</v>
      </c>
      <c r="USD4025" s="882" t="s">
        <v>7990</v>
      </c>
      <c r="USE4025" s="834">
        <v>46170</v>
      </c>
      <c r="USF4025" s="802" t="s">
        <v>3797</v>
      </c>
      <c r="USG4025" s="894" t="s">
        <v>5224</v>
      </c>
      <c r="USH4025" s="833" t="s">
        <v>198</v>
      </c>
      <c r="USI4025" s="833" t="s">
        <v>347</v>
      </c>
      <c r="USJ4025" s="860" t="s">
        <v>940</v>
      </c>
      <c r="USK4025" s="881" t="s">
        <v>35</v>
      </c>
      <c r="USL4025" s="882" t="s">
        <v>7990</v>
      </c>
      <c r="USM4025" s="834">
        <v>46170</v>
      </c>
      <c r="USN4025" s="802" t="s">
        <v>3797</v>
      </c>
      <c r="USO4025" s="894" t="s">
        <v>5224</v>
      </c>
      <c r="USP4025" s="833" t="s">
        <v>198</v>
      </c>
      <c r="USQ4025" s="833" t="s">
        <v>347</v>
      </c>
      <c r="USR4025" s="860" t="s">
        <v>940</v>
      </c>
      <c r="USS4025" s="881" t="s">
        <v>35</v>
      </c>
      <c r="UST4025" s="882" t="s">
        <v>7990</v>
      </c>
      <c r="USU4025" s="834">
        <v>46170</v>
      </c>
      <c r="USV4025" s="802" t="s">
        <v>3797</v>
      </c>
      <c r="USW4025" s="894" t="s">
        <v>5224</v>
      </c>
      <c r="USX4025" s="833" t="s">
        <v>198</v>
      </c>
      <c r="USY4025" s="833" t="s">
        <v>347</v>
      </c>
      <c r="USZ4025" s="860" t="s">
        <v>940</v>
      </c>
      <c r="UTA4025" s="881" t="s">
        <v>35</v>
      </c>
      <c r="UTB4025" s="882" t="s">
        <v>7990</v>
      </c>
      <c r="UTC4025" s="834">
        <v>46170</v>
      </c>
      <c r="UTD4025" s="802" t="s">
        <v>3797</v>
      </c>
      <c r="UTE4025" s="894" t="s">
        <v>5224</v>
      </c>
      <c r="UTF4025" s="833" t="s">
        <v>198</v>
      </c>
      <c r="UTG4025" s="833" t="s">
        <v>347</v>
      </c>
      <c r="UTH4025" s="860" t="s">
        <v>940</v>
      </c>
      <c r="UTI4025" s="881" t="s">
        <v>35</v>
      </c>
      <c r="UTJ4025" s="882" t="s">
        <v>7990</v>
      </c>
      <c r="UTK4025" s="834">
        <v>46170</v>
      </c>
      <c r="UTL4025" s="802" t="s">
        <v>3797</v>
      </c>
      <c r="UTM4025" s="894" t="s">
        <v>5224</v>
      </c>
      <c r="UTN4025" s="833" t="s">
        <v>198</v>
      </c>
      <c r="UTO4025" s="833" t="s">
        <v>347</v>
      </c>
      <c r="UTP4025" s="860" t="s">
        <v>940</v>
      </c>
      <c r="UTQ4025" s="881" t="s">
        <v>35</v>
      </c>
      <c r="UTR4025" s="882" t="s">
        <v>7990</v>
      </c>
      <c r="UTS4025" s="834">
        <v>46170</v>
      </c>
      <c r="UTT4025" s="802" t="s">
        <v>3797</v>
      </c>
      <c r="UTU4025" s="894" t="s">
        <v>5224</v>
      </c>
      <c r="UTV4025" s="833" t="s">
        <v>198</v>
      </c>
      <c r="UTW4025" s="833" t="s">
        <v>347</v>
      </c>
      <c r="UTX4025" s="860" t="s">
        <v>940</v>
      </c>
      <c r="UTY4025" s="881" t="s">
        <v>35</v>
      </c>
      <c r="UTZ4025" s="882" t="s">
        <v>7990</v>
      </c>
      <c r="UUA4025" s="834">
        <v>46170</v>
      </c>
      <c r="UUB4025" s="802" t="s">
        <v>3797</v>
      </c>
      <c r="UUC4025" s="894" t="s">
        <v>5224</v>
      </c>
      <c r="UUD4025" s="833" t="s">
        <v>198</v>
      </c>
      <c r="UUE4025" s="833" t="s">
        <v>347</v>
      </c>
      <c r="UUF4025" s="860" t="s">
        <v>940</v>
      </c>
      <c r="UUG4025" s="881" t="s">
        <v>35</v>
      </c>
      <c r="UUH4025" s="882" t="s">
        <v>7990</v>
      </c>
      <c r="UUI4025" s="834">
        <v>46170</v>
      </c>
      <c r="UUJ4025" s="802" t="s">
        <v>3797</v>
      </c>
      <c r="UUK4025" s="894" t="s">
        <v>5224</v>
      </c>
      <c r="UUL4025" s="833" t="s">
        <v>198</v>
      </c>
      <c r="UUM4025" s="833" t="s">
        <v>347</v>
      </c>
      <c r="UUN4025" s="860" t="s">
        <v>940</v>
      </c>
      <c r="UUO4025" s="881" t="s">
        <v>35</v>
      </c>
      <c r="UUP4025" s="882" t="s">
        <v>7990</v>
      </c>
      <c r="UUQ4025" s="834">
        <v>46170</v>
      </c>
      <c r="UUR4025" s="802" t="s">
        <v>3797</v>
      </c>
      <c r="UUS4025" s="894" t="s">
        <v>5224</v>
      </c>
      <c r="UUT4025" s="833" t="s">
        <v>198</v>
      </c>
      <c r="UUU4025" s="833" t="s">
        <v>347</v>
      </c>
      <c r="UUV4025" s="860" t="s">
        <v>940</v>
      </c>
      <c r="UUW4025" s="881" t="s">
        <v>35</v>
      </c>
      <c r="UUX4025" s="882" t="s">
        <v>7990</v>
      </c>
      <c r="UUY4025" s="834">
        <v>46170</v>
      </c>
      <c r="UUZ4025" s="802" t="s">
        <v>3797</v>
      </c>
      <c r="UVA4025" s="894" t="s">
        <v>5224</v>
      </c>
      <c r="UVB4025" s="833" t="s">
        <v>198</v>
      </c>
      <c r="UVC4025" s="833" t="s">
        <v>347</v>
      </c>
      <c r="UVD4025" s="860" t="s">
        <v>940</v>
      </c>
      <c r="UVE4025" s="881" t="s">
        <v>35</v>
      </c>
      <c r="UVF4025" s="882" t="s">
        <v>7990</v>
      </c>
      <c r="UVG4025" s="834">
        <v>46170</v>
      </c>
      <c r="UVH4025" s="802" t="s">
        <v>3797</v>
      </c>
      <c r="UVI4025" s="894" t="s">
        <v>5224</v>
      </c>
      <c r="UVJ4025" s="833" t="s">
        <v>198</v>
      </c>
      <c r="UVK4025" s="833" t="s">
        <v>347</v>
      </c>
      <c r="UVL4025" s="860" t="s">
        <v>940</v>
      </c>
      <c r="UVM4025" s="881" t="s">
        <v>35</v>
      </c>
      <c r="UVN4025" s="882" t="s">
        <v>7990</v>
      </c>
      <c r="UVO4025" s="834">
        <v>46170</v>
      </c>
      <c r="UVP4025" s="802" t="s">
        <v>3797</v>
      </c>
      <c r="UVQ4025" s="894" t="s">
        <v>5224</v>
      </c>
      <c r="UVR4025" s="833" t="s">
        <v>198</v>
      </c>
      <c r="UVS4025" s="833" t="s">
        <v>347</v>
      </c>
      <c r="UVT4025" s="860" t="s">
        <v>940</v>
      </c>
      <c r="UVU4025" s="881" t="s">
        <v>35</v>
      </c>
      <c r="UVV4025" s="882" t="s">
        <v>7990</v>
      </c>
      <c r="UVW4025" s="834">
        <v>46170</v>
      </c>
      <c r="UVX4025" s="802" t="s">
        <v>3797</v>
      </c>
      <c r="UVY4025" s="894" t="s">
        <v>5224</v>
      </c>
      <c r="UVZ4025" s="833" t="s">
        <v>198</v>
      </c>
      <c r="UWA4025" s="833" t="s">
        <v>347</v>
      </c>
      <c r="UWB4025" s="860" t="s">
        <v>940</v>
      </c>
      <c r="UWC4025" s="881" t="s">
        <v>35</v>
      </c>
      <c r="UWD4025" s="882" t="s">
        <v>7990</v>
      </c>
      <c r="UWE4025" s="834">
        <v>46170</v>
      </c>
      <c r="UWF4025" s="802" t="s">
        <v>3797</v>
      </c>
      <c r="UWG4025" s="894" t="s">
        <v>5224</v>
      </c>
      <c r="UWH4025" s="833" t="s">
        <v>198</v>
      </c>
      <c r="UWI4025" s="833" t="s">
        <v>347</v>
      </c>
      <c r="UWJ4025" s="860" t="s">
        <v>940</v>
      </c>
      <c r="UWK4025" s="881" t="s">
        <v>35</v>
      </c>
      <c r="UWL4025" s="882" t="s">
        <v>7990</v>
      </c>
      <c r="UWM4025" s="834">
        <v>46170</v>
      </c>
      <c r="UWN4025" s="802" t="s">
        <v>3797</v>
      </c>
      <c r="UWO4025" s="894" t="s">
        <v>5224</v>
      </c>
      <c r="UWP4025" s="833" t="s">
        <v>198</v>
      </c>
      <c r="UWQ4025" s="833" t="s">
        <v>347</v>
      </c>
      <c r="UWR4025" s="860" t="s">
        <v>940</v>
      </c>
      <c r="UWS4025" s="881" t="s">
        <v>35</v>
      </c>
      <c r="UWT4025" s="882" t="s">
        <v>7990</v>
      </c>
      <c r="UWU4025" s="834">
        <v>46170</v>
      </c>
      <c r="UWV4025" s="802" t="s">
        <v>3797</v>
      </c>
      <c r="UWW4025" s="894" t="s">
        <v>5224</v>
      </c>
      <c r="UWX4025" s="833" t="s">
        <v>198</v>
      </c>
      <c r="UWY4025" s="833" t="s">
        <v>347</v>
      </c>
      <c r="UWZ4025" s="860" t="s">
        <v>940</v>
      </c>
      <c r="UXA4025" s="881" t="s">
        <v>35</v>
      </c>
      <c r="UXB4025" s="882" t="s">
        <v>7990</v>
      </c>
      <c r="UXC4025" s="834">
        <v>46170</v>
      </c>
      <c r="UXD4025" s="802" t="s">
        <v>3797</v>
      </c>
      <c r="UXE4025" s="894" t="s">
        <v>5224</v>
      </c>
      <c r="UXF4025" s="833" t="s">
        <v>198</v>
      </c>
      <c r="UXG4025" s="833" t="s">
        <v>347</v>
      </c>
      <c r="UXH4025" s="860" t="s">
        <v>940</v>
      </c>
      <c r="UXI4025" s="881" t="s">
        <v>35</v>
      </c>
      <c r="UXJ4025" s="882" t="s">
        <v>7990</v>
      </c>
      <c r="UXK4025" s="834">
        <v>46170</v>
      </c>
      <c r="UXL4025" s="802" t="s">
        <v>3797</v>
      </c>
      <c r="UXM4025" s="894" t="s">
        <v>5224</v>
      </c>
      <c r="UXN4025" s="833" t="s">
        <v>198</v>
      </c>
      <c r="UXO4025" s="833" t="s">
        <v>347</v>
      </c>
      <c r="UXP4025" s="860" t="s">
        <v>940</v>
      </c>
      <c r="UXQ4025" s="881" t="s">
        <v>35</v>
      </c>
      <c r="UXR4025" s="882" t="s">
        <v>7990</v>
      </c>
      <c r="UXS4025" s="834">
        <v>46170</v>
      </c>
      <c r="UXT4025" s="802" t="s">
        <v>3797</v>
      </c>
      <c r="UXU4025" s="894" t="s">
        <v>5224</v>
      </c>
      <c r="UXV4025" s="833" t="s">
        <v>198</v>
      </c>
      <c r="UXW4025" s="833" t="s">
        <v>347</v>
      </c>
      <c r="UXX4025" s="860" t="s">
        <v>940</v>
      </c>
      <c r="UXY4025" s="881" t="s">
        <v>35</v>
      </c>
      <c r="UXZ4025" s="882" t="s">
        <v>7990</v>
      </c>
      <c r="UYA4025" s="834">
        <v>46170</v>
      </c>
      <c r="UYB4025" s="802" t="s">
        <v>3797</v>
      </c>
      <c r="UYC4025" s="894" t="s">
        <v>5224</v>
      </c>
      <c r="UYD4025" s="833" t="s">
        <v>198</v>
      </c>
      <c r="UYE4025" s="833" t="s">
        <v>347</v>
      </c>
      <c r="UYF4025" s="860" t="s">
        <v>940</v>
      </c>
      <c r="UYG4025" s="881" t="s">
        <v>35</v>
      </c>
      <c r="UYH4025" s="882" t="s">
        <v>7990</v>
      </c>
      <c r="UYI4025" s="834">
        <v>46170</v>
      </c>
      <c r="UYJ4025" s="802" t="s">
        <v>3797</v>
      </c>
      <c r="UYK4025" s="894" t="s">
        <v>5224</v>
      </c>
      <c r="UYL4025" s="833" t="s">
        <v>198</v>
      </c>
      <c r="UYM4025" s="833" t="s">
        <v>347</v>
      </c>
      <c r="UYN4025" s="860" t="s">
        <v>940</v>
      </c>
      <c r="UYO4025" s="881" t="s">
        <v>35</v>
      </c>
      <c r="UYP4025" s="882" t="s">
        <v>7990</v>
      </c>
      <c r="UYQ4025" s="834">
        <v>46170</v>
      </c>
      <c r="UYR4025" s="802" t="s">
        <v>3797</v>
      </c>
      <c r="UYS4025" s="894" t="s">
        <v>5224</v>
      </c>
      <c r="UYT4025" s="833" t="s">
        <v>198</v>
      </c>
      <c r="UYU4025" s="833" t="s">
        <v>347</v>
      </c>
      <c r="UYV4025" s="860" t="s">
        <v>940</v>
      </c>
      <c r="UYW4025" s="881" t="s">
        <v>35</v>
      </c>
      <c r="UYX4025" s="882" t="s">
        <v>7990</v>
      </c>
      <c r="UYY4025" s="834">
        <v>46170</v>
      </c>
      <c r="UYZ4025" s="802" t="s">
        <v>3797</v>
      </c>
      <c r="UZA4025" s="894" t="s">
        <v>5224</v>
      </c>
      <c r="UZB4025" s="833" t="s">
        <v>198</v>
      </c>
      <c r="UZC4025" s="833" t="s">
        <v>347</v>
      </c>
      <c r="UZD4025" s="860" t="s">
        <v>940</v>
      </c>
      <c r="UZE4025" s="881" t="s">
        <v>35</v>
      </c>
      <c r="UZF4025" s="882" t="s">
        <v>7990</v>
      </c>
      <c r="UZG4025" s="834">
        <v>46170</v>
      </c>
      <c r="UZH4025" s="802" t="s">
        <v>3797</v>
      </c>
      <c r="UZI4025" s="894" t="s">
        <v>5224</v>
      </c>
      <c r="UZJ4025" s="833" t="s">
        <v>198</v>
      </c>
      <c r="UZK4025" s="833" t="s">
        <v>347</v>
      </c>
      <c r="UZL4025" s="860" t="s">
        <v>940</v>
      </c>
      <c r="UZM4025" s="881" t="s">
        <v>35</v>
      </c>
      <c r="UZN4025" s="882" t="s">
        <v>7990</v>
      </c>
      <c r="UZO4025" s="834">
        <v>46170</v>
      </c>
      <c r="UZP4025" s="802" t="s">
        <v>3797</v>
      </c>
      <c r="UZQ4025" s="894" t="s">
        <v>5224</v>
      </c>
      <c r="UZR4025" s="833" t="s">
        <v>198</v>
      </c>
      <c r="UZS4025" s="833" t="s">
        <v>347</v>
      </c>
      <c r="UZT4025" s="860" t="s">
        <v>940</v>
      </c>
      <c r="UZU4025" s="881" t="s">
        <v>35</v>
      </c>
      <c r="UZV4025" s="882" t="s">
        <v>7990</v>
      </c>
      <c r="UZW4025" s="834">
        <v>46170</v>
      </c>
      <c r="UZX4025" s="802" t="s">
        <v>3797</v>
      </c>
      <c r="UZY4025" s="894" t="s">
        <v>5224</v>
      </c>
      <c r="UZZ4025" s="833" t="s">
        <v>198</v>
      </c>
      <c r="VAA4025" s="833" t="s">
        <v>347</v>
      </c>
      <c r="VAB4025" s="860" t="s">
        <v>940</v>
      </c>
      <c r="VAC4025" s="881" t="s">
        <v>35</v>
      </c>
      <c r="VAD4025" s="882" t="s">
        <v>7990</v>
      </c>
      <c r="VAE4025" s="834">
        <v>46170</v>
      </c>
      <c r="VAF4025" s="802" t="s">
        <v>3797</v>
      </c>
      <c r="VAG4025" s="894" t="s">
        <v>5224</v>
      </c>
      <c r="VAH4025" s="833" t="s">
        <v>198</v>
      </c>
      <c r="VAI4025" s="833" t="s">
        <v>347</v>
      </c>
      <c r="VAJ4025" s="860" t="s">
        <v>940</v>
      </c>
      <c r="VAK4025" s="881" t="s">
        <v>35</v>
      </c>
      <c r="VAL4025" s="882" t="s">
        <v>7990</v>
      </c>
      <c r="VAM4025" s="834">
        <v>46170</v>
      </c>
      <c r="VAN4025" s="802" t="s">
        <v>3797</v>
      </c>
      <c r="VAO4025" s="894" t="s">
        <v>5224</v>
      </c>
      <c r="VAP4025" s="833" t="s">
        <v>198</v>
      </c>
      <c r="VAQ4025" s="833" t="s">
        <v>347</v>
      </c>
      <c r="VAR4025" s="860" t="s">
        <v>940</v>
      </c>
      <c r="VAS4025" s="881" t="s">
        <v>35</v>
      </c>
      <c r="VAT4025" s="882" t="s">
        <v>7990</v>
      </c>
      <c r="VAU4025" s="834">
        <v>46170</v>
      </c>
      <c r="VAV4025" s="802" t="s">
        <v>3797</v>
      </c>
      <c r="VAW4025" s="894" t="s">
        <v>5224</v>
      </c>
      <c r="VAX4025" s="833" t="s">
        <v>198</v>
      </c>
      <c r="VAY4025" s="833" t="s">
        <v>347</v>
      </c>
      <c r="VAZ4025" s="860" t="s">
        <v>940</v>
      </c>
      <c r="VBA4025" s="881" t="s">
        <v>35</v>
      </c>
      <c r="VBB4025" s="882" t="s">
        <v>7990</v>
      </c>
      <c r="VBC4025" s="834">
        <v>46170</v>
      </c>
      <c r="VBD4025" s="802" t="s">
        <v>3797</v>
      </c>
      <c r="VBE4025" s="894" t="s">
        <v>5224</v>
      </c>
      <c r="VBF4025" s="833" t="s">
        <v>198</v>
      </c>
      <c r="VBG4025" s="833" t="s">
        <v>347</v>
      </c>
      <c r="VBH4025" s="860" t="s">
        <v>940</v>
      </c>
      <c r="VBI4025" s="881" t="s">
        <v>35</v>
      </c>
      <c r="VBJ4025" s="882" t="s">
        <v>7990</v>
      </c>
      <c r="VBK4025" s="834">
        <v>46170</v>
      </c>
      <c r="VBL4025" s="802" t="s">
        <v>3797</v>
      </c>
      <c r="VBM4025" s="894" t="s">
        <v>5224</v>
      </c>
      <c r="VBN4025" s="833" t="s">
        <v>198</v>
      </c>
      <c r="VBO4025" s="833" t="s">
        <v>347</v>
      </c>
      <c r="VBP4025" s="860" t="s">
        <v>940</v>
      </c>
      <c r="VBQ4025" s="881" t="s">
        <v>35</v>
      </c>
      <c r="VBR4025" s="882" t="s">
        <v>7990</v>
      </c>
      <c r="VBS4025" s="834">
        <v>46170</v>
      </c>
      <c r="VBT4025" s="802" t="s">
        <v>3797</v>
      </c>
      <c r="VBU4025" s="894" t="s">
        <v>5224</v>
      </c>
      <c r="VBV4025" s="833" t="s">
        <v>198</v>
      </c>
      <c r="VBW4025" s="833" t="s">
        <v>347</v>
      </c>
      <c r="VBX4025" s="860" t="s">
        <v>940</v>
      </c>
      <c r="VBY4025" s="881" t="s">
        <v>35</v>
      </c>
      <c r="VBZ4025" s="882" t="s">
        <v>7990</v>
      </c>
      <c r="VCA4025" s="834">
        <v>46170</v>
      </c>
      <c r="VCB4025" s="802" t="s">
        <v>3797</v>
      </c>
      <c r="VCC4025" s="894" t="s">
        <v>5224</v>
      </c>
      <c r="VCD4025" s="833" t="s">
        <v>198</v>
      </c>
      <c r="VCE4025" s="833" t="s">
        <v>347</v>
      </c>
      <c r="VCF4025" s="860" t="s">
        <v>940</v>
      </c>
      <c r="VCG4025" s="881" t="s">
        <v>35</v>
      </c>
      <c r="VCH4025" s="882" t="s">
        <v>7990</v>
      </c>
      <c r="VCI4025" s="834">
        <v>46170</v>
      </c>
      <c r="VCJ4025" s="802" t="s">
        <v>3797</v>
      </c>
      <c r="VCK4025" s="894" t="s">
        <v>5224</v>
      </c>
      <c r="VCL4025" s="833" t="s">
        <v>198</v>
      </c>
      <c r="VCM4025" s="833" t="s">
        <v>347</v>
      </c>
      <c r="VCN4025" s="860" t="s">
        <v>940</v>
      </c>
      <c r="VCO4025" s="881" t="s">
        <v>35</v>
      </c>
      <c r="VCP4025" s="882" t="s">
        <v>7990</v>
      </c>
      <c r="VCQ4025" s="834">
        <v>46170</v>
      </c>
      <c r="VCR4025" s="802" t="s">
        <v>3797</v>
      </c>
      <c r="VCS4025" s="894" t="s">
        <v>5224</v>
      </c>
      <c r="VCT4025" s="833" t="s">
        <v>198</v>
      </c>
      <c r="VCU4025" s="833" t="s">
        <v>347</v>
      </c>
      <c r="VCV4025" s="860" t="s">
        <v>940</v>
      </c>
      <c r="VCW4025" s="881" t="s">
        <v>35</v>
      </c>
      <c r="VCX4025" s="882" t="s">
        <v>7990</v>
      </c>
      <c r="VCY4025" s="834">
        <v>46170</v>
      </c>
      <c r="VCZ4025" s="802" t="s">
        <v>3797</v>
      </c>
      <c r="VDA4025" s="894" t="s">
        <v>5224</v>
      </c>
      <c r="VDB4025" s="833" t="s">
        <v>198</v>
      </c>
      <c r="VDC4025" s="833" t="s">
        <v>347</v>
      </c>
      <c r="VDD4025" s="860" t="s">
        <v>940</v>
      </c>
      <c r="VDE4025" s="881" t="s">
        <v>35</v>
      </c>
      <c r="VDF4025" s="882" t="s">
        <v>7990</v>
      </c>
      <c r="VDG4025" s="834">
        <v>46170</v>
      </c>
      <c r="VDH4025" s="802" t="s">
        <v>3797</v>
      </c>
      <c r="VDI4025" s="894" t="s">
        <v>5224</v>
      </c>
      <c r="VDJ4025" s="833" t="s">
        <v>198</v>
      </c>
      <c r="VDK4025" s="833" t="s">
        <v>347</v>
      </c>
      <c r="VDL4025" s="860" t="s">
        <v>940</v>
      </c>
      <c r="VDM4025" s="881" t="s">
        <v>35</v>
      </c>
      <c r="VDN4025" s="882" t="s">
        <v>7990</v>
      </c>
      <c r="VDO4025" s="834">
        <v>46170</v>
      </c>
      <c r="VDP4025" s="802" t="s">
        <v>3797</v>
      </c>
      <c r="VDQ4025" s="894" t="s">
        <v>5224</v>
      </c>
      <c r="VDR4025" s="833" t="s">
        <v>198</v>
      </c>
      <c r="VDS4025" s="833" t="s">
        <v>347</v>
      </c>
      <c r="VDT4025" s="860" t="s">
        <v>940</v>
      </c>
      <c r="VDU4025" s="881" t="s">
        <v>35</v>
      </c>
      <c r="VDV4025" s="882" t="s">
        <v>7990</v>
      </c>
      <c r="VDW4025" s="834">
        <v>46170</v>
      </c>
      <c r="VDX4025" s="802" t="s">
        <v>3797</v>
      </c>
      <c r="VDY4025" s="894" t="s">
        <v>5224</v>
      </c>
      <c r="VDZ4025" s="833" t="s">
        <v>198</v>
      </c>
      <c r="VEA4025" s="833" t="s">
        <v>347</v>
      </c>
      <c r="VEB4025" s="860" t="s">
        <v>940</v>
      </c>
      <c r="VEC4025" s="881" t="s">
        <v>35</v>
      </c>
      <c r="VED4025" s="882" t="s">
        <v>7990</v>
      </c>
      <c r="VEE4025" s="834">
        <v>46170</v>
      </c>
      <c r="VEF4025" s="802" t="s">
        <v>3797</v>
      </c>
      <c r="VEG4025" s="894" t="s">
        <v>5224</v>
      </c>
      <c r="VEH4025" s="833" t="s">
        <v>198</v>
      </c>
      <c r="VEI4025" s="833" t="s">
        <v>347</v>
      </c>
      <c r="VEJ4025" s="860" t="s">
        <v>940</v>
      </c>
      <c r="VEK4025" s="881" t="s">
        <v>35</v>
      </c>
      <c r="VEL4025" s="882" t="s">
        <v>7990</v>
      </c>
      <c r="VEM4025" s="834">
        <v>46170</v>
      </c>
      <c r="VEN4025" s="802" t="s">
        <v>3797</v>
      </c>
      <c r="VEO4025" s="894" t="s">
        <v>5224</v>
      </c>
      <c r="VEP4025" s="833" t="s">
        <v>198</v>
      </c>
      <c r="VEQ4025" s="833" t="s">
        <v>347</v>
      </c>
      <c r="VER4025" s="860" t="s">
        <v>940</v>
      </c>
      <c r="VES4025" s="881" t="s">
        <v>35</v>
      </c>
      <c r="VET4025" s="882" t="s">
        <v>7990</v>
      </c>
      <c r="VEU4025" s="834">
        <v>46170</v>
      </c>
      <c r="VEV4025" s="802" t="s">
        <v>3797</v>
      </c>
      <c r="VEW4025" s="894" t="s">
        <v>5224</v>
      </c>
      <c r="VEX4025" s="833" t="s">
        <v>198</v>
      </c>
      <c r="VEY4025" s="833" t="s">
        <v>347</v>
      </c>
      <c r="VEZ4025" s="860" t="s">
        <v>940</v>
      </c>
      <c r="VFA4025" s="881" t="s">
        <v>35</v>
      </c>
      <c r="VFB4025" s="882" t="s">
        <v>7990</v>
      </c>
      <c r="VFC4025" s="834">
        <v>46170</v>
      </c>
      <c r="VFD4025" s="802" t="s">
        <v>3797</v>
      </c>
      <c r="VFE4025" s="894" t="s">
        <v>5224</v>
      </c>
      <c r="VFF4025" s="833" t="s">
        <v>198</v>
      </c>
      <c r="VFG4025" s="833" t="s">
        <v>347</v>
      </c>
      <c r="VFH4025" s="860" t="s">
        <v>940</v>
      </c>
      <c r="VFI4025" s="881" t="s">
        <v>35</v>
      </c>
      <c r="VFJ4025" s="882" t="s">
        <v>7990</v>
      </c>
      <c r="VFK4025" s="834">
        <v>46170</v>
      </c>
      <c r="VFL4025" s="802" t="s">
        <v>3797</v>
      </c>
      <c r="VFM4025" s="894" t="s">
        <v>5224</v>
      </c>
      <c r="VFN4025" s="833" t="s">
        <v>198</v>
      </c>
      <c r="VFO4025" s="833" t="s">
        <v>347</v>
      </c>
      <c r="VFP4025" s="860" t="s">
        <v>940</v>
      </c>
      <c r="VFQ4025" s="881" t="s">
        <v>35</v>
      </c>
      <c r="VFR4025" s="882" t="s">
        <v>7990</v>
      </c>
      <c r="VFS4025" s="834">
        <v>46170</v>
      </c>
      <c r="VFT4025" s="802" t="s">
        <v>3797</v>
      </c>
      <c r="VFU4025" s="894" t="s">
        <v>5224</v>
      </c>
      <c r="VFV4025" s="833" t="s">
        <v>198</v>
      </c>
      <c r="VFW4025" s="833" t="s">
        <v>347</v>
      </c>
      <c r="VFX4025" s="860" t="s">
        <v>940</v>
      </c>
      <c r="VFY4025" s="881" t="s">
        <v>35</v>
      </c>
      <c r="VFZ4025" s="882" t="s">
        <v>7990</v>
      </c>
      <c r="VGA4025" s="834">
        <v>46170</v>
      </c>
      <c r="VGB4025" s="802" t="s">
        <v>3797</v>
      </c>
      <c r="VGC4025" s="894" t="s">
        <v>5224</v>
      </c>
      <c r="VGD4025" s="833" t="s">
        <v>198</v>
      </c>
      <c r="VGE4025" s="833" t="s">
        <v>347</v>
      </c>
      <c r="VGF4025" s="860" t="s">
        <v>940</v>
      </c>
      <c r="VGG4025" s="881" t="s">
        <v>35</v>
      </c>
      <c r="VGH4025" s="882" t="s">
        <v>7990</v>
      </c>
      <c r="VGI4025" s="834">
        <v>46170</v>
      </c>
      <c r="VGJ4025" s="802" t="s">
        <v>3797</v>
      </c>
      <c r="VGK4025" s="894" t="s">
        <v>5224</v>
      </c>
      <c r="VGL4025" s="833" t="s">
        <v>198</v>
      </c>
      <c r="VGM4025" s="833" t="s">
        <v>347</v>
      </c>
      <c r="VGN4025" s="860" t="s">
        <v>940</v>
      </c>
      <c r="VGO4025" s="881" t="s">
        <v>35</v>
      </c>
      <c r="VGP4025" s="882" t="s">
        <v>7990</v>
      </c>
      <c r="VGQ4025" s="834">
        <v>46170</v>
      </c>
      <c r="VGR4025" s="802" t="s">
        <v>3797</v>
      </c>
      <c r="VGS4025" s="894" t="s">
        <v>5224</v>
      </c>
      <c r="VGT4025" s="833" t="s">
        <v>198</v>
      </c>
      <c r="VGU4025" s="833" t="s">
        <v>347</v>
      </c>
      <c r="VGV4025" s="860" t="s">
        <v>940</v>
      </c>
      <c r="VGW4025" s="881" t="s">
        <v>35</v>
      </c>
      <c r="VGX4025" s="882" t="s">
        <v>7990</v>
      </c>
      <c r="VGY4025" s="834">
        <v>46170</v>
      </c>
      <c r="VGZ4025" s="802" t="s">
        <v>3797</v>
      </c>
      <c r="VHA4025" s="894" t="s">
        <v>5224</v>
      </c>
      <c r="VHB4025" s="833" t="s">
        <v>198</v>
      </c>
      <c r="VHC4025" s="833" t="s">
        <v>347</v>
      </c>
      <c r="VHD4025" s="860" t="s">
        <v>940</v>
      </c>
      <c r="VHE4025" s="881" t="s">
        <v>35</v>
      </c>
      <c r="VHF4025" s="882" t="s">
        <v>7990</v>
      </c>
      <c r="VHG4025" s="834">
        <v>46170</v>
      </c>
      <c r="VHH4025" s="802" t="s">
        <v>3797</v>
      </c>
      <c r="VHI4025" s="894" t="s">
        <v>5224</v>
      </c>
      <c r="VHJ4025" s="833" t="s">
        <v>198</v>
      </c>
      <c r="VHK4025" s="833" t="s">
        <v>347</v>
      </c>
      <c r="VHL4025" s="860" t="s">
        <v>940</v>
      </c>
      <c r="VHM4025" s="881" t="s">
        <v>35</v>
      </c>
      <c r="VHN4025" s="882" t="s">
        <v>7990</v>
      </c>
      <c r="VHO4025" s="834">
        <v>46170</v>
      </c>
      <c r="VHP4025" s="802" t="s">
        <v>3797</v>
      </c>
      <c r="VHQ4025" s="894" t="s">
        <v>5224</v>
      </c>
      <c r="VHR4025" s="833" t="s">
        <v>198</v>
      </c>
      <c r="VHS4025" s="833" t="s">
        <v>347</v>
      </c>
      <c r="VHT4025" s="860" t="s">
        <v>940</v>
      </c>
      <c r="VHU4025" s="881" t="s">
        <v>35</v>
      </c>
      <c r="VHV4025" s="882" t="s">
        <v>7990</v>
      </c>
      <c r="VHW4025" s="834">
        <v>46170</v>
      </c>
      <c r="VHX4025" s="802" t="s">
        <v>3797</v>
      </c>
      <c r="VHY4025" s="894" t="s">
        <v>5224</v>
      </c>
      <c r="VHZ4025" s="833" t="s">
        <v>198</v>
      </c>
      <c r="VIA4025" s="833" t="s">
        <v>347</v>
      </c>
      <c r="VIB4025" s="860" t="s">
        <v>940</v>
      </c>
      <c r="VIC4025" s="881" t="s">
        <v>35</v>
      </c>
      <c r="VID4025" s="882" t="s">
        <v>7990</v>
      </c>
      <c r="VIE4025" s="834">
        <v>46170</v>
      </c>
      <c r="VIF4025" s="802" t="s">
        <v>3797</v>
      </c>
      <c r="VIG4025" s="894" t="s">
        <v>5224</v>
      </c>
      <c r="VIH4025" s="833" t="s">
        <v>198</v>
      </c>
      <c r="VII4025" s="833" t="s">
        <v>347</v>
      </c>
      <c r="VIJ4025" s="860" t="s">
        <v>940</v>
      </c>
      <c r="VIK4025" s="881" t="s">
        <v>35</v>
      </c>
      <c r="VIL4025" s="882" t="s">
        <v>7990</v>
      </c>
      <c r="VIM4025" s="834">
        <v>46170</v>
      </c>
      <c r="VIN4025" s="802" t="s">
        <v>3797</v>
      </c>
      <c r="VIO4025" s="894" t="s">
        <v>5224</v>
      </c>
      <c r="VIP4025" s="833" t="s">
        <v>198</v>
      </c>
      <c r="VIQ4025" s="833" t="s">
        <v>347</v>
      </c>
      <c r="VIR4025" s="860" t="s">
        <v>940</v>
      </c>
      <c r="VIS4025" s="881" t="s">
        <v>35</v>
      </c>
      <c r="VIT4025" s="882" t="s">
        <v>7990</v>
      </c>
      <c r="VIU4025" s="834">
        <v>46170</v>
      </c>
      <c r="VIV4025" s="802" t="s">
        <v>3797</v>
      </c>
      <c r="VIW4025" s="894" t="s">
        <v>5224</v>
      </c>
      <c r="VIX4025" s="833" t="s">
        <v>198</v>
      </c>
      <c r="VIY4025" s="833" t="s">
        <v>347</v>
      </c>
      <c r="VIZ4025" s="860" t="s">
        <v>940</v>
      </c>
      <c r="VJA4025" s="881" t="s">
        <v>35</v>
      </c>
      <c r="VJB4025" s="882" t="s">
        <v>7990</v>
      </c>
      <c r="VJC4025" s="834">
        <v>46170</v>
      </c>
      <c r="VJD4025" s="802" t="s">
        <v>3797</v>
      </c>
      <c r="VJE4025" s="894" t="s">
        <v>5224</v>
      </c>
      <c r="VJF4025" s="833" t="s">
        <v>198</v>
      </c>
      <c r="VJG4025" s="833" t="s">
        <v>347</v>
      </c>
      <c r="VJH4025" s="860" t="s">
        <v>940</v>
      </c>
      <c r="VJI4025" s="881" t="s">
        <v>35</v>
      </c>
      <c r="VJJ4025" s="882" t="s">
        <v>7990</v>
      </c>
      <c r="VJK4025" s="834">
        <v>46170</v>
      </c>
      <c r="VJL4025" s="802" t="s">
        <v>3797</v>
      </c>
      <c r="VJM4025" s="894" t="s">
        <v>5224</v>
      </c>
      <c r="VJN4025" s="833" t="s">
        <v>198</v>
      </c>
      <c r="VJO4025" s="833" t="s">
        <v>347</v>
      </c>
      <c r="VJP4025" s="860" t="s">
        <v>940</v>
      </c>
      <c r="VJQ4025" s="881" t="s">
        <v>35</v>
      </c>
      <c r="VJR4025" s="882" t="s">
        <v>7990</v>
      </c>
      <c r="VJS4025" s="834">
        <v>46170</v>
      </c>
      <c r="VJT4025" s="802" t="s">
        <v>3797</v>
      </c>
      <c r="VJU4025" s="894" t="s">
        <v>5224</v>
      </c>
      <c r="VJV4025" s="833" t="s">
        <v>198</v>
      </c>
      <c r="VJW4025" s="833" t="s">
        <v>347</v>
      </c>
      <c r="VJX4025" s="860" t="s">
        <v>940</v>
      </c>
      <c r="VJY4025" s="881" t="s">
        <v>35</v>
      </c>
      <c r="VJZ4025" s="882" t="s">
        <v>7990</v>
      </c>
      <c r="VKA4025" s="834">
        <v>46170</v>
      </c>
      <c r="VKB4025" s="802" t="s">
        <v>3797</v>
      </c>
      <c r="VKC4025" s="894" t="s">
        <v>5224</v>
      </c>
      <c r="VKD4025" s="833" t="s">
        <v>198</v>
      </c>
      <c r="VKE4025" s="833" t="s">
        <v>347</v>
      </c>
      <c r="VKF4025" s="860" t="s">
        <v>940</v>
      </c>
      <c r="VKG4025" s="881" t="s">
        <v>35</v>
      </c>
      <c r="VKH4025" s="882" t="s">
        <v>7990</v>
      </c>
      <c r="VKI4025" s="834">
        <v>46170</v>
      </c>
      <c r="VKJ4025" s="802" t="s">
        <v>3797</v>
      </c>
      <c r="VKK4025" s="894" t="s">
        <v>5224</v>
      </c>
      <c r="VKL4025" s="833" t="s">
        <v>198</v>
      </c>
      <c r="VKM4025" s="833" t="s">
        <v>347</v>
      </c>
      <c r="VKN4025" s="860" t="s">
        <v>940</v>
      </c>
      <c r="VKO4025" s="881" t="s">
        <v>35</v>
      </c>
      <c r="VKP4025" s="882" t="s">
        <v>7990</v>
      </c>
      <c r="VKQ4025" s="834">
        <v>46170</v>
      </c>
      <c r="VKR4025" s="802" t="s">
        <v>3797</v>
      </c>
      <c r="VKS4025" s="894" t="s">
        <v>5224</v>
      </c>
      <c r="VKT4025" s="833" t="s">
        <v>198</v>
      </c>
      <c r="VKU4025" s="833" t="s">
        <v>347</v>
      </c>
      <c r="VKV4025" s="860" t="s">
        <v>940</v>
      </c>
      <c r="VKW4025" s="881" t="s">
        <v>35</v>
      </c>
      <c r="VKX4025" s="882" t="s">
        <v>7990</v>
      </c>
      <c r="VKY4025" s="834">
        <v>46170</v>
      </c>
      <c r="VKZ4025" s="802" t="s">
        <v>3797</v>
      </c>
      <c r="VLA4025" s="894" t="s">
        <v>5224</v>
      </c>
      <c r="VLB4025" s="833" t="s">
        <v>198</v>
      </c>
      <c r="VLC4025" s="833" t="s">
        <v>347</v>
      </c>
      <c r="VLD4025" s="860" t="s">
        <v>940</v>
      </c>
      <c r="VLE4025" s="881" t="s">
        <v>35</v>
      </c>
      <c r="VLF4025" s="882" t="s">
        <v>7990</v>
      </c>
      <c r="VLG4025" s="834">
        <v>46170</v>
      </c>
      <c r="VLH4025" s="802" t="s">
        <v>3797</v>
      </c>
      <c r="VLI4025" s="894" t="s">
        <v>5224</v>
      </c>
      <c r="VLJ4025" s="833" t="s">
        <v>198</v>
      </c>
      <c r="VLK4025" s="833" t="s">
        <v>347</v>
      </c>
      <c r="VLL4025" s="860" t="s">
        <v>940</v>
      </c>
      <c r="VLM4025" s="881" t="s">
        <v>35</v>
      </c>
      <c r="VLN4025" s="882" t="s">
        <v>7990</v>
      </c>
      <c r="VLO4025" s="834">
        <v>46170</v>
      </c>
      <c r="VLP4025" s="802" t="s">
        <v>3797</v>
      </c>
      <c r="VLQ4025" s="894" t="s">
        <v>5224</v>
      </c>
      <c r="VLR4025" s="833" t="s">
        <v>198</v>
      </c>
      <c r="VLS4025" s="833" t="s">
        <v>347</v>
      </c>
      <c r="VLT4025" s="860" t="s">
        <v>940</v>
      </c>
      <c r="VLU4025" s="881" t="s">
        <v>35</v>
      </c>
      <c r="VLV4025" s="882" t="s">
        <v>7990</v>
      </c>
      <c r="VLW4025" s="834">
        <v>46170</v>
      </c>
      <c r="VLX4025" s="802" t="s">
        <v>3797</v>
      </c>
      <c r="VLY4025" s="894" t="s">
        <v>5224</v>
      </c>
      <c r="VLZ4025" s="833" t="s">
        <v>198</v>
      </c>
      <c r="VMA4025" s="833" t="s">
        <v>347</v>
      </c>
      <c r="VMB4025" s="860" t="s">
        <v>940</v>
      </c>
      <c r="VMC4025" s="881" t="s">
        <v>35</v>
      </c>
      <c r="VMD4025" s="882" t="s">
        <v>7990</v>
      </c>
      <c r="VME4025" s="834">
        <v>46170</v>
      </c>
      <c r="VMF4025" s="802" t="s">
        <v>3797</v>
      </c>
      <c r="VMG4025" s="894" t="s">
        <v>5224</v>
      </c>
      <c r="VMH4025" s="833" t="s">
        <v>198</v>
      </c>
      <c r="VMI4025" s="833" t="s">
        <v>347</v>
      </c>
      <c r="VMJ4025" s="860" t="s">
        <v>940</v>
      </c>
      <c r="VMK4025" s="881" t="s">
        <v>35</v>
      </c>
      <c r="VML4025" s="882" t="s">
        <v>7990</v>
      </c>
      <c r="VMM4025" s="834">
        <v>46170</v>
      </c>
      <c r="VMN4025" s="802" t="s">
        <v>3797</v>
      </c>
      <c r="VMO4025" s="894" t="s">
        <v>5224</v>
      </c>
      <c r="VMP4025" s="833" t="s">
        <v>198</v>
      </c>
      <c r="VMQ4025" s="833" t="s">
        <v>347</v>
      </c>
      <c r="VMR4025" s="860" t="s">
        <v>940</v>
      </c>
      <c r="VMS4025" s="881" t="s">
        <v>35</v>
      </c>
      <c r="VMT4025" s="882" t="s">
        <v>7990</v>
      </c>
      <c r="VMU4025" s="834">
        <v>46170</v>
      </c>
      <c r="VMV4025" s="802" t="s">
        <v>3797</v>
      </c>
      <c r="VMW4025" s="894" t="s">
        <v>5224</v>
      </c>
      <c r="VMX4025" s="833" t="s">
        <v>198</v>
      </c>
      <c r="VMY4025" s="833" t="s">
        <v>347</v>
      </c>
      <c r="VMZ4025" s="860" t="s">
        <v>940</v>
      </c>
      <c r="VNA4025" s="881" t="s">
        <v>35</v>
      </c>
      <c r="VNB4025" s="882" t="s">
        <v>7990</v>
      </c>
      <c r="VNC4025" s="834">
        <v>46170</v>
      </c>
      <c r="VND4025" s="802" t="s">
        <v>3797</v>
      </c>
      <c r="VNE4025" s="894" t="s">
        <v>5224</v>
      </c>
      <c r="VNF4025" s="833" t="s">
        <v>198</v>
      </c>
      <c r="VNG4025" s="833" t="s">
        <v>347</v>
      </c>
      <c r="VNH4025" s="860" t="s">
        <v>940</v>
      </c>
      <c r="VNI4025" s="881" t="s">
        <v>35</v>
      </c>
      <c r="VNJ4025" s="882" t="s">
        <v>7990</v>
      </c>
      <c r="VNK4025" s="834">
        <v>46170</v>
      </c>
      <c r="VNL4025" s="802" t="s">
        <v>3797</v>
      </c>
      <c r="VNM4025" s="894" t="s">
        <v>5224</v>
      </c>
      <c r="VNN4025" s="833" t="s">
        <v>198</v>
      </c>
      <c r="VNO4025" s="833" t="s">
        <v>347</v>
      </c>
      <c r="VNP4025" s="860" t="s">
        <v>940</v>
      </c>
      <c r="VNQ4025" s="881" t="s">
        <v>35</v>
      </c>
      <c r="VNR4025" s="882" t="s">
        <v>7990</v>
      </c>
      <c r="VNS4025" s="834">
        <v>46170</v>
      </c>
      <c r="VNT4025" s="802" t="s">
        <v>3797</v>
      </c>
      <c r="VNU4025" s="894" t="s">
        <v>5224</v>
      </c>
      <c r="VNV4025" s="833" t="s">
        <v>198</v>
      </c>
      <c r="VNW4025" s="833" t="s">
        <v>347</v>
      </c>
      <c r="VNX4025" s="860" t="s">
        <v>940</v>
      </c>
      <c r="VNY4025" s="881" t="s">
        <v>35</v>
      </c>
      <c r="VNZ4025" s="882" t="s">
        <v>7990</v>
      </c>
      <c r="VOA4025" s="834">
        <v>46170</v>
      </c>
      <c r="VOB4025" s="802" t="s">
        <v>3797</v>
      </c>
      <c r="VOC4025" s="894" t="s">
        <v>5224</v>
      </c>
      <c r="VOD4025" s="833" t="s">
        <v>198</v>
      </c>
      <c r="VOE4025" s="833" t="s">
        <v>347</v>
      </c>
      <c r="VOF4025" s="860" t="s">
        <v>940</v>
      </c>
      <c r="VOG4025" s="881" t="s">
        <v>35</v>
      </c>
      <c r="VOH4025" s="882" t="s">
        <v>7990</v>
      </c>
      <c r="VOI4025" s="834">
        <v>46170</v>
      </c>
      <c r="VOJ4025" s="802" t="s">
        <v>3797</v>
      </c>
      <c r="VOK4025" s="894" t="s">
        <v>5224</v>
      </c>
      <c r="VOL4025" s="833" t="s">
        <v>198</v>
      </c>
      <c r="VOM4025" s="833" t="s">
        <v>347</v>
      </c>
      <c r="VON4025" s="860" t="s">
        <v>940</v>
      </c>
      <c r="VOO4025" s="881" t="s">
        <v>35</v>
      </c>
      <c r="VOP4025" s="882" t="s">
        <v>7990</v>
      </c>
      <c r="VOQ4025" s="834">
        <v>46170</v>
      </c>
      <c r="VOR4025" s="802" t="s">
        <v>3797</v>
      </c>
      <c r="VOS4025" s="894" t="s">
        <v>5224</v>
      </c>
      <c r="VOT4025" s="833" t="s">
        <v>198</v>
      </c>
      <c r="VOU4025" s="833" t="s">
        <v>347</v>
      </c>
      <c r="VOV4025" s="860" t="s">
        <v>940</v>
      </c>
      <c r="VOW4025" s="881" t="s">
        <v>35</v>
      </c>
      <c r="VOX4025" s="882" t="s">
        <v>7990</v>
      </c>
      <c r="VOY4025" s="834">
        <v>46170</v>
      </c>
      <c r="VOZ4025" s="802" t="s">
        <v>3797</v>
      </c>
      <c r="VPA4025" s="894" t="s">
        <v>5224</v>
      </c>
      <c r="VPB4025" s="833" t="s">
        <v>198</v>
      </c>
      <c r="VPC4025" s="833" t="s">
        <v>347</v>
      </c>
      <c r="VPD4025" s="860" t="s">
        <v>940</v>
      </c>
      <c r="VPE4025" s="881" t="s">
        <v>35</v>
      </c>
      <c r="VPF4025" s="882" t="s">
        <v>7990</v>
      </c>
      <c r="VPG4025" s="834">
        <v>46170</v>
      </c>
      <c r="VPH4025" s="802" t="s">
        <v>3797</v>
      </c>
      <c r="VPI4025" s="894" t="s">
        <v>5224</v>
      </c>
      <c r="VPJ4025" s="833" t="s">
        <v>198</v>
      </c>
      <c r="VPK4025" s="833" t="s">
        <v>347</v>
      </c>
      <c r="VPL4025" s="860" t="s">
        <v>940</v>
      </c>
      <c r="VPM4025" s="881" t="s">
        <v>35</v>
      </c>
      <c r="VPN4025" s="882" t="s">
        <v>7990</v>
      </c>
      <c r="VPO4025" s="834">
        <v>46170</v>
      </c>
      <c r="VPP4025" s="802" t="s">
        <v>3797</v>
      </c>
      <c r="VPQ4025" s="894" t="s">
        <v>5224</v>
      </c>
      <c r="VPR4025" s="833" t="s">
        <v>198</v>
      </c>
      <c r="VPS4025" s="833" t="s">
        <v>347</v>
      </c>
      <c r="VPT4025" s="860" t="s">
        <v>940</v>
      </c>
      <c r="VPU4025" s="881" t="s">
        <v>35</v>
      </c>
      <c r="VPV4025" s="882" t="s">
        <v>7990</v>
      </c>
      <c r="VPW4025" s="834">
        <v>46170</v>
      </c>
      <c r="VPX4025" s="802" t="s">
        <v>3797</v>
      </c>
      <c r="VPY4025" s="894" t="s">
        <v>5224</v>
      </c>
      <c r="VPZ4025" s="833" t="s">
        <v>198</v>
      </c>
      <c r="VQA4025" s="833" t="s">
        <v>347</v>
      </c>
      <c r="VQB4025" s="860" t="s">
        <v>940</v>
      </c>
      <c r="VQC4025" s="881" t="s">
        <v>35</v>
      </c>
      <c r="VQD4025" s="882" t="s">
        <v>7990</v>
      </c>
      <c r="VQE4025" s="834">
        <v>46170</v>
      </c>
      <c r="VQF4025" s="802" t="s">
        <v>3797</v>
      </c>
      <c r="VQG4025" s="894" t="s">
        <v>5224</v>
      </c>
      <c r="VQH4025" s="833" t="s">
        <v>198</v>
      </c>
      <c r="VQI4025" s="833" t="s">
        <v>347</v>
      </c>
      <c r="VQJ4025" s="860" t="s">
        <v>940</v>
      </c>
      <c r="VQK4025" s="881" t="s">
        <v>35</v>
      </c>
      <c r="VQL4025" s="882" t="s">
        <v>7990</v>
      </c>
      <c r="VQM4025" s="834">
        <v>46170</v>
      </c>
      <c r="VQN4025" s="802" t="s">
        <v>3797</v>
      </c>
      <c r="VQO4025" s="894" t="s">
        <v>5224</v>
      </c>
      <c r="VQP4025" s="833" t="s">
        <v>198</v>
      </c>
      <c r="VQQ4025" s="833" t="s">
        <v>347</v>
      </c>
      <c r="VQR4025" s="860" t="s">
        <v>940</v>
      </c>
      <c r="VQS4025" s="881" t="s">
        <v>35</v>
      </c>
      <c r="VQT4025" s="882" t="s">
        <v>7990</v>
      </c>
      <c r="VQU4025" s="834">
        <v>46170</v>
      </c>
      <c r="VQV4025" s="802" t="s">
        <v>3797</v>
      </c>
      <c r="VQW4025" s="894" t="s">
        <v>5224</v>
      </c>
      <c r="VQX4025" s="833" t="s">
        <v>198</v>
      </c>
      <c r="VQY4025" s="833" t="s">
        <v>347</v>
      </c>
      <c r="VQZ4025" s="860" t="s">
        <v>940</v>
      </c>
      <c r="VRA4025" s="881" t="s">
        <v>35</v>
      </c>
      <c r="VRB4025" s="882" t="s">
        <v>7990</v>
      </c>
      <c r="VRC4025" s="834">
        <v>46170</v>
      </c>
      <c r="VRD4025" s="802" t="s">
        <v>3797</v>
      </c>
      <c r="VRE4025" s="894" t="s">
        <v>5224</v>
      </c>
      <c r="VRF4025" s="833" t="s">
        <v>198</v>
      </c>
      <c r="VRG4025" s="833" t="s">
        <v>347</v>
      </c>
      <c r="VRH4025" s="860" t="s">
        <v>940</v>
      </c>
      <c r="VRI4025" s="881" t="s">
        <v>35</v>
      </c>
      <c r="VRJ4025" s="882" t="s">
        <v>7990</v>
      </c>
      <c r="VRK4025" s="834">
        <v>46170</v>
      </c>
      <c r="VRL4025" s="802" t="s">
        <v>3797</v>
      </c>
      <c r="VRM4025" s="894" t="s">
        <v>5224</v>
      </c>
      <c r="VRN4025" s="833" t="s">
        <v>198</v>
      </c>
      <c r="VRO4025" s="833" t="s">
        <v>347</v>
      </c>
      <c r="VRP4025" s="860" t="s">
        <v>940</v>
      </c>
      <c r="VRQ4025" s="881" t="s">
        <v>35</v>
      </c>
      <c r="VRR4025" s="882" t="s">
        <v>7990</v>
      </c>
      <c r="VRS4025" s="834">
        <v>46170</v>
      </c>
      <c r="VRT4025" s="802" t="s">
        <v>3797</v>
      </c>
      <c r="VRU4025" s="894" t="s">
        <v>5224</v>
      </c>
      <c r="VRV4025" s="833" t="s">
        <v>198</v>
      </c>
      <c r="VRW4025" s="833" t="s">
        <v>347</v>
      </c>
      <c r="VRX4025" s="860" t="s">
        <v>940</v>
      </c>
      <c r="VRY4025" s="881" t="s">
        <v>35</v>
      </c>
      <c r="VRZ4025" s="882" t="s">
        <v>7990</v>
      </c>
      <c r="VSA4025" s="834">
        <v>46170</v>
      </c>
      <c r="VSB4025" s="802" t="s">
        <v>3797</v>
      </c>
      <c r="VSC4025" s="894" t="s">
        <v>5224</v>
      </c>
      <c r="VSD4025" s="833" t="s">
        <v>198</v>
      </c>
      <c r="VSE4025" s="833" t="s">
        <v>347</v>
      </c>
      <c r="VSF4025" s="860" t="s">
        <v>940</v>
      </c>
      <c r="VSG4025" s="881" t="s">
        <v>35</v>
      </c>
      <c r="VSH4025" s="882" t="s">
        <v>7990</v>
      </c>
      <c r="VSI4025" s="834">
        <v>46170</v>
      </c>
      <c r="VSJ4025" s="802" t="s">
        <v>3797</v>
      </c>
      <c r="VSK4025" s="894" t="s">
        <v>5224</v>
      </c>
      <c r="VSL4025" s="833" t="s">
        <v>198</v>
      </c>
      <c r="VSM4025" s="833" t="s">
        <v>347</v>
      </c>
      <c r="VSN4025" s="860" t="s">
        <v>940</v>
      </c>
      <c r="VSO4025" s="881" t="s">
        <v>35</v>
      </c>
      <c r="VSP4025" s="882" t="s">
        <v>7990</v>
      </c>
      <c r="VSQ4025" s="834">
        <v>46170</v>
      </c>
      <c r="VSR4025" s="802" t="s">
        <v>3797</v>
      </c>
      <c r="VSS4025" s="894" t="s">
        <v>5224</v>
      </c>
      <c r="VST4025" s="833" t="s">
        <v>198</v>
      </c>
      <c r="VSU4025" s="833" t="s">
        <v>347</v>
      </c>
      <c r="VSV4025" s="860" t="s">
        <v>940</v>
      </c>
      <c r="VSW4025" s="881" t="s">
        <v>35</v>
      </c>
      <c r="VSX4025" s="882" t="s">
        <v>7990</v>
      </c>
      <c r="VSY4025" s="834">
        <v>46170</v>
      </c>
      <c r="VSZ4025" s="802" t="s">
        <v>3797</v>
      </c>
      <c r="VTA4025" s="894" t="s">
        <v>5224</v>
      </c>
      <c r="VTB4025" s="833" t="s">
        <v>198</v>
      </c>
      <c r="VTC4025" s="833" t="s">
        <v>347</v>
      </c>
      <c r="VTD4025" s="860" t="s">
        <v>940</v>
      </c>
      <c r="VTE4025" s="881" t="s">
        <v>35</v>
      </c>
      <c r="VTF4025" s="882" t="s">
        <v>7990</v>
      </c>
      <c r="VTG4025" s="834">
        <v>46170</v>
      </c>
      <c r="VTH4025" s="802" t="s">
        <v>3797</v>
      </c>
      <c r="VTI4025" s="894" t="s">
        <v>5224</v>
      </c>
      <c r="VTJ4025" s="833" t="s">
        <v>198</v>
      </c>
      <c r="VTK4025" s="833" t="s">
        <v>347</v>
      </c>
      <c r="VTL4025" s="860" t="s">
        <v>940</v>
      </c>
      <c r="VTM4025" s="881" t="s">
        <v>35</v>
      </c>
      <c r="VTN4025" s="882" t="s">
        <v>7990</v>
      </c>
      <c r="VTO4025" s="834">
        <v>46170</v>
      </c>
      <c r="VTP4025" s="802" t="s">
        <v>3797</v>
      </c>
      <c r="VTQ4025" s="894" t="s">
        <v>5224</v>
      </c>
      <c r="VTR4025" s="833" t="s">
        <v>198</v>
      </c>
      <c r="VTS4025" s="833" t="s">
        <v>347</v>
      </c>
      <c r="VTT4025" s="860" t="s">
        <v>940</v>
      </c>
      <c r="VTU4025" s="881" t="s">
        <v>35</v>
      </c>
      <c r="VTV4025" s="882" t="s">
        <v>7990</v>
      </c>
      <c r="VTW4025" s="834">
        <v>46170</v>
      </c>
      <c r="VTX4025" s="802" t="s">
        <v>3797</v>
      </c>
      <c r="VTY4025" s="894" t="s">
        <v>5224</v>
      </c>
      <c r="VTZ4025" s="833" t="s">
        <v>198</v>
      </c>
      <c r="VUA4025" s="833" t="s">
        <v>347</v>
      </c>
      <c r="VUB4025" s="860" t="s">
        <v>940</v>
      </c>
      <c r="VUC4025" s="881" t="s">
        <v>35</v>
      </c>
      <c r="VUD4025" s="882" t="s">
        <v>7990</v>
      </c>
      <c r="VUE4025" s="834">
        <v>46170</v>
      </c>
      <c r="VUF4025" s="802" t="s">
        <v>3797</v>
      </c>
      <c r="VUG4025" s="894" t="s">
        <v>5224</v>
      </c>
      <c r="VUH4025" s="833" t="s">
        <v>198</v>
      </c>
      <c r="VUI4025" s="833" t="s">
        <v>347</v>
      </c>
      <c r="VUJ4025" s="860" t="s">
        <v>940</v>
      </c>
      <c r="VUK4025" s="881" t="s">
        <v>35</v>
      </c>
      <c r="VUL4025" s="882" t="s">
        <v>7990</v>
      </c>
      <c r="VUM4025" s="834">
        <v>46170</v>
      </c>
      <c r="VUN4025" s="802" t="s">
        <v>3797</v>
      </c>
      <c r="VUO4025" s="894" t="s">
        <v>5224</v>
      </c>
      <c r="VUP4025" s="833" t="s">
        <v>198</v>
      </c>
      <c r="VUQ4025" s="833" t="s">
        <v>347</v>
      </c>
      <c r="VUR4025" s="860" t="s">
        <v>940</v>
      </c>
      <c r="VUS4025" s="881" t="s">
        <v>35</v>
      </c>
      <c r="VUT4025" s="882" t="s">
        <v>7990</v>
      </c>
      <c r="VUU4025" s="834">
        <v>46170</v>
      </c>
      <c r="VUV4025" s="802" t="s">
        <v>3797</v>
      </c>
      <c r="VUW4025" s="894" t="s">
        <v>5224</v>
      </c>
      <c r="VUX4025" s="833" t="s">
        <v>198</v>
      </c>
      <c r="VUY4025" s="833" t="s">
        <v>347</v>
      </c>
      <c r="VUZ4025" s="860" t="s">
        <v>940</v>
      </c>
      <c r="VVA4025" s="881" t="s">
        <v>35</v>
      </c>
      <c r="VVB4025" s="882" t="s">
        <v>7990</v>
      </c>
      <c r="VVC4025" s="834">
        <v>46170</v>
      </c>
      <c r="VVD4025" s="802" t="s">
        <v>3797</v>
      </c>
      <c r="VVE4025" s="894" t="s">
        <v>5224</v>
      </c>
      <c r="VVF4025" s="833" t="s">
        <v>198</v>
      </c>
      <c r="VVG4025" s="833" t="s">
        <v>347</v>
      </c>
      <c r="VVH4025" s="860" t="s">
        <v>940</v>
      </c>
      <c r="VVI4025" s="881" t="s">
        <v>35</v>
      </c>
      <c r="VVJ4025" s="882" t="s">
        <v>7990</v>
      </c>
      <c r="VVK4025" s="834">
        <v>46170</v>
      </c>
      <c r="VVL4025" s="802" t="s">
        <v>3797</v>
      </c>
      <c r="VVM4025" s="894" t="s">
        <v>5224</v>
      </c>
      <c r="VVN4025" s="833" t="s">
        <v>198</v>
      </c>
      <c r="VVO4025" s="833" t="s">
        <v>347</v>
      </c>
      <c r="VVP4025" s="860" t="s">
        <v>940</v>
      </c>
      <c r="VVQ4025" s="881" t="s">
        <v>35</v>
      </c>
      <c r="VVR4025" s="882" t="s">
        <v>7990</v>
      </c>
      <c r="VVS4025" s="834">
        <v>46170</v>
      </c>
      <c r="VVT4025" s="802" t="s">
        <v>3797</v>
      </c>
      <c r="VVU4025" s="894" t="s">
        <v>5224</v>
      </c>
      <c r="VVV4025" s="833" t="s">
        <v>198</v>
      </c>
      <c r="VVW4025" s="833" t="s">
        <v>347</v>
      </c>
      <c r="VVX4025" s="860" t="s">
        <v>940</v>
      </c>
      <c r="VVY4025" s="881" t="s">
        <v>35</v>
      </c>
      <c r="VVZ4025" s="882" t="s">
        <v>7990</v>
      </c>
      <c r="VWA4025" s="834">
        <v>46170</v>
      </c>
      <c r="VWB4025" s="802" t="s">
        <v>3797</v>
      </c>
      <c r="VWC4025" s="894" t="s">
        <v>5224</v>
      </c>
      <c r="VWD4025" s="833" t="s">
        <v>198</v>
      </c>
      <c r="VWE4025" s="833" t="s">
        <v>347</v>
      </c>
      <c r="VWF4025" s="860" t="s">
        <v>940</v>
      </c>
      <c r="VWG4025" s="881" t="s">
        <v>35</v>
      </c>
      <c r="VWH4025" s="882" t="s">
        <v>7990</v>
      </c>
      <c r="VWI4025" s="834">
        <v>46170</v>
      </c>
      <c r="VWJ4025" s="802" t="s">
        <v>3797</v>
      </c>
      <c r="VWK4025" s="894" t="s">
        <v>5224</v>
      </c>
      <c r="VWL4025" s="833" t="s">
        <v>198</v>
      </c>
      <c r="VWM4025" s="833" t="s">
        <v>347</v>
      </c>
      <c r="VWN4025" s="860" t="s">
        <v>940</v>
      </c>
      <c r="VWO4025" s="881" t="s">
        <v>35</v>
      </c>
      <c r="VWP4025" s="882" t="s">
        <v>7990</v>
      </c>
      <c r="VWQ4025" s="834">
        <v>46170</v>
      </c>
      <c r="VWR4025" s="802" t="s">
        <v>3797</v>
      </c>
      <c r="VWS4025" s="894" t="s">
        <v>5224</v>
      </c>
      <c r="VWT4025" s="833" t="s">
        <v>198</v>
      </c>
      <c r="VWU4025" s="833" t="s">
        <v>347</v>
      </c>
      <c r="VWV4025" s="860" t="s">
        <v>940</v>
      </c>
      <c r="VWW4025" s="881" t="s">
        <v>35</v>
      </c>
      <c r="VWX4025" s="882" t="s">
        <v>7990</v>
      </c>
      <c r="VWY4025" s="834">
        <v>46170</v>
      </c>
      <c r="VWZ4025" s="802" t="s">
        <v>3797</v>
      </c>
      <c r="VXA4025" s="894" t="s">
        <v>5224</v>
      </c>
      <c r="VXB4025" s="833" t="s">
        <v>198</v>
      </c>
      <c r="VXC4025" s="833" t="s">
        <v>347</v>
      </c>
      <c r="VXD4025" s="860" t="s">
        <v>940</v>
      </c>
      <c r="VXE4025" s="881" t="s">
        <v>35</v>
      </c>
      <c r="VXF4025" s="882" t="s">
        <v>7990</v>
      </c>
      <c r="VXG4025" s="834">
        <v>46170</v>
      </c>
      <c r="VXH4025" s="802" t="s">
        <v>3797</v>
      </c>
      <c r="VXI4025" s="894" t="s">
        <v>5224</v>
      </c>
      <c r="VXJ4025" s="833" t="s">
        <v>198</v>
      </c>
      <c r="VXK4025" s="833" t="s">
        <v>347</v>
      </c>
      <c r="VXL4025" s="860" t="s">
        <v>940</v>
      </c>
      <c r="VXM4025" s="881" t="s">
        <v>35</v>
      </c>
      <c r="VXN4025" s="882" t="s">
        <v>7990</v>
      </c>
      <c r="VXO4025" s="834">
        <v>46170</v>
      </c>
      <c r="VXP4025" s="802" t="s">
        <v>3797</v>
      </c>
      <c r="VXQ4025" s="894" t="s">
        <v>5224</v>
      </c>
      <c r="VXR4025" s="833" t="s">
        <v>198</v>
      </c>
      <c r="VXS4025" s="833" t="s">
        <v>347</v>
      </c>
      <c r="VXT4025" s="860" t="s">
        <v>940</v>
      </c>
      <c r="VXU4025" s="881" t="s">
        <v>35</v>
      </c>
      <c r="VXV4025" s="882" t="s">
        <v>7990</v>
      </c>
      <c r="VXW4025" s="834">
        <v>46170</v>
      </c>
      <c r="VXX4025" s="802" t="s">
        <v>3797</v>
      </c>
      <c r="VXY4025" s="894" t="s">
        <v>5224</v>
      </c>
      <c r="VXZ4025" s="833" t="s">
        <v>198</v>
      </c>
      <c r="VYA4025" s="833" t="s">
        <v>347</v>
      </c>
      <c r="VYB4025" s="860" t="s">
        <v>940</v>
      </c>
      <c r="VYC4025" s="881" t="s">
        <v>35</v>
      </c>
      <c r="VYD4025" s="882" t="s">
        <v>7990</v>
      </c>
      <c r="VYE4025" s="834">
        <v>46170</v>
      </c>
      <c r="VYF4025" s="802" t="s">
        <v>3797</v>
      </c>
      <c r="VYG4025" s="894" t="s">
        <v>5224</v>
      </c>
      <c r="VYH4025" s="833" t="s">
        <v>198</v>
      </c>
      <c r="VYI4025" s="833" t="s">
        <v>347</v>
      </c>
      <c r="VYJ4025" s="860" t="s">
        <v>940</v>
      </c>
      <c r="VYK4025" s="881" t="s">
        <v>35</v>
      </c>
      <c r="VYL4025" s="882" t="s">
        <v>7990</v>
      </c>
      <c r="VYM4025" s="834">
        <v>46170</v>
      </c>
      <c r="VYN4025" s="802" t="s">
        <v>3797</v>
      </c>
      <c r="VYO4025" s="894" t="s">
        <v>5224</v>
      </c>
      <c r="VYP4025" s="833" t="s">
        <v>198</v>
      </c>
      <c r="VYQ4025" s="833" t="s">
        <v>347</v>
      </c>
      <c r="VYR4025" s="860" t="s">
        <v>940</v>
      </c>
      <c r="VYS4025" s="881" t="s">
        <v>35</v>
      </c>
      <c r="VYT4025" s="882" t="s">
        <v>7990</v>
      </c>
      <c r="VYU4025" s="834">
        <v>46170</v>
      </c>
      <c r="VYV4025" s="802" t="s">
        <v>3797</v>
      </c>
      <c r="VYW4025" s="894" t="s">
        <v>5224</v>
      </c>
      <c r="VYX4025" s="833" t="s">
        <v>198</v>
      </c>
      <c r="VYY4025" s="833" t="s">
        <v>347</v>
      </c>
      <c r="VYZ4025" s="860" t="s">
        <v>940</v>
      </c>
      <c r="VZA4025" s="881" t="s">
        <v>35</v>
      </c>
      <c r="VZB4025" s="882" t="s">
        <v>7990</v>
      </c>
      <c r="VZC4025" s="834">
        <v>46170</v>
      </c>
      <c r="VZD4025" s="802" t="s">
        <v>3797</v>
      </c>
      <c r="VZE4025" s="894" t="s">
        <v>5224</v>
      </c>
      <c r="VZF4025" s="833" t="s">
        <v>198</v>
      </c>
      <c r="VZG4025" s="833" t="s">
        <v>347</v>
      </c>
      <c r="VZH4025" s="860" t="s">
        <v>940</v>
      </c>
      <c r="VZI4025" s="881" t="s">
        <v>35</v>
      </c>
      <c r="VZJ4025" s="882" t="s">
        <v>7990</v>
      </c>
      <c r="VZK4025" s="834">
        <v>46170</v>
      </c>
      <c r="VZL4025" s="802" t="s">
        <v>3797</v>
      </c>
      <c r="VZM4025" s="894" t="s">
        <v>5224</v>
      </c>
      <c r="VZN4025" s="833" t="s">
        <v>198</v>
      </c>
      <c r="VZO4025" s="833" t="s">
        <v>347</v>
      </c>
      <c r="VZP4025" s="860" t="s">
        <v>940</v>
      </c>
      <c r="VZQ4025" s="881" t="s">
        <v>35</v>
      </c>
      <c r="VZR4025" s="882" t="s">
        <v>7990</v>
      </c>
      <c r="VZS4025" s="834">
        <v>46170</v>
      </c>
      <c r="VZT4025" s="802" t="s">
        <v>3797</v>
      </c>
      <c r="VZU4025" s="894" t="s">
        <v>5224</v>
      </c>
      <c r="VZV4025" s="833" t="s">
        <v>198</v>
      </c>
      <c r="VZW4025" s="833" t="s">
        <v>347</v>
      </c>
      <c r="VZX4025" s="860" t="s">
        <v>940</v>
      </c>
      <c r="VZY4025" s="881" t="s">
        <v>35</v>
      </c>
      <c r="VZZ4025" s="882" t="s">
        <v>7990</v>
      </c>
      <c r="WAA4025" s="834">
        <v>46170</v>
      </c>
      <c r="WAB4025" s="802" t="s">
        <v>3797</v>
      </c>
      <c r="WAC4025" s="894" t="s">
        <v>5224</v>
      </c>
      <c r="WAD4025" s="833" t="s">
        <v>198</v>
      </c>
      <c r="WAE4025" s="833" t="s">
        <v>347</v>
      </c>
      <c r="WAF4025" s="860" t="s">
        <v>940</v>
      </c>
      <c r="WAG4025" s="881" t="s">
        <v>35</v>
      </c>
      <c r="WAH4025" s="882" t="s">
        <v>7990</v>
      </c>
      <c r="WAI4025" s="834">
        <v>46170</v>
      </c>
      <c r="WAJ4025" s="802" t="s">
        <v>3797</v>
      </c>
      <c r="WAK4025" s="894" t="s">
        <v>5224</v>
      </c>
      <c r="WAL4025" s="833" t="s">
        <v>198</v>
      </c>
      <c r="WAM4025" s="833" t="s">
        <v>347</v>
      </c>
      <c r="WAN4025" s="860" t="s">
        <v>940</v>
      </c>
      <c r="WAO4025" s="881" t="s">
        <v>35</v>
      </c>
      <c r="WAP4025" s="882" t="s">
        <v>7990</v>
      </c>
      <c r="WAQ4025" s="834">
        <v>46170</v>
      </c>
      <c r="WAR4025" s="802" t="s">
        <v>3797</v>
      </c>
      <c r="WAS4025" s="894" t="s">
        <v>5224</v>
      </c>
      <c r="WAT4025" s="833" t="s">
        <v>198</v>
      </c>
      <c r="WAU4025" s="833" t="s">
        <v>347</v>
      </c>
      <c r="WAV4025" s="860" t="s">
        <v>940</v>
      </c>
      <c r="WAW4025" s="881" t="s">
        <v>35</v>
      </c>
      <c r="WAX4025" s="882" t="s">
        <v>7990</v>
      </c>
      <c r="WAY4025" s="834">
        <v>46170</v>
      </c>
      <c r="WAZ4025" s="802" t="s">
        <v>3797</v>
      </c>
      <c r="WBA4025" s="894" t="s">
        <v>5224</v>
      </c>
      <c r="WBB4025" s="833" t="s">
        <v>198</v>
      </c>
      <c r="WBC4025" s="833" t="s">
        <v>347</v>
      </c>
      <c r="WBD4025" s="860" t="s">
        <v>940</v>
      </c>
      <c r="WBE4025" s="881" t="s">
        <v>35</v>
      </c>
      <c r="WBF4025" s="882" t="s">
        <v>7990</v>
      </c>
      <c r="WBG4025" s="834">
        <v>46170</v>
      </c>
      <c r="WBH4025" s="802" t="s">
        <v>3797</v>
      </c>
      <c r="WBI4025" s="894" t="s">
        <v>5224</v>
      </c>
      <c r="WBJ4025" s="833" t="s">
        <v>198</v>
      </c>
      <c r="WBK4025" s="833" t="s">
        <v>347</v>
      </c>
      <c r="WBL4025" s="860" t="s">
        <v>940</v>
      </c>
      <c r="WBM4025" s="881" t="s">
        <v>35</v>
      </c>
      <c r="WBN4025" s="882" t="s">
        <v>7990</v>
      </c>
      <c r="WBO4025" s="834">
        <v>46170</v>
      </c>
      <c r="WBP4025" s="802" t="s">
        <v>3797</v>
      </c>
      <c r="WBQ4025" s="894" t="s">
        <v>5224</v>
      </c>
      <c r="WBR4025" s="833" t="s">
        <v>198</v>
      </c>
      <c r="WBS4025" s="833" t="s">
        <v>347</v>
      </c>
      <c r="WBT4025" s="860" t="s">
        <v>940</v>
      </c>
      <c r="WBU4025" s="881" t="s">
        <v>35</v>
      </c>
      <c r="WBV4025" s="882" t="s">
        <v>7990</v>
      </c>
      <c r="WBW4025" s="834">
        <v>46170</v>
      </c>
      <c r="WBX4025" s="802" t="s">
        <v>3797</v>
      </c>
      <c r="WBY4025" s="894" t="s">
        <v>5224</v>
      </c>
      <c r="WBZ4025" s="833" t="s">
        <v>198</v>
      </c>
      <c r="WCA4025" s="833" t="s">
        <v>347</v>
      </c>
      <c r="WCB4025" s="860" t="s">
        <v>940</v>
      </c>
      <c r="WCC4025" s="881" t="s">
        <v>35</v>
      </c>
      <c r="WCD4025" s="882" t="s">
        <v>7990</v>
      </c>
      <c r="WCE4025" s="834">
        <v>46170</v>
      </c>
      <c r="WCF4025" s="802" t="s">
        <v>3797</v>
      </c>
      <c r="WCG4025" s="894" t="s">
        <v>5224</v>
      </c>
      <c r="WCH4025" s="833" t="s">
        <v>198</v>
      </c>
      <c r="WCI4025" s="833" t="s">
        <v>347</v>
      </c>
      <c r="WCJ4025" s="860" t="s">
        <v>940</v>
      </c>
      <c r="WCK4025" s="881" t="s">
        <v>35</v>
      </c>
      <c r="WCL4025" s="882" t="s">
        <v>7990</v>
      </c>
      <c r="WCM4025" s="834">
        <v>46170</v>
      </c>
      <c r="WCN4025" s="802" t="s">
        <v>3797</v>
      </c>
      <c r="WCO4025" s="894" t="s">
        <v>5224</v>
      </c>
      <c r="WCP4025" s="833" t="s">
        <v>198</v>
      </c>
      <c r="WCQ4025" s="833" t="s">
        <v>347</v>
      </c>
      <c r="WCR4025" s="860" t="s">
        <v>940</v>
      </c>
      <c r="WCS4025" s="881" t="s">
        <v>35</v>
      </c>
      <c r="WCT4025" s="882" t="s">
        <v>7990</v>
      </c>
      <c r="WCU4025" s="834">
        <v>46170</v>
      </c>
      <c r="WCV4025" s="802" t="s">
        <v>3797</v>
      </c>
      <c r="WCW4025" s="894" t="s">
        <v>5224</v>
      </c>
      <c r="WCX4025" s="833" t="s">
        <v>198</v>
      </c>
      <c r="WCY4025" s="833" t="s">
        <v>347</v>
      </c>
      <c r="WCZ4025" s="860" t="s">
        <v>940</v>
      </c>
      <c r="WDA4025" s="881" t="s">
        <v>35</v>
      </c>
      <c r="WDB4025" s="882" t="s">
        <v>7990</v>
      </c>
      <c r="WDC4025" s="834">
        <v>46170</v>
      </c>
      <c r="WDD4025" s="802" t="s">
        <v>3797</v>
      </c>
      <c r="WDE4025" s="894" t="s">
        <v>5224</v>
      </c>
      <c r="WDF4025" s="833" t="s">
        <v>198</v>
      </c>
      <c r="WDG4025" s="833" t="s">
        <v>347</v>
      </c>
      <c r="WDH4025" s="860" t="s">
        <v>940</v>
      </c>
      <c r="WDI4025" s="881" t="s">
        <v>35</v>
      </c>
      <c r="WDJ4025" s="882" t="s">
        <v>7990</v>
      </c>
      <c r="WDK4025" s="834">
        <v>46170</v>
      </c>
      <c r="WDL4025" s="802" t="s">
        <v>3797</v>
      </c>
      <c r="WDM4025" s="894" t="s">
        <v>5224</v>
      </c>
      <c r="WDN4025" s="833" t="s">
        <v>198</v>
      </c>
      <c r="WDO4025" s="833" t="s">
        <v>347</v>
      </c>
      <c r="WDP4025" s="860" t="s">
        <v>940</v>
      </c>
      <c r="WDQ4025" s="881" t="s">
        <v>35</v>
      </c>
      <c r="WDR4025" s="882" t="s">
        <v>7990</v>
      </c>
      <c r="WDS4025" s="834">
        <v>46170</v>
      </c>
      <c r="WDT4025" s="802" t="s">
        <v>3797</v>
      </c>
      <c r="WDU4025" s="894" t="s">
        <v>5224</v>
      </c>
      <c r="WDV4025" s="833" t="s">
        <v>198</v>
      </c>
      <c r="WDW4025" s="833" t="s">
        <v>347</v>
      </c>
      <c r="WDX4025" s="860" t="s">
        <v>940</v>
      </c>
      <c r="WDY4025" s="881" t="s">
        <v>35</v>
      </c>
      <c r="WDZ4025" s="882" t="s">
        <v>7990</v>
      </c>
      <c r="WEA4025" s="834">
        <v>46170</v>
      </c>
      <c r="WEB4025" s="802" t="s">
        <v>3797</v>
      </c>
      <c r="WEC4025" s="894" t="s">
        <v>5224</v>
      </c>
      <c r="WED4025" s="833" t="s">
        <v>198</v>
      </c>
      <c r="WEE4025" s="833" t="s">
        <v>347</v>
      </c>
      <c r="WEF4025" s="860" t="s">
        <v>940</v>
      </c>
      <c r="WEG4025" s="881" t="s">
        <v>35</v>
      </c>
      <c r="WEH4025" s="882" t="s">
        <v>7990</v>
      </c>
      <c r="WEI4025" s="834">
        <v>46170</v>
      </c>
      <c r="WEJ4025" s="802" t="s">
        <v>3797</v>
      </c>
      <c r="WEK4025" s="894" t="s">
        <v>5224</v>
      </c>
      <c r="WEL4025" s="833" t="s">
        <v>198</v>
      </c>
      <c r="WEM4025" s="833" t="s">
        <v>347</v>
      </c>
      <c r="WEN4025" s="860" t="s">
        <v>940</v>
      </c>
      <c r="WEO4025" s="881" t="s">
        <v>35</v>
      </c>
      <c r="WEP4025" s="882" t="s">
        <v>7990</v>
      </c>
      <c r="WEQ4025" s="834">
        <v>46170</v>
      </c>
      <c r="WER4025" s="802" t="s">
        <v>3797</v>
      </c>
      <c r="WES4025" s="894" t="s">
        <v>5224</v>
      </c>
      <c r="WET4025" s="833" t="s">
        <v>198</v>
      </c>
      <c r="WEU4025" s="833" t="s">
        <v>347</v>
      </c>
      <c r="WEV4025" s="860" t="s">
        <v>940</v>
      </c>
      <c r="WEW4025" s="881" t="s">
        <v>35</v>
      </c>
      <c r="WEX4025" s="882" t="s">
        <v>7990</v>
      </c>
      <c r="WEY4025" s="834">
        <v>46170</v>
      </c>
      <c r="WEZ4025" s="802" t="s">
        <v>3797</v>
      </c>
      <c r="WFA4025" s="894" t="s">
        <v>5224</v>
      </c>
      <c r="WFB4025" s="833" t="s">
        <v>198</v>
      </c>
      <c r="WFC4025" s="833" t="s">
        <v>347</v>
      </c>
      <c r="WFD4025" s="860" t="s">
        <v>940</v>
      </c>
      <c r="WFE4025" s="881" t="s">
        <v>35</v>
      </c>
      <c r="WFF4025" s="882" t="s">
        <v>7990</v>
      </c>
      <c r="WFG4025" s="834">
        <v>46170</v>
      </c>
      <c r="WFH4025" s="802" t="s">
        <v>3797</v>
      </c>
      <c r="WFI4025" s="894" t="s">
        <v>5224</v>
      </c>
      <c r="WFJ4025" s="833" t="s">
        <v>198</v>
      </c>
      <c r="WFK4025" s="833" t="s">
        <v>347</v>
      </c>
      <c r="WFL4025" s="860" t="s">
        <v>940</v>
      </c>
      <c r="WFM4025" s="881" t="s">
        <v>35</v>
      </c>
      <c r="WFN4025" s="882" t="s">
        <v>7990</v>
      </c>
      <c r="WFO4025" s="834">
        <v>46170</v>
      </c>
      <c r="WFP4025" s="802" t="s">
        <v>3797</v>
      </c>
      <c r="WFQ4025" s="894" t="s">
        <v>5224</v>
      </c>
      <c r="WFR4025" s="833" t="s">
        <v>198</v>
      </c>
      <c r="WFS4025" s="833" t="s">
        <v>347</v>
      </c>
      <c r="WFT4025" s="860" t="s">
        <v>940</v>
      </c>
      <c r="WFU4025" s="881" t="s">
        <v>35</v>
      </c>
      <c r="WFV4025" s="882" t="s">
        <v>7990</v>
      </c>
      <c r="WFW4025" s="834">
        <v>46170</v>
      </c>
      <c r="WFX4025" s="802" t="s">
        <v>3797</v>
      </c>
      <c r="WFY4025" s="894" t="s">
        <v>5224</v>
      </c>
      <c r="WFZ4025" s="833" t="s">
        <v>198</v>
      </c>
      <c r="WGA4025" s="833" t="s">
        <v>347</v>
      </c>
      <c r="WGB4025" s="860" t="s">
        <v>940</v>
      </c>
      <c r="WGC4025" s="881" t="s">
        <v>35</v>
      </c>
      <c r="WGD4025" s="882" t="s">
        <v>7990</v>
      </c>
      <c r="WGE4025" s="834">
        <v>46170</v>
      </c>
      <c r="WGF4025" s="802" t="s">
        <v>3797</v>
      </c>
      <c r="WGG4025" s="894" t="s">
        <v>5224</v>
      </c>
      <c r="WGH4025" s="833" t="s">
        <v>198</v>
      </c>
      <c r="WGI4025" s="833" t="s">
        <v>347</v>
      </c>
      <c r="WGJ4025" s="860" t="s">
        <v>940</v>
      </c>
      <c r="WGK4025" s="881" t="s">
        <v>35</v>
      </c>
      <c r="WGL4025" s="882" t="s">
        <v>7990</v>
      </c>
      <c r="WGM4025" s="834">
        <v>46170</v>
      </c>
      <c r="WGN4025" s="802" t="s">
        <v>3797</v>
      </c>
      <c r="WGO4025" s="894" t="s">
        <v>5224</v>
      </c>
      <c r="WGP4025" s="833" t="s">
        <v>198</v>
      </c>
      <c r="WGQ4025" s="833" t="s">
        <v>347</v>
      </c>
      <c r="WGR4025" s="860" t="s">
        <v>940</v>
      </c>
      <c r="WGS4025" s="881" t="s">
        <v>35</v>
      </c>
      <c r="WGT4025" s="882" t="s">
        <v>7990</v>
      </c>
      <c r="WGU4025" s="834">
        <v>46170</v>
      </c>
      <c r="WGV4025" s="802" t="s">
        <v>3797</v>
      </c>
      <c r="WGW4025" s="894" t="s">
        <v>5224</v>
      </c>
      <c r="WGX4025" s="833" t="s">
        <v>198</v>
      </c>
      <c r="WGY4025" s="833" t="s">
        <v>347</v>
      </c>
      <c r="WGZ4025" s="860" t="s">
        <v>940</v>
      </c>
      <c r="WHA4025" s="881" t="s">
        <v>35</v>
      </c>
      <c r="WHB4025" s="882" t="s">
        <v>7990</v>
      </c>
      <c r="WHC4025" s="834">
        <v>46170</v>
      </c>
      <c r="WHD4025" s="802" t="s">
        <v>3797</v>
      </c>
      <c r="WHE4025" s="894" t="s">
        <v>5224</v>
      </c>
      <c r="WHF4025" s="833" t="s">
        <v>198</v>
      </c>
      <c r="WHG4025" s="833" t="s">
        <v>347</v>
      </c>
      <c r="WHH4025" s="860" t="s">
        <v>940</v>
      </c>
      <c r="WHI4025" s="881" t="s">
        <v>35</v>
      </c>
      <c r="WHJ4025" s="882" t="s">
        <v>7990</v>
      </c>
      <c r="WHK4025" s="834">
        <v>46170</v>
      </c>
      <c r="WHL4025" s="802" t="s">
        <v>3797</v>
      </c>
      <c r="WHM4025" s="894" t="s">
        <v>5224</v>
      </c>
      <c r="WHN4025" s="833" t="s">
        <v>198</v>
      </c>
      <c r="WHO4025" s="833" t="s">
        <v>347</v>
      </c>
      <c r="WHP4025" s="860" t="s">
        <v>940</v>
      </c>
      <c r="WHQ4025" s="881" t="s">
        <v>35</v>
      </c>
      <c r="WHR4025" s="882" t="s">
        <v>7990</v>
      </c>
      <c r="WHS4025" s="834">
        <v>46170</v>
      </c>
      <c r="WHT4025" s="802" t="s">
        <v>3797</v>
      </c>
      <c r="WHU4025" s="894" t="s">
        <v>5224</v>
      </c>
      <c r="WHV4025" s="833" t="s">
        <v>198</v>
      </c>
      <c r="WHW4025" s="833" t="s">
        <v>347</v>
      </c>
      <c r="WHX4025" s="860" t="s">
        <v>940</v>
      </c>
      <c r="WHY4025" s="881" t="s">
        <v>35</v>
      </c>
      <c r="WHZ4025" s="882" t="s">
        <v>7990</v>
      </c>
      <c r="WIA4025" s="834">
        <v>46170</v>
      </c>
      <c r="WIB4025" s="802" t="s">
        <v>3797</v>
      </c>
      <c r="WIC4025" s="894" t="s">
        <v>5224</v>
      </c>
      <c r="WID4025" s="833" t="s">
        <v>198</v>
      </c>
      <c r="WIE4025" s="833" t="s">
        <v>347</v>
      </c>
      <c r="WIF4025" s="860" t="s">
        <v>940</v>
      </c>
      <c r="WIG4025" s="881" t="s">
        <v>35</v>
      </c>
      <c r="WIH4025" s="882" t="s">
        <v>7990</v>
      </c>
      <c r="WII4025" s="834">
        <v>46170</v>
      </c>
      <c r="WIJ4025" s="802" t="s">
        <v>3797</v>
      </c>
      <c r="WIK4025" s="894" t="s">
        <v>5224</v>
      </c>
      <c r="WIL4025" s="833" t="s">
        <v>198</v>
      </c>
      <c r="WIM4025" s="833" t="s">
        <v>347</v>
      </c>
      <c r="WIN4025" s="860" t="s">
        <v>940</v>
      </c>
      <c r="WIO4025" s="881" t="s">
        <v>35</v>
      </c>
      <c r="WIP4025" s="882" t="s">
        <v>7990</v>
      </c>
      <c r="WIQ4025" s="834">
        <v>46170</v>
      </c>
      <c r="WIR4025" s="802" t="s">
        <v>3797</v>
      </c>
      <c r="WIS4025" s="894" t="s">
        <v>5224</v>
      </c>
      <c r="WIT4025" s="833" t="s">
        <v>198</v>
      </c>
      <c r="WIU4025" s="833" t="s">
        <v>347</v>
      </c>
      <c r="WIV4025" s="860" t="s">
        <v>940</v>
      </c>
      <c r="WIW4025" s="881" t="s">
        <v>35</v>
      </c>
      <c r="WIX4025" s="882" t="s">
        <v>7990</v>
      </c>
      <c r="WIY4025" s="834">
        <v>46170</v>
      </c>
      <c r="WIZ4025" s="802" t="s">
        <v>3797</v>
      </c>
      <c r="WJA4025" s="894" t="s">
        <v>5224</v>
      </c>
      <c r="WJB4025" s="833" t="s">
        <v>198</v>
      </c>
      <c r="WJC4025" s="833" t="s">
        <v>347</v>
      </c>
      <c r="WJD4025" s="860" t="s">
        <v>940</v>
      </c>
      <c r="WJE4025" s="881" t="s">
        <v>35</v>
      </c>
      <c r="WJF4025" s="882" t="s">
        <v>7990</v>
      </c>
      <c r="WJG4025" s="834">
        <v>46170</v>
      </c>
      <c r="WJH4025" s="802" t="s">
        <v>3797</v>
      </c>
      <c r="WJI4025" s="894" t="s">
        <v>5224</v>
      </c>
      <c r="WJJ4025" s="833" t="s">
        <v>198</v>
      </c>
      <c r="WJK4025" s="833" t="s">
        <v>347</v>
      </c>
      <c r="WJL4025" s="860" t="s">
        <v>940</v>
      </c>
      <c r="WJM4025" s="881" t="s">
        <v>35</v>
      </c>
      <c r="WJN4025" s="882" t="s">
        <v>7990</v>
      </c>
      <c r="WJO4025" s="834">
        <v>46170</v>
      </c>
      <c r="WJP4025" s="802" t="s">
        <v>3797</v>
      </c>
      <c r="WJQ4025" s="894" t="s">
        <v>5224</v>
      </c>
      <c r="WJR4025" s="833" t="s">
        <v>198</v>
      </c>
      <c r="WJS4025" s="833" t="s">
        <v>347</v>
      </c>
      <c r="WJT4025" s="860" t="s">
        <v>940</v>
      </c>
      <c r="WJU4025" s="881" t="s">
        <v>35</v>
      </c>
      <c r="WJV4025" s="882" t="s">
        <v>7990</v>
      </c>
      <c r="WJW4025" s="834">
        <v>46170</v>
      </c>
      <c r="WJX4025" s="802" t="s">
        <v>3797</v>
      </c>
      <c r="WJY4025" s="894" t="s">
        <v>5224</v>
      </c>
      <c r="WJZ4025" s="833" t="s">
        <v>198</v>
      </c>
      <c r="WKA4025" s="833" t="s">
        <v>347</v>
      </c>
      <c r="WKB4025" s="860" t="s">
        <v>940</v>
      </c>
      <c r="WKC4025" s="881" t="s">
        <v>35</v>
      </c>
      <c r="WKD4025" s="882" t="s">
        <v>7990</v>
      </c>
      <c r="WKE4025" s="834">
        <v>46170</v>
      </c>
      <c r="WKF4025" s="802" t="s">
        <v>3797</v>
      </c>
      <c r="WKG4025" s="894" t="s">
        <v>5224</v>
      </c>
      <c r="WKH4025" s="833" t="s">
        <v>198</v>
      </c>
      <c r="WKI4025" s="833" t="s">
        <v>347</v>
      </c>
      <c r="WKJ4025" s="860" t="s">
        <v>940</v>
      </c>
      <c r="WKK4025" s="881" t="s">
        <v>35</v>
      </c>
      <c r="WKL4025" s="882" t="s">
        <v>7990</v>
      </c>
      <c r="WKM4025" s="834">
        <v>46170</v>
      </c>
      <c r="WKN4025" s="802" t="s">
        <v>3797</v>
      </c>
      <c r="WKO4025" s="894" t="s">
        <v>5224</v>
      </c>
      <c r="WKP4025" s="833" t="s">
        <v>198</v>
      </c>
      <c r="WKQ4025" s="833" t="s">
        <v>347</v>
      </c>
      <c r="WKR4025" s="860" t="s">
        <v>940</v>
      </c>
      <c r="WKS4025" s="881" t="s">
        <v>35</v>
      </c>
      <c r="WKT4025" s="882" t="s">
        <v>7990</v>
      </c>
      <c r="WKU4025" s="834">
        <v>46170</v>
      </c>
      <c r="WKV4025" s="802" t="s">
        <v>3797</v>
      </c>
      <c r="WKW4025" s="894" t="s">
        <v>5224</v>
      </c>
      <c r="WKX4025" s="833" t="s">
        <v>198</v>
      </c>
      <c r="WKY4025" s="833" t="s">
        <v>347</v>
      </c>
      <c r="WKZ4025" s="860" t="s">
        <v>940</v>
      </c>
      <c r="WLA4025" s="881" t="s">
        <v>35</v>
      </c>
      <c r="WLB4025" s="882" t="s">
        <v>7990</v>
      </c>
      <c r="WLC4025" s="834">
        <v>46170</v>
      </c>
      <c r="WLD4025" s="802" t="s">
        <v>3797</v>
      </c>
      <c r="WLE4025" s="894" t="s">
        <v>5224</v>
      </c>
      <c r="WLF4025" s="833" t="s">
        <v>198</v>
      </c>
      <c r="WLG4025" s="833" t="s">
        <v>347</v>
      </c>
      <c r="WLH4025" s="860" t="s">
        <v>940</v>
      </c>
      <c r="WLI4025" s="881" t="s">
        <v>35</v>
      </c>
      <c r="WLJ4025" s="882" t="s">
        <v>7990</v>
      </c>
      <c r="WLK4025" s="834">
        <v>46170</v>
      </c>
      <c r="WLL4025" s="802" t="s">
        <v>3797</v>
      </c>
      <c r="WLM4025" s="894" t="s">
        <v>5224</v>
      </c>
      <c r="WLN4025" s="833" t="s">
        <v>198</v>
      </c>
      <c r="WLO4025" s="833" t="s">
        <v>347</v>
      </c>
      <c r="WLP4025" s="860" t="s">
        <v>940</v>
      </c>
      <c r="WLQ4025" s="881" t="s">
        <v>35</v>
      </c>
      <c r="WLR4025" s="882" t="s">
        <v>7990</v>
      </c>
      <c r="WLS4025" s="834">
        <v>46170</v>
      </c>
      <c r="WLT4025" s="802" t="s">
        <v>3797</v>
      </c>
      <c r="WLU4025" s="894" t="s">
        <v>5224</v>
      </c>
      <c r="WLV4025" s="833" t="s">
        <v>198</v>
      </c>
      <c r="WLW4025" s="833" t="s">
        <v>347</v>
      </c>
      <c r="WLX4025" s="860" t="s">
        <v>940</v>
      </c>
      <c r="WLY4025" s="881" t="s">
        <v>35</v>
      </c>
      <c r="WLZ4025" s="882" t="s">
        <v>7990</v>
      </c>
      <c r="WMA4025" s="834">
        <v>46170</v>
      </c>
      <c r="WMB4025" s="802" t="s">
        <v>3797</v>
      </c>
      <c r="WMC4025" s="894" t="s">
        <v>5224</v>
      </c>
      <c r="WMD4025" s="833" t="s">
        <v>198</v>
      </c>
      <c r="WME4025" s="833" t="s">
        <v>347</v>
      </c>
      <c r="WMF4025" s="860" t="s">
        <v>940</v>
      </c>
      <c r="WMG4025" s="881" t="s">
        <v>35</v>
      </c>
      <c r="WMH4025" s="882" t="s">
        <v>7990</v>
      </c>
      <c r="WMI4025" s="834">
        <v>46170</v>
      </c>
      <c r="WMJ4025" s="802" t="s">
        <v>3797</v>
      </c>
      <c r="WMK4025" s="894" t="s">
        <v>5224</v>
      </c>
      <c r="WML4025" s="833" t="s">
        <v>198</v>
      </c>
      <c r="WMM4025" s="833" t="s">
        <v>347</v>
      </c>
      <c r="WMN4025" s="860" t="s">
        <v>940</v>
      </c>
      <c r="WMO4025" s="881" t="s">
        <v>35</v>
      </c>
      <c r="WMP4025" s="882" t="s">
        <v>7990</v>
      </c>
      <c r="WMQ4025" s="834">
        <v>46170</v>
      </c>
      <c r="WMR4025" s="802" t="s">
        <v>3797</v>
      </c>
      <c r="WMS4025" s="894" t="s">
        <v>5224</v>
      </c>
      <c r="WMT4025" s="833" t="s">
        <v>198</v>
      </c>
      <c r="WMU4025" s="833" t="s">
        <v>347</v>
      </c>
      <c r="WMV4025" s="860" t="s">
        <v>940</v>
      </c>
      <c r="WMW4025" s="881" t="s">
        <v>35</v>
      </c>
      <c r="WMX4025" s="882" t="s">
        <v>7990</v>
      </c>
      <c r="WMY4025" s="834">
        <v>46170</v>
      </c>
      <c r="WMZ4025" s="802" t="s">
        <v>3797</v>
      </c>
      <c r="WNA4025" s="894" t="s">
        <v>5224</v>
      </c>
      <c r="WNB4025" s="833" t="s">
        <v>198</v>
      </c>
      <c r="WNC4025" s="833" t="s">
        <v>347</v>
      </c>
      <c r="WND4025" s="860" t="s">
        <v>940</v>
      </c>
      <c r="WNE4025" s="881" t="s">
        <v>35</v>
      </c>
      <c r="WNF4025" s="882" t="s">
        <v>7990</v>
      </c>
      <c r="WNG4025" s="834">
        <v>46170</v>
      </c>
      <c r="WNH4025" s="802" t="s">
        <v>3797</v>
      </c>
      <c r="WNI4025" s="894" t="s">
        <v>5224</v>
      </c>
      <c r="WNJ4025" s="833" t="s">
        <v>198</v>
      </c>
      <c r="WNK4025" s="833" t="s">
        <v>347</v>
      </c>
      <c r="WNL4025" s="860" t="s">
        <v>940</v>
      </c>
      <c r="WNM4025" s="881" t="s">
        <v>35</v>
      </c>
      <c r="WNN4025" s="882" t="s">
        <v>7990</v>
      </c>
      <c r="WNO4025" s="834">
        <v>46170</v>
      </c>
      <c r="WNP4025" s="802" t="s">
        <v>3797</v>
      </c>
      <c r="WNQ4025" s="894" t="s">
        <v>5224</v>
      </c>
      <c r="WNR4025" s="833" t="s">
        <v>198</v>
      </c>
      <c r="WNS4025" s="833" t="s">
        <v>347</v>
      </c>
      <c r="WNT4025" s="860" t="s">
        <v>940</v>
      </c>
      <c r="WNU4025" s="881" t="s">
        <v>35</v>
      </c>
      <c r="WNV4025" s="882" t="s">
        <v>7990</v>
      </c>
      <c r="WNW4025" s="834">
        <v>46170</v>
      </c>
      <c r="WNX4025" s="802" t="s">
        <v>3797</v>
      </c>
      <c r="WNY4025" s="894" t="s">
        <v>5224</v>
      </c>
      <c r="WNZ4025" s="833" t="s">
        <v>198</v>
      </c>
      <c r="WOA4025" s="833" t="s">
        <v>347</v>
      </c>
      <c r="WOB4025" s="860" t="s">
        <v>940</v>
      </c>
      <c r="WOC4025" s="881" t="s">
        <v>35</v>
      </c>
      <c r="WOD4025" s="882" t="s">
        <v>7990</v>
      </c>
      <c r="WOE4025" s="834">
        <v>46170</v>
      </c>
      <c r="WOF4025" s="802" t="s">
        <v>3797</v>
      </c>
      <c r="WOG4025" s="894" t="s">
        <v>5224</v>
      </c>
      <c r="WOH4025" s="833" t="s">
        <v>198</v>
      </c>
      <c r="WOI4025" s="833" t="s">
        <v>347</v>
      </c>
      <c r="WOJ4025" s="860" t="s">
        <v>940</v>
      </c>
      <c r="WOK4025" s="881" t="s">
        <v>35</v>
      </c>
      <c r="WOL4025" s="882" t="s">
        <v>7990</v>
      </c>
      <c r="WOM4025" s="834">
        <v>46170</v>
      </c>
      <c r="WON4025" s="802" t="s">
        <v>3797</v>
      </c>
      <c r="WOO4025" s="894" t="s">
        <v>5224</v>
      </c>
      <c r="WOP4025" s="833" t="s">
        <v>198</v>
      </c>
      <c r="WOQ4025" s="833" t="s">
        <v>347</v>
      </c>
      <c r="WOR4025" s="860" t="s">
        <v>940</v>
      </c>
      <c r="WOS4025" s="881" t="s">
        <v>35</v>
      </c>
      <c r="WOT4025" s="882" t="s">
        <v>7990</v>
      </c>
      <c r="WOU4025" s="834">
        <v>46170</v>
      </c>
      <c r="WOV4025" s="802" t="s">
        <v>3797</v>
      </c>
      <c r="WOW4025" s="894" t="s">
        <v>5224</v>
      </c>
      <c r="WOX4025" s="833" t="s">
        <v>198</v>
      </c>
      <c r="WOY4025" s="833" t="s">
        <v>347</v>
      </c>
      <c r="WOZ4025" s="860" t="s">
        <v>940</v>
      </c>
      <c r="WPA4025" s="881" t="s">
        <v>35</v>
      </c>
      <c r="WPB4025" s="882" t="s">
        <v>7990</v>
      </c>
      <c r="WPC4025" s="834">
        <v>46170</v>
      </c>
      <c r="WPD4025" s="802" t="s">
        <v>3797</v>
      </c>
      <c r="WPE4025" s="894" t="s">
        <v>5224</v>
      </c>
      <c r="WPF4025" s="833" t="s">
        <v>198</v>
      </c>
      <c r="WPG4025" s="833" t="s">
        <v>347</v>
      </c>
      <c r="WPH4025" s="860" t="s">
        <v>940</v>
      </c>
      <c r="WPI4025" s="881" t="s">
        <v>35</v>
      </c>
      <c r="WPJ4025" s="882" t="s">
        <v>7990</v>
      </c>
      <c r="WPK4025" s="834">
        <v>46170</v>
      </c>
      <c r="WPL4025" s="802" t="s">
        <v>3797</v>
      </c>
      <c r="WPM4025" s="894" t="s">
        <v>5224</v>
      </c>
      <c r="WPN4025" s="833" t="s">
        <v>198</v>
      </c>
      <c r="WPO4025" s="833" t="s">
        <v>347</v>
      </c>
      <c r="WPP4025" s="860" t="s">
        <v>940</v>
      </c>
      <c r="WPQ4025" s="881" t="s">
        <v>35</v>
      </c>
      <c r="WPR4025" s="882" t="s">
        <v>7990</v>
      </c>
      <c r="WPS4025" s="834">
        <v>46170</v>
      </c>
      <c r="WPT4025" s="802" t="s">
        <v>3797</v>
      </c>
      <c r="WPU4025" s="894" t="s">
        <v>5224</v>
      </c>
      <c r="WPV4025" s="833" t="s">
        <v>198</v>
      </c>
      <c r="WPW4025" s="833" t="s">
        <v>347</v>
      </c>
      <c r="WPX4025" s="860" t="s">
        <v>940</v>
      </c>
      <c r="WPY4025" s="881" t="s">
        <v>35</v>
      </c>
      <c r="WPZ4025" s="882" t="s">
        <v>7990</v>
      </c>
      <c r="WQA4025" s="834">
        <v>46170</v>
      </c>
      <c r="WQB4025" s="802" t="s">
        <v>3797</v>
      </c>
      <c r="WQC4025" s="894" t="s">
        <v>5224</v>
      </c>
      <c r="WQD4025" s="833" t="s">
        <v>198</v>
      </c>
      <c r="WQE4025" s="833" t="s">
        <v>347</v>
      </c>
      <c r="WQF4025" s="860" t="s">
        <v>940</v>
      </c>
      <c r="WQG4025" s="881" t="s">
        <v>35</v>
      </c>
      <c r="WQH4025" s="882" t="s">
        <v>7990</v>
      </c>
      <c r="WQI4025" s="834">
        <v>46170</v>
      </c>
      <c r="WQJ4025" s="802" t="s">
        <v>3797</v>
      </c>
      <c r="WQK4025" s="894" t="s">
        <v>5224</v>
      </c>
      <c r="WQL4025" s="833" t="s">
        <v>198</v>
      </c>
      <c r="WQM4025" s="833" t="s">
        <v>347</v>
      </c>
      <c r="WQN4025" s="860" t="s">
        <v>940</v>
      </c>
      <c r="WQO4025" s="881" t="s">
        <v>35</v>
      </c>
      <c r="WQP4025" s="882" t="s">
        <v>7990</v>
      </c>
      <c r="WQQ4025" s="834">
        <v>46170</v>
      </c>
      <c r="WQR4025" s="802" t="s">
        <v>3797</v>
      </c>
      <c r="WQS4025" s="894" t="s">
        <v>5224</v>
      </c>
      <c r="WQT4025" s="833" t="s">
        <v>198</v>
      </c>
      <c r="WQU4025" s="833" t="s">
        <v>347</v>
      </c>
      <c r="WQV4025" s="860" t="s">
        <v>940</v>
      </c>
      <c r="WQW4025" s="881" t="s">
        <v>35</v>
      </c>
      <c r="WQX4025" s="882" t="s">
        <v>7990</v>
      </c>
      <c r="WQY4025" s="834">
        <v>46170</v>
      </c>
      <c r="WQZ4025" s="802" t="s">
        <v>3797</v>
      </c>
      <c r="WRA4025" s="894" t="s">
        <v>5224</v>
      </c>
      <c r="WRB4025" s="833" t="s">
        <v>198</v>
      </c>
      <c r="WRC4025" s="833" t="s">
        <v>347</v>
      </c>
      <c r="WRD4025" s="860" t="s">
        <v>940</v>
      </c>
      <c r="WRE4025" s="881" t="s">
        <v>35</v>
      </c>
      <c r="WRF4025" s="882" t="s">
        <v>7990</v>
      </c>
      <c r="WRG4025" s="834">
        <v>46170</v>
      </c>
      <c r="WRH4025" s="802" t="s">
        <v>3797</v>
      </c>
      <c r="WRI4025" s="894" t="s">
        <v>5224</v>
      </c>
      <c r="WRJ4025" s="833" t="s">
        <v>198</v>
      </c>
      <c r="WRK4025" s="833" t="s">
        <v>347</v>
      </c>
      <c r="WRL4025" s="860" t="s">
        <v>940</v>
      </c>
      <c r="WRM4025" s="881" t="s">
        <v>35</v>
      </c>
      <c r="WRN4025" s="882" t="s">
        <v>7990</v>
      </c>
      <c r="WRO4025" s="834">
        <v>46170</v>
      </c>
      <c r="WRP4025" s="802" t="s">
        <v>3797</v>
      </c>
      <c r="WRQ4025" s="894" t="s">
        <v>5224</v>
      </c>
      <c r="WRR4025" s="833" t="s">
        <v>198</v>
      </c>
      <c r="WRS4025" s="833" t="s">
        <v>347</v>
      </c>
      <c r="WRT4025" s="860" t="s">
        <v>940</v>
      </c>
      <c r="WRU4025" s="881" t="s">
        <v>35</v>
      </c>
      <c r="WRV4025" s="882" t="s">
        <v>7990</v>
      </c>
      <c r="WRW4025" s="834">
        <v>46170</v>
      </c>
      <c r="WRX4025" s="802" t="s">
        <v>3797</v>
      </c>
      <c r="WRY4025" s="894" t="s">
        <v>5224</v>
      </c>
      <c r="WRZ4025" s="833" t="s">
        <v>198</v>
      </c>
      <c r="WSA4025" s="833" t="s">
        <v>347</v>
      </c>
      <c r="WSB4025" s="860" t="s">
        <v>940</v>
      </c>
      <c r="WSC4025" s="881" t="s">
        <v>35</v>
      </c>
      <c r="WSD4025" s="882" t="s">
        <v>7990</v>
      </c>
      <c r="WSE4025" s="834">
        <v>46170</v>
      </c>
      <c r="WSF4025" s="802" t="s">
        <v>3797</v>
      </c>
      <c r="WSG4025" s="894" t="s">
        <v>5224</v>
      </c>
      <c r="WSH4025" s="833" t="s">
        <v>198</v>
      </c>
      <c r="WSI4025" s="833" t="s">
        <v>347</v>
      </c>
      <c r="WSJ4025" s="860" t="s">
        <v>940</v>
      </c>
      <c r="WSK4025" s="881" t="s">
        <v>35</v>
      </c>
      <c r="WSL4025" s="882" t="s">
        <v>7990</v>
      </c>
      <c r="WSM4025" s="834">
        <v>46170</v>
      </c>
      <c r="WSN4025" s="802" t="s">
        <v>3797</v>
      </c>
      <c r="WSO4025" s="894" t="s">
        <v>5224</v>
      </c>
      <c r="WSP4025" s="833" t="s">
        <v>198</v>
      </c>
      <c r="WSQ4025" s="833" t="s">
        <v>347</v>
      </c>
      <c r="WSR4025" s="860" t="s">
        <v>940</v>
      </c>
      <c r="WSS4025" s="881" t="s">
        <v>35</v>
      </c>
      <c r="WST4025" s="882" t="s">
        <v>7990</v>
      </c>
      <c r="WSU4025" s="834">
        <v>46170</v>
      </c>
      <c r="WSV4025" s="802" t="s">
        <v>3797</v>
      </c>
      <c r="WSW4025" s="894" t="s">
        <v>5224</v>
      </c>
      <c r="WSX4025" s="833" t="s">
        <v>198</v>
      </c>
      <c r="WSY4025" s="833" t="s">
        <v>347</v>
      </c>
      <c r="WSZ4025" s="860" t="s">
        <v>940</v>
      </c>
      <c r="WTA4025" s="881" t="s">
        <v>35</v>
      </c>
      <c r="WTB4025" s="882" t="s">
        <v>7990</v>
      </c>
      <c r="WTC4025" s="834">
        <v>46170</v>
      </c>
      <c r="WTD4025" s="802" t="s">
        <v>3797</v>
      </c>
      <c r="WTE4025" s="894" t="s">
        <v>5224</v>
      </c>
      <c r="WTF4025" s="833" t="s">
        <v>198</v>
      </c>
      <c r="WTG4025" s="833" t="s">
        <v>347</v>
      </c>
      <c r="WTH4025" s="860" t="s">
        <v>940</v>
      </c>
      <c r="WTI4025" s="881" t="s">
        <v>35</v>
      </c>
      <c r="WTJ4025" s="882" t="s">
        <v>7990</v>
      </c>
      <c r="WTK4025" s="834">
        <v>46170</v>
      </c>
      <c r="WTL4025" s="802" t="s">
        <v>3797</v>
      </c>
      <c r="WTM4025" s="894" t="s">
        <v>5224</v>
      </c>
      <c r="WTN4025" s="833" t="s">
        <v>198</v>
      </c>
      <c r="WTO4025" s="833" t="s">
        <v>347</v>
      </c>
      <c r="WTP4025" s="860" t="s">
        <v>940</v>
      </c>
      <c r="WTQ4025" s="881" t="s">
        <v>35</v>
      </c>
      <c r="WTR4025" s="882" t="s">
        <v>7990</v>
      </c>
      <c r="WTS4025" s="834">
        <v>46170</v>
      </c>
      <c r="WTT4025" s="802" t="s">
        <v>3797</v>
      </c>
      <c r="WTU4025" s="894" t="s">
        <v>5224</v>
      </c>
      <c r="WTV4025" s="833" t="s">
        <v>198</v>
      </c>
      <c r="WTW4025" s="833" t="s">
        <v>347</v>
      </c>
      <c r="WTX4025" s="860" t="s">
        <v>940</v>
      </c>
      <c r="WTY4025" s="881" t="s">
        <v>35</v>
      </c>
      <c r="WTZ4025" s="882" t="s">
        <v>7990</v>
      </c>
      <c r="WUA4025" s="834">
        <v>46170</v>
      </c>
      <c r="WUB4025" s="802" t="s">
        <v>3797</v>
      </c>
      <c r="WUC4025" s="894" t="s">
        <v>5224</v>
      </c>
      <c r="WUD4025" s="833" t="s">
        <v>198</v>
      </c>
      <c r="WUE4025" s="833" t="s">
        <v>347</v>
      </c>
      <c r="WUF4025" s="860" t="s">
        <v>940</v>
      </c>
      <c r="WUG4025" s="881" t="s">
        <v>35</v>
      </c>
      <c r="WUH4025" s="882" t="s">
        <v>7990</v>
      </c>
      <c r="WUI4025" s="834">
        <v>46170</v>
      </c>
      <c r="WUJ4025" s="802" t="s">
        <v>3797</v>
      </c>
      <c r="WUK4025" s="894" t="s">
        <v>5224</v>
      </c>
      <c r="WUL4025" s="833" t="s">
        <v>198</v>
      </c>
      <c r="WUM4025" s="833" t="s">
        <v>347</v>
      </c>
      <c r="WUN4025" s="860" t="s">
        <v>940</v>
      </c>
      <c r="WUO4025" s="881" t="s">
        <v>35</v>
      </c>
      <c r="WUP4025" s="882" t="s">
        <v>7990</v>
      </c>
      <c r="WUQ4025" s="834">
        <v>46170</v>
      </c>
      <c r="WUR4025" s="802" t="s">
        <v>3797</v>
      </c>
      <c r="WUS4025" s="894" t="s">
        <v>5224</v>
      </c>
      <c r="WUT4025" s="833" t="s">
        <v>198</v>
      </c>
      <c r="WUU4025" s="833" t="s">
        <v>347</v>
      </c>
      <c r="WUV4025" s="860" t="s">
        <v>940</v>
      </c>
      <c r="WUW4025" s="881" t="s">
        <v>35</v>
      </c>
      <c r="WUX4025" s="882" t="s">
        <v>7990</v>
      </c>
      <c r="WUY4025" s="834">
        <v>46170</v>
      </c>
      <c r="WUZ4025" s="802" t="s">
        <v>3797</v>
      </c>
      <c r="WVA4025" s="894" t="s">
        <v>5224</v>
      </c>
      <c r="WVB4025" s="833" t="s">
        <v>198</v>
      </c>
      <c r="WVC4025" s="833" t="s">
        <v>347</v>
      </c>
      <c r="WVD4025" s="860" t="s">
        <v>940</v>
      </c>
      <c r="WVE4025" s="881" t="s">
        <v>35</v>
      </c>
      <c r="WVF4025" s="882" t="s">
        <v>7990</v>
      </c>
      <c r="WVG4025" s="834">
        <v>46170</v>
      </c>
      <c r="WVH4025" s="802" t="s">
        <v>3797</v>
      </c>
      <c r="WVI4025" s="894" t="s">
        <v>5224</v>
      </c>
      <c r="WVJ4025" s="833" t="s">
        <v>198</v>
      </c>
      <c r="WVK4025" s="833" t="s">
        <v>347</v>
      </c>
      <c r="WVL4025" s="860" t="s">
        <v>940</v>
      </c>
      <c r="WVM4025" s="881" t="s">
        <v>35</v>
      </c>
      <c r="WVN4025" s="882" t="s">
        <v>7990</v>
      </c>
      <c r="WVO4025" s="834">
        <v>46170</v>
      </c>
      <c r="WVP4025" s="802" t="s">
        <v>3797</v>
      </c>
      <c r="WVQ4025" s="894" t="s">
        <v>5224</v>
      </c>
      <c r="WVR4025" s="833" t="s">
        <v>198</v>
      </c>
      <c r="WVS4025" s="833" t="s">
        <v>347</v>
      </c>
      <c r="WVT4025" s="860" t="s">
        <v>940</v>
      </c>
      <c r="WVU4025" s="881" t="s">
        <v>35</v>
      </c>
      <c r="WVV4025" s="882" t="s">
        <v>7990</v>
      </c>
      <c r="WVW4025" s="834">
        <v>46170</v>
      </c>
      <c r="WVX4025" s="802" t="s">
        <v>3797</v>
      </c>
      <c r="WVY4025" s="894" t="s">
        <v>5224</v>
      </c>
      <c r="WVZ4025" s="833" t="s">
        <v>198</v>
      </c>
      <c r="WWA4025" s="833" t="s">
        <v>347</v>
      </c>
      <c r="WWB4025" s="860" t="s">
        <v>940</v>
      </c>
      <c r="WWC4025" s="881" t="s">
        <v>35</v>
      </c>
      <c r="WWD4025" s="882" t="s">
        <v>7990</v>
      </c>
      <c r="WWE4025" s="834">
        <v>46170</v>
      </c>
      <c r="WWF4025" s="802" t="s">
        <v>3797</v>
      </c>
      <c r="WWG4025" s="894" t="s">
        <v>5224</v>
      </c>
      <c r="WWH4025" s="833" t="s">
        <v>198</v>
      </c>
      <c r="WWI4025" s="833" t="s">
        <v>347</v>
      </c>
      <c r="WWJ4025" s="860" t="s">
        <v>940</v>
      </c>
      <c r="WWK4025" s="881" t="s">
        <v>35</v>
      </c>
      <c r="WWL4025" s="882" t="s">
        <v>7990</v>
      </c>
      <c r="WWM4025" s="834">
        <v>46170</v>
      </c>
      <c r="WWN4025" s="802" t="s">
        <v>3797</v>
      </c>
      <c r="WWO4025" s="894" t="s">
        <v>5224</v>
      </c>
      <c r="WWP4025" s="833" t="s">
        <v>198</v>
      </c>
      <c r="WWQ4025" s="833" t="s">
        <v>347</v>
      </c>
      <c r="WWR4025" s="860" t="s">
        <v>940</v>
      </c>
      <c r="WWS4025" s="881" t="s">
        <v>35</v>
      </c>
      <c r="WWT4025" s="882" t="s">
        <v>7990</v>
      </c>
      <c r="WWU4025" s="834">
        <v>46170</v>
      </c>
      <c r="WWV4025" s="802" t="s">
        <v>3797</v>
      </c>
      <c r="WWW4025" s="894" t="s">
        <v>5224</v>
      </c>
      <c r="WWX4025" s="833" t="s">
        <v>198</v>
      </c>
      <c r="WWY4025" s="833" t="s">
        <v>347</v>
      </c>
      <c r="WWZ4025" s="860" t="s">
        <v>940</v>
      </c>
      <c r="WXA4025" s="881" t="s">
        <v>35</v>
      </c>
      <c r="WXB4025" s="882" t="s">
        <v>7990</v>
      </c>
      <c r="WXC4025" s="834">
        <v>46170</v>
      </c>
      <c r="WXD4025" s="802" t="s">
        <v>3797</v>
      </c>
      <c r="WXE4025" s="894" t="s">
        <v>5224</v>
      </c>
      <c r="WXF4025" s="833" t="s">
        <v>198</v>
      </c>
      <c r="WXG4025" s="833" t="s">
        <v>347</v>
      </c>
      <c r="WXH4025" s="860" t="s">
        <v>940</v>
      </c>
      <c r="WXI4025" s="881" t="s">
        <v>35</v>
      </c>
      <c r="WXJ4025" s="882" t="s">
        <v>7990</v>
      </c>
      <c r="WXK4025" s="834">
        <v>46170</v>
      </c>
      <c r="WXL4025" s="802" t="s">
        <v>3797</v>
      </c>
      <c r="WXM4025" s="894" t="s">
        <v>5224</v>
      </c>
      <c r="WXN4025" s="833" t="s">
        <v>198</v>
      </c>
      <c r="WXO4025" s="833" t="s">
        <v>347</v>
      </c>
      <c r="WXP4025" s="860" t="s">
        <v>940</v>
      </c>
      <c r="WXQ4025" s="881" t="s">
        <v>35</v>
      </c>
      <c r="WXR4025" s="882" t="s">
        <v>7990</v>
      </c>
      <c r="WXS4025" s="834">
        <v>46170</v>
      </c>
      <c r="WXT4025" s="802" t="s">
        <v>3797</v>
      </c>
      <c r="WXU4025" s="894" t="s">
        <v>5224</v>
      </c>
      <c r="WXV4025" s="833" t="s">
        <v>198</v>
      </c>
      <c r="WXW4025" s="833" t="s">
        <v>347</v>
      </c>
      <c r="WXX4025" s="860" t="s">
        <v>940</v>
      </c>
      <c r="WXY4025" s="881" t="s">
        <v>35</v>
      </c>
      <c r="WXZ4025" s="882" t="s">
        <v>7990</v>
      </c>
      <c r="WYA4025" s="834">
        <v>46170</v>
      </c>
      <c r="WYB4025" s="802" t="s">
        <v>3797</v>
      </c>
      <c r="WYC4025" s="894" t="s">
        <v>5224</v>
      </c>
      <c r="WYD4025" s="833" t="s">
        <v>198</v>
      </c>
      <c r="WYE4025" s="833" t="s">
        <v>347</v>
      </c>
      <c r="WYF4025" s="860" t="s">
        <v>940</v>
      </c>
      <c r="WYG4025" s="881" t="s">
        <v>35</v>
      </c>
      <c r="WYH4025" s="882" t="s">
        <v>7990</v>
      </c>
      <c r="WYI4025" s="834">
        <v>46170</v>
      </c>
      <c r="WYJ4025" s="802" t="s">
        <v>3797</v>
      </c>
      <c r="WYK4025" s="894" t="s">
        <v>5224</v>
      </c>
      <c r="WYL4025" s="833" t="s">
        <v>198</v>
      </c>
      <c r="WYM4025" s="833" t="s">
        <v>347</v>
      </c>
      <c r="WYN4025" s="860" t="s">
        <v>940</v>
      </c>
      <c r="WYO4025" s="881" t="s">
        <v>35</v>
      </c>
      <c r="WYP4025" s="882" t="s">
        <v>7990</v>
      </c>
      <c r="WYQ4025" s="834">
        <v>46170</v>
      </c>
      <c r="WYR4025" s="802" t="s">
        <v>3797</v>
      </c>
      <c r="WYS4025" s="894" t="s">
        <v>5224</v>
      </c>
      <c r="WYT4025" s="833" t="s">
        <v>198</v>
      </c>
      <c r="WYU4025" s="833" t="s">
        <v>347</v>
      </c>
      <c r="WYV4025" s="860" t="s">
        <v>940</v>
      </c>
      <c r="WYW4025" s="881" t="s">
        <v>35</v>
      </c>
      <c r="WYX4025" s="882" t="s">
        <v>7990</v>
      </c>
      <c r="WYY4025" s="834">
        <v>46170</v>
      </c>
      <c r="WYZ4025" s="802" t="s">
        <v>3797</v>
      </c>
      <c r="WZA4025" s="894" t="s">
        <v>5224</v>
      </c>
      <c r="WZB4025" s="833" t="s">
        <v>198</v>
      </c>
      <c r="WZC4025" s="833" t="s">
        <v>347</v>
      </c>
      <c r="WZD4025" s="860" t="s">
        <v>940</v>
      </c>
      <c r="WZE4025" s="881" t="s">
        <v>35</v>
      </c>
      <c r="WZF4025" s="882" t="s">
        <v>7990</v>
      </c>
      <c r="WZG4025" s="834">
        <v>46170</v>
      </c>
      <c r="WZH4025" s="802" t="s">
        <v>3797</v>
      </c>
      <c r="WZI4025" s="894" t="s">
        <v>5224</v>
      </c>
      <c r="WZJ4025" s="833" t="s">
        <v>198</v>
      </c>
      <c r="WZK4025" s="833" t="s">
        <v>347</v>
      </c>
      <c r="WZL4025" s="860" t="s">
        <v>940</v>
      </c>
      <c r="WZM4025" s="881" t="s">
        <v>35</v>
      </c>
      <c r="WZN4025" s="882" t="s">
        <v>7990</v>
      </c>
      <c r="WZO4025" s="834">
        <v>46170</v>
      </c>
      <c r="WZP4025" s="802" t="s">
        <v>3797</v>
      </c>
      <c r="WZQ4025" s="894" t="s">
        <v>5224</v>
      </c>
      <c r="WZR4025" s="833" t="s">
        <v>198</v>
      </c>
      <c r="WZS4025" s="833" t="s">
        <v>347</v>
      </c>
      <c r="WZT4025" s="860" t="s">
        <v>940</v>
      </c>
      <c r="WZU4025" s="881" t="s">
        <v>35</v>
      </c>
      <c r="WZV4025" s="882" t="s">
        <v>7990</v>
      </c>
      <c r="WZW4025" s="834">
        <v>46170</v>
      </c>
      <c r="WZX4025" s="802" t="s">
        <v>3797</v>
      </c>
      <c r="WZY4025" s="894" t="s">
        <v>5224</v>
      </c>
      <c r="WZZ4025" s="833" t="s">
        <v>198</v>
      </c>
      <c r="XAA4025" s="833" t="s">
        <v>347</v>
      </c>
      <c r="XAB4025" s="860" t="s">
        <v>940</v>
      </c>
      <c r="XAC4025" s="881" t="s">
        <v>35</v>
      </c>
      <c r="XAD4025" s="882" t="s">
        <v>7990</v>
      </c>
      <c r="XAE4025" s="834">
        <v>46170</v>
      </c>
      <c r="XAF4025" s="802" t="s">
        <v>3797</v>
      </c>
      <c r="XAG4025" s="894" t="s">
        <v>5224</v>
      </c>
      <c r="XAH4025" s="833" t="s">
        <v>198</v>
      </c>
      <c r="XAI4025" s="833" t="s">
        <v>347</v>
      </c>
      <c r="XAJ4025" s="860" t="s">
        <v>940</v>
      </c>
      <c r="XAK4025" s="881" t="s">
        <v>35</v>
      </c>
      <c r="XAL4025" s="882" t="s">
        <v>7990</v>
      </c>
      <c r="XAM4025" s="834">
        <v>46170</v>
      </c>
      <c r="XAN4025" s="802" t="s">
        <v>3797</v>
      </c>
      <c r="XAO4025" s="894" t="s">
        <v>5224</v>
      </c>
      <c r="XAP4025" s="833" t="s">
        <v>198</v>
      </c>
      <c r="XAQ4025" s="833" t="s">
        <v>347</v>
      </c>
      <c r="XAR4025" s="860" t="s">
        <v>940</v>
      </c>
      <c r="XAS4025" s="881" t="s">
        <v>35</v>
      </c>
      <c r="XAT4025" s="882" t="s">
        <v>7990</v>
      </c>
      <c r="XAU4025" s="834">
        <v>46170</v>
      </c>
      <c r="XAV4025" s="802" t="s">
        <v>3797</v>
      </c>
      <c r="XAW4025" s="894" t="s">
        <v>5224</v>
      </c>
      <c r="XAX4025" s="833" t="s">
        <v>198</v>
      </c>
      <c r="XAY4025" s="833" t="s">
        <v>347</v>
      </c>
      <c r="XAZ4025" s="860" t="s">
        <v>940</v>
      </c>
      <c r="XBA4025" s="881" t="s">
        <v>35</v>
      </c>
      <c r="XBB4025" s="882" t="s">
        <v>7990</v>
      </c>
      <c r="XBC4025" s="834">
        <v>46170</v>
      </c>
      <c r="XBD4025" s="802" t="s">
        <v>3797</v>
      </c>
      <c r="XBE4025" s="894" t="s">
        <v>5224</v>
      </c>
      <c r="XBF4025" s="833" t="s">
        <v>198</v>
      </c>
      <c r="XBG4025" s="833" t="s">
        <v>347</v>
      </c>
      <c r="XBH4025" s="860" t="s">
        <v>940</v>
      </c>
      <c r="XBI4025" s="881" t="s">
        <v>35</v>
      </c>
      <c r="XBJ4025" s="882" t="s">
        <v>7990</v>
      </c>
      <c r="XBK4025" s="834">
        <v>46170</v>
      </c>
      <c r="XBL4025" s="802" t="s">
        <v>3797</v>
      </c>
      <c r="XBM4025" s="894" t="s">
        <v>5224</v>
      </c>
      <c r="XBN4025" s="833" t="s">
        <v>198</v>
      </c>
      <c r="XBO4025" s="833" t="s">
        <v>347</v>
      </c>
      <c r="XBP4025" s="860" t="s">
        <v>940</v>
      </c>
      <c r="XBQ4025" s="881" t="s">
        <v>35</v>
      </c>
      <c r="XBR4025" s="882" t="s">
        <v>7990</v>
      </c>
      <c r="XBS4025" s="834">
        <v>46170</v>
      </c>
      <c r="XBT4025" s="802" t="s">
        <v>3797</v>
      </c>
      <c r="XBU4025" s="894" t="s">
        <v>5224</v>
      </c>
      <c r="XBV4025" s="833" t="s">
        <v>198</v>
      </c>
      <c r="XBW4025" s="833" t="s">
        <v>347</v>
      </c>
      <c r="XBX4025" s="860" t="s">
        <v>940</v>
      </c>
      <c r="XBY4025" s="881" t="s">
        <v>35</v>
      </c>
      <c r="XBZ4025" s="882" t="s">
        <v>7990</v>
      </c>
      <c r="XCA4025" s="834">
        <v>46170</v>
      </c>
      <c r="XCB4025" s="802" t="s">
        <v>3797</v>
      </c>
      <c r="XCC4025" s="894" t="s">
        <v>5224</v>
      </c>
      <c r="XCD4025" s="833" t="s">
        <v>198</v>
      </c>
      <c r="XCE4025" s="833" t="s">
        <v>347</v>
      </c>
      <c r="XCF4025" s="860" t="s">
        <v>940</v>
      </c>
      <c r="XCG4025" s="881" t="s">
        <v>35</v>
      </c>
      <c r="XCH4025" s="882" t="s">
        <v>7990</v>
      </c>
      <c r="XCI4025" s="834">
        <v>46170</v>
      </c>
      <c r="XCJ4025" s="802" t="s">
        <v>3797</v>
      </c>
      <c r="XCK4025" s="894" t="s">
        <v>5224</v>
      </c>
      <c r="XCL4025" s="833" t="s">
        <v>198</v>
      </c>
      <c r="XCM4025" s="833" t="s">
        <v>347</v>
      </c>
      <c r="XCN4025" s="860" t="s">
        <v>940</v>
      </c>
      <c r="XCO4025" s="881" t="s">
        <v>35</v>
      </c>
      <c r="XCP4025" s="882" t="s">
        <v>7990</v>
      </c>
      <c r="XCQ4025" s="834">
        <v>46170</v>
      </c>
      <c r="XCR4025" s="802" t="s">
        <v>3797</v>
      </c>
      <c r="XCS4025" s="894" t="s">
        <v>5224</v>
      </c>
      <c r="XCT4025" s="833" t="s">
        <v>198</v>
      </c>
      <c r="XCU4025" s="833" t="s">
        <v>347</v>
      </c>
      <c r="XCV4025" s="860" t="s">
        <v>940</v>
      </c>
      <c r="XCW4025" s="881" t="s">
        <v>35</v>
      </c>
      <c r="XCX4025" s="882" t="s">
        <v>7990</v>
      </c>
      <c r="XCY4025" s="834">
        <v>46170</v>
      </c>
      <c r="XCZ4025" s="802" t="s">
        <v>3797</v>
      </c>
      <c r="XDA4025" s="894" t="s">
        <v>5224</v>
      </c>
      <c r="XDB4025" s="833" t="s">
        <v>198</v>
      </c>
      <c r="XDC4025" s="833" t="s">
        <v>347</v>
      </c>
      <c r="XDD4025" s="860" t="s">
        <v>940</v>
      </c>
      <c r="XDE4025" s="881" t="s">
        <v>35</v>
      </c>
      <c r="XDF4025" s="882" t="s">
        <v>7990</v>
      </c>
      <c r="XDG4025" s="834">
        <v>46170</v>
      </c>
      <c r="XDH4025" s="802" t="s">
        <v>3797</v>
      </c>
      <c r="XDI4025" s="894" t="s">
        <v>5224</v>
      </c>
      <c r="XDJ4025" s="833" t="s">
        <v>198</v>
      </c>
      <c r="XDK4025" s="833" t="s">
        <v>347</v>
      </c>
      <c r="XDL4025" s="860" t="s">
        <v>940</v>
      </c>
      <c r="XDM4025" s="881" t="s">
        <v>35</v>
      </c>
      <c r="XDN4025" s="882" t="s">
        <v>7990</v>
      </c>
      <c r="XDO4025" s="834">
        <v>46170</v>
      </c>
      <c r="XDP4025" s="802" t="s">
        <v>3797</v>
      </c>
      <c r="XDQ4025" s="894" t="s">
        <v>5224</v>
      </c>
      <c r="XDR4025" s="833" t="s">
        <v>198</v>
      </c>
      <c r="XDS4025" s="833" t="s">
        <v>347</v>
      </c>
      <c r="XDT4025" s="860" t="s">
        <v>940</v>
      </c>
      <c r="XDU4025" s="881" t="s">
        <v>35</v>
      </c>
      <c r="XDV4025" s="882" t="s">
        <v>7990</v>
      </c>
      <c r="XDW4025" s="834">
        <v>46170</v>
      </c>
      <c r="XDX4025" s="802" t="s">
        <v>3797</v>
      </c>
      <c r="XDY4025" s="894" t="s">
        <v>5224</v>
      </c>
      <c r="XDZ4025" s="833" t="s">
        <v>198</v>
      </c>
      <c r="XEA4025" s="833" t="s">
        <v>347</v>
      </c>
      <c r="XEB4025" s="860" t="s">
        <v>940</v>
      </c>
      <c r="XEC4025" s="881" t="s">
        <v>35</v>
      </c>
      <c r="XED4025" s="882" t="s">
        <v>7990</v>
      </c>
      <c r="XEE4025" s="834">
        <v>46170</v>
      </c>
      <c r="XEF4025" s="802" t="s">
        <v>3797</v>
      </c>
      <c r="XEG4025" s="894" t="s">
        <v>5224</v>
      </c>
      <c r="XEH4025" s="833" t="s">
        <v>198</v>
      </c>
      <c r="XEI4025" s="833" t="s">
        <v>347</v>
      </c>
      <c r="XEJ4025" s="860" t="s">
        <v>940</v>
      </c>
      <c r="XEK4025" s="881" t="s">
        <v>35</v>
      </c>
      <c r="XEL4025" s="882" t="s">
        <v>7990</v>
      </c>
      <c r="XEM4025" s="834">
        <v>46170</v>
      </c>
      <c r="XEN4025" s="802" t="s">
        <v>3797</v>
      </c>
      <c r="XEO4025" s="894" t="s">
        <v>5224</v>
      </c>
      <c r="XEP4025" s="833" t="s">
        <v>198</v>
      </c>
      <c r="XEQ4025" s="833" t="s">
        <v>347</v>
      </c>
      <c r="XER4025" s="860" t="s">
        <v>940</v>
      </c>
      <c r="XES4025" s="881" t="s">
        <v>35</v>
      </c>
      <c r="XET4025" s="882" t="s">
        <v>7990</v>
      </c>
      <c r="XEU4025" s="834">
        <v>46170</v>
      </c>
      <c r="XEV4025" s="802" t="s">
        <v>3797</v>
      </c>
      <c r="XEW4025" s="894" t="s">
        <v>5224</v>
      </c>
      <c r="XEX4025" s="833" t="s">
        <v>198</v>
      </c>
      <c r="XEY4025" s="833" t="s">
        <v>347</v>
      </c>
      <c r="XEZ4025" s="860" t="s">
        <v>940</v>
      </c>
      <c r="XFA4025" s="881" t="s">
        <v>35</v>
      </c>
      <c r="XFB4025" s="882" t="s">
        <v>7990</v>
      </c>
      <c r="XFC4025" s="834">
        <v>46170</v>
      </c>
      <c r="XFD4025" s="802" t="s">
        <v>3797</v>
      </c>
    </row>
    <row r="4026" spans="1:16384" s="3" customFormat="1" ht="33.75" customHeight="1" x14ac:dyDescent="0.25">
      <c r="A4026" s="74" t="s">
        <v>5224</v>
      </c>
      <c r="B4026" s="6" t="s">
        <v>29</v>
      </c>
      <c r="C4026" s="6" t="s">
        <v>7146</v>
      </c>
      <c r="D4026" s="73" t="s">
        <v>941</v>
      </c>
      <c r="E4026" s="52" t="s">
        <v>3789</v>
      </c>
      <c r="F4026" s="72" t="s">
        <v>759</v>
      </c>
      <c r="G4026" s="8">
        <v>43020</v>
      </c>
      <c r="H4026" s="41" t="s">
        <v>37</v>
      </c>
      <c r="I4026" s="144">
        <v>43191</v>
      </c>
    </row>
    <row r="4027" spans="1:16384" s="3" customFormat="1" ht="33.75" customHeight="1" x14ac:dyDescent="0.25">
      <c r="A4027" s="74" t="s">
        <v>5224</v>
      </c>
      <c r="B4027" s="6" t="s">
        <v>29</v>
      </c>
      <c r="C4027" s="784" t="s">
        <v>3616</v>
      </c>
      <c r="D4027" s="782" t="s">
        <v>935</v>
      </c>
      <c r="E4027" s="786" t="s">
        <v>4205</v>
      </c>
      <c r="F4027" s="787" t="s">
        <v>223</v>
      </c>
      <c r="G4027" s="783">
        <v>45306</v>
      </c>
      <c r="H4027" s="43" t="s">
        <v>41</v>
      </c>
      <c r="I4027" s="788">
        <v>45974</v>
      </c>
    </row>
    <row r="4028" spans="1:16384" s="3" customFormat="1" ht="33.75" customHeight="1" x14ac:dyDescent="0.25">
      <c r="A4028" s="74" t="s">
        <v>5224</v>
      </c>
      <c r="B4028" s="6" t="s">
        <v>8234</v>
      </c>
      <c r="C4028" s="6" t="s">
        <v>1581</v>
      </c>
      <c r="D4028" s="73" t="s">
        <v>934</v>
      </c>
      <c r="E4028" s="52" t="s">
        <v>66</v>
      </c>
      <c r="F4028" s="72" t="s">
        <v>6556</v>
      </c>
      <c r="G4028" s="8">
        <v>43864</v>
      </c>
      <c r="H4028" s="41" t="s">
        <v>37</v>
      </c>
      <c r="I4028" s="144">
        <v>44105</v>
      </c>
    </row>
    <row r="4029" spans="1:16384" s="3" customFormat="1" ht="33.75" customHeight="1" x14ac:dyDescent="0.25">
      <c r="A4029" s="894" t="s">
        <v>9241</v>
      </c>
      <c r="B4029" s="833" t="s">
        <v>484</v>
      </c>
      <c r="C4029" s="833" t="s">
        <v>95</v>
      </c>
      <c r="D4029" s="860" t="s">
        <v>940</v>
      </c>
      <c r="E4029" s="881" t="s">
        <v>72</v>
      </c>
      <c r="F4029" s="882" t="s">
        <v>8214</v>
      </c>
      <c r="G4029" s="834">
        <v>45041</v>
      </c>
      <c r="H4029" s="41" t="s">
        <v>37</v>
      </c>
      <c r="I4029" s="788">
        <v>45352</v>
      </c>
    </row>
    <row r="4030" spans="1:16384" s="3" customFormat="1" ht="33.75" customHeight="1" x14ac:dyDescent="0.25">
      <c r="A4030" s="64" t="s">
        <v>5225</v>
      </c>
      <c r="B4030" s="2" t="s">
        <v>29</v>
      </c>
      <c r="C4030" s="20" t="s">
        <v>344</v>
      </c>
      <c r="D4030" s="45" t="s">
        <v>941</v>
      </c>
      <c r="E4030" s="48" t="s">
        <v>66</v>
      </c>
      <c r="F4030" s="49" t="s">
        <v>80</v>
      </c>
      <c r="G4030" s="144">
        <v>38329</v>
      </c>
      <c r="H4030" s="41" t="s">
        <v>37</v>
      </c>
      <c r="I4030" s="144">
        <v>38518</v>
      </c>
    </row>
    <row r="4031" spans="1:16384" s="3" customFormat="1" ht="33.75" customHeight="1" x14ac:dyDescent="0.25">
      <c r="A4031" s="64" t="s">
        <v>5226</v>
      </c>
      <c r="B4031" s="2" t="s">
        <v>49</v>
      </c>
      <c r="C4031" s="20" t="s">
        <v>1581</v>
      </c>
      <c r="D4031" s="45" t="s">
        <v>935</v>
      </c>
      <c r="E4031" s="48" t="s">
        <v>415</v>
      </c>
      <c r="F4031" s="49" t="s">
        <v>5227</v>
      </c>
      <c r="G4031" s="144">
        <v>37207</v>
      </c>
      <c r="H4031" s="67" t="s">
        <v>37</v>
      </c>
      <c r="I4031" s="144">
        <v>37427</v>
      </c>
    </row>
    <row r="4032" spans="1:16384" s="3" customFormat="1" ht="33.75" customHeight="1" x14ac:dyDescent="0.25">
      <c r="A4032" s="64" t="s">
        <v>2808</v>
      </c>
      <c r="B4032" s="2" t="s">
        <v>119</v>
      </c>
      <c r="C4032" s="20" t="s">
        <v>344</v>
      </c>
      <c r="D4032" s="45" t="s">
        <v>935</v>
      </c>
      <c r="E4032" s="55" t="s">
        <v>7235</v>
      </c>
      <c r="F4032" s="49" t="s">
        <v>168</v>
      </c>
      <c r="G4032" s="36">
        <v>40121</v>
      </c>
      <c r="H4032" s="41" t="s">
        <v>37</v>
      </c>
      <c r="I4032" s="36">
        <v>40452</v>
      </c>
    </row>
    <row r="4033" spans="1:9" ht="33.75" customHeight="1" x14ac:dyDescent="0.25">
      <c r="A4033" s="64" t="s">
        <v>5228</v>
      </c>
      <c r="B4033" s="2" t="s">
        <v>988</v>
      </c>
      <c r="C4033" s="2" t="s">
        <v>2140</v>
      </c>
      <c r="D4033" s="45" t="s">
        <v>931</v>
      </c>
      <c r="E4033" s="48" t="s">
        <v>66</v>
      </c>
      <c r="F4033" s="49" t="s">
        <v>221</v>
      </c>
      <c r="G4033" s="144">
        <v>38993</v>
      </c>
      <c r="H4033" s="41" t="s">
        <v>37</v>
      </c>
      <c r="I4033" s="144">
        <v>39295</v>
      </c>
    </row>
    <row r="4034" spans="1:9" ht="33.75" customHeight="1" x14ac:dyDescent="0.25">
      <c r="A4034" s="64" t="s">
        <v>5229</v>
      </c>
      <c r="B4034" s="2" t="s">
        <v>397</v>
      </c>
      <c r="C4034" s="2" t="s">
        <v>30</v>
      </c>
      <c r="D4034" s="45" t="s">
        <v>949</v>
      </c>
      <c r="E4034" s="48" t="s">
        <v>114</v>
      </c>
      <c r="F4034" s="49" t="s">
        <v>32</v>
      </c>
      <c r="G4034" s="144">
        <v>38744</v>
      </c>
      <c r="H4034" s="67" t="s">
        <v>37</v>
      </c>
      <c r="I4034" s="144">
        <v>38852</v>
      </c>
    </row>
    <row r="4035" spans="1:9" ht="33.75" customHeight="1" x14ac:dyDescent="0.25">
      <c r="A4035" s="64" t="s">
        <v>2809</v>
      </c>
      <c r="B4035" s="2" t="s">
        <v>59</v>
      </c>
      <c r="C4035" s="2" t="s">
        <v>7482</v>
      </c>
      <c r="D4035" s="45" t="s">
        <v>929</v>
      </c>
      <c r="E4035" s="48" t="s">
        <v>728</v>
      </c>
      <c r="F4035" s="49" t="s">
        <v>306</v>
      </c>
      <c r="G4035" s="144">
        <v>44532</v>
      </c>
      <c r="H4035" s="67" t="s">
        <v>37</v>
      </c>
      <c r="I4035" s="144">
        <v>44896</v>
      </c>
    </row>
    <row r="4036" spans="1:9" ht="33.75" customHeight="1" x14ac:dyDescent="0.25">
      <c r="A4036" s="64" t="s">
        <v>2809</v>
      </c>
      <c r="B4036" s="2" t="s">
        <v>1426</v>
      </c>
      <c r="C4036" s="20" t="s">
        <v>101</v>
      </c>
      <c r="D4036" s="45" t="s">
        <v>914</v>
      </c>
      <c r="E4036" s="55" t="s">
        <v>148</v>
      </c>
      <c r="F4036" s="49" t="s">
        <v>1387</v>
      </c>
      <c r="G4036" s="36">
        <v>40175</v>
      </c>
      <c r="H4036" s="41" t="s">
        <v>37</v>
      </c>
      <c r="I4036" s="36">
        <v>40299</v>
      </c>
    </row>
    <row r="4037" spans="1:9" ht="33.75" customHeight="1" x14ac:dyDescent="0.25">
      <c r="A4037" s="64" t="s">
        <v>5230</v>
      </c>
      <c r="B4037" s="2" t="s">
        <v>5231</v>
      </c>
      <c r="C4037" s="2" t="s">
        <v>30</v>
      </c>
      <c r="D4037" s="45" t="s">
        <v>946</v>
      </c>
      <c r="E4037" s="48" t="s">
        <v>74</v>
      </c>
      <c r="F4037" s="49" t="s">
        <v>135</v>
      </c>
      <c r="G4037" s="144">
        <v>38749</v>
      </c>
      <c r="H4037" s="41" t="s">
        <v>37</v>
      </c>
      <c r="I4037" s="144">
        <v>39083</v>
      </c>
    </row>
    <row r="4038" spans="1:9" ht="33.75" customHeight="1" x14ac:dyDescent="0.25">
      <c r="A4038" s="64" t="s">
        <v>2810</v>
      </c>
      <c r="B4038" s="2" t="s">
        <v>42</v>
      </c>
      <c r="C4038" s="20" t="s">
        <v>95</v>
      </c>
      <c r="D4038" s="45" t="s">
        <v>941</v>
      </c>
      <c r="E4038" s="48" t="s">
        <v>3856</v>
      </c>
      <c r="F4038" s="49" t="s">
        <v>656</v>
      </c>
      <c r="G4038" s="144">
        <v>37756</v>
      </c>
      <c r="H4038" s="67" t="s">
        <v>37</v>
      </c>
      <c r="I4038" s="144">
        <v>38032</v>
      </c>
    </row>
    <row r="4039" spans="1:9" ht="33.75" customHeight="1" x14ac:dyDescent="0.25">
      <c r="A4039" s="64" t="s">
        <v>2810</v>
      </c>
      <c r="B4039" s="2" t="s">
        <v>1039</v>
      </c>
      <c r="C4039" s="20" t="s">
        <v>447</v>
      </c>
      <c r="D4039" s="45" t="s">
        <v>928</v>
      </c>
      <c r="E4039" s="55" t="s">
        <v>920</v>
      </c>
      <c r="F4039" s="49" t="s">
        <v>133</v>
      </c>
      <c r="G4039" s="36">
        <v>39904</v>
      </c>
      <c r="H4039" s="41" t="s">
        <v>37</v>
      </c>
      <c r="I4039" s="36">
        <v>40483</v>
      </c>
    </row>
    <row r="4040" spans="1:9" ht="33.75" customHeight="1" x14ac:dyDescent="0.25">
      <c r="A4040" s="1095" t="s">
        <v>2810</v>
      </c>
      <c r="B4040" s="1096" t="s">
        <v>113</v>
      </c>
      <c r="C4040" s="811" t="s">
        <v>101</v>
      </c>
      <c r="D4040" s="782" t="s">
        <v>2574</v>
      </c>
      <c r="E4040" s="942" t="s">
        <v>728</v>
      </c>
      <c r="F4040" s="942" t="s">
        <v>306</v>
      </c>
      <c r="G4040" s="783">
        <v>45435</v>
      </c>
      <c r="H4040" s="802" t="s">
        <v>3797</v>
      </c>
      <c r="I4040" s="781"/>
    </row>
    <row r="4041" spans="1:9" ht="33.75" customHeight="1" x14ac:dyDescent="0.25">
      <c r="A4041" s="64" t="s">
        <v>5232</v>
      </c>
      <c r="B4041" s="2" t="s">
        <v>981</v>
      </c>
      <c r="C4041" s="2" t="s">
        <v>1877</v>
      </c>
      <c r="D4041" s="45" t="s">
        <v>12</v>
      </c>
      <c r="E4041" s="48" t="s">
        <v>47</v>
      </c>
      <c r="F4041" s="49" t="s">
        <v>71</v>
      </c>
      <c r="G4041" s="144">
        <v>36490</v>
      </c>
      <c r="H4041" s="41" t="s">
        <v>37</v>
      </c>
      <c r="I4041" s="144">
        <v>36982</v>
      </c>
    </row>
    <row r="4042" spans="1:9" ht="33.75" customHeight="1" x14ac:dyDescent="0.25">
      <c r="A4042" s="64" t="s">
        <v>5233</v>
      </c>
      <c r="B4042" s="2" t="s">
        <v>84</v>
      </c>
      <c r="C4042" s="20" t="s">
        <v>348</v>
      </c>
      <c r="D4042" s="45" t="s">
        <v>936</v>
      </c>
      <c r="E4042" s="48" t="s">
        <v>47</v>
      </c>
      <c r="F4042" s="49" t="s">
        <v>2981</v>
      </c>
      <c r="G4042" s="144">
        <v>38056</v>
      </c>
      <c r="H4042" s="41" t="s">
        <v>37</v>
      </c>
      <c r="I4042" s="144">
        <v>38336</v>
      </c>
    </row>
    <row r="4043" spans="1:9" ht="33.75" customHeight="1" x14ac:dyDescent="0.25">
      <c r="A4043" s="239" t="s">
        <v>7388</v>
      </c>
      <c r="B4043" s="221" t="s">
        <v>49</v>
      </c>
      <c r="C4043" s="221" t="s">
        <v>101</v>
      </c>
      <c r="D4043" s="226" t="s">
        <v>914</v>
      </c>
      <c r="E4043" s="224" t="s">
        <v>3795</v>
      </c>
      <c r="F4043" s="238" t="s">
        <v>1116</v>
      </c>
      <c r="G4043" s="222">
        <v>43236</v>
      </c>
      <c r="H4043" s="69" t="s">
        <v>3797</v>
      </c>
      <c r="I4043" s="144">
        <v>37204</v>
      </c>
    </row>
    <row r="4044" spans="1:9" ht="33.75" customHeight="1" x14ac:dyDescent="0.25">
      <c r="A4044" s="64" t="s">
        <v>5234</v>
      </c>
      <c r="B4044" s="2" t="s">
        <v>84</v>
      </c>
      <c r="C4044" s="2" t="s">
        <v>6885</v>
      </c>
      <c r="D4044" s="45" t="s">
        <v>951</v>
      </c>
      <c r="E4044" s="48" t="s">
        <v>1660</v>
      </c>
      <c r="F4044" s="49" t="s">
        <v>2326</v>
      </c>
      <c r="G4044" s="144">
        <v>37022</v>
      </c>
      <c r="H4044" s="67" t="s">
        <v>37</v>
      </c>
      <c r="I4044" s="237"/>
    </row>
    <row r="4045" spans="1:9" ht="33.75" customHeight="1" x14ac:dyDescent="0.25">
      <c r="A4045" s="64" t="s">
        <v>2811</v>
      </c>
      <c r="B4045" s="2" t="s">
        <v>34</v>
      </c>
      <c r="C4045" s="20" t="s">
        <v>344</v>
      </c>
      <c r="D4045" s="45" t="s">
        <v>940</v>
      </c>
      <c r="E4045" s="55" t="s">
        <v>167</v>
      </c>
      <c r="F4045" s="49" t="s">
        <v>105</v>
      </c>
      <c r="G4045" s="36">
        <v>38993</v>
      </c>
      <c r="H4045" s="67" t="s">
        <v>37</v>
      </c>
      <c r="I4045" s="36">
        <v>39264</v>
      </c>
    </row>
    <row r="4046" spans="1:9" ht="33.75" customHeight="1" x14ac:dyDescent="0.25">
      <c r="A4046" s="574" t="s">
        <v>8292</v>
      </c>
      <c r="B4046" s="579" t="s">
        <v>59</v>
      </c>
      <c r="C4046" s="579" t="s">
        <v>358</v>
      </c>
      <c r="D4046" s="578" t="s">
        <v>4302</v>
      </c>
      <c r="E4046" s="573" t="s">
        <v>1295</v>
      </c>
      <c r="F4046" s="572" t="s">
        <v>3404</v>
      </c>
      <c r="G4046" s="575">
        <v>44084</v>
      </c>
      <c r="H4046" s="67" t="s">
        <v>37</v>
      </c>
      <c r="I4046" s="595">
        <v>44256</v>
      </c>
    </row>
    <row r="4047" spans="1:9" ht="33.75" customHeight="1" x14ac:dyDescent="0.25">
      <c r="A4047" s="64" t="s">
        <v>2812</v>
      </c>
      <c r="B4047" s="2" t="s">
        <v>29</v>
      </c>
      <c r="C4047" s="20" t="s">
        <v>95</v>
      </c>
      <c r="D4047" s="45" t="s">
        <v>941</v>
      </c>
      <c r="E4047" s="50" t="s">
        <v>1812</v>
      </c>
      <c r="F4047" s="49" t="s">
        <v>200</v>
      </c>
      <c r="G4047" s="36">
        <v>40428</v>
      </c>
      <c r="H4047" s="41" t="s">
        <v>37</v>
      </c>
      <c r="I4047" s="36">
        <v>40664</v>
      </c>
    </row>
    <row r="4048" spans="1:9" ht="33.75" customHeight="1" x14ac:dyDescent="0.25">
      <c r="A4048" s="785" t="s">
        <v>8676</v>
      </c>
      <c r="B4048" s="784" t="s">
        <v>64</v>
      </c>
      <c r="C4048" s="784" t="s">
        <v>344</v>
      </c>
      <c r="D4048" s="782" t="s">
        <v>928</v>
      </c>
      <c r="E4048" s="786" t="s">
        <v>138</v>
      </c>
      <c r="F4048" s="787" t="s">
        <v>38</v>
      </c>
      <c r="G4048" s="783">
        <v>44445</v>
      </c>
      <c r="H4048" s="41" t="s">
        <v>37</v>
      </c>
      <c r="I4048" s="781">
        <v>44896</v>
      </c>
    </row>
    <row r="4049" spans="1:9" ht="33.75" customHeight="1" x14ac:dyDescent="0.25">
      <c r="A4049" s="64" t="s">
        <v>5235</v>
      </c>
      <c r="B4049" s="2" t="s">
        <v>209</v>
      </c>
      <c r="C4049" s="2" t="s">
        <v>2207</v>
      </c>
      <c r="D4049" s="45" t="s">
        <v>937</v>
      </c>
      <c r="E4049" s="48" t="s">
        <v>47</v>
      </c>
      <c r="F4049" s="49" t="s">
        <v>5190</v>
      </c>
      <c r="G4049" s="144">
        <v>38384</v>
      </c>
      <c r="H4049" s="67" t="s">
        <v>37</v>
      </c>
      <c r="I4049" s="22" t="s">
        <v>7032</v>
      </c>
    </row>
    <row r="4050" spans="1:9" ht="33.75" customHeight="1" x14ac:dyDescent="0.25">
      <c r="A4050" s="64" t="s">
        <v>2813</v>
      </c>
      <c r="B4050" s="2" t="s">
        <v>29</v>
      </c>
      <c r="C4050" s="20" t="s">
        <v>2814</v>
      </c>
      <c r="D4050" s="45" t="s">
        <v>951</v>
      </c>
      <c r="E4050" s="55" t="s">
        <v>311</v>
      </c>
      <c r="F4050" s="49" t="s">
        <v>507</v>
      </c>
      <c r="G4050" s="36">
        <v>40966</v>
      </c>
      <c r="H4050" s="67" t="s">
        <v>37</v>
      </c>
      <c r="I4050" s="36">
        <v>41211</v>
      </c>
    </row>
    <row r="4051" spans="1:9" ht="33.75" customHeight="1" x14ac:dyDescent="0.25">
      <c r="A4051" s="831" t="s">
        <v>8831</v>
      </c>
      <c r="B4051" s="833" t="s">
        <v>1279</v>
      </c>
      <c r="C4051" s="833" t="s">
        <v>351</v>
      </c>
      <c r="D4051" s="860" t="s">
        <v>940</v>
      </c>
      <c r="E4051" s="854" t="s">
        <v>82</v>
      </c>
      <c r="F4051" s="861" t="s">
        <v>8712</v>
      </c>
      <c r="G4051" s="834">
        <v>44616</v>
      </c>
      <c r="H4051" s="67" t="s">
        <v>37</v>
      </c>
      <c r="I4051" s="781">
        <v>45108</v>
      </c>
    </row>
    <row r="4052" spans="1:9" ht="33.75" customHeight="1" x14ac:dyDescent="0.25">
      <c r="A4052" s="831" t="s">
        <v>9560</v>
      </c>
      <c r="B4052" s="833" t="s">
        <v>804</v>
      </c>
      <c r="C4052" s="833" t="s">
        <v>95</v>
      </c>
      <c r="D4052" s="860" t="s">
        <v>940</v>
      </c>
      <c r="E4052" s="854" t="s">
        <v>253</v>
      </c>
      <c r="F4052" s="861" t="s">
        <v>7660</v>
      </c>
      <c r="G4052" s="834">
        <v>45344</v>
      </c>
      <c r="H4052" s="67" t="s">
        <v>37</v>
      </c>
      <c r="I4052" s="781">
        <v>45597</v>
      </c>
    </row>
    <row r="4053" spans="1:9" ht="33.75" customHeight="1" x14ac:dyDescent="0.25">
      <c r="A4053" s="64" t="s">
        <v>6632</v>
      </c>
      <c r="B4053" s="2" t="s">
        <v>29</v>
      </c>
      <c r="C4053" s="2" t="s">
        <v>101</v>
      </c>
      <c r="D4053" s="45" t="s">
        <v>928</v>
      </c>
      <c r="E4053" s="48" t="s">
        <v>1091</v>
      </c>
      <c r="F4053" s="49" t="s">
        <v>236</v>
      </c>
      <c r="G4053" s="144">
        <v>42534</v>
      </c>
      <c r="H4053" s="67" t="s">
        <v>37</v>
      </c>
      <c r="I4053" s="144">
        <v>42948</v>
      </c>
    </row>
    <row r="4054" spans="1:9" ht="33.75" customHeight="1" x14ac:dyDescent="0.25">
      <c r="A4054" s="331" t="s">
        <v>7976</v>
      </c>
      <c r="B4054" s="332" t="s">
        <v>2082</v>
      </c>
      <c r="C4054" s="332" t="s">
        <v>1142</v>
      </c>
      <c r="D4054" s="334" t="s">
        <v>948</v>
      </c>
      <c r="E4054" s="330" t="s">
        <v>626</v>
      </c>
      <c r="F4054" s="329" t="s">
        <v>7186</v>
      </c>
      <c r="G4054" s="333">
        <v>43738</v>
      </c>
      <c r="H4054" s="67" t="s">
        <v>41</v>
      </c>
      <c r="I4054" s="311">
        <v>44280</v>
      </c>
    </row>
    <row r="4055" spans="1:9" ht="33.75" customHeight="1" x14ac:dyDescent="0.25">
      <c r="A4055" s="64" t="s">
        <v>6633</v>
      </c>
      <c r="B4055" s="2" t="s">
        <v>46</v>
      </c>
      <c r="C4055" s="2" t="s">
        <v>447</v>
      </c>
      <c r="D4055" s="45" t="s">
        <v>928</v>
      </c>
      <c r="E4055" s="48" t="s">
        <v>920</v>
      </c>
      <c r="F4055" s="49" t="s">
        <v>133</v>
      </c>
      <c r="G4055" s="144">
        <v>42550</v>
      </c>
      <c r="H4055" s="67" t="s">
        <v>37</v>
      </c>
      <c r="I4055" s="144">
        <v>42887</v>
      </c>
    </row>
    <row r="4056" spans="1:9" ht="33.75" customHeight="1" x14ac:dyDescent="0.25">
      <c r="A4056" s="691" t="s">
        <v>8391</v>
      </c>
      <c r="B4056" s="683" t="s">
        <v>62</v>
      </c>
      <c r="C4056" s="683" t="s">
        <v>344</v>
      </c>
      <c r="D4056" s="692" t="s">
        <v>941</v>
      </c>
      <c r="E4056" s="674" t="s">
        <v>66</v>
      </c>
      <c r="F4056" s="694" t="s">
        <v>413</v>
      </c>
      <c r="G4056" s="684">
        <v>44119</v>
      </c>
      <c r="H4056" s="67" t="s">
        <v>37</v>
      </c>
      <c r="I4056" s="682">
        <v>44531</v>
      </c>
    </row>
    <row r="4057" spans="1:9" ht="33.75" customHeight="1" x14ac:dyDescent="0.25">
      <c r="A4057" s="64" t="s">
        <v>2815</v>
      </c>
      <c r="B4057" s="2" t="s">
        <v>198</v>
      </c>
      <c r="C4057" s="20" t="s">
        <v>101</v>
      </c>
      <c r="D4057" s="45" t="s">
        <v>946</v>
      </c>
      <c r="E4057" s="55" t="s">
        <v>163</v>
      </c>
      <c r="F4057" s="49" t="s">
        <v>700</v>
      </c>
      <c r="G4057" s="36">
        <v>39506</v>
      </c>
      <c r="H4057" s="67" t="s">
        <v>37</v>
      </c>
      <c r="I4057" s="36">
        <v>39630</v>
      </c>
    </row>
    <row r="4058" spans="1:9" ht="33.75" customHeight="1" x14ac:dyDescent="0.25">
      <c r="A4058" s="240" t="s">
        <v>7363</v>
      </c>
      <c r="B4058" s="241" t="s">
        <v>710</v>
      </c>
      <c r="C4058" s="242" t="s">
        <v>692</v>
      </c>
      <c r="D4058" s="243" t="s">
        <v>7359</v>
      </c>
      <c r="E4058" s="266" t="s">
        <v>66</v>
      </c>
      <c r="F4058" s="245" t="s">
        <v>7364</v>
      </c>
      <c r="G4058" s="227">
        <v>43012</v>
      </c>
      <c r="H4058" s="67" t="s">
        <v>37</v>
      </c>
      <c r="I4058" s="227">
        <v>43405</v>
      </c>
    </row>
    <row r="4059" spans="1:9" ht="33.75" customHeight="1" x14ac:dyDescent="0.25">
      <c r="A4059" s="64" t="s">
        <v>4088</v>
      </c>
      <c r="B4059" s="2" t="s">
        <v>186</v>
      </c>
      <c r="C4059" s="20" t="s">
        <v>776</v>
      </c>
      <c r="D4059" s="45" t="s">
        <v>946</v>
      </c>
      <c r="E4059" s="48" t="s">
        <v>696</v>
      </c>
      <c r="F4059" s="49" t="s">
        <v>985</v>
      </c>
      <c r="G4059" s="36">
        <v>42271</v>
      </c>
      <c r="H4059" s="67" t="s">
        <v>37</v>
      </c>
      <c r="I4059" s="36">
        <v>43405</v>
      </c>
    </row>
    <row r="4060" spans="1:9" ht="33.75" customHeight="1" x14ac:dyDescent="0.25">
      <c r="A4060" s="676" t="s">
        <v>4088</v>
      </c>
      <c r="B4060" s="677" t="s">
        <v>69</v>
      </c>
      <c r="C4060" s="677" t="s">
        <v>351</v>
      </c>
      <c r="D4060" s="677" t="s">
        <v>4302</v>
      </c>
      <c r="E4060" s="678" t="s">
        <v>35</v>
      </c>
      <c r="F4060" s="679" t="s">
        <v>7421</v>
      </c>
      <c r="G4060" s="680">
        <v>44035</v>
      </c>
      <c r="H4060" s="67" t="s">
        <v>37</v>
      </c>
      <c r="I4060" s="675">
        <v>44621</v>
      </c>
    </row>
    <row r="4061" spans="1:9" ht="33.75" customHeight="1" x14ac:dyDescent="0.25">
      <c r="A4061" s="64" t="s">
        <v>1281</v>
      </c>
      <c r="B4061" s="2" t="s">
        <v>61</v>
      </c>
      <c r="C4061" s="6" t="s">
        <v>101</v>
      </c>
      <c r="D4061" s="45" t="s">
        <v>953</v>
      </c>
      <c r="E4061" s="52" t="s">
        <v>57</v>
      </c>
      <c r="F4061" s="49" t="s">
        <v>58</v>
      </c>
      <c r="G4061" s="8">
        <v>41554</v>
      </c>
      <c r="H4061" s="67" t="s">
        <v>37</v>
      </c>
      <c r="I4061" s="144">
        <v>42036</v>
      </c>
    </row>
    <row r="4062" spans="1:9" ht="33.75" customHeight="1" x14ac:dyDescent="0.25">
      <c r="A4062" s="1043" t="s">
        <v>10038</v>
      </c>
      <c r="B4062" s="1044" t="s">
        <v>61</v>
      </c>
      <c r="C4062" s="1044" t="s">
        <v>351</v>
      </c>
      <c r="D4062" s="1045" t="s">
        <v>12</v>
      </c>
      <c r="E4062" s="1046" t="s">
        <v>43</v>
      </c>
      <c r="F4062" s="1047" t="s">
        <v>1113</v>
      </c>
      <c r="G4062" s="1079">
        <v>46043</v>
      </c>
      <c r="H4062" s="802" t="s">
        <v>3797</v>
      </c>
      <c r="I4062" s="788"/>
    </row>
    <row r="4063" spans="1:9" ht="33.75" customHeight="1" x14ac:dyDescent="0.25">
      <c r="A4063" s="64" t="s">
        <v>2816</v>
      </c>
      <c r="B4063" s="2" t="s">
        <v>68</v>
      </c>
      <c r="C4063" s="2" t="s">
        <v>1825</v>
      </c>
      <c r="D4063" s="45" t="s">
        <v>941</v>
      </c>
      <c r="E4063" s="48" t="s">
        <v>35</v>
      </c>
      <c r="F4063" s="49" t="s">
        <v>2817</v>
      </c>
      <c r="G4063" s="36">
        <v>39849</v>
      </c>
      <c r="H4063" s="67" t="s">
        <v>37</v>
      </c>
      <c r="I4063" s="36">
        <v>40360</v>
      </c>
    </row>
    <row r="4064" spans="1:9" ht="33.75" customHeight="1" x14ac:dyDescent="0.25">
      <c r="A4064" s="64" t="s">
        <v>2818</v>
      </c>
      <c r="B4064" s="2" t="s">
        <v>29</v>
      </c>
      <c r="C4064" s="20" t="s">
        <v>1877</v>
      </c>
      <c r="D4064" s="45" t="s">
        <v>12</v>
      </c>
      <c r="E4064" s="55" t="s">
        <v>1922</v>
      </c>
      <c r="F4064" s="49" t="s">
        <v>71</v>
      </c>
      <c r="G4064" s="36">
        <v>40147</v>
      </c>
      <c r="H4064" s="67" t="s">
        <v>37</v>
      </c>
      <c r="I4064" s="36">
        <v>40513</v>
      </c>
    </row>
    <row r="4065" spans="1:9" ht="33.75" customHeight="1" x14ac:dyDescent="0.25">
      <c r="A4065" s="64" t="s">
        <v>1753</v>
      </c>
      <c r="B4065" s="2" t="s">
        <v>1497</v>
      </c>
      <c r="C4065" s="6" t="s">
        <v>1044</v>
      </c>
      <c r="D4065" s="45" t="s">
        <v>12</v>
      </c>
      <c r="E4065" s="48" t="s">
        <v>35</v>
      </c>
      <c r="F4065" s="49" t="s">
        <v>820</v>
      </c>
      <c r="G4065" s="7">
        <v>41912</v>
      </c>
      <c r="H4065" s="41" t="s">
        <v>37</v>
      </c>
      <c r="I4065" s="144">
        <v>42430</v>
      </c>
    </row>
    <row r="4066" spans="1:9" ht="33.75" customHeight="1" x14ac:dyDescent="0.25">
      <c r="A4066" s="301" t="s">
        <v>9902</v>
      </c>
      <c r="B4066" s="9" t="s">
        <v>397</v>
      </c>
      <c r="C4066" s="9" t="s">
        <v>101</v>
      </c>
      <c r="D4066" s="34" t="s">
        <v>940</v>
      </c>
      <c r="E4066" s="302" t="s">
        <v>82</v>
      </c>
      <c r="F4066" s="303" t="s">
        <v>9903</v>
      </c>
      <c r="G4066" s="7">
        <v>45791</v>
      </c>
      <c r="H4066" s="41" t="s">
        <v>37</v>
      </c>
      <c r="I4066" s="144">
        <v>46204</v>
      </c>
    </row>
    <row r="4067" spans="1:9" ht="33.75" customHeight="1" x14ac:dyDescent="0.25">
      <c r="A4067" s="64" t="s">
        <v>5236</v>
      </c>
      <c r="B4067" s="2" t="s">
        <v>119</v>
      </c>
      <c r="C4067" s="20" t="s">
        <v>101</v>
      </c>
      <c r="D4067" s="45" t="s">
        <v>951</v>
      </c>
      <c r="E4067" s="48" t="s">
        <v>134</v>
      </c>
      <c r="F4067" s="49" t="s">
        <v>2606</v>
      </c>
      <c r="G4067" s="144">
        <v>44302</v>
      </c>
      <c r="H4067" s="69" t="s">
        <v>3797</v>
      </c>
      <c r="I4067" s="144"/>
    </row>
    <row r="4068" spans="1:9" ht="33.75" customHeight="1" x14ac:dyDescent="0.25">
      <c r="A4068" s="326" t="s">
        <v>7448</v>
      </c>
      <c r="B4068" s="318" t="s">
        <v>59</v>
      </c>
      <c r="C4068" s="318" t="s">
        <v>7449</v>
      </c>
      <c r="D4068" s="327" t="s">
        <v>7444</v>
      </c>
      <c r="E4068" s="323" t="s">
        <v>7451</v>
      </c>
      <c r="F4068" s="324" t="s">
        <v>7450</v>
      </c>
      <c r="G4068" s="325">
        <v>43160</v>
      </c>
      <c r="H4068" s="67" t="s">
        <v>37</v>
      </c>
      <c r="I4068" s="398">
        <v>43437</v>
      </c>
    </row>
    <row r="4069" spans="1:9" ht="33.75" customHeight="1" x14ac:dyDescent="0.25">
      <c r="A4069" s="64" t="s">
        <v>5237</v>
      </c>
      <c r="B4069" s="2" t="s">
        <v>1924</v>
      </c>
      <c r="C4069" s="20" t="s">
        <v>350</v>
      </c>
      <c r="D4069" s="45" t="s">
        <v>951</v>
      </c>
      <c r="E4069" s="48" t="s">
        <v>134</v>
      </c>
      <c r="F4069" s="49" t="s">
        <v>925</v>
      </c>
      <c r="G4069" s="144">
        <v>38800</v>
      </c>
      <c r="H4069" s="67" t="s">
        <v>37</v>
      </c>
      <c r="I4069" s="144">
        <v>39029</v>
      </c>
    </row>
    <row r="4070" spans="1:9" ht="33.75" customHeight="1" x14ac:dyDescent="0.25">
      <c r="A4070" s="64" t="s">
        <v>1374</v>
      </c>
      <c r="B4070" s="2" t="s">
        <v>54</v>
      </c>
      <c r="C4070" s="6" t="s">
        <v>76</v>
      </c>
      <c r="D4070" s="45" t="s">
        <v>25</v>
      </c>
      <c r="E4070" s="48" t="s">
        <v>4375</v>
      </c>
      <c r="F4070" s="49" t="s">
        <v>507</v>
      </c>
      <c r="G4070" s="8">
        <v>41617</v>
      </c>
      <c r="H4070" s="67" t="s">
        <v>37</v>
      </c>
      <c r="I4070" s="144">
        <v>41929</v>
      </c>
    </row>
    <row r="4071" spans="1:9" ht="33.75" customHeight="1" x14ac:dyDescent="0.25">
      <c r="A4071" s="64" t="s">
        <v>1374</v>
      </c>
      <c r="B4071" s="2" t="s">
        <v>108</v>
      </c>
      <c r="C4071" s="2" t="s">
        <v>95</v>
      </c>
      <c r="D4071" s="45" t="s">
        <v>4302</v>
      </c>
      <c r="E4071" s="48" t="s">
        <v>176</v>
      </c>
      <c r="F4071" s="49" t="s">
        <v>99</v>
      </c>
      <c r="G4071" s="144">
        <v>42481</v>
      </c>
      <c r="H4071" s="67" t="s">
        <v>37</v>
      </c>
      <c r="I4071" s="144">
        <v>42736</v>
      </c>
    </row>
    <row r="4072" spans="1:9" ht="33.75" customHeight="1" x14ac:dyDescent="0.25">
      <c r="A4072" s="866" t="s">
        <v>2819</v>
      </c>
      <c r="B4072" s="867" t="s">
        <v>68</v>
      </c>
      <c r="C4072" s="867" t="s">
        <v>358</v>
      </c>
      <c r="D4072" s="868" t="s">
        <v>12</v>
      </c>
      <c r="E4072" s="869" t="s">
        <v>3856</v>
      </c>
      <c r="F4072" s="870" t="s">
        <v>102</v>
      </c>
      <c r="G4072" s="922">
        <v>44664</v>
      </c>
      <c r="H4072" s="67" t="s">
        <v>37</v>
      </c>
      <c r="I4072" s="788">
        <v>45078</v>
      </c>
    </row>
    <row r="4073" spans="1:9" ht="33.75" customHeight="1" x14ac:dyDescent="0.25">
      <c r="A4073" s="64" t="s">
        <v>2819</v>
      </c>
      <c r="B4073" s="2" t="s">
        <v>1239</v>
      </c>
      <c r="C4073" s="2" t="s">
        <v>351</v>
      </c>
      <c r="D4073" s="45" t="s">
        <v>953</v>
      </c>
      <c r="E4073" s="55" t="s">
        <v>57</v>
      </c>
      <c r="F4073" s="49" t="s">
        <v>38</v>
      </c>
      <c r="G4073" s="36">
        <v>40602</v>
      </c>
      <c r="H4073" s="67" t="s">
        <v>37</v>
      </c>
      <c r="I4073" s="36">
        <v>40954</v>
      </c>
    </row>
    <row r="4074" spans="1:9" ht="33.75" customHeight="1" x14ac:dyDescent="0.25">
      <c r="A4074" s="65" t="s">
        <v>6805</v>
      </c>
      <c r="B4074" s="121" t="s">
        <v>54</v>
      </c>
      <c r="C4074" s="151" t="s">
        <v>7052</v>
      </c>
      <c r="D4074" s="122" t="s">
        <v>12</v>
      </c>
      <c r="E4074" s="50" t="s">
        <v>43</v>
      </c>
      <c r="F4074" s="61" t="s">
        <v>883</v>
      </c>
      <c r="G4074" s="22">
        <v>42499</v>
      </c>
      <c r="H4074" s="67" t="s">
        <v>37</v>
      </c>
      <c r="I4074" s="36">
        <v>42826</v>
      </c>
    </row>
    <row r="4075" spans="1:9" ht="33.75" customHeight="1" x14ac:dyDescent="0.25">
      <c r="A4075" s="64" t="s">
        <v>807</v>
      </c>
      <c r="B4075" s="2" t="s">
        <v>1824</v>
      </c>
      <c r="C4075" s="20" t="s">
        <v>2442</v>
      </c>
      <c r="D4075" s="45" t="s">
        <v>949</v>
      </c>
      <c r="E4075" s="55" t="s">
        <v>3794</v>
      </c>
      <c r="F4075" s="49" t="s">
        <v>1689</v>
      </c>
      <c r="G4075" s="36">
        <v>40564</v>
      </c>
      <c r="H4075" s="42" t="s">
        <v>37</v>
      </c>
      <c r="I4075" s="36">
        <v>40695</v>
      </c>
    </row>
    <row r="4076" spans="1:9" ht="33.75" customHeight="1" x14ac:dyDescent="0.25">
      <c r="A4076" s="824" t="s">
        <v>807</v>
      </c>
      <c r="B4076" s="825" t="s">
        <v>29</v>
      </c>
      <c r="C4076" s="825" t="s">
        <v>351</v>
      </c>
      <c r="D4076" s="976" t="s">
        <v>12</v>
      </c>
      <c r="E4076" s="848" t="s">
        <v>35</v>
      </c>
      <c r="F4076" s="828" t="s">
        <v>36</v>
      </c>
      <c r="G4076" s="788">
        <v>41340</v>
      </c>
      <c r="H4076" s="892" t="s">
        <v>37</v>
      </c>
      <c r="I4076" s="788">
        <v>41760</v>
      </c>
    </row>
    <row r="4077" spans="1:9" ht="33.75" customHeight="1" x14ac:dyDescent="0.25">
      <c r="A4077" s="872" t="s">
        <v>8095</v>
      </c>
      <c r="B4077" s="846" t="s">
        <v>396</v>
      </c>
      <c r="C4077" s="846" t="s">
        <v>7373</v>
      </c>
      <c r="D4077" s="850" t="s">
        <v>12</v>
      </c>
      <c r="E4077" s="847" t="s">
        <v>7374</v>
      </c>
      <c r="F4077" s="851" t="s">
        <v>2060</v>
      </c>
      <c r="G4077" s="852">
        <v>43816</v>
      </c>
      <c r="H4077" s="892" t="s">
        <v>37</v>
      </c>
      <c r="I4077" s="788">
        <v>44136</v>
      </c>
    </row>
    <row r="4078" spans="1:9" ht="33.75" customHeight="1" x14ac:dyDescent="0.25">
      <c r="A4078" s="64" t="s">
        <v>4238</v>
      </c>
      <c r="B4078" s="2" t="s">
        <v>4239</v>
      </c>
      <c r="C4078" s="20" t="s">
        <v>30</v>
      </c>
      <c r="D4078" s="45" t="s">
        <v>914</v>
      </c>
      <c r="E4078" s="48" t="s">
        <v>728</v>
      </c>
      <c r="F4078" s="49" t="s">
        <v>146</v>
      </c>
      <c r="G4078" s="36">
        <v>42085</v>
      </c>
      <c r="H4078" s="67" t="s">
        <v>37</v>
      </c>
      <c r="I4078" s="36">
        <v>42467</v>
      </c>
    </row>
    <row r="4079" spans="1:9" ht="33.75" customHeight="1" x14ac:dyDescent="0.25">
      <c r="A4079" s="305" t="s">
        <v>7703</v>
      </c>
      <c r="B4079" s="306" t="s">
        <v>110</v>
      </c>
      <c r="C4079" s="307" t="s">
        <v>101</v>
      </c>
      <c r="D4079" s="308" t="s">
        <v>946</v>
      </c>
      <c r="E4079" s="309" t="s">
        <v>696</v>
      </c>
      <c r="F4079" s="310" t="s">
        <v>5540</v>
      </c>
      <c r="G4079" s="294">
        <v>43273</v>
      </c>
      <c r="H4079" s="67" t="s">
        <v>37</v>
      </c>
      <c r="I4079" s="36">
        <v>43647</v>
      </c>
    </row>
    <row r="4080" spans="1:9" ht="33.75" customHeight="1" x14ac:dyDescent="0.25">
      <c r="A4080" s="702" t="s">
        <v>7703</v>
      </c>
      <c r="B4080" s="703" t="s">
        <v>49</v>
      </c>
      <c r="C4080" s="706" t="s">
        <v>7400</v>
      </c>
      <c r="D4080" s="698" t="s">
        <v>940</v>
      </c>
      <c r="E4080" s="674" t="s">
        <v>66</v>
      </c>
      <c r="F4080" s="704" t="s">
        <v>225</v>
      </c>
      <c r="G4080" s="675">
        <v>43903</v>
      </c>
      <c r="H4080" s="67" t="s">
        <v>37</v>
      </c>
      <c r="I4080" s="675">
        <v>44317</v>
      </c>
    </row>
    <row r="4081" spans="1:9" ht="33.75" customHeight="1" x14ac:dyDescent="0.25">
      <c r="A4081" s="64" t="s">
        <v>2820</v>
      </c>
      <c r="B4081" s="2" t="s">
        <v>2821</v>
      </c>
      <c r="C4081" s="20" t="s">
        <v>2207</v>
      </c>
      <c r="D4081" s="45" t="s">
        <v>940</v>
      </c>
      <c r="E4081" s="48" t="s">
        <v>35</v>
      </c>
      <c r="F4081" s="49" t="s">
        <v>1641</v>
      </c>
      <c r="G4081" s="36">
        <v>39169</v>
      </c>
      <c r="H4081" s="67" t="s">
        <v>37</v>
      </c>
      <c r="I4081" s="36">
        <v>39540</v>
      </c>
    </row>
    <row r="4082" spans="1:9" ht="33.75" customHeight="1" x14ac:dyDescent="0.25">
      <c r="A4082" s="64" t="s">
        <v>2822</v>
      </c>
      <c r="B4082" s="2" t="s">
        <v>2823</v>
      </c>
      <c r="C4082" s="2" t="s">
        <v>345</v>
      </c>
      <c r="D4082" s="45" t="s">
        <v>940</v>
      </c>
      <c r="E4082" s="55" t="s">
        <v>253</v>
      </c>
      <c r="F4082" s="49" t="s">
        <v>1464</v>
      </c>
      <c r="G4082" s="36">
        <v>38813</v>
      </c>
      <c r="H4082" s="42" t="s">
        <v>37</v>
      </c>
      <c r="I4082" s="36">
        <v>39173</v>
      </c>
    </row>
    <row r="4083" spans="1:9" ht="33.75" customHeight="1" x14ac:dyDescent="0.25">
      <c r="A4083" s="64" t="s">
        <v>777</v>
      </c>
      <c r="B4083" s="2" t="s">
        <v>484</v>
      </c>
      <c r="C4083" s="2" t="s">
        <v>778</v>
      </c>
      <c r="D4083" s="45" t="s">
        <v>937</v>
      </c>
      <c r="E4083" s="48" t="s">
        <v>197</v>
      </c>
      <c r="F4083" s="49" t="s">
        <v>116</v>
      </c>
      <c r="G4083" s="144">
        <v>41353</v>
      </c>
      <c r="H4083" s="42" t="s">
        <v>37</v>
      </c>
      <c r="I4083" s="144">
        <v>41548</v>
      </c>
    </row>
    <row r="4084" spans="1:9" ht="33.75" customHeight="1" x14ac:dyDescent="0.25">
      <c r="A4084" s="64" t="s">
        <v>6518</v>
      </c>
      <c r="B4084" s="2" t="s">
        <v>2775</v>
      </c>
      <c r="C4084" s="2" t="s">
        <v>152</v>
      </c>
      <c r="D4084" s="45" t="s">
        <v>1156</v>
      </c>
      <c r="E4084" s="48" t="s">
        <v>912</v>
      </c>
      <c r="F4084" s="49" t="s">
        <v>913</v>
      </c>
      <c r="G4084" s="144">
        <v>42494</v>
      </c>
      <c r="H4084" s="67" t="s">
        <v>37</v>
      </c>
      <c r="I4084" s="144">
        <v>42675</v>
      </c>
    </row>
    <row r="4085" spans="1:9" ht="33.75" customHeight="1" x14ac:dyDescent="0.25">
      <c r="A4085" s="894" t="s">
        <v>9750</v>
      </c>
      <c r="B4085" s="833" t="s">
        <v>59</v>
      </c>
      <c r="C4085" s="833" t="s">
        <v>95</v>
      </c>
      <c r="D4085" s="860" t="s">
        <v>940</v>
      </c>
      <c r="E4085" s="881" t="s">
        <v>782</v>
      </c>
      <c r="F4085" s="882" t="s">
        <v>8029</v>
      </c>
      <c r="G4085" s="834">
        <v>45686</v>
      </c>
      <c r="H4085" s="67" t="s">
        <v>37</v>
      </c>
      <c r="I4085" s="788">
        <v>46054</v>
      </c>
    </row>
    <row r="4086" spans="1:9" ht="33.75" customHeight="1" x14ac:dyDescent="0.25">
      <c r="A4086" s="64" t="s">
        <v>2824</v>
      </c>
      <c r="B4086" s="2" t="s">
        <v>2825</v>
      </c>
      <c r="C4086" s="20" t="s">
        <v>344</v>
      </c>
      <c r="D4086" s="45" t="s">
        <v>946</v>
      </c>
      <c r="E4086" s="55" t="s">
        <v>163</v>
      </c>
      <c r="F4086" s="49" t="s">
        <v>2125</v>
      </c>
      <c r="G4086" s="36">
        <v>39597</v>
      </c>
      <c r="H4086" s="67" t="s">
        <v>41</v>
      </c>
      <c r="I4086" s="36">
        <v>39814</v>
      </c>
    </row>
    <row r="4087" spans="1:9" ht="33.75" customHeight="1" x14ac:dyDescent="0.25">
      <c r="A4087" s="824" t="s">
        <v>1542</v>
      </c>
      <c r="B4087" s="825" t="s">
        <v>121</v>
      </c>
      <c r="C4087" s="846" t="s">
        <v>348</v>
      </c>
      <c r="D4087" s="976" t="s">
        <v>12</v>
      </c>
      <c r="E4087" s="986" t="s">
        <v>66</v>
      </c>
      <c r="F4087" s="828" t="s">
        <v>215</v>
      </c>
      <c r="G4087" s="830">
        <v>40199</v>
      </c>
      <c r="H4087" s="985" t="s">
        <v>41</v>
      </c>
      <c r="I4087" s="788">
        <v>42377</v>
      </c>
    </row>
    <row r="4088" spans="1:9" ht="33.75" customHeight="1" x14ac:dyDescent="0.25">
      <c r="A4088" s="64" t="s">
        <v>5238</v>
      </c>
      <c r="B4088" s="2" t="s">
        <v>59</v>
      </c>
      <c r="C4088" s="20" t="s">
        <v>344</v>
      </c>
      <c r="D4088" s="45" t="s">
        <v>940</v>
      </c>
      <c r="E4088" s="48" t="s">
        <v>66</v>
      </c>
      <c r="F4088" s="49" t="s">
        <v>5239</v>
      </c>
      <c r="G4088" s="144">
        <v>37109</v>
      </c>
      <c r="H4088" s="67" t="s">
        <v>37</v>
      </c>
      <c r="I4088" s="144">
        <v>37681</v>
      </c>
    </row>
    <row r="4089" spans="1:9" ht="33.75" customHeight="1" x14ac:dyDescent="0.25">
      <c r="A4089" s="831" t="s">
        <v>8662</v>
      </c>
      <c r="B4089" s="833" t="s">
        <v>804</v>
      </c>
      <c r="C4089" s="833" t="s">
        <v>344</v>
      </c>
      <c r="D4089" s="860" t="s">
        <v>940</v>
      </c>
      <c r="E4089" s="854" t="s">
        <v>66</v>
      </c>
      <c r="F4089" s="861" t="s">
        <v>4042</v>
      </c>
      <c r="G4089" s="834">
        <v>44344</v>
      </c>
      <c r="H4089" s="67" t="s">
        <v>37</v>
      </c>
      <c r="I4089" s="788">
        <v>44835</v>
      </c>
    </row>
    <row r="4090" spans="1:9" ht="33.75" customHeight="1" x14ac:dyDescent="0.25">
      <c r="A4090" s="785" t="s">
        <v>5240</v>
      </c>
      <c r="B4090" s="784" t="s">
        <v>68</v>
      </c>
      <c r="C4090" s="784" t="s">
        <v>101</v>
      </c>
      <c r="D4090" s="782" t="s">
        <v>928</v>
      </c>
      <c r="E4090" s="848" t="s">
        <v>134</v>
      </c>
      <c r="F4090" s="942" t="s">
        <v>136</v>
      </c>
      <c r="G4090" s="783">
        <v>45699</v>
      </c>
      <c r="H4090" s="985" t="s">
        <v>41</v>
      </c>
      <c r="I4090" s="788">
        <v>45944</v>
      </c>
    </row>
    <row r="4091" spans="1:9" ht="33.75" customHeight="1" x14ac:dyDescent="0.25">
      <c r="A4091" s="785" t="s">
        <v>5240</v>
      </c>
      <c r="B4091" s="784" t="s">
        <v>198</v>
      </c>
      <c r="C4091" s="784" t="s">
        <v>101</v>
      </c>
      <c r="D4091" s="782" t="s">
        <v>928</v>
      </c>
      <c r="E4091" s="956" t="s">
        <v>439</v>
      </c>
      <c r="F4091" s="786" t="s">
        <v>58</v>
      </c>
      <c r="G4091" s="809">
        <v>44720</v>
      </c>
      <c r="H4091" s="67" t="s">
        <v>37</v>
      </c>
      <c r="I4091" s="788">
        <v>45017</v>
      </c>
    </row>
    <row r="4092" spans="1:9" ht="33.75" customHeight="1" x14ac:dyDescent="0.25">
      <c r="A4092" s="301" t="s">
        <v>5240</v>
      </c>
      <c r="B4092" s="9" t="s">
        <v>186</v>
      </c>
      <c r="C4092" s="9" t="s">
        <v>95</v>
      </c>
      <c r="D4092" s="34" t="s">
        <v>940</v>
      </c>
      <c r="E4092" s="302" t="s">
        <v>167</v>
      </c>
      <c r="F4092" s="303" t="s">
        <v>1411</v>
      </c>
      <c r="G4092" s="300">
        <v>45447</v>
      </c>
      <c r="H4092" s="67" t="s">
        <v>37</v>
      </c>
      <c r="I4092" s="144">
        <v>45839</v>
      </c>
    </row>
    <row r="4093" spans="1:9" ht="33.75" customHeight="1" x14ac:dyDescent="0.25">
      <c r="A4093" s="301" t="s">
        <v>5240</v>
      </c>
      <c r="B4093" s="784" t="s">
        <v>68</v>
      </c>
      <c r="C4093" s="836" t="s">
        <v>101</v>
      </c>
      <c r="D4093" s="782" t="s">
        <v>928</v>
      </c>
      <c r="E4093" s="786" t="s">
        <v>134</v>
      </c>
      <c r="F4093" s="942" t="s">
        <v>136</v>
      </c>
      <c r="G4093" s="809">
        <v>45994</v>
      </c>
      <c r="H4093" s="985" t="s">
        <v>41</v>
      </c>
      <c r="I4093" s="788">
        <v>46156</v>
      </c>
    </row>
    <row r="4094" spans="1:9" ht="33.75" customHeight="1" x14ac:dyDescent="0.25">
      <c r="A4094" s="301" t="s">
        <v>5240</v>
      </c>
      <c r="B4094" s="784" t="s">
        <v>46</v>
      </c>
      <c r="C4094" s="784" t="s">
        <v>101</v>
      </c>
      <c r="D4094" s="782" t="s">
        <v>942</v>
      </c>
      <c r="E4094" s="786" t="s">
        <v>79</v>
      </c>
      <c r="F4094" s="787" t="s">
        <v>1687</v>
      </c>
      <c r="G4094" s="783">
        <v>46079</v>
      </c>
      <c r="H4094" s="69" t="s">
        <v>3797</v>
      </c>
      <c r="I4094" s="788"/>
    </row>
    <row r="4095" spans="1:9" ht="33.75" customHeight="1" x14ac:dyDescent="0.25">
      <c r="A4095" s="64" t="s">
        <v>2826</v>
      </c>
      <c r="B4095" s="2" t="s">
        <v>61</v>
      </c>
      <c r="C4095" s="20" t="s">
        <v>344</v>
      </c>
      <c r="D4095" s="45" t="s">
        <v>940</v>
      </c>
      <c r="E4095" s="55" t="s">
        <v>66</v>
      </c>
      <c r="F4095" s="49" t="s">
        <v>85</v>
      </c>
      <c r="G4095" s="36">
        <v>39791</v>
      </c>
      <c r="H4095" s="42" t="s">
        <v>37</v>
      </c>
      <c r="I4095" s="36">
        <v>40118</v>
      </c>
    </row>
    <row r="4096" spans="1:9" ht="33.75" customHeight="1" x14ac:dyDescent="0.25">
      <c r="A4096" s="64" t="s">
        <v>768</v>
      </c>
      <c r="B4096" s="2" t="s">
        <v>226</v>
      </c>
      <c r="C4096" s="2" t="s">
        <v>101</v>
      </c>
      <c r="D4096" s="45" t="s">
        <v>936</v>
      </c>
      <c r="E4096" s="48" t="s">
        <v>320</v>
      </c>
      <c r="F4096" s="49" t="s">
        <v>321</v>
      </c>
      <c r="G4096" s="144">
        <v>41304</v>
      </c>
      <c r="H4096" s="41" t="s">
        <v>37</v>
      </c>
      <c r="I4096" s="144">
        <v>41699</v>
      </c>
    </row>
    <row r="4097" spans="1:9" ht="33.75" customHeight="1" x14ac:dyDescent="0.25">
      <c r="A4097" s="64" t="s">
        <v>5240</v>
      </c>
      <c r="B4097" s="2" t="s">
        <v>121</v>
      </c>
      <c r="C4097" s="20" t="s">
        <v>350</v>
      </c>
      <c r="D4097" s="45" t="s">
        <v>931</v>
      </c>
      <c r="E4097" s="48" t="s">
        <v>66</v>
      </c>
      <c r="F4097" s="49" t="s">
        <v>207</v>
      </c>
      <c r="G4097" s="144">
        <v>38294</v>
      </c>
      <c r="H4097" s="41" t="s">
        <v>37</v>
      </c>
      <c r="I4097" s="144">
        <v>38687</v>
      </c>
    </row>
    <row r="4098" spans="1:9" ht="33.75" customHeight="1" x14ac:dyDescent="0.25">
      <c r="A4098" s="117" t="s">
        <v>6766</v>
      </c>
      <c r="B4098" s="9" t="s">
        <v>680</v>
      </c>
      <c r="C4098" s="9" t="s">
        <v>347</v>
      </c>
      <c r="D4098" s="45" t="s">
        <v>940</v>
      </c>
      <c r="E4098" s="53" t="s">
        <v>35</v>
      </c>
      <c r="F4098" s="119" t="s">
        <v>40</v>
      </c>
      <c r="G4098" s="7">
        <v>42724</v>
      </c>
      <c r="H4098" s="41" t="s">
        <v>37</v>
      </c>
      <c r="I4098" s="144">
        <v>43221</v>
      </c>
    </row>
    <row r="4099" spans="1:9" ht="33.75" customHeight="1" x14ac:dyDescent="0.25">
      <c r="A4099" s="117" t="s">
        <v>6766</v>
      </c>
      <c r="B4099" s="833" t="s">
        <v>119</v>
      </c>
      <c r="C4099" s="2" t="s">
        <v>101</v>
      </c>
      <c r="D4099" s="327" t="s">
        <v>7816</v>
      </c>
      <c r="E4099" s="854" t="s">
        <v>792</v>
      </c>
      <c r="F4099" s="861" t="s">
        <v>51</v>
      </c>
      <c r="G4099" s="834">
        <v>45063</v>
      </c>
      <c r="H4099" s="41" t="s">
        <v>37</v>
      </c>
      <c r="I4099" s="788" t="s">
        <v>9438</v>
      </c>
    </row>
    <row r="4100" spans="1:9" ht="33.75" customHeight="1" x14ac:dyDescent="0.25">
      <c r="A4100" s="319" t="s">
        <v>8039</v>
      </c>
      <c r="B4100" s="318" t="s">
        <v>49</v>
      </c>
      <c r="C4100" s="318" t="s">
        <v>101</v>
      </c>
      <c r="D4100" s="327" t="s">
        <v>7816</v>
      </c>
      <c r="E4100" s="330" t="s">
        <v>74</v>
      </c>
      <c r="F4100" s="329" t="s">
        <v>258</v>
      </c>
      <c r="G4100" s="317">
        <v>43706</v>
      </c>
      <c r="H4100" s="41" t="s">
        <v>37</v>
      </c>
      <c r="I4100" s="311">
        <v>43922</v>
      </c>
    </row>
    <row r="4101" spans="1:9" ht="33.75" customHeight="1" x14ac:dyDescent="0.25">
      <c r="A4101" s="64" t="s">
        <v>5241</v>
      </c>
      <c r="B4101" s="2" t="s">
        <v>145</v>
      </c>
      <c r="C4101" s="2" t="s">
        <v>447</v>
      </c>
      <c r="D4101" s="45" t="s">
        <v>928</v>
      </c>
      <c r="E4101" s="48" t="s">
        <v>920</v>
      </c>
      <c r="F4101" s="49" t="s">
        <v>133</v>
      </c>
      <c r="G4101" s="144">
        <v>37648</v>
      </c>
      <c r="H4101" s="41" t="s">
        <v>37</v>
      </c>
      <c r="I4101" s="144">
        <v>38534</v>
      </c>
    </row>
    <row r="4102" spans="1:9" ht="33.75" customHeight="1" x14ac:dyDescent="0.25">
      <c r="A4102" s="64" t="s">
        <v>2827</v>
      </c>
      <c r="B4102" s="2" t="s">
        <v>68</v>
      </c>
      <c r="C4102" s="2" t="s">
        <v>6855</v>
      </c>
      <c r="D4102" s="45" t="s">
        <v>951</v>
      </c>
      <c r="E4102" s="48" t="s">
        <v>920</v>
      </c>
      <c r="F4102" s="49" t="s">
        <v>133</v>
      </c>
      <c r="G4102" s="144">
        <v>38635</v>
      </c>
      <c r="H4102" s="41" t="s">
        <v>37</v>
      </c>
      <c r="I4102" s="144">
        <v>38980</v>
      </c>
    </row>
    <row r="4103" spans="1:9" ht="33.75" customHeight="1" x14ac:dyDescent="0.25">
      <c r="A4103" s="64" t="s">
        <v>2827</v>
      </c>
      <c r="B4103" s="2" t="s">
        <v>94</v>
      </c>
      <c r="C4103" s="20" t="s">
        <v>350</v>
      </c>
      <c r="D4103" s="45" t="s">
        <v>951</v>
      </c>
      <c r="E4103" s="48" t="s">
        <v>666</v>
      </c>
      <c r="F4103" s="49" t="s">
        <v>1020</v>
      </c>
      <c r="G4103" s="144">
        <v>36327</v>
      </c>
      <c r="H4103" s="67" t="s">
        <v>37</v>
      </c>
      <c r="I4103" s="144">
        <v>36588</v>
      </c>
    </row>
    <row r="4104" spans="1:9" ht="33.75" customHeight="1" x14ac:dyDescent="0.25">
      <c r="A4104" s="64" t="s">
        <v>2827</v>
      </c>
      <c r="B4104" s="2" t="s">
        <v>108</v>
      </c>
      <c r="C4104" s="20" t="s">
        <v>346</v>
      </c>
      <c r="D4104" s="45" t="s">
        <v>12</v>
      </c>
      <c r="E4104" s="55" t="s">
        <v>43</v>
      </c>
      <c r="F4104" s="49" t="s">
        <v>2828</v>
      </c>
      <c r="G4104" s="36">
        <v>39436</v>
      </c>
      <c r="H4104" s="43" t="s">
        <v>41</v>
      </c>
      <c r="I4104" s="36">
        <v>39783</v>
      </c>
    </row>
    <row r="4105" spans="1:9" ht="33.75" customHeight="1" x14ac:dyDescent="0.25">
      <c r="A4105" s="64" t="s">
        <v>1628</v>
      </c>
      <c r="B4105" s="2" t="s">
        <v>98</v>
      </c>
      <c r="C4105" s="20" t="s">
        <v>101</v>
      </c>
      <c r="D4105" s="45" t="s">
        <v>940</v>
      </c>
      <c r="E4105" s="48" t="s">
        <v>72</v>
      </c>
      <c r="F4105" s="49" t="s">
        <v>102</v>
      </c>
      <c r="G4105" s="38">
        <v>40841</v>
      </c>
      <c r="H4105" s="67" t="s">
        <v>37</v>
      </c>
      <c r="I4105" s="38">
        <v>41263</v>
      </c>
    </row>
    <row r="4106" spans="1:9" ht="33.75" customHeight="1" x14ac:dyDescent="0.25">
      <c r="A4106" s="64" t="s">
        <v>1628</v>
      </c>
      <c r="B4106" s="2" t="s">
        <v>98</v>
      </c>
      <c r="C4106" s="9" t="s">
        <v>101</v>
      </c>
      <c r="D4106" s="45" t="s">
        <v>940</v>
      </c>
      <c r="E4106" s="48" t="s">
        <v>72</v>
      </c>
      <c r="F4106" s="49" t="s">
        <v>102</v>
      </c>
      <c r="G4106" s="31">
        <v>41772</v>
      </c>
      <c r="H4106" s="67" t="s">
        <v>37</v>
      </c>
      <c r="I4106" s="144">
        <v>42064</v>
      </c>
    </row>
    <row r="4107" spans="1:9" ht="33.75" customHeight="1" x14ac:dyDescent="0.25">
      <c r="A4107" s="64" t="s">
        <v>2829</v>
      </c>
      <c r="B4107" s="2" t="s">
        <v>59</v>
      </c>
      <c r="C4107" s="20" t="s">
        <v>344</v>
      </c>
      <c r="D4107" s="45" t="s">
        <v>940</v>
      </c>
      <c r="E4107" s="55" t="s">
        <v>66</v>
      </c>
      <c r="F4107" s="49" t="s">
        <v>2830</v>
      </c>
      <c r="G4107" s="36">
        <v>39937</v>
      </c>
      <c r="H4107" s="41" t="s">
        <v>37</v>
      </c>
      <c r="I4107" s="36">
        <v>40269</v>
      </c>
    </row>
    <row r="4108" spans="1:9" ht="33.75" customHeight="1" x14ac:dyDescent="0.25">
      <c r="A4108" s="702" t="s">
        <v>2829</v>
      </c>
      <c r="B4108" s="703" t="s">
        <v>61</v>
      </c>
      <c r="C4108" s="706" t="s">
        <v>7397</v>
      </c>
      <c r="D4108" s="698" t="s">
        <v>929</v>
      </c>
      <c r="E4108" s="715" t="s">
        <v>60</v>
      </c>
      <c r="F4108" s="704" t="s">
        <v>8453</v>
      </c>
      <c r="G4108" s="675">
        <v>44180</v>
      </c>
      <c r="H4108" s="41" t="s">
        <v>37</v>
      </c>
      <c r="I4108" s="675">
        <v>44501</v>
      </c>
    </row>
    <row r="4109" spans="1:9" ht="33.75" customHeight="1" x14ac:dyDescent="0.25">
      <c r="A4109" s="702" t="s">
        <v>8485</v>
      </c>
      <c r="B4109" s="703" t="s">
        <v>68</v>
      </c>
      <c r="C4109" s="706" t="s">
        <v>7195</v>
      </c>
      <c r="D4109" s="698" t="s">
        <v>934</v>
      </c>
      <c r="E4109" s="715" t="s">
        <v>35</v>
      </c>
      <c r="F4109" s="704" t="s">
        <v>527</v>
      </c>
      <c r="G4109" s="675">
        <v>44242</v>
      </c>
      <c r="H4109" s="41" t="s">
        <v>37</v>
      </c>
      <c r="I4109" s="675">
        <v>44621</v>
      </c>
    </row>
    <row r="4110" spans="1:9" ht="33.75" customHeight="1" x14ac:dyDescent="0.25">
      <c r="A4110" s="894" t="s">
        <v>10180</v>
      </c>
      <c r="B4110" s="833" t="s">
        <v>92</v>
      </c>
      <c r="C4110" s="833" t="s">
        <v>101</v>
      </c>
      <c r="D4110" s="860" t="s">
        <v>940</v>
      </c>
      <c r="E4110" s="881" t="s">
        <v>117</v>
      </c>
      <c r="F4110" s="882" t="s">
        <v>8927</v>
      </c>
      <c r="G4110" s="834">
        <v>46188</v>
      </c>
      <c r="H4110" s="802" t="s">
        <v>3797</v>
      </c>
      <c r="I4110" s="781"/>
    </row>
    <row r="4111" spans="1:9" ht="33.75" customHeight="1" x14ac:dyDescent="0.25">
      <c r="A4111" s="64" t="s">
        <v>5242</v>
      </c>
      <c r="B4111" s="2" t="s">
        <v>119</v>
      </c>
      <c r="C4111" s="2" t="s">
        <v>2055</v>
      </c>
      <c r="D4111" s="45" t="s">
        <v>12</v>
      </c>
      <c r="E4111" s="48" t="s">
        <v>66</v>
      </c>
      <c r="F4111" s="49" t="s">
        <v>4306</v>
      </c>
      <c r="G4111" s="144">
        <v>37970</v>
      </c>
      <c r="H4111" s="67" t="s">
        <v>37</v>
      </c>
      <c r="I4111" s="144">
        <v>38292</v>
      </c>
    </row>
    <row r="4112" spans="1:9" ht="33.75" customHeight="1" x14ac:dyDescent="0.25">
      <c r="A4112" s="702" t="s">
        <v>8498</v>
      </c>
      <c r="B4112" s="703" t="s">
        <v>500</v>
      </c>
      <c r="C4112" s="703" t="s">
        <v>7397</v>
      </c>
      <c r="D4112" s="698" t="s">
        <v>1156</v>
      </c>
      <c r="E4112" s="674" t="s">
        <v>476</v>
      </c>
      <c r="F4112" s="704" t="s">
        <v>7897</v>
      </c>
      <c r="G4112" s="682">
        <v>44292</v>
      </c>
      <c r="H4112" s="67" t="s">
        <v>37</v>
      </c>
      <c r="I4112" s="682">
        <v>44501</v>
      </c>
    </row>
    <row r="4113" spans="1:9" ht="33.75" customHeight="1" x14ac:dyDescent="0.25">
      <c r="A4113" s="64" t="s">
        <v>3865</v>
      </c>
      <c r="B4113" s="2" t="s">
        <v>53</v>
      </c>
      <c r="C4113" s="20" t="s">
        <v>101</v>
      </c>
      <c r="D4113" s="45" t="s">
        <v>953</v>
      </c>
      <c r="E4113" s="55" t="s">
        <v>138</v>
      </c>
      <c r="F4113" s="49" t="s">
        <v>600</v>
      </c>
      <c r="G4113" s="36">
        <v>41991</v>
      </c>
      <c r="H4113" s="67" t="s">
        <v>37</v>
      </c>
      <c r="I4113" s="36">
        <v>42353</v>
      </c>
    </row>
    <row r="4114" spans="1:9" ht="33.75" customHeight="1" x14ac:dyDescent="0.25">
      <c r="A4114" s="64" t="s">
        <v>2831</v>
      </c>
      <c r="B4114" s="2" t="s">
        <v>403</v>
      </c>
      <c r="C4114" s="20" t="s">
        <v>6889</v>
      </c>
      <c r="D4114" s="45" t="s">
        <v>946</v>
      </c>
      <c r="E4114" s="48" t="s">
        <v>792</v>
      </c>
      <c r="F4114" s="49" t="s">
        <v>93</v>
      </c>
      <c r="G4114" s="36">
        <v>39554</v>
      </c>
      <c r="H4114" s="41" t="s">
        <v>37</v>
      </c>
      <c r="I4114" s="36">
        <v>39904</v>
      </c>
    </row>
    <row r="4115" spans="1:9" ht="33.75" customHeight="1" x14ac:dyDescent="0.25">
      <c r="A4115" s="64" t="s">
        <v>5243</v>
      </c>
      <c r="B4115" s="2" t="s">
        <v>46</v>
      </c>
      <c r="C4115" s="20" t="s">
        <v>350</v>
      </c>
      <c r="D4115" s="45" t="s">
        <v>949</v>
      </c>
      <c r="E4115" s="48" t="s">
        <v>230</v>
      </c>
      <c r="F4115" s="49" t="s">
        <v>913</v>
      </c>
      <c r="G4115" s="144">
        <v>37327</v>
      </c>
      <c r="H4115" s="67" t="s">
        <v>37</v>
      </c>
      <c r="I4115" s="144">
        <v>37940</v>
      </c>
    </row>
    <row r="4116" spans="1:9" ht="33.75" customHeight="1" x14ac:dyDescent="0.25">
      <c r="A4116" s="64" t="s">
        <v>4039</v>
      </c>
      <c r="B4116" s="2" t="s">
        <v>788</v>
      </c>
      <c r="C4116" s="20" t="s">
        <v>4040</v>
      </c>
      <c r="D4116" s="45" t="s">
        <v>949</v>
      </c>
      <c r="E4116" s="48" t="s">
        <v>114</v>
      </c>
      <c r="F4116" s="49" t="s">
        <v>413</v>
      </c>
      <c r="G4116" s="36">
        <v>42261</v>
      </c>
      <c r="H4116" s="42" t="s">
        <v>37</v>
      </c>
      <c r="I4116" s="36">
        <v>42339</v>
      </c>
    </row>
    <row r="4117" spans="1:9" ht="33.75" customHeight="1" x14ac:dyDescent="0.25">
      <c r="A4117" s="64" t="s">
        <v>1100</v>
      </c>
      <c r="B4117" s="2" t="s">
        <v>255</v>
      </c>
      <c r="C4117" s="2" t="s">
        <v>101</v>
      </c>
      <c r="D4117" s="45" t="s">
        <v>951</v>
      </c>
      <c r="E4117" s="48" t="s">
        <v>666</v>
      </c>
      <c r="F4117" s="49" t="s">
        <v>1101</v>
      </c>
      <c r="G4117" s="144">
        <v>41205</v>
      </c>
      <c r="H4117" s="41" t="s">
        <v>37</v>
      </c>
      <c r="I4117" s="144">
        <v>41597</v>
      </c>
    </row>
    <row r="4118" spans="1:9" ht="33.75" customHeight="1" x14ac:dyDescent="0.25">
      <c r="A4118" s="64" t="s">
        <v>5244</v>
      </c>
      <c r="B4118" s="2" t="s">
        <v>61</v>
      </c>
      <c r="C4118" s="20" t="s">
        <v>348</v>
      </c>
      <c r="D4118" s="45" t="s">
        <v>940</v>
      </c>
      <c r="E4118" s="48" t="s">
        <v>66</v>
      </c>
      <c r="F4118" s="49" t="s">
        <v>1035</v>
      </c>
      <c r="G4118" s="144">
        <v>36949</v>
      </c>
      <c r="H4118" s="41" t="s">
        <v>37</v>
      </c>
      <c r="I4118" s="144">
        <v>37377</v>
      </c>
    </row>
    <row r="4119" spans="1:9" ht="33.75" customHeight="1" x14ac:dyDescent="0.25">
      <c r="A4119" s="64" t="s">
        <v>5245</v>
      </c>
      <c r="B4119" s="2" t="s">
        <v>718</v>
      </c>
      <c r="C4119" s="20" t="s">
        <v>346</v>
      </c>
      <c r="D4119" s="45" t="s">
        <v>948</v>
      </c>
      <c r="E4119" s="48" t="s">
        <v>626</v>
      </c>
      <c r="F4119" s="49" t="s">
        <v>1333</v>
      </c>
      <c r="G4119" s="144">
        <v>38784</v>
      </c>
      <c r="H4119" s="41" t="s">
        <v>37</v>
      </c>
      <c r="I4119" s="144">
        <v>38930</v>
      </c>
    </row>
    <row r="4120" spans="1:9" ht="33.75" customHeight="1" x14ac:dyDescent="0.25">
      <c r="A4120" s="785" t="s">
        <v>9204</v>
      </c>
      <c r="B4120" s="784" t="s">
        <v>1909</v>
      </c>
      <c r="C4120" s="784" t="s">
        <v>95</v>
      </c>
      <c r="D4120" s="782" t="s">
        <v>941</v>
      </c>
      <c r="E4120" s="786" t="s">
        <v>3856</v>
      </c>
      <c r="F4120" s="787" t="s">
        <v>366</v>
      </c>
      <c r="G4120" s="783">
        <v>45009</v>
      </c>
      <c r="H4120" s="41" t="s">
        <v>37</v>
      </c>
      <c r="I4120" s="788">
        <v>45474</v>
      </c>
    </row>
    <row r="4121" spans="1:9" ht="33.75" customHeight="1" x14ac:dyDescent="0.25">
      <c r="A4121" s="64" t="s">
        <v>5246</v>
      </c>
      <c r="B4121" s="2" t="s">
        <v>119</v>
      </c>
      <c r="C4121" s="20" t="s">
        <v>344</v>
      </c>
      <c r="D4121" s="45" t="s">
        <v>914</v>
      </c>
      <c r="E4121" s="48" t="s">
        <v>148</v>
      </c>
      <c r="F4121" s="49" t="s">
        <v>1576</v>
      </c>
      <c r="G4121" s="144">
        <v>38698</v>
      </c>
      <c r="H4121" s="42" t="s">
        <v>41</v>
      </c>
      <c r="I4121" s="144">
        <v>38808</v>
      </c>
    </row>
    <row r="4122" spans="1:9" ht="33.75" customHeight="1" x14ac:dyDescent="0.25">
      <c r="A4122" s="64" t="s">
        <v>1647</v>
      </c>
      <c r="B4122" s="2" t="s">
        <v>1648</v>
      </c>
      <c r="C4122" s="2" t="s">
        <v>351</v>
      </c>
      <c r="D4122" s="45" t="s">
        <v>934</v>
      </c>
      <c r="E4122" s="48" t="s">
        <v>460</v>
      </c>
      <c r="F4122" s="49" t="s">
        <v>541</v>
      </c>
      <c r="G4122" s="144">
        <v>41876</v>
      </c>
      <c r="H4122" s="41" t="s">
        <v>37</v>
      </c>
      <c r="I4122" s="144">
        <v>42038</v>
      </c>
    </row>
    <row r="4123" spans="1:9" ht="33.75" customHeight="1" x14ac:dyDescent="0.25">
      <c r="A4123" s="64" t="s">
        <v>2832</v>
      </c>
      <c r="B4123" s="2" t="s">
        <v>29</v>
      </c>
      <c r="C4123" s="20" t="s">
        <v>101</v>
      </c>
      <c r="D4123" s="45" t="s">
        <v>949</v>
      </c>
      <c r="E4123" s="48" t="s">
        <v>114</v>
      </c>
      <c r="F4123" s="49" t="s">
        <v>5247</v>
      </c>
      <c r="G4123" s="144">
        <v>39415</v>
      </c>
      <c r="H4123" s="41" t="s">
        <v>37</v>
      </c>
      <c r="I4123" s="22" t="s">
        <v>7026</v>
      </c>
    </row>
    <row r="4124" spans="1:9" ht="33.75" customHeight="1" x14ac:dyDescent="0.25">
      <c r="A4124" s="326" t="s">
        <v>7442</v>
      </c>
      <c r="B4124" s="318" t="s">
        <v>46</v>
      </c>
      <c r="C4124" s="318" t="s">
        <v>7443</v>
      </c>
      <c r="D4124" s="327" t="s">
        <v>7444</v>
      </c>
      <c r="E4124" s="323" t="s">
        <v>394</v>
      </c>
      <c r="F4124" s="324" t="s">
        <v>240</v>
      </c>
      <c r="G4124" s="397">
        <v>43241</v>
      </c>
      <c r="H4124" s="41" t="s">
        <v>37</v>
      </c>
      <c r="I4124" s="22">
        <v>43441</v>
      </c>
    </row>
    <row r="4125" spans="1:9" ht="33.75" customHeight="1" x14ac:dyDescent="0.25">
      <c r="A4125" s="894" t="s">
        <v>9764</v>
      </c>
      <c r="B4125" s="833" t="s">
        <v>9765</v>
      </c>
      <c r="C4125" s="833" t="s">
        <v>152</v>
      </c>
      <c r="D4125" s="45" t="s">
        <v>948</v>
      </c>
      <c r="E4125" s="895" t="s">
        <v>623</v>
      </c>
      <c r="F4125" s="896" t="s">
        <v>8556</v>
      </c>
      <c r="G4125" s="834">
        <v>45195</v>
      </c>
      <c r="H4125" s="41" t="s">
        <v>37</v>
      </c>
      <c r="I4125" s="830">
        <v>45689</v>
      </c>
    </row>
    <row r="4126" spans="1:9" ht="33.75" customHeight="1" x14ac:dyDescent="0.25">
      <c r="A4126" s="64" t="s">
        <v>1934</v>
      </c>
      <c r="B4126" s="2" t="s">
        <v>1451</v>
      </c>
      <c r="C4126" s="2" t="s">
        <v>1142</v>
      </c>
      <c r="D4126" s="45" t="s">
        <v>946</v>
      </c>
      <c r="E4126" s="48" t="s">
        <v>792</v>
      </c>
      <c r="F4126" s="49" t="s">
        <v>5248</v>
      </c>
      <c r="G4126" s="22">
        <v>39421</v>
      </c>
      <c r="H4126" s="67" t="s">
        <v>37</v>
      </c>
      <c r="I4126" s="22">
        <v>39534</v>
      </c>
    </row>
    <row r="4127" spans="1:9" ht="33.75" customHeight="1" x14ac:dyDescent="0.25">
      <c r="A4127" s="64" t="s">
        <v>1620</v>
      </c>
      <c r="B4127" s="2" t="s">
        <v>1621</v>
      </c>
      <c r="C4127" s="2" t="s">
        <v>1622</v>
      </c>
      <c r="D4127" s="45" t="s">
        <v>12</v>
      </c>
      <c r="E4127" s="48" t="s">
        <v>35</v>
      </c>
      <c r="F4127" s="49" t="s">
        <v>570</v>
      </c>
      <c r="G4127" s="144">
        <v>41817</v>
      </c>
      <c r="H4127" s="41" t="s">
        <v>37</v>
      </c>
      <c r="I4127" s="144">
        <v>42248</v>
      </c>
    </row>
    <row r="4128" spans="1:9" ht="33.75" customHeight="1" x14ac:dyDescent="0.25">
      <c r="A4128" s="64" t="s">
        <v>5249</v>
      </c>
      <c r="B4128" s="2" t="s">
        <v>1909</v>
      </c>
      <c r="C4128" s="20" t="s">
        <v>350</v>
      </c>
      <c r="D4128" s="45" t="s">
        <v>948</v>
      </c>
      <c r="E4128" s="48" t="s">
        <v>1568</v>
      </c>
      <c r="F4128" s="49" t="s">
        <v>5250</v>
      </c>
      <c r="G4128" s="144">
        <v>36123</v>
      </c>
      <c r="H4128" s="42" t="s">
        <v>41</v>
      </c>
      <c r="I4128" s="144">
        <v>36316</v>
      </c>
    </row>
    <row r="4129" spans="1:9" ht="33.75" customHeight="1" x14ac:dyDescent="0.25">
      <c r="A4129" s="239" t="s">
        <v>7389</v>
      </c>
      <c r="B4129" s="221" t="s">
        <v>7390</v>
      </c>
      <c r="C4129" s="221" t="s">
        <v>344</v>
      </c>
      <c r="D4129" s="226" t="s">
        <v>956</v>
      </c>
      <c r="E4129" s="224" t="s">
        <v>278</v>
      </c>
      <c r="F4129" s="238" t="s">
        <v>116</v>
      </c>
      <c r="G4129" s="222">
        <v>43584</v>
      </c>
      <c r="H4129" s="42" t="s">
        <v>37</v>
      </c>
      <c r="I4129" s="144">
        <v>43770</v>
      </c>
    </row>
    <row r="4130" spans="1:9" ht="33.75" customHeight="1" x14ac:dyDescent="0.25">
      <c r="A4130" s="785" t="s">
        <v>9640</v>
      </c>
      <c r="B4130" s="784" t="s">
        <v>767</v>
      </c>
      <c r="C4130" s="784" t="s">
        <v>1891</v>
      </c>
      <c r="D4130" s="782" t="s">
        <v>25</v>
      </c>
      <c r="E4130" s="786"/>
      <c r="F4130" s="787" t="s">
        <v>507</v>
      </c>
      <c r="G4130" s="783">
        <v>45635</v>
      </c>
      <c r="H4130" s="42" t="s">
        <v>37</v>
      </c>
      <c r="I4130" s="788">
        <v>45809</v>
      </c>
    </row>
    <row r="4131" spans="1:9" ht="33.75" customHeight="1" x14ac:dyDescent="0.25">
      <c r="A4131" s="74" t="s">
        <v>5251</v>
      </c>
      <c r="B4131" s="6" t="s">
        <v>675</v>
      </c>
      <c r="C4131" s="6" t="s">
        <v>101</v>
      </c>
      <c r="D4131" s="45" t="s">
        <v>946</v>
      </c>
      <c r="E4131" s="52" t="s">
        <v>792</v>
      </c>
      <c r="F4131" s="72" t="s">
        <v>93</v>
      </c>
      <c r="G4131" s="8">
        <v>42781</v>
      </c>
      <c r="H4131" s="41" t="s">
        <v>37</v>
      </c>
      <c r="I4131" s="237">
        <v>43406</v>
      </c>
    </row>
    <row r="4132" spans="1:9" ht="33.75" customHeight="1" x14ac:dyDescent="0.25">
      <c r="A4132" s="822" t="s">
        <v>5251</v>
      </c>
      <c r="B4132" s="624" t="s">
        <v>444</v>
      </c>
      <c r="C4132" s="624" t="s">
        <v>101</v>
      </c>
      <c r="D4132" s="625" t="s">
        <v>940</v>
      </c>
      <c r="E4132" s="626" t="s">
        <v>66</v>
      </c>
      <c r="F4132" s="627" t="s">
        <v>7364</v>
      </c>
      <c r="G4132" s="823">
        <v>43949</v>
      </c>
      <c r="H4132" s="41" t="s">
        <v>37</v>
      </c>
      <c r="I4132" s="788">
        <v>44378</v>
      </c>
    </row>
    <row r="4133" spans="1:9" ht="33.75" customHeight="1" x14ac:dyDescent="0.25">
      <c r="A4133" s="64" t="s">
        <v>5251</v>
      </c>
      <c r="B4133" s="2" t="s">
        <v>94</v>
      </c>
      <c r="C4133" s="20" t="s">
        <v>350</v>
      </c>
      <c r="D4133" s="45" t="s">
        <v>928</v>
      </c>
      <c r="E4133" s="48" t="s">
        <v>138</v>
      </c>
      <c r="F4133" s="49" t="s">
        <v>90</v>
      </c>
      <c r="G4133" s="144">
        <v>37697</v>
      </c>
      <c r="H4133" s="41" t="s">
        <v>37</v>
      </c>
      <c r="I4133" s="144">
        <v>38047</v>
      </c>
    </row>
    <row r="4134" spans="1:9" ht="33.75" customHeight="1" x14ac:dyDescent="0.25">
      <c r="A4134" s="239" t="s">
        <v>5251</v>
      </c>
      <c r="B4134" s="221" t="s">
        <v>675</v>
      </c>
      <c r="C4134" s="221" t="s">
        <v>101</v>
      </c>
      <c r="D4134" s="226" t="s">
        <v>914</v>
      </c>
      <c r="E4134" s="224" t="s">
        <v>728</v>
      </c>
      <c r="F4134" s="238" t="s">
        <v>89</v>
      </c>
      <c r="G4134" s="222">
        <v>43262</v>
      </c>
      <c r="H4134" s="69" t="s">
        <v>3797</v>
      </c>
      <c r="I4134" s="144"/>
    </row>
    <row r="4135" spans="1:9" ht="33.75" customHeight="1" x14ac:dyDescent="0.25">
      <c r="A4135" s="331" t="s">
        <v>5251</v>
      </c>
      <c r="B4135" s="332" t="s">
        <v>98</v>
      </c>
      <c r="C4135" s="332" t="s">
        <v>6503</v>
      </c>
      <c r="D4135" s="334" t="s">
        <v>941</v>
      </c>
      <c r="E4135" s="330" t="s">
        <v>35</v>
      </c>
      <c r="F4135" s="329" t="s">
        <v>1258</v>
      </c>
      <c r="G4135" s="333">
        <v>43710</v>
      </c>
      <c r="H4135" s="41" t="s">
        <v>37</v>
      </c>
      <c r="I4135" s="311">
        <v>44013</v>
      </c>
    </row>
    <row r="4136" spans="1:9" ht="33.75" customHeight="1" x14ac:dyDescent="0.25">
      <c r="A4136" s="331" t="s">
        <v>5251</v>
      </c>
      <c r="B4136" s="784" t="s">
        <v>104</v>
      </c>
      <c r="C4136" s="784" t="s">
        <v>7397</v>
      </c>
      <c r="D4136" s="782" t="s">
        <v>929</v>
      </c>
      <c r="E4136" s="786" t="s">
        <v>8463</v>
      </c>
      <c r="F4136" s="787" t="s">
        <v>1977</v>
      </c>
      <c r="G4136" s="783">
        <v>44270</v>
      </c>
      <c r="H4136" s="41" t="s">
        <v>37</v>
      </c>
      <c r="I4136" s="788">
        <v>44562</v>
      </c>
    </row>
    <row r="4137" spans="1:9" ht="33.75" customHeight="1" x14ac:dyDescent="0.25">
      <c r="A4137" s="64" t="s">
        <v>646</v>
      </c>
      <c r="B4137" s="2" t="s">
        <v>46</v>
      </c>
      <c r="C4137" s="20" t="s">
        <v>348</v>
      </c>
      <c r="D4137" s="45" t="s">
        <v>929</v>
      </c>
      <c r="E4137" s="48" t="s">
        <v>2575</v>
      </c>
      <c r="F4137" s="49" t="s">
        <v>221</v>
      </c>
      <c r="G4137" s="144">
        <v>38791</v>
      </c>
      <c r="H4137" s="41" t="s">
        <v>37</v>
      </c>
      <c r="I4137" s="144">
        <v>38900</v>
      </c>
    </row>
    <row r="4138" spans="1:9" ht="33.75" customHeight="1" x14ac:dyDescent="0.25">
      <c r="A4138" s="64" t="s">
        <v>646</v>
      </c>
      <c r="B4138" s="2" t="s">
        <v>53</v>
      </c>
      <c r="C4138" s="2" t="s">
        <v>2427</v>
      </c>
      <c r="D4138" s="45" t="s">
        <v>940</v>
      </c>
      <c r="E4138" s="48" t="s">
        <v>82</v>
      </c>
      <c r="F4138" s="49" t="s">
        <v>4337</v>
      </c>
      <c r="G4138" s="144">
        <v>38190</v>
      </c>
      <c r="H4138" s="42" t="s">
        <v>41</v>
      </c>
      <c r="I4138" s="144">
        <v>38657</v>
      </c>
    </row>
    <row r="4139" spans="1:9" ht="33.75" customHeight="1" x14ac:dyDescent="0.25">
      <c r="A4139" s="64" t="s">
        <v>646</v>
      </c>
      <c r="B4139" s="2" t="s">
        <v>374</v>
      </c>
      <c r="C4139" s="6" t="s">
        <v>471</v>
      </c>
      <c r="D4139" s="45" t="s">
        <v>940</v>
      </c>
      <c r="E4139" s="55" t="s">
        <v>66</v>
      </c>
      <c r="F4139" s="49" t="s">
        <v>647</v>
      </c>
      <c r="G4139" s="8">
        <v>40599</v>
      </c>
      <c r="H4139" s="42" t="s">
        <v>41</v>
      </c>
      <c r="I4139" s="144">
        <v>41388</v>
      </c>
    </row>
    <row r="4140" spans="1:9" ht="33.75" customHeight="1" x14ac:dyDescent="0.25">
      <c r="A4140" s="64" t="s">
        <v>646</v>
      </c>
      <c r="B4140" s="2" t="s">
        <v>374</v>
      </c>
      <c r="C4140" s="9" t="s">
        <v>471</v>
      </c>
      <c r="D4140" s="45" t="s">
        <v>940</v>
      </c>
      <c r="E4140" s="55" t="s">
        <v>66</v>
      </c>
      <c r="F4140" s="49" t="s">
        <v>647</v>
      </c>
      <c r="G4140" s="7">
        <v>41388</v>
      </c>
      <c r="H4140" s="67" t="s">
        <v>37</v>
      </c>
      <c r="I4140" s="144">
        <v>41802</v>
      </c>
    </row>
    <row r="4141" spans="1:9" ht="33.75" customHeight="1" x14ac:dyDescent="0.25">
      <c r="A4141" s="331" t="s">
        <v>7790</v>
      </c>
      <c r="B4141" s="332" t="s">
        <v>297</v>
      </c>
      <c r="C4141" s="332" t="s">
        <v>7791</v>
      </c>
      <c r="D4141" s="334" t="s">
        <v>650</v>
      </c>
      <c r="E4141" s="329" t="s">
        <v>705</v>
      </c>
      <c r="F4141" s="329" t="s">
        <v>250</v>
      </c>
      <c r="G4141" s="333">
        <v>43529</v>
      </c>
      <c r="H4141" s="69" t="s">
        <v>3797</v>
      </c>
      <c r="I4141" s="311"/>
    </row>
    <row r="4142" spans="1:9" ht="33.75" customHeight="1" x14ac:dyDescent="0.25">
      <c r="A4142" s="64" t="s">
        <v>2833</v>
      </c>
      <c r="B4142" s="2" t="s">
        <v>2208</v>
      </c>
      <c r="C4142" s="20" t="s">
        <v>1920</v>
      </c>
      <c r="D4142" s="45" t="s">
        <v>650</v>
      </c>
      <c r="E4142" s="55" t="s">
        <v>705</v>
      </c>
      <c r="F4142" s="49" t="s">
        <v>1946</v>
      </c>
      <c r="G4142" s="36">
        <v>40455</v>
      </c>
      <c r="H4142" s="41" t="s">
        <v>37</v>
      </c>
      <c r="I4142" s="36">
        <v>40919</v>
      </c>
    </row>
    <row r="4143" spans="1:9" ht="33.75" customHeight="1" x14ac:dyDescent="0.25">
      <c r="A4143" s="831" t="s">
        <v>9833</v>
      </c>
      <c r="B4143" s="833" t="s">
        <v>98</v>
      </c>
      <c r="C4143" s="833" t="s">
        <v>95</v>
      </c>
      <c r="D4143" s="860" t="s">
        <v>940</v>
      </c>
      <c r="E4143" s="854" t="s">
        <v>72</v>
      </c>
      <c r="F4143" s="861" t="s">
        <v>7660</v>
      </c>
      <c r="G4143" s="834">
        <v>45740</v>
      </c>
      <c r="H4143" s="41" t="s">
        <v>37</v>
      </c>
      <c r="I4143" s="781">
        <v>46082</v>
      </c>
    </row>
    <row r="4144" spans="1:9" ht="33.75" customHeight="1" x14ac:dyDescent="0.25">
      <c r="A4144" s="64" t="s">
        <v>2834</v>
      </c>
      <c r="B4144" s="2" t="s">
        <v>64</v>
      </c>
      <c r="C4144" s="20" t="s">
        <v>348</v>
      </c>
      <c r="D4144" s="45" t="s">
        <v>936</v>
      </c>
      <c r="E4144" s="48" t="s">
        <v>823</v>
      </c>
      <c r="F4144" s="49" t="s">
        <v>90</v>
      </c>
      <c r="G4144" s="144">
        <v>37925</v>
      </c>
      <c r="H4144" s="41" t="s">
        <v>37</v>
      </c>
      <c r="I4144" s="144">
        <v>38139</v>
      </c>
    </row>
    <row r="4145" spans="1:9" ht="33.75" customHeight="1" x14ac:dyDescent="0.25">
      <c r="A4145" s="301" t="s">
        <v>2834</v>
      </c>
      <c r="B4145" s="9" t="s">
        <v>53</v>
      </c>
      <c r="C4145" s="9" t="s">
        <v>95</v>
      </c>
      <c r="D4145" s="34" t="s">
        <v>940</v>
      </c>
      <c r="E4145" s="302" t="s">
        <v>72</v>
      </c>
      <c r="F4145" s="303" t="s">
        <v>7660</v>
      </c>
      <c r="G4145" s="300">
        <v>45278</v>
      </c>
      <c r="H4145" s="41" t="s">
        <v>37</v>
      </c>
      <c r="I4145" s="144">
        <v>45717</v>
      </c>
    </row>
    <row r="4146" spans="1:9" ht="33.75" customHeight="1" x14ac:dyDescent="0.25">
      <c r="A4146" s="64" t="s">
        <v>2834</v>
      </c>
      <c r="B4146" s="2" t="s">
        <v>788</v>
      </c>
      <c r="C4146" s="2" t="s">
        <v>3637</v>
      </c>
      <c r="D4146" s="45" t="s">
        <v>928</v>
      </c>
      <c r="E4146" s="48" t="s">
        <v>920</v>
      </c>
      <c r="F4146" s="49" t="s">
        <v>133</v>
      </c>
      <c r="G4146" s="144">
        <v>38159</v>
      </c>
      <c r="H4146" s="67" t="s">
        <v>37</v>
      </c>
      <c r="I4146" s="144">
        <v>38749</v>
      </c>
    </row>
    <row r="4147" spans="1:9" ht="33.75" customHeight="1" x14ac:dyDescent="0.25">
      <c r="A4147" s="64" t="s">
        <v>2834</v>
      </c>
      <c r="B4147" s="2" t="s">
        <v>198</v>
      </c>
      <c r="C4147" s="2" t="s">
        <v>351</v>
      </c>
      <c r="D4147" s="45" t="s">
        <v>940</v>
      </c>
      <c r="E4147" s="55" t="s">
        <v>82</v>
      </c>
      <c r="F4147" s="49" t="s">
        <v>214</v>
      </c>
      <c r="G4147" s="36">
        <v>40777</v>
      </c>
      <c r="H4147" s="41" t="s">
        <v>37</v>
      </c>
      <c r="I4147" s="36">
        <v>41030</v>
      </c>
    </row>
    <row r="4148" spans="1:9" ht="33.75" customHeight="1" x14ac:dyDescent="0.25">
      <c r="A4148" s="696" t="s">
        <v>8488</v>
      </c>
      <c r="B4148" s="697" t="s">
        <v>198</v>
      </c>
      <c r="C4148" s="697" t="s">
        <v>95</v>
      </c>
      <c r="D4148" s="708" t="s">
        <v>4302</v>
      </c>
      <c r="E4148" s="741" t="s">
        <v>176</v>
      </c>
      <c r="F4148" s="700" t="s">
        <v>8029</v>
      </c>
      <c r="G4148" s="747">
        <v>44174</v>
      </c>
      <c r="H4148" s="41" t="s">
        <v>37</v>
      </c>
      <c r="I4148" s="675">
        <v>44531</v>
      </c>
    </row>
    <row r="4149" spans="1:9" ht="33.75" customHeight="1" x14ac:dyDescent="0.25">
      <c r="A4149" s="64" t="s">
        <v>4234</v>
      </c>
      <c r="B4149" s="2" t="s">
        <v>1440</v>
      </c>
      <c r="C4149" s="2" t="s">
        <v>7037</v>
      </c>
      <c r="D4149" s="45" t="s">
        <v>1980</v>
      </c>
      <c r="E4149" s="48" t="s">
        <v>311</v>
      </c>
      <c r="F4149" s="49" t="s">
        <v>5252</v>
      </c>
      <c r="G4149" s="144">
        <v>36105</v>
      </c>
      <c r="H4149" s="67" t="s">
        <v>37</v>
      </c>
      <c r="I4149" s="144">
        <v>36321</v>
      </c>
    </row>
    <row r="4150" spans="1:9" ht="33.75" customHeight="1" x14ac:dyDescent="0.25">
      <c r="A4150" s="64" t="s">
        <v>4234</v>
      </c>
      <c r="B4150" s="2" t="s">
        <v>61</v>
      </c>
      <c r="C4150" s="20" t="s">
        <v>101</v>
      </c>
      <c r="D4150" s="45" t="s">
        <v>914</v>
      </c>
      <c r="E4150" s="48" t="s">
        <v>3795</v>
      </c>
      <c r="F4150" s="49" t="s">
        <v>1116</v>
      </c>
      <c r="G4150" s="36">
        <v>42046</v>
      </c>
      <c r="H4150" s="41" t="s">
        <v>37</v>
      </c>
      <c r="I4150" s="36">
        <v>42430</v>
      </c>
    </row>
    <row r="4151" spans="1:9" ht="33.75" customHeight="1" x14ac:dyDescent="0.25">
      <c r="A4151" s="831" t="s">
        <v>9141</v>
      </c>
      <c r="B4151" s="784" t="s">
        <v>46</v>
      </c>
      <c r="C4151" s="784" t="s">
        <v>101</v>
      </c>
      <c r="D4151" s="860" t="s">
        <v>928</v>
      </c>
      <c r="E4151" s="786" t="s">
        <v>124</v>
      </c>
      <c r="F4151" s="1094" t="s">
        <v>664</v>
      </c>
      <c r="G4151" s="834">
        <v>45632</v>
      </c>
      <c r="H4151" s="41" t="s">
        <v>37</v>
      </c>
      <c r="I4151" s="781">
        <v>45962</v>
      </c>
    </row>
    <row r="4152" spans="1:9" ht="33.75" customHeight="1" x14ac:dyDescent="0.25">
      <c r="A4152" s="831" t="s">
        <v>9141</v>
      </c>
      <c r="B4152" s="833" t="s">
        <v>49</v>
      </c>
      <c r="C4152" s="833" t="s">
        <v>101</v>
      </c>
      <c r="D4152" s="860" t="s">
        <v>928</v>
      </c>
      <c r="E4152" s="786" t="s">
        <v>134</v>
      </c>
      <c r="F4152" s="787" t="s">
        <v>136</v>
      </c>
      <c r="G4152" s="834">
        <v>45007</v>
      </c>
      <c r="H4152" s="41" t="s">
        <v>37</v>
      </c>
      <c r="I4152" s="781">
        <v>45323</v>
      </c>
    </row>
    <row r="4153" spans="1:9" ht="33.75" customHeight="1" x14ac:dyDescent="0.25">
      <c r="A4153" s="872" t="s">
        <v>7637</v>
      </c>
      <c r="B4153" s="846" t="s">
        <v>29</v>
      </c>
      <c r="C4153" s="846" t="s">
        <v>7278</v>
      </c>
      <c r="D4153" s="850" t="s">
        <v>12</v>
      </c>
      <c r="E4153" s="851" t="s">
        <v>7485</v>
      </c>
      <c r="F4153" s="851" t="s">
        <v>1113</v>
      </c>
      <c r="G4153" s="830">
        <v>43434</v>
      </c>
      <c r="H4153" s="892" t="s">
        <v>37</v>
      </c>
      <c r="I4153" s="788">
        <v>43770</v>
      </c>
    </row>
    <row r="4154" spans="1:9" ht="33.75" customHeight="1" x14ac:dyDescent="0.25">
      <c r="A4154" s="64" t="s">
        <v>5253</v>
      </c>
      <c r="B4154" s="2" t="s">
        <v>1121</v>
      </c>
      <c r="C4154" s="2" t="s">
        <v>345</v>
      </c>
      <c r="D4154" s="45" t="s">
        <v>941</v>
      </c>
      <c r="E4154" s="48" t="s">
        <v>3856</v>
      </c>
      <c r="F4154" s="49" t="s">
        <v>31</v>
      </c>
      <c r="G4154" s="144">
        <v>36433</v>
      </c>
      <c r="H4154" s="41" t="s">
        <v>37</v>
      </c>
      <c r="I4154" s="144">
        <v>36587</v>
      </c>
    </row>
    <row r="4155" spans="1:9" ht="33.75" customHeight="1" x14ac:dyDescent="0.25">
      <c r="A4155" s="64" t="s">
        <v>6649</v>
      </c>
      <c r="B4155" s="2" t="s">
        <v>128</v>
      </c>
      <c r="C4155" s="2" t="s">
        <v>351</v>
      </c>
      <c r="D4155" s="45" t="s">
        <v>4302</v>
      </c>
      <c r="E4155" s="48" t="s">
        <v>66</v>
      </c>
      <c r="F4155" s="49" t="s">
        <v>273</v>
      </c>
      <c r="G4155" s="144">
        <v>42611</v>
      </c>
      <c r="H4155" s="41" t="s">
        <v>37</v>
      </c>
      <c r="I4155" s="144">
        <v>43132</v>
      </c>
    </row>
    <row r="4156" spans="1:9" ht="33.75" customHeight="1" x14ac:dyDescent="0.25">
      <c r="A4156" s="64" t="s">
        <v>5254</v>
      </c>
      <c r="B4156" s="2" t="s">
        <v>1098</v>
      </c>
      <c r="C4156" s="2" t="s">
        <v>357</v>
      </c>
      <c r="D4156" s="45" t="s">
        <v>941</v>
      </c>
      <c r="E4156" s="48" t="s">
        <v>35</v>
      </c>
      <c r="F4156" s="49" t="s">
        <v>1272</v>
      </c>
      <c r="G4156" s="144">
        <v>36313</v>
      </c>
      <c r="H4156" s="41" t="s">
        <v>37</v>
      </c>
      <c r="I4156" s="144">
        <v>36708</v>
      </c>
    </row>
    <row r="4157" spans="1:9" ht="33.75" customHeight="1" x14ac:dyDescent="0.25">
      <c r="A4157" s="64" t="s">
        <v>5255</v>
      </c>
      <c r="B4157" s="2" t="s">
        <v>1594</v>
      </c>
      <c r="C4157" s="2" t="s">
        <v>992</v>
      </c>
      <c r="D4157" s="45" t="s">
        <v>12</v>
      </c>
      <c r="E4157" s="48" t="s">
        <v>3856</v>
      </c>
      <c r="F4157" s="49" t="s">
        <v>2655</v>
      </c>
      <c r="G4157" s="144">
        <v>36440</v>
      </c>
      <c r="H4157" s="41" t="s">
        <v>37</v>
      </c>
      <c r="I4157" s="144">
        <v>36509</v>
      </c>
    </row>
    <row r="4158" spans="1:9" ht="33.75" customHeight="1" x14ac:dyDescent="0.25">
      <c r="A4158" s="742" t="s">
        <v>8529</v>
      </c>
      <c r="B4158" s="743" t="s">
        <v>46</v>
      </c>
      <c r="C4158" s="743" t="s">
        <v>347</v>
      </c>
      <c r="D4158" s="744" t="s">
        <v>4302</v>
      </c>
      <c r="E4158" s="741" t="s">
        <v>47</v>
      </c>
      <c r="F4158" s="745" t="s">
        <v>8530</v>
      </c>
      <c r="G4158" s="685">
        <v>44308</v>
      </c>
      <c r="H4158" s="41" t="s">
        <v>37</v>
      </c>
      <c r="I4158" s="682">
        <v>44470</v>
      </c>
    </row>
    <row r="4159" spans="1:9" ht="33.75" customHeight="1" x14ac:dyDescent="0.25">
      <c r="A4159" s="742" t="s">
        <v>8529</v>
      </c>
      <c r="B4159" s="2" t="s">
        <v>59</v>
      </c>
      <c r="C4159" s="743" t="s">
        <v>347</v>
      </c>
      <c r="D4159" s="744" t="s">
        <v>4302</v>
      </c>
      <c r="E4159" s="879" t="s">
        <v>35</v>
      </c>
      <c r="F4159" s="880" t="s">
        <v>468</v>
      </c>
      <c r="G4159" s="875">
        <v>45189</v>
      </c>
      <c r="H4159" s="41" t="s">
        <v>37</v>
      </c>
      <c r="I4159" s="788">
        <v>45809</v>
      </c>
    </row>
    <row r="4160" spans="1:9" ht="33.75" customHeight="1" x14ac:dyDescent="0.25">
      <c r="A4160" s="64" t="s">
        <v>5256</v>
      </c>
      <c r="B4160" s="2" t="s">
        <v>59</v>
      </c>
      <c r="C4160" s="2" t="s">
        <v>101</v>
      </c>
      <c r="D4160" s="45" t="s">
        <v>931</v>
      </c>
      <c r="E4160" s="48" t="s">
        <v>227</v>
      </c>
      <c r="F4160" s="49" t="s">
        <v>1682</v>
      </c>
      <c r="G4160" s="144">
        <v>38680</v>
      </c>
      <c r="H4160" s="41" t="s">
        <v>37</v>
      </c>
      <c r="I4160" s="144">
        <v>38808</v>
      </c>
    </row>
    <row r="4161" spans="1:9" ht="33.75" customHeight="1" x14ac:dyDescent="0.25">
      <c r="A4161" s="64" t="s">
        <v>5256</v>
      </c>
      <c r="B4161" s="2" t="s">
        <v>186</v>
      </c>
      <c r="C4161" s="2" t="s">
        <v>101</v>
      </c>
      <c r="D4161" s="45" t="s">
        <v>949</v>
      </c>
      <c r="E4161" s="48" t="s">
        <v>230</v>
      </c>
      <c r="F4161" s="49" t="s">
        <v>3435</v>
      </c>
      <c r="G4161" s="144">
        <v>42670</v>
      </c>
      <c r="H4161" s="41" t="s">
        <v>37</v>
      </c>
      <c r="I4161" s="144">
        <v>42795</v>
      </c>
    </row>
    <row r="4162" spans="1:9" ht="33.75" customHeight="1" x14ac:dyDescent="0.25">
      <c r="A4162" s="331" t="s">
        <v>5256</v>
      </c>
      <c r="B4162" s="332" t="s">
        <v>98</v>
      </c>
      <c r="C4162" s="332" t="s">
        <v>101</v>
      </c>
      <c r="D4162" s="308" t="s">
        <v>7603</v>
      </c>
      <c r="E4162" s="330" t="s">
        <v>74</v>
      </c>
      <c r="F4162" s="329" t="s">
        <v>1023</v>
      </c>
      <c r="G4162" s="333">
        <v>43361</v>
      </c>
      <c r="H4162" s="41" t="s">
        <v>37</v>
      </c>
      <c r="I4162" s="144">
        <v>43647</v>
      </c>
    </row>
    <row r="4163" spans="1:9" ht="33.75" customHeight="1" x14ac:dyDescent="0.25">
      <c r="A4163" s="331" t="s">
        <v>5256</v>
      </c>
      <c r="B4163" s="784" t="s">
        <v>788</v>
      </c>
      <c r="C4163" s="784" t="s">
        <v>7482</v>
      </c>
      <c r="D4163" s="827" t="s">
        <v>941</v>
      </c>
      <c r="E4163" s="786" t="s">
        <v>66</v>
      </c>
      <c r="F4163" s="787" t="s">
        <v>489</v>
      </c>
      <c r="G4163" s="783">
        <v>45714</v>
      </c>
      <c r="H4163" s="41" t="s">
        <v>37</v>
      </c>
      <c r="I4163" s="788">
        <v>46023</v>
      </c>
    </row>
    <row r="4164" spans="1:9" ht="33.75" customHeight="1" x14ac:dyDescent="0.25">
      <c r="A4164" s="64" t="s">
        <v>5257</v>
      </c>
      <c r="B4164" s="2" t="s">
        <v>2903</v>
      </c>
      <c r="C4164" s="2" t="s">
        <v>350</v>
      </c>
      <c r="D4164" s="45" t="s">
        <v>929</v>
      </c>
      <c r="E4164" s="48" t="s">
        <v>728</v>
      </c>
      <c r="F4164" s="49" t="s">
        <v>51</v>
      </c>
      <c r="G4164" s="144">
        <v>37720</v>
      </c>
      <c r="H4164" s="67" t="s">
        <v>37</v>
      </c>
      <c r="I4164" s="144">
        <v>37957</v>
      </c>
    </row>
    <row r="4165" spans="1:9" ht="33.75" customHeight="1" x14ac:dyDescent="0.25">
      <c r="A4165" s="64" t="s">
        <v>2835</v>
      </c>
      <c r="B4165" s="2" t="s">
        <v>188</v>
      </c>
      <c r="C4165" s="20" t="s">
        <v>101</v>
      </c>
      <c r="D4165" s="45" t="s">
        <v>929</v>
      </c>
      <c r="E4165" s="55" t="s">
        <v>87</v>
      </c>
      <c r="F4165" s="49" t="s">
        <v>2836</v>
      </c>
      <c r="G4165" s="36">
        <v>40506</v>
      </c>
      <c r="H4165" s="41" t="s">
        <v>37</v>
      </c>
      <c r="I4165" s="36">
        <v>40664</v>
      </c>
    </row>
    <row r="4166" spans="1:9" ht="33.75" customHeight="1" x14ac:dyDescent="0.25">
      <c r="A4166" s="894" t="s">
        <v>9064</v>
      </c>
      <c r="B4166" s="833" t="s">
        <v>255</v>
      </c>
      <c r="C4166" s="833" t="s">
        <v>351</v>
      </c>
      <c r="D4166" s="966" t="s">
        <v>940</v>
      </c>
      <c r="E4166" s="882" t="s">
        <v>82</v>
      </c>
      <c r="F4166" s="882" t="s">
        <v>4064</v>
      </c>
      <c r="G4166" s="967">
        <v>44917</v>
      </c>
      <c r="H4166" s="41" t="s">
        <v>41</v>
      </c>
      <c r="I4166" s="781">
        <v>45231</v>
      </c>
    </row>
    <row r="4167" spans="1:9" ht="33.75" customHeight="1" x14ac:dyDescent="0.25">
      <c r="A4167" s="894" t="s">
        <v>9064</v>
      </c>
      <c r="B4167" s="833" t="s">
        <v>255</v>
      </c>
      <c r="C4167" s="833" t="s">
        <v>351</v>
      </c>
      <c r="D4167" s="860" t="s">
        <v>940</v>
      </c>
      <c r="E4167" s="882" t="s">
        <v>82</v>
      </c>
      <c r="F4167" s="882" t="s">
        <v>9310</v>
      </c>
      <c r="G4167" s="834">
        <v>45294</v>
      </c>
      <c r="H4167" s="41" t="s">
        <v>37</v>
      </c>
      <c r="I4167" s="781">
        <v>45474</v>
      </c>
    </row>
    <row r="4168" spans="1:9" ht="33.75" customHeight="1" x14ac:dyDescent="0.25">
      <c r="A4168" s="64" t="s">
        <v>5258</v>
      </c>
      <c r="B4168" s="2" t="s">
        <v>59</v>
      </c>
      <c r="C4168" s="20" t="s">
        <v>350</v>
      </c>
      <c r="D4168" s="45" t="s">
        <v>942</v>
      </c>
      <c r="E4168" s="48" t="s">
        <v>1260</v>
      </c>
      <c r="F4168" s="49" t="s">
        <v>1262</v>
      </c>
      <c r="G4168" s="144">
        <v>37147</v>
      </c>
      <c r="H4168" s="41" t="s">
        <v>37</v>
      </c>
      <c r="I4168" s="144">
        <v>37316</v>
      </c>
    </row>
    <row r="4169" spans="1:9" ht="33.75" customHeight="1" x14ac:dyDescent="0.25">
      <c r="A4169" s="1040" t="s">
        <v>9771</v>
      </c>
      <c r="B4169" s="836" t="s">
        <v>61</v>
      </c>
      <c r="C4169" s="836" t="s">
        <v>351</v>
      </c>
      <c r="D4169" s="860" t="s">
        <v>940</v>
      </c>
      <c r="E4169" s="838" t="s">
        <v>82</v>
      </c>
      <c r="F4169" s="838" t="s">
        <v>9772</v>
      </c>
      <c r="G4169" s="834">
        <v>45552</v>
      </c>
      <c r="H4169" s="41" t="s">
        <v>37</v>
      </c>
      <c r="I4169" s="788">
        <v>45839</v>
      </c>
    </row>
    <row r="4170" spans="1:9" ht="33.75" customHeight="1" x14ac:dyDescent="0.25">
      <c r="A4170" s="64" t="s">
        <v>4176</v>
      </c>
      <c r="B4170" s="2" t="s">
        <v>96</v>
      </c>
      <c r="C4170" s="2" t="s">
        <v>101</v>
      </c>
      <c r="D4170" s="45" t="s">
        <v>951</v>
      </c>
      <c r="E4170" s="48" t="s">
        <v>394</v>
      </c>
      <c r="F4170" s="49" t="s">
        <v>123</v>
      </c>
      <c r="G4170" s="144">
        <v>42331</v>
      </c>
      <c r="H4170" s="41" t="s">
        <v>37</v>
      </c>
      <c r="I4170" s="144">
        <v>42709</v>
      </c>
    </row>
    <row r="4171" spans="1:9" ht="33.75" customHeight="1" x14ac:dyDescent="0.25">
      <c r="A4171" s="64" t="s">
        <v>4176</v>
      </c>
      <c r="B4171" s="2" t="s">
        <v>59</v>
      </c>
      <c r="C4171" s="2" t="s">
        <v>7033</v>
      </c>
      <c r="D4171" s="45" t="s">
        <v>951</v>
      </c>
      <c r="E4171" s="48" t="s">
        <v>920</v>
      </c>
      <c r="F4171" s="49" t="s">
        <v>4822</v>
      </c>
      <c r="G4171" s="144">
        <v>37361</v>
      </c>
      <c r="H4171" s="41" t="s">
        <v>37</v>
      </c>
      <c r="I4171" s="144">
        <v>37681</v>
      </c>
    </row>
    <row r="4172" spans="1:9" ht="33.75" customHeight="1" x14ac:dyDescent="0.25">
      <c r="A4172" s="64" t="s">
        <v>4176</v>
      </c>
      <c r="B4172" s="2" t="s">
        <v>69</v>
      </c>
      <c r="C4172" s="20" t="s">
        <v>6707</v>
      </c>
      <c r="D4172" s="45" t="s">
        <v>914</v>
      </c>
      <c r="E4172" s="48" t="s">
        <v>65</v>
      </c>
      <c r="F4172" s="49" t="s">
        <v>1061</v>
      </c>
      <c r="G4172" s="144">
        <v>38427</v>
      </c>
      <c r="H4172" s="41" t="s">
        <v>37</v>
      </c>
      <c r="I4172" s="144">
        <v>38504</v>
      </c>
    </row>
    <row r="4173" spans="1:9" ht="33.75" customHeight="1" x14ac:dyDescent="0.25">
      <c r="A4173" s="64" t="s">
        <v>4176</v>
      </c>
      <c r="B4173" s="2" t="s">
        <v>104</v>
      </c>
      <c r="C4173" s="2" t="s">
        <v>351</v>
      </c>
      <c r="D4173" s="45" t="s">
        <v>943</v>
      </c>
      <c r="E4173" s="48" t="s">
        <v>912</v>
      </c>
      <c r="F4173" s="49" t="s">
        <v>913</v>
      </c>
      <c r="G4173" s="144">
        <v>38831</v>
      </c>
      <c r="H4173" s="41" t="s">
        <v>37</v>
      </c>
      <c r="I4173" s="144">
        <v>39203</v>
      </c>
    </row>
    <row r="4174" spans="1:9" ht="33.75" customHeight="1" x14ac:dyDescent="0.25">
      <c r="A4174" s="824" t="s">
        <v>4176</v>
      </c>
      <c r="B4174" s="825" t="s">
        <v>49</v>
      </c>
      <c r="C4174" s="826" t="s">
        <v>101</v>
      </c>
      <c r="D4174" s="827" t="s">
        <v>953</v>
      </c>
      <c r="E4174" s="848" t="s">
        <v>57</v>
      </c>
      <c r="F4174" s="828" t="s">
        <v>1020</v>
      </c>
      <c r="G4174" s="781">
        <v>42282</v>
      </c>
      <c r="H4174" s="41" t="s">
        <v>37</v>
      </c>
      <c r="I4174" s="781">
        <v>42522</v>
      </c>
    </row>
    <row r="4175" spans="1:9" ht="33.75" customHeight="1" x14ac:dyDescent="0.25">
      <c r="A4175" s="117" t="s">
        <v>6988</v>
      </c>
      <c r="B4175" s="9" t="s">
        <v>255</v>
      </c>
      <c r="C4175" s="9" t="s">
        <v>344</v>
      </c>
      <c r="D4175" s="34" t="s">
        <v>951</v>
      </c>
      <c r="E4175" s="52" t="s">
        <v>1660</v>
      </c>
      <c r="F4175" s="72" t="s">
        <v>146</v>
      </c>
      <c r="G4175" s="7">
        <v>42719</v>
      </c>
      <c r="H4175" s="41" t="s">
        <v>37</v>
      </c>
      <c r="I4175" s="144">
        <v>43091</v>
      </c>
    </row>
    <row r="4176" spans="1:9" ht="33.75" customHeight="1" x14ac:dyDescent="0.25">
      <c r="A4176" s="117" t="s">
        <v>6988</v>
      </c>
      <c r="B4176" s="478" t="s">
        <v>29</v>
      </c>
      <c r="C4176" s="478" t="s">
        <v>8881</v>
      </c>
      <c r="D4176" s="479" t="s">
        <v>650</v>
      </c>
      <c r="E4176" s="947" t="s">
        <v>8879</v>
      </c>
      <c r="F4176" s="948" t="s">
        <v>5196</v>
      </c>
      <c r="G4176" s="946">
        <v>44531</v>
      </c>
      <c r="H4176" s="41" t="s">
        <v>37</v>
      </c>
      <c r="I4176" s="144">
        <v>45103</v>
      </c>
    </row>
    <row r="4177" spans="1:9" ht="33.75" customHeight="1" x14ac:dyDescent="0.25">
      <c r="A4177" s="609" t="s">
        <v>8356</v>
      </c>
      <c r="B4177" s="656" t="s">
        <v>403</v>
      </c>
      <c r="C4177" s="656" t="s">
        <v>872</v>
      </c>
      <c r="D4177" s="657" t="s">
        <v>7731</v>
      </c>
      <c r="E4177" s="658"/>
      <c r="F4177" s="659" t="s">
        <v>1244</v>
      </c>
      <c r="G4177" s="660">
        <v>44168</v>
      </c>
      <c r="H4177" s="41" t="s">
        <v>37</v>
      </c>
      <c r="I4177" s="581">
        <v>45103</v>
      </c>
    </row>
    <row r="4178" spans="1:9" ht="33.75" customHeight="1" x14ac:dyDescent="0.25">
      <c r="A4178" s="831" t="s">
        <v>8921</v>
      </c>
      <c r="B4178" s="955" t="s">
        <v>500</v>
      </c>
      <c r="C4178" s="867" t="s">
        <v>8922</v>
      </c>
      <c r="D4178" s="868" t="s">
        <v>12</v>
      </c>
      <c r="E4178" s="869" t="s">
        <v>47</v>
      </c>
      <c r="F4178" s="870" t="s">
        <v>8440</v>
      </c>
      <c r="G4178" s="871">
        <v>44714</v>
      </c>
      <c r="H4178" s="41" t="s">
        <v>41</v>
      </c>
      <c r="I4178" s="788">
        <v>44872</v>
      </c>
    </row>
    <row r="4179" spans="1:9" ht="33.75" customHeight="1" x14ac:dyDescent="0.25">
      <c r="A4179" s="64" t="s">
        <v>2089</v>
      </c>
      <c r="B4179" s="2" t="s">
        <v>2090</v>
      </c>
      <c r="C4179" s="20" t="s">
        <v>101</v>
      </c>
      <c r="D4179" s="45" t="s">
        <v>946</v>
      </c>
      <c r="E4179" s="55" t="s">
        <v>688</v>
      </c>
      <c r="F4179" s="49" t="s">
        <v>600</v>
      </c>
      <c r="G4179" s="36">
        <v>39861</v>
      </c>
      <c r="H4179" s="69" t="s">
        <v>3797</v>
      </c>
      <c r="I4179" s="144"/>
    </row>
    <row r="4180" spans="1:9" ht="33.75" customHeight="1" x14ac:dyDescent="0.25">
      <c r="A4180" s="64" t="s">
        <v>5259</v>
      </c>
      <c r="B4180" s="2" t="s">
        <v>108</v>
      </c>
      <c r="C4180" s="2" t="s">
        <v>1920</v>
      </c>
      <c r="D4180" s="45" t="s">
        <v>930</v>
      </c>
      <c r="E4180" s="48" t="s">
        <v>705</v>
      </c>
      <c r="F4180" s="49" t="s">
        <v>250</v>
      </c>
      <c r="G4180" s="144">
        <v>36231</v>
      </c>
      <c r="H4180" s="41" t="s">
        <v>37</v>
      </c>
      <c r="I4180" s="144">
        <v>36586</v>
      </c>
    </row>
    <row r="4181" spans="1:9" ht="33.75" customHeight="1" x14ac:dyDescent="0.25">
      <c r="A4181" s="64" t="s">
        <v>2837</v>
      </c>
      <c r="B4181" s="2" t="s">
        <v>42</v>
      </c>
      <c r="C4181" s="20" t="s">
        <v>350</v>
      </c>
      <c r="D4181" s="45" t="s">
        <v>949</v>
      </c>
      <c r="E4181" s="48" t="s">
        <v>230</v>
      </c>
      <c r="F4181" s="49" t="s">
        <v>1687</v>
      </c>
      <c r="G4181" s="144">
        <v>37953</v>
      </c>
      <c r="H4181" s="67" t="s">
        <v>37</v>
      </c>
      <c r="I4181" s="144">
        <v>38353</v>
      </c>
    </row>
    <row r="4182" spans="1:9" ht="33.75" customHeight="1" x14ac:dyDescent="0.25">
      <c r="A4182" s="64" t="s">
        <v>2837</v>
      </c>
      <c r="B4182" s="2" t="s">
        <v>68</v>
      </c>
      <c r="C4182" s="20"/>
      <c r="D4182" s="45" t="s">
        <v>25</v>
      </c>
      <c r="E4182" s="48" t="s">
        <v>4375</v>
      </c>
      <c r="F4182" s="49" t="s">
        <v>507</v>
      </c>
      <c r="G4182" s="36">
        <v>39828</v>
      </c>
      <c r="H4182" s="42" t="s">
        <v>37</v>
      </c>
      <c r="I4182" s="36">
        <v>40522</v>
      </c>
    </row>
    <row r="4183" spans="1:9" ht="33.75" customHeight="1" x14ac:dyDescent="0.25">
      <c r="A4183" s="64" t="s">
        <v>1264</v>
      </c>
      <c r="B4183" s="2" t="s">
        <v>1265</v>
      </c>
      <c r="C4183" s="6" t="s">
        <v>101</v>
      </c>
      <c r="D4183" s="45" t="s">
        <v>942</v>
      </c>
      <c r="E4183" s="55" t="s">
        <v>1260</v>
      </c>
      <c r="F4183" s="49" t="s">
        <v>1262</v>
      </c>
      <c r="G4183" s="8">
        <v>41579</v>
      </c>
      <c r="H4183" s="42" t="s">
        <v>37</v>
      </c>
      <c r="I4183" s="144">
        <v>41730</v>
      </c>
    </row>
    <row r="4184" spans="1:9" ht="33.75" customHeight="1" x14ac:dyDescent="0.25">
      <c r="A4184" s="785" t="s">
        <v>9991</v>
      </c>
      <c r="B4184" s="784" t="s">
        <v>46</v>
      </c>
      <c r="C4184" s="784" t="s">
        <v>9988</v>
      </c>
      <c r="D4184" s="782" t="s">
        <v>949</v>
      </c>
      <c r="E4184" s="786" t="s">
        <v>230</v>
      </c>
      <c r="F4184" s="787" t="s">
        <v>1035</v>
      </c>
      <c r="G4184" s="783">
        <v>45974</v>
      </c>
      <c r="H4184" s="42" t="s">
        <v>37</v>
      </c>
      <c r="I4184" s="144">
        <v>46143</v>
      </c>
    </row>
    <row r="4185" spans="1:9" ht="33.75" customHeight="1" x14ac:dyDescent="0.25">
      <c r="A4185" s="88" t="s">
        <v>7075</v>
      </c>
      <c r="B4185" s="96" t="s">
        <v>121</v>
      </c>
      <c r="C4185" s="96" t="s">
        <v>1379</v>
      </c>
      <c r="D4185" s="97" t="s">
        <v>1156</v>
      </c>
      <c r="E4185" s="98" t="s">
        <v>7071</v>
      </c>
      <c r="F4185" s="89" t="s">
        <v>7072</v>
      </c>
      <c r="G4185" s="140">
        <v>42825</v>
      </c>
      <c r="H4185" s="67" t="s">
        <v>37</v>
      </c>
      <c r="I4185" s="104">
        <v>43221</v>
      </c>
    </row>
    <row r="4186" spans="1:9" ht="33.75" customHeight="1" x14ac:dyDescent="0.25">
      <c r="A4186" s="88" t="s">
        <v>7075</v>
      </c>
      <c r="B4186" s="784" t="s">
        <v>128</v>
      </c>
      <c r="C4186" s="784" t="s">
        <v>101</v>
      </c>
      <c r="D4186" s="782" t="s">
        <v>928</v>
      </c>
      <c r="E4186" s="786" t="s">
        <v>439</v>
      </c>
      <c r="F4186" s="787" t="s">
        <v>2525</v>
      </c>
      <c r="G4186" s="809">
        <v>45989</v>
      </c>
      <c r="H4186" s="67" t="s">
        <v>37</v>
      </c>
      <c r="I4186" s="788">
        <v>46204</v>
      </c>
    </row>
    <row r="4187" spans="1:9" ht="33.75" customHeight="1" x14ac:dyDescent="0.25">
      <c r="A4187" s="785" t="s">
        <v>1784</v>
      </c>
      <c r="B4187" s="784" t="s">
        <v>49</v>
      </c>
      <c r="C4187" s="784" t="s">
        <v>101</v>
      </c>
      <c r="D4187" s="782" t="s">
        <v>953</v>
      </c>
      <c r="E4187" s="786" t="s">
        <v>74</v>
      </c>
      <c r="F4187" s="787" t="s">
        <v>1023</v>
      </c>
      <c r="G4187" s="783">
        <v>44992</v>
      </c>
      <c r="H4187" s="41" t="s">
        <v>41</v>
      </c>
      <c r="I4187" s="788">
        <v>45083</v>
      </c>
    </row>
    <row r="4188" spans="1:9" ht="33.75" customHeight="1" x14ac:dyDescent="0.25">
      <c r="A4188" s="785" t="s">
        <v>1784</v>
      </c>
      <c r="B4188" s="784" t="s">
        <v>49</v>
      </c>
      <c r="C4188" s="784" t="s">
        <v>101</v>
      </c>
      <c r="D4188" s="782" t="s">
        <v>953</v>
      </c>
      <c r="E4188" s="786" t="s">
        <v>74</v>
      </c>
      <c r="F4188" s="787" t="s">
        <v>1023</v>
      </c>
      <c r="G4188" s="783">
        <v>45083</v>
      </c>
      <c r="H4188" s="67" t="s">
        <v>37</v>
      </c>
      <c r="I4188" s="788">
        <v>45216</v>
      </c>
    </row>
    <row r="4189" spans="1:9" ht="33.75" customHeight="1" x14ac:dyDescent="0.25">
      <c r="A4189" s="894" t="s">
        <v>10181</v>
      </c>
      <c r="B4189" s="833" t="s">
        <v>9103</v>
      </c>
      <c r="C4189" s="833" t="s">
        <v>10182</v>
      </c>
      <c r="D4189" s="860" t="s">
        <v>940</v>
      </c>
      <c r="E4189" s="881" t="s">
        <v>35</v>
      </c>
      <c r="F4189" s="882" t="s">
        <v>9024</v>
      </c>
      <c r="G4189" s="834">
        <v>46244</v>
      </c>
      <c r="H4189" s="802" t="s">
        <v>3797</v>
      </c>
      <c r="I4189" s="788"/>
    </row>
    <row r="4190" spans="1:9" ht="33.75" customHeight="1" x14ac:dyDescent="0.25">
      <c r="A4190" s="64" t="s">
        <v>2838</v>
      </c>
      <c r="B4190" s="2" t="s">
        <v>680</v>
      </c>
      <c r="C4190" s="20" t="s">
        <v>2172</v>
      </c>
      <c r="D4190" s="45" t="s">
        <v>940</v>
      </c>
      <c r="E4190" s="52" t="s">
        <v>1295</v>
      </c>
      <c r="F4190" s="49" t="s">
        <v>682</v>
      </c>
      <c r="G4190" s="36">
        <v>40974</v>
      </c>
      <c r="H4190" s="67" t="s">
        <v>37</v>
      </c>
      <c r="I4190" s="36">
        <v>41183</v>
      </c>
    </row>
    <row r="4191" spans="1:9" ht="33.75" customHeight="1" x14ac:dyDescent="0.25">
      <c r="A4191" s="64" t="s">
        <v>2838</v>
      </c>
      <c r="B4191" s="825" t="s">
        <v>1497</v>
      </c>
      <c r="C4191" s="826" t="s">
        <v>7857</v>
      </c>
      <c r="D4191" s="827" t="s">
        <v>10080</v>
      </c>
      <c r="E4191" s="786" t="s">
        <v>1274</v>
      </c>
      <c r="F4191" s="828" t="s">
        <v>10081</v>
      </c>
      <c r="G4191" s="781">
        <v>45999</v>
      </c>
      <c r="H4191" s="69" t="s">
        <v>3797</v>
      </c>
      <c r="I4191" s="781"/>
    </row>
    <row r="4192" spans="1:9" ht="33.75" customHeight="1" x14ac:dyDescent="0.25">
      <c r="A4192" s="203" t="s">
        <v>7221</v>
      </c>
      <c r="B4192" s="205" t="s">
        <v>7222</v>
      </c>
      <c r="C4192" s="205" t="s">
        <v>351</v>
      </c>
      <c r="D4192" s="209" t="s">
        <v>12</v>
      </c>
      <c r="E4192" s="206" t="s">
        <v>66</v>
      </c>
      <c r="F4192" s="180" t="s">
        <v>329</v>
      </c>
      <c r="G4192" s="181">
        <v>43073</v>
      </c>
      <c r="H4192" s="41" t="s">
        <v>37</v>
      </c>
      <c r="I4192" s="181">
        <v>43252</v>
      </c>
    </row>
    <row r="4193" spans="1:9" ht="33.75" customHeight="1" x14ac:dyDescent="0.25">
      <c r="A4193" s="696" t="s">
        <v>7221</v>
      </c>
      <c r="B4193" s="697" t="s">
        <v>1463</v>
      </c>
      <c r="C4193" s="697" t="s">
        <v>358</v>
      </c>
      <c r="D4193" s="708" t="s">
        <v>940</v>
      </c>
      <c r="E4193" s="699" t="s">
        <v>1295</v>
      </c>
      <c r="F4193" s="700" t="s">
        <v>7930</v>
      </c>
      <c r="G4193" s="747">
        <v>44320</v>
      </c>
      <c r="H4193" s="41" t="s">
        <v>37</v>
      </c>
      <c r="I4193" s="675">
        <v>44562</v>
      </c>
    </row>
    <row r="4194" spans="1:9" ht="33.75" customHeight="1" x14ac:dyDescent="0.25">
      <c r="A4194" s="64" t="s">
        <v>5260</v>
      </c>
      <c r="B4194" s="2" t="s">
        <v>61</v>
      </c>
      <c r="C4194" s="20" t="s">
        <v>344</v>
      </c>
      <c r="D4194" s="45" t="s">
        <v>940</v>
      </c>
      <c r="E4194" s="48" t="s">
        <v>82</v>
      </c>
      <c r="F4194" s="49" t="s">
        <v>5261</v>
      </c>
      <c r="G4194" s="144">
        <v>38357</v>
      </c>
      <c r="H4194" s="41" t="s">
        <v>37</v>
      </c>
      <c r="I4194" s="144">
        <v>38749</v>
      </c>
    </row>
    <row r="4195" spans="1:9" ht="33.75" customHeight="1" x14ac:dyDescent="0.25">
      <c r="A4195" s="64" t="s">
        <v>1412</v>
      </c>
      <c r="B4195" s="2" t="s">
        <v>44</v>
      </c>
      <c r="C4195" s="20" t="s">
        <v>357</v>
      </c>
      <c r="D4195" s="45" t="s">
        <v>12</v>
      </c>
      <c r="E4195" s="48" t="s">
        <v>35</v>
      </c>
      <c r="F4195" s="49" t="s">
        <v>4346</v>
      </c>
      <c r="G4195" s="144">
        <v>37421</v>
      </c>
      <c r="H4195" s="42" t="s">
        <v>37</v>
      </c>
      <c r="I4195" s="144">
        <v>37681</v>
      </c>
    </row>
    <row r="4196" spans="1:9" ht="33.75" customHeight="1" x14ac:dyDescent="0.25">
      <c r="A4196" s="64" t="s">
        <v>1412</v>
      </c>
      <c r="B4196" s="2" t="s">
        <v>49</v>
      </c>
      <c r="C4196" s="2" t="s">
        <v>95</v>
      </c>
      <c r="D4196" s="45" t="s">
        <v>940</v>
      </c>
      <c r="E4196" s="48" t="s">
        <v>176</v>
      </c>
      <c r="F4196" s="49" t="s">
        <v>99</v>
      </c>
      <c r="G4196" s="7">
        <v>41592</v>
      </c>
      <c r="H4196" s="41" t="s">
        <v>37</v>
      </c>
      <c r="I4196" s="144">
        <v>41944</v>
      </c>
    </row>
    <row r="4197" spans="1:9" ht="33.75" customHeight="1" x14ac:dyDescent="0.25">
      <c r="A4197" s="64" t="s">
        <v>601</v>
      </c>
      <c r="B4197" s="2" t="s">
        <v>59</v>
      </c>
      <c r="C4197" s="20" t="s">
        <v>348</v>
      </c>
      <c r="D4197" s="45" t="s">
        <v>940</v>
      </c>
      <c r="E4197" s="48" t="s">
        <v>66</v>
      </c>
      <c r="F4197" s="49" t="s">
        <v>203</v>
      </c>
      <c r="G4197" s="144">
        <v>36311</v>
      </c>
      <c r="H4197" s="41" t="s">
        <v>37</v>
      </c>
      <c r="I4197" s="144">
        <v>36800</v>
      </c>
    </row>
    <row r="4198" spans="1:9" ht="33.75" customHeight="1" x14ac:dyDescent="0.25">
      <c r="A4198" s="835" t="s">
        <v>601</v>
      </c>
      <c r="B4198" s="905" t="s">
        <v>59</v>
      </c>
      <c r="C4198" s="905" t="s">
        <v>351</v>
      </c>
      <c r="D4198" s="906" t="s">
        <v>12</v>
      </c>
      <c r="E4198" s="907" t="s">
        <v>460</v>
      </c>
      <c r="F4198" s="908" t="s">
        <v>1258</v>
      </c>
      <c r="G4198" s="1007">
        <v>45223</v>
      </c>
      <c r="H4198" s="41" t="s">
        <v>37</v>
      </c>
      <c r="I4198" s="144">
        <v>45597</v>
      </c>
    </row>
    <row r="4199" spans="1:9" ht="33.75" customHeight="1" x14ac:dyDescent="0.25">
      <c r="A4199" s="239" t="s">
        <v>601</v>
      </c>
      <c r="B4199" s="221" t="s">
        <v>68</v>
      </c>
      <c r="C4199" s="221" t="s">
        <v>344</v>
      </c>
      <c r="D4199" s="226" t="s">
        <v>935</v>
      </c>
      <c r="E4199" s="224" t="s">
        <v>4205</v>
      </c>
      <c r="F4199" s="238" t="s">
        <v>908</v>
      </c>
      <c r="G4199" s="222">
        <v>43140</v>
      </c>
      <c r="H4199" s="41" t="s">
        <v>37</v>
      </c>
      <c r="I4199" s="237">
        <v>43282</v>
      </c>
    </row>
    <row r="4200" spans="1:9" ht="33.75" customHeight="1" x14ac:dyDescent="0.25">
      <c r="A4200" s="64" t="s">
        <v>601</v>
      </c>
      <c r="B4200" s="2" t="s">
        <v>69</v>
      </c>
      <c r="C4200" s="2" t="s">
        <v>30</v>
      </c>
      <c r="D4200" s="45" t="s">
        <v>946</v>
      </c>
      <c r="E4200" s="48" t="s">
        <v>74</v>
      </c>
      <c r="F4200" s="49" t="s">
        <v>123</v>
      </c>
      <c r="G4200" s="144">
        <v>37773</v>
      </c>
      <c r="H4200" s="41" t="s">
        <v>37</v>
      </c>
      <c r="I4200" s="144">
        <v>38078</v>
      </c>
    </row>
    <row r="4201" spans="1:9" ht="33.75" customHeight="1" x14ac:dyDescent="0.25">
      <c r="A4201" s="64" t="s">
        <v>601</v>
      </c>
      <c r="B4201" s="2" t="s">
        <v>61</v>
      </c>
      <c r="C4201" s="2" t="s">
        <v>1598</v>
      </c>
      <c r="D4201" s="45" t="s">
        <v>940</v>
      </c>
      <c r="E4201" s="48" t="s">
        <v>35</v>
      </c>
      <c r="F4201" s="49" t="s">
        <v>468</v>
      </c>
      <c r="G4201" s="144">
        <v>37308</v>
      </c>
      <c r="H4201" s="41" t="s">
        <v>37</v>
      </c>
      <c r="I4201" s="144">
        <v>37438</v>
      </c>
    </row>
    <row r="4202" spans="1:9" ht="33.75" customHeight="1" x14ac:dyDescent="0.25">
      <c r="A4202" s="1040" t="s">
        <v>601</v>
      </c>
      <c r="B4202" s="836" t="s">
        <v>198</v>
      </c>
      <c r="C4202" s="836" t="s">
        <v>351</v>
      </c>
      <c r="D4202" s="1039" t="s">
        <v>940</v>
      </c>
      <c r="E4202" s="964" t="s">
        <v>35</v>
      </c>
      <c r="F4202" s="964" t="s">
        <v>8446</v>
      </c>
      <c r="G4202" s="834">
        <v>45643</v>
      </c>
      <c r="H4202" s="41" t="s">
        <v>37</v>
      </c>
      <c r="I4202" s="788">
        <v>46204</v>
      </c>
    </row>
    <row r="4203" spans="1:9" ht="33.75" customHeight="1" x14ac:dyDescent="0.25">
      <c r="A4203" s="64" t="s">
        <v>601</v>
      </c>
      <c r="B4203" s="2" t="s">
        <v>29</v>
      </c>
      <c r="C4203" s="2" t="s">
        <v>30</v>
      </c>
      <c r="D4203" s="45" t="s">
        <v>928</v>
      </c>
      <c r="E4203" s="48" t="s">
        <v>138</v>
      </c>
      <c r="F4203" s="49" t="s">
        <v>422</v>
      </c>
      <c r="G4203" s="144">
        <v>39122</v>
      </c>
      <c r="H4203" s="41" t="s">
        <v>37</v>
      </c>
      <c r="I4203" s="22">
        <v>39508</v>
      </c>
    </row>
    <row r="4204" spans="1:9" ht="33.75" customHeight="1" x14ac:dyDescent="0.25">
      <c r="A4204" s="64" t="s">
        <v>601</v>
      </c>
      <c r="B4204" s="2" t="s">
        <v>46</v>
      </c>
      <c r="C4204" s="2" t="s">
        <v>6846</v>
      </c>
      <c r="D4204" s="45" t="s">
        <v>928</v>
      </c>
      <c r="E4204" s="48" t="s">
        <v>920</v>
      </c>
      <c r="F4204" s="49" t="s">
        <v>5262</v>
      </c>
      <c r="G4204" s="144">
        <v>38733</v>
      </c>
      <c r="H4204" s="42" t="s">
        <v>37</v>
      </c>
      <c r="I4204" s="145" t="s">
        <v>7030</v>
      </c>
    </row>
    <row r="4205" spans="1:9" ht="33.75" customHeight="1" x14ac:dyDescent="0.25">
      <c r="A4205" s="64" t="s">
        <v>601</v>
      </c>
      <c r="B4205" s="2" t="s">
        <v>46</v>
      </c>
      <c r="C4205" s="2" t="s">
        <v>1151</v>
      </c>
      <c r="D4205" s="45" t="s">
        <v>953</v>
      </c>
      <c r="E4205" s="48" t="s">
        <v>57</v>
      </c>
      <c r="F4205" s="49" t="s">
        <v>38</v>
      </c>
      <c r="G4205" s="144">
        <v>41172</v>
      </c>
      <c r="H4205" s="42" t="s">
        <v>41</v>
      </c>
      <c r="I4205" s="144">
        <v>41306</v>
      </c>
    </row>
    <row r="4206" spans="1:9" ht="33.75" customHeight="1" x14ac:dyDescent="0.25">
      <c r="A4206" s="64" t="s">
        <v>1784</v>
      </c>
      <c r="B4206" s="2" t="s">
        <v>61</v>
      </c>
      <c r="C4206" s="6" t="s">
        <v>918</v>
      </c>
      <c r="D4206" s="45" t="s">
        <v>1156</v>
      </c>
      <c r="E4206" s="52" t="s">
        <v>476</v>
      </c>
      <c r="F4206" s="49" t="s">
        <v>477</v>
      </c>
      <c r="G4206" s="8">
        <v>41971</v>
      </c>
      <c r="H4206" s="41" t="s">
        <v>37</v>
      </c>
      <c r="I4206" s="144">
        <v>42088</v>
      </c>
    </row>
    <row r="4207" spans="1:9" ht="33.75" customHeight="1" x14ac:dyDescent="0.25">
      <c r="A4207" s="64" t="s">
        <v>5263</v>
      </c>
      <c r="B4207" s="2" t="s">
        <v>484</v>
      </c>
      <c r="C4207" s="20" t="s">
        <v>101</v>
      </c>
      <c r="D4207" s="45" t="s">
        <v>929</v>
      </c>
      <c r="E4207" s="48" t="s">
        <v>728</v>
      </c>
      <c r="F4207" s="49" t="s">
        <v>2326</v>
      </c>
      <c r="G4207" s="144">
        <v>39176</v>
      </c>
      <c r="H4207" s="41" t="s">
        <v>37</v>
      </c>
      <c r="I4207" s="144">
        <v>39387</v>
      </c>
    </row>
    <row r="4208" spans="1:9" ht="33.75" customHeight="1" x14ac:dyDescent="0.25">
      <c r="A4208" s="64" t="s">
        <v>5264</v>
      </c>
      <c r="B4208" s="2" t="s">
        <v>131</v>
      </c>
      <c r="C4208" s="2" t="s">
        <v>2427</v>
      </c>
      <c r="D4208" s="45" t="s">
        <v>940</v>
      </c>
      <c r="E4208" s="48" t="s">
        <v>176</v>
      </c>
      <c r="F4208" s="49" t="s">
        <v>102</v>
      </c>
      <c r="G4208" s="144">
        <v>36964</v>
      </c>
      <c r="H4208" s="41" t="s">
        <v>37</v>
      </c>
      <c r="I4208" s="144">
        <v>37347</v>
      </c>
    </row>
    <row r="4209" spans="1:9" ht="33.75" customHeight="1" x14ac:dyDescent="0.25">
      <c r="A4209" s="64" t="s">
        <v>6671</v>
      </c>
      <c r="B4209" s="2" t="s">
        <v>6665</v>
      </c>
      <c r="C4209" s="2"/>
      <c r="D4209" s="45" t="s">
        <v>941</v>
      </c>
      <c r="E4209" s="48" t="s">
        <v>35</v>
      </c>
      <c r="F4209" s="49" t="s">
        <v>969</v>
      </c>
      <c r="G4209" s="144">
        <v>42436</v>
      </c>
      <c r="H4209" s="42" t="s">
        <v>37</v>
      </c>
      <c r="I4209" s="144">
        <v>42705</v>
      </c>
    </row>
    <row r="4210" spans="1:9" ht="33.75" customHeight="1" x14ac:dyDescent="0.25">
      <c r="A4210" s="64" t="s">
        <v>519</v>
      </c>
      <c r="B4210" s="2" t="s">
        <v>42</v>
      </c>
      <c r="C4210" s="2" t="s">
        <v>76</v>
      </c>
      <c r="D4210" s="45" t="s">
        <v>959</v>
      </c>
      <c r="E4210" s="48" t="s">
        <v>508</v>
      </c>
      <c r="F4210" s="49" t="s">
        <v>507</v>
      </c>
      <c r="G4210" s="144">
        <v>41172</v>
      </c>
      <c r="H4210" s="41" t="s">
        <v>37</v>
      </c>
      <c r="I4210" s="144">
        <v>41323</v>
      </c>
    </row>
    <row r="4211" spans="1:9" ht="33.75" customHeight="1" x14ac:dyDescent="0.25">
      <c r="A4211" s="64" t="s">
        <v>5265</v>
      </c>
      <c r="B4211" s="2" t="s">
        <v>5266</v>
      </c>
      <c r="C4211" s="2" t="s">
        <v>30</v>
      </c>
      <c r="D4211" s="45" t="s">
        <v>946</v>
      </c>
      <c r="E4211" s="48" t="s">
        <v>74</v>
      </c>
      <c r="F4211" s="49" t="s">
        <v>135</v>
      </c>
      <c r="G4211" s="144">
        <v>36900</v>
      </c>
      <c r="H4211" s="41" t="s">
        <v>37</v>
      </c>
      <c r="I4211" s="144">
        <v>37257</v>
      </c>
    </row>
    <row r="4212" spans="1:9" ht="33.75" customHeight="1" x14ac:dyDescent="0.25">
      <c r="A4212" s="64" t="s">
        <v>340</v>
      </c>
      <c r="B4212" s="2" t="s">
        <v>444</v>
      </c>
      <c r="C4212" s="20" t="s">
        <v>349</v>
      </c>
      <c r="D4212" s="45" t="s">
        <v>1980</v>
      </c>
      <c r="E4212" s="48" t="s">
        <v>1274</v>
      </c>
      <c r="F4212" s="49" t="s">
        <v>3323</v>
      </c>
      <c r="G4212" s="144">
        <v>39363</v>
      </c>
      <c r="H4212" s="41" t="s">
        <v>37</v>
      </c>
      <c r="I4212" s="144">
        <v>39435</v>
      </c>
    </row>
    <row r="4213" spans="1:9" ht="33.75" customHeight="1" x14ac:dyDescent="0.25">
      <c r="A4213" s="831" t="s">
        <v>340</v>
      </c>
      <c r="B4213" s="833" t="s">
        <v>61</v>
      </c>
      <c r="C4213" s="833" t="s">
        <v>7243</v>
      </c>
      <c r="D4213" s="860" t="s">
        <v>940</v>
      </c>
      <c r="E4213" s="854" t="s">
        <v>82</v>
      </c>
      <c r="F4213" s="861" t="s">
        <v>8830</v>
      </c>
      <c r="G4213" s="834">
        <v>44606</v>
      </c>
      <c r="H4213" s="41" t="s">
        <v>37</v>
      </c>
      <c r="I4213" s="788">
        <v>45108</v>
      </c>
    </row>
    <row r="4214" spans="1:9" ht="33.75" customHeight="1" x14ac:dyDescent="0.25">
      <c r="A4214" s="64" t="s">
        <v>340</v>
      </c>
      <c r="B4214" s="2" t="s">
        <v>186</v>
      </c>
      <c r="C4214" s="20" t="s">
        <v>95</v>
      </c>
      <c r="D4214" s="45" t="s">
        <v>12</v>
      </c>
      <c r="E4214" s="48" t="s">
        <v>3856</v>
      </c>
      <c r="F4214" s="49" t="s">
        <v>811</v>
      </c>
      <c r="G4214" s="144">
        <v>38827</v>
      </c>
      <c r="H4214" s="41" t="s">
        <v>37</v>
      </c>
      <c r="I4214" s="144">
        <v>39052</v>
      </c>
    </row>
    <row r="4215" spans="1:9" ht="33.75" customHeight="1" x14ac:dyDescent="0.25">
      <c r="A4215" s="64" t="s">
        <v>340</v>
      </c>
      <c r="B4215" s="2" t="s">
        <v>49</v>
      </c>
      <c r="C4215" s="2" t="s">
        <v>2741</v>
      </c>
      <c r="D4215" s="45" t="s">
        <v>940</v>
      </c>
      <c r="E4215" s="48" t="s">
        <v>253</v>
      </c>
      <c r="F4215" s="49" t="s">
        <v>99</v>
      </c>
      <c r="G4215" s="144">
        <v>37392</v>
      </c>
      <c r="H4215" s="41" t="s">
        <v>37</v>
      </c>
      <c r="I4215" s="144">
        <v>38139</v>
      </c>
    </row>
    <row r="4216" spans="1:9" ht="33.75" customHeight="1" x14ac:dyDescent="0.25">
      <c r="A4216" s="64" t="s">
        <v>340</v>
      </c>
      <c r="B4216" s="2" t="s">
        <v>49</v>
      </c>
      <c r="C4216" s="784" t="s">
        <v>101</v>
      </c>
      <c r="D4216" s="782" t="s">
        <v>953</v>
      </c>
      <c r="E4216" s="786" t="s">
        <v>57</v>
      </c>
      <c r="F4216" s="787" t="s">
        <v>58</v>
      </c>
      <c r="G4216" s="783">
        <v>44469</v>
      </c>
      <c r="H4216" s="41" t="s">
        <v>37</v>
      </c>
      <c r="I4216" s="788">
        <v>44621</v>
      </c>
    </row>
    <row r="4217" spans="1:9" ht="33.75" customHeight="1" x14ac:dyDescent="0.25">
      <c r="A4217" s="785" t="s">
        <v>340</v>
      </c>
      <c r="B4217" s="784" t="s">
        <v>213</v>
      </c>
      <c r="C4217" s="784" t="s">
        <v>350</v>
      </c>
      <c r="D4217" s="782" t="s">
        <v>7444</v>
      </c>
      <c r="E4217" s="786" t="s">
        <v>134</v>
      </c>
      <c r="F4217" s="787" t="s">
        <v>1655</v>
      </c>
      <c r="G4217" s="783">
        <v>44336</v>
      </c>
      <c r="H4217" s="67" t="s">
        <v>37</v>
      </c>
      <c r="I4217" s="788">
        <v>44609</v>
      </c>
    </row>
    <row r="4218" spans="1:9" ht="33.75" customHeight="1" x14ac:dyDescent="0.25">
      <c r="A4218" s="64" t="s">
        <v>340</v>
      </c>
      <c r="B4218" s="2" t="s">
        <v>4587</v>
      </c>
      <c r="C4218" s="20" t="s">
        <v>101</v>
      </c>
      <c r="D4218" s="45" t="s">
        <v>943</v>
      </c>
      <c r="E4218" s="48" t="s">
        <v>476</v>
      </c>
      <c r="F4218" s="49" t="s">
        <v>477</v>
      </c>
      <c r="G4218" s="144">
        <v>38701</v>
      </c>
      <c r="H4218" s="67" t="s">
        <v>37</v>
      </c>
      <c r="I4218" s="144">
        <v>39052</v>
      </c>
    </row>
    <row r="4219" spans="1:9" ht="33.75" customHeight="1" x14ac:dyDescent="0.25">
      <c r="A4219" s="64" t="s">
        <v>340</v>
      </c>
      <c r="B4219" s="2" t="s">
        <v>29</v>
      </c>
      <c r="C4219" s="20" t="s">
        <v>101</v>
      </c>
      <c r="D4219" s="45" t="s">
        <v>1161</v>
      </c>
      <c r="E4219" s="55" t="s">
        <v>227</v>
      </c>
      <c r="F4219" s="49" t="s">
        <v>1682</v>
      </c>
      <c r="G4219" s="36">
        <v>39590</v>
      </c>
      <c r="H4219" s="42" t="s">
        <v>41</v>
      </c>
      <c r="I4219" s="36">
        <v>39845</v>
      </c>
    </row>
    <row r="4220" spans="1:9" ht="33.75" customHeight="1" x14ac:dyDescent="0.25">
      <c r="A4220" s="74" t="s">
        <v>340</v>
      </c>
      <c r="B4220" s="6" t="s">
        <v>46</v>
      </c>
      <c r="C4220" s="6" t="s">
        <v>351</v>
      </c>
      <c r="D4220" s="73" t="s">
        <v>935</v>
      </c>
      <c r="E4220" s="52" t="s">
        <v>4205</v>
      </c>
      <c r="F4220" s="72" t="s">
        <v>223</v>
      </c>
      <c r="G4220" s="8">
        <v>43241</v>
      </c>
      <c r="H4220" s="67" t="s">
        <v>37</v>
      </c>
      <c r="I4220" s="144">
        <v>43497</v>
      </c>
    </row>
    <row r="4221" spans="1:9" ht="33.75" customHeight="1" x14ac:dyDescent="0.25">
      <c r="A4221" s="64" t="s">
        <v>340</v>
      </c>
      <c r="B4221" s="2" t="s">
        <v>68</v>
      </c>
      <c r="C4221" s="2" t="s">
        <v>95</v>
      </c>
      <c r="D4221" s="45" t="s">
        <v>940</v>
      </c>
      <c r="E4221" s="48" t="s">
        <v>72</v>
      </c>
      <c r="F4221" s="49" t="s">
        <v>182</v>
      </c>
      <c r="G4221" s="144">
        <v>40991</v>
      </c>
      <c r="H4221" s="42" t="s">
        <v>37</v>
      </c>
      <c r="I4221" s="144">
        <v>41362</v>
      </c>
    </row>
    <row r="4222" spans="1:9" ht="33.75" customHeight="1" x14ac:dyDescent="0.25">
      <c r="A4222" s="64" t="s">
        <v>340</v>
      </c>
      <c r="B4222" s="2" t="s">
        <v>68</v>
      </c>
      <c r="C4222" s="2" t="s">
        <v>95</v>
      </c>
      <c r="D4222" s="45" t="s">
        <v>940</v>
      </c>
      <c r="E4222" s="48" t="s">
        <v>72</v>
      </c>
      <c r="F4222" s="49" t="s">
        <v>182</v>
      </c>
      <c r="G4222" s="7">
        <v>41422</v>
      </c>
      <c r="H4222" s="42" t="s">
        <v>37</v>
      </c>
      <c r="I4222" s="144">
        <v>41671</v>
      </c>
    </row>
    <row r="4223" spans="1:9" ht="33.75" customHeight="1" x14ac:dyDescent="0.25">
      <c r="A4223" s="620" t="s">
        <v>1477</v>
      </c>
      <c r="B4223" s="621" t="s">
        <v>326</v>
      </c>
      <c r="C4223" s="621" t="s">
        <v>816</v>
      </c>
      <c r="D4223" s="602" t="s">
        <v>934</v>
      </c>
      <c r="E4223" s="622" t="s">
        <v>3856</v>
      </c>
      <c r="F4223" s="623" t="s">
        <v>8313</v>
      </c>
      <c r="G4223" s="604">
        <v>44091</v>
      </c>
      <c r="H4223" s="42" t="s">
        <v>37</v>
      </c>
      <c r="I4223" s="581">
        <v>44287</v>
      </c>
    </row>
    <row r="4224" spans="1:9" ht="33.75" customHeight="1" x14ac:dyDescent="0.25">
      <c r="A4224" s="64" t="s">
        <v>1477</v>
      </c>
      <c r="B4224" s="2" t="s">
        <v>1478</v>
      </c>
      <c r="C4224" s="9" t="s">
        <v>101</v>
      </c>
      <c r="D4224" s="45" t="s">
        <v>959</v>
      </c>
      <c r="E4224" s="53" t="s">
        <v>1469</v>
      </c>
      <c r="F4224" s="49" t="s">
        <v>172</v>
      </c>
      <c r="G4224" s="7">
        <v>40848</v>
      </c>
      <c r="H4224" s="67" t="s">
        <v>37</v>
      </c>
      <c r="I4224" s="144">
        <v>41724</v>
      </c>
    </row>
    <row r="4225" spans="1:9" ht="33.75" customHeight="1" x14ac:dyDescent="0.25">
      <c r="A4225" s="64" t="s">
        <v>9100</v>
      </c>
      <c r="B4225" s="825" t="s">
        <v>525</v>
      </c>
      <c r="C4225" s="833" t="s">
        <v>9101</v>
      </c>
      <c r="D4225" s="827" t="s">
        <v>7359</v>
      </c>
      <c r="E4225" s="854" t="s">
        <v>47</v>
      </c>
      <c r="F4225" s="828" t="s">
        <v>48</v>
      </c>
      <c r="G4225" s="834">
        <v>44992</v>
      </c>
      <c r="H4225" s="69" t="s">
        <v>3797</v>
      </c>
      <c r="I4225" s="788"/>
    </row>
    <row r="4226" spans="1:9" ht="33.75" customHeight="1" x14ac:dyDescent="0.25">
      <c r="A4226" s="64" t="s">
        <v>9100</v>
      </c>
      <c r="B4226" s="825" t="s">
        <v>525</v>
      </c>
      <c r="C4226" s="833" t="s">
        <v>9101</v>
      </c>
      <c r="D4226" s="827" t="s">
        <v>7359</v>
      </c>
      <c r="E4226" s="854" t="s">
        <v>47</v>
      </c>
      <c r="F4226" s="828" t="s">
        <v>48</v>
      </c>
      <c r="G4226" s="834">
        <v>45321</v>
      </c>
      <c r="H4226" s="67" t="s">
        <v>37</v>
      </c>
      <c r="I4226" s="144">
        <v>45689</v>
      </c>
    </row>
    <row r="4227" spans="1:9" ht="33.75" customHeight="1" x14ac:dyDescent="0.25">
      <c r="A4227" s="64" t="s">
        <v>2839</v>
      </c>
      <c r="B4227" s="2" t="s">
        <v>677</v>
      </c>
      <c r="C4227" s="20" t="s">
        <v>160</v>
      </c>
      <c r="D4227" s="45" t="s">
        <v>930</v>
      </c>
      <c r="E4227" s="55" t="s">
        <v>799</v>
      </c>
      <c r="F4227" s="49" t="s">
        <v>2840</v>
      </c>
      <c r="G4227" s="36">
        <v>40277</v>
      </c>
      <c r="H4227" s="67" t="s">
        <v>37</v>
      </c>
      <c r="I4227" s="36">
        <v>40664</v>
      </c>
    </row>
    <row r="4228" spans="1:9" ht="33.75" customHeight="1" x14ac:dyDescent="0.25">
      <c r="A4228" s="64" t="s">
        <v>2841</v>
      </c>
      <c r="B4228" s="2" t="s">
        <v>49</v>
      </c>
      <c r="C4228" s="2" t="s">
        <v>351</v>
      </c>
      <c r="D4228" s="45" t="s">
        <v>937</v>
      </c>
      <c r="E4228" s="55" t="s">
        <v>2160</v>
      </c>
      <c r="F4228" s="49" t="s">
        <v>116</v>
      </c>
      <c r="G4228" s="36">
        <v>40611</v>
      </c>
      <c r="H4228" s="67" t="s">
        <v>37</v>
      </c>
      <c r="I4228" s="36">
        <v>40878</v>
      </c>
    </row>
    <row r="4229" spans="1:9" ht="33.75" customHeight="1" x14ac:dyDescent="0.25">
      <c r="A4229" s="64" t="s">
        <v>2841</v>
      </c>
      <c r="B4229" s="2" t="s">
        <v>788</v>
      </c>
      <c r="C4229" s="2" t="s">
        <v>101</v>
      </c>
      <c r="D4229" s="45" t="s">
        <v>946</v>
      </c>
      <c r="E4229" s="48" t="s">
        <v>696</v>
      </c>
      <c r="F4229" s="49" t="s">
        <v>697</v>
      </c>
      <c r="G4229" s="144">
        <v>42423</v>
      </c>
      <c r="H4229" s="41" t="s">
        <v>37</v>
      </c>
      <c r="I4229" s="144">
        <v>42644</v>
      </c>
    </row>
    <row r="4230" spans="1:9" ht="33.75" customHeight="1" x14ac:dyDescent="0.25">
      <c r="A4230" s="64" t="s">
        <v>5267</v>
      </c>
      <c r="B4230" s="2" t="s">
        <v>68</v>
      </c>
      <c r="C4230" s="2" t="s">
        <v>81</v>
      </c>
      <c r="D4230" s="45" t="s">
        <v>12</v>
      </c>
      <c r="E4230" s="48" t="s">
        <v>66</v>
      </c>
      <c r="F4230" s="49" t="s">
        <v>80</v>
      </c>
      <c r="G4230" s="144">
        <v>38986</v>
      </c>
      <c r="H4230" s="67" t="s">
        <v>37</v>
      </c>
      <c r="I4230" s="144">
        <v>39173</v>
      </c>
    </row>
    <row r="4231" spans="1:9" ht="33.75" customHeight="1" x14ac:dyDescent="0.25">
      <c r="A4231" s="64" t="s">
        <v>2842</v>
      </c>
      <c r="B4231" s="2" t="s">
        <v>2843</v>
      </c>
      <c r="C4231" s="20" t="s">
        <v>1598</v>
      </c>
      <c r="D4231" s="45" t="s">
        <v>934</v>
      </c>
      <c r="E4231" s="48" t="s">
        <v>47</v>
      </c>
      <c r="F4231" s="49" t="s">
        <v>1269</v>
      </c>
      <c r="G4231" s="36">
        <v>40875</v>
      </c>
      <c r="H4231" s="67" t="s">
        <v>37</v>
      </c>
      <c r="I4231" s="36">
        <v>41228</v>
      </c>
    </row>
    <row r="4232" spans="1:9" ht="33.75" customHeight="1" x14ac:dyDescent="0.25">
      <c r="A4232" s="74" t="s">
        <v>6834</v>
      </c>
      <c r="B4232" s="6" t="s">
        <v>2131</v>
      </c>
      <c r="C4232" s="6" t="s">
        <v>344</v>
      </c>
      <c r="D4232" s="73" t="s">
        <v>928</v>
      </c>
      <c r="E4232" s="52" t="s">
        <v>439</v>
      </c>
      <c r="F4232" s="72" t="s">
        <v>2346</v>
      </c>
      <c r="G4232" s="8">
        <v>42779</v>
      </c>
      <c r="H4232" s="67" t="s">
        <v>37</v>
      </c>
      <c r="I4232" s="36">
        <v>43040</v>
      </c>
    </row>
    <row r="4233" spans="1:9" ht="33.75" customHeight="1" x14ac:dyDescent="0.25">
      <c r="A4233" s="64" t="s">
        <v>6610</v>
      </c>
      <c r="B4233" s="2" t="s">
        <v>6611</v>
      </c>
      <c r="C4233" s="2" t="s">
        <v>81</v>
      </c>
      <c r="D4233" s="45" t="s">
        <v>936</v>
      </c>
      <c r="E4233" s="48" t="s">
        <v>6612</v>
      </c>
      <c r="F4233" s="49" t="s">
        <v>2981</v>
      </c>
      <c r="G4233" s="144">
        <v>42548</v>
      </c>
      <c r="H4233" s="67" t="s">
        <v>37</v>
      </c>
      <c r="I4233" s="144">
        <v>42887</v>
      </c>
    </row>
    <row r="4234" spans="1:9" ht="33.75" customHeight="1" x14ac:dyDescent="0.25">
      <c r="A4234" s="64" t="s">
        <v>2844</v>
      </c>
      <c r="B4234" s="2" t="s">
        <v>68</v>
      </c>
      <c r="C4234" s="20" t="s">
        <v>101</v>
      </c>
      <c r="D4234" s="45" t="s">
        <v>946</v>
      </c>
      <c r="E4234" s="55" t="s">
        <v>688</v>
      </c>
      <c r="F4234" s="49" t="s">
        <v>90</v>
      </c>
      <c r="G4234" s="36">
        <v>39497</v>
      </c>
      <c r="H4234" s="41" t="s">
        <v>37</v>
      </c>
      <c r="I4234" s="36">
        <v>39630</v>
      </c>
    </row>
    <row r="4235" spans="1:9" ht="33.75" customHeight="1" x14ac:dyDescent="0.25">
      <c r="A4235" s="64" t="s">
        <v>5268</v>
      </c>
      <c r="B4235" s="2" t="s">
        <v>46</v>
      </c>
      <c r="C4235" s="20" t="s">
        <v>95</v>
      </c>
      <c r="D4235" s="45" t="s">
        <v>940</v>
      </c>
      <c r="E4235" s="48" t="s">
        <v>176</v>
      </c>
      <c r="F4235" s="49" t="s">
        <v>1589</v>
      </c>
      <c r="G4235" s="144">
        <v>38523</v>
      </c>
      <c r="H4235" s="41" t="s">
        <v>37</v>
      </c>
      <c r="I4235" s="144">
        <v>38899</v>
      </c>
    </row>
    <row r="4236" spans="1:9" ht="33.75" customHeight="1" x14ac:dyDescent="0.25">
      <c r="A4236" s="831" t="s">
        <v>5269</v>
      </c>
      <c r="B4236" s="833" t="s">
        <v>46</v>
      </c>
      <c r="C4236" s="833" t="s">
        <v>344</v>
      </c>
      <c r="D4236" s="966" t="s">
        <v>940</v>
      </c>
      <c r="E4236" s="854" t="s">
        <v>66</v>
      </c>
      <c r="F4236" s="861" t="s">
        <v>7490</v>
      </c>
      <c r="G4236" s="967">
        <v>45049</v>
      </c>
      <c r="H4236" s="41" t="s">
        <v>37</v>
      </c>
      <c r="I4236" s="788">
        <v>45413</v>
      </c>
    </row>
    <row r="4237" spans="1:9" ht="33.75" customHeight="1" x14ac:dyDescent="0.25">
      <c r="A4237" s="64" t="s">
        <v>5269</v>
      </c>
      <c r="B4237" s="2" t="s">
        <v>121</v>
      </c>
      <c r="C4237" s="2" t="s">
        <v>76</v>
      </c>
      <c r="D4237" s="45" t="s">
        <v>650</v>
      </c>
      <c r="E4237" s="48" t="s">
        <v>157</v>
      </c>
      <c r="F4237" s="49" t="s">
        <v>158</v>
      </c>
      <c r="G4237" s="144">
        <v>36271</v>
      </c>
      <c r="H4237" s="41" t="s">
        <v>37</v>
      </c>
      <c r="I4237" s="144">
        <v>37069</v>
      </c>
    </row>
    <row r="4238" spans="1:9" ht="33.75" customHeight="1" x14ac:dyDescent="0.25">
      <c r="A4238" s="977" t="s">
        <v>6781</v>
      </c>
      <c r="B4238" s="893" t="s">
        <v>724</v>
      </c>
      <c r="C4238" s="846" t="s">
        <v>344</v>
      </c>
      <c r="D4238" s="978" t="s">
        <v>12</v>
      </c>
      <c r="E4238" s="862" t="s">
        <v>235</v>
      </c>
      <c r="F4238" s="979" t="s">
        <v>236</v>
      </c>
      <c r="G4238" s="830">
        <v>42657</v>
      </c>
      <c r="H4238" s="980" t="s">
        <v>37</v>
      </c>
      <c r="I4238" s="788">
        <v>42979</v>
      </c>
    </row>
    <row r="4239" spans="1:9" ht="33.75" customHeight="1" x14ac:dyDescent="0.25">
      <c r="A4239" s="64" t="s">
        <v>1886</v>
      </c>
      <c r="B4239" s="2" t="s">
        <v>119</v>
      </c>
      <c r="C4239" s="20" t="s">
        <v>101</v>
      </c>
      <c r="D4239" s="45" t="s">
        <v>914</v>
      </c>
      <c r="E4239" s="55" t="s">
        <v>148</v>
      </c>
      <c r="F4239" s="49" t="s">
        <v>303</v>
      </c>
      <c r="G4239" s="38">
        <v>40525</v>
      </c>
      <c r="H4239" s="67" t="s">
        <v>37</v>
      </c>
      <c r="I4239" s="38">
        <v>40686</v>
      </c>
    </row>
    <row r="4240" spans="1:9" ht="33.75" customHeight="1" x14ac:dyDescent="0.25">
      <c r="A4240" s="64" t="s">
        <v>1886</v>
      </c>
      <c r="B4240" s="2" t="s">
        <v>119</v>
      </c>
      <c r="C4240" s="20" t="s">
        <v>101</v>
      </c>
      <c r="D4240" s="45" t="s">
        <v>914</v>
      </c>
      <c r="E4240" s="55" t="s">
        <v>148</v>
      </c>
      <c r="F4240" s="49" t="s">
        <v>303</v>
      </c>
      <c r="G4240" s="36">
        <v>41813</v>
      </c>
      <c r="H4240" s="41" t="s">
        <v>37</v>
      </c>
      <c r="I4240" s="144">
        <v>42095</v>
      </c>
    </row>
    <row r="4241" spans="1:9" ht="33.75" customHeight="1" x14ac:dyDescent="0.25">
      <c r="A4241" s="64" t="s">
        <v>5270</v>
      </c>
      <c r="B4241" s="2" t="s">
        <v>198</v>
      </c>
      <c r="C4241" s="20" t="s">
        <v>344</v>
      </c>
      <c r="D4241" s="45" t="s">
        <v>12</v>
      </c>
      <c r="E4241" s="48" t="s">
        <v>235</v>
      </c>
      <c r="F4241" s="49" t="s">
        <v>4365</v>
      </c>
      <c r="G4241" s="144">
        <v>37319</v>
      </c>
      <c r="H4241" s="41" t="s">
        <v>37</v>
      </c>
      <c r="I4241" s="144">
        <v>37561</v>
      </c>
    </row>
    <row r="4242" spans="1:9" ht="33.75" customHeight="1" x14ac:dyDescent="0.25">
      <c r="A4242" s="64" t="s">
        <v>5270</v>
      </c>
      <c r="B4242" s="2" t="s">
        <v>710</v>
      </c>
      <c r="C4242" s="2" t="s">
        <v>2427</v>
      </c>
      <c r="D4242" s="45" t="s">
        <v>12</v>
      </c>
      <c r="E4242" s="48" t="s">
        <v>66</v>
      </c>
      <c r="F4242" s="49" t="s">
        <v>489</v>
      </c>
      <c r="G4242" s="144">
        <v>37490</v>
      </c>
      <c r="H4242" s="41" t="s">
        <v>37</v>
      </c>
      <c r="I4242" s="144">
        <v>37742</v>
      </c>
    </row>
    <row r="4243" spans="1:9" ht="33.75" customHeight="1" x14ac:dyDescent="0.25">
      <c r="A4243" s="64" t="s">
        <v>5270</v>
      </c>
      <c r="B4243" s="2" t="s">
        <v>49</v>
      </c>
      <c r="C4243" s="20" t="s">
        <v>101</v>
      </c>
      <c r="D4243" s="45" t="s">
        <v>946</v>
      </c>
      <c r="E4243" s="48" t="s">
        <v>688</v>
      </c>
      <c r="F4243" s="49" t="s">
        <v>38</v>
      </c>
      <c r="G4243" s="144">
        <v>38986</v>
      </c>
      <c r="H4243" s="41" t="s">
        <v>37</v>
      </c>
      <c r="I4243" s="144">
        <v>39173</v>
      </c>
    </row>
    <row r="4244" spans="1:9" ht="33.75" customHeight="1" x14ac:dyDescent="0.25">
      <c r="A4244" s="64" t="s">
        <v>5271</v>
      </c>
      <c r="B4244" s="2" t="s">
        <v>1355</v>
      </c>
      <c r="C4244" s="20" t="s">
        <v>348</v>
      </c>
      <c r="D4244" s="45" t="s">
        <v>12</v>
      </c>
      <c r="E4244" s="48" t="s">
        <v>66</v>
      </c>
      <c r="F4244" s="49" t="s">
        <v>207</v>
      </c>
      <c r="G4244" s="144">
        <v>36300</v>
      </c>
      <c r="H4244" s="41" t="s">
        <v>37</v>
      </c>
      <c r="I4244" s="144">
        <v>36605</v>
      </c>
    </row>
    <row r="4245" spans="1:9" ht="33.75" customHeight="1" x14ac:dyDescent="0.25">
      <c r="A4245" s="64" t="s">
        <v>5272</v>
      </c>
      <c r="B4245" s="2" t="s">
        <v>1076</v>
      </c>
      <c r="C4245" s="20" t="s">
        <v>348</v>
      </c>
      <c r="D4245" s="45" t="s">
        <v>946</v>
      </c>
      <c r="E4245" s="48" t="s">
        <v>74</v>
      </c>
      <c r="F4245" s="49" t="s">
        <v>240</v>
      </c>
      <c r="G4245" s="144">
        <v>36584</v>
      </c>
      <c r="H4245" s="41" t="s">
        <v>37</v>
      </c>
      <c r="I4245" s="144">
        <v>36892</v>
      </c>
    </row>
    <row r="4246" spans="1:9" ht="33.75" customHeight="1" x14ac:dyDescent="0.25">
      <c r="A4246" s="64" t="s">
        <v>5273</v>
      </c>
      <c r="B4246" s="2" t="s">
        <v>68</v>
      </c>
      <c r="C4246" s="20" t="s">
        <v>350</v>
      </c>
      <c r="D4246" s="45" t="s">
        <v>951</v>
      </c>
      <c r="E4246" s="48" t="s">
        <v>666</v>
      </c>
      <c r="F4246" s="49" t="s">
        <v>1089</v>
      </c>
      <c r="G4246" s="144">
        <v>38329</v>
      </c>
      <c r="H4246" s="67" t="s">
        <v>37</v>
      </c>
      <c r="I4246" s="144">
        <v>38523</v>
      </c>
    </row>
    <row r="4247" spans="1:9" ht="33.75" customHeight="1" x14ac:dyDescent="0.25">
      <c r="A4247" s="64" t="s">
        <v>2845</v>
      </c>
      <c r="B4247" s="2" t="s">
        <v>866</v>
      </c>
      <c r="C4247" s="20" t="s">
        <v>101</v>
      </c>
      <c r="D4247" s="45" t="s">
        <v>951</v>
      </c>
      <c r="E4247" s="55" t="s">
        <v>2197</v>
      </c>
      <c r="F4247" s="49" t="s">
        <v>2326</v>
      </c>
      <c r="G4247" s="36">
        <v>39587</v>
      </c>
      <c r="H4247" s="41" t="s">
        <v>37</v>
      </c>
      <c r="I4247" s="36">
        <v>39969</v>
      </c>
    </row>
    <row r="4248" spans="1:9" ht="33.75" customHeight="1" x14ac:dyDescent="0.25">
      <c r="A4248" s="64" t="s">
        <v>5274</v>
      </c>
      <c r="B4248" s="2" t="s">
        <v>584</v>
      </c>
      <c r="C4248" s="2" t="s">
        <v>345</v>
      </c>
      <c r="D4248" s="45" t="s">
        <v>940</v>
      </c>
      <c r="E4248" s="48" t="s">
        <v>176</v>
      </c>
      <c r="F4248" s="49" t="s">
        <v>1586</v>
      </c>
      <c r="G4248" s="144">
        <v>38139</v>
      </c>
      <c r="H4248" s="67" t="s">
        <v>37</v>
      </c>
      <c r="I4248" s="144">
        <v>38412</v>
      </c>
    </row>
    <row r="4249" spans="1:9" ht="33.75" customHeight="1" x14ac:dyDescent="0.25">
      <c r="A4249" s="64" t="s">
        <v>2846</v>
      </c>
      <c r="B4249" s="2" t="s">
        <v>49</v>
      </c>
      <c r="C4249" s="20" t="s">
        <v>1752</v>
      </c>
      <c r="D4249" s="45" t="s">
        <v>936</v>
      </c>
      <c r="E4249" s="48" t="s">
        <v>792</v>
      </c>
      <c r="F4249" s="49" t="s">
        <v>51</v>
      </c>
      <c r="G4249" s="36">
        <v>40283</v>
      </c>
      <c r="H4249" s="41" t="s">
        <v>37</v>
      </c>
      <c r="I4249" s="36">
        <v>40701</v>
      </c>
    </row>
    <row r="4250" spans="1:9" ht="33.75" customHeight="1" x14ac:dyDescent="0.25">
      <c r="A4250" s="785" t="s">
        <v>9164</v>
      </c>
      <c r="B4250" s="784" t="s">
        <v>186</v>
      </c>
      <c r="C4250" s="784" t="s">
        <v>101</v>
      </c>
      <c r="D4250" s="782" t="s">
        <v>951</v>
      </c>
      <c r="E4250" s="786" t="s">
        <v>1469</v>
      </c>
      <c r="F4250" s="787" t="s">
        <v>1057</v>
      </c>
      <c r="G4250" s="783">
        <v>45027</v>
      </c>
      <c r="H4250" s="802" t="s">
        <v>3797</v>
      </c>
      <c r="I4250" s="781"/>
    </row>
    <row r="4251" spans="1:9" ht="33.75" customHeight="1" x14ac:dyDescent="0.25">
      <c r="A4251" s="64" t="s">
        <v>5276</v>
      </c>
      <c r="B4251" s="2" t="s">
        <v>4164</v>
      </c>
      <c r="C4251" s="2" t="s">
        <v>1877</v>
      </c>
      <c r="D4251" s="45" t="s">
        <v>940</v>
      </c>
      <c r="E4251" s="48" t="s">
        <v>111</v>
      </c>
      <c r="F4251" s="49" t="s">
        <v>2333</v>
      </c>
      <c r="G4251" s="144">
        <v>37398</v>
      </c>
      <c r="H4251" s="41" t="s">
        <v>37</v>
      </c>
      <c r="I4251" s="144">
        <v>37712</v>
      </c>
    </row>
    <row r="4252" spans="1:9" ht="33.75" customHeight="1" x14ac:dyDescent="0.25">
      <c r="A4252" s="64" t="s">
        <v>5276</v>
      </c>
      <c r="B4252" s="2" t="s">
        <v>710</v>
      </c>
      <c r="C4252" s="20" t="s">
        <v>348</v>
      </c>
      <c r="D4252" s="45" t="s">
        <v>928</v>
      </c>
      <c r="E4252" s="48" t="s">
        <v>439</v>
      </c>
      <c r="F4252" s="49" t="s">
        <v>38</v>
      </c>
      <c r="G4252" s="144">
        <v>36655</v>
      </c>
      <c r="H4252" s="67" t="s">
        <v>37</v>
      </c>
      <c r="I4252" s="144">
        <v>36923</v>
      </c>
    </row>
    <row r="4253" spans="1:9" ht="33.75" customHeight="1" x14ac:dyDescent="0.25">
      <c r="A4253" s="64" t="s">
        <v>2847</v>
      </c>
      <c r="B4253" s="2" t="s">
        <v>29</v>
      </c>
      <c r="C4253" s="20" t="s">
        <v>2207</v>
      </c>
      <c r="D4253" s="45" t="s">
        <v>937</v>
      </c>
      <c r="E4253" s="48" t="s">
        <v>35</v>
      </c>
      <c r="F4253" s="49" t="s">
        <v>2304</v>
      </c>
      <c r="G4253" s="36">
        <v>39948</v>
      </c>
      <c r="H4253" s="41" t="s">
        <v>37</v>
      </c>
      <c r="I4253" s="36">
        <v>40179</v>
      </c>
    </row>
    <row r="4254" spans="1:9" ht="33.75" customHeight="1" x14ac:dyDescent="0.25">
      <c r="A4254" s="64" t="s">
        <v>502</v>
      </c>
      <c r="B4254" s="2" t="s">
        <v>46</v>
      </c>
      <c r="C4254" s="20" t="s">
        <v>348</v>
      </c>
      <c r="D4254" s="45" t="s">
        <v>940</v>
      </c>
      <c r="E4254" s="48" t="s">
        <v>66</v>
      </c>
      <c r="F4254" s="49" t="s">
        <v>4662</v>
      </c>
      <c r="G4254" s="144">
        <v>37393</v>
      </c>
      <c r="H4254" s="41" t="s">
        <v>37</v>
      </c>
      <c r="I4254" s="144">
        <v>37773</v>
      </c>
    </row>
    <row r="4255" spans="1:9" ht="33.75" customHeight="1" x14ac:dyDescent="0.25">
      <c r="A4255" s="824" t="s">
        <v>502</v>
      </c>
      <c r="B4255" s="825" t="s">
        <v>503</v>
      </c>
      <c r="C4255" s="825" t="s">
        <v>504</v>
      </c>
      <c r="D4255" s="976" t="s">
        <v>12</v>
      </c>
      <c r="E4255" s="862" t="s">
        <v>1812</v>
      </c>
      <c r="F4255" s="828" t="s">
        <v>200</v>
      </c>
      <c r="G4255" s="788">
        <v>41191</v>
      </c>
      <c r="H4255" s="985" t="s">
        <v>41</v>
      </c>
      <c r="I4255" s="788">
        <v>41904</v>
      </c>
    </row>
    <row r="4256" spans="1:9" ht="33.75" customHeight="1" x14ac:dyDescent="0.25">
      <c r="A4256" s="831" t="s">
        <v>502</v>
      </c>
      <c r="B4256" s="833" t="s">
        <v>710</v>
      </c>
      <c r="C4256" s="833" t="s">
        <v>8303</v>
      </c>
      <c r="D4256" s="966" t="s">
        <v>940</v>
      </c>
      <c r="E4256" s="854" t="s">
        <v>66</v>
      </c>
      <c r="F4256" s="861" t="s">
        <v>7438</v>
      </c>
      <c r="G4256" s="967">
        <v>44985</v>
      </c>
      <c r="H4256" s="41" t="s">
        <v>37</v>
      </c>
      <c r="I4256" s="788">
        <v>45474</v>
      </c>
    </row>
    <row r="4257" spans="1:9" ht="33.75" customHeight="1" x14ac:dyDescent="0.25">
      <c r="A4257" s="64" t="s">
        <v>5277</v>
      </c>
      <c r="B4257" s="2" t="s">
        <v>441</v>
      </c>
      <c r="C4257" s="20" t="s">
        <v>350</v>
      </c>
      <c r="D4257" s="45" t="s">
        <v>951</v>
      </c>
      <c r="E4257" s="48" t="s">
        <v>1660</v>
      </c>
      <c r="F4257" s="49" t="s">
        <v>2326</v>
      </c>
      <c r="G4257" s="144">
        <v>36620</v>
      </c>
      <c r="H4257" s="41" t="s">
        <v>37</v>
      </c>
      <c r="I4257" s="144">
        <v>37198</v>
      </c>
    </row>
    <row r="4258" spans="1:9" ht="33.75" customHeight="1" x14ac:dyDescent="0.25">
      <c r="A4258" s="64" t="s">
        <v>5278</v>
      </c>
      <c r="B4258" s="2" t="s">
        <v>42</v>
      </c>
      <c r="C4258" s="20" t="s">
        <v>348</v>
      </c>
      <c r="D4258" s="45" t="s">
        <v>941</v>
      </c>
      <c r="E4258" s="48" t="s">
        <v>66</v>
      </c>
      <c r="F4258" s="49" t="s">
        <v>273</v>
      </c>
      <c r="G4258" s="144">
        <v>38483</v>
      </c>
      <c r="H4258" s="42" t="s">
        <v>37</v>
      </c>
      <c r="I4258" s="144">
        <v>38869</v>
      </c>
    </row>
    <row r="4259" spans="1:9" ht="33.75" customHeight="1" x14ac:dyDescent="0.25">
      <c r="A4259" s="64" t="s">
        <v>1588</v>
      </c>
      <c r="B4259" s="2" t="s">
        <v>54</v>
      </c>
      <c r="C4259" s="2" t="s">
        <v>95</v>
      </c>
      <c r="D4259" s="45" t="s">
        <v>941</v>
      </c>
      <c r="E4259" s="50" t="s">
        <v>1812</v>
      </c>
      <c r="F4259" s="49" t="s">
        <v>1589</v>
      </c>
      <c r="G4259" s="8">
        <v>41732</v>
      </c>
      <c r="H4259" s="41" t="s">
        <v>37</v>
      </c>
      <c r="I4259" s="144">
        <v>42005</v>
      </c>
    </row>
    <row r="4260" spans="1:9" ht="33.75" customHeight="1" x14ac:dyDescent="0.25">
      <c r="A4260" s="64" t="s">
        <v>5279</v>
      </c>
      <c r="B4260" s="2" t="s">
        <v>121</v>
      </c>
      <c r="C4260" s="20" t="s">
        <v>350</v>
      </c>
      <c r="D4260" s="45" t="s">
        <v>946</v>
      </c>
      <c r="E4260" s="48" t="s">
        <v>688</v>
      </c>
      <c r="F4260" s="49" t="s">
        <v>4425</v>
      </c>
      <c r="G4260" s="144">
        <v>36119</v>
      </c>
      <c r="H4260" s="67" t="s">
        <v>37</v>
      </c>
      <c r="I4260" s="144">
        <v>36342</v>
      </c>
    </row>
    <row r="4261" spans="1:9" ht="33.75" customHeight="1" x14ac:dyDescent="0.25">
      <c r="A4261" s="64" t="s">
        <v>2092</v>
      </c>
      <c r="B4261" s="2" t="s">
        <v>121</v>
      </c>
      <c r="C4261" s="20" t="s">
        <v>344</v>
      </c>
      <c r="D4261" s="45" t="s">
        <v>937</v>
      </c>
      <c r="E4261" s="55" t="s">
        <v>2160</v>
      </c>
      <c r="F4261" s="49" t="s">
        <v>116</v>
      </c>
      <c r="G4261" s="36">
        <v>40163</v>
      </c>
      <c r="H4261" s="67" t="s">
        <v>41</v>
      </c>
      <c r="I4261" s="36">
        <v>40452</v>
      </c>
    </row>
    <row r="4262" spans="1:9" ht="33.75" customHeight="1" x14ac:dyDescent="0.25">
      <c r="A4262" s="64" t="s">
        <v>2092</v>
      </c>
      <c r="B4262" s="2" t="s">
        <v>121</v>
      </c>
      <c r="C4262" s="20" t="s">
        <v>344</v>
      </c>
      <c r="D4262" s="45" t="s">
        <v>946</v>
      </c>
      <c r="E4262" s="48" t="s">
        <v>792</v>
      </c>
      <c r="F4262" s="49" t="s">
        <v>1520</v>
      </c>
      <c r="G4262" s="36">
        <v>39799</v>
      </c>
      <c r="H4262" s="41" t="s">
        <v>37</v>
      </c>
      <c r="I4262" s="144">
        <v>39906</v>
      </c>
    </row>
    <row r="4263" spans="1:9" ht="33.75" customHeight="1" x14ac:dyDescent="0.25">
      <c r="A4263" s="319" t="s">
        <v>5280</v>
      </c>
      <c r="B4263" s="318" t="s">
        <v>513</v>
      </c>
      <c r="C4263" s="318" t="s">
        <v>7449</v>
      </c>
      <c r="D4263" s="327" t="s">
        <v>7444</v>
      </c>
      <c r="E4263" s="330" t="s">
        <v>1469</v>
      </c>
      <c r="F4263" s="329" t="s">
        <v>3049</v>
      </c>
      <c r="G4263" s="317">
        <v>42858</v>
      </c>
      <c r="H4263" s="41" t="s">
        <v>37</v>
      </c>
      <c r="I4263" s="144">
        <v>43182</v>
      </c>
    </row>
    <row r="4264" spans="1:9" ht="33.75" customHeight="1" x14ac:dyDescent="0.25">
      <c r="A4264" s="64" t="s">
        <v>5280</v>
      </c>
      <c r="B4264" s="2" t="s">
        <v>1347</v>
      </c>
      <c r="C4264" s="2" t="s">
        <v>6850</v>
      </c>
      <c r="D4264" s="45" t="s">
        <v>946</v>
      </c>
      <c r="E4264" s="48" t="s">
        <v>134</v>
      </c>
      <c r="F4264" s="49" t="s">
        <v>5281</v>
      </c>
      <c r="G4264" s="144">
        <v>38030</v>
      </c>
      <c r="H4264" s="41" t="s">
        <v>37</v>
      </c>
      <c r="I4264" s="144">
        <v>38354</v>
      </c>
    </row>
    <row r="4265" spans="1:9" ht="33.75" customHeight="1" x14ac:dyDescent="0.25">
      <c r="A4265" s="64" t="s">
        <v>5282</v>
      </c>
      <c r="B4265" s="2" t="s">
        <v>288</v>
      </c>
      <c r="C4265" s="20" t="s">
        <v>357</v>
      </c>
      <c r="D4265" s="45" t="s">
        <v>12</v>
      </c>
      <c r="E4265" s="48" t="s">
        <v>35</v>
      </c>
      <c r="F4265" s="49" t="s">
        <v>5283</v>
      </c>
      <c r="G4265" s="144">
        <v>37033</v>
      </c>
      <c r="H4265" s="41" t="s">
        <v>37</v>
      </c>
      <c r="I4265" s="144">
        <v>37561</v>
      </c>
    </row>
    <row r="4266" spans="1:9" ht="33.75" customHeight="1" x14ac:dyDescent="0.25">
      <c r="A4266" s="64" t="s">
        <v>5284</v>
      </c>
      <c r="B4266" s="2" t="s">
        <v>186</v>
      </c>
      <c r="C4266" s="2" t="s">
        <v>345</v>
      </c>
      <c r="D4266" s="45" t="s">
        <v>940</v>
      </c>
      <c r="E4266" s="48" t="s">
        <v>176</v>
      </c>
      <c r="F4266" s="49" t="s">
        <v>103</v>
      </c>
      <c r="G4266" s="144">
        <v>36741</v>
      </c>
      <c r="H4266" s="42" t="s">
        <v>37</v>
      </c>
      <c r="I4266" s="144">
        <v>37104</v>
      </c>
    </row>
    <row r="4267" spans="1:9" ht="33.75" customHeight="1" x14ac:dyDescent="0.25">
      <c r="A4267" s="64" t="s">
        <v>1301</v>
      </c>
      <c r="B4267" s="2" t="s">
        <v>1121</v>
      </c>
      <c r="C4267" s="9" t="s">
        <v>345</v>
      </c>
      <c r="D4267" s="45" t="s">
        <v>940</v>
      </c>
      <c r="E4267" s="55" t="s">
        <v>253</v>
      </c>
      <c r="F4267" s="49" t="s">
        <v>182</v>
      </c>
      <c r="G4267" s="7">
        <v>41585</v>
      </c>
      <c r="H4267" s="41" t="s">
        <v>37</v>
      </c>
      <c r="I4267" s="144">
        <v>41821</v>
      </c>
    </row>
    <row r="4268" spans="1:9" ht="33.75" customHeight="1" x14ac:dyDescent="0.25">
      <c r="A4268" s="64" t="s">
        <v>5285</v>
      </c>
      <c r="B4268" s="2" t="s">
        <v>444</v>
      </c>
      <c r="C4268" s="2" t="s">
        <v>345</v>
      </c>
      <c r="D4268" s="45" t="s">
        <v>940</v>
      </c>
      <c r="E4268" s="48" t="s">
        <v>167</v>
      </c>
      <c r="F4268" s="49" t="s">
        <v>200</v>
      </c>
      <c r="G4268" s="144">
        <v>36290</v>
      </c>
      <c r="H4268" s="41" t="s">
        <v>37</v>
      </c>
      <c r="I4268" s="144">
        <v>36586</v>
      </c>
    </row>
    <row r="4269" spans="1:9" ht="33.75" customHeight="1" x14ac:dyDescent="0.25">
      <c r="A4269" s="74" t="s">
        <v>7426</v>
      </c>
      <c r="B4269" s="6" t="s">
        <v>49</v>
      </c>
      <c r="C4269" s="6" t="s">
        <v>101</v>
      </c>
      <c r="D4269" s="73" t="s">
        <v>928</v>
      </c>
      <c r="E4269" s="52" t="s">
        <v>138</v>
      </c>
      <c r="F4269" s="72" t="s">
        <v>736</v>
      </c>
      <c r="G4269" s="8">
        <v>43188</v>
      </c>
      <c r="H4269" s="41" t="s">
        <v>37</v>
      </c>
      <c r="I4269" s="144">
        <v>45658</v>
      </c>
    </row>
    <row r="4270" spans="1:9" ht="33.75" customHeight="1" x14ac:dyDescent="0.25">
      <c r="A4270" s="691" t="s">
        <v>8549</v>
      </c>
      <c r="B4270" s="683" t="s">
        <v>198</v>
      </c>
      <c r="C4270" s="683" t="s">
        <v>8500</v>
      </c>
      <c r="D4270" s="692" t="s">
        <v>946</v>
      </c>
      <c r="E4270" s="693" t="s">
        <v>792</v>
      </c>
      <c r="F4270" s="694" t="s">
        <v>51</v>
      </c>
      <c r="G4270" s="684">
        <v>44118</v>
      </c>
      <c r="H4270" s="41" t="s">
        <v>37</v>
      </c>
      <c r="I4270" s="682">
        <v>44287</v>
      </c>
    </row>
    <row r="4271" spans="1:9" ht="33.75" customHeight="1" x14ac:dyDescent="0.25">
      <c r="A4271" s="64" t="s">
        <v>5286</v>
      </c>
      <c r="B4271" s="2" t="s">
        <v>119</v>
      </c>
      <c r="C4271" s="20" t="s">
        <v>348</v>
      </c>
      <c r="D4271" s="45" t="s">
        <v>914</v>
      </c>
      <c r="E4271" s="48" t="s">
        <v>65</v>
      </c>
      <c r="F4271" s="49" t="s">
        <v>3126</v>
      </c>
      <c r="G4271" s="144">
        <v>39198</v>
      </c>
      <c r="H4271" s="67" t="s">
        <v>37</v>
      </c>
      <c r="I4271" s="144">
        <v>39265</v>
      </c>
    </row>
    <row r="4272" spans="1:9" ht="33.75" customHeight="1" x14ac:dyDescent="0.25">
      <c r="A4272" s="64" t="s">
        <v>2848</v>
      </c>
      <c r="B4272" s="2" t="s">
        <v>77</v>
      </c>
      <c r="C4272" s="20" t="s">
        <v>348</v>
      </c>
      <c r="D4272" s="45" t="s">
        <v>940</v>
      </c>
      <c r="E4272" s="55" t="s">
        <v>82</v>
      </c>
      <c r="F4272" s="49" t="s">
        <v>269</v>
      </c>
      <c r="G4272" s="36">
        <v>39343</v>
      </c>
      <c r="H4272" s="67" t="s">
        <v>37</v>
      </c>
      <c r="I4272" s="36">
        <v>39600</v>
      </c>
    </row>
    <row r="4273" spans="1:9" ht="33.75" customHeight="1" x14ac:dyDescent="0.25">
      <c r="A4273" s="64" t="s">
        <v>689</v>
      </c>
      <c r="B4273" s="2" t="s">
        <v>96</v>
      </c>
      <c r="C4273" s="20" t="s">
        <v>344</v>
      </c>
      <c r="D4273" s="45" t="s">
        <v>940</v>
      </c>
      <c r="E4273" s="55" t="s">
        <v>82</v>
      </c>
      <c r="F4273" s="49" t="s">
        <v>214</v>
      </c>
      <c r="G4273" s="36">
        <v>39867</v>
      </c>
      <c r="H4273" s="41" t="s">
        <v>37</v>
      </c>
      <c r="I4273" s="36">
        <v>40269</v>
      </c>
    </row>
    <row r="4274" spans="1:9" ht="33.75" customHeight="1" x14ac:dyDescent="0.25">
      <c r="A4274" s="64" t="s">
        <v>689</v>
      </c>
      <c r="B4274" s="2" t="s">
        <v>59</v>
      </c>
      <c r="C4274" s="2" t="s">
        <v>76</v>
      </c>
      <c r="D4274" s="45" t="s">
        <v>930</v>
      </c>
      <c r="E4274" s="48" t="s">
        <v>799</v>
      </c>
      <c r="F4274" s="49" t="s">
        <v>115</v>
      </c>
      <c r="G4274" s="144">
        <v>38443</v>
      </c>
      <c r="H4274" s="41" t="s">
        <v>37</v>
      </c>
      <c r="I4274" s="144">
        <v>39173</v>
      </c>
    </row>
    <row r="4275" spans="1:9" ht="33.75" customHeight="1" x14ac:dyDescent="0.25">
      <c r="A4275" s="894" t="s">
        <v>689</v>
      </c>
      <c r="B4275" s="833" t="s">
        <v>119</v>
      </c>
      <c r="C4275" s="833" t="s">
        <v>95</v>
      </c>
      <c r="D4275" s="860" t="s">
        <v>940</v>
      </c>
      <c r="E4275" s="881" t="s">
        <v>72</v>
      </c>
      <c r="F4275" s="882" t="s">
        <v>1411</v>
      </c>
      <c r="G4275" s="834">
        <v>46196</v>
      </c>
      <c r="H4275" s="802" t="s">
        <v>3797</v>
      </c>
      <c r="I4275" s="788"/>
    </row>
    <row r="4276" spans="1:9" ht="33.75" customHeight="1" x14ac:dyDescent="0.25">
      <c r="A4276" s="64" t="s">
        <v>689</v>
      </c>
      <c r="B4276" s="2" t="s">
        <v>68</v>
      </c>
      <c r="C4276" s="2" t="s">
        <v>345</v>
      </c>
      <c r="D4276" s="45" t="s">
        <v>940</v>
      </c>
      <c r="E4276" s="48" t="s">
        <v>176</v>
      </c>
      <c r="F4276" s="49" t="s">
        <v>99</v>
      </c>
      <c r="G4276" s="144">
        <v>37235</v>
      </c>
      <c r="H4276" s="41" t="s">
        <v>37</v>
      </c>
      <c r="I4276" s="144">
        <v>37653</v>
      </c>
    </row>
    <row r="4277" spans="1:9" ht="33.75" customHeight="1" x14ac:dyDescent="0.25">
      <c r="A4277" s="64" t="s">
        <v>689</v>
      </c>
      <c r="B4277" s="2" t="s">
        <v>68</v>
      </c>
      <c r="C4277" s="20" t="s">
        <v>587</v>
      </c>
      <c r="D4277" s="45" t="s">
        <v>940</v>
      </c>
      <c r="E4277" s="48" t="s">
        <v>66</v>
      </c>
      <c r="F4277" s="49" t="s">
        <v>647</v>
      </c>
      <c r="G4277" s="36">
        <v>42383</v>
      </c>
      <c r="H4277" s="41" t="s">
        <v>37</v>
      </c>
      <c r="I4277" s="36">
        <v>42383</v>
      </c>
    </row>
    <row r="4278" spans="1:9" ht="33.75" customHeight="1" x14ac:dyDescent="0.25">
      <c r="A4278" s="64" t="s">
        <v>689</v>
      </c>
      <c r="B4278" s="784" t="s">
        <v>198</v>
      </c>
      <c r="C4278" s="784" t="s">
        <v>7796</v>
      </c>
      <c r="D4278" s="782" t="s">
        <v>941</v>
      </c>
      <c r="E4278" s="786" t="s">
        <v>3856</v>
      </c>
      <c r="F4278" s="787" t="s">
        <v>182</v>
      </c>
      <c r="G4278" s="783">
        <v>45819</v>
      </c>
      <c r="H4278" s="41" t="s">
        <v>37</v>
      </c>
      <c r="I4278" s="781">
        <v>46143</v>
      </c>
    </row>
    <row r="4279" spans="1:9" ht="33.75" customHeight="1" x14ac:dyDescent="0.25">
      <c r="A4279" s="64" t="s">
        <v>689</v>
      </c>
      <c r="B4279" s="2" t="s">
        <v>29</v>
      </c>
      <c r="C4279" s="2" t="s">
        <v>30</v>
      </c>
      <c r="D4279" s="45" t="s">
        <v>914</v>
      </c>
      <c r="E4279" s="48" t="s">
        <v>65</v>
      </c>
      <c r="F4279" s="49" t="s">
        <v>263</v>
      </c>
      <c r="G4279" s="144">
        <v>38616</v>
      </c>
      <c r="H4279" s="67" t="s">
        <v>37</v>
      </c>
      <c r="I4279" s="144">
        <v>38899</v>
      </c>
    </row>
    <row r="4280" spans="1:9" ht="33.75" customHeight="1" x14ac:dyDescent="0.25">
      <c r="A4280" s="64" t="s">
        <v>689</v>
      </c>
      <c r="B4280" s="2" t="s">
        <v>29</v>
      </c>
      <c r="C4280" s="20" t="s">
        <v>101</v>
      </c>
      <c r="D4280" s="45" t="s">
        <v>953</v>
      </c>
      <c r="E4280" s="55" t="s">
        <v>57</v>
      </c>
      <c r="F4280" s="49" t="s">
        <v>1020</v>
      </c>
      <c r="G4280" s="36">
        <v>42010</v>
      </c>
      <c r="H4280" s="41" t="s">
        <v>37</v>
      </c>
      <c r="I4280" s="36">
        <v>42156</v>
      </c>
    </row>
    <row r="4281" spans="1:9" ht="33.75" customHeight="1" x14ac:dyDescent="0.25">
      <c r="A4281" s="64" t="s">
        <v>689</v>
      </c>
      <c r="B4281" s="2" t="s">
        <v>29</v>
      </c>
      <c r="C4281" s="825" t="s">
        <v>791</v>
      </c>
      <c r="D4281" s="855" t="s">
        <v>948</v>
      </c>
      <c r="E4281" s="848" t="s">
        <v>982</v>
      </c>
      <c r="F4281" s="828" t="s">
        <v>983</v>
      </c>
      <c r="G4281" s="788">
        <v>45897</v>
      </c>
      <c r="H4281" s="850" t="s">
        <v>37</v>
      </c>
      <c r="I4281" s="830">
        <v>46113</v>
      </c>
    </row>
    <row r="4282" spans="1:9" ht="33.75" customHeight="1" x14ac:dyDescent="0.25">
      <c r="A4282" s="64" t="s">
        <v>689</v>
      </c>
      <c r="B4282" s="2" t="s">
        <v>397</v>
      </c>
      <c r="C4282" s="2" t="s">
        <v>5288</v>
      </c>
      <c r="D4282" s="45" t="s">
        <v>940</v>
      </c>
      <c r="E4282" s="48" t="s">
        <v>43</v>
      </c>
      <c r="F4282" s="49" t="s">
        <v>1639</v>
      </c>
      <c r="G4282" s="144">
        <v>37280</v>
      </c>
      <c r="H4282" s="67" t="s">
        <v>37</v>
      </c>
      <c r="I4282" s="144">
        <v>37926</v>
      </c>
    </row>
    <row r="4283" spans="1:9" ht="33.75" customHeight="1" x14ac:dyDescent="0.25">
      <c r="A4283" s="64" t="s">
        <v>689</v>
      </c>
      <c r="B4283" s="2" t="s">
        <v>677</v>
      </c>
      <c r="C4283" s="20" t="s">
        <v>6866</v>
      </c>
      <c r="D4283" s="45" t="s">
        <v>940</v>
      </c>
      <c r="E4283" s="55" t="s">
        <v>82</v>
      </c>
      <c r="F4283" s="49" t="s">
        <v>169</v>
      </c>
      <c r="G4283" s="36">
        <v>40665</v>
      </c>
      <c r="H4283" s="42" t="s">
        <v>37</v>
      </c>
      <c r="I4283" s="36">
        <v>41000</v>
      </c>
    </row>
    <row r="4284" spans="1:9" ht="33.75" customHeight="1" x14ac:dyDescent="0.25">
      <c r="A4284" s="64" t="s">
        <v>689</v>
      </c>
      <c r="B4284" s="2" t="s">
        <v>121</v>
      </c>
      <c r="C4284" s="2" t="s">
        <v>778</v>
      </c>
      <c r="D4284" s="45" t="s">
        <v>946</v>
      </c>
      <c r="E4284" s="48" t="s">
        <v>688</v>
      </c>
      <c r="F4284" s="49" t="s">
        <v>690</v>
      </c>
      <c r="G4284" s="144">
        <v>41240</v>
      </c>
      <c r="H4284" s="41" t="s">
        <v>37</v>
      </c>
      <c r="I4284" s="144">
        <v>41365</v>
      </c>
    </row>
    <row r="4285" spans="1:9" ht="33.75" customHeight="1" x14ac:dyDescent="0.25">
      <c r="A4285" s="64" t="s">
        <v>5287</v>
      </c>
      <c r="B4285" s="2" t="s">
        <v>1039</v>
      </c>
      <c r="C4285" s="20" t="s">
        <v>350</v>
      </c>
      <c r="D4285" s="45" t="s">
        <v>943</v>
      </c>
      <c r="E4285" s="48" t="s">
        <v>476</v>
      </c>
      <c r="F4285" s="49" t="s">
        <v>477</v>
      </c>
      <c r="G4285" s="144">
        <v>38064</v>
      </c>
      <c r="H4285" s="41" t="s">
        <v>37</v>
      </c>
      <c r="I4285" s="144">
        <v>38412</v>
      </c>
    </row>
    <row r="4286" spans="1:9" ht="33.75" customHeight="1" x14ac:dyDescent="0.25">
      <c r="A4286" s="64" t="s">
        <v>2849</v>
      </c>
      <c r="B4286" s="2" t="s">
        <v>525</v>
      </c>
      <c r="C4286" s="20" t="s">
        <v>346</v>
      </c>
      <c r="D4286" s="45" t="s">
        <v>12</v>
      </c>
      <c r="E4286" s="48" t="s">
        <v>43</v>
      </c>
      <c r="F4286" s="49" t="s">
        <v>1113</v>
      </c>
      <c r="G4286" s="144">
        <v>37657</v>
      </c>
      <c r="H4286" s="67" t="s">
        <v>37</v>
      </c>
      <c r="I4286" s="144">
        <v>37987</v>
      </c>
    </row>
    <row r="4287" spans="1:9" ht="33.75" customHeight="1" x14ac:dyDescent="0.25">
      <c r="A4287" s="64" t="s">
        <v>2849</v>
      </c>
      <c r="B4287" s="2" t="s">
        <v>535</v>
      </c>
      <c r="C4287" s="20" t="s">
        <v>95</v>
      </c>
      <c r="D4287" s="45" t="s">
        <v>940</v>
      </c>
      <c r="E4287" s="53" t="s">
        <v>782</v>
      </c>
      <c r="F4287" s="49" t="s">
        <v>1491</v>
      </c>
      <c r="G4287" s="36">
        <v>39373</v>
      </c>
      <c r="H4287" s="67" t="s">
        <v>37</v>
      </c>
      <c r="I4287" s="36">
        <v>39630</v>
      </c>
    </row>
    <row r="4288" spans="1:9" ht="33.75" customHeight="1" x14ac:dyDescent="0.25">
      <c r="A4288" s="305" t="s">
        <v>2849</v>
      </c>
      <c r="B4288" s="306" t="s">
        <v>1727</v>
      </c>
      <c r="C4288" s="307" t="s">
        <v>7373</v>
      </c>
      <c r="D4288" s="308" t="s">
        <v>940</v>
      </c>
      <c r="E4288" s="320" t="s">
        <v>167</v>
      </c>
      <c r="F4288" s="310" t="s">
        <v>107</v>
      </c>
      <c r="G4288" s="294">
        <v>43608</v>
      </c>
      <c r="H4288" s="67" t="s">
        <v>37</v>
      </c>
      <c r="I4288" s="294">
        <v>43891</v>
      </c>
    </row>
    <row r="4289" spans="1:9" ht="33.75" customHeight="1" x14ac:dyDescent="0.25">
      <c r="A4289" s="1043" t="s">
        <v>9858</v>
      </c>
      <c r="B4289" s="1044" t="s">
        <v>68</v>
      </c>
      <c r="C4289" s="1044" t="s">
        <v>351</v>
      </c>
      <c r="D4289" s="1045" t="s">
        <v>12</v>
      </c>
      <c r="E4289" s="1046" t="s">
        <v>66</v>
      </c>
      <c r="F4289" s="1047" t="s">
        <v>1154</v>
      </c>
      <c r="G4289" s="987">
        <v>45789</v>
      </c>
      <c r="H4289" s="67" t="s">
        <v>37</v>
      </c>
      <c r="I4289" s="781">
        <v>46023</v>
      </c>
    </row>
    <row r="4290" spans="1:9" ht="33.75" customHeight="1" x14ac:dyDescent="0.25">
      <c r="A4290" s="64" t="s">
        <v>2850</v>
      </c>
      <c r="B4290" s="2" t="s">
        <v>64</v>
      </c>
      <c r="C4290" s="20" t="s">
        <v>344</v>
      </c>
      <c r="D4290" s="45" t="s">
        <v>12</v>
      </c>
      <c r="E4290" s="55" t="s">
        <v>66</v>
      </c>
      <c r="F4290" s="49" t="s">
        <v>170</v>
      </c>
      <c r="G4290" s="36">
        <v>39801</v>
      </c>
      <c r="H4290" s="67" t="s">
        <v>37</v>
      </c>
      <c r="I4290" s="36">
        <v>40087</v>
      </c>
    </row>
    <row r="4291" spans="1:9" ht="33.75" customHeight="1" x14ac:dyDescent="0.25">
      <c r="A4291" s="64" t="s">
        <v>2093</v>
      </c>
      <c r="B4291" s="2" t="s">
        <v>226</v>
      </c>
      <c r="C4291" s="2" t="s">
        <v>345</v>
      </c>
      <c r="D4291" s="45" t="s">
        <v>940</v>
      </c>
      <c r="E4291" s="48" t="s">
        <v>176</v>
      </c>
      <c r="F4291" s="49" t="s">
        <v>2094</v>
      </c>
      <c r="G4291" s="36">
        <v>40381</v>
      </c>
      <c r="H4291" s="69" t="s">
        <v>3797</v>
      </c>
      <c r="I4291" s="144"/>
    </row>
    <row r="4292" spans="1:9" ht="33.75" customHeight="1" x14ac:dyDescent="0.25">
      <c r="A4292" s="88" t="s">
        <v>2851</v>
      </c>
      <c r="B4292" s="96" t="s">
        <v>594</v>
      </c>
      <c r="C4292" s="96" t="s">
        <v>7112</v>
      </c>
      <c r="D4292" s="97" t="s">
        <v>650</v>
      </c>
      <c r="E4292" s="89" t="s">
        <v>705</v>
      </c>
      <c r="F4292" s="89" t="s">
        <v>6693</v>
      </c>
      <c r="G4292" s="140">
        <v>42991</v>
      </c>
      <c r="H4292" s="41" t="s">
        <v>37</v>
      </c>
      <c r="I4292" s="104">
        <v>43136</v>
      </c>
    </row>
    <row r="4293" spans="1:9" ht="33.75" customHeight="1" x14ac:dyDescent="0.25">
      <c r="A4293" s="64" t="s">
        <v>2851</v>
      </c>
      <c r="B4293" s="2" t="s">
        <v>313</v>
      </c>
      <c r="C4293" s="20" t="s">
        <v>350</v>
      </c>
      <c r="D4293" s="45" t="s">
        <v>951</v>
      </c>
      <c r="E4293" s="48" t="s">
        <v>134</v>
      </c>
      <c r="F4293" s="49" t="s">
        <v>5290</v>
      </c>
      <c r="G4293" s="144">
        <v>39367</v>
      </c>
      <c r="H4293" s="41" t="s">
        <v>37</v>
      </c>
      <c r="I4293" s="144">
        <v>39535</v>
      </c>
    </row>
    <row r="4294" spans="1:9" ht="33.75" customHeight="1" x14ac:dyDescent="0.25">
      <c r="A4294" s="64" t="s">
        <v>2851</v>
      </c>
      <c r="B4294" s="2" t="s">
        <v>119</v>
      </c>
      <c r="C4294" s="2" t="s">
        <v>357</v>
      </c>
      <c r="D4294" s="45" t="s">
        <v>940</v>
      </c>
      <c r="E4294" s="48" t="s">
        <v>35</v>
      </c>
      <c r="F4294" s="49" t="s">
        <v>5289</v>
      </c>
      <c r="G4294" s="144">
        <v>37546</v>
      </c>
      <c r="H4294" s="41" t="s">
        <v>37</v>
      </c>
      <c r="I4294" s="144">
        <v>37926</v>
      </c>
    </row>
    <row r="4295" spans="1:9" ht="33.75" customHeight="1" x14ac:dyDescent="0.25">
      <c r="A4295" s="326" t="s">
        <v>2851</v>
      </c>
      <c r="B4295" s="318" t="s">
        <v>484</v>
      </c>
      <c r="C4295" s="318" t="s">
        <v>347</v>
      </c>
      <c r="D4295" s="438" t="s">
        <v>4302</v>
      </c>
      <c r="E4295" s="436" t="s">
        <v>117</v>
      </c>
      <c r="F4295" s="435" t="s">
        <v>7778</v>
      </c>
      <c r="G4295" s="317">
        <v>43611</v>
      </c>
      <c r="H4295" s="41" t="s">
        <v>37</v>
      </c>
      <c r="I4295" s="311">
        <v>43891</v>
      </c>
    </row>
    <row r="4296" spans="1:9" ht="33.75" customHeight="1" x14ac:dyDescent="0.25">
      <c r="A4296" s="351" t="s">
        <v>2851</v>
      </c>
      <c r="B4296" s="347" t="s">
        <v>7551</v>
      </c>
      <c r="C4296" s="347" t="s">
        <v>7195</v>
      </c>
      <c r="D4296" s="348" t="s">
        <v>12</v>
      </c>
      <c r="E4296" s="349" t="s">
        <v>7345</v>
      </c>
      <c r="F4296" s="349" t="s">
        <v>51</v>
      </c>
      <c r="G4296" s="350">
        <v>43392</v>
      </c>
      <c r="H4296" s="41" t="s">
        <v>37</v>
      </c>
      <c r="I4296" s="144">
        <v>43647</v>
      </c>
    </row>
    <row r="4297" spans="1:9" ht="33.75" customHeight="1" x14ac:dyDescent="0.25">
      <c r="A4297" s="64" t="s">
        <v>2851</v>
      </c>
      <c r="B4297" s="2" t="s">
        <v>1350</v>
      </c>
      <c r="C4297" s="2" t="s">
        <v>76</v>
      </c>
      <c r="D4297" s="45" t="s">
        <v>930</v>
      </c>
      <c r="E4297" s="48" t="s">
        <v>799</v>
      </c>
      <c r="F4297" s="49" t="s">
        <v>115</v>
      </c>
      <c r="G4297" s="144">
        <v>38296</v>
      </c>
      <c r="H4297" s="41" t="s">
        <v>37</v>
      </c>
      <c r="I4297" s="144">
        <v>38976</v>
      </c>
    </row>
    <row r="4298" spans="1:9" ht="33.75" customHeight="1" x14ac:dyDescent="0.25">
      <c r="A4298" s="702" t="s">
        <v>2851</v>
      </c>
      <c r="B4298" s="703" t="s">
        <v>323</v>
      </c>
      <c r="C4298" s="703" t="s">
        <v>7482</v>
      </c>
      <c r="D4298" s="698" t="s">
        <v>940</v>
      </c>
      <c r="E4298" s="674" t="s">
        <v>167</v>
      </c>
      <c r="F4298" s="704" t="s">
        <v>105</v>
      </c>
      <c r="G4298" s="682">
        <v>43846</v>
      </c>
      <c r="H4298" s="41" t="s">
        <v>37</v>
      </c>
      <c r="I4298" s="682">
        <v>44256</v>
      </c>
    </row>
    <row r="4299" spans="1:9" ht="33.75" customHeight="1" x14ac:dyDescent="0.25">
      <c r="A4299" s="824" t="s">
        <v>8610</v>
      </c>
      <c r="B4299" s="825" t="s">
        <v>441</v>
      </c>
      <c r="C4299" s="825" t="s">
        <v>7373</v>
      </c>
      <c r="D4299" s="827" t="s">
        <v>940</v>
      </c>
      <c r="E4299" s="848" t="s">
        <v>176</v>
      </c>
      <c r="F4299" s="828" t="s">
        <v>8021</v>
      </c>
      <c r="G4299" s="788">
        <v>44321</v>
      </c>
      <c r="H4299" s="41" t="s">
        <v>37</v>
      </c>
      <c r="I4299" s="788">
        <v>44682</v>
      </c>
    </row>
    <row r="4300" spans="1:9" ht="33.75" customHeight="1" x14ac:dyDescent="0.25">
      <c r="A4300" s="785" t="s">
        <v>9200</v>
      </c>
      <c r="B4300" s="784" t="s">
        <v>98</v>
      </c>
      <c r="C4300" s="784" t="s">
        <v>7482</v>
      </c>
      <c r="D4300" s="784" t="s">
        <v>949</v>
      </c>
      <c r="E4300" s="786" t="s">
        <v>8862</v>
      </c>
      <c r="F4300" s="787" t="s">
        <v>413</v>
      </c>
      <c r="G4300" s="783">
        <v>45063</v>
      </c>
      <c r="H4300" s="41" t="s">
        <v>41</v>
      </c>
      <c r="I4300" s="788">
        <v>45439</v>
      </c>
    </row>
    <row r="4301" spans="1:9" ht="33.75" customHeight="1" x14ac:dyDescent="0.25">
      <c r="A4301" s="64" t="s">
        <v>5291</v>
      </c>
      <c r="B4301" s="2" t="s">
        <v>5292</v>
      </c>
      <c r="C4301" s="20" t="s">
        <v>101</v>
      </c>
      <c r="D4301" s="45" t="s">
        <v>936</v>
      </c>
      <c r="E4301" s="48" t="s">
        <v>823</v>
      </c>
      <c r="F4301" s="49" t="s">
        <v>1962</v>
      </c>
      <c r="G4301" s="144">
        <v>39204</v>
      </c>
      <c r="H4301" s="67" t="s">
        <v>37</v>
      </c>
      <c r="I4301" s="144">
        <v>39387</v>
      </c>
    </row>
    <row r="4302" spans="1:9" ht="33.75" customHeight="1" x14ac:dyDescent="0.25">
      <c r="A4302" s="64" t="s">
        <v>3890</v>
      </c>
      <c r="B4302" s="2" t="s">
        <v>3889</v>
      </c>
      <c r="C4302" s="20" t="s">
        <v>160</v>
      </c>
      <c r="D4302" s="45" t="s">
        <v>650</v>
      </c>
      <c r="E4302" s="48" t="s">
        <v>157</v>
      </c>
      <c r="F4302" s="49" t="s">
        <v>661</v>
      </c>
      <c r="G4302" s="36">
        <v>42086</v>
      </c>
      <c r="H4302" s="41" t="s">
        <v>37</v>
      </c>
      <c r="I4302" s="36">
        <v>42282</v>
      </c>
    </row>
    <row r="4303" spans="1:9" ht="33.75" customHeight="1" x14ac:dyDescent="0.25">
      <c r="A4303" s="64" t="s">
        <v>5293</v>
      </c>
      <c r="B4303" s="2" t="s">
        <v>255</v>
      </c>
      <c r="C4303" s="20" t="s">
        <v>357</v>
      </c>
      <c r="D4303" s="45" t="s">
        <v>948</v>
      </c>
      <c r="E4303" s="48" t="s">
        <v>1568</v>
      </c>
      <c r="F4303" s="49" t="s">
        <v>93</v>
      </c>
      <c r="G4303" s="144">
        <v>37434</v>
      </c>
      <c r="H4303" s="67" t="s">
        <v>37</v>
      </c>
      <c r="I4303" s="144">
        <v>37742</v>
      </c>
    </row>
    <row r="4304" spans="1:9" ht="33.75" customHeight="1" x14ac:dyDescent="0.25">
      <c r="A4304" s="64" t="s">
        <v>2852</v>
      </c>
      <c r="B4304" s="2" t="s">
        <v>29</v>
      </c>
      <c r="C4304" s="20" t="s">
        <v>95</v>
      </c>
      <c r="D4304" s="45" t="s">
        <v>940</v>
      </c>
      <c r="E4304" s="55" t="s">
        <v>253</v>
      </c>
      <c r="F4304" s="49" t="s">
        <v>99</v>
      </c>
      <c r="G4304" s="36">
        <v>39091</v>
      </c>
      <c r="H4304" s="67" t="s">
        <v>41</v>
      </c>
      <c r="I4304" s="36">
        <v>39448</v>
      </c>
    </row>
    <row r="4305" spans="1:9" ht="33.75" customHeight="1" x14ac:dyDescent="0.25">
      <c r="A4305" s="64" t="s">
        <v>6672</v>
      </c>
      <c r="B4305" s="2" t="s">
        <v>59</v>
      </c>
      <c r="C4305" s="2" t="s">
        <v>351</v>
      </c>
      <c r="D4305" s="45" t="s">
        <v>1156</v>
      </c>
      <c r="E4305" s="48" t="s">
        <v>476</v>
      </c>
      <c r="F4305" s="49" t="s">
        <v>4103</v>
      </c>
      <c r="G4305" s="144">
        <v>43531</v>
      </c>
      <c r="H4305" s="67" t="s">
        <v>41</v>
      </c>
      <c r="I4305" s="144">
        <v>44015</v>
      </c>
    </row>
    <row r="4306" spans="1:9" ht="33.75" customHeight="1" x14ac:dyDescent="0.25">
      <c r="A4306" s="64" t="s">
        <v>6672</v>
      </c>
      <c r="B4306" s="2" t="s">
        <v>59</v>
      </c>
      <c r="C4306" s="2" t="s">
        <v>351</v>
      </c>
      <c r="D4306" s="45" t="s">
        <v>1156</v>
      </c>
      <c r="E4306" s="48" t="s">
        <v>476</v>
      </c>
      <c r="F4306" s="49" t="s">
        <v>4103</v>
      </c>
      <c r="G4306" s="788">
        <v>44410</v>
      </c>
      <c r="H4306" s="41" t="s">
        <v>37</v>
      </c>
      <c r="I4306" s="788">
        <v>44713</v>
      </c>
    </row>
    <row r="4307" spans="1:9" ht="33.75" customHeight="1" x14ac:dyDescent="0.25">
      <c r="A4307" s="64" t="s">
        <v>5294</v>
      </c>
      <c r="B4307" s="2" t="s">
        <v>77</v>
      </c>
      <c r="C4307" s="2" t="s">
        <v>2427</v>
      </c>
      <c r="D4307" s="45" t="s">
        <v>928</v>
      </c>
      <c r="E4307" s="48" t="s">
        <v>138</v>
      </c>
      <c r="F4307" s="49" t="s">
        <v>736</v>
      </c>
      <c r="G4307" s="144">
        <v>37270</v>
      </c>
      <c r="H4307" s="41" t="s">
        <v>37</v>
      </c>
      <c r="I4307" s="144">
        <v>42822</v>
      </c>
    </row>
    <row r="4308" spans="1:9" ht="33.75" customHeight="1" x14ac:dyDescent="0.25">
      <c r="A4308" s="64" t="s">
        <v>6644</v>
      </c>
      <c r="B4308" s="2" t="s">
        <v>188</v>
      </c>
      <c r="C4308" s="2" t="s">
        <v>347</v>
      </c>
      <c r="D4308" s="45" t="s">
        <v>940</v>
      </c>
      <c r="E4308" s="48" t="s">
        <v>4011</v>
      </c>
      <c r="F4308" s="49" t="s">
        <v>6645</v>
      </c>
      <c r="G4308" s="144">
        <v>42131</v>
      </c>
      <c r="H4308" s="67" t="s">
        <v>41</v>
      </c>
      <c r="I4308" s="144">
        <v>42635</v>
      </c>
    </row>
    <row r="4309" spans="1:9" ht="33.75" customHeight="1" x14ac:dyDescent="0.25">
      <c r="A4309" s="64" t="s">
        <v>2095</v>
      </c>
      <c r="B4309" s="2" t="s">
        <v>54</v>
      </c>
      <c r="C4309" s="20" t="s">
        <v>1598</v>
      </c>
      <c r="D4309" s="45" t="s">
        <v>941</v>
      </c>
      <c r="E4309" s="48" t="s">
        <v>35</v>
      </c>
      <c r="F4309" s="49" t="s">
        <v>844</v>
      </c>
      <c r="G4309" s="36">
        <v>40716</v>
      </c>
      <c r="H4309" s="67" t="s">
        <v>41</v>
      </c>
      <c r="I4309" s="144">
        <v>42310</v>
      </c>
    </row>
    <row r="4310" spans="1:9" ht="33.75" customHeight="1" x14ac:dyDescent="0.25">
      <c r="A4310" s="64" t="s">
        <v>2095</v>
      </c>
      <c r="B4310" s="2" t="s">
        <v>54</v>
      </c>
      <c r="C4310" s="2" t="s">
        <v>347</v>
      </c>
      <c r="D4310" s="45" t="s">
        <v>4302</v>
      </c>
      <c r="E4310" s="48" t="s">
        <v>47</v>
      </c>
      <c r="F4310" s="49" t="s">
        <v>844</v>
      </c>
      <c r="G4310" s="144">
        <v>42522</v>
      </c>
      <c r="H4310" s="67" t="s">
        <v>37</v>
      </c>
      <c r="I4310" s="144">
        <v>43221</v>
      </c>
    </row>
    <row r="4311" spans="1:9" ht="33.75" customHeight="1" x14ac:dyDescent="0.25">
      <c r="A4311" s="64" t="s">
        <v>2853</v>
      </c>
      <c r="B4311" s="2" t="s">
        <v>2854</v>
      </c>
      <c r="C4311" s="20" t="s">
        <v>2855</v>
      </c>
      <c r="D4311" s="45" t="s">
        <v>941</v>
      </c>
      <c r="E4311" s="48" t="s">
        <v>35</v>
      </c>
      <c r="F4311" s="49" t="s">
        <v>2856</v>
      </c>
      <c r="G4311" s="36">
        <v>39792</v>
      </c>
      <c r="H4311" s="67" t="s">
        <v>37</v>
      </c>
      <c r="I4311" s="36">
        <v>40269</v>
      </c>
    </row>
    <row r="4312" spans="1:9" ht="33.75" customHeight="1" x14ac:dyDescent="0.25">
      <c r="A4312" s="64" t="s">
        <v>2857</v>
      </c>
      <c r="B4312" s="2" t="s">
        <v>108</v>
      </c>
      <c r="C4312" s="20" t="s">
        <v>101</v>
      </c>
      <c r="D4312" s="45" t="s">
        <v>928</v>
      </c>
      <c r="E4312" s="59" t="s">
        <v>134</v>
      </c>
      <c r="F4312" s="49" t="s">
        <v>2858</v>
      </c>
      <c r="G4312" s="36">
        <v>40542</v>
      </c>
      <c r="H4312" s="41" t="s">
        <v>37</v>
      </c>
      <c r="I4312" s="36">
        <v>40695</v>
      </c>
    </row>
    <row r="4313" spans="1:9" ht="33.75" customHeight="1" x14ac:dyDescent="0.25">
      <c r="A4313" s="64" t="s">
        <v>5295</v>
      </c>
      <c r="B4313" s="2" t="s">
        <v>131</v>
      </c>
      <c r="C4313" s="20" t="s">
        <v>348</v>
      </c>
      <c r="D4313" s="45" t="s">
        <v>940</v>
      </c>
      <c r="E4313" s="48" t="s">
        <v>66</v>
      </c>
      <c r="F4313" s="49" t="s">
        <v>170</v>
      </c>
      <c r="G4313" s="144">
        <v>35671</v>
      </c>
      <c r="H4313" s="41" t="s">
        <v>37</v>
      </c>
      <c r="I4313" s="144">
        <v>36304</v>
      </c>
    </row>
    <row r="4314" spans="1:9" ht="33.75" customHeight="1" x14ac:dyDescent="0.25">
      <c r="A4314" s="372" t="s">
        <v>7647</v>
      </c>
      <c r="B4314" s="341" t="s">
        <v>78</v>
      </c>
      <c r="C4314" s="341" t="s">
        <v>351</v>
      </c>
      <c r="D4314" s="370" t="s">
        <v>4302</v>
      </c>
      <c r="E4314" s="371" t="s">
        <v>66</v>
      </c>
      <c r="F4314" s="369" t="s">
        <v>7578</v>
      </c>
      <c r="G4314" s="343">
        <v>43448</v>
      </c>
      <c r="H4314" s="41" t="s">
        <v>37</v>
      </c>
      <c r="I4314" s="144">
        <v>44166</v>
      </c>
    </row>
    <row r="4315" spans="1:9" ht="33.75" customHeight="1" x14ac:dyDescent="0.25">
      <c r="A4315" s="1085" t="s">
        <v>9931</v>
      </c>
      <c r="B4315" s="811" t="s">
        <v>9932</v>
      </c>
      <c r="C4315" s="811" t="s">
        <v>152</v>
      </c>
      <c r="D4315" s="1086" t="s">
        <v>7359</v>
      </c>
      <c r="E4315" s="371" t="s">
        <v>66</v>
      </c>
      <c r="F4315" s="1088" t="s">
        <v>8573</v>
      </c>
      <c r="G4315" s="812">
        <v>45931</v>
      </c>
      <c r="H4315" s="802" t="s">
        <v>3797</v>
      </c>
      <c r="I4315" s="788"/>
    </row>
    <row r="4316" spans="1:9" ht="33.75" customHeight="1" x14ac:dyDescent="0.25">
      <c r="A4316" s="894" t="s">
        <v>9318</v>
      </c>
      <c r="B4316" s="833" t="s">
        <v>188</v>
      </c>
      <c r="C4316" s="833" t="s">
        <v>9319</v>
      </c>
      <c r="D4316" s="860" t="s">
        <v>940</v>
      </c>
      <c r="E4316" s="881" t="s">
        <v>35</v>
      </c>
      <c r="F4316" s="882" t="s">
        <v>9320</v>
      </c>
      <c r="G4316" s="834">
        <v>45330</v>
      </c>
      <c r="H4316" s="41" t="s">
        <v>37</v>
      </c>
      <c r="I4316" s="788">
        <v>45931</v>
      </c>
    </row>
    <row r="4317" spans="1:9" ht="33.75" customHeight="1" x14ac:dyDescent="0.25">
      <c r="A4317" s="64" t="s">
        <v>4248</v>
      </c>
      <c r="B4317" s="2" t="s">
        <v>255</v>
      </c>
      <c r="C4317" s="20" t="s">
        <v>101</v>
      </c>
      <c r="D4317" s="45" t="s">
        <v>953</v>
      </c>
      <c r="E4317" s="48" t="s">
        <v>74</v>
      </c>
      <c r="F4317" s="49" t="s">
        <v>1023</v>
      </c>
      <c r="G4317" s="144">
        <v>38020</v>
      </c>
      <c r="H4317" s="41" t="s">
        <v>37</v>
      </c>
      <c r="I4317" s="144">
        <v>38140</v>
      </c>
    </row>
    <row r="4318" spans="1:9" ht="33.75" customHeight="1" x14ac:dyDescent="0.25">
      <c r="A4318" s="64" t="s">
        <v>4248</v>
      </c>
      <c r="B4318" s="2" t="s">
        <v>98</v>
      </c>
      <c r="C4318" s="20" t="s">
        <v>357</v>
      </c>
      <c r="D4318" s="45" t="s">
        <v>948</v>
      </c>
      <c r="E4318" s="48" t="s">
        <v>626</v>
      </c>
      <c r="F4318" s="49" t="s">
        <v>857</v>
      </c>
      <c r="G4318" s="144">
        <v>36656</v>
      </c>
      <c r="H4318" s="41" t="s">
        <v>37</v>
      </c>
      <c r="I4318" s="144">
        <v>37257</v>
      </c>
    </row>
    <row r="4319" spans="1:9" ht="33.75" customHeight="1" x14ac:dyDescent="0.25">
      <c r="A4319" s="372" t="s">
        <v>4248</v>
      </c>
      <c r="B4319" s="341" t="s">
        <v>61</v>
      </c>
      <c r="C4319" s="341" t="s">
        <v>7570</v>
      </c>
      <c r="D4319" s="370" t="s">
        <v>4302</v>
      </c>
      <c r="E4319" s="371" t="s">
        <v>1295</v>
      </c>
      <c r="F4319" s="369" t="s">
        <v>3404</v>
      </c>
      <c r="G4319" s="343">
        <v>43412</v>
      </c>
      <c r="H4319" s="41" t="s">
        <v>37</v>
      </c>
      <c r="I4319" s="144">
        <v>43647</v>
      </c>
    </row>
    <row r="4320" spans="1:9" ht="33.75" customHeight="1" x14ac:dyDescent="0.25">
      <c r="A4320" s="64" t="s">
        <v>4248</v>
      </c>
      <c r="B4320" s="2" t="s">
        <v>198</v>
      </c>
      <c r="C4320" s="20" t="s">
        <v>101</v>
      </c>
      <c r="D4320" s="45" t="s">
        <v>946</v>
      </c>
      <c r="E4320" s="48" t="s">
        <v>688</v>
      </c>
      <c r="F4320" s="49" t="s">
        <v>4365</v>
      </c>
      <c r="G4320" s="144">
        <v>38986</v>
      </c>
      <c r="H4320" s="41" t="s">
        <v>37</v>
      </c>
      <c r="I4320" s="144">
        <v>39174</v>
      </c>
    </row>
    <row r="4321" spans="1:9" ht="33.75" customHeight="1" x14ac:dyDescent="0.25">
      <c r="A4321" s="64" t="s">
        <v>4248</v>
      </c>
      <c r="B4321" s="2" t="s">
        <v>86</v>
      </c>
      <c r="C4321" s="20" t="s">
        <v>101</v>
      </c>
      <c r="D4321" s="45" t="s">
        <v>928</v>
      </c>
      <c r="E4321" s="48" t="s">
        <v>74</v>
      </c>
      <c r="F4321" s="49" t="s">
        <v>123</v>
      </c>
      <c r="G4321" s="36">
        <v>42348</v>
      </c>
      <c r="H4321" s="67" t="s">
        <v>37</v>
      </c>
      <c r="I4321" s="36">
        <v>42583</v>
      </c>
    </row>
    <row r="4322" spans="1:9" ht="33.75" customHeight="1" x14ac:dyDescent="0.25">
      <c r="A4322" s="64" t="s">
        <v>2859</v>
      </c>
      <c r="B4322" s="2" t="s">
        <v>49</v>
      </c>
      <c r="C4322" s="20" t="s">
        <v>101</v>
      </c>
      <c r="D4322" s="45" t="s">
        <v>959</v>
      </c>
      <c r="E4322" s="55" t="s">
        <v>666</v>
      </c>
      <c r="F4322" s="49" t="s">
        <v>1089</v>
      </c>
      <c r="G4322" s="36">
        <v>39750</v>
      </c>
      <c r="H4322" s="67" t="s">
        <v>37</v>
      </c>
      <c r="I4322" s="36">
        <v>39979</v>
      </c>
    </row>
    <row r="4323" spans="1:9" ht="33.75" customHeight="1" x14ac:dyDescent="0.25">
      <c r="A4323" s="633" t="s">
        <v>2859</v>
      </c>
      <c r="B4323" s="589" t="s">
        <v>59</v>
      </c>
      <c r="C4323" s="589" t="s">
        <v>7299</v>
      </c>
      <c r="D4323" s="634" t="s">
        <v>12</v>
      </c>
      <c r="E4323" s="635" t="s">
        <v>7485</v>
      </c>
      <c r="F4323" s="612" t="s">
        <v>883</v>
      </c>
      <c r="G4323" s="636">
        <v>44099</v>
      </c>
      <c r="H4323" s="67" t="s">
        <v>37</v>
      </c>
      <c r="I4323" s="595">
        <v>44866</v>
      </c>
    </row>
    <row r="4324" spans="1:9" ht="33.75" customHeight="1" x14ac:dyDescent="0.25">
      <c r="A4324" s="64" t="s">
        <v>2859</v>
      </c>
      <c r="B4324" s="2" t="s">
        <v>46</v>
      </c>
      <c r="C4324" s="20" t="s">
        <v>357</v>
      </c>
      <c r="D4324" s="45" t="s">
        <v>928</v>
      </c>
      <c r="E4324" s="55" t="s">
        <v>920</v>
      </c>
      <c r="F4324" s="49" t="s">
        <v>139</v>
      </c>
      <c r="G4324" s="36">
        <v>39394</v>
      </c>
      <c r="H4324" s="67" t="s">
        <v>37</v>
      </c>
      <c r="I4324" s="36">
        <v>39995</v>
      </c>
    </row>
    <row r="4325" spans="1:9" ht="33.75" customHeight="1" x14ac:dyDescent="0.25">
      <c r="A4325" s="64" t="s">
        <v>2859</v>
      </c>
      <c r="B4325" s="2" t="s">
        <v>86</v>
      </c>
      <c r="C4325" s="2" t="s">
        <v>351</v>
      </c>
      <c r="D4325" s="45" t="s">
        <v>940</v>
      </c>
      <c r="E4325" s="55" t="s">
        <v>66</v>
      </c>
      <c r="F4325" s="49" t="s">
        <v>221</v>
      </c>
      <c r="G4325" s="36">
        <v>40060</v>
      </c>
      <c r="H4325" s="67" t="s">
        <v>37</v>
      </c>
      <c r="I4325" s="36">
        <v>40483</v>
      </c>
    </row>
    <row r="4326" spans="1:9" ht="33.75" customHeight="1" x14ac:dyDescent="0.25">
      <c r="A4326" s="64" t="s">
        <v>2859</v>
      </c>
      <c r="B4326" s="2" t="s">
        <v>46</v>
      </c>
      <c r="C4326" s="6" t="s">
        <v>6898</v>
      </c>
      <c r="D4326" s="45" t="s">
        <v>948</v>
      </c>
      <c r="E4326" s="55" t="s">
        <v>1930</v>
      </c>
      <c r="F4326" s="49" t="s">
        <v>857</v>
      </c>
      <c r="G4326" s="36">
        <v>40126</v>
      </c>
      <c r="H4326" s="42" t="s">
        <v>37</v>
      </c>
      <c r="I4326" s="36">
        <v>40664</v>
      </c>
    </row>
    <row r="4327" spans="1:9" ht="33.75" customHeight="1" x14ac:dyDescent="0.25">
      <c r="A4327" s="831" t="s">
        <v>1128</v>
      </c>
      <c r="B4327" s="833" t="s">
        <v>294</v>
      </c>
      <c r="C4327" s="833" t="s">
        <v>347</v>
      </c>
      <c r="D4327" s="966" t="s">
        <v>940</v>
      </c>
      <c r="E4327" s="854" t="s">
        <v>9178</v>
      </c>
      <c r="F4327" s="861" t="s">
        <v>8844</v>
      </c>
      <c r="G4327" s="967">
        <v>45077</v>
      </c>
      <c r="H4327" s="42" t="s">
        <v>37</v>
      </c>
      <c r="I4327" s="781">
        <v>45536</v>
      </c>
    </row>
    <row r="4328" spans="1:9" ht="33.75" customHeight="1" x14ac:dyDescent="0.25">
      <c r="A4328" s="64" t="s">
        <v>1128</v>
      </c>
      <c r="B4328" s="2" t="s">
        <v>119</v>
      </c>
      <c r="C4328" s="21" t="s">
        <v>351</v>
      </c>
      <c r="D4328" s="45" t="s">
        <v>12</v>
      </c>
      <c r="E4328" s="48" t="s">
        <v>47</v>
      </c>
      <c r="F4328" s="49" t="s">
        <v>174</v>
      </c>
      <c r="G4328" s="22">
        <v>41547</v>
      </c>
      <c r="H4328" s="41" t="s">
        <v>37</v>
      </c>
      <c r="I4328" s="144">
        <v>41791</v>
      </c>
    </row>
    <row r="4329" spans="1:9" ht="33.75" customHeight="1" x14ac:dyDescent="0.25">
      <c r="A4329" s="64" t="s">
        <v>5296</v>
      </c>
      <c r="B4329" s="2" t="s">
        <v>209</v>
      </c>
      <c r="C4329" s="2" t="s">
        <v>1142</v>
      </c>
      <c r="D4329" s="45" t="s">
        <v>928</v>
      </c>
      <c r="E4329" s="48" t="s">
        <v>439</v>
      </c>
      <c r="F4329" s="49" t="s">
        <v>2525</v>
      </c>
      <c r="G4329" s="144">
        <v>38775</v>
      </c>
      <c r="H4329" s="41" t="s">
        <v>37</v>
      </c>
      <c r="I4329" s="144">
        <v>38899</v>
      </c>
    </row>
    <row r="4330" spans="1:9" ht="33.75" customHeight="1" x14ac:dyDescent="0.25">
      <c r="A4330" s="864" t="s">
        <v>7246</v>
      </c>
      <c r="B4330" s="796" t="s">
        <v>54</v>
      </c>
      <c r="C4330" s="796" t="s">
        <v>351</v>
      </c>
      <c r="D4330" s="865" t="s">
        <v>12</v>
      </c>
      <c r="E4330" s="798" t="s">
        <v>3894</v>
      </c>
      <c r="F4330" s="799" t="s">
        <v>4148</v>
      </c>
      <c r="G4330" s="891">
        <v>44466</v>
      </c>
      <c r="H4330" s="41" t="s">
        <v>37</v>
      </c>
      <c r="I4330" s="788">
        <v>44682</v>
      </c>
    </row>
    <row r="4331" spans="1:9" ht="33.75" customHeight="1" x14ac:dyDescent="0.25">
      <c r="A4331" s="183" t="s">
        <v>7246</v>
      </c>
      <c r="B4331" s="184" t="s">
        <v>110</v>
      </c>
      <c r="C4331" s="184" t="s">
        <v>101</v>
      </c>
      <c r="D4331" s="182" t="s">
        <v>928</v>
      </c>
      <c r="E4331" s="186" t="s">
        <v>124</v>
      </c>
      <c r="F4331" s="187" t="s">
        <v>664</v>
      </c>
      <c r="G4331" s="185">
        <v>43019</v>
      </c>
      <c r="H4331" s="543" t="s">
        <v>37</v>
      </c>
      <c r="I4331" s="188">
        <v>43132</v>
      </c>
    </row>
    <row r="4332" spans="1:9" ht="33.75" customHeight="1" x14ac:dyDescent="0.25">
      <c r="A4332" s="183" t="s">
        <v>7246</v>
      </c>
      <c r="B4332" s="784" t="s">
        <v>108</v>
      </c>
      <c r="C4332" s="796" t="s">
        <v>351</v>
      </c>
      <c r="D4332" s="782" t="s">
        <v>941</v>
      </c>
      <c r="E4332" s="786" t="s">
        <v>35</v>
      </c>
      <c r="F4332" s="787" t="s">
        <v>1258</v>
      </c>
      <c r="G4332" s="783">
        <v>45412</v>
      </c>
      <c r="H4332" s="543" t="s">
        <v>37</v>
      </c>
      <c r="I4332" s="788">
        <v>45597</v>
      </c>
    </row>
    <row r="4333" spans="1:9" ht="33.75" customHeight="1" x14ac:dyDescent="0.25">
      <c r="A4333" s="524" t="s">
        <v>8148</v>
      </c>
      <c r="B4333" s="523" t="s">
        <v>108</v>
      </c>
      <c r="C4333" s="523" t="s">
        <v>8149</v>
      </c>
      <c r="D4333" s="525" t="s">
        <v>948</v>
      </c>
      <c r="E4333" s="500" t="s">
        <v>623</v>
      </c>
      <c r="F4333" s="501" t="s">
        <v>8150</v>
      </c>
      <c r="G4333" s="522">
        <v>43871</v>
      </c>
      <c r="H4333" s="543" t="s">
        <v>37</v>
      </c>
      <c r="I4333" s="496">
        <v>44044</v>
      </c>
    </row>
    <row r="4334" spans="1:9" ht="33.75" customHeight="1" x14ac:dyDescent="0.25">
      <c r="A4334" s="894" t="s">
        <v>8980</v>
      </c>
      <c r="B4334" s="833" t="s">
        <v>544</v>
      </c>
      <c r="C4334" s="833" t="s">
        <v>95</v>
      </c>
      <c r="D4334" s="860" t="s">
        <v>940</v>
      </c>
      <c r="E4334" s="881" t="s">
        <v>72</v>
      </c>
      <c r="F4334" s="882" t="s">
        <v>8214</v>
      </c>
      <c r="G4334" s="834">
        <v>44824</v>
      </c>
      <c r="H4334" s="543" t="s">
        <v>37</v>
      </c>
      <c r="I4334" s="788">
        <v>45139</v>
      </c>
    </row>
    <row r="4335" spans="1:9" ht="33.75" customHeight="1" x14ac:dyDescent="0.25">
      <c r="A4335" s="785" t="s">
        <v>9784</v>
      </c>
      <c r="B4335" s="784" t="s">
        <v>121</v>
      </c>
      <c r="C4335" s="784" t="s">
        <v>101</v>
      </c>
      <c r="D4335" s="782" t="s">
        <v>951</v>
      </c>
      <c r="E4335" s="786" t="s">
        <v>394</v>
      </c>
      <c r="F4335" s="787" t="s">
        <v>256</v>
      </c>
      <c r="G4335" s="783">
        <v>45712</v>
      </c>
      <c r="H4335" s="543" t="s">
        <v>37</v>
      </c>
      <c r="I4335" s="788">
        <v>45952</v>
      </c>
    </row>
    <row r="4336" spans="1:9" ht="33.75" customHeight="1" x14ac:dyDescent="0.25">
      <c r="A4336" s="74" t="s">
        <v>7170</v>
      </c>
      <c r="B4336" s="6" t="s">
        <v>396</v>
      </c>
      <c r="C4336" s="6" t="s">
        <v>101</v>
      </c>
      <c r="D4336" s="73" t="s">
        <v>949</v>
      </c>
      <c r="E4336" s="52" t="s">
        <v>114</v>
      </c>
      <c r="F4336" s="72" t="s">
        <v>413</v>
      </c>
      <c r="G4336" s="8">
        <v>42831</v>
      </c>
      <c r="H4336" s="67" t="s">
        <v>37</v>
      </c>
      <c r="I4336" s="104">
        <v>43132</v>
      </c>
    </row>
    <row r="4337" spans="1:9" ht="33.75" customHeight="1" x14ac:dyDescent="0.25">
      <c r="A4337" s="64" t="s">
        <v>2860</v>
      </c>
      <c r="B4337" s="2" t="s">
        <v>186</v>
      </c>
      <c r="C4337" s="20" t="s">
        <v>101</v>
      </c>
      <c r="D4337" s="45" t="s">
        <v>928</v>
      </c>
      <c r="E4337" s="55" t="s">
        <v>439</v>
      </c>
      <c r="F4337" s="49" t="s">
        <v>38</v>
      </c>
      <c r="G4337" s="36">
        <v>40570</v>
      </c>
      <c r="H4337" s="41" t="s">
        <v>37</v>
      </c>
      <c r="I4337" s="36">
        <v>40695</v>
      </c>
    </row>
    <row r="4338" spans="1:9" ht="33.75" customHeight="1" x14ac:dyDescent="0.25">
      <c r="A4338" s="64" t="s">
        <v>5297</v>
      </c>
      <c r="B4338" s="2" t="s">
        <v>64</v>
      </c>
      <c r="C4338" s="20" t="s">
        <v>348</v>
      </c>
      <c r="D4338" s="45" t="s">
        <v>940</v>
      </c>
      <c r="E4338" s="48" t="s">
        <v>82</v>
      </c>
      <c r="F4338" s="49" t="s">
        <v>4640</v>
      </c>
      <c r="G4338" s="144">
        <v>37396</v>
      </c>
      <c r="H4338" s="41" t="s">
        <v>37</v>
      </c>
      <c r="I4338" s="144">
        <v>37803</v>
      </c>
    </row>
    <row r="4339" spans="1:9" ht="33.75" customHeight="1" x14ac:dyDescent="0.25">
      <c r="A4339" s="64" t="s">
        <v>5298</v>
      </c>
      <c r="B4339" s="2" t="s">
        <v>2175</v>
      </c>
      <c r="C4339" s="2" t="s">
        <v>2207</v>
      </c>
      <c r="D4339" s="45" t="s">
        <v>941</v>
      </c>
      <c r="E4339" s="48" t="s">
        <v>35</v>
      </c>
      <c r="F4339" s="49" t="s">
        <v>1017</v>
      </c>
      <c r="G4339" s="144">
        <v>37391</v>
      </c>
      <c r="H4339" s="41" t="s">
        <v>37</v>
      </c>
      <c r="I4339" s="144">
        <v>37940</v>
      </c>
    </row>
    <row r="4340" spans="1:9" ht="33.75" customHeight="1" x14ac:dyDescent="0.25">
      <c r="A4340" s="872" t="s">
        <v>8184</v>
      </c>
      <c r="B4340" s="846" t="s">
        <v>128</v>
      </c>
      <c r="C4340" s="846" t="s">
        <v>101</v>
      </c>
      <c r="D4340" s="850" t="s">
        <v>12</v>
      </c>
      <c r="E4340" s="847" t="s">
        <v>8185</v>
      </c>
      <c r="F4340" s="851" t="s">
        <v>93</v>
      </c>
      <c r="G4340" s="830">
        <v>43976</v>
      </c>
      <c r="H4340" s="980" t="s">
        <v>37</v>
      </c>
      <c r="I4340" s="788">
        <v>44166</v>
      </c>
    </row>
    <row r="4341" spans="1:9" ht="33.75" customHeight="1" x14ac:dyDescent="0.25">
      <c r="A4341" s="64" t="s">
        <v>5299</v>
      </c>
      <c r="B4341" s="2" t="s">
        <v>42</v>
      </c>
      <c r="C4341" s="20" t="s">
        <v>344</v>
      </c>
      <c r="D4341" s="45" t="s">
        <v>951</v>
      </c>
      <c r="E4341" s="48" t="s">
        <v>1469</v>
      </c>
      <c r="F4341" s="49" t="s">
        <v>172</v>
      </c>
      <c r="G4341" s="144">
        <v>37797</v>
      </c>
      <c r="H4341" s="42" t="s">
        <v>37</v>
      </c>
      <c r="I4341" s="144">
        <v>38048</v>
      </c>
    </row>
    <row r="4342" spans="1:9" ht="33.75" customHeight="1" x14ac:dyDescent="0.25">
      <c r="A4342" s="64" t="s">
        <v>3961</v>
      </c>
      <c r="B4342" s="2" t="s">
        <v>121</v>
      </c>
      <c r="C4342" s="20" t="s">
        <v>3962</v>
      </c>
      <c r="D4342" s="45" t="s">
        <v>941</v>
      </c>
      <c r="E4342" s="48" t="s">
        <v>3856</v>
      </c>
      <c r="F4342" s="49" t="s">
        <v>31</v>
      </c>
      <c r="G4342" s="36">
        <v>41981</v>
      </c>
      <c r="H4342" s="43" t="s">
        <v>41</v>
      </c>
      <c r="I4342" s="36">
        <v>42341</v>
      </c>
    </row>
    <row r="4343" spans="1:9" ht="33.75" customHeight="1" x14ac:dyDescent="0.25">
      <c r="A4343" s="301" t="s">
        <v>9478</v>
      </c>
      <c r="B4343" s="9" t="s">
        <v>297</v>
      </c>
      <c r="C4343" s="9" t="s">
        <v>95</v>
      </c>
      <c r="D4343" s="34" t="s">
        <v>940</v>
      </c>
      <c r="E4343" s="302" t="s">
        <v>72</v>
      </c>
      <c r="F4343" s="303" t="s">
        <v>2363</v>
      </c>
      <c r="G4343" s="300">
        <v>45267</v>
      </c>
      <c r="H4343" s="42" t="s">
        <v>37</v>
      </c>
      <c r="I4343" s="36">
        <v>45748</v>
      </c>
    </row>
    <row r="4344" spans="1:9" ht="33.75" customHeight="1" x14ac:dyDescent="0.25">
      <c r="A4344" s="64" t="s">
        <v>417</v>
      </c>
      <c r="B4344" s="2" t="s">
        <v>49</v>
      </c>
      <c r="C4344" s="2" t="s">
        <v>95</v>
      </c>
      <c r="D4344" s="45" t="s">
        <v>940</v>
      </c>
      <c r="E4344" s="48" t="s">
        <v>176</v>
      </c>
      <c r="F4344" s="49" t="s">
        <v>99</v>
      </c>
      <c r="G4344" s="144">
        <v>41066</v>
      </c>
      <c r="H4344" s="42" t="s">
        <v>37</v>
      </c>
      <c r="I4344" s="144">
        <v>41699</v>
      </c>
    </row>
    <row r="4345" spans="1:9" ht="33.75" customHeight="1" x14ac:dyDescent="0.25">
      <c r="A4345" s="74" t="s">
        <v>6941</v>
      </c>
      <c r="B4345" s="135" t="s">
        <v>500</v>
      </c>
      <c r="C4345" s="6" t="s">
        <v>101</v>
      </c>
      <c r="D4345" s="73" t="s">
        <v>936</v>
      </c>
      <c r="E4345" s="52" t="s">
        <v>792</v>
      </c>
      <c r="F4345" s="72" t="s">
        <v>51</v>
      </c>
      <c r="G4345" s="8">
        <v>42809</v>
      </c>
      <c r="H4345" s="41" t="s">
        <v>37</v>
      </c>
      <c r="I4345" s="144">
        <v>43070</v>
      </c>
    </row>
    <row r="4346" spans="1:9" ht="33.75" customHeight="1" x14ac:dyDescent="0.25">
      <c r="A4346" s="64" t="s">
        <v>5300</v>
      </c>
      <c r="B4346" s="2" t="s">
        <v>584</v>
      </c>
      <c r="C4346" s="20" t="s">
        <v>350</v>
      </c>
      <c r="D4346" s="45" t="s">
        <v>928</v>
      </c>
      <c r="E4346" s="48" t="s">
        <v>74</v>
      </c>
      <c r="F4346" s="49" t="s">
        <v>256</v>
      </c>
      <c r="G4346" s="144">
        <v>38068</v>
      </c>
      <c r="H4346" s="67" t="s">
        <v>37</v>
      </c>
      <c r="I4346" s="144">
        <v>38384</v>
      </c>
    </row>
    <row r="4347" spans="1:9" ht="33.75" customHeight="1" x14ac:dyDescent="0.25">
      <c r="A4347" s="64" t="s">
        <v>2861</v>
      </c>
      <c r="B4347" s="2" t="s">
        <v>61</v>
      </c>
      <c r="C4347" s="20" t="s">
        <v>2862</v>
      </c>
      <c r="D4347" s="45" t="s">
        <v>12</v>
      </c>
      <c r="E4347" s="55" t="s">
        <v>1940</v>
      </c>
      <c r="F4347" s="49" t="s">
        <v>295</v>
      </c>
      <c r="G4347" s="36">
        <v>39434</v>
      </c>
      <c r="H4347" s="67" t="s">
        <v>37</v>
      </c>
      <c r="I4347" s="36">
        <v>39753</v>
      </c>
    </row>
    <row r="4348" spans="1:9" ht="33.75" customHeight="1" x14ac:dyDescent="0.25">
      <c r="A4348" s="64" t="s">
        <v>2863</v>
      </c>
      <c r="B4348" s="2" t="s">
        <v>128</v>
      </c>
      <c r="C4348" s="20" t="s">
        <v>101</v>
      </c>
      <c r="D4348" s="45" t="s">
        <v>946</v>
      </c>
      <c r="E4348" s="55" t="s">
        <v>688</v>
      </c>
      <c r="F4348" s="49" t="s">
        <v>90</v>
      </c>
      <c r="G4348" s="36">
        <v>40603</v>
      </c>
      <c r="H4348" s="67" t="s">
        <v>37</v>
      </c>
      <c r="I4348" s="36">
        <v>40725</v>
      </c>
    </row>
    <row r="4349" spans="1:9" ht="33.75" customHeight="1" x14ac:dyDescent="0.25">
      <c r="A4349" s="64" t="s">
        <v>97</v>
      </c>
      <c r="B4349" s="2" t="s">
        <v>109</v>
      </c>
      <c r="C4349" s="20" t="s">
        <v>350</v>
      </c>
      <c r="D4349" s="45" t="s">
        <v>951</v>
      </c>
      <c r="E4349" s="59" t="s">
        <v>134</v>
      </c>
      <c r="F4349" s="49" t="s">
        <v>925</v>
      </c>
      <c r="G4349" s="36">
        <v>39428</v>
      </c>
      <c r="H4349" s="42" t="s">
        <v>37</v>
      </c>
      <c r="I4349" s="36">
        <v>39646</v>
      </c>
    </row>
    <row r="4350" spans="1:9" ht="33.75" customHeight="1" x14ac:dyDescent="0.25">
      <c r="A4350" s="64" t="s">
        <v>1704</v>
      </c>
      <c r="B4350" s="2" t="s">
        <v>131</v>
      </c>
      <c r="C4350" s="21" t="s">
        <v>354</v>
      </c>
      <c r="D4350" s="45" t="s">
        <v>930</v>
      </c>
      <c r="E4350" s="55" t="s">
        <v>705</v>
      </c>
      <c r="F4350" s="49" t="s">
        <v>250</v>
      </c>
      <c r="G4350" s="22">
        <v>41915</v>
      </c>
      <c r="H4350" s="42" t="s">
        <v>37</v>
      </c>
      <c r="I4350" s="144">
        <v>42064</v>
      </c>
    </row>
    <row r="4351" spans="1:9" ht="33.75" customHeight="1" x14ac:dyDescent="0.25">
      <c r="A4351" s="64" t="s">
        <v>1704</v>
      </c>
      <c r="B4351" s="2" t="s">
        <v>403</v>
      </c>
      <c r="C4351" s="21" t="s">
        <v>7397</v>
      </c>
      <c r="D4351" s="45" t="s">
        <v>929</v>
      </c>
      <c r="E4351" s="55" t="s">
        <v>728</v>
      </c>
      <c r="F4351" s="49" t="s">
        <v>116</v>
      </c>
      <c r="G4351" s="22">
        <v>44623</v>
      </c>
      <c r="H4351" s="42" t="s">
        <v>37</v>
      </c>
      <c r="I4351" s="144">
        <v>44866</v>
      </c>
    </row>
    <row r="4352" spans="1:9" ht="33.75" customHeight="1" x14ac:dyDescent="0.25">
      <c r="A4352" s="138" t="s">
        <v>1704</v>
      </c>
      <c r="B4352" s="125" t="s">
        <v>59</v>
      </c>
      <c r="C4352" s="126" t="s">
        <v>95</v>
      </c>
      <c r="D4352" s="127" t="s">
        <v>12</v>
      </c>
      <c r="E4352" s="128" t="s">
        <v>3856</v>
      </c>
      <c r="F4352" s="137" t="s">
        <v>811</v>
      </c>
      <c r="G4352" s="130">
        <v>42795</v>
      </c>
      <c r="H4352" s="67" t="s">
        <v>37</v>
      </c>
      <c r="I4352" s="104">
        <v>43101</v>
      </c>
    </row>
    <row r="4353" spans="1:9" ht="33.75" customHeight="1" x14ac:dyDescent="0.25">
      <c r="A4353" s="64" t="s">
        <v>97</v>
      </c>
      <c r="B4353" s="2" t="s">
        <v>44</v>
      </c>
      <c r="C4353" s="2" t="s">
        <v>351</v>
      </c>
      <c r="D4353" s="45" t="s">
        <v>940</v>
      </c>
      <c r="E4353" s="48" t="s">
        <v>35</v>
      </c>
      <c r="F4353" s="49" t="s">
        <v>1645</v>
      </c>
      <c r="G4353" s="36">
        <v>40080</v>
      </c>
      <c r="H4353" s="67" t="s">
        <v>37</v>
      </c>
      <c r="I4353" s="36">
        <v>40330</v>
      </c>
    </row>
    <row r="4354" spans="1:9" ht="33.75" customHeight="1" x14ac:dyDescent="0.25">
      <c r="A4354" s="64" t="s">
        <v>97</v>
      </c>
      <c r="B4354" s="2" t="s">
        <v>98</v>
      </c>
      <c r="C4354" s="20" t="s">
        <v>95</v>
      </c>
      <c r="D4354" s="45" t="s">
        <v>941</v>
      </c>
      <c r="E4354" s="50" t="s">
        <v>1812</v>
      </c>
      <c r="F4354" s="49" t="s">
        <v>99</v>
      </c>
      <c r="G4354" s="36">
        <v>40854</v>
      </c>
      <c r="H4354" s="42" t="s">
        <v>37</v>
      </c>
      <c r="I4354" s="36">
        <v>41214</v>
      </c>
    </row>
    <row r="4355" spans="1:9" ht="33.75" customHeight="1" x14ac:dyDescent="0.25">
      <c r="A4355" s="64" t="s">
        <v>97</v>
      </c>
      <c r="B4355" s="2" t="s">
        <v>310</v>
      </c>
      <c r="C4355" s="20" t="s">
        <v>350</v>
      </c>
      <c r="D4355" s="45" t="s">
        <v>928</v>
      </c>
      <c r="E4355" s="59" t="s">
        <v>134</v>
      </c>
      <c r="F4355" s="49" t="s">
        <v>137</v>
      </c>
      <c r="G4355" s="38">
        <v>39945</v>
      </c>
      <c r="H4355" s="43" t="s">
        <v>41</v>
      </c>
      <c r="I4355" s="38">
        <v>40612</v>
      </c>
    </row>
    <row r="4356" spans="1:9" ht="33.75" customHeight="1" x14ac:dyDescent="0.25">
      <c r="A4356" s="64" t="s">
        <v>97</v>
      </c>
      <c r="B4356" s="2" t="s">
        <v>310</v>
      </c>
      <c r="C4356" s="20" t="s">
        <v>350</v>
      </c>
      <c r="D4356" s="45" t="s">
        <v>928</v>
      </c>
      <c r="E4356" s="59" t="s">
        <v>134</v>
      </c>
      <c r="F4356" s="49" t="s">
        <v>137</v>
      </c>
      <c r="G4356" s="38">
        <v>40794</v>
      </c>
      <c r="H4356" s="42" t="s">
        <v>37</v>
      </c>
      <c r="I4356" s="38">
        <v>42011</v>
      </c>
    </row>
    <row r="4357" spans="1:9" ht="33.75" customHeight="1" x14ac:dyDescent="0.25">
      <c r="A4357" s="494" t="s">
        <v>97</v>
      </c>
      <c r="B4357" s="28" t="s">
        <v>62</v>
      </c>
      <c r="C4357" s="28" t="s">
        <v>8058</v>
      </c>
      <c r="D4357" s="495" t="s">
        <v>7353</v>
      </c>
      <c r="E4357" s="60" t="s">
        <v>74</v>
      </c>
      <c r="F4357" s="493" t="s">
        <v>256</v>
      </c>
      <c r="G4357" s="29">
        <v>43780</v>
      </c>
      <c r="H4357" s="42" t="s">
        <v>37</v>
      </c>
      <c r="I4357" s="38">
        <v>43922</v>
      </c>
    </row>
    <row r="4358" spans="1:9" ht="33.75" customHeight="1" x14ac:dyDescent="0.25">
      <c r="A4358" s="64" t="s">
        <v>97</v>
      </c>
      <c r="B4358" s="2" t="s">
        <v>458</v>
      </c>
      <c r="C4358" s="2" t="s">
        <v>351</v>
      </c>
      <c r="D4358" s="45" t="s">
        <v>12</v>
      </c>
      <c r="E4358" s="50" t="s">
        <v>1812</v>
      </c>
      <c r="F4358" s="49" t="s">
        <v>105</v>
      </c>
      <c r="G4358" s="144">
        <v>41110</v>
      </c>
      <c r="H4358" s="67" t="s">
        <v>37</v>
      </c>
      <c r="I4358" s="144">
        <v>41306</v>
      </c>
    </row>
    <row r="4359" spans="1:9" ht="33.75" customHeight="1" x14ac:dyDescent="0.25">
      <c r="A4359" s="64" t="s">
        <v>97</v>
      </c>
      <c r="B4359" s="2" t="s">
        <v>1924</v>
      </c>
      <c r="C4359" s="20" t="s">
        <v>95</v>
      </c>
      <c r="D4359" s="45" t="s">
        <v>12</v>
      </c>
      <c r="E4359" s="50" t="s">
        <v>1812</v>
      </c>
      <c r="F4359" s="49" t="s">
        <v>177</v>
      </c>
      <c r="G4359" s="36">
        <v>39426</v>
      </c>
      <c r="H4359" s="41" t="s">
        <v>37</v>
      </c>
      <c r="I4359" s="36">
        <v>39692</v>
      </c>
    </row>
    <row r="4360" spans="1:9" ht="33.75" customHeight="1" x14ac:dyDescent="0.25">
      <c r="A4360" s="64" t="s">
        <v>97</v>
      </c>
      <c r="B4360" s="2" t="s">
        <v>1076</v>
      </c>
      <c r="C4360" s="2" t="s">
        <v>1877</v>
      </c>
      <c r="D4360" s="45" t="s">
        <v>940</v>
      </c>
      <c r="E4360" s="48" t="s">
        <v>111</v>
      </c>
      <c r="F4360" s="49" t="s">
        <v>4810</v>
      </c>
      <c r="G4360" s="144">
        <v>36411</v>
      </c>
      <c r="H4360" s="67" t="s">
        <v>37</v>
      </c>
      <c r="I4360" s="144">
        <v>36617</v>
      </c>
    </row>
    <row r="4361" spans="1:9" ht="33.75" customHeight="1" x14ac:dyDescent="0.25">
      <c r="A4361" s="74" t="s">
        <v>97</v>
      </c>
      <c r="B4361" s="6" t="s">
        <v>29</v>
      </c>
      <c r="C4361" s="6" t="s">
        <v>348</v>
      </c>
      <c r="D4361" s="73" t="s">
        <v>928</v>
      </c>
      <c r="E4361" s="52" t="s">
        <v>439</v>
      </c>
      <c r="F4361" s="72" t="s">
        <v>38</v>
      </c>
      <c r="G4361" s="8">
        <v>43244</v>
      </c>
      <c r="H4361" s="67" t="s">
        <v>37</v>
      </c>
      <c r="I4361" s="36">
        <v>43647</v>
      </c>
    </row>
    <row r="4362" spans="1:9" ht="33.75" customHeight="1" x14ac:dyDescent="0.25">
      <c r="A4362" s="286" t="s">
        <v>97</v>
      </c>
      <c r="B4362" s="21" t="s">
        <v>29</v>
      </c>
      <c r="C4362" s="21" t="s">
        <v>7195</v>
      </c>
      <c r="D4362" s="287" t="s">
        <v>12</v>
      </c>
      <c r="E4362" s="284" t="s">
        <v>7366</v>
      </c>
      <c r="F4362" s="285" t="s">
        <v>6798</v>
      </c>
      <c r="G4362" s="132">
        <v>43853</v>
      </c>
      <c r="H4362" s="67" t="s">
        <v>37</v>
      </c>
      <c r="I4362" s="36">
        <v>44228</v>
      </c>
    </row>
    <row r="4363" spans="1:9" ht="33.75" customHeight="1" x14ac:dyDescent="0.25">
      <c r="A4363" s="64" t="s">
        <v>97</v>
      </c>
      <c r="B4363" s="2" t="s">
        <v>46</v>
      </c>
      <c r="C4363" s="20" t="s">
        <v>101</v>
      </c>
      <c r="D4363" s="45" t="s">
        <v>946</v>
      </c>
      <c r="E4363" s="55" t="s">
        <v>688</v>
      </c>
      <c r="F4363" s="49" t="s">
        <v>690</v>
      </c>
      <c r="G4363" s="36">
        <v>40078</v>
      </c>
      <c r="H4363" s="42" t="s">
        <v>37</v>
      </c>
      <c r="I4363" s="36">
        <v>40180</v>
      </c>
    </row>
    <row r="4364" spans="1:9" ht="33.75" customHeight="1" x14ac:dyDescent="0.25">
      <c r="A4364" s="64" t="s">
        <v>97</v>
      </c>
      <c r="B4364" s="2" t="s">
        <v>49</v>
      </c>
      <c r="C4364" s="2" t="s">
        <v>364</v>
      </c>
      <c r="D4364" s="45" t="s">
        <v>930</v>
      </c>
      <c r="E4364" s="48" t="s">
        <v>247</v>
      </c>
      <c r="F4364" s="49" t="s">
        <v>115</v>
      </c>
      <c r="G4364" s="144">
        <v>41061</v>
      </c>
      <c r="H4364" s="41" t="s">
        <v>37</v>
      </c>
      <c r="I4364" s="144">
        <v>41791</v>
      </c>
    </row>
    <row r="4365" spans="1:9" ht="33.75" customHeight="1" x14ac:dyDescent="0.25">
      <c r="A4365" s="64" t="s">
        <v>97</v>
      </c>
      <c r="B4365" s="2" t="s">
        <v>49</v>
      </c>
      <c r="C4365" s="784" t="s">
        <v>101</v>
      </c>
      <c r="D4365" s="782" t="s">
        <v>928</v>
      </c>
      <c r="E4365" s="786" t="s">
        <v>134</v>
      </c>
      <c r="F4365" s="787" t="s">
        <v>136</v>
      </c>
      <c r="G4365" s="783">
        <v>44630</v>
      </c>
      <c r="H4365" s="41" t="s">
        <v>37</v>
      </c>
      <c r="I4365" s="788">
        <v>44896</v>
      </c>
    </row>
    <row r="4366" spans="1:9" ht="33.75" customHeight="1" x14ac:dyDescent="0.25">
      <c r="A4366" s="894" t="s">
        <v>1704</v>
      </c>
      <c r="B4366" s="833" t="s">
        <v>49</v>
      </c>
      <c r="C4366" s="833" t="s">
        <v>95</v>
      </c>
      <c r="D4366" s="860" t="s">
        <v>940</v>
      </c>
      <c r="E4366" s="881" t="s">
        <v>782</v>
      </c>
      <c r="F4366" s="882" t="s">
        <v>6702</v>
      </c>
      <c r="G4366" s="834">
        <v>46107</v>
      </c>
      <c r="H4366" s="802" t="s">
        <v>3797</v>
      </c>
      <c r="I4366" s="788"/>
    </row>
    <row r="4367" spans="1:9" ht="33.75" customHeight="1" x14ac:dyDescent="0.25">
      <c r="A4367" s="64" t="s">
        <v>5301</v>
      </c>
      <c r="B4367" s="2" t="s">
        <v>68</v>
      </c>
      <c r="C4367" s="2"/>
      <c r="D4367" s="45" t="s">
        <v>650</v>
      </c>
      <c r="E4367" s="48" t="s">
        <v>157</v>
      </c>
      <c r="F4367" s="49" t="s">
        <v>5302</v>
      </c>
      <c r="G4367" s="144">
        <v>36684</v>
      </c>
      <c r="H4367" s="41" t="s">
        <v>37</v>
      </c>
      <c r="I4367" s="144">
        <v>37069</v>
      </c>
    </row>
    <row r="4368" spans="1:9" ht="33.75" customHeight="1" x14ac:dyDescent="0.25">
      <c r="A4368" s="64" t="s">
        <v>5301</v>
      </c>
      <c r="B4368" s="2" t="s">
        <v>288</v>
      </c>
      <c r="C4368" s="2" t="s">
        <v>76</v>
      </c>
      <c r="D4368" s="45" t="s">
        <v>650</v>
      </c>
      <c r="E4368" s="48" t="s">
        <v>157</v>
      </c>
      <c r="F4368" s="49" t="s">
        <v>4332</v>
      </c>
      <c r="G4368" s="144">
        <v>35949</v>
      </c>
      <c r="H4368" s="41" t="s">
        <v>37</v>
      </c>
      <c r="I4368" s="144">
        <v>36661</v>
      </c>
    </row>
    <row r="4369" spans="1:9" ht="33.75" customHeight="1" x14ac:dyDescent="0.25">
      <c r="A4369" s="64" t="s">
        <v>7155</v>
      </c>
      <c r="B4369" s="2" t="s">
        <v>54</v>
      </c>
      <c r="C4369" s="2" t="s">
        <v>4186</v>
      </c>
      <c r="D4369" s="45" t="s">
        <v>940</v>
      </c>
      <c r="E4369" s="48" t="s">
        <v>82</v>
      </c>
      <c r="F4369" s="49" t="s">
        <v>7156</v>
      </c>
      <c r="G4369" s="144">
        <v>42992</v>
      </c>
      <c r="H4369" s="41" t="s">
        <v>37</v>
      </c>
      <c r="I4369" s="144">
        <v>43374</v>
      </c>
    </row>
    <row r="4370" spans="1:9" ht="33.75" customHeight="1" x14ac:dyDescent="0.25">
      <c r="A4370" s="239" t="s">
        <v>7155</v>
      </c>
      <c r="B4370" s="221" t="s">
        <v>1050</v>
      </c>
      <c r="C4370" s="221" t="s">
        <v>101</v>
      </c>
      <c r="D4370" s="226" t="s">
        <v>914</v>
      </c>
      <c r="E4370" s="224" t="s">
        <v>3795</v>
      </c>
      <c r="F4370" s="238" t="s">
        <v>2931</v>
      </c>
      <c r="G4370" s="222">
        <v>43152</v>
      </c>
      <c r="H4370" s="41" t="s">
        <v>37</v>
      </c>
      <c r="I4370" s="237">
        <v>43374</v>
      </c>
    </row>
    <row r="4371" spans="1:9" ht="33.75" customHeight="1" x14ac:dyDescent="0.25">
      <c r="A4371" s="64" t="s">
        <v>5303</v>
      </c>
      <c r="B4371" s="2" t="s">
        <v>716</v>
      </c>
      <c r="C4371" s="2" t="s">
        <v>3163</v>
      </c>
      <c r="D4371" s="45" t="s">
        <v>941</v>
      </c>
      <c r="E4371" s="48" t="s">
        <v>47</v>
      </c>
      <c r="F4371" s="49" t="s">
        <v>48</v>
      </c>
      <c r="G4371" s="144">
        <v>38776</v>
      </c>
      <c r="H4371" s="42" t="s">
        <v>37</v>
      </c>
      <c r="I4371" s="144">
        <v>43405</v>
      </c>
    </row>
    <row r="4372" spans="1:9" ht="33.75" customHeight="1" x14ac:dyDescent="0.25">
      <c r="A4372" s="64" t="s">
        <v>1669</v>
      </c>
      <c r="B4372" s="2" t="s">
        <v>1224</v>
      </c>
      <c r="C4372" s="6" t="s">
        <v>101</v>
      </c>
      <c r="D4372" s="45" t="s">
        <v>949</v>
      </c>
      <c r="E4372" s="52" t="s">
        <v>195</v>
      </c>
      <c r="F4372" s="49" t="s">
        <v>196</v>
      </c>
      <c r="G4372" s="8">
        <v>41698</v>
      </c>
      <c r="H4372" s="41" t="s">
        <v>37</v>
      </c>
      <c r="I4372" s="144">
        <v>42005</v>
      </c>
    </row>
    <row r="4373" spans="1:9" ht="33.75" customHeight="1" x14ac:dyDescent="0.25">
      <c r="A4373" s="260" t="s">
        <v>1669</v>
      </c>
      <c r="B4373" s="232" t="s">
        <v>201</v>
      </c>
      <c r="C4373" s="232" t="s">
        <v>7195</v>
      </c>
      <c r="D4373" s="263" t="s">
        <v>12</v>
      </c>
      <c r="E4373" s="262" t="s">
        <v>7366</v>
      </c>
      <c r="F4373" s="234" t="s">
        <v>820</v>
      </c>
      <c r="G4373" s="235">
        <v>43194</v>
      </c>
      <c r="H4373" s="41" t="s">
        <v>37</v>
      </c>
      <c r="I4373" s="144">
        <v>43617</v>
      </c>
    </row>
    <row r="4374" spans="1:9" ht="33.75" customHeight="1" x14ac:dyDescent="0.25">
      <c r="A4374" s="372" t="s">
        <v>7571</v>
      </c>
      <c r="B4374" s="341" t="s">
        <v>188</v>
      </c>
      <c r="C4374" s="341" t="s">
        <v>347</v>
      </c>
      <c r="D4374" s="370" t="s">
        <v>4302</v>
      </c>
      <c r="E4374" s="371" t="s">
        <v>47</v>
      </c>
      <c r="F4374" s="369" t="s">
        <v>7572</v>
      </c>
      <c r="G4374" s="343">
        <v>43419</v>
      </c>
      <c r="H4374" s="41" t="s">
        <v>37</v>
      </c>
      <c r="I4374" s="237">
        <v>43739</v>
      </c>
    </row>
    <row r="4375" spans="1:9" ht="33.75" customHeight="1" x14ac:dyDescent="0.25">
      <c r="A4375" s="64" t="s">
        <v>5304</v>
      </c>
      <c r="B4375" s="2" t="s">
        <v>1953</v>
      </c>
      <c r="C4375" s="20" t="s">
        <v>348</v>
      </c>
      <c r="D4375" s="45" t="s">
        <v>941</v>
      </c>
      <c r="E4375" s="48" t="s">
        <v>70</v>
      </c>
      <c r="F4375" s="49" t="s">
        <v>71</v>
      </c>
      <c r="G4375" s="144">
        <v>38740</v>
      </c>
      <c r="H4375" s="67" t="s">
        <v>37</v>
      </c>
      <c r="I4375" s="144">
        <v>39022</v>
      </c>
    </row>
    <row r="4376" spans="1:9" ht="33.75" customHeight="1" x14ac:dyDescent="0.25">
      <c r="A4376" s="64" t="s">
        <v>2864</v>
      </c>
      <c r="B4376" s="2" t="s">
        <v>61</v>
      </c>
      <c r="C4376" s="20" t="s">
        <v>101</v>
      </c>
      <c r="D4376" s="45" t="s">
        <v>946</v>
      </c>
      <c r="E4376" s="59" t="s">
        <v>134</v>
      </c>
      <c r="F4376" s="49" t="s">
        <v>722</v>
      </c>
      <c r="G4376" s="36">
        <v>40457</v>
      </c>
      <c r="H4376" s="67" t="s">
        <v>37</v>
      </c>
      <c r="I4376" s="36">
        <v>40634</v>
      </c>
    </row>
    <row r="4377" spans="1:9" ht="33.75" customHeight="1" x14ac:dyDescent="0.25">
      <c r="A4377" s="64" t="s">
        <v>2864</v>
      </c>
      <c r="B4377" s="2" t="s">
        <v>68</v>
      </c>
      <c r="C4377" s="20" t="s">
        <v>101</v>
      </c>
      <c r="D4377" s="45" t="s">
        <v>951</v>
      </c>
      <c r="E4377" s="55" t="s">
        <v>2002</v>
      </c>
      <c r="F4377" s="49" t="s">
        <v>240</v>
      </c>
      <c r="G4377" s="36">
        <v>40489</v>
      </c>
      <c r="H4377" s="41" t="s">
        <v>37</v>
      </c>
      <c r="I4377" s="36">
        <v>41040</v>
      </c>
    </row>
    <row r="4378" spans="1:9" ht="33.75" customHeight="1" x14ac:dyDescent="0.25">
      <c r="A4378" s="423" t="s">
        <v>7733</v>
      </c>
      <c r="B4378" s="425" t="s">
        <v>46</v>
      </c>
      <c r="C4378" s="425" t="s">
        <v>160</v>
      </c>
      <c r="D4378" s="426" t="s">
        <v>7731</v>
      </c>
      <c r="E4378" s="425"/>
      <c r="F4378" s="420" t="s">
        <v>507</v>
      </c>
      <c r="G4378" s="424">
        <v>43242</v>
      </c>
      <c r="H4378" s="892" t="s">
        <v>37</v>
      </c>
      <c r="I4378" s="981">
        <v>43466</v>
      </c>
    </row>
    <row r="4379" spans="1:9" ht="33.75" customHeight="1" x14ac:dyDescent="0.25">
      <c r="A4379" s="64" t="s">
        <v>5305</v>
      </c>
      <c r="B4379" s="2" t="s">
        <v>226</v>
      </c>
      <c r="C4379" s="2" t="s">
        <v>1219</v>
      </c>
      <c r="D4379" s="45" t="s">
        <v>940</v>
      </c>
      <c r="E4379" s="48" t="s">
        <v>35</v>
      </c>
      <c r="F4379" s="49" t="s">
        <v>40</v>
      </c>
      <c r="G4379" s="144">
        <v>38687</v>
      </c>
      <c r="H4379" s="41" t="s">
        <v>37</v>
      </c>
      <c r="I4379" s="144">
        <v>39022</v>
      </c>
    </row>
    <row r="4380" spans="1:9" ht="33.75" customHeight="1" x14ac:dyDescent="0.25">
      <c r="A4380" s="117" t="s">
        <v>8189</v>
      </c>
      <c r="B4380" s="9" t="s">
        <v>1915</v>
      </c>
      <c r="C4380" s="9" t="s">
        <v>95</v>
      </c>
      <c r="D4380" s="34" t="s">
        <v>4302</v>
      </c>
      <c r="E4380" s="53" t="s">
        <v>176</v>
      </c>
      <c r="F4380" s="119" t="s">
        <v>1411</v>
      </c>
      <c r="G4380" s="7">
        <v>43894</v>
      </c>
      <c r="H4380" s="41" t="s">
        <v>37</v>
      </c>
      <c r="I4380" s="144">
        <v>44287</v>
      </c>
    </row>
    <row r="4381" spans="1:9" ht="33.75" customHeight="1" x14ac:dyDescent="0.25">
      <c r="A4381" s="64" t="s">
        <v>5306</v>
      </c>
      <c r="B4381" s="2" t="s">
        <v>59</v>
      </c>
      <c r="C4381" s="20" t="s">
        <v>101</v>
      </c>
      <c r="D4381" s="45" t="s">
        <v>940</v>
      </c>
      <c r="E4381" s="48" t="s">
        <v>167</v>
      </c>
      <c r="F4381" s="49" t="s">
        <v>1167</v>
      </c>
      <c r="G4381" s="144">
        <v>38510</v>
      </c>
      <c r="H4381" s="41" t="s">
        <v>37</v>
      </c>
      <c r="I4381" s="144">
        <v>38899</v>
      </c>
    </row>
    <row r="4382" spans="1:9" ht="33.75" customHeight="1" x14ac:dyDescent="0.25">
      <c r="A4382" s="64" t="s">
        <v>5307</v>
      </c>
      <c r="B4382" s="2" t="s">
        <v>121</v>
      </c>
      <c r="C4382" s="20" t="s">
        <v>350</v>
      </c>
      <c r="D4382" s="45" t="s">
        <v>929</v>
      </c>
      <c r="E4382" s="48" t="s">
        <v>728</v>
      </c>
      <c r="F4382" s="49" t="s">
        <v>306</v>
      </c>
      <c r="G4382" s="144">
        <v>38105</v>
      </c>
      <c r="H4382" s="67" t="s">
        <v>37</v>
      </c>
      <c r="I4382" s="144">
        <v>38322</v>
      </c>
    </row>
    <row r="4383" spans="1:9" ht="33.75" customHeight="1" x14ac:dyDescent="0.25">
      <c r="A4383" s="64" t="s">
        <v>2865</v>
      </c>
      <c r="B4383" s="2" t="s">
        <v>981</v>
      </c>
      <c r="C4383" s="20" t="s">
        <v>348</v>
      </c>
      <c r="D4383" s="45" t="s">
        <v>951</v>
      </c>
      <c r="E4383" s="55" t="s">
        <v>1091</v>
      </c>
      <c r="F4383" s="49" t="s">
        <v>736</v>
      </c>
      <c r="G4383" s="36">
        <v>39804</v>
      </c>
      <c r="H4383" s="42" t="s">
        <v>37</v>
      </c>
      <c r="I4383" s="36">
        <v>40007</v>
      </c>
    </row>
    <row r="4384" spans="1:9" ht="33.75" customHeight="1" x14ac:dyDescent="0.25">
      <c r="A4384" s="64" t="s">
        <v>721</v>
      </c>
      <c r="B4384" s="2" t="s">
        <v>42</v>
      </c>
      <c r="C4384" s="2" t="s">
        <v>344</v>
      </c>
      <c r="D4384" s="45" t="s">
        <v>946</v>
      </c>
      <c r="E4384" s="48" t="s">
        <v>134</v>
      </c>
      <c r="F4384" s="49" t="s">
        <v>722</v>
      </c>
      <c r="G4384" s="144">
        <v>41232</v>
      </c>
      <c r="H4384" s="42" t="s">
        <v>37</v>
      </c>
      <c r="I4384" s="144">
        <v>41548</v>
      </c>
    </row>
    <row r="4385" spans="1:9" ht="33.75" customHeight="1" x14ac:dyDescent="0.25">
      <c r="A4385" s="64" t="s">
        <v>721</v>
      </c>
      <c r="B4385" s="2" t="s">
        <v>109</v>
      </c>
      <c r="C4385" s="2" t="s">
        <v>101</v>
      </c>
      <c r="D4385" s="45" t="s">
        <v>946</v>
      </c>
      <c r="E4385" s="48" t="s">
        <v>792</v>
      </c>
      <c r="F4385" s="49" t="s">
        <v>89</v>
      </c>
      <c r="G4385" s="144">
        <v>42662</v>
      </c>
      <c r="H4385" s="42" t="s">
        <v>37</v>
      </c>
      <c r="I4385" s="144">
        <v>42826</v>
      </c>
    </row>
    <row r="4386" spans="1:9" ht="33.75" customHeight="1" x14ac:dyDescent="0.25">
      <c r="A4386" s="88" t="s">
        <v>6823</v>
      </c>
      <c r="B4386" s="96" t="s">
        <v>46</v>
      </c>
      <c r="C4386" s="96" t="s">
        <v>6824</v>
      </c>
      <c r="D4386" s="97" t="s">
        <v>935</v>
      </c>
      <c r="E4386" s="98" t="s">
        <v>4205</v>
      </c>
      <c r="F4386" s="89" t="s">
        <v>223</v>
      </c>
      <c r="G4386" s="140">
        <v>42678</v>
      </c>
      <c r="H4386" s="67" t="s">
        <v>37</v>
      </c>
      <c r="I4386" s="104">
        <v>43191</v>
      </c>
    </row>
    <row r="4387" spans="1:9" ht="33.75" customHeight="1" x14ac:dyDescent="0.25">
      <c r="A4387" s="64" t="s">
        <v>2866</v>
      </c>
      <c r="B4387" s="2" t="s">
        <v>535</v>
      </c>
      <c r="C4387" s="20" t="s">
        <v>1598</v>
      </c>
      <c r="D4387" s="45" t="s">
        <v>12</v>
      </c>
      <c r="E4387" s="48" t="s">
        <v>35</v>
      </c>
      <c r="F4387" s="49" t="s">
        <v>2867</v>
      </c>
      <c r="G4387" s="36">
        <v>40234</v>
      </c>
      <c r="H4387" s="67" t="s">
        <v>37</v>
      </c>
      <c r="I4387" s="36">
        <v>40664</v>
      </c>
    </row>
    <row r="4388" spans="1:9" ht="33.75" customHeight="1" x14ac:dyDescent="0.25">
      <c r="A4388" s="64" t="s">
        <v>2866</v>
      </c>
      <c r="B4388" s="2"/>
      <c r="C4388" s="20" t="s">
        <v>351</v>
      </c>
      <c r="D4388" s="45" t="s">
        <v>934</v>
      </c>
      <c r="E4388" s="48" t="s">
        <v>460</v>
      </c>
      <c r="F4388" s="49" t="s">
        <v>541</v>
      </c>
      <c r="G4388" s="36">
        <v>42080</v>
      </c>
      <c r="H4388" s="67" t="s">
        <v>37</v>
      </c>
      <c r="I4388" s="36">
        <v>42309</v>
      </c>
    </row>
    <row r="4389" spans="1:9" ht="33.75" customHeight="1" x14ac:dyDescent="0.25">
      <c r="A4389" s="88" t="s">
        <v>6829</v>
      </c>
      <c r="B4389" s="96" t="s">
        <v>226</v>
      </c>
      <c r="C4389" s="96" t="s">
        <v>425</v>
      </c>
      <c r="D4389" s="97" t="s">
        <v>941</v>
      </c>
      <c r="E4389" s="98" t="s">
        <v>3856</v>
      </c>
      <c r="F4389" s="89" t="s">
        <v>107</v>
      </c>
      <c r="G4389" s="140">
        <v>42709</v>
      </c>
      <c r="H4389" s="41" t="s">
        <v>37</v>
      </c>
      <c r="I4389" s="87">
        <v>43040</v>
      </c>
    </row>
    <row r="4390" spans="1:9" ht="33.75" customHeight="1" x14ac:dyDescent="0.25">
      <c r="A4390" s="691" t="s">
        <v>8390</v>
      </c>
      <c r="B4390" s="683" t="s">
        <v>1039</v>
      </c>
      <c r="C4390" s="683" t="s">
        <v>351</v>
      </c>
      <c r="D4390" s="692" t="s">
        <v>941</v>
      </c>
      <c r="E4390" s="674" t="s">
        <v>66</v>
      </c>
      <c r="F4390" s="694" t="s">
        <v>215</v>
      </c>
      <c r="G4390" s="684">
        <v>44090</v>
      </c>
      <c r="H4390" s="41" t="s">
        <v>37</v>
      </c>
      <c r="I4390" s="675">
        <v>44348</v>
      </c>
    </row>
    <row r="4391" spans="1:9" ht="33.75" customHeight="1" x14ac:dyDescent="0.25">
      <c r="A4391" s="64" t="s">
        <v>5308</v>
      </c>
      <c r="B4391" s="2" t="s">
        <v>42</v>
      </c>
      <c r="C4391" s="20" t="s">
        <v>350</v>
      </c>
      <c r="D4391" s="45" t="s">
        <v>946</v>
      </c>
      <c r="E4391" s="48" t="s">
        <v>74</v>
      </c>
      <c r="F4391" s="49" t="s">
        <v>256</v>
      </c>
      <c r="G4391" s="144">
        <v>36584</v>
      </c>
      <c r="H4391" s="67" t="s">
        <v>37</v>
      </c>
      <c r="I4391" s="144">
        <v>36892</v>
      </c>
    </row>
    <row r="4392" spans="1:9" ht="33.75" customHeight="1" x14ac:dyDescent="0.25">
      <c r="A4392" s="702" t="s">
        <v>8409</v>
      </c>
      <c r="B4392" s="703" t="s">
        <v>162</v>
      </c>
      <c r="C4392" s="706" t="s">
        <v>7195</v>
      </c>
      <c r="D4392" s="698" t="s">
        <v>951</v>
      </c>
      <c r="E4392" s="674" t="s">
        <v>394</v>
      </c>
      <c r="F4392" s="704" t="s">
        <v>58</v>
      </c>
      <c r="G4392" s="682">
        <v>43930</v>
      </c>
      <c r="H4392" s="67" t="s">
        <v>37</v>
      </c>
      <c r="I4392" s="682">
        <v>44552</v>
      </c>
    </row>
    <row r="4393" spans="1:9" ht="33.75" customHeight="1" x14ac:dyDescent="0.25">
      <c r="A4393" s="538" t="s">
        <v>8408</v>
      </c>
      <c r="B4393" s="498" t="s">
        <v>198</v>
      </c>
      <c r="C4393" s="498" t="s">
        <v>7449</v>
      </c>
      <c r="D4393" s="497" t="s">
        <v>959</v>
      </c>
      <c r="E4393" s="535" t="s">
        <v>7673</v>
      </c>
      <c r="F4393" s="536" t="s">
        <v>8140</v>
      </c>
      <c r="G4393" s="499">
        <v>43906</v>
      </c>
      <c r="H4393" s="67" t="s">
        <v>37</v>
      </c>
      <c r="I4393" s="496">
        <v>44186</v>
      </c>
    </row>
    <row r="4394" spans="1:9" ht="33.75" customHeight="1" x14ac:dyDescent="0.25">
      <c r="A4394" s="64" t="s">
        <v>2868</v>
      </c>
      <c r="B4394" s="2" t="s">
        <v>804</v>
      </c>
      <c r="C4394" s="20" t="s">
        <v>101</v>
      </c>
      <c r="D4394" s="45" t="s">
        <v>946</v>
      </c>
      <c r="E4394" s="48" t="s">
        <v>792</v>
      </c>
      <c r="F4394" s="49" t="s">
        <v>89</v>
      </c>
      <c r="G4394" s="36">
        <v>40513</v>
      </c>
      <c r="H4394" s="67" t="s">
        <v>37</v>
      </c>
      <c r="I4394" s="36">
        <v>40725</v>
      </c>
    </row>
    <row r="4395" spans="1:9" ht="33.75" customHeight="1" x14ac:dyDescent="0.25">
      <c r="A4395" s="64" t="s">
        <v>3871</v>
      </c>
      <c r="B4395" s="2" t="s">
        <v>69</v>
      </c>
      <c r="C4395" s="20" t="s">
        <v>347</v>
      </c>
      <c r="D4395" s="45" t="s">
        <v>3866</v>
      </c>
      <c r="E4395" s="48" t="s">
        <v>117</v>
      </c>
      <c r="F4395" s="49" t="s">
        <v>118</v>
      </c>
      <c r="G4395" s="36">
        <v>42066</v>
      </c>
      <c r="H4395" s="67" t="s">
        <v>37</v>
      </c>
      <c r="I4395" s="36">
        <v>42491</v>
      </c>
    </row>
    <row r="4396" spans="1:9" ht="33.75" customHeight="1" x14ac:dyDescent="0.25">
      <c r="A4396" s="64" t="s">
        <v>2869</v>
      </c>
      <c r="B4396" s="2" t="s">
        <v>59</v>
      </c>
      <c r="C4396" s="20" t="s">
        <v>101</v>
      </c>
      <c r="D4396" s="45" t="s">
        <v>942</v>
      </c>
      <c r="E4396" s="55" t="s">
        <v>1260</v>
      </c>
      <c r="F4396" s="49" t="s">
        <v>1262</v>
      </c>
      <c r="G4396" s="36">
        <v>39986</v>
      </c>
      <c r="H4396" s="67" t="s">
        <v>37</v>
      </c>
      <c r="I4396" s="36">
        <v>40210</v>
      </c>
    </row>
    <row r="4397" spans="1:9" ht="33.75" customHeight="1" x14ac:dyDescent="0.25">
      <c r="A4397" s="64" t="s">
        <v>4218</v>
      </c>
      <c r="B4397" s="2" t="s">
        <v>86</v>
      </c>
      <c r="C4397" s="20" t="s">
        <v>344</v>
      </c>
      <c r="D4397" s="45" t="s">
        <v>951</v>
      </c>
      <c r="E4397" s="48" t="s">
        <v>134</v>
      </c>
      <c r="F4397" s="49" t="s">
        <v>4219</v>
      </c>
      <c r="G4397" s="36">
        <v>42289</v>
      </c>
      <c r="H4397" s="41" t="s">
        <v>37</v>
      </c>
      <c r="I4397" s="36">
        <v>42436</v>
      </c>
    </row>
    <row r="4398" spans="1:9" ht="33.75" customHeight="1" x14ac:dyDescent="0.25">
      <c r="A4398" s="64" t="s">
        <v>5309</v>
      </c>
      <c r="B4398" s="2" t="s">
        <v>313</v>
      </c>
      <c r="C4398" s="2" t="s">
        <v>2207</v>
      </c>
      <c r="D4398" s="45" t="s">
        <v>12</v>
      </c>
      <c r="E4398" s="48" t="s">
        <v>35</v>
      </c>
      <c r="F4398" s="49" t="s">
        <v>785</v>
      </c>
      <c r="G4398" s="144">
        <v>36700</v>
      </c>
      <c r="H4398" s="67" t="s">
        <v>37</v>
      </c>
      <c r="I4398" s="333">
        <v>42436</v>
      </c>
    </row>
    <row r="4399" spans="1:9" ht="33.75" customHeight="1" x14ac:dyDescent="0.25">
      <c r="A4399" s="64" t="s">
        <v>2870</v>
      </c>
      <c r="B4399" s="2" t="s">
        <v>59</v>
      </c>
      <c r="C4399" s="20" t="s">
        <v>350</v>
      </c>
      <c r="D4399" s="45" t="s">
        <v>928</v>
      </c>
      <c r="E4399" s="59" t="s">
        <v>134</v>
      </c>
      <c r="F4399" s="49" t="s">
        <v>136</v>
      </c>
      <c r="G4399" s="36">
        <v>39603</v>
      </c>
      <c r="H4399" s="41" t="s">
        <v>37</v>
      </c>
      <c r="I4399" s="36">
        <v>39783</v>
      </c>
    </row>
    <row r="4400" spans="1:9" ht="33.75" customHeight="1" x14ac:dyDescent="0.25">
      <c r="A4400" s="64" t="s">
        <v>1354</v>
      </c>
      <c r="B4400" s="2" t="s">
        <v>159</v>
      </c>
      <c r="C4400" s="2" t="s">
        <v>160</v>
      </c>
      <c r="D4400" s="45" t="s">
        <v>930</v>
      </c>
      <c r="E4400" s="48" t="s">
        <v>705</v>
      </c>
      <c r="F4400" s="49" t="s">
        <v>250</v>
      </c>
      <c r="G4400" s="144">
        <v>39199</v>
      </c>
      <c r="H4400" s="41" t="s">
        <v>37</v>
      </c>
      <c r="I4400" s="144">
        <v>39401</v>
      </c>
    </row>
    <row r="4401" spans="1:9" ht="33.75" customHeight="1" x14ac:dyDescent="0.25">
      <c r="A4401" s="64" t="s">
        <v>1354</v>
      </c>
      <c r="B4401" s="2" t="s">
        <v>64</v>
      </c>
      <c r="C4401" s="2"/>
      <c r="D4401" s="45" t="s">
        <v>650</v>
      </c>
      <c r="E4401" s="48" t="s">
        <v>705</v>
      </c>
      <c r="F4401" s="49" t="s">
        <v>5310</v>
      </c>
      <c r="G4401" s="144">
        <v>37909</v>
      </c>
      <c r="H4401" s="42" t="s">
        <v>37</v>
      </c>
      <c r="I4401" s="144">
        <v>38075</v>
      </c>
    </row>
    <row r="4402" spans="1:9" ht="33.75" customHeight="1" x14ac:dyDescent="0.25">
      <c r="A4402" s="64" t="s">
        <v>1354</v>
      </c>
      <c r="B4402" s="2" t="s">
        <v>1355</v>
      </c>
      <c r="C4402" s="2" t="s">
        <v>95</v>
      </c>
      <c r="D4402" s="45" t="s">
        <v>941</v>
      </c>
      <c r="E4402" s="50" t="s">
        <v>1812</v>
      </c>
      <c r="F4402" s="49" t="s">
        <v>182</v>
      </c>
      <c r="G4402" s="8">
        <v>41533</v>
      </c>
      <c r="H4402" s="67" t="s">
        <v>37</v>
      </c>
      <c r="I4402" s="144">
        <v>41760</v>
      </c>
    </row>
    <row r="4403" spans="1:9" ht="33.75" customHeight="1" x14ac:dyDescent="0.25">
      <c r="A4403" s="606" t="s">
        <v>8268</v>
      </c>
      <c r="B4403" s="478" t="s">
        <v>54</v>
      </c>
      <c r="C4403" s="478" t="s">
        <v>347</v>
      </c>
      <c r="D4403" s="605" t="s">
        <v>12</v>
      </c>
      <c r="E4403" s="613" t="s">
        <v>7366</v>
      </c>
      <c r="F4403" s="481" t="s">
        <v>536</v>
      </c>
      <c r="G4403" s="304">
        <v>44131</v>
      </c>
      <c r="H4403" s="67" t="s">
        <v>37</v>
      </c>
      <c r="I4403" s="144">
        <v>44440</v>
      </c>
    </row>
    <row r="4404" spans="1:9" ht="33.75" customHeight="1" x14ac:dyDescent="0.25">
      <c r="A4404" s="64" t="s">
        <v>2871</v>
      </c>
      <c r="B4404" s="2" t="s">
        <v>1350</v>
      </c>
      <c r="C4404" s="20" t="s">
        <v>101</v>
      </c>
      <c r="D4404" s="45" t="s">
        <v>946</v>
      </c>
      <c r="E4404" s="55" t="s">
        <v>55</v>
      </c>
      <c r="F4404" s="49" t="s">
        <v>56</v>
      </c>
      <c r="G4404" s="36">
        <v>39421</v>
      </c>
      <c r="H4404" s="67" t="s">
        <v>37</v>
      </c>
      <c r="I4404" s="36">
        <v>39630</v>
      </c>
    </row>
    <row r="4405" spans="1:9" ht="33.75" customHeight="1" x14ac:dyDescent="0.25">
      <c r="A4405" s="64" t="s">
        <v>2872</v>
      </c>
      <c r="B4405" s="2" t="s">
        <v>69</v>
      </c>
      <c r="C4405" s="2" t="s">
        <v>345</v>
      </c>
      <c r="D4405" s="45" t="s">
        <v>940</v>
      </c>
      <c r="E4405" s="55" t="s">
        <v>253</v>
      </c>
      <c r="F4405" s="49" t="s">
        <v>165</v>
      </c>
      <c r="G4405" s="36">
        <v>40514</v>
      </c>
      <c r="H4405" s="67" t="s">
        <v>37</v>
      </c>
      <c r="I4405" s="36">
        <v>40695</v>
      </c>
    </row>
    <row r="4406" spans="1:9" ht="33.75" customHeight="1" x14ac:dyDescent="0.25">
      <c r="A4406" s="74" t="s">
        <v>7425</v>
      </c>
      <c r="B4406" s="6" t="s">
        <v>7424</v>
      </c>
      <c r="C4406" s="6" t="s">
        <v>101</v>
      </c>
      <c r="D4406" s="73" t="s">
        <v>928</v>
      </c>
      <c r="E4406" s="52" t="s">
        <v>134</v>
      </c>
      <c r="F4406" s="72" t="s">
        <v>1181</v>
      </c>
      <c r="G4406" s="8">
        <v>43151</v>
      </c>
      <c r="H4406" s="67" t="s">
        <v>37</v>
      </c>
      <c r="I4406" s="36">
        <v>43497</v>
      </c>
    </row>
    <row r="4407" spans="1:9" ht="33.75" customHeight="1" x14ac:dyDescent="0.25">
      <c r="A4407" s="64" t="s">
        <v>2873</v>
      </c>
      <c r="B4407" s="2" t="s">
        <v>2874</v>
      </c>
      <c r="C4407" s="20" t="s">
        <v>101</v>
      </c>
      <c r="D4407" s="45" t="s">
        <v>936</v>
      </c>
      <c r="E4407" s="55" t="s">
        <v>74</v>
      </c>
      <c r="F4407" s="49" t="s">
        <v>256</v>
      </c>
      <c r="G4407" s="36">
        <v>39888</v>
      </c>
      <c r="H4407" s="67" t="s">
        <v>37</v>
      </c>
      <c r="I4407" s="36">
        <v>39996</v>
      </c>
    </row>
    <row r="4408" spans="1:9" ht="33.75" customHeight="1" x14ac:dyDescent="0.25">
      <c r="A4408" s="64" t="s">
        <v>2875</v>
      </c>
      <c r="B4408" s="2" t="s">
        <v>2876</v>
      </c>
      <c r="C4408" s="20" t="s">
        <v>81</v>
      </c>
      <c r="D4408" s="45" t="s">
        <v>940</v>
      </c>
      <c r="E4408" s="48" t="s">
        <v>35</v>
      </c>
      <c r="F4408" s="49" t="s">
        <v>7160</v>
      </c>
      <c r="G4408" s="36">
        <v>39584</v>
      </c>
      <c r="H4408" s="67" t="s">
        <v>37</v>
      </c>
      <c r="I4408" s="36">
        <v>39965</v>
      </c>
    </row>
    <row r="4409" spans="1:9" ht="33.75" customHeight="1" x14ac:dyDescent="0.25">
      <c r="A4409" s="64" t="s">
        <v>6540</v>
      </c>
      <c r="B4409" s="2" t="s">
        <v>1852</v>
      </c>
      <c r="C4409" s="2" t="s">
        <v>101</v>
      </c>
      <c r="D4409" s="45" t="s">
        <v>928</v>
      </c>
      <c r="E4409" s="48" t="s">
        <v>138</v>
      </c>
      <c r="F4409" s="49" t="s">
        <v>58</v>
      </c>
      <c r="G4409" s="144">
        <v>42496</v>
      </c>
      <c r="H4409" s="67" t="s">
        <v>37</v>
      </c>
      <c r="I4409" s="144">
        <v>42767</v>
      </c>
    </row>
    <row r="4410" spans="1:9" ht="33.75" customHeight="1" x14ac:dyDescent="0.25">
      <c r="A4410" s="64" t="s">
        <v>1348</v>
      </c>
      <c r="B4410" s="2" t="s">
        <v>226</v>
      </c>
      <c r="C4410" s="6" t="s">
        <v>101</v>
      </c>
      <c r="D4410" s="45" t="s">
        <v>953</v>
      </c>
      <c r="E4410" s="52" t="s">
        <v>74</v>
      </c>
      <c r="F4410" s="49" t="s">
        <v>1023</v>
      </c>
      <c r="G4410" s="8">
        <v>41611</v>
      </c>
      <c r="H4410" s="42" t="s">
        <v>41</v>
      </c>
      <c r="I4410" s="144">
        <v>41731</v>
      </c>
    </row>
    <row r="4411" spans="1:9" ht="33.75" customHeight="1" x14ac:dyDescent="0.25">
      <c r="A4411" s="64" t="s">
        <v>1348</v>
      </c>
      <c r="B4411" s="2" t="s">
        <v>226</v>
      </c>
      <c r="C4411" s="6" t="s">
        <v>101</v>
      </c>
      <c r="D4411" s="45" t="s">
        <v>953</v>
      </c>
      <c r="E4411" s="52" t="s">
        <v>74</v>
      </c>
      <c r="F4411" s="49" t="s">
        <v>1023</v>
      </c>
      <c r="G4411" s="8">
        <v>41793</v>
      </c>
      <c r="H4411" s="42" t="s">
        <v>41</v>
      </c>
      <c r="I4411" s="144">
        <v>41919</v>
      </c>
    </row>
    <row r="4412" spans="1:9" ht="33.75" customHeight="1" x14ac:dyDescent="0.25">
      <c r="A4412" s="64" t="s">
        <v>1614</v>
      </c>
      <c r="B4412" s="2" t="s">
        <v>98</v>
      </c>
      <c r="C4412" s="6" t="s">
        <v>350</v>
      </c>
      <c r="D4412" s="45" t="s">
        <v>914</v>
      </c>
      <c r="E4412" s="52" t="s">
        <v>65</v>
      </c>
      <c r="F4412" s="49" t="s">
        <v>635</v>
      </c>
      <c r="G4412" s="8">
        <v>41396</v>
      </c>
      <c r="H4412" s="42" t="s">
        <v>37</v>
      </c>
      <c r="I4412" s="144">
        <v>42117</v>
      </c>
    </row>
    <row r="4413" spans="1:9" ht="33.75" customHeight="1" x14ac:dyDescent="0.25">
      <c r="A4413" s="64" t="s">
        <v>1153</v>
      </c>
      <c r="B4413" s="2" t="s">
        <v>209</v>
      </c>
      <c r="C4413" s="2" t="s">
        <v>344</v>
      </c>
      <c r="D4413" s="45" t="s">
        <v>12</v>
      </c>
      <c r="E4413" s="55" t="s">
        <v>66</v>
      </c>
      <c r="F4413" s="49" t="s">
        <v>1154</v>
      </c>
      <c r="G4413" s="144">
        <v>41561</v>
      </c>
      <c r="H4413" s="41" t="s">
        <v>37</v>
      </c>
      <c r="I4413" s="144">
        <v>41852</v>
      </c>
    </row>
    <row r="4414" spans="1:9" ht="33.75" customHeight="1" x14ac:dyDescent="0.25">
      <c r="A4414" s="344" t="s">
        <v>7834</v>
      </c>
      <c r="B4414" s="341" t="s">
        <v>59</v>
      </c>
      <c r="C4414" s="332" t="s">
        <v>351</v>
      </c>
      <c r="D4414" s="332" t="s">
        <v>929</v>
      </c>
      <c r="E4414" s="454" t="s">
        <v>301</v>
      </c>
      <c r="F4414" s="454" t="s">
        <v>303</v>
      </c>
      <c r="G4414" s="333">
        <v>43619</v>
      </c>
      <c r="H4414" s="69" t="s">
        <v>3797</v>
      </c>
      <c r="I4414" s="311"/>
    </row>
    <row r="4415" spans="1:9" ht="33.75" customHeight="1" x14ac:dyDescent="0.25">
      <c r="A4415" s="64" t="s">
        <v>5311</v>
      </c>
      <c r="B4415" s="2" t="s">
        <v>61</v>
      </c>
      <c r="C4415" s="20" t="s">
        <v>350</v>
      </c>
      <c r="D4415" s="45" t="s">
        <v>928</v>
      </c>
      <c r="E4415" s="48" t="s">
        <v>439</v>
      </c>
      <c r="F4415" s="49" t="s">
        <v>58</v>
      </c>
      <c r="G4415" s="144">
        <v>38313</v>
      </c>
      <c r="H4415" s="42" t="s">
        <v>37</v>
      </c>
      <c r="I4415" s="144">
        <v>38534</v>
      </c>
    </row>
    <row r="4416" spans="1:9" ht="33.75" customHeight="1" x14ac:dyDescent="0.25">
      <c r="A4416" s="64" t="s">
        <v>900</v>
      </c>
      <c r="B4416" s="2" t="s">
        <v>186</v>
      </c>
      <c r="C4416" s="2" t="s">
        <v>101</v>
      </c>
      <c r="D4416" s="45" t="s">
        <v>929</v>
      </c>
      <c r="E4416" s="55" t="s">
        <v>82</v>
      </c>
      <c r="F4416" s="49" t="s">
        <v>2185</v>
      </c>
      <c r="G4416" s="144">
        <v>41368</v>
      </c>
      <c r="H4416" s="41" t="s">
        <v>37</v>
      </c>
      <c r="I4416" s="144">
        <v>41579</v>
      </c>
    </row>
    <row r="4417" spans="1:9" ht="33.75" customHeight="1" x14ac:dyDescent="0.25">
      <c r="A4417" s="64" t="s">
        <v>741</v>
      </c>
      <c r="B4417" s="2" t="s">
        <v>77</v>
      </c>
      <c r="C4417" s="2" t="s">
        <v>3637</v>
      </c>
      <c r="D4417" s="45" t="s">
        <v>928</v>
      </c>
      <c r="E4417" s="48" t="s">
        <v>920</v>
      </c>
      <c r="F4417" s="49" t="s">
        <v>133</v>
      </c>
      <c r="G4417" s="144">
        <v>38131</v>
      </c>
      <c r="H4417" s="42" t="s">
        <v>37</v>
      </c>
      <c r="I4417" s="144">
        <v>38749</v>
      </c>
    </row>
    <row r="4418" spans="1:9" ht="33.75" customHeight="1" x14ac:dyDescent="0.25">
      <c r="A4418" s="730" t="s">
        <v>741</v>
      </c>
      <c r="B4418" s="731" t="s">
        <v>113</v>
      </c>
      <c r="C4418" s="731" t="s">
        <v>95</v>
      </c>
      <c r="D4418" s="732" t="s">
        <v>12</v>
      </c>
      <c r="E4418" s="733" t="s">
        <v>7374</v>
      </c>
      <c r="F4418" s="734" t="s">
        <v>811</v>
      </c>
      <c r="G4418" s="735">
        <v>44181</v>
      </c>
      <c r="H4418" s="42" t="s">
        <v>37</v>
      </c>
      <c r="I4418" s="682">
        <v>44531</v>
      </c>
    </row>
    <row r="4419" spans="1:9" ht="33.75" customHeight="1" x14ac:dyDescent="0.25">
      <c r="A4419" s="64" t="s">
        <v>741</v>
      </c>
      <c r="B4419" s="2" t="s">
        <v>49</v>
      </c>
      <c r="C4419" s="2" t="s">
        <v>101</v>
      </c>
      <c r="D4419" s="45" t="s">
        <v>928</v>
      </c>
      <c r="E4419" s="48" t="s">
        <v>439</v>
      </c>
      <c r="F4419" s="49" t="s">
        <v>38</v>
      </c>
      <c r="G4419" s="144">
        <v>41305</v>
      </c>
      <c r="H4419" s="67" t="s">
        <v>37</v>
      </c>
      <c r="I4419" s="144">
        <v>41456</v>
      </c>
    </row>
    <row r="4420" spans="1:9" ht="33.75" customHeight="1" x14ac:dyDescent="0.25">
      <c r="A4420" s="824" t="s">
        <v>8996</v>
      </c>
      <c r="B4420" s="825" t="s">
        <v>441</v>
      </c>
      <c r="C4420" s="825" t="s">
        <v>7397</v>
      </c>
      <c r="D4420" s="827" t="s">
        <v>946</v>
      </c>
      <c r="E4420" s="848" t="s">
        <v>7705</v>
      </c>
      <c r="F4420" s="828" t="s">
        <v>8997</v>
      </c>
      <c r="G4420" s="788">
        <v>44810</v>
      </c>
      <c r="H4420" s="67" t="s">
        <v>37</v>
      </c>
      <c r="I4420" s="788">
        <v>45017</v>
      </c>
    </row>
    <row r="4421" spans="1:9" ht="33.75" customHeight="1" x14ac:dyDescent="0.25">
      <c r="A4421" s="64" t="s">
        <v>2877</v>
      </c>
      <c r="B4421" s="2" t="s">
        <v>226</v>
      </c>
      <c r="C4421" s="20" t="s">
        <v>101</v>
      </c>
      <c r="D4421" s="45" t="s">
        <v>951</v>
      </c>
      <c r="E4421" s="55" t="s">
        <v>666</v>
      </c>
      <c r="F4421" s="49" t="s">
        <v>1085</v>
      </c>
      <c r="G4421" s="36">
        <v>40653</v>
      </c>
      <c r="H4421" s="67" t="s">
        <v>37</v>
      </c>
      <c r="I4421" s="36">
        <v>41115</v>
      </c>
    </row>
    <row r="4422" spans="1:9" ht="33.75" customHeight="1" x14ac:dyDescent="0.25">
      <c r="A4422" s="64" t="s">
        <v>2878</v>
      </c>
      <c r="B4422" s="2" t="s">
        <v>109</v>
      </c>
      <c r="C4422" s="20" t="s">
        <v>95</v>
      </c>
      <c r="D4422" s="45" t="s">
        <v>940</v>
      </c>
      <c r="E4422" s="53" t="s">
        <v>782</v>
      </c>
      <c r="F4422" s="49" t="s">
        <v>1411</v>
      </c>
      <c r="G4422" s="36">
        <v>40157</v>
      </c>
      <c r="H4422" s="41" t="s">
        <v>37</v>
      </c>
      <c r="I4422" s="36">
        <v>40483</v>
      </c>
    </row>
    <row r="4423" spans="1:9" ht="33.75" customHeight="1" x14ac:dyDescent="0.25">
      <c r="A4423" s="64" t="s">
        <v>5312</v>
      </c>
      <c r="B4423" s="2" t="s">
        <v>29</v>
      </c>
      <c r="C4423" s="20" t="s">
        <v>350</v>
      </c>
      <c r="D4423" s="45" t="s">
        <v>948</v>
      </c>
      <c r="E4423" s="48" t="s">
        <v>88</v>
      </c>
      <c r="F4423" s="49" t="s">
        <v>4336</v>
      </c>
      <c r="G4423" s="144">
        <v>38805</v>
      </c>
      <c r="H4423" s="42" t="s">
        <v>37</v>
      </c>
      <c r="I4423" s="144">
        <v>39203</v>
      </c>
    </row>
    <row r="4424" spans="1:9" ht="33.75" customHeight="1" x14ac:dyDescent="0.25">
      <c r="A4424" s="64" t="s">
        <v>6584</v>
      </c>
      <c r="B4424" s="2" t="s">
        <v>307</v>
      </c>
      <c r="C4424" s="2" t="s">
        <v>6585</v>
      </c>
      <c r="D4424" s="45" t="s">
        <v>12</v>
      </c>
      <c r="E4424" s="48" t="s">
        <v>460</v>
      </c>
      <c r="F4424" s="49" t="s">
        <v>1258</v>
      </c>
      <c r="G4424" s="144">
        <v>42418</v>
      </c>
      <c r="H4424" s="42" t="s">
        <v>37</v>
      </c>
      <c r="I4424" s="144">
        <v>42736</v>
      </c>
    </row>
    <row r="4425" spans="1:9" ht="33.75" customHeight="1" x14ac:dyDescent="0.25">
      <c r="A4425" s="64" t="s">
        <v>1398</v>
      </c>
      <c r="B4425" s="2" t="s">
        <v>61</v>
      </c>
      <c r="C4425" s="6" t="s">
        <v>350</v>
      </c>
      <c r="D4425" s="45" t="s">
        <v>12</v>
      </c>
      <c r="E4425" s="55" t="s">
        <v>66</v>
      </c>
      <c r="F4425" s="49" t="s">
        <v>229</v>
      </c>
      <c r="G4425" s="8">
        <v>41660</v>
      </c>
      <c r="H4425" s="67" t="s">
        <v>37</v>
      </c>
      <c r="I4425" s="144">
        <v>42005</v>
      </c>
    </row>
    <row r="4426" spans="1:9" ht="33.75" customHeight="1" x14ac:dyDescent="0.25">
      <c r="A4426" s="64" t="s">
        <v>2879</v>
      </c>
      <c r="B4426" s="2" t="s">
        <v>29</v>
      </c>
      <c r="C4426" s="20" t="s">
        <v>95</v>
      </c>
      <c r="D4426" s="45" t="s">
        <v>940</v>
      </c>
      <c r="E4426" s="48" t="s">
        <v>72</v>
      </c>
      <c r="F4426" s="49" t="s">
        <v>182</v>
      </c>
      <c r="G4426" s="36">
        <v>39319</v>
      </c>
      <c r="H4426" s="67" t="s">
        <v>37</v>
      </c>
      <c r="I4426" s="36">
        <v>39479</v>
      </c>
    </row>
    <row r="4427" spans="1:9" ht="33.75" customHeight="1" x14ac:dyDescent="0.25">
      <c r="A4427" s="64" t="s">
        <v>2879</v>
      </c>
      <c r="B4427" s="2" t="s">
        <v>1050</v>
      </c>
      <c r="C4427" s="20" t="s">
        <v>101</v>
      </c>
      <c r="D4427" s="45" t="s">
        <v>951</v>
      </c>
      <c r="E4427" s="55" t="s">
        <v>1091</v>
      </c>
      <c r="F4427" s="49" t="s">
        <v>736</v>
      </c>
      <c r="G4427" s="36">
        <v>39402</v>
      </c>
      <c r="H4427" s="41" t="s">
        <v>37</v>
      </c>
      <c r="I4427" s="36">
        <v>39629</v>
      </c>
    </row>
    <row r="4428" spans="1:9" ht="33.75" customHeight="1" x14ac:dyDescent="0.25">
      <c r="A4428" s="64" t="s">
        <v>803</v>
      </c>
      <c r="B4428" s="2" t="s">
        <v>2618</v>
      </c>
      <c r="C4428" s="2" t="s">
        <v>30</v>
      </c>
      <c r="D4428" s="45" t="s">
        <v>914</v>
      </c>
      <c r="E4428" s="48" t="s">
        <v>3795</v>
      </c>
      <c r="F4428" s="49" t="s">
        <v>1116</v>
      </c>
      <c r="G4428" s="144">
        <v>37694</v>
      </c>
      <c r="H4428" s="41" t="s">
        <v>37</v>
      </c>
      <c r="I4428" s="144">
        <v>37773</v>
      </c>
    </row>
    <row r="4429" spans="1:9" ht="33.75" customHeight="1" x14ac:dyDescent="0.25">
      <c r="A4429" s="64" t="s">
        <v>803</v>
      </c>
      <c r="B4429" s="2" t="s">
        <v>94</v>
      </c>
      <c r="C4429" s="2" t="s">
        <v>345</v>
      </c>
      <c r="D4429" s="45" t="s">
        <v>940</v>
      </c>
      <c r="E4429" s="48" t="s">
        <v>176</v>
      </c>
      <c r="F4429" s="49" t="s">
        <v>103</v>
      </c>
      <c r="G4429" s="144">
        <v>36626</v>
      </c>
      <c r="H4429" s="42" t="s">
        <v>41</v>
      </c>
      <c r="I4429" s="144">
        <v>37043</v>
      </c>
    </row>
    <row r="4430" spans="1:9" ht="33.75" customHeight="1" x14ac:dyDescent="0.25">
      <c r="A4430" s="824" t="s">
        <v>803</v>
      </c>
      <c r="B4430" s="825" t="s">
        <v>804</v>
      </c>
      <c r="C4430" s="825" t="s">
        <v>805</v>
      </c>
      <c r="D4430" s="976" t="s">
        <v>12</v>
      </c>
      <c r="E4430" s="848" t="s">
        <v>212</v>
      </c>
      <c r="F4430" s="828" t="s">
        <v>71</v>
      </c>
      <c r="G4430" s="788">
        <v>40834</v>
      </c>
      <c r="H4430" s="985" t="s">
        <v>41</v>
      </c>
      <c r="I4430" s="788">
        <v>41359</v>
      </c>
    </row>
    <row r="4431" spans="1:9" ht="33.75" customHeight="1" x14ac:dyDescent="0.25">
      <c r="A4431" s="64" t="s">
        <v>2880</v>
      </c>
      <c r="B4431" s="2" t="s">
        <v>68</v>
      </c>
      <c r="C4431" s="2" t="s">
        <v>351</v>
      </c>
      <c r="D4431" s="45" t="s">
        <v>12</v>
      </c>
      <c r="E4431" s="48" t="s">
        <v>66</v>
      </c>
      <c r="F4431" s="49" t="s">
        <v>908</v>
      </c>
      <c r="G4431" s="144">
        <v>39150</v>
      </c>
      <c r="H4431" s="67" t="s">
        <v>37</v>
      </c>
      <c r="I4431" s="144">
        <v>39448</v>
      </c>
    </row>
    <row r="4432" spans="1:9" ht="33.75" customHeight="1" x14ac:dyDescent="0.25">
      <c r="A4432" s="730" t="s">
        <v>2880</v>
      </c>
      <c r="B4432" s="731" t="s">
        <v>186</v>
      </c>
      <c r="C4432" s="731" t="s">
        <v>95</v>
      </c>
      <c r="D4432" s="732" t="s">
        <v>12</v>
      </c>
      <c r="E4432" s="733" t="s">
        <v>7374</v>
      </c>
      <c r="F4432" s="734" t="s">
        <v>103</v>
      </c>
      <c r="G4432" s="735">
        <v>44194</v>
      </c>
      <c r="H4432" s="67" t="s">
        <v>37</v>
      </c>
      <c r="I4432" s="682">
        <v>44378</v>
      </c>
    </row>
    <row r="4433" spans="1:9" ht="33.75" customHeight="1" x14ac:dyDescent="0.25">
      <c r="A4433" s="64" t="s">
        <v>2880</v>
      </c>
      <c r="B4433" s="2" t="s">
        <v>186</v>
      </c>
      <c r="C4433" s="2" t="s">
        <v>351</v>
      </c>
      <c r="D4433" s="45" t="s">
        <v>940</v>
      </c>
      <c r="E4433" s="55" t="s">
        <v>82</v>
      </c>
      <c r="F4433" s="49" t="s">
        <v>2881</v>
      </c>
      <c r="G4433" s="36">
        <v>40289</v>
      </c>
      <c r="H4433" s="67" t="s">
        <v>37</v>
      </c>
      <c r="I4433" s="36">
        <v>40664</v>
      </c>
    </row>
    <row r="4434" spans="1:9" ht="33.75" customHeight="1" x14ac:dyDescent="0.25">
      <c r="A4434" s="64" t="s">
        <v>2882</v>
      </c>
      <c r="B4434" s="2" t="s">
        <v>29</v>
      </c>
      <c r="C4434" s="2" t="s">
        <v>351</v>
      </c>
      <c r="D4434" s="45" t="s">
        <v>940</v>
      </c>
      <c r="E4434" s="55" t="s">
        <v>82</v>
      </c>
      <c r="F4434" s="49" t="s">
        <v>2344</v>
      </c>
      <c r="G4434" s="36">
        <v>38938</v>
      </c>
      <c r="H4434" s="41" t="s">
        <v>37</v>
      </c>
      <c r="I4434" s="36">
        <v>39264</v>
      </c>
    </row>
    <row r="4435" spans="1:9" ht="33.75" customHeight="1" x14ac:dyDescent="0.25">
      <c r="A4435" s="64" t="s">
        <v>5313</v>
      </c>
      <c r="B4435" s="2" t="s">
        <v>255</v>
      </c>
      <c r="C4435" s="20" t="s">
        <v>101</v>
      </c>
      <c r="D4435" s="45" t="s">
        <v>928</v>
      </c>
      <c r="E4435" s="48" t="s">
        <v>134</v>
      </c>
      <c r="F4435" s="49" t="s">
        <v>136</v>
      </c>
      <c r="G4435" s="144">
        <v>38698</v>
      </c>
      <c r="H4435" s="41" t="s">
        <v>37</v>
      </c>
      <c r="I4435" s="144">
        <v>38869</v>
      </c>
    </row>
    <row r="4436" spans="1:9" ht="33.75" customHeight="1" x14ac:dyDescent="0.25">
      <c r="A4436" s="120" t="s">
        <v>6962</v>
      </c>
      <c r="B4436" s="27" t="s">
        <v>2642</v>
      </c>
      <c r="C4436" s="27" t="s">
        <v>344</v>
      </c>
      <c r="D4436" s="35" t="s">
        <v>4302</v>
      </c>
      <c r="E4436" s="57" t="s">
        <v>66</v>
      </c>
      <c r="F4436" s="57" t="s">
        <v>203</v>
      </c>
      <c r="G4436" s="7">
        <v>42814</v>
      </c>
      <c r="H4436" s="69" t="s">
        <v>3797</v>
      </c>
      <c r="I4436" s="144"/>
    </row>
    <row r="4437" spans="1:9" ht="33.75" customHeight="1" x14ac:dyDescent="0.25">
      <c r="A4437" s="785" t="s">
        <v>9232</v>
      </c>
      <c r="B4437" s="784" t="s">
        <v>49</v>
      </c>
      <c r="C4437" s="784" t="s">
        <v>101</v>
      </c>
      <c r="D4437" s="782" t="s">
        <v>948</v>
      </c>
      <c r="E4437" s="786" t="s">
        <v>623</v>
      </c>
      <c r="F4437" s="787" t="s">
        <v>9233</v>
      </c>
      <c r="G4437" s="783">
        <v>45070</v>
      </c>
      <c r="H4437" s="41" t="s">
        <v>41</v>
      </c>
      <c r="I4437" s="311">
        <v>45267</v>
      </c>
    </row>
    <row r="4438" spans="1:9" ht="33.75" customHeight="1" x14ac:dyDescent="0.25">
      <c r="A4438" s="372" t="s">
        <v>8027</v>
      </c>
      <c r="B4438" s="341" t="s">
        <v>61</v>
      </c>
      <c r="C4438" s="341" t="s">
        <v>344</v>
      </c>
      <c r="D4438" s="370" t="s">
        <v>4302</v>
      </c>
      <c r="E4438" s="371" t="s">
        <v>82</v>
      </c>
      <c r="F4438" s="369" t="s">
        <v>7500</v>
      </c>
      <c r="G4438" s="343">
        <v>43735</v>
      </c>
      <c r="H4438" s="41" t="s">
        <v>37</v>
      </c>
      <c r="I4438" s="311">
        <v>44317</v>
      </c>
    </row>
    <row r="4439" spans="1:9" ht="33.75" customHeight="1" x14ac:dyDescent="0.25">
      <c r="A4439" s="64" t="s">
        <v>2883</v>
      </c>
      <c r="B4439" s="2" t="s">
        <v>49</v>
      </c>
      <c r="C4439" s="2" t="s">
        <v>1825</v>
      </c>
      <c r="D4439" s="45" t="s">
        <v>959</v>
      </c>
      <c r="E4439" s="55" t="s">
        <v>2002</v>
      </c>
      <c r="F4439" s="49" t="s">
        <v>164</v>
      </c>
      <c r="G4439" s="36">
        <v>39490</v>
      </c>
      <c r="H4439" s="41" t="s">
        <v>37</v>
      </c>
      <c r="I4439" s="36">
        <v>39735</v>
      </c>
    </row>
    <row r="4440" spans="1:9" ht="33.75" customHeight="1" x14ac:dyDescent="0.25">
      <c r="A4440" s="64" t="s">
        <v>5314</v>
      </c>
      <c r="B4440" s="2" t="s">
        <v>64</v>
      </c>
      <c r="C4440" s="20" t="s">
        <v>348</v>
      </c>
      <c r="D4440" s="45" t="s">
        <v>941</v>
      </c>
      <c r="E4440" s="48" t="s">
        <v>66</v>
      </c>
      <c r="F4440" s="49" t="s">
        <v>215</v>
      </c>
      <c r="G4440" s="144">
        <v>36593</v>
      </c>
      <c r="H4440" s="41" t="s">
        <v>37</v>
      </c>
      <c r="I4440" s="144">
        <v>36951</v>
      </c>
    </row>
    <row r="4441" spans="1:9" ht="33.75" customHeight="1" x14ac:dyDescent="0.25">
      <c r="A4441" s="785" t="s">
        <v>8741</v>
      </c>
      <c r="B4441" s="784" t="s">
        <v>211</v>
      </c>
      <c r="C4441" s="784" t="s">
        <v>351</v>
      </c>
      <c r="D4441" s="782" t="s">
        <v>928</v>
      </c>
      <c r="E4441" s="786" t="s">
        <v>3976</v>
      </c>
      <c r="F4441" s="787" t="s">
        <v>1663</v>
      </c>
      <c r="G4441" s="783">
        <v>44540</v>
      </c>
      <c r="H4441" s="41" t="s">
        <v>37</v>
      </c>
      <c r="I4441" s="788">
        <v>44743</v>
      </c>
    </row>
    <row r="4442" spans="1:9" ht="33.75" customHeight="1" x14ac:dyDescent="0.25">
      <c r="A4442" s="88" t="s">
        <v>2884</v>
      </c>
      <c r="B4442" s="96" t="s">
        <v>68</v>
      </c>
      <c r="C4442" s="96" t="s">
        <v>30</v>
      </c>
      <c r="D4442" s="97" t="s">
        <v>949</v>
      </c>
      <c r="E4442" s="98" t="s">
        <v>230</v>
      </c>
      <c r="F4442" s="89" t="s">
        <v>2314</v>
      </c>
      <c r="G4442" s="140">
        <v>42991</v>
      </c>
      <c r="H4442" s="41" t="s">
        <v>37</v>
      </c>
      <c r="I4442" s="104">
        <v>43160</v>
      </c>
    </row>
    <row r="4443" spans="1:9" ht="33.75" customHeight="1" x14ac:dyDescent="0.25">
      <c r="A4443" s="64" t="s">
        <v>2884</v>
      </c>
      <c r="B4443" s="2" t="s">
        <v>198</v>
      </c>
      <c r="C4443" s="20" t="s">
        <v>344</v>
      </c>
      <c r="D4443" s="45" t="s">
        <v>951</v>
      </c>
      <c r="E4443" s="55" t="s">
        <v>1091</v>
      </c>
      <c r="F4443" s="49" t="s">
        <v>736</v>
      </c>
      <c r="G4443" s="36">
        <v>40112</v>
      </c>
      <c r="H4443" s="41" t="s">
        <v>37</v>
      </c>
      <c r="I4443" s="36">
        <v>40366</v>
      </c>
    </row>
    <row r="4444" spans="1:9" ht="33.75" customHeight="1" x14ac:dyDescent="0.25">
      <c r="A4444" s="64" t="s">
        <v>5315</v>
      </c>
      <c r="B4444" s="2" t="s">
        <v>188</v>
      </c>
      <c r="C4444" s="20" t="s">
        <v>101</v>
      </c>
      <c r="D4444" s="45" t="s">
        <v>948</v>
      </c>
      <c r="E4444" s="48" t="s">
        <v>88</v>
      </c>
      <c r="F4444" s="49" t="s">
        <v>325</v>
      </c>
      <c r="G4444" s="144">
        <v>38322</v>
      </c>
      <c r="H4444" s="42" t="s">
        <v>41</v>
      </c>
      <c r="I4444" s="144">
        <v>38504</v>
      </c>
    </row>
    <row r="4445" spans="1:9" ht="33.75" customHeight="1" x14ac:dyDescent="0.25">
      <c r="A4445" s="64" t="s">
        <v>751</v>
      </c>
      <c r="B4445" s="2" t="s">
        <v>752</v>
      </c>
      <c r="C4445" s="2" t="s">
        <v>81</v>
      </c>
      <c r="D4445" s="45" t="s">
        <v>941</v>
      </c>
      <c r="E4445" s="48" t="s">
        <v>47</v>
      </c>
      <c r="F4445" s="49" t="s">
        <v>174</v>
      </c>
      <c r="G4445" s="144">
        <v>41303</v>
      </c>
      <c r="H4445" s="42" t="s">
        <v>41</v>
      </c>
      <c r="I4445" s="144">
        <v>41926</v>
      </c>
    </row>
    <row r="4446" spans="1:9" ht="33.75" customHeight="1" x14ac:dyDescent="0.25">
      <c r="A4446" s="64" t="s">
        <v>751</v>
      </c>
      <c r="B4446" s="2" t="s">
        <v>752</v>
      </c>
      <c r="C4446" s="20" t="s">
        <v>81</v>
      </c>
      <c r="D4446" s="45" t="s">
        <v>941</v>
      </c>
      <c r="E4446" s="48" t="s">
        <v>3959</v>
      </c>
      <c r="F4446" s="49" t="s">
        <v>174</v>
      </c>
      <c r="G4446" s="36">
        <v>42128</v>
      </c>
      <c r="H4446" s="42" t="s">
        <v>41</v>
      </c>
      <c r="I4446" s="36">
        <v>42633</v>
      </c>
    </row>
    <row r="4447" spans="1:9" ht="33.75" customHeight="1" x14ac:dyDescent="0.25">
      <c r="A4447" s="64" t="s">
        <v>1701</v>
      </c>
      <c r="B4447" s="2" t="s">
        <v>677</v>
      </c>
      <c r="C4447" s="6" t="s">
        <v>743</v>
      </c>
      <c r="D4447" s="45" t="s">
        <v>939</v>
      </c>
      <c r="E4447" s="48" t="s">
        <v>1324</v>
      </c>
      <c r="F4447" s="49" t="s">
        <v>256</v>
      </c>
      <c r="G4447" s="144">
        <v>41751</v>
      </c>
      <c r="H4447" s="42" t="s">
        <v>37</v>
      </c>
      <c r="I4447" s="144">
        <v>42552</v>
      </c>
    </row>
    <row r="4448" spans="1:9" ht="33.75" customHeight="1" x14ac:dyDescent="0.25">
      <c r="A4448" s="64" t="s">
        <v>825</v>
      </c>
      <c r="B4448" s="2" t="s">
        <v>61</v>
      </c>
      <c r="C4448" s="9" t="s">
        <v>344</v>
      </c>
      <c r="D4448" s="45" t="s">
        <v>940</v>
      </c>
      <c r="E4448" s="55" t="s">
        <v>82</v>
      </c>
      <c r="F4448" s="49" t="s">
        <v>168</v>
      </c>
      <c r="G4448" s="7">
        <v>41337</v>
      </c>
      <c r="H4448" s="42" t="s">
        <v>37</v>
      </c>
      <c r="I4448" s="144">
        <v>41699</v>
      </c>
    </row>
    <row r="4449" spans="1:9" ht="33.75" customHeight="1" x14ac:dyDescent="0.25">
      <c r="A4449" s="64" t="s">
        <v>3868</v>
      </c>
      <c r="B4449" s="2" t="s">
        <v>121</v>
      </c>
      <c r="C4449" s="20" t="s">
        <v>3869</v>
      </c>
      <c r="D4449" s="45" t="s">
        <v>3866</v>
      </c>
      <c r="E4449" s="48" t="s">
        <v>66</v>
      </c>
      <c r="F4449" s="49" t="s">
        <v>203</v>
      </c>
      <c r="G4449" s="36">
        <v>42055</v>
      </c>
      <c r="H4449" s="41" t="s">
        <v>37</v>
      </c>
      <c r="I4449" s="36">
        <v>42491</v>
      </c>
    </row>
    <row r="4450" spans="1:9" ht="33.75" customHeight="1" x14ac:dyDescent="0.25">
      <c r="A4450" s="305" t="s">
        <v>7646</v>
      </c>
      <c r="B4450" s="306" t="s">
        <v>53</v>
      </c>
      <c r="C4450" s="307" t="s">
        <v>101</v>
      </c>
      <c r="D4450" s="45" t="s">
        <v>946</v>
      </c>
      <c r="E4450" s="309" t="s">
        <v>74</v>
      </c>
      <c r="F4450" s="828" t="s">
        <v>123</v>
      </c>
      <c r="G4450" s="781">
        <v>45762</v>
      </c>
      <c r="H4450" s="802" t="s">
        <v>3797</v>
      </c>
      <c r="I4450" s="781"/>
    </row>
    <row r="4451" spans="1:9" ht="33.75" customHeight="1" x14ac:dyDescent="0.25">
      <c r="A4451" s="305" t="s">
        <v>7646</v>
      </c>
      <c r="B4451" s="306" t="s">
        <v>53</v>
      </c>
      <c r="C4451" s="307" t="s">
        <v>101</v>
      </c>
      <c r="D4451" s="45" t="s">
        <v>946</v>
      </c>
      <c r="E4451" s="309" t="s">
        <v>74</v>
      </c>
      <c r="F4451" s="310" t="s">
        <v>258</v>
      </c>
      <c r="G4451" s="294">
        <v>43423</v>
      </c>
      <c r="H4451" s="41" t="s">
        <v>41</v>
      </c>
      <c r="I4451" s="144">
        <v>43860</v>
      </c>
    </row>
    <row r="4452" spans="1:9" ht="33.75" customHeight="1" x14ac:dyDescent="0.25">
      <c r="A4452" s="64" t="s">
        <v>5316</v>
      </c>
      <c r="B4452" s="2" t="s">
        <v>108</v>
      </c>
      <c r="C4452" s="2" t="s">
        <v>30</v>
      </c>
      <c r="D4452" s="45" t="s">
        <v>949</v>
      </c>
      <c r="E4452" s="48" t="s">
        <v>230</v>
      </c>
      <c r="F4452" s="49" t="s">
        <v>1038</v>
      </c>
      <c r="G4452" s="144">
        <v>37643</v>
      </c>
      <c r="H4452" s="41" t="s">
        <v>37</v>
      </c>
      <c r="I4452" s="311"/>
    </row>
    <row r="4453" spans="1:9" ht="33.75" customHeight="1" x14ac:dyDescent="0.25">
      <c r="A4453" s="64" t="s">
        <v>6642</v>
      </c>
      <c r="B4453" s="2" t="s">
        <v>2322</v>
      </c>
      <c r="C4453" s="2" t="s">
        <v>6643</v>
      </c>
      <c r="D4453" s="45" t="s">
        <v>940</v>
      </c>
      <c r="E4453" s="48" t="s">
        <v>82</v>
      </c>
      <c r="F4453" s="49" t="s">
        <v>1008</v>
      </c>
      <c r="G4453" s="144">
        <v>42584</v>
      </c>
      <c r="H4453" s="67" t="s">
        <v>37</v>
      </c>
      <c r="I4453" s="144">
        <v>43009</v>
      </c>
    </row>
    <row r="4454" spans="1:9" ht="33.75" customHeight="1" x14ac:dyDescent="0.25">
      <c r="A4454" s="785" t="s">
        <v>9165</v>
      </c>
      <c r="B4454" s="784" t="s">
        <v>29</v>
      </c>
      <c r="C4454" s="784" t="s">
        <v>101</v>
      </c>
      <c r="D4454" s="782" t="s">
        <v>951</v>
      </c>
      <c r="E4454" s="786" t="s">
        <v>1469</v>
      </c>
      <c r="F4454" s="787" t="s">
        <v>196</v>
      </c>
      <c r="G4454" s="783">
        <v>45030</v>
      </c>
      <c r="H4454" s="802" t="s">
        <v>3797</v>
      </c>
      <c r="I4454" s="788"/>
    </row>
    <row r="4455" spans="1:9" ht="33.75" customHeight="1" x14ac:dyDescent="0.25">
      <c r="A4455" s="64" t="s">
        <v>2885</v>
      </c>
      <c r="B4455" s="2" t="s">
        <v>121</v>
      </c>
      <c r="C4455" s="20" t="s">
        <v>344</v>
      </c>
      <c r="D4455" s="45" t="s">
        <v>941</v>
      </c>
      <c r="E4455" s="55" t="s">
        <v>66</v>
      </c>
      <c r="F4455" s="49" t="s">
        <v>413</v>
      </c>
      <c r="G4455" s="36">
        <v>39776</v>
      </c>
      <c r="H4455" s="67" t="s">
        <v>37</v>
      </c>
      <c r="I4455" s="36">
        <v>40179</v>
      </c>
    </row>
    <row r="4456" spans="1:9" ht="33.75" customHeight="1" x14ac:dyDescent="0.25">
      <c r="A4456" s="64" t="s">
        <v>1722</v>
      </c>
      <c r="B4456" s="2" t="s">
        <v>29</v>
      </c>
      <c r="C4456" s="28" t="s">
        <v>101</v>
      </c>
      <c r="D4456" s="45" t="s">
        <v>946</v>
      </c>
      <c r="E4456" s="55" t="s">
        <v>688</v>
      </c>
      <c r="F4456" s="49" t="s">
        <v>236</v>
      </c>
      <c r="G4456" s="29">
        <v>41702</v>
      </c>
      <c r="H4456" s="42" t="s">
        <v>37</v>
      </c>
      <c r="I4456" s="144">
        <v>42095</v>
      </c>
    </row>
    <row r="4457" spans="1:9" ht="33.75" customHeight="1" x14ac:dyDescent="0.25">
      <c r="A4457" s="64" t="s">
        <v>435</v>
      </c>
      <c r="B4457" s="2" t="s">
        <v>108</v>
      </c>
      <c r="C4457" s="2" t="s">
        <v>350</v>
      </c>
      <c r="D4457" s="45" t="s">
        <v>928</v>
      </c>
      <c r="E4457" s="48" t="s">
        <v>134</v>
      </c>
      <c r="F4457" s="49" t="s">
        <v>254</v>
      </c>
      <c r="G4457" s="144">
        <v>41052</v>
      </c>
      <c r="H4457" s="42" t="s">
        <v>37</v>
      </c>
      <c r="I4457" s="144">
        <v>41275</v>
      </c>
    </row>
    <row r="4458" spans="1:9" ht="33.75" customHeight="1" x14ac:dyDescent="0.25">
      <c r="A4458" s="176" t="s">
        <v>7184</v>
      </c>
      <c r="B4458" s="76" t="s">
        <v>92</v>
      </c>
      <c r="C4458" s="175" t="s">
        <v>7185</v>
      </c>
      <c r="D4458" s="75" t="s">
        <v>948</v>
      </c>
      <c r="E4458" s="80" t="s">
        <v>626</v>
      </c>
      <c r="F4458" s="80" t="s">
        <v>7186</v>
      </c>
      <c r="G4458" s="167">
        <v>43040</v>
      </c>
      <c r="H4458" s="69" t="s">
        <v>3797</v>
      </c>
      <c r="I4458" s="144"/>
    </row>
    <row r="4459" spans="1:9" ht="33.75" customHeight="1" x14ac:dyDescent="0.25">
      <c r="A4459" s="74" t="s">
        <v>7427</v>
      </c>
      <c r="B4459" s="6" t="s">
        <v>53</v>
      </c>
      <c r="C4459" s="6" t="s">
        <v>101</v>
      </c>
      <c r="D4459" s="73" t="s">
        <v>928</v>
      </c>
      <c r="E4459" s="52" t="s">
        <v>3976</v>
      </c>
      <c r="F4459" s="72" t="s">
        <v>1663</v>
      </c>
      <c r="G4459" s="8">
        <v>43188</v>
      </c>
      <c r="H4459" s="42" t="s">
        <v>37</v>
      </c>
      <c r="I4459" s="22">
        <v>43862</v>
      </c>
    </row>
    <row r="4460" spans="1:9" ht="33.75" customHeight="1" x14ac:dyDescent="0.25">
      <c r="A4460" s="64" t="s">
        <v>5317</v>
      </c>
      <c r="B4460" s="2" t="s">
        <v>294</v>
      </c>
      <c r="C4460" s="2" t="s">
        <v>30</v>
      </c>
      <c r="D4460" s="45" t="s">
        <v>936</v>
      </c>
      <c r="E4460" s="48" t="s">
        <v>320</v>
      </c>
      <c r="F4460" s="49" t="s">
        <v>4975</v>
      </c>
      <c r="G4460" s="144">
        <v>37610</v>
      </c>
      <c r="H4460" s="42" t="s">
        <v>37</v>
      </c>
      <c r="I4460" s="22">
        <v>38474</v>
      </c>
    </row>
    <row r="4461" spans="1:9" ht="33.75" customHeight="1" x14ac:dyDescent="0.25">
      <c r="A4461" s="64" t="s">
        <v>416</v>
      </c>
      <c r="B4461" s="2" t="s">
        <v>246</v>
      </c>
      <c r="C4461" s="2" t="s">
        <v>95</v>
      </c>
      <c r="D4461" s="45" t="s">
        <v>940</v>
      </c>
      <c r="E4461" s="48" t="s">
        <v>176</v>
      </c>
      <c r="F4461" s="49" t="s">
        <v>216</v>
      </c>
      <c r="G4461" s="144">
        <v>41116</v>
      </c>
      <c r="H4461" s="42" t="s">
        <v>37</v>
      </c>
      <c r="I4461" s="144">
        <v>41579</v>
      </c>
    </row>
    <row r="4462" spans="1:9" ht="33.75" customHeight="1" x14ac:dyDescent="0.25">
      <c r="A4462" s="88" t="s">
        <v>7067</v>
      </c>
      <c r="B4462" s="96" t="s">
        <v>49</v>
      </c>
      <c r="C4462" s="96" t="s">
        <v>101</v>
      </c>
      <c r="D4462" s="109" t="s">
        <v>953</v>
      </c>
      <c r="E4462" s="98" t="s">
        <v>74</v>
      </c>
      <c r="F4462" s="89" t="s">
        <v>1023</v>
      </c>
      <c r="G4462" s="140">
        <v>42892</v>
      </c>
      <c r="H4462" s="42" t="s">
        <v>37</v>
      </c>
      <c r="I4462" s="104">
        <v>43025</v>
      </c>
    </row>
    <row r="4463" spans="1:9" ht="33.75" customHeight="1" x14ac:dyDescent="0.25">
      <c r="A4463" s="64" t="s">
        <v>1365</v>
      </c>
      <c r="B4463" s="2" t="s">
        <v>1366</v>
      </c>
      <c r="C4463" s="2" t="s">
        <v>76</v>
      </c>
      <c r="D4463" s="45" t="s">
        <v>650</v>
      </c>
      <c r="E4463" s="48" t="s">
        <v>155</v>
      </c>
      <c r="F4463" s="49" t="s">
        <v>1367</v>
      </c>
      <c r="G4463" s="144">
        <v>41661</v>
      </c>
      <c r="H4463" s="42" t="s">
        <v>37</v>
      </c>
      <c r="I4463" s="144">
        <v>42739</v>
      </c>
    </row>
    <row r="4464" spans="1:9" ht="33.75" customHeight="1" x14ac:dyDescent="0.25">
      <c r="A4464" s="64" t="s">
        <v>1365</v>
      </c>
      <c r="B4464" s="825" t="s">
        <v>226</v>
      </c>
      <c r="C4464" s="825" t="s">
        <v>7397</v>
      </c>
      <c r="D4464" s="827" t="s">
        <v>948</v>
      </c>
      <c r="E4464" s="848" t="s">
        <v>626</v>
      </c>
      <c r="F4464" s="828" t="s">
        <v>7186</v>
      </c>
      <c r="G4464" s="788">
        <v>45777</v>
      </c>
      <c r="H4464" s="43" t="s">
        <v>41</v>
      </c>
      <c r="I4464" s="788">
        <v>45917</v>
      </c>
    </row>
    <row r="4465" spans="1:9" ht="33.75" customHeight="1" x14ac:dyDescent="0.25">
      <c r="A4465" s="64" t="s">
        <v>1003</v>
      </c>
      <c r="B4465" s="2" t="s">
        <v>1004</v>
      </c>
      <c r="C4465" s="9" t="s">
        <v>345</v>
      </c>
      <c r="D4465" s="45" t="s">
        <v>940</v>
      </c>
      <c r="E4465" s="48" t="s">
        <v>176</v>
      </c>
      <c r="F4465" s="49" t="s">
        <v>102</v>
      </c>
      <c r="G4465" s="7">
        <v>41410</v>
      </c>
      <c r="H4465" s="67" t="s">
        <v>37</v>
      </c>
      <c r="I4465" s="144">
        <v>41760</v>
      </c>
    </row>
    <row r="4466" spans="1:9" ht="33.75" customHeight="1" x14ac:dyDescent="0.25">
      <c r="A4466" s="1040" t="s">
        <v>2886</v>
      </c>
      <c r="B4466" s="836" t="s">
        <v>46</v>
      </c>
      <c r="C4466" s="836" t="s">
        <v>95</v>
      </c>
      <c r="D4466" s="1039" t="s">
        <v>940</v>
      </c>
      <c r="E4466" s="964" t="s">
        <v>253</v>
      </c>
      <c r="F4466" s="964" t="s">
        <v>8029</v>
      </c>
      <c r="G4466" s="849">
        <v>45176</v>
      </c>
      <c r="H4466" s="43" t="s">
        <v>41</v>
      </c>
      <c r="I4466" s="788">
        <v>45386</v>
      </c>
    </row>
    <row r="4467" spans="1:9" ht="33.75" customHeight="1" x14ac:dyDescent="0.25">
      <c r="A4467" s="64" t="s">
        <v>2886</v>
      </c>
      <c r="B4467" s="2" t="s">
        <v>1119</v>
      </c>
      <c r="C4467" s="20" t="s">
        <v>346</v>
      </c>
      <c r="D4467" s="45" t="s">
        <v>12</v>
      </c>
      <c r="E4467" s="50" t="s">
        <v>7406</v>
      </c>
      <c r="F4467" s="49" t="s">
        <v>409</v>
      </c>
      <c r="G4467" s="36">
        <v>39750</v>
      </c>
      <c r="H4467" s="41" t="s">
        <v>37</v>
      </c>
      <c r="I4467" s="36">
        <v>39994</v>
      </c>
    </row>
    <row r="4468" spans="1:9" ht="33.75" customHeight="1" x14ac:dyDescent="0.25">
      <c r="A4468" s="64" t="s">
        <v>5318</v>
      </c>
      <c r="B4468" s="2" t="s">
        <v>84</v>
      </c>
      <c r="C4468" s="20" t="s">
        <v>348</v>
      </c>
      <c r="D4468" s="45" t="s">
        <v>951</v>
      </c>
      <c r="E4468" s="48" t="s">
        <v>394</v>
      </c>
      <c r="F4468" s="49" t="s">
        <v>58</v>
      </c>
      <c r="G4468" s="144">
        <v>37789</v>
      </c>
      <c r="H4468" s="43" t="s">
        <v>41</v>
      </c>
      <c r="I4468" s="144">
        <v>39994</v>
      </c>
    </row>
    <row r="4469" spans="1:9" ht="33.75" customHeight="1" x14ac:dyDescent="0.25">
      <c r="A4469" s="377" t="s">
        <v>7606</v>
      </c>
      <c r="B4469" s="378" t="s">
        <v>59</v>
      </c>
      <c r="C4469" s="378" t="s">
        <v>7607</v>
      </c>
      <c r="D4469" s="379" t="s">
        <v>12</v>
      </c>
      <c r="E4469" s="380" t="s">
        <v>7608</v>
      </c>
      <c r="F4469" s="380" t="s">
        <v>236</v>
      </c>
      <c r="G4469" s="381">
        <v>43419</v>
      </c>
      <c r="H4469" s="41" t="s">
        <v>37</v>
      </c>
      <c r="I4469" s="144">
        <v>43647</v>
      </c>
    </row>
    <row r="4470" spans="1:9" ht="33.75" customHeight="1" x14ac:dyDescent="0.25">
      <c r="A4470" s="64" t="s">
        <v>1631</v>
      </c>
      <c r="B4470" s="2" t="s">
        <v>734</v>
      </c>
      <c r="C4470" s="21" t="s">
        <v>6959</v>
      </c>
      <c r="D4470" s="45" t="s">
        <v>928</v>
      </c>
      <c r="E4470" s="53" t="s">
        <v>138</v>
      </c>
      <c r="F4470" s="49" t="s">
        <v>58</v>
      </c>
      <c r="G4470" s="7">
        <v>41698</v>
      </c>
      <c r="H4470" s="67" t="s">
        <v>37</v>
      </c>
      <c r="I4470" s="144">
        <v>42075</v>
      </c>
    </row>
    <row r="4471" spans="1:9" ht="33.75" customHeight="1" x14ac:dyDescent="0.25">
      <c r="A4471" s="696" t="s">
        <v>8426</v>
      </c>
      <c r="B4471" s="697" t="s">
        <v>1119</v>
      </c>
      <c r="C4471" s="697" t="s">
        <v>101</v>
      </c>
      <c r="D4471" s="708" t="s">
        <v>928</v>
      </c>
      <c r="E4471" s="693" t="s">
        <v>1091</v>
      </c>
      <c r="F4471" s="694" t="s">
        <v>236</v>
      </c>
      <c r="G4471" s="701">
        <v>44194</v>
      </c>
      <c r="H4471" s="67" t="s">
        <v>37</v>
      </c>
      <c r="I4471" s="682">
        <v>44562</v>
      </c>
    </row>
    <row r="4472" spans="1:9" ht="33.75" customHeight="1" x14ac:dyDescent="0.25">
      <c r="A4472" s="64" t="s">
        <v>2887</v>
      </c>
      <c r="B4472" s="2" t="s">
        <v>226</v>
      </c>
      <c r="C4472" s="20" t="s">
        <v>101</v>
      </c>
      <c r="D4472" s="45" t="s">
        <v>914</v>
      </c>
      <c r="E4472" s="55" t="s">
        <v>3795</v>
      </c>
      <c r="F4472" s="49" t="s">
        <v>1116</v>
      </c>
      <c r="G4472" s="36">
        <v>39506</v>
      </c>
      <c r="H4472" s="43" t="s">
        <v>41</v>
      </c>
      <c r="I4472" s="36">
        <v>39845</v>
      </c>
    </row>
    <row r="4473" spans="1:9" ht="33.75" customHeight="1" x14ac:dyDescent="0.25">
      <c r="A4473" s="64" t="s">
        <v>1935</v>
      </c>
      <c r="B4473" s="2" t="s">
        <v>1224</v>
      </c>
      <c r="C4473" s="37" t="s">
        <v>1598</v>
      </c>
      <c r="D4473" s="45" t="s">
        <v>931</v>
      </c>
      <c r="E4473" s="55" t="s">
        <v>217</v>
      </c>
      <c r="F4473" s="49" t="s">
        <v>1160</v>
      </c>
      <c r="G4473" s="38">
        <v>41051</v>
      </c>
      <c r="H4473" s="67" t="s">
        <v>37</v>
      </c>
      <c r="I4473" s="38">
        <v>41114</v>
      </c>
    </row>
    <row r="4474" spans="1:9" ht="33.75" customHeight="1" x14ac:dyDescent="0.25">
      <c r="A4474" s="64" t="s">
        <v>2888</v>
      </c>
      <c r="B4474" s="2" t="s">
        <v>1953</v>
      </c>
      <c r="C4474" s="20" t="s">
        <v>95</v>
      </c>
      <c r="D4474" s="45" t="s">
        <v>12</v>
      </c>
      <c r="E4474" s="50" t="s">
        <v>1812</v>
      </c>
      <c r="F4474" s="49" t="s">
        <v>811</v>
      </c>
      <c r="G4474" s="36">
        <v>40528</v>
      </c>
      <c r="H4474" s="41" t="s">
        <v>37</v>
      </c>
      <c r="I4474" s="36">
        <v>40664</v>
      </c>
    </row>
    <row r="4475" spans="1:9" ht="33.75" customHeight="1" x14ac:dyDescent="0.25">
      <c r="A4475" s="1016" t="s">
        <v>8554</v>
      </c>
      <c r="B4475" s="846" t="s">
        <v>500</v>
      </c>
      <c r="C4475" s="846" t="s">
        <v>351</v>
      </c>
      <c r="D4475" s="45" t="s">
        <v>12</v>
      </c>
      <c r="E4475" s="847" t="s">
        <v>7366</v>
      </c>
      <c r="F4475" s="851" t="s">
        <v>36</v>
      </c>
      <c r="G4475" s="852">
        <v>44329</v>
      </c>
      <c r="H4475" s="41" t="s">
        <v>37</v>
      </c>
      <c r="I4475" s="781">
        <v>45078</v>
      </c>
    </row>
    <row r="4476" spans="1:9" ht="33.75" customHeight="1" x14ac:dyDescent="0.25">
      <c r="A4476" s="64" t="s">
        <v>1027</v>
      </c>
      <c r="B4476" s="2" t="s">
        <v>121</v>
      </c>
      <c r="C4476" s="20" t="s">
        <v>357</v>
      </c>
      <c r="D4476" s="45" t="s">
        <v>941</v>
      </c>
      <c r="E4476" s="48" t="s">
        <v>35</v>
      </c>
      <c r="F4476" s="49" t="s">
        <v>527</v>
      </c>
      <c r="G4476" s="144">
        <v>36698</v>
      </c>
      <c r="H4476" s="67" t="s">
        <v>37</v>
      </c>
      <c r="I4476" s="144">
        <v>36951</v>
      </c>
    </row>
    <row r="4477" spans="1:9" ht="33.75" customHeight="1" x14ac:dyDescent="0.25">
      <c r="A4477" s="64" t="s">
        <v>1027</v>
      </c>
      <c r="B4477" s="2" t="s">
        <v>159</v>
      </c>
      <c r="C4477" s="20" t="s">
        <v>348</v>
      </c>
      <c r="D4477" s="45" t="s">
        <v>914</v>
      </c>
      <c r="E4477" s="55" t="s">
        <v>148</v>
      </c>
      <c r="F4477" s="49" t="s">
        <v>1394</v>
      </c>
      <c r="G4477" s="36">
        <v>39720</v>
      </c>
      <c r="H4477" s="42" t="s">
        <v>37</v>
      </c>
      <c r="I4477" s="36">
        <v>39873</v>
      </c>
    </row>
    <row r="4478" spans="1:9" ht="33.75" customHeight="1" x14ac:dyDescent="0.25">
      <c r="A4478" s="64" t="s">
        <v>1027</v>
      </c>
      <c r="B4478" s="2" t="s">
        <v>255</v>
      </c>
      <c r="C4478" s="9" t="s">
        <v>101</v>
      </c>
      <c r="D4478" s="45" t="s">
        <v>940</v>
      </c>
      <c r="E4478" s="55" t="s">
        <v>82</v>
      </c>
      <c r="F4478" s="49" t="s">
        <v>558</v>
      </c>
      <c r="G4478" s="7">
        <v>41183</v>
      </c>
      <c r="H4478" s="42" t="s">
        <v>37</v>
      </c>
      <c r="I4478" s="144">
        <v>41426</v>
      </c>
    </row>
    <row r="4479" spans="1:9" ht="33.75" customHeight="1" x14ac:dyDescent="0.25">
      <c r="A4479" s="866" t="s">
        <v>1027</v>
      </c>
      <c r="B4479" s="867" t="s">
        <v>59</v>
      </c>
      <c r="C4479" s="867" t="s">
        <v>351</v>
      </c>
      <c r="D4479" s="868" t="s">
        <v>12</v>
      </c>
      <c r="E4479" s="869" t="s">
        <v>3856</v>
      </c>
      <c r="F4479" s="870" t="s">
        <v>1491</v>
      </c>
      <c r="G4479" s="922">
        <v>44692</v>
      </c>
      <c r="H4479" s="42" t="s">
        <v>37</v>
      </c>
      <c r="I4479" s="788">
        <v>45017</v>
      </c>
    </row>
    <row r="4480" spans="1:9" ht="33.75" customHeight="1" x14ac:dyDescent="0.25">
      <c r="A4480" s="64" t="s">
        <v>561</v>
      </c>
      <c r="B4480" s="2" t="s">
        <v>213</v>
      </c>
      <c r="C4480" s="2" t="s">
        <v>101</v>
      </c>
      <c r="D4480" s="45" t="s">
        <v>946</v>
      </c>
      <c r="E4480" s="48" t="s">
        <v>134</v>
      </c>
      <c r="F4480" s="49" t="s">
        <v>562</v>
      </c>
      <c r="G4480" s="144">
        <v>41159</v>
      </c>
      <c r="H4480" s="42" t="s">
        <v>37</v>
      </c>
      <c r="I4480" s="144">
        <v>41456</v>
      </c>
    </row>
    <row r="4481" spans="1:9" ht="33.75" customHeight="1" x14ac:dyDescent="0.25">
      <c r="A4481" s="64" t="s">
        <v>3823</v>
      </c>
      <c r="B4481" s="2" t="s">
        <v>46</v>
      </c>
      <c r="C4481" s="6" t="s">
        <v>101</v>
      </c>
      <c r="D4481" s="45" t="s">
        <v>951</v>
      </c>
      <c r="E4481" s="48" t="s">
        <v>666</v>
      </c>
      <c r="F4481" s="49" t="s">
        <v>3824</v>
      </c>
      <c r="G4481" s="144">
        <v>41948</v>
      </c>
      <c r="H4481" s="42" t="s">
        <v>37</v>
      </c>
      <c r="I4481" s="144">
        <v>42151</v>
      </c>
    </row>
    <row r="4482" spans="1:9" ht="33.75" customHeight="1" x14ac:dyDescent="0.25">
      <c r="A4482" s="64" t="s">
        <v>405</v>
      </c>
      <c r="B4482" s="2" t="s">
        <v>159</v>
      </c>
      <c r="C4482" s="2" t="s">
        <v>348</v>
      </c>
      <c r="D4482" s="45" t="s">
        <v>940</v>
      </c>
      <c r="E4482" s="55" t="s">
        <v>82</v>
      </c>
      <c r="F4482" s="49" t="s">
        <v>269</v>
      </c>
      <c r="G4482" s="144">
        <v>41099</v>
      </c>
      <c r="H4482" s="42" t="s">
        <v>37</v>
      </c>
      <c r="I4482" s="144">
        <v>41456</v>
      </c>
    </row>
    <row r="4483" spans="1:9" ht="33.75" customHeight="1" x14ac:dyDescent="0.25">
      <c r="A4483" s="64" t="s">
        <v>1721</v>
      </c>
      <c r="B4483" s="2" t="s">
        <v>126</v>
      </c>
      <c r="C4483" s="28" t="s">
        <v>101</v>
      </c>
      <c r="D4483" s="45" t="s">
        <v>946</v>
      </c>
      <c r="E4483" s="60" t="s">
        <v>134</v>
      </c>
      <c r="F4483" s="49" t="s">
        <v>722</v>
      </c>
      <c r="G4483" s="29">
        <v>41880</v>
      </c>
      <c r="H4483" s="41" t="s">
        <v>37</v>
      </c>
      <c r="I4483" s="144">
        <v>42005</v>
      </c>
    </row>
    <row r="4484" spans="1:9" ht="33.75" customHeight="1" x14ac:dyDescent="0.25">
      <c r="A4484" s="64" t="s">
        <v>1775</v>
      </c>
      <c r="B4484" s="2" t="s">
        <v>444</v>
      </c>
      <c r="C4484" s="2" t="s">
        <v>30</v>
      </c>
      <c r="D4484" s="45" t="s">
        <v>953</v>
      </c>
      <c r="E4484" s="48" t="s">
        <v>74</v>
      </c>
      <c r="F4484" s="49" t="s">
        <v>1023</v>
      </c>
      <c r="G4484" s="144">
        <v>38405</v>
      </c>
      <c r="H4484" s="41" t="s">
        <v>37</v>
      </c>
      <c r="I4484" s="144">
        <v>38504</v>
      </c>
    </row>
    <row r="4485" spans="1:9" ht="33.75" customHeight="1" x14ac:dyDescent="0.25">
      <c r="A4485" s="64" t="s">
        <v>1775</v>
      </c>
      <c r="B4485" s="2" t="s">
        <v>3390</v>
      </c>
      <c r="C4485" s="2" t="s">
        <v>2427</v>
      </c>
      <c r="D4485" s="45" t="s">
        <v>951</v>
      </c>
      <c r="E4485" s="48" t="s">
        <v>134</v>
      </c>
      <c r="F4485" s="49" t="s">
        <v>254</v>
      </c>
      <c r="G4485" s="144">
        <v>37036</v>
      </c>
      <c r="H4485" s="41" t="s">
        <v>37</v>
      </c>
      <c r="I4485" s="144">
        <v>37382</v>
      </c>
    </row>
    <row r="4486" spans="1:9" ht="33.75" customHeight="1" x14ac:dyDescent="0.25">
      <c r="A4486" s="64" t="s">
        <v>1775</v>
      </c>
      <c r="B4486" s="2" t="s">
        <v>59</v>
      </c>
      <c r="C4486" s="2" t="s">
        <v>831</v>
      </c>
      <c r="D4486" s="45" t="s">
        <v>940</v>
      </c>
      <c r="E4486" s="48" t="s">
        <v>43</v>
      </c>
      <c r="F4486" s="49" t="s">
        <v>1113</v>
      </c>
      <c r="G4486" s="144">
        <v>36291</v>
      </c>
      <c r="H4486" s="41" t="s">
        <v>37</v>
      </c>
      <c r="I4486" s="144">
        <v>36434</v>
      </c>
    </row>
    <row r="4487" spans="1:9" ht="33.75" customHeight="1" x14ac:dyDescent="0.25">
      <c r="A4487" s="64" t="s">
        <v>1775</v>
      </c>
      <c r="B4487" s="2" t="s">
        <v>94</v>
      </c>
      <c r="C4487" s="2" t="s">
        <v>1598</v>
      </c>
      <c r="D4487" s="45" t="s">
        <v>12</v>
      </c>
      <c r="E4487" s="48" t="s">
        <v>460</v>
      </c>
      <c r="F4487" s="49" t="s">
        <v>1258</v>
      </c>
      <c r="G4487" s="144">
        <v>38866</v>
      </c>
      <c r="H4487" s="67" t="s">
        <v>37</v>
      </c>
      <c r="I4487" s="144">
        <v>39052</v>
      </c>
    </row>
    <row r="4488" spans="1:9" ht="33.75" customHeight="1" x14ac:dyDescent="0.25">
      <c r="A4488" s="64" t="s">
        <v>1775</v>
      </c>
      <c r="B4488" s="2" t="s">
        <v>59</v>
      </c>
      <c r="C4488" s="6" t="s">
        <v>344</v>
      </c>
      <c r="D4488" s="45" t="s">
        <v>937</v>
      </c>
      <c r="E4488" s="55" t="s">
        <v>66</v>
      </c>
      <c r="F4488" s="49" t="s">
        <v>1309</v>
      </c>
      <c r="G4488" s="8">
        <v>41962</v>
      </c>
      <c r="H4488" s="67" t="s">
        <v>37</v>
      </c>
      <c r="I4488" s="144">
        <v>42095</v>
      </c>
    </row>
    <row r="4489" spans="1:9" ht="33.75" customHeight="1" x14ac:dyDescent="0.25">
      <c r="A4489" s="64" t="s">
        <v>1775</v>
      </c>
      <c r="B4489" s="2" t="s">
        <v>59</v>
      </c>
      <c r="C4489" s="2" t="s">
        <v>95</v>
      </c>
      <c r="D4489" s="45" t="s">
        <v>940</v>
      </c>
      <c r="E4489" s="48" t="s">
        <v>8136</v>
      </c>
      <c r="F4489" s="506" t="s">
        <v>99</v>
      </c>
      <c r="G4489" s="522">
        <v>43446</v>
      </c>
      <c r="H4489" s="67" t="s">
        <v>37</v>
      </c>
      <c r="I4489" s="496">
        <v>43891</v>
      </c>
    </row>
    <row r="4490" spans="1:9" ht="33.75" customHeight="1" x14ac:dyDescent="0.25">
      <c r="A4490" s="64" t="s">
        <v>1775</v>
      </c>
      <c r="B4490" s="2" t="s">
        <v>68</v>
      </c>
      <c r="C4490" s="2" t="s">
        <v>95</v>
      </c>
      <c r="D4490" s="45" t="s">
        <v>940</v>
      </c>
      <c r="E4490" s="48" t="s">
        <v>72</v>
      </c>
      <c r="F4490" s="49" t="s">
        <v>6533</v>
      </c>
      <c r="G4490" s="144">
        <v>42311</v>
      </c>
      <c r="H4490" s="41" t="s">
        <v>37</v>
      </c>
      <c r="I4490" s="144">
        <v>42583</v>
      </c>
    </row>
    <row r="4491" spans="1:9" ht="33.75" customHeight="1" x14ac:dyDescent="0.25">
      <c r="A4491" s="64" t="s">
        <v>5319</v>
      </c>
      <c r="B4491" s="2" t="s">
        <v>198</v>
      </c>
      <c r="C4491" s="2" t="s">
        <v>2427</v>
      </c>
      <c r="D4491" s="45" t="s">
        <v>940</v>
      </c>
      <c r="E4491" s="48" t="s">
        <v>82</v>
      </c>
      <c r="F4491" s="49" t="s">
        <v>5320</v>
      </c>
      <c r="G4491" s="144">
        <v>36209</v>
      </c>
      <c r="H4491" s="41" t="s">
        <v>37</v>
      </c>
      <c r="I4491" s="144">
        <v>36678</v>
      </c>
    </row>
    <row r="4492" spans="1:9" ht="33.75" customHeight="1" x14ac:dyDescent="0.25">
      <c r="A4492" s="831" t="s">
        <v>5319</v>
      </c>
      <c r="B4492" s="833" t="s">
        <v>49</v>
      </c>
      <c r="C4492" s="833" t="s">
        <v>344</v>
      </c>
      <c r="D4492" s="860" t="s">
        <v>940</v>
      </c>
      <c r="E4492" s="854" t="s">
        <v>66</v>
      </c>
      <c r="F4492" s="861" t="s">
        <v>7490</v>
      </c>
      <c r="G4492" s="834">
        <v>44504</v>
      </c>
      <c r="H4492" s="41" t="s">
        <v>37</v>
      </c>
      <c r="I4492" s="788">
        <v>44713</v>
      </c>
    </row>
    <row r="4493" spans="1:9" ht="33.75" customHeight="1" x14ac:dyDescent="0.25">
      <c r="A4493" s="64" t="s">
        <v>2889</v>
      </c>
      <c r="B4493" s="2" t="s">
        <v>767</v>
      </c>
      <c r="C4493" s="2" t="s">
        <v>1598</v>
      </c>
      <c r="D4493" s="45" t="s">
        <v>12</v>
      </c>
      <c r="E4493" s="48" t="s">
        <v>35</v>
      </c>
      <c r="F4493" s="49" t="s">
        <v>40</v>
      </c>
      <c r="G4493" s="144">
        <v>38125</v>
      </c>
      <c r="H4493" s="41" t="s">
        <v>37</v>
      </c>
      <c r="I4493" s="144">
        <v>38443</v>
      </c>
    </row>
    <row r="4494" spans="1:9" ht="33.75" customHeight="1" x14ac:dyDescent="0.25">
      <c r="A4494" s="64" t="s">
        <v>2889</v>
      </c>
      <c r="B4494" s="2" t="s">
        <v>226</v>
      </c>
      <c r="C4494" s="2" t="s">
        <v>347</v>
      </c>
      <c r="D4494" s="45" t="s">
        <v>12</v>
      </c>
      <c r="E4494" s="48" t="s">
        <v>460</v>
      </c>
      <c r="F4494" s="49" t="s">
        <v>2033</v>
      </c>
      <c r="G4494" s="144">
        <v>42334</v>
      </c>
      <c r="H4494" s="155" t="s">
        <v>41</v>
      </c>
      <c r="I4494" s="144">
        <v>43154</v>
      </c>
    </row>
    <row r="4495" spans="1:9" ht="33.75" customHeight="1" x14ac:dyDescent="0.25">
      <c r="A4495" s="190" t="s">
        <v>2889</v>
      </c>
      <c r="B4495" s="192" t="s">
        <v>226</v>
      </c>
      <c r="C4495" s="192" t="s">
        <v>347</v>
      </c>
      <c r="D4495" s="192" t="s">
        <v>4302</v>
      </c>
      <c r="E4495" s="194" t="s">
        <v>35</v>
      </c>
      <c r="F4495" s="191" t="s">
        <v>295</v>
      </c>
      <c r="G4495" s="195">
        <v>42906</v>
      </c>
      <c r="H4495" s="67" t="s">
        <v>37</v>
      </c>
      <c r="I4495" s="36">
        <v>43525</v>
      </c>
    </row>
    <row r="4496" spans="1:9" ht="33.75" customHeight="1" x14ac:dyDescent="0.25">
      <c r="A4496" s="64" t="s">
        <v>2889</v>
      </c>
      <c r="B4496" s="2" t="s">
        <v>189</v>
      </c>
      <c r="C4496" s="2" t="s">
        <v>351</v>
      </c>
      <c r="D4496" s="45" t="s">
        <v>940</v>
      </c>
      <c r="E4496" s="48" t="s">
        <v>35</v>
      </c>
      <c r="F4496" s="49" t="s">
        <v>1636</v>
      </c>
      <c r="G4496" s="36">
        <v>39101</v>
      </c>
      <c r="H4496" s="41" t="s">
        <v>37</v>
      </c>
      <c r="I4496" s="36">
        <v>39448</v>
      </c>
    </row>
    <row r="4497" spans="1:9" ht="33.75" customHeight="1" x14ac:dyDescent="0.25">
      <c r="A4497" s="64" t="s">
        <v>5321</v>
      </c>
      <c r="B4497" s="2" t="s">
        <v>77</v>
      </c>
      <c r="C4497" s="20" t="s">
        <v>101</v>
      </c>
      <c r="D4497" s="45" t="s">
        <v>951</v>
      </c>
      <c r="E4497" s="48" t="s">
        <v>394</v>
      </c>
      <c r="F4497" s="49" t="s">
        <v>123</v>
      </c>
      <c r="G4497" s="144">
        <v>37329</v>
      </c>
      <c r="H4497" s="67" t="s">
        <v>37</v>
      </c>
      <c r="I4497" s="144">
        <v>37592</v>
      </c>
    </row>
    <row r="4498" spans="1:9" ht="33.75" customHeight="1" x14ac:dyDescent="0.25">
      <c r="A4498" s="64" t="s">
        <v>2890</v>
      </c>
      <c r="B4498" s="2" t="s">
        <v>188</v>
      </c>
      <c r="C4498" s="20" t="s">
        <v>1598</v>
      </c>
      <c r="D4498" s="45" t="s">
        <v>941</v>
      </c>
      <c r="E4498" s="48" t="s">
        <v>35</v>
      </c>
      <c r="F4498" s="49" t="s">
        <v>530</v>
      </c>
      <c r="G4498" s="36">
        <v>39498</v>
      </c>
      <c r="H4498" s="41" t="s">
        <v>37</v>
      </c>
      <c r="I4498" s="36">
        <v>39845</v>
      </c>
    </row>
    <row r="4499" spans="1:9" ht="33.75" customHeight="1" x14ac:dyDescent="0.25">
      <c r="A4499" s="64" t="s">
        <v>2891</v>
      </c>
      <c r="B4499" s="2" t="s">
        <v>677</v>
      </c>
      <c r="C4499" s="20" t="s">
        <v>95</v>
      </c>
      <c r="D4499" s="45" t="s">
        <v>12</v>
      </c>
      <c r="E4499" s="48" t="s">
        <v>3856</v>
      </c>
      <c r="F4499" s="49" t="s">
        <v>182</v>
      </c>
      <c r="G4499" s="144">
        <v>39166</v>
      </c>
      <c r="H4499" s="41" t="s">
        <v>37</v>
      </c>
      <c r="I4499" s="144">
        <v>39448</v>
      </c>
    </row>
    <row r="4500" spans="1:9" ht="33.75" customHeight="1" x14ac:dyDescent="0.25">
      <c r="A4500" s="64" t="s">
        <v>2891</v>
      </c>
      <c r="B4500" s="2" t="s">
        <v>162</v>
      </c>
      <c r="C4500" s="20" t="s">
        <v>350</v>
      </c>
      <c r="D4500" s="45" t="s">
        <v>946</v>
      </c>
      <c r="E4500" s="48" t="s">
        <v>792</v>
      </c>
      <c r="F4500" s="49" t="s">
        <v>51</v>
      </c>
      <c r="G4500" s="144">
        <v>35947</v>
      </c>
      <c r="H4500" s="67" t="s">
        <v>37</v>
      </c>
      <c r="I4500" s="144">
        <v>36526</v>
      </c>
    </row>
    <row r="4501" spans="1:9" ht="33.75" customHeight="1" x14ac:dyDescent="0.25">
      <c r="A4501" s="64" t="s">
        <v>2891</v>
      </c>
      <c r="B4501" s="2" t="s">
        <v>255</v>
      </c>
      <c r="C4501" s="20" t="s">
        <v>355</v>
      </c>
      <c r="D4501" s="45" t="s">
        <v>928</v>
      </c>
      <c r="E4501" s="55" t="s">
        <v>74</v>
      </c>
      <c r="F4501" s="49" t="s">
        <v>58</v>
      </c>
      <c r="G4501" s="36">
        <v>40428</v>
      </c>
      <c r="H4501" s="41" t="s">
        <v>37</v>
      </c>
      <c r="I4501" s="36">
        <v>40725</v>
      </c>
    </row>
    <row r="4502" spans="1:9" ht="33.75" customHeight="1" x14ac:dyDescent="0.25">
      <c r="A4502" s="64" t="s">
        <v>5322</v>
      </c>
      <c r="B4502" s="2" t="s">
        <v>61</v>
      </c>
      <c r="C4502" s="2" t="s">
        <v>30</v>
      </c>
      <c r="D4502" s="45" t="s">
        <v>949</v>
      </c>
      <c r="E4502" s="48" t="s">
        <v>195</v>
      </c>
      <c r="F4502" s="49" t="s">
        <v>196</v>
      </c>
      <c r="G4502" s="144">
        <v>37239</v>
      </c>
      <c r="H4502" s="67" t="s">
        <v>37</v>
      </c>
      <c r="I4502" s="144">
        <v>37361</v>
      </c>
    </row>
    <row r="4503" spans="1:9" ht="33.75" customHeight="1" x14ac:dyDescent="0.25">
      <c r="A4503" s="64" t="s">
        <v>2892</v>
      </c>
      <c r="B4503" s="2" t="s">
        <v>61</v>
      </c>
      <c r="C4503" s="20" t="s">
        <v>344</v>
      </c>
      <c r="D4503" s="45" t="s">
        <v>941</v>
      </c>
      <c r="E4503" s="55" t="s">
        <v>66</v>
      </c>
      <c r="F4503" s="49" t="s">
        <v>489</v>
      </c>
      <c r="G4503" s="36">
        <v>40234</v>
      </c>
      <c r="H4503" s="67" t="s">
        <v>37</v>
      </c>
      <c r="I4503" s="36">
        <v>40513</v>
      </c>
    </row>
    <row r="4504" spans="1:9" ht="33.75" customHeight="1" x14ac:dyDescent="0.25">
      <c r="A4504" s="64" t="s">
        <v>2892</v>
      </c>
      <c r="B4504" s="2" t="s">
        <v>86</v>
      </c>
      <c r="C4504" s="2" t="s">
        <v>351</v>
      </c>
      <c r="D4504" s="45" t="s">
        <v>12</v>
      </c>
      <c r="E4504" s="48" t="s">
        <v>4200</v>
      </c>
      <c r="F4504" s="49" t="s">
        <v>207</v>
      </c>
      <c r="G4504" s="36">
        <v>42331</v>
      </c>
      <c r="H4504" s="41" t="s">
        <v>37</v>
      </c>
      <c r="I4504" s="36">
        <v>42522</v>
      </c>
    </row>
    <row r="4505" spans="1:9" ht="33.75" customHeight="1" x14ac:dyDescent="0.25">
      <c r="A4505" s="64" t="s">
        <v>5323</v>
      </c>
      <c r="B4505" s="2" t="s">
        <v>104</v>
      </c>
      <c r="C4505" s="20" t="s">
        <v>101</v>
      </c>
      <c r="D4505" s="45" t="s">
        <v>943</v>
      </c>
      <c r="E4505" s="48" t="s">
        <v>285</v>
      </c>
      <c r="F4505" s="49" t="s">
        <v>258</v>
      </c>
      <c r="G4505" s="144">
        <v>39176</v>
      </c>
      <c r="H4505" s="41" t="s">
        <v>37</v>
      </c>
      <c r="I4505" s="144">
        <v>39448</v>
      </c>
    </row>
    <row r="4506" spans="1:9" ht="33.75" customHeight="1" x14ac:dyDescent="0.25">
      <c r="A4506" s="872" t="s">
        <v>7370</v>
      </c>
      <c r="B4506" s="846" t="s">
        <v>484</v>
      </c>
      <c r="C4506" s="846" t="s">
        <v>1598</v>
      </c>
      <c r="D4506" s="850" t="s">
        <v>12</v>
      </c>
      <c r="E4506" s="847" t="s">
        <v>1940</v>
      </c>
      <c r="F4506" s="851" t="s">
        <v>2033</v>
      </c>
      <c r="G4506" s="830">
        <v>43224</v>
      </c>
      <c r="H4506" s="985" t="s">
        <v>37</v>
      </c>
      <c r="I4506" s="788">
        <v>43586</v>
      </c>
    </row>
    <row r="4507" spans="1:9" ht="33.75" customHeight="1" x14ac:dyDescent="0.25">
      <c r="A4507" s="64" t="s">
        <v>5324</v>
      </c>
      <c r="B4507" s="2" t="s">
        <v>46</v>
      </c>
      <c r="C4507" s="2" t="s">
        <v>351</v>
      </c>
      <c r="D4507" s="45" t="s">
        <v>941</v>
      </c>
      <c r="E4507" s="48" t="s">
        <v>66</v>
      </c>
      <c r="F4507" s="49" t="s">
        <v>142</v>
      </c>
      <c r="G4507" s="144">
        <v>38329</v>
      </c>
      <c r="H4507" s="42" t="s">
        <v>37</v>
      </c>
      <c r="I4507" s="144">
        <v>38627</v>
      </c>
    </row>
    <row r="4508" spans="1:9" ht="33.75" customHeight="1" x14ac:dyDescent="0.25">
      <c r="A4508" s="785" t="s">
        <v>9166</v>
      </c>
      <c r="B4508" s="784" t="s">
        <v>54</v>
      </c>
      <c r="C4508" s="784" t="s">
        <v>101</v>
      </c>
      <c r="D4508" s="782" t="s">
        <v>951</v>
      </c>
      <c r="E4508" s="786" t="s">
        <v>666</v>
      </c>
      <c r="F4508" s="787" t="s">
        <v>1101</v>
      </c>
      <c r="G4508" s="783">
        <v>44986</v>
      </c>
      <c r="H4508" s="42" t="s">
        <v>37</v>
      </c>
      <c r="I4508" s="788">
        <v>45216</v>
      </c>
    </row>
    <row r="4509" spans="1:9" ht="33.75" customHeight="1" x14ac:dyDescent="0.25">
      <c r="A4509" s="831" t="s">
        <v>9166</v>
      </c>
      <c r="B4509" s="833" t="s">
        <v>1039</v>
      </c>
      <c r="C4509" s="833" t="s">
        <v>95</v>
      </c>
      <c r="D4509" s="966" t="s">
        <v>940</v>
      </c>
      <c r="E4509" s="854" t="s">
        <v>253</v>
      </c>
      <c r="F4509" s="861" t="s">
        <v>8255</v>
      </c>
      <c r="G4509" s="967">
        <v>44938</v>
      </c>
      <c r="H4509" s="42" t="s">
        <v>37</v>
      </c>
      <c r="I4509" s="788">
        <v>45352</v>
      </c>
    </row>
    <row r="4510" spans="1:9" ht="33.75" customHeight="1" x14ac:dyDescent="0.25">
      <c r="A4510" s="64" t="s">
        <v>1084</v>
      </c>
      <c r="B4510" s="2" t="s">
        <v>113</v>
      </c>
      <c r="C4510" s="6" t="s">
        <v>101</v>
      </c>
      <c r="D4510" s="45" t="s">
        <v>959</v>
      </c>
      <c r="E4510" s="52" t="s">
        <v>666</v>
      </c>
      <c r="F4510" s="49" t="s">
        <v>1085</v>
      </c>
      <c r="G4510" s="8">
        <v>41207</v>
      </c>
      <c r="H4510" s="43" t="s">
        <v>41</v>
      </c>
      <c r="I4510" s="8">
        <v>41435</v>
      </c>
    </row>
    <row r="4511" spans="1:9" ht="33.75" customHeight="1" x14ac:dyDescent="0.25">
      <c r="A4511" s="64" t="s">
        <v>1084</v>
      </c>
      <c r="B4511" s="2" t="s">
        <v>113</v>
      </c>
      <c r="C4511" s="20" t="s">
        <v>101</v>
      </c>
      <c r="D4511" s="45" t="s">
        <v>951</v>
      </c>
      <c r="E4511" s="55" t="s">
        <v>666</v>
      </c>
      <c r="F4511" s="49" t="s">
        <v>1085</v>
      </c>
      <c r="G4511" s="36">
        <v>40149</v>
      </c>
      <c r="H4511" s="42" t="s">
        <v>37</v>
      </c>
      <c r="I4511" s="144">
        <v>40526</v>
      </c>
    </row>
    <row r="4512" spans="1:9" ht="33.75" customHeight="1" x14ac:dyDescent="0.25">
      <c r="A4512" s="64" t="s">
        <v>1084</v>
      </c>
      <c r="B4512" s="2" t="s">
        <v>68</v>
      </c>
      <c r="C4512" s="784" t="s">
        <v>101</v>
      </c>
      <c r="D4512" s="782" t="s">
        <v>949</v>
      </c>
      <c r="E4512" s="786" t="s">
        <v>230</v>
      </c>
      <c r="F4512" s="787" t="s">
        <v>3435</v>
      </c>
      <c r="G4512" s="783">
        <v>45236</v>
      </c>
      <c r="H4512" s="802" t="s">
        <v>3797</v>
      </c>
      <c r="I4512" s="788"/>
    </row>
    <row r="4513" spans="1:9" ht="33.75" customHeight="1" x14ac:dyDescent="0.25">
      <c r="A4513" s="64" t="s">
        <v>909</v>
      </c>
      <c r="B4513" s="2" t="s">
        <v>68</v>
      </c>
      <c r="C4513" s="6" t="s">
        <v>348</v>
      </c>
      <c r="D4513" s="45" t="s">
        <v>12</v>
      </c>
      <c r="E4513" s="55" t="s">
        <v>66</v>
      </c>
      <c r="F4513" s="49" t="s">
        <v>908</v>
      </c>
      <c r="G4513" s="8">
        <v>41383</v>
      </c>
      <c r="H4513" s="41" t="s">
        <v>37</v>
      </c>
      <c r="I4513" s="144">
        <v>41671</v>
      </c>
    </row>
    <row r="4514" spans="1:9" ht="33.75" customHeight="1" x14ac:dyDescent="0.25">
      <c r="A4514" s="64" t="s">
        <v>2893</v>
      </c>
      <c r="B4514" s="2" t="s">
        <v>131</v>
      </c>
      <c r="C4514" s="20" t="s">
        <v>350</v>
      </c>
      <c r="D4514" s="45" t="s">
        <v>928</v>
      </c>
      <c r="E4514" s="48" t="s">
        <v>138</v>
      </c>
      <c r="F4514" s="49" t="s">
        <v>736</v>
      </c>
      <c r="G4514" s="144">
        <v>38313</v>
      </c>
      <c r="H4514" s="41" t="s">
        <v>37</v>
      </c>
      <c r="I4514" s="144">
        <v>38687</v>
      </c>
    </row>
    <row r="4515" spans="1:9" ht="33.75" customHeight="1" x14ac:dyDescent="0.25">
      <c r="A4515" s="64" t="s">
        <v>2893</v>
      </c>
      <c r="B4515" s="2" t="s">
        <v>131</v>
      </c>
      <c r="C4515" s="826" t="s">
        <v>7482</v>
      </c>
      <c r="D4515" s="827" t="s">
        <v>946</v>
      </c>
      <c r="E4515" s="848" t="s">
        <v>55</v>
      </c>
      <c r="F4515" s="828" t="s">
        <v>56</v>
      </c>
      <c r="G4515" s="788">
        <v>44399</v>
      </c>
      <c r="H4515" s="43" t="s">
        <v>41</v>
      </c>
      <c r="I4515" s="788">
        <v>44895</v>
      </c>
    </row>
    <row r="4516" spans="1:9" ht="33.75" customHeight="1" x14ac:dyDescent="0.25">
      <c r="A4516" s="64" t="s">
        <v>2893</v>
      </c>
      <c r="B4516" s="2" t="s">
        <v>131</v>
      </c>
      <c r="C4516" s="826" t="s">
        <v>9811</v>
      </c>
      <c r="D4516" s="827" t="s">
        <v>940</v>
      </c>
      <c r="E4516" s="848" t="s">
        <v>117</v>
      </c>
      <c r="F4516" s="828" t="s">
        <v>589</v>
      </c>
      <c r="G4516" s="788">
        <v>45233</v>
      </c>
      <c r="H4516" s="67" t="s">
        <v>37</v>
      </c>
      <c r="I4516" s="788">
        <v>45839</v>
      </c>
    </row>
    <row r="4517" spans="1:9" ht="33.75" customHeight="1" x14ac:dyDescent="0.25">
      <c r="A4517" s="74" t="s">
        <v>2893</v>
      </c>
      <c r="B4517" s="6" t="s">
        <v>313</v>
      </c>
      <c r="C4517" s="6" t="s">
        <v>347</v>
      </c>
      <c r="D4517" s="73" t="s">
        <v>941</v>
      </c>
      <c r="E4517" s="52" t="s">
        <v>35</v>
      </c>
      <c r="F4517" s="72" t="s">
        <v>295</v>
      </c>
      <c r="G4517" s="8">
        <v>42749</v>
      </c>
      <c r="H4517" s="67" t="s">
        <v>37</v>
      </c>
      <c r="I4517" s="144">
        <v>43070</v>
      </c>
    </row>
    <row r="4518" spans="1:9" ht="33.75" customHeight="1" x14ac:dyDescent="0.25">
      <c r="A4518" s="64" t="s">
        <v>2893</v>
      </c>
      <c r="B4518" s="2" t="s">
        <v>205</v>
      </c>
      <c r="C4518" s="20" t="s">
        <v>101</v>
      </c>
      <c r="D4518" s="45" t="s">
        <v>2150</v>
      </c>
      <c r="E4518" s="55" t="s">
        <v>476</v>
      </c>
      <c r="F4518" s="49" t="s">
        <v>477</v>
      </c>
      <c r="G4518" s="36">
        <v>39709</v>
      </c>
      <c r="H4518" s="41" t="s">
        <v>37</v>
      </c>
      <c r="I4518" s="36">
        <v>39965</v>
      </c>
    </row>
    <row r="4519" spans="1:9" ht="33.75" customHeight="1" x14ac:dyDescent="0.25">
      <c r="A4519" s="64" t="s">
        <v>5325</v>
      </c>
      <c r="B4519" s="2" t="s">
        <v>788</v>
      </c>
      <c r="C4519" s="20" t="s">
        <v>350</v>
      </c>
      <c r="D4519" s="45" t="s">
        <v>949</v>
      </c>
      <c r="E4519" s="48" t="s">
        <v>114</v>
      </c>
      <c r="F4519" s="49" t="s">
        <v>32</v>
      </c>
      <c r="G4519" s="144">
        <v>39205</v>
      </c>
      <c r="H4519" s="67" t="s">
        <v>37</v>
      </c>
      <c r="I4519" s="144">
        <v>39431</v>
      </c>
    </row>
    <row r="4520" spans="1:9" ht="33.75" customHeight="1" x14ac:dyDescent="0.25">
      <c r="A4520" s="64" t="s">
        <v>5325</v>
      </c>
      <c r="B4520" s="2" t="s">
        <v>53</v>
      </c>
      <c r="C4520" s="20" t="s">
        <v>101</v>
      </c>
      <c r="D4520" s="45" t="s">
        <v>953</v>
      </c>
      <c r="E4520" s="48" t="s">
        <v>74</v>
      </c>
      <c r="F4520" s="49" t="s">
        <v>1023</v>
      </c>
      <c r="G4520" s="144">
        <v>43256</v>
      </c>
      <c r="H4520" s="67" t="s">
        <v>37</v>
      </c>
      <c r="I4520" s="36">
        <v>43454</v>
      </c>
    </row>
    <row r="4521" spans="1:9" ht="33.75" customHeight="1" x14ac:dyDescent="0.25">
      <c r="A4521" s="64" t="s">
        <v>2894</v>
      </c>
      <c r="B4521" s="2" t="s">
        <v>396</v>
      </c>
      <c r="C4521" s="20" t="s">
        <v>95</v>
      </c>
      <c r="D4521" s="45" t="s">
        <v>940</v>
      </c>
      <c r="E4521" s="55" t="s">
        <v>167</v>
      </c>
      <c r="F4521" s="49" t="s">
        <v>200</v>
      </c>
      <c r="G4521" s="36">
        <v>40526</v>
      </c>
      <c r="H4521" s="41" t="s">
        <v>37</v>
      </c>
      <c r="I4521" s="36">
        <v>40849</v>
      </c>
    </row>
    <row r="4522" spans="1:9" ht="33.75" customHeight="1" x14ac:dyDescent="0.25">
      <c r="A4522" s="64" t="s">
        <v>2895</v>
      </c>
      <c r="B4522" s="2" t="s">
        <v>59</v>
      </c>
      <c r="C4522" s="20" t="s">
        <v>348</v>
      </c>
      <c r="D4522" s="45" t="s">
        <v>931</v>
      </c>
      <c r="E4522" s="48" t="s">
        <v>66</v>
      </c>
      <c r="F4522" s="49" t="s">
        <v>1530</v>
      </c>
      <c r="G4522" s="144">
        <v>36937</v>
      </c>
      <c r="H4522" s="67" t="s">
        <v>37</v>
      </c>
      <c r="I4522" s="144">
        <v>37257</v>
      </c>
    </row>
    <row r="4523" spans="1:9" ht="33.75" customHeight="1" x14ac:dyDescent="0.25">
      <c r="A4523" s="64" t="s">
        <v>2895</v>
      </c>
      <c r="B4523" s="2" t="s">
        <v>98</v>
      </c>
      <c r="C4523" s="20" t="s">
        <v>101</v>
      </c>
      <c r="D4523" s="45" t="s">
        <v>946</v>
      </c>
      <c r="E4523" s="59" t="s">
        <v>134</v>
      </c>
      <c r="F4523" s="49" t="s">
        <v>722</v>
      </c>
      <c r="G4523" s="36">
        <v>39561</v>
      </c>
      <c r="H4523" s="41" t="s">
        <v>37</v>
      </c>
      <c r="I4523" s="36">
        <v>39904</v>
      </c>
    </row>
    <row r="4524" spans="1:9" ht="33.75" customHeight="1" x14ac:dyDescent="0.25">
      <c r="A4524" s="64" t="s">
        <v>2896</v>
      </c>
      <c r="B4524" s="2" t="s">
        <v>59</v>
      </c>
      <c r="C4524" s="20" t="s">
        <v>348</v>
      </c>
      <c r="D4524" s="45" t="s">
        <v>929</v>
      </c>
      <c r="E4524" s="48" t="s">
        <v>728</v>
      </c>
      <c r="F4524" s="49" t="s">
        <v>306</v>
      </c>
      <c r="G4524" s="144">
        <v>37041</v>
      </c>
      <c r="H4524" s="67" t="s">
        <v>37</v>
      </c>
      <c r="I4524" s="144">
        <v>37316</v>
      </c>
    </row>
    <row r="4525" spans="1:9" ht="33.75" customHeight="1" x14ac:dyDescent="0.25">
      <c r="A4525" s="301" t="s">
        <v>2896</v>
      </c>
      <c r="B4525" s="9" t="s">
        <v>68</v>
      </c>
      <c r="C4525" s="9" t="s">
        <v>95</v>
      </c>
      <c r="D4525" s="483" t="s">
        <v>4302</v>
      </c>
      <c r="E4525" s="302" t="s">
        <v>176</v>
      </c>
      <c r="F4525" s="303" t="s">
        <v>8214</v>
      </c>
      <c r="G4525" s="7">
        <v>43798</v>
      </c>
      <c r="H4525" s="67" t="s">
        <v>37</v>
      </c>
      <c r="I4525" s="144">
        <v>44287</v>
      </c>
    </row>
    <row r="4526" spans="1:9" ht="33.75" customHeight="1" x14ac:dyDescent="0.25">
      <c r="A4526" s="64" t="s">
        <v>2896</v>
      </c>
      <c r="B4526" s="2" t="s">
        <v>68</v>
      </c>
      <c r="C4526" s="2" t="s">
        <v>351</v>
      </c>
      <c r="D4526" s="45" t="s">
        <v>942</v>
      </c>
      <c r="E4526" s="48" t="s">
        <v>35</v>
      </c>
      <c r="F4526" s="49" t="s">
        <v>1574</v>
      </c>
      <c r="G4526" s="36">
        <v>40619</v>
      </c>
      <c r="H4526" s="42" t="s">
        <v>41</v>
      </c>
      <c r="I4526" s="36">
        <v>40848</v>
      </c>
    </row>
    <row r="4527" spans="1:9" ht="33.75" customHeight="1" x14ac:dyDescent="0.25">
      <c r="A4527" s="824" t="s">
        <v>1041</v>
      </c>
      <c r="B4527" s="825" t="s">
        <v>186</v>
      </c>
      <c r="C4527" s="825" t="s">
        <v>1042</v>
      </c>
      <c r="D4527" s="976" t="s">
        <v>12</v>
      </c>
      <c r="E4527" s="848" t="s">
        <v>47</v>
      </c>
      <c r="F4527" s="828" t="s">
        <v>174</v>
      </c>
      <c r="G4527" s="788">
        <v>41439</v>
      </c>
      <c r="H4527" s="985" t="s">
        <v>41</v>
      </c>
      <c r="I4527" s="788">
        <v>41556</v>
      </c>
    </row>
    <row r="4528" spans="1:9" ht="33.75" customHeight="1" x14ac:dyDescent="0.25">
      <c r="A4528" s="337" t="s">
        <v>7968</v>
      </c>
      <c r="B4528" s="338" t="s">
        <v>4142</v>
      </c>
      <c r="C4528" s="338" t="s">
        <v>7195</v>
      </c>
      <c r="D4528" s="339" t="s">
        <v>12</v>
      </c>
      <c r="E4528" s="335" t="s">
        <v>7366</v>
      </c>
      <c r="F4528" s="336" t="s">
        <v>153</v>
      </c>
      <c r="G4528" s="322">
        <v>43734</v>
      </c>
      <c r="H4528" s="42" t="s">
        <v>41</v>
      </c>
      <c r="I4528" s="311">
        <v>44894</v>
      </c>
    </row>
    <row r="4529" spans="1:9" ht="33.75" customHeight="1" x14ac:dyDescent="0.25">
      <c r="A4529" s="524" t="s">
        <v>282</v>
      </c>
      <c r="B4529" s="523" t="s">
        <v>109</v>
      </c>
      <c r="C4529" s="523" t="s">
        <v>101</v>
      </c>
      <c r="D4529" s="525" t="s">
        <v>948</v>
      </c>
      <c r="E4529" s="500" t="s">
        <v>623</v>
      </c>
      <c r="F4529" s="501" t="s">
        <v>51</v>
      </c>
      <c r="G4529" s="522">
        <v>43979</v>
      </c>
      <c r="H4529" s="42" t="s">
        <v>41</v>
      </c>
      <c r="I4529" s="496">
        <v>44314</v>
      </c>
    </row>
    <row r="4530" spans="1:9" ht="33.75" customHeight="1" x14ac:dyDescent="0.25">
      <c r="A4530" s="64" t="s">
        <v>282</v>
      </c>
      <c r="B4530" s="2" t="s">
        <v>44</v>
      </c>
      <c r="C4530" s="20" t="s">
        <v>357</v>
      </c>
      <c r="D4530" s="45" t="s">
        <v>941</v>
      </c>
      <c r="E4530" s="48" t="s">
        <v>35</v>
      </c>
      <c r="F4530" s="49" t="s">
        <v>281</v>
      </c>
      <c r="G4530" s="144">
        <v>36614</v>
      </c>
      <c r="H4530" s="67" t="s">
        <v>37</v>
      </c>
      <c r="I4530" s="144">
        <v>36951</v>
      </c>
    </row>
    <row r="4531" spans="1:9" ht="33.75" customHeight="1" x14ac:dyDescent="0.25">
      <c r="A4531" s="120" t="s">
        <v>282</v>
      </c>
      <c r="B4531" s="6" t="s">
        <v>98</v>
      </c>
      <c r="C4531" s="6" t="s">
        <v>351</v>
      </c>
      <c r="D4531" s="73" t="s">
        <v>8099</v>
      </c>
      <c r="E4531" s="52" t="s">
        <v>66</v>
      </c>
      <c r="F4531" s="57" t="s">
        <v>489</v>
      </c>
      <c r="G4531" s="8">
        <v>43818</v>
      </c>
      <c r="H4531" s="67" t="s">
        <v>37</v>
      </c>
      <c r="I4531" s="144">
        <v>43937</v>
      </c>
    </row>
    <row r="4532" spans="1:9" ht="33.75" customHeight="1" x14ac:dyDescent="0.25">
      <c r="A4532" s="785" t="s">
        <v>282</v>
      </c>
      <c r="B4532" s="784" t="s">
        <v>109</v>
      </c>
      <c r="C4532" s="784" t="s">
        <v>101</v>
      </c>
      <c r="D4532" s="782" t="s">
        <v>948</v>
      </c>
      <c r="E4532" s="786" t="s">
        <v>623</v>
      </c>
      <c r="F4532" s="787" t="s">
        <v>8556</v>
      </c>
      <c r="G4532" s="783">
        <v>44320</v>
      </c>
      <c r="H4532" s="42" t="s">
        <v>671</v>
      </c>
      <c r="I4532" s="788">
        <v>44440</v>
      </c>
    </row>
    <row r="4533" spans="1:9" ht="33.75" customHeight="1" x14ac:dyDescent="0.25">
      <c r="A4533" s="64" t="s">
        <v>282</v>
      </c>
      <c r="B4533" s="2" t="s">
        <v>49</v>
      </c>
      <c r="C4533" s="20" t="s">
        <v>1598</v>
      </c>
      <c r="D4533" s="45" t="s">
        <v>940</v>
      </c>
      <c r="E4533" s="48" t="s">
        <v>35</v>
      </c>
      <c r="F4533" s="49" t="s">
        <v>536</v>
      </c>
      <c r="G4533" s="36">
        <v>39477</v>
      </c>
      <c r="H4533" s="42" t="s">
        <v>671</v>
      </c>
      <c r="I4533" s="36">
        <v>39630</v>
      </c>
    </row>
    <row r="4534" spans="1:9" ht="33.75" customHeight="1" x14ac:dyDescent="0.25">
      <c r="A4534" s="64" t="s">
        <v>282</v>
      </c>
      <c r="B4534" s="2" t="s">
        <v>84</v>
      </c>
      <c r="C4534" s="2" t="s">
        <v>344</v>
      </c>
      <c r="D4534" s="45" t="s">
        <v>940</v>
      </c>
      <c r="E4534" s="55" t="s">
        <v>66</v>
      </c>
      <c r="F4534" s="49" t="s">
        <v>80</v>
      </c>
      <c r="G4534" s="144">
        <v>41038</v>
      </c>
      <c r="H4534" s="42" t="s">
        <v>37</v>
      </c>
      <c r="I4534" s="144">
        <v>41334</v>
      </c>
    </row>
    <row r="4535" spans="1:9" ht="33.75" customHeight="1" x14ac:dyDescent="0.25">
      <c r="A4535" s="620" t="s">
        <v>8325</v>
      </c>
      <c r="B4535" s="621" t="s">
        <v>54</v>
      </c>
      <c r="C4535" s="621" t="s">
        <v>8326</v>
      </c>
      <c r="D4535" s="602" t="s">
        <v>949</v>
      </c>
      <c r="E4535" s="622" t="s">
        <v>195</v>
      </c>
      <c r="F4535" s="623" t="s">
        <v>1810</v>
      </c>
      <c r="G4535" s="604">
        <v>44048</v>
      </c>
      <c r="H4535" s="42" t="s">
        <v>37</v>
      </c>
      <c r="I4535" s="581">
        <v>44197</v>
      </c>
    </row>
    <row r="4536" spans="1:9" ht="33.75" customHeight="1" x14ac:dyDescent="0.25">
      <c r="A4536" s="64" t="s">
        <v>916</v>
      </c>
      <c r="B4536" s="2" t="s">
        <v>917</v>
      </c>
      <c r="C4536" s="2" t="s">
        <v>918</v>
      </c>
      <c r="D4536" s="45" t="s">
        <v>914</v>
      </c>
      <c r="E4536" s="55" t="s">
        <v>728</v>
      </c>
      <c r="F4536" s="49" t="s">
        <v>146</v>
      </c>
      <c r="G4536" s="144">
        <v>41376</v>
      </c>
      <c r="H4536" s="67" t="s">
        <v>37</v>
      </c>
      <c r="I4536" s="144">
        <v>41579</v>
      </c>
    </row>
    <row r="4537" spans="1:9" ht="33.75" customHeight="1" x14ac:dyDescent="0.25">
      <c r="A4537" s="785" t="s">
        <v>7701</v>
      </c>
      <c r="B4537" s="784" t="s">
        <v>198</v>
      </c>
      <c r="C4537" s="784" t="s">
        <v>101</v>
      </c>
      <c r="D4537" s="782" t="s">
        <v>951</v>
      </c>
      <c r="E4537" s="786" t="s">
        <v>394</v>
      </c>
      <c r="F4537" s="787" t="s">
        <v>123</v>
      </c>
      <c r="G4537" s="783">
        <v>44778</v>
      </c>
      <c r="H4537" s="67" t="s">
        <v>37</v>
      </c>
      <c r="I4537" s="788">
        <v>45015</v>
      </c>
    </row>
    <row r="4538" spans="1:9" ht="33.75" customHeight="1" x14ac:dyDescent="0.25">
      <c r="A4538" s="117" t="s">
        <v>7701</v>
      </c>
      <c r="B4538" s="9" t="s">
        <v>584</v>
      </c>
      <c r="C4538" s="9" t="s">
        <v>347</v>
      </c>
      <c r="D4538" s="34" t="s">
        <v>4302</v>
      </c>
      <c r="E4538" s="53" t="s">
        <v>1047</v>
      </c>
      <c r="F4538" s="119" t="s">
        <v>8086</v>
      </c>
      <c r="G4538" s="7">
        <v>43836</v>
      </c>
      <c r="H4538" s="67" t="s">
        <v>37</v>
      </c>
      <c r="I4538" s="144">
        <v>44287</v>
      </c>
    </row>
    <row r="4539" spans="1:9" ht="33.75" customHeight="1" x14ac:dyDescent="0.25">
      <c r="A4539" s="305" t="s">
        <v>7701</v>
      </c>
      <c r="B4539" s="306" t="s">
        <v>94</v>
      </c>
      <c r="C4539" s="306" t="s">
        <v>101</v>
      </c>
      <c r="D4539" s="308" t="s">
        <v>953</v>
      </c>
      <c r="E4539" s="368" t="s">
        <v>138</v>
      </c>
      <c r="F4539" s="310" t="s">
        <v>2511</v>
      </c>
      <c r="G4539" s="311">
        <v>43451</v>
      </c>
      <c r="H4539" s="41" t="s">
        <v>41</v>
      </c>
      <c r="I4539" s="36">
        <v>43619</v>
      </c>
    </row>
    <row r="4540" spans="1:9" ht="33.75" customHeight="1" x14ac:dyDescent="0.25">
      <c r="A4540" s="894" t="s">
        <v>9869</v>
      </c>
      <c r="B4540" s="833" t="s">
        <v>484</v>
      </c>
      <c r="C4540" s="833" t="s">
        <v>351</v>
      </c>
      <c r="D4540" s="860" t="s">
        <v>940</v>
      </c>
      <c r="E4540" s="881" t="s">
        <v>47</v>
      </c>
      <c r="F4540" s="882" t="s">
        <v>7572</v>
      </c>
      <c r="G4540" s="834">
        <v>45749</v>
      </c>
      <c r="H4540" s="802" t="s">
        <v>3797</v>
      </c>
      <c r="I4540" s="781"/>
    </row>
    <row r="4541" spans="1:9" ht="33.75" customHeight="1" x14ac:dyDescent="0.25">
      <c r="A4541" s="64" t="s">
        <v>2897</v>
      </c>
      <c r="B4541" s="2" t="s">
        <v>46</v>
      </c>
      <c r="C4541" s="20" t="s">
        <v>1598</v>
      </c>
      <c r="D4541" s="45" t="s">
        <v>953</v>
      </c>
      <c r="E4541" s="48" t="s">
        <v>35</v>
      </c>
      <c r="F4541" s="49" t="s">
        <v>281</v>
      </c>
      <c r="G4541" s="36">
        <v>40483</v>
      </c>
      <c r="H4541" s="41" t="s">
        <v>37</v>
      </c>
      <c r="I4541" s="36">
        <v>40941</v>
      </c>
    </row>
    <row r="4542" spans="1:9" ht="33.75" customHeight="1" x14ac:dyDescent="0.25">
      <c r="A4542" s="64" t="s">
        <v>3864</v>
      </c>
      <c r="B4542" s="825" t="s">
        <v>484</v>
      </c>
      <c r="C4542" s="9" t="s">
        <v>347</v>
      </c>
      <c r="D4542" s="827" t="s">
        <v>7359</v>
      </c>
      <c r="E4542" s="48" t="s">
        <v>35</v>
      </c>
      <c r="F4542" s="828" t="s">
        <v>1359</v>
      </c>
      <c r="G4542" s="781">
        <v>45722</v>
      </c>
      <c r="H4542" s="41" t="s">
        <v>37</v>
      </c>
      <c r="I4542" s="781">
        <v>45839</v>
      </c>
    </row>
    <row r="4543" spans="1:9" ht="33.75" customHeight="1" x14ac:dyDescent="0.25">
      <c r="A4543" s="64" t="s">
        <v>3864</v>
      </c>
      <c r="B4543" s="2" t="s">
        <v>34</v>
      </c>
      <c r="C4543" s="20" t="s">
        <v>348</v>
      </c>
      <c r="D4543" s="45" t="s">
        <v>940</v>
      </c>
      <c r="E4543" s="48" t="s">
        <v>47</v>
      </c>
      <c r="F4543" s="49" t="s">
        <v>888</v>
      </c>
      <c r="G4543" s="144">
        <v>37371</v>
      </c>
      <c r="H4543" s="67" t="s">
        <v>37</v>
      </c>
      <c r="I4543" s="144">
        <v>37803</v>
      </c>
    </row>
    <row r="4544" spans="1:9" ht="33.75" customHeight="1" x14ac:dyDescent="0.25">
      <c r="A4544" s="64" t="s">
        <v>3864</v>
      </c>
      <c r="B4544" s="2" t="s">
        <v>1483</v>
      </c>
      <c r="C4544" s="20" t="s">
        <v>358</v>
      </c>
      <c r="D4544" s="45" t="s">
        <v>3863</v>
      </c>
      <c r="E4544" s="48" t="s">
        <v>1524</v>
      </c>
      <c r="F4544" s="49" t="s">
        <v>2173</v>
      </c>
      <c r="G4544" s="36">
        <v>42082</v>
      </c>
      <c r="H4544" s="67" t="s">
        <v>37</v>
      </c>
      <c r="I4544" s="36">
        <v>42160</v>
      </c>
    </row>
    <row r="4545" spans="1:9" ht="33.75" customHeight="1" x14ac:dyDescent="0.25">
      <c r="A4545" s="305" t="s">
        <v>7722</v>
      </c>
      <c r="B4545" s="306" t="s">
        <v>7723</v>
      </c>
      <c r="C4545" s="306" t="s">
        <v>3883</v>
      </c>
      <c r="D4545" s="308" t="s">
        <v>933</v>
      </c>
      <c r="E4545" s="309"/>
      <c r="F4545" s="310" t="s">
        <v>7724</v>
      </c>
      <c r="G4545" s="311">
        <v>42852</v>
      </c>
      <c r="H4545" s="394" t="s">
        <v>3797</v>
      </c>
      <c r="I4545" s="294"/>
    </row>
    <row r="4546" spans="1:9" ht="33.75" customHeight="1" x14ac:dyDescent="0.25">
      <c r="A4546" s="64" t="s">
        <v>2898</v>
      </c>
      <c r="B4546" s="2" t="s">
        <v>1824</v>
      </c>
      <c r="C4546" s="2" t="s">
        <v>6884</v>
      </c>
      <c r="D4546" s="45" t="s">
        <v>946</v>
      </c>
      <c r="E4546" s="48" t="s">
        <v>792</v>
      </c>
      <c r="F4546" s="49" t="s">
        <v>51</v>
      </c>
      <c r="G4546" s="36">
        <v>39953</v>
      </c>
      <c r="H4546" s="67" t="s">
        <v>37</v>
      </c>
      <c r="I4546" s="36">
        <v>40360</v>
      </c>
    </row>
    <row r="4547" spans="1:9" ht="33.75" customHeight="1" x14ac:dyDescent="0.25">
      <c r="A4547" s="117" t="s">
        <v>7384</v>
      </c>
      <c r="B4547" s="9" t="s">
        <v>255</v>
      </c>
      <c r="C4547" s="9" t="s">
        <v>160</v>
      </c>
      <c r="D4547" s="34" t="s">
        <v>7383</v>
      </c>
      <c r="E4547" s="53" t="s">
        <v>799</v>
      </c>
      <c r="F4547" s="119" t="s">
        <v>115</v>
      </c>
      <c r="G4547" s="7">
        <v>43257</v>
      </c>
      <c r="H4547" s="67" t="s">
        <v>37</v>
      </c>
      <c r="I4547" s="36">
        <v>44743</v>
      </c>
    </row>
    <row r="4548" spans="1:9" ht="33.75" customHeight="1" x14ac:dyDescent="0.25">
      <c r="A4548" s="894" t="s">
        <v>8925</v>
      </c>
      <c r="B4548" s="833" t="s">
        <v>54</v>
      </c>
      <c r="C4548" s="833" t="s">
        <v>351</v>
      </c>
      <c r="D4548" s="860" t="s">
        <v>940</v>
      </c>
      <c r="E4548" s="881" t="s">
        <v>82</v>
      </c>
      <c r="F4548" s="882" t="s">
        <v>1369</v>
      </c>
      <c r="G4548" s="834">
        <v>44468</v>
      </c>
      <c r="H4548" s="67" t="s">
        <v>37</v>
      </c>
      <c r="I4548" s="781">
        <v>44835</v>
      </c>
    </row>
    <row r="4549" spans="1:9" ht="33.75" customHeight="1" x14ac:dyDescent="0.25">
      <c r="A4549" s="64" t="s">
        <v>2899</v>
      </c>
      <c r="B4549" s="2" t="s">
        <v>213</v>
      </c>
      <c r="C4549" s="20" t="s">
        <v>344</v>
      </c>
      <c r="D4549" s="45" t="s">
        <v>940</v>
      </c>
      <c r="E4549" s="55" t="s">
        <v>82</v>
      </c>
      <c r="F4549" s="49" t="s">
        <v>2900</v>
      </c>
      <c r="G4549" s="36">
        <v>40696</v>
      </c>
      <c r="H4549" s="41" t="s">
        <v>37</v>
      </c>
      <c r="I4549" s="36">
        <v>41031</v>
      </c>
    </row>
    <row r="4550" spans="1:9" ht="33.75" customHeight="1" x14ac:dyDescent="0.25">
      <c r="A4550" s="64" t="s">
        <v>5326</v>
      </c>
      <c r="B4550" s="2" t="s">
        <v>131</v>
      </c>
      <c r="C4550" s="2" t="s">
        <v>5327</v>
      </c>
      <c r="D4550" s="45" t="s">
        <v>940</v>
      </c>
      <c r="E4550" s="48" t="s">
        <v>72</v>
      </c>
      <c r="F4550" s="49" t="s">
        <v>390</v>
      </c>
      <c r="G4550" s="144">
        <v>37911</v>
      </c>
      <c r="H4550" s="42" t="s">
        <v>37</v>
      </c>
      <c r="I4550" s="144">
        <v>38139</v>
      </c>
    </row>
    <row r="4551" spans="1:9" ht="33.75" customHeight="1" x14ac:dyDescent="0.25">
      <c r="A4551" s="64" t="s">
        <v>1139</v>
      </c>
      <c r="B4551" s="2" t="s">
        <v>77</v>
      </c>
      <c r="C4551" s="2" t="s">
        <v>101</v>
      </c>
      <c r="D4551" s="45" t="s">
        <v>929</v>
      </c>
      <c r="E4551" s="55" t="s">
        <v>60</v>
      </c>
      <c r="F4551" s="49" t="s">
        <v>429</v>
      </c>
      <c r="G4551" s="144">
        <v>41519</v>
      </c>
      <c r="H4551" s="41" t="s">
        <v>37</v>
      </c>
      <c r="I4551" s="144">
        <v>41981</v>
      </c>
    </row>
    <row r="4552" spans="1:9" ht="33.75" customHeight="1" x14ac:dyDescent="0.25">
      <c r="A4552" s="64" t="s">
        <v>5328</v>
      </c>
      <c r="B4552" s="2" t="s">
        <v>2175</v>
      </c>
      <c r="C4552" s="20" t="s">
        <v>357</v>
      </c>
      <c r="D4552" s="45" t="s">
        <v>940</v>
      </c>
      <c r="E4552" s="48" t="s">
        <v>35</v>
      </c>
      <c r="F4552" s="49" t="s">
        <v>2961</v>
      </c>
      <c r="G4552" s="144">
        <v>36104</v>
      </c>
      <c r="H4552" s="41" t="s">
        <v>37</v>
      </c>
      <c r="I4552" s="144">
        <v>36325</v>
      </c>
    </row>
    <row r="4553" spans="1:9" ht="33.75" customHeight="1" x14ac:dyDescent="0.25">
      <c r="A4553" s="643" t="s">
        <v>8342</v>
      </c>
      <c r="B4553" s="644" t="s">
        <v>804</v>
      </c>
      <c r="C4553" s="651" t="s">
        <v>8343</v>
      </c>
      <c r="D4553" s="645" t="s">
        <v>940</v>
      </c>
      <c r="E4553" s="649" t="s">
        <v>72</v>
      </c>
      <c r="F4553" s="646" t="s">
        <v>656</v>
      </c>
      <c r="G4553" s="581">
        <v>43501</v>
      </c>
      <c r="H4553" s="41" t="s">
        <v>37</v>
      </c>
      <c r="I4553" s="581">
        <v>43922</v>
      </c>
    </row>
    <row r="4554" spans="1:9" ht="33.75" customHeight="1" x14ac:dyDescent="0.25">
      <c r="A4554" s="64" t="s">
        <v>1328</v>
      </c>
      <c r="B4554" s="2" t="s">
        <v>444</v>
      </c>
      <c r="C4554" s="20" t="s">
        <v>344</v>
      </c>
      <c r="D4554" s="45" t="s">
        <v>12</v>
      </c>
      <c r="E4554" s="48" t="s">
        <v>235</v>
      </c>
      <c r="F4554" s="49" t="s">
        <v>236</v>
      </c>
      <c r="G4554" s="144">
        <v>36550</v>
      </c>
      <c r="H4554" s="67" t="s">
        <v>37</v>
      </c>
      <c r="I4554" s="144">
        <v>36708</v>
      </c>
    </row>
    <row r="4555" spans="1:9" ht="33.75" customHeight="1" x14ac:dyDescent="0.25">
      <c r="A4555" s="64" t="s">
        <v>1328</v>
      </c>
      <c r="B4555" s="2" t="s">
        <v>444</v>
      </c>
      <c r="C4555" s="20" t="s">
        <v>350</v>
      </c>
      <c r="D4555" s="45" t="s">
        <v>929</v>
      </c>
      <c r="E4555" s="55" t="s">
        <v>728</v>
      </c>
      <c r="F4555" s="49" t="s">
        <v>51</v>
      </c>
      <c r="G4555" s="36">
        <v>39910</v>
      </c>
      <c r="H4555" s="67" t="s">
        <v>37</v>
      </c>
      <c r="I4555" s="36">
        <v>40544</v>
      </c>
    </row>
    <row r="4556" spans="1:9" ht="33.75" customHeight="1" x14ac:dyDescent="0.25">
      <c r="A4556" s="64" t="s">
        <v>1328</v>
      </c>
      <c r="B4556" s="2" t="s">
        <v>2175</v>
      </c>
      <c r="C4556" s="2" t="s">
        <v>345</v>
      </c>
      <c r="D4556" s="45" t="s">
        <v>940</v>
      </c>
      <c r="E4556" s="55" t="s">
        <v>253</v>
      </c>
      <c r="F4556" s="49" t="s">
        <v>165</v>
      </c>
      <c r="G4556" s="36">
        <v>40132</v>
      </c>
      <c r="H4556" s="67" t="s">
        <v>37</v>
      </c>
      <c r="I4556" s="36">
        <v>40452</v>
      </c>
    </row>
    <row r="4557" spans="1:9" ht="33.75" customHeight="1" x14ac:dyDescent="0.25">
      <c r="A4557" s="64" t="s">
        <v>1328</v>
      </c>
      <c r="B4557" s="2" t="s">
        <v>42</v>
      </c>
      <c r="C4557" s="2" t="s">
        <v>351</v>
      </c>
      <c r="D4557" s="45" t="s">
        <v>951</v>
      </c>
      <c r="E4557" s="54" t="s">
        <v>1469</v>
      </c>
      <c r="F4557" s="49" t="s">
        <v>1057</v>
      </c>
      <c r="G4557" s="36">
        <v>39825</v>
      </c>
      <c r="H4557" s="41" t="s">
        <v>41</v>
      </c>
      <c r="I4557" s="36">
        <v>40453</v>
      </c>
    </row>
    <row r="4558" spans="1:9" ht="33.75" customHeight="1" x14ac:dyDescent="0.25">
      <c r="A4558" s="64" t="s">
        <v>1328</v>
      </c>
      <c r="B4558" s="2" t="s">
        <v>59</v>
      </c>
      <c r="C4558" s="2" t="s">
        <v>351</v>
      </c>
      <c r="D4558" s="45" t="s">
        <v>931</v>
      </c>
      <c r="E4558" s="48" t="s">
        <v>66</v>
      </c>
      <c r="F4558" s="49" t="s">
        <v>273</v>
      </c>
      <c r="G4558" s="144">
        <v>42356</v>
      </c>
      <c r="H4558" s="69" t="s">
        <v>3797</v>
      </c>
      <c r="I4558" s="144"/>
    </row>
    <row r="4559" spans="1:9" ht="33.75" customHeight="1" x14ac:dyDescent="0.25">
      <c r="A4559" s="64" t="s">
        <v>1328</v>
      </c>
      <c r="B4559" s="2" t="s">
        <v>59</v>
      </c>
      <c r="C4559" s="20" t="s">
        <v>350</v>
      </c>
      <c r="D4559" s="45" t="s">
        <v>928</v>
      </c>
      <c r="E4559" s="48" t="s">
        <v>439</v>
      </c>
      <c r="F4559" s="49" t="s">
        <v>2346</v>
      </c>
      <c r="G4559" s="144">
        <v>37361</v>
      </c>
      <c r="H4559" s="41" t="s">
        <v>37</v>
      </c>
      <c r="I4559" s="144">
        <v>37742</v>
      </c>
    </row>
    <row r="4560" spans="1:9" ht="33.75" customHeight="1" x14ac:dyDescent="0.25">
      <c r="A4560" s="64" t="s">
        <v>1328</v>
      </c>
      <c r="B4560" s="2" t="s">
        <v>5329</v>
      </c>
      <c r="C4560" s="2" t="s">
        <v>1920</v>
      </c>
      <c r="D4560" s="45" t="s">
        <v>940</v>
      </c>
      <c r="E4560" s="48" t="s">
        <v>117</v>
      </c>
      <c r="F4560" s="49" t="s">
        <v>589</v>
      </c>
      <c r="G4560" s="144">
        <v>36818</v>
      </c>
      <c r="H4560" s="41" t="s">
        <v>37</v>
      </c>
      <c r="I4560" s="144">
        <v>37104</v>
      </c>
    </row>
    <row r="4561" spans="1:9" ht="33.75" customHeight="1" x14ac:dyDescent="0.25">
      <c r="A4561" s="64" t="s">
        <v>1328</v>
      </c>
      <c r="B4561" s="2" t="s">
        <v>108</v>
      </c>
      <c r="C4561" s="20" t="s">
        <v>2096</v>
      </c>
      <c r="D4561" s="45" t="s">
        <v>914</v>
      </c>
      <c r="E4561" s="55" t="s">
        <v>148</v>
      </c>
      <c r="F4561" s="49" t="s">
        <v>564</v>
      </c>
      <c r="G4561" s="36">
        <v>40077</v>
      </c>
      <c r="H4561" s="69" t="s">
        <v>3797</v>
      </c>
      <c r="I4561" s="144"/>
    </row>
    <row r="4562" spans="1:9" ht="33.75" customHeight="1" x14ac:dyDescent="0.25">
      <c r="A4562" s="64" t="s">
        <v>1328</v>
      </c>
      <c r="B4562" s="2" t="s">
        <v>108</v>
      </c>
      <c r="C4562" s="784" t="s">
        <v>95</v>
      </c>
      <c r="D4562" s="782" t="s">
        <v>941</v>
      </c>
      <c r="E4562" s="786" t="s">
        <v>3856</v>
      </c>
      <c r="F4562" s="787" t="s">
        <v>366</v>
      </c>
      <c r="G4562" s="783">
        <v>44886</v>
      </c>
      <c r="H4562" s="69" t="s">
        <v>3797</v>
      </c>
      <c r="I4562" s="788"/>
    </row>
    <row r="4563" spans="1:9" ht="33.75" customHeight="1" x14ac:dyDescent="0.25">
      <c r="A4563" s="64" t="s">
        <v>1328</v>
      </c>
      <c r="B4563" s="2" t="s">
        <v>86</v>
      </c>
      <c r="C4563" s="6" t="s">
        <v>7482</v>
      </c>
      <c r="D4563" s="73" t="s">
        <v>941</v>
      </c>
      <c r="E4563" s="48" t="s">
        <v>66</v>
      </c>
      <c r="F4563" s="72" t="s">
        <v>142</v>
      </c>
      <c r="G4563" s="8">
        <v>45427</v>
      </c>
      <c r="H4563" s="41" t="s">
        <v>37</v>
      </c>
      <c r="I4563" s="144">
        <v>45658</v>
      </c>
    </row>
    <row r="4564" spans="1:9" ht="33.75" customHeight="1" x14ac:dyDescent="0.25">
      <c r="A4564" s="64" t="s">
        <v>1328</v>
      </c>
      <c r="B4564" s="2" t="s">
        <v>186</v>
      </c>
      <c r="C4564" s="2" t="s">
        <v>5330</v>
      </c>
      <c r="D4564" s="45" t="s">
        <v>953</v>
      </c>
      <c r="E4564" s="48" t="s">
        <v>57</v>
      </c>
      <c r="F4564" s="49" t="s">
        <v>38</v>
      </c>
      <c r="G4564" s="144">
        <v>36672</v>
      </c>
      <c r="H4564" s="41" t="s">
        <v>37</v>
      </c>
      <c r="I4564" s="144">
        <v>36861</v>
      </c>
    </row>
    <row r="4565" spans="1:9" ht="33.75" customHeight="1" x14ac:dyDescent="0.25">
      <c r="A4565" s="64" t="s">
        <v>1328</v>
      </c>
      <c r="B4565" s="2" t="s">
        <v>1039</v>
      </c>
      <c r="C4565" s="20" t="s">
        <v>357</v>
      </c>
      <c r="D4565" s="45" t="s">
        <v>940</v>
      </c>
      <c r="E4565" s="48" t="s">
        <v>47</v>
      </c>
      <c r="F4565" s="49" t="s">
        <v>1857</v>
      </c>
      <c r="G4565" s="144">
        <v>38666</v>
      </c>
      <c r="H4565" s="41" t="s">
        <v>37</v>
      </c>
      <c r="I4565" s="144">
        <v>39022</v>
      </c>
    </row>
    <row r="4566" spans="1:9" ht="33.75" customHeight="1" x14ac:dyDescent="0.25">
      <c r="A4566" s="64" t="s">
        <v>1328</v>
      </c>
      <c r="B4566" s="2" t="s">
        <v>64</v>
      </c>
      <c r="C4566" s="20" t="s">
        <v>348</v>
      </c>
      <c r="D4566" s="45" t="s">
        <v>940</v>
      </c>
      <c r="E4566" s="48" t="s">
        <v>82</v>
      </c>
      <c r="F4566" s="49" t="s">
        <v>4480</v>
      </c>
      <c r="G4566" s="144">
        <v>36877</v>
      </c>
      <c r="H4566" s="67" t="s">
        <v>37</v>
      </c>
      <c r="I4566" s="144">
        <v>37257</v>
      </c>
    </row>
    <row r="4567" spans="1:9" ht="33.75" customHeight="1" x14ac:dyDescent="0.25">
      <c r="A4567" s="64" t="s">
        <v>1328</v>
      </c>
      <c r="B4567" s="2" t="s">
        <v>2381</v>
      </c>
      <c r="C4567" s="2" t="s">
        <v>95</v>
      </c>
      <c r="D4567" s="45" t="s">
        <v>3866</v>
      </c>
      <c r="E4567" s="48" t="s">
        <v>167</v>
      </c>
      <c r="F4567" s="49" t="s">
        <v>1125</v>
      </c>
      <c r="G4567" s="36">
        <v>41928</v>
      </c>
      <c r="H4567" s="41" t="s">
        <v>37</v>
      </c>
      <c r="I4567" s="36">
        <v>42095</v>
      </c>
    </row>
    <row r="4568" spans="1:9" ht="33.75" customHeight="1" x14ac:dyDescent="0.25">
      <c r="A4568" s="538" t="s">
        <v>7677</v>
      </c>
      <c r="B4568" s="498" t="s">
        <v>29</v>
      </c>
      <c r="C4568" s="498" t="s">
        <v>7449</v>
      </c>
      <c r="D4568" s="497" t="s">
        <v>7444</v>
      </c>
      <c r="E4568" s="500" t="s">
        <v>3818</v>
      </c>
      <c r="F4568" s="501" t="s">
        <v>3643</v>
      </c>
      <c r="G4568" s="499">
        <v>43395</v>
      </c>
      <c r="H4568" s="542" t="s">
        <v>37</v>
      </c>
      <c r="I4568" s="570">
        <v>43794</v>
      </c>
    </row>
    <row r="4569" spans="1:9" ht="33.75" customHeight="1" x14ac:dyDescent="0.25">
      <c r="A4569" s="894" t="s">
        <v>1328</v>
      </c>
      <c r="B4569" s="833" t="s">
        <v>46</v>
      </c>
      <c r="C4569" s="833" t="s">
        <v>1581</v>
      </c>
      <c r="D4569" s="860" t="s">
        <v>940</v>
      </c>
      <c r="E4569" s="881" t="s">
        <v>82</v>
      </c>
      <c r="F4569" s="896" t="s">
        <v>10032</v>
      </c>
      <c r="G4569" s="849">
        <v>46001</v>
      </c>
      <c r="H4569" s="802" t="s">
        <v>3797</v>
      </c>
      <c r="I4569" s="570"/>
    </row>
    <row r="4570" spans="1:9" ht="33.75" customHeight="1" x14ac:dyDescent="0.25">
      <c r="A4570" s="64" t="s">
        <v>1328</v>
      </c>
      <c r="B4570" s="2" t="s">
        <v>46</v>
      </c>
      <c r="C4570" s="20" t="s">
        <v>101</v>
      </c>
      <c r="D4570" s="45" t="s">
        <v>914</v>
      </c>
      <c r="E4570" s="48" t="s">
        <v>3795</v>
      </c>
      <c r="F4570" s="49" t="s">
        <v>2931</v>
      </c>
      <c r="G4570" s="144">
        <v>37603</v>
      </c>
      <c r="H4570" s="43" t="s">
        <v>41</v>
      </c>
      <c r="I4570" s="311"/>
    </row>
    <row r="4571" spans="1:9" ht="33.75" customHeight="1" x14ac:dyDescent="0.25">
      <c r="A4571" s="64" t="s">
        <v>1328</v>
      </c>
      <c r="B4571" s="2" t="s">
        <v>46</v>
      </c>
      <c r="C4571" s="20" t="s">
        <v>350</v>
      </c>
      <c r="D4571" s="45" t="s">
        <v>1913</v>
      </c>
      <c r="E4571" s="59" t="s">
        <v>134</v>
      </c>
      <c r="F4571" s="49" t="s">
        <v>136</v>
      </c>
      <c r="G4571" s="38">
        <v>37438</v>
      </c>
      <c r="H4571" s="41" t="s">
        <v>37</v>
      </c>
      <c r="I4571" s="38">
        <v>40126</v>
      </c>
    </row>
    <row r="4572" spans="1:9" ht="33.75" customHeight="1" x14ac:dyDescent="0.25">
      <c r="A4572" s="64" t="s">
        <v>1328</v>
      </c>
      <c r="B4572" s="2" t="s">
        <v>46</v>
      </c>
      <c r="C4572" s="20" t="s">
        <v>348</v>
      </c>
      <c r="D4572" s="45" t="s">
        <v>928</v>
      </c>
      <c r="E4572" s="48" t="s">
        <v>439</v>
      </c>
      <c r="F4572" s="49" t="s">
        <v>38</v>
      </c>
      <c r="G4572" s="144">
        <v>38413</v>
      </c>
      <c r="H4572" s="41" t="s">
        <v>37</v>
      </c>
      <c r="I4572" s="144">
        <v>38687</v>
      </c>
    </row>
    <row r="4573" spans="1:9" ht="33.75" customHeight="1" x14ac:dyDescent="0.25">
      <c r="A4573" s="64" t="s">
        <v>1328</v>
      </c>
      <c r="B4573" s="2" t="s">
        <v>46</v>
      </c>
      <c r="C4573" s="20" t="s">
        <v>95</v>
      </c>
      <c r="D4573" s="45" t="s">
        <v>940</v>
      </c>
      <c r="E4573" s="48" t="s">
        <v>253</v>
      </c>
      <c r="F4573" s="49" t="s">
        <v>99</v>
      </c>
      <c r="G4573" s="144">
        <v>38694</v>
      </c>
      <c r="H4573" s="67" t="s">
        <v>37</v>
      </c>
      <c r="I4573" s="144">
        <v>39022</v>
      </c>
    </row>
    <row r="4574" spans="1:9" ht="33.75" customHeight="1" x14ac:dyDescent="0.25">
      <c r="A4574" s="64" t="s">
        <v>1328</v>
      </c>
      <c r="B4574" s="2" t="s">
        <v>46</v>
      </c>
      <c r="C4574" s="9" t="s">
        <v>101</v>
      </c>
      <c r="D4574" s="45" t="s">
        <v>946</v>
      </c>
      <c r="E4574" s="53" t="s">
        <v>55</v>
      </c>
      <c r="F4574" s="49" t="s">
        <v>56</v>
      </c>
      <c r="G4574" s="7">
        <v>41899</v>
      </c>
      <c r="H4574" s="67" t="s">
        <v>37</v>
      </c>
      <c r="I4574" s="144">
        <v>42095</v>
      </c>
    </row>
    <row r="4575" spans="1:9" ht="33.75" customHeight="1" x14ac:dyDescent="0.25">
      <c r="A4575" s="64" t="s">
        <v>1328</v>
      </c>
      <c r="B4575" s="2" t="s">
        <v>46</v>
      </c>
      <c r="C4575" s="9" t="s">
        <v>344</v>
      </c>
      <c r="D4575" s="45" t="s">
        <v>940</v>
      </c>
      <c r="E4575" s="55" t="s">
        <v>82</v>
      </c>
      <c r="F4575" s="49" t="s">
        <v>214</v>
      </c>
      <c r="G4575" s="7">
        <v>41591</v>
      </c>
      <c r="H4575" s="41" t="s">
        <v>37</v>
      </c>
      <c r="I4575" s="144">
        <v>41913</v>
      </c>
    </row>
    <row r="4576" spans="1:9" ht="33.75" customHeight="1" x14ac:dyDescent="0.25">
      <c r="A4576" s="74" t="s">
        <v>1328</v>
      </c>
      <c r="B4576" s="6" t="s">
        <v>46</v>
      </c>
      <c r="C4576" s="6" t="s">
        <v>805</v>
      </c>
      <c r="D4576" s="73" t="s">
        <v>941</v>
      </c>
      <c r="E4576" s="52" t="s">
        <v>35</v>
      </c>
      <c r="F4576" s="72" t="s">
        <v>1017</v>
      </c>
      <c r="G4576" s="8">
        <v>42756</v>
      </c>
      <c r="H4576" s="41" t="s">
        <v>37</v>
      </c>
      <c r="I4576" s="144">
        <v>43070</v>
      </c>
    </row>
    <row r="4577" spans="1:9" ht="33.75" customHeight="1" x14ac:dyDescent="0.25">
      <c r="A4577" s="64" t="s">
        <v>1328</v>
      </c>
      <c r="B4577" s="2" t="s">
        <v>113</v>
      </c>
      <c r="C4577" s="2" t="s">
        <v>1769</v>
      </c>
      <c r="D4577" s="45" t="s">
        <v>946</v>
      </c>
      <c r="E4577" s="48" t="s">
        <v>688</v>
      </c>
      <c r="F4577" s="49" t="s">
        <v>38</v>
      </c>
      <c r="G4577" s="144">
        <v>36956</v>
      </c>
      <c r="H4577" s="42" t="s">
        <v>41</v>
      </c>
      <c r="I4577" s="144">
        <v>37073</v>
      </c>
    </row>
    <row r="4578" spans="1:9" ht="33.75" customHeight="1" x14ac:dyDescent="0.25">
      <c r="A4578" s="64" t="s">
        <v>1328</v>
      </c>
      <c r="B4578" s="2" t="s">
        <v>113</v>
      </c>
      <c r="C4578" s="20" t="s">
        <v>358</v>
      </c>
      <c r="D4578" s="45" t="s">
        <v>940</v>
      </c>
      <c r="E4578" s="48" t="s">
        <v>4279</v>
      </c>
      <c r="F4578" s="49" t="s">
        <v>1122</v>
      </c>
      <c r="G4578" s="36">
        <v>42416</v>
      </c>
      <c r="H4578" s="67" t="s">
        <v>37</v>
      </c>
      <c r="I4578" s="36">
        <v>42499</v>
      </c>
    </row>
    <row r="4579" spans="1:9" ht="33.75" customHeight="1" x14ac:dyDescent="0.25">
      <c r="A4579" s="64" t="s">
        <v>1328</v>
      </c>
      <c r="B4579" s="2" t="s">
        <v>113</v>
      </c>
      <c r="C4579" s="2" t="s">
        <v>358</v>
      </c>
      <c r="D4579" s="45" t="s">
        <v>940</v>
      </c>
      <c r="E4579" s="48" t="s">
        <v>782</v>
      </c>
      <c r="F4579" s="49" t="s">
        <v>1122</v>
      </c>
      <c r="G4579" s="144">
        <v>42684</v>
      </c>
      <c r="H4579" s="67" t="s">
        <v>37</v>
      </c>
      <c r="I4579" s="144">
        <v>42917</v>
      </c>
    </row>
    <row r="4580" spans="1:9" ht="33.75" customHeight="1" x14ac:dyDescent="0.25">
      <c r="A4580" s="64" t="s">
        <v>1328</v>
      </c>
      <c r="B4580" s="2" t="s">
        <v>211</v>
      </c>
      <c r="C4580" s="9" t="s">
        <v>358</v>
      </c>
      <c r="D4580" s="45" t="s">
        <v>940</v>
      </c>
      <c r="E4580" s="55" t="s">
        <v>1524</v>
      </c>
      <c r="F4580" s="49" t="s">
        <v>682</v>
      </c>
      <c r="G4580" s="7">
        <v>41895</v>
      </c>
      <c r="H4580" s="67" t="s">
        <v>37</v>
      </c>
      <c r="I4580" s="144">
        <v>42064</v>
      </c>
    </row>
    <row r="4581" spans="1:9" ht="33.75" customHeight="1" x14ac:dyDescent="0.25">
      <c r="A4581" s="64" t="s">
        <v>1328</v>
      </c>
      <c r="B4581" s="2" t="s">
        <v>288</v>
      </c>
      <c r="C4581" s="2" t="s">
        <v>6867</v>
      </c>
      <c r="D4581" s="45" t="s">
        <v>4302</v>
      </c>
      <c r="E4581" s="48" t="s">
        <v>117</v>
      </c>
      <c r="F4581" s="49" t="s">
        <v>589</v>
      </c>
      <c r="G4581" s="144">
        <v>42653</v>
      </c>
      <c r="H4581" s="67" t="s">
        <v>37</v>
      </c>
      <c r="I4581" s="144">
        <v>42917</v>
      </c>
    </row>
    <row r="4582" spans="1:9" ht="33.75" customHeight="1" x14ac:dyDescent="0.25">
      <c r="A4582" s="64" t="s">
        <v>1328</v>
      </c>
      <c r="B4582" s="2" t="s">
        <v>49</v>
      </c>
      <c r="C4582" s="20" t="s">
        <v>95</v>
      </c>
      <c r="D4582" s="45" t="s">
        <v>940</v>
      </c>
      <c r="E4582" s="55" t="s">
        <v>167</v>
      </c>
      <c r="F4582" s="49" t="s">
        <v>2696</v>
      </c>
      <c r="G4582" s="36">
        <v>40526</v>
      </c>
      <c r="H4582" s="67" t="s">
        <v>37</v>
      </c>
      <c r="I4582" s="36">
        <v>40848</v>
      </c>
    </row>
    <row r="4583" spans="1:9" ht="33.75" customHeight="1" x14ac:dyDescent="0.25">
      <c r="A4583" s="372" t="s">
        <v>1328</v>
      </c>
      <c r="B4583" s="341" t="s">
        <v>49</v>
      </c>
      <c r="C4583" s="341" t="s">
        <v>95</v>
      </c>
      <c r="D4583" s="370" t="s">
        <v>4302</v>
      </c>
      <c r="E4583" s="371" t="s">
        <v>176</v>
      </c>
      <c r="F4583" s="369" t="s">
        <v>7591</v>
      </c>
      <c r="G4583" s="343">
        <v>43707</v>
      </c>
      <c r="H4583" s="488" t="s">
        <v>3797</v>
      </c>
      <c r="I4583" s="294"/>
    </row>
    <row r="4584" spans="1:9" ht="33.75" customHeight="1" x14ac:dyDescent="0.25">
      <c r="A4584" s="538" t="s">
        <v>7677</v>
      </c>
      <c r="B4584" s="498" t="s">
        <v>49</v>
      </c>
      <c r="C4584" s="498" t="s">
        <v>7397</v>
      </c>
      <c r="D4584" s="497" t="s">
        <v>7444</v>
      </c>
      <c r="E4584" s="500" t="s">
        <v>7673</v>
      </c>
      <c r="F4584" s="501" t="s">
        <v>2858</v>
      </c>
      <c r="G4584" s="499">
        <v>43794</v>
      </c>
      <c r="H4584" s="67" t="s">
        <v>37</v>
      </c>
      <c r="I4584" s="529">
        <v>44139</v>
      </c>
    </row>
    <row r="4585" spans="1:9" ht="33.75" customHeight="1" x14ac:dyDescent="0.25">
      <c r="A4585" s="64" t="s">
        <v>1328</v>
      </c>
      <c r="B4585" s="2" t="s">
        <v>49</v>
      </c>
      <c r="C4585" s="20" t="s">
        <v>344</v>
      </c>
      <c r="D4585" s="45" t="s">
        <v>931</v>
      </c>
      <c r="E4585" s="48" t="s">
        <v>227</v>
      </c>
      <c r="F4585" s="49" t="s">
        <v>303</v>
      </c>
      <c r="G4585" s="36">
        <v>42321</v>
      </c>
      <c r="H4585" s="67" t="s">
        <v>37</v>
      </c>
      <c r="I4585" s="36">
        <v>42491</v>
      </c>
    </row>
    <row r="4586" spans="1:9" ht="33.75" customHeight="1" x14ac:dyDescent="0.25">
      <c r="A4586" s="894" t="s">
        <v>1328</v>
      </c>
      <c r="B4586" s="833" t="s">
        <v>49</v>
      </c>
      <c r="C4586" s="833" t="s">
        <v>6585</v>
      </c>
      <c r="D4586" s="860" t="s">
        <v>940</v>
      </c>
      <c r="E4586" s="881" t="s">
        <v>117</v>
      </c>
      <c r="F4586" s="882" t="s">
        <v>7336</v>
      </c>
      <c r="G4586" s="834">
        <v>45951</v>
      </c>
      <c r="H4586" s="802" t="s">
        <v>3797</v>
      </c>
      <c r="I4586" s="781"/>
    </row>
    <row r="4587" spans="1:9" ht="33.75" customHeight="1" x14ac:dyDescent="0.25">
      <c r="A4587" s="810" t="s">
        <v>1328</v>
      </c>
      <c r="B4587" s="811" t="s">
        <v>655</v>
      </c>
      <c r="C4587" s="811" t="s">
        <v>347</v>
      </c>
      <c r="D4587" s="815" t="s">
        <v>940</v>
      </c>
      <c r="E4587" s="813" t="s">
        <v>35</v>
      </c>
      <c r="F4587" s="814" t="s">
        <v>8571</v>
      </c>
      <c r="G4587" s="812">
        <v>44208</v>
      </c>
      <c r="H4587" s="67" t="s">
        <v>37</v>
      </c>
      <c r="I4587" s="781">
        <v>44774</v>
      </c>
    </row>
    <row r="4588" spans="1:9" ht="33.75" customHeight="1" x14ac:dyDescent="0.25">
      <c r="A4588" s="64" t="s">
        <v>1328</v>
      </c>
      <c r="B4588" s="2" t="s">
        <v>53</v>
      </c>
      <c r="C4588" s="20" t="s">
        <v>344</v>
      </c>
      <c r="D4588" s="45" t="s">
        <v>940</v>
      </c>
      <c r="E4588" s="48" t="s">
        <v>82</v>
      </c>
      <c r="F4588" s="49" t="s">
        <v>4130</v>
      </c>
      <c r="G4588" s="36">
        <v>42310</v>
      </c>
      <c r="H4588" s="67" t="s">
        <v>37</v>
      </c>
      <c r="I4588" s="36">
        <v>42767</v>
      </c>
    </row>
    <row r="4589" spans="1:9" ht="33.75" customHeight="1" x14ac:dyDescent="0.25">
      <c r="A4589" s="64" t="s">
        <v>2901</v>
      </c>
      <c r="B4589" s="2" t="s">
        <v>68</v>
      </c>
      <c r="C4589" s="20" t="s">
        <v>101</v>
      </c>
      <c r="D4589" s="45" t="s">
        <v>951</v>
      </c>
      <c r="E4589" s="54" t="s">
        <v>1469</v>
      </c>
      <c r="F4589" s="49" t="s">
        <v>172</v>
      </c>
      <c r="G4589" s="36">
        <v>39818</v>
      </c>
      <c r="H4589" s="41" t="s">
        <v>37</v>
      </c>
      <c r="I4589" s="36">
        <v>40120</v>
      </c>
    </row>
    <row r="4590" spans="1:9" ht="33.75" customHeight="1" x14ac:dyDescent="0.25">
      <c r="A4590" s="117" t="s">
        <v>2902</v>
      </c>
      <c r="B4590" s="9" t="s">
        <v>1224</v>
      </c>
      <c r="C4590" s="9" t="s">
        <v>101</v>
      </c>
      <c r="D4590" s="34" t="s">
        <v>928</v>
      </c>
      <c r="E4590" s="52" t="s">
        <v>134</v>
      </c>
      <c r="F4590" s="72" t="s">
        <v>8096</v>
      </c>
      <c r="G4590" s="7">
        <v>43860</v>
      </c>
      <c r="H4590" s="41" t="s">
        <v>37</v>
      </c>
      <c r="I4590" s="36">
        <v>44228</v>
      </c>
    </row>
    <row r="4591" spans="1:9" ht="33.75" customHeight="1" x14ac:dyDescent="0.25">
      <c r="A4591" s="117" t="s">
        <v>2902</v>
      </c>
      <c r="B4591" s="833" t="s">
        <v>724</v>
      </c>
      <c r="C4591" s="2" t="s">
        <v>95</v>
      </c>
      <c r="D4591" s="45" t="s">
        <v>940</v>
      </c>
      <c r="E4591" s="786" t="s">
        <v>72</v>
      </c>
      <c r="F4591" s="787" t="s">
        <v>103</v>
      </c>
      <c r="G4591" s="834">
        <v>45231</v>
      </c>
      <c r="H4591" s="41" t="s">
        <v>37</v>
      </c>
      <c r="I4591" s="781">
        <v>45627</v>
      </c>
    </row>
    <row r="4592" spans="1:9" ht="33.75" customHeight="1" x14ac:dyDescent="0.25">
      <c r="A4592" s="1040" t="s">
        <v>2902</v>
      </c>
      <c r="B4592" s="836" t="s">
        <v>1924</v>
      </c>
      <c r="C4592" s="836" t="s">
        <v>358</v>
      </c>
      <c r="D4592" s="1039" t="s">
        <v>940</v>
      </c>
      <c r="E4592" s="964" t="s">
        <v>1295</v>
      </c>
      <c r="F4592" s="964" t="s">
        <v>3404</v>
      </c>
      <c r="G4592" s="964" t="s">
        <v>9957</v>
      </c>
      <c r="H4592" s="41" t="s">
        <v>37</v>
      </c>
      <c r="I4592" s="781">
        <v>46082</v>
      </c>
    </row>
    <row r="4593" spans="1:9" ht="33.75" customHeight="1" x14ac:dyDescent="0.25">
      <c r="A4593" s="64" t="s">
        <v>2902</v>
      </c>
      <c r="B4593" s="2" t="s">
        <v>377</v>
      </c>
      <c r="C4593" s="2" t="s">
        <v>30</v>
      </c>
      <c r="D4593" s="45" t="s">
        <v>946</v>
      </c>
      <c r="E4593" s="48" t="s">
        <v>696</v>
      </c>
      <c r="F4593" s="49" t="s">
        <v>1445</v>
      </c>
      <c r="G4593" s="144">
        <v>39135</v>
      </c>
      <c r="H4593" s="67" t="s">
        <v>37</v>
      </c>
      <c r="I4593" s="144">
        <v>39630</v>
      </c>
    </row>
    <row r="4594" spans="1:9" ht="33.75" customHeight="1" x14ac:dyDescent="0.25">
      <c r="A4594" s="64" t="s">
        <v>2902</v>
      </c>
      <c r="B4594" s="2" t="s">
        <v>2903</v>
      </c>
      <c r="C4594" s="20" t="s">
        <v>101</v>
      </c>
      <c r="D4594" s="45" t="s">
        <v>914</v>
      </c>
      <c r="E4594" s="55" t="s">
        <v>148</v>
      </c>
      <c r="F4594" s="49" t="s">
        <v>2614</v>
      </c>
      <c r="G4594" s="36">
        <v>40077</v>
      </c>
      <c r="H4594" s="67" t="s">
        <v>37</v>
      </c>
      <c r="I4594" s="36">
        <v>40148</v>
      </c>
    </row>
    <row r="4595" spans="1:9" ht="33.75" customHeight="1" x14ac:dyDescent="0.25">
      <c r="A4595" s="64" t="s">
        <v>2902</v>
      </c>
      <c r="B4595" s="2" t="s">
        <v>2904</v>
      </c>
      <c r="C4595" s="20" t="s">
        <v>1598</v>
      </c>
      <c r="D4595" s="45" t="s">
        <v>12</v>
      </c>
      <c r="E4595" s="48" t="s">
        <v>47</v>
      </c>
      <c r="F4595" s="49" t="s">
        <v>2462</v>
      </c>
      <c r="G4595" s="36">
        <v>40504</v>
      </c>
      <c r="H4595" s="67" t="s">
        <v>37</v>
      </c>
      <c r="I4595" s="36">
        <v>40603</v>
      </c>
    </row>
    <row r="4596" spans="1:9" ht="33.75" customHeight="1" x14ac:dyDescent="0.25">
      <c r="A4596" s="64" t="s">
        <v>2902</v>
      </c>
      <c r="B4596" s="2" t="s">
        <v>1287</v>
      </c>
      <c r="C4596" s="20" t="s">
        <v>101</v>
      </c>
      <c r="D4596" s="45" t="s">
        <v>953</v>
      </c>
      <c r="E4596" s="55" t="s">
        <v>74</v>
      </c>
      <c r="F4596" s="49" t="s">
        <v>1023</v>
      </c>
      <c r="G4596" s="36">
        <v>40617</v>
      </c>
      <c r="H4596" s="67" t="s">
        <v>37</v>
      </c>
      <c r="I4596" s="36">
        <v>40831</v>
      </c>
    </row>
    <row r="4597" spans="1:9" ht="33.75" customHeight="1" x14ac:dyDescent="0.25">
      <c r="A4597" s="64" t="s">
        <v>2902</v>
      </c>
      <c r="B4597" s="2" t="s">
        <v>92</v>
      </c>
      <c r="C4597" s="20" t="s">
        <v>101</v>
      </c>
      <c r="D4597" s="45" t="s">
        <v>946</v>
      </c>
      <c r="E4597" s="48" t="s">
        <v>792</v>
      </c>
      <c r="F4597" s="49" t="s">
        <v>93</v>
      </c>
      <c r="G4597" s="36">
        <v>40681</v>
      </c>
      <c r="H4597" s="67" t="s">
        <v>37</v>
      </c>
      <c r="I4597" s="36">
        <v>40909</v>
      </c>
    </row>
    <row r="4598" spans="1:9" ht="33.75" customHeight="1" x14ac:dyDescent="0.25">
      <c r="A4598" s="64" t="s">
        <v>2905</v>
      </c>
      <c r="B4598" s="2" t="s">
        <v>42</v>
      </c>
      <c r="C4598" s="20" t="s">
        <v>350</v>
      </c>
      <c r="D4598" s="45" t="s">
        <v>946</v>
      </c>
      <c r="E4598" s="59" t="s">
        <v>134</v>
      </c>
      <c r="F4598" s="49" t="s">
        <v>722</v>
      </c>
      <c r="G4598" s="36">
        <v>39561</v>
      </c>
      <c r="H4598" s="67" t="s">
        <v>37</v>
      </c>
      <c r="I4598" s="36">
        <v>39814</v>
      </c>
    </row>
    <row r="4599" spans="1:9" ht="33.75" customHeight="1" x14ac:dyDescent="0.25">
      <c r="A4599" s="785" t="s">
        <v>9276</v>
      </c>
      <c r="B4599" s="784" t="s">
        <v>110</v>
      </c>
      <c r="C4599" s="784" t="s">
        <v>101</v>
      </c>
      <c r="D4599" s="782" t="s">
        <v>951</v>
      </c>
      <c r="E4599" s="786" t="s">
        <v>1091</v>
      </c>
      <c r="F4599" s="787" t="s">
        <v>736</v>
      </c>
      <c r="G4599" s="783">
        <v>45252</v>
      </c>
      <c r="H4599" s="67" t="s">
        <v>37</v>
      </c>
      <c r="I4599" s="781">
        <v>45595</v>
      </c>
    </row>
    <row r="4600" spans="1:9" ht="33.75" customHeight="1" x14ac:dyDescent="0.25">
      <c r="A4600" s="824" t="s">
        <v>10141</v>
      </c>
      <c r="B4600" s="825" t="s">
        <v>198</v>
      </c>
      <c r="C4600" s="825" t="s">
        <v>101</v>
      </c>
      <c r="D4600" s="855" t="s">
        <v>948</v>
      </c>
      <c r="E4600" s="848" t="s">
        <v>623</v>
      </c>
      <c r="F4600" s="828" t="s">
        <v>8556</v>
      </c>
      <c r="G4600" s="788">
        <v>45896</v>
      </c>
      <c r="H4600" s="850" t="s">
        <v>41</v>
      </c>
      <c r="I4600" s="830">
        <v>46106</v>
      </c>
    </row>
    <row r="4601" spans="1:9" ht="33.75" customHeight="1" x14ac:dyDescent="0.25">
      <c r="A4601" s="64" t="s">
        <v>3811</v>
      </c>
      <c r="B4601" s="2" t="s">
        <v>1039</v>
      </c>
      <c r="C4601" s="20" t="s">
        <v>351</v>
      </c>
      <c r="D4601" s="45" t="s">
        <v>946</v>
      </c>
      <c r="E4601" s="55" t="s">
        <v>688</v>
      </c>
      <c r="F4601" s="49" t="s">
        <v>236</v>
      </c>
      <c r="G4601" s="36">
        <v>41969</v>
      </c>
      <c r="H4601" s="42" t="s">
        <v>37</v>
      </c>
      <c r="I4601" s="36">
        <v>42095</v>
      </c>
    </row>
    <row r="4602" spans="1:9" ht="33.75" customHeight="1" x14ac:dyDescent="0.25">
      <c r="A4602" s="64" t="s">
        <v>372</v>
      </c>
      <c r="B4602" s="2" t="s">
        <v>110</v>
      </c>
      <c r="C4602" s="2" t="s">
        <v>1427</v>
      </c>
      <c r="D4602" s="45" t="s">
        <v>650</v>
      </c>
      <c r="E4602" s="56" t="s">
        <v>157</v>
      </c>
      <c r="F4602" s="49" t="s">
        <v>373</v>
      </c>
      <c r="G4602" s="144">
        <v>41073</v>
      </c>
      <c r="H4602" s="41" t="s">
        <v>37</v>
      </c>
      <c r="I4602" s="144">
        <v>41736</v>
      </c>
    </row>
    <row r="4603" spans="1:9" ht="33.75" customHeight="1" x14ac:dyDescent="0.25">
      <c r="A4603" s="64" t="s">
        <v>2906</v>
      </c>
      <c r="B4603" s="2" t="s">
        <v>77</v>
      </c>
      <c r="C4603" s="20" t="s">
        <v>350</v>
      </c>
      <c r="D4603" s="45" t="s">
        <v>953</v>
      </c>
      <c r="E4603" s="48" t="s">
        <v>138</v>
      </c>
      <c r="F4603" s="49" t="s">
        <v>600</v>
      </c>
      <c r="G4603" s="144">
        <v>37237</v>
      </c>
      <c r="H4603" s="67" t="s">
        <v>37</v>
      </c>
      <c r="I4603" s="144">
        <v>37438</v>
      </c>
    </row>
    <row r="4604" spans="1:9" ht="33.75" customHeight="1" x14ac:dyDescent="0.25">
      <c r="A4604" s="64" t="s">
        <v>2906</v>
      </c>
      <c r="B4604" s="2" t="s">
        <v>61</v>
      </c>
      <c r="C4604" s="2" t="s">
        <v>351</v>
      </c>
      <c r="D4604" s="45" t="s">
        <v>941</v>
      </c>
      <c r="E4604" s="55" t="s">
        <v>70</v>
      </c>
      <c r="F4604" s="49" t="s">
        <v>71</v>
      </c>
      <c r="G4604" s="36">
        <v>39146</v>
      </c>
      <c r="H4604" s="67" t="s">
        <v>37</v>
      </c>
      <c r="I4604" s="36">
        <v>39814</v>
      </c>
    </row>
    <row r="4605" spans="1:9" ht="33.75" customHeight="1" x14ac:dyDescent="0.25">
      <c r="A4605" s="837" t="s">
        <v>8854</v>
      </c>
      <c r="B4605" s="784" t="s">
        <v>1054</v>
      </c>
      <c r="C4605" s="784" t="s">
        <v>8855</v>
      </c>
      <c r="D4605" s="782" t="s">
        <v>931</v>
      </c>
      <c r="E4605" s="903" t="s">
        <v>217</v>
      </c>
      <c r="F4605" s="838" t="s">
        <v>1160</v>
      </c>
      <c r="G4605" s="834">
        <v>44656</v>
      </c>
      <c r="H4605" s="67" t="s">
        <v>41</v>
      </c>
      <c r="I4605" s="781">
        <v>45000</v>
      </c>
    </row>
    <row r="4606" spans="1:9" ht="33.75" customHeight="1" x14ac:dyDescent="0.25">
      <c r="A4606" s="64" t="s">
        <v>2907</v>
      </c>
      <c r="B4606" s="2" t="s">
        <v>126</v>
      </c>
      <c r="C4606" s="2" t="s">
        <v>351</v>
      </c>
      <c r="D4606" s="45" t="s">
        <v>12</v>
      </c>
      <c r="E4606" s="55" t="s">
        <v>66</v>
      </c>
      <c r="F4606" s="49" t="s">
        <v>329</v>
      </c>
      <c r="G4606" s="36">
        <v>40157</v>
      </c>
      <c r="H4606" s="67" t="s">
        <v>37</v>
      </c>
      <c r="I4606" s="36">
        <v>40360</v>
      </c>
    </row>
    <row r="4607" spans="1:9" ht="33.75" customHeight="1" x14ac:dyDescent="0.25">
      <c r="A4607" s="64" t="s">
        <v>2908</v>
      </c>
      <c r="B4607" s="2" t="s">
        <v>29</v>
      </c>
      <c r="C4607" s="20" t="s">
        <v>2230</v>
      </c>
      <c r="D4607" s="45" t="s">
        <v>940</v>
      </c>
      <c r="E4607" s="55" t="s">
        <v>82</v>
      </c>
      <c r="F4607" s="49" t="s">
        <v>2909</v>
      </c>
      <c r="G4607" s="36">
        <v>39603</v>
      </c>
      <c r="H4607" s="67" t="s">
        <v>37</v>
      </c>
      <c r="I4607" s="36">
        <v>39965</v>
      </c>
    </row>
    <row r="4608" spans="1:9" ht="33.75" customHeight="1" x14ac:dyDescent="0.25">
      <c r="A4608" s="64" t="s">
        <v>2908</v>
      </c>
      <c r="B4608" s="2" t="s">
        <v>69</v>
      </c>
      <c r="C4608" s="20" t="s">
        <v>1598</v>
      </c>
      <c r="D4608" s="45" t="s">
        <v>935</v>
      </c>
      <c r="E4608" s="48" t="s">
        <v>4205</v>
      </c>
      <c r="F4608" s="49" t="s">
        <v>223</v>
      </c>
      <c r="G4608" s="36">
        <v>40351</v>
      </c>
      <c r="H4608" s="41" t="s">
        <v>37</v>
      </c>
      <c r="I4608" s="36">
        <v>40557</v>
      </c>
    </row>
    <row r="4609" spans="1:9" ht="33.75" customHeight="1" x14ac:dyDescent="0.25">
      <c r="A4609" s="301" t="s">
        <v>8084</v>
      </c>
      <c r="B4609" s="9" t="s">
        <v>59</v>
      </c>
      <c r="C4609" s="9" t="s">
        <v>346</v>
      </c>
      <c r="D4609" s="483" t="s">
        <v>4302</v>
      </c>
      <c r="E4609" s="302" t="s">
        <v>43</v>
      </c>
      <c r="F4609" s="303" t="s">
        <v>8085</v>
      </c>
      <c r="G4609" s="7">
        <v>43717</v>
      </c>
      <c r="H4609" s="41" t="s">
        <v>37</v>
      </c>
      <c r="I4609" s="36">
        <v>44287</v>
      </c>
    </row>
    <row r="4610" spans="1:9" ht="33.75" customHeight="1" x14ac:dyDescent="0.25">
      <c r="A4610" s="785" t="s">
        <v>2908</v>
      </c>
      <c r="B4610" s="784" t="s">
        <v>46</v>
      </c>
      <c r="C4610" s="784" t="s">
        <v>101</v>
      </c>
      <c r="D4610" s="782" t="s">
        <v>928</v>
      </c>
      <c r="E4610" s="786" t="s">
        <v>3976</v>
      </c>
      <c r="F4610" s="787" t="s">
        <v>1663</v>
      </c>
      <c r="G4610" s="783">
        <v>44357</v>
      </c>
      <c r="H4610" s="41" t="s">
        <v>37</v>
      </c>
      <c r="I4610" s="781">
        <v>44562</v>
      </c>
    </row>
    <row r="4611" spans="1:9" ht="33.75" customHeight="1" x14ac:dyDescent="0.25">
      <c r="A4611" s="64" t="s">
        <v>5331</v>
      </c>
      <c r="B4611" s="2" t="s">
        <v>68</v>
      </c>
      <c r="C4611" s="20" t="s">
        <v>357</v>
      </c>
      <c r="D4611" s="45" t="s">
        <v>12</v>
      </c>
      <c r="E4611" s="48" t="s">
        <v>35</v>
      </c>
      <c r="F4611" s="49" t="s">
        <v>536</v>
      </c>
      <c r="G4611" s="144">
        <v>36798</v>
      </c>
      <c r="H4611" s="67" t="s">
        <v>37</v>
      </c>
      <c r="I4611" s="144">
        <v>37500</v>
      </c>
    </row>
    <row r="4612" spans="1:9" ht="33.75" customHeight="1" x14ac:dyDescent="0.25">
      <c r="A4612" s="64" t="s">
        <v>2910</v>
      </c>
      <c r="B4612" s="2" t="s">
        <v>1959</v>
      </c>
      <c r="C4612" s="20" t="s">
        <v>357</v>
      </c>
      <c r="D4612" s="45" t="s">
        <v>12</v>
      </c>
      <c r="E4612" s="48" t="s">
        <v>35</v>
      </c>
      <c r="F4612" s="49" t="s">
        <v>2867</v>
      </c>
      <c r="G4612" s="36">
        <v>39730</v>
      </c>
      <c r="H4612" s="41" t="s">
        <v>37</v>
      </c>
      <c r="I4612" s="36">
        <v>40787</v>
      </c>
    </row>
    <row r="4613" spans="1:9" ht="33.75" customHeight="1" x14ac:dyDescent="0.25">
      <c r="A4613" s="64" t="s">
        <v>5332</v>
      </c>
      <c r="B4613" s="2" t="s">
        <v>1039</v>
      </c>
      <c r="C4613" s="2" t="s">
        <v>7037</v>
      </c>
      <c r="D4613" s="45" t="s">
        <v>929</v>
      </c>
      <c r="E4613" s="48" t="s">
        <v>87</v>
      </c>
      <c r="F4613" s="49" t="s">
        <v>2638</v>
      </c>
      <c r="G4613" s="144">
        <v>36850</v>
      </c>
      <c r="H4613" s="41" t="s">
        <v>37</v>
      </c>
      <c r="I4613" s="144">
        <v>37012</v>
      </c>
    </row>
    <row r="4614" spans="1:9" ht="33.75" customHeight="1" x14ac:dyDescent="0.25">
      <c r="A4614" s="64" t="s">
        <v>5333</v>
      </c>
      <c r="B4614" s="2" t="s">
        <v>46</v>
      </c>
      <c r="C4614" s="20" t="s">
        <v>348</v>
      </c>
      <c r="D4614" s="45" t="s">
        <v>12</v>
      </c>
      <c r="E4614" s="48" t="s">
        <v>66</v>
      </c>
      <c r="F4614" s="49" t="s">
        <v>1154</v>
      </c>
      <c r="G4614" s="144">
        <v>37585</v>
      </c>
      <c r="H4614" s="41" t="s">
        <v>37</v>
      </c>
      <c r="I4614" s="144">
        <v>37834</v>
      </c>
    </row>
    <row r="4615" spans="1:9" ht="33.75" customHeight="1" x14ac:dyDescent="0.25">
      <c r="A4615" s="64" t="s">
        <v>5357</v>
      </c>
      <c r="B4615" s="2" t="s">
        <v>94</v>
      </c>
      <c r="C4615" s="2" t="s">
        <v>1995</v>
      </c>
      <c r="D4615" s="45" t="s">
        <v>940</v>
      </c>
      <c r="E4615" s="48" t="s">
        <v>43</v>
      </c>
      <c r="F4615" s="49" t="s">
        <v>999</v>
      </c>
      <c r="G4615" s="144">
        <v>38449</v>
      </c>
      <c r="H4615" s="41" t="s">
        <v>37</v>
      </c>
      <c r="I4615" s="144">
        <v>39022</v>
      </c>
    </row>
    <row r="4616" spans="1:9" ht="33.75" customHeight="1" x14ac:dyDescent="0.25">
      <c r="A4616" s="64" t="s">
        <v>5358</v>
      </c>
      <c r="B4616" s="2" t="s">
        <v>59</v>
      </c>
      <c r="C4616" s="2" t="s">
        <v>351</v>
      </c>
      <c r="D4616" s="45" t="s">
        <v>941</v>
      </c>
      <c r="E4616" s="48" t="s">
        <v>66</v>
      </c>
      <c r="F4616" s="49" t="s">
        <v>847</v>
      </c>
      <c r="G4616" s="144">
        <v>39148</v>
      </c>
      <c r="H4616" s="67" t="s">
        <v>37</v>
      </c>
      <c r="I4616" s="144">
        <v>39234</v>
      </c>
    </row>
    <row r="4617" spans="1:9" ht="33.75" customHeight="1" x14ac:dyDescent="0.25">
      <c r="A4617" s="538" t="s">
        <v>8146</v>
      </c>
      <c r="B4617" s="498" t="s">
        <v>1378</v>
      </c>
      <c r="C4617" s="498" t="s">
        <v>7449</v>
      </c>
      <c r="D4617" s="497" t="s">
        <v>959</v>
      </c>
      <c r="E4617" s="535" t="s">
        <v>8143</v>
      </c>
      <c r="F4617" s="540" t="s">
        <v>1655</v>
      </c>
      <c r="G4617" s="499">
        <v>43794</v>
      </c>
      <c r="H4617" s="542" t="s">
        <v>37</v>
      </c>
      <c r="I4617" s="522">
        <v>44029</v>
      </c>
    </row>
    <row r="4618" spans="1:9" ht="33.75" customHeight="1" x14ac:dyDescent="0.25">
      <c r="A4618" s="64" t="s">
        <v>1855</v>
      </c>
      <c r="B4618" s="2" t="s">
        <v>1224</v>
      </c>
      <c r="C4618" s="27" t="s">
        <v>1856</v>
      </c>
      <c r="D4618" s="45" t="s">
        <v>940</v>
      </c>
      <c r="E4618" s="48" t="s">
        <v>47</v>
      </c>
      <c r="F4618" s="49" t="s">
        <v>1857</v>
      </c>
      <c r="G4618" s="7">
        <v>41809</v>
      </c>
      <c r="H4618" s="67" t="s">
        <v>37</v>
      </c>
      <c r="I4618" s="144">
        <v>42036</v>
      </c>
    </row>
    <row r="4619" spans="1:9" ht="33.75" customHeight="1" x14ac:dyDescent="0.25">
      <c r="A4619" s="524" t="s">
        <v>2911</v>
      </c>
      <c r="B4619" s="523" t="s">
        <v>61</v>
      </c>
      <c r="C4619" s="523" t="s">
        <v>101</v>
      </c>
      <c r="D4619" s="525" t="s">
        <v>949</v>
      </c>
      <c r="E4619" s="500" t="s">
        <v>114</v>
      </c>
      <c r="F4619" s="501" t="s">
        <v>1035</v>
      </c>
      <c r="G4619" s="522">
        <v>43859</v>
      </c>
      <c r="H4619" s="67" t="s">
        <v>37</v>
      </c>
      <c r="I4619" s="496">
        <v>44228</v>
      </c>
    </row>
    <row r="4620" spans="1:9" ht="33.75" customHeight="1" x14ac:dyDescent="0.25">
      <c r="A4620" s="74" t="s">
        <v>2911</v>
      </c>
      <c r="B4620" s="6" t="s">
        <v>61</v>
      </c>
      <c r="C4620" s="6" t="s">
        <v>101</v>
      </c>
      <c r="D4620" s="73" t="s">
        <v>7353</v>
      </c>
      <c r="E4620" s="52" t="s">
        <v>688</v>
      </c>
      <c r="F4620" s="119" t="s">
        <v>7478</v>
      </c>
      <c r="G4620" s="340">
        <v>39365</v>
      </c>
      <c r="H4620" s="42" t="s">
        <v>37</v>
      </c>
      <c r="I4620" s="36">
        <v>39783</v>
      </c>
    </row>
    <row r="4621" spans="1:9" ht="33.75" customHeight="1" x14ac:dyDescent="0.25">
      <c r="A4621" s="64" t="s">
        <v>2911</v>
      </c>
      <c r="B4621" s="2" t="s">
        <v>29</v>
      </c>
      <c r="C4621" s="20" t="s">
        <v>357</v>
      </c>
      <c r="D4621" s="45" t="s">
        <v>940</v>
      </c>
      <c r="E4621" s="55" t="s">
        <v>2444</v>
      </c>
      <c r="F4621" s="49" t="s">
        <v>295</v>
      </c>
      <c r="G4621" s="340">
        <v>43369</v>
      </c>
      <c r="H4621" s="41" t="s">
        <v>37</v>
      </c>
      <c r="I4621" s="144">
        <v>43466</v>
      </c>
    </row>
    <row r="4622" spans="1:9" ht="33.75" customHeight="1" x14ac:dyDescent="0.25">
      <c r="A4622" s="74" t="s">
        <v>7423</v>
      </c>
      <c r="B4622" s="6" t="s">
        <v>186</v>
      </c>
      <c r="C4622" s="6" t="s">
        <v>101</v>
      </c>
      <c r="D4622" s="73" t="s">
        <v>928</v>
      </c>
      <c r="E4622" s="52" t="s">
        <v>439</v>
      </c>
      <c r="F4622" s="72" t="s">
        <v>38</v>
      </c>
      <c r="G4622" s="8">
        <v>43125</v>
      </c>
      <c r="H4622" s="41" t="s">
        <v>37</v>
      </c>
      <c r="I4622" s="144">
        <v>43497</v>
      </c>
    </row>
    <row r="4623" spans="1:9" ht="33.75" customHeight="1" x14ac:dyDescent="0.25">
      <c r="A4623" s="1043" t="s">
        <v>9980</v>
      </c>
      <c r="B4623" s="1044" t="s">
        <v>49</v>
      </c>
      <c r="C4623" s="1044" t="s">
        <v>351</v>
      </c>
      <c r="D4623" s="1045" t="s">
        <v>12</v>
      </c>
      <c r="E4623" s="1046" t="s">
        <v>66</v>
      </c>
      <c r="F4623" s="1047" t="s">
        <v>85</v>
      </c>
      <c r="G4623" s="987">
        <v>45954</v>
      </c>
      <c r="H4623" s="802" t="s">
        <v>3797</v>
      </c>
      <c r="I4623" s="788"/>
    </row>
    <row r="4624" spans="1:9" ht="33.75" customHeight="1" x14ac:dyDescent="0.25">
      <c r="A4624" s="64" t="s">
        <v>2912</v>
      </c>
      <c r="B4624" s="2" t="s">
        <v>108</v>
      </c>
      <c r="C4624" s="2" t="s">
        <v>831</v>
      </c>
      <c r="D4624" s="45" t="s">
        <v>12</v>
      </c>
      <c r="E4624" s="48" t="s">
        <v>43</v>
      </c>
      <c r="F4624" s="49" t="s">
        <v>275</v>
      </c>
      <c r="G4624" s="144">
        <v>36221</v>
      </c>
      <c r="H4624" s="67" t="s">
        <v>37</v>
      </c>
      <c r="I4624" s="144">
        <v>36510</v>
      </c>
    </row>
    <row r="4625" spans="1:9" ht="33.75" customHeight="1" x14ac:dyDescent="0.25">
      <c r="A4625" s="64" t="s">
        <v>2912</v>
      </c>
      <c r="B4625" s="2" t="s">
        <v>113</v>
      </c>
      <c r="C4625" s="20" t="s">
        <v>101</v>
      </c>
      <c r="D4625" s="45" t="s">
        <v>951</v>
      </c>
      <c r="E4625" s="55" t="s">
        <v>666</v>
      </c>
      <c r="F4625" s="49" t="s">
        <v>1103</v>
      </c>
      <c r="G4625" s="36">
        <v>40133</v>
      </c>
      <c r="H4625" s="67" t="s">
        <v>37</v>
      </c>
      <c r="I4625" s="36">
        <v>40513</v>
      </c>
    </row>
    <row r="4626" spans="1:9" ht="33.75" customHeight="1" x14ac:dyDescent="0.25">
      <c r="A4626" s="120" t="s">
        <v>2912</v>
      </c>
      <c r="B4626" s="27" t="s">
        <v>788</v>
      </c>
      <c r="C4626" s="6" t="s">
        <v>344</v>
      </c>
      <c r="D4626" s="73" t="s">
        <v>931</v>
      </c>
      <c r="E4626" s="52" t="s">
        <v>66</v>
      </c>
      <c r="F4626" s="72" t="s">
        <v>1458</v>
      </c>
      <c r="G4626" s="8">
        <v>42811</v>
      </c>
      <c r="H4626" s="41" t="s">
        <v>37</v>
      </c>
      <c r="I4626" s="36">
        <v>43191</v>
      </c>
    </row>
    <row r="4627" spans="1:9" ht="33.75" customHeight="1" x14ac:dyDescent="0.25">
      <c r="A4627" s="64" t="s">
        <v>5334</v>
      </c>
      <c r="B4627" s="2" t="s">
        <v>59</v>
      </c>
      <c r="C4627" s="2" t="s">
        <v>30</v>
      </c>
      <c r="D4627" s="45" t="s">
        <v>914</v>
      </c>
      <c r="E4627" s="48" t="s">
        <v>148</v>
      </c>
      <c r="F4627" s="49" t="s">
        <v>564</v>
      </c>
      <c r="G4627" s="144">
        <v>37410</v>
      </c>
      <c r="H4627" s="41" t="s">
        <v>37</v>
      </c>
      <c r="I4627" s="144">
        <v>37561</v>
      </c>
    </row>
    <row r="4628" spans="1:9" ht="33.75" customHeight="1" x14ac:dyDescent="0.25">
      <c r="A4628" s="64" t="s">
        <v>6506</v>
      </c>
      <c r="B4628" s="2" t="s">
        <v>46</v>
      </c>
      <c r="C4628" s="2" t="s">
        <v>95</v>
      </c>
      <c r="D4628" s="45" t="s">
        <v>4058</v>
      </c>
      <c r="E4628" s="48" t="s">
        <v>176</v>
      </c>
      <c r="F4628" s="49" t="s">
        <v>99</v>
      </c>
      <c r="G4628" s="144">
        <v>42395</v>
      </c>
      <c r="H4628" s="41" t="s">
        <v>37</v>
      </c>
      <c r="I4628" s="144">
        <v>42675</v>
      </c>
    </row>
    <row r="4629" spans="1:9" ht="33.75" customHeight="1" x14ac:dyDescent="0.25">
      <c r="A4629" s="64" t="s">
        <v>5335</v>
      </c>
      <c r="B4629" s="2" t="s">
        <v>525</v>
      </c>
      <c r="C4629" s="2" t="s">
        <v>345</v>
      </c>
      <c r="D4629" s="45" t="s">
        <v>940</v>
      </c>
      <c r="E4629" s="48" t="s">
        <v>176</v>
      </c>
      <c r="F4629" s="49" t="s">
        <v>279</v>
      </c>
      <c r="G4629" s="144">
        <v>37242</v>
      </c>
      <c r="H4629" s="41" t="s">
        <v>37</v>
      </c>
      <c r="I4629" s="144">
        <v>37712</v>
      </c>
    </row>
    <row r="4630" spans="1:9" ht="33.75" customHeight="1" x14ac:dyDescent="0.25">
      <c r="A4630" s="64" t="s">
        <v>5336</v>
      </c>
      <c r="B4630" s="2" t="s">
        <v>131</v>
      </c>
      <c r="C4630" s="2" t="s">
        <v>1099</v>
      </c>
      <c r="D4630" s="45" t="s">
        <v>951</v>
      </c>
      <c r="E4630" s="48" t="s">
        <v>666</v>
      </c>
      <c r="F4630" s="49" t="s">
        <v>5337</v>
      </c>
      <c r="G4630" s="144">
        <v>37937</v>
      </c>
      <c r="H4630" s="41" t="s">
        <v>37</v>
      </c>
      <c r="I4630" s="144">
        <v>38034</v>
      </c>
    </row>
    <row r="4631" spans="1:9" ht="33.75" customHeight="1" x14ac:dyDescent="0.25">
      <c r="A4631" s="64" t="s">
        <v>6695</v>
      </c>
      <c r="B4631" s="2" t="s">
        <v>188</v>
      </c>
      <c r="C4631" s="2" t="s">
        <v>344</v>
      </c>
      <c r="D4631" s="45" t="s">
        <v>4302</v>
      </c>
      <c r="E4631" s="48" t="s">
        <v>1524</v>
      </c>
      <c r="F4631" s="49" t="s">
        <v>142</v>
      </c>
      <c r="G4631" s="144">
        <v>42619</v>
      </c>
      <c r="H4631" s="41" t="s">
        <v>37</v>
      </c>
      <c r="I4631" s="144">
        <v>42767</v>
      </c>
    </row>
    <row r="4632" spans="1:9" ht="33.75" customHeight="1" x14ac:dyDescent="0.25">
      <c r="A4632" s="824" t="s">
        <v>9442</v>
      </c>
      <c r="B4632" s="825" t="s">
        <v>9443</v>
      </c>
      <c r="C4632" s="20" t="s">
        <v>101</v>
      </c>
      <c r="D4632" s="827" t="s">
        <v>936</v>
      </c>
      <c r="E4632" s="848" t="s">
        <v>823</v>
      </c>
      <c r="F4632" s="828" t="s">
        <v>90</v>
      </c>
      <c r="G4632" s="788">
        <v>45169</v>
      </c>
      <c r="H4632" s="41" t="s">
        <v>37</v>
      </c>
      <c r="I4632" s="788">
        <v>45658</v>
      </c>
    </row>
    <row r="4633" spans="1:9" ht="33.75" customHeight="1" x14ac:dyDescent="0.25">
      <c r="A4633" s="1080" t="s">
        <v>9559</v>
      </c>
      <c r="B4633" s="959" t="s">
        <v>68</v>
      </c>
      <c r="C4633" s="959" t="s">
        <v>347</v>
      </c>
      <c r="D4633" s="860" t="s">
        <v>940</v>
      </c>
      <c r="E4633" s="960" t="s">
        <v>117</v>
      </c>
      <c r="F4633" s="960" t="s">
        <v>7494</v>
      </c>
      <c r="G4633" s="935">
        <v>45513</v>
      </c>
      <c r="H4633" s="41" t="s">
        <v>37</v>
      </c>
      <c r="I4633" s="788">
        <v>46082</v>
      </c>
    </row>
    <row r="4634" spans="1:9" ht="33.75" customHeight="1" x14ac:dyDescent="0.25">
      <c r="A4634" s="64" t="s">
        <v>5338</v>
      </c>
      <c r="B4634" s="2" t="s">
        <v>44</v>
      </c>
      <c r="C4634" s="20" t="s">
        <v>101</v>
      </c>
      <c r="D4634" s="45" t="s">
        <v>949</v>
      </c>
      <c r="E4634" s="48" t="s">
        <v>317</v>
      </c>
      <c r="F4634" s="49" t="s">
        <v>90</v>
      </c>
      <c r="G4634" s="144">
        <v>37792</v>
      </c>
      <c r="H4634" s="67" t="s">
        <v>37</v>
      </c>
      <c r="I4634" s="144">
        <v>38032</v>
      </c>
    </row>
    <row r="4635" spans="1:9" ht="33.75" customHeight="1" x14ac:dyDescent="0.25">
      <c r="A4635" s="64" t="s">
        <v>2913</v>
      </c>
      <c r="B4635" s="2" t="s">
        <v>1953</v>
      </c>
      <c r="C4635" s="2" t="s">
        <v>345</v>
      </c>
      <c r="D4635" s="45" t="s">
        <v>940</v>
      </c>
      <c r="E4635" s="48" t="s">
        <v>72</v>
      </c>
      <c r="F4635" s="49" t="s">
        <v>656</v>
      </c>
      <c r="G4635" s="36">
        <v>38741</v>
      </c>
      <c r="H4635" s="41" t="s">
        <v>37</v>
      </c>
      <c r="I4635" s="36">
        <v>39234</v>
      </c>
    </row>
    <row r="4636" spans="1:9" ht="33.75" customHeight="1" x14ac:dyDescent="0.25">
      <c r="A4636" s="64" t="s">
        <v>5339</v>
      </c>
      <c r="B4636" s="2" t="s">
        <v>59</v>
      </c>
      <c r="C4636" s="2" t="s">
        <v>2212</v>
      </c>
      <c r="D4636" s="45" t="s">
        <v>940</v>
      </c>
      <c r="E4636" s="48" t="s">
        <v>43</v>
      </c>
      <c r="F4636" s="49" t="s">
        <v>1823</v>
      </c>
      <c r="G4636" s="144">
        <v>36139</v>
      </c>
      <c r="H4636" s="41" t="s">
        <v>37</v>
      </c>
      <c r="I4636" s="144">
        <v>36434</v>
      </c>
    </row>
    <row r="4637" spans="1:9" ht="33.75" customHeight="1" x14ac:dyDescent="0.25">
      <c r="A4637" s="64" t="s">
        <v>5339</v>
      </c>
      <c r="B4637" s="2" t="s">
        <v>53</v>
      </c>
      <c r="C4637" s="2" t="s">
        <v>6850</v>
      </c>
      <c r="D4637" s="45" t="s">
        <v>929</v>
      </c>
      <c r="E4637" s="48" t="s">
        <v>65</v>
      </c>
      <c r="F4637" s="49" t="s">
        <v>5340</v>
      </c>
      <c r="G4637" s="144">
        <v>36453</v>
      </c>
      <c r="H4637" s="67" t="s">
        <v>37</v>
      </c>
      <c r="I4637" s="144">
        <v>36502</v>
      </c>
    </row>
    <row r="4638" spans="1:9" ht="33.75" customHeight="1" x14ac:dyDescent="0.25">
      <c r="A4638" s="785" t="s">
        <v>9863</v>
      </c>
      <c r="B4638" s="825" t="s">
        <v>188</v>
      </c>
      <c r="C4638" s="826" t="s">
        <v>7397</v>
      </c>
      <c r="D4638" s="827" t="s">
        <v>2150</v>
      </c>
      <c r="E4638" s="829" t="s">
        <v>285</v>
      </c>
      <c r="F4638" s="828" t="s">
        <v>1679</v>
      </c>
      <c r="G4638" s="781">
        <v>45763</v>
      </c>
      <c r="H4638" s="67" t="s">
        <v>37</v>
      </c>
      <c r="I4638" s="788">
        <v>46054</v>
      </c>
    </row>
    <row r="4639" spans="1:9" ht="33.75" customHeight="1" x14ac:dyDescent="0.25">
      <c r="A4639" s="64" t="s">
        <v>2914</v>
      </c>
      <c r="B4639" s="2" t="s">
        <v>441</v>
      </c>
      <c r="C4639" s="2" t="s">
        <v>345</v>
      </c>
      <c r="D4639" s="45" t="s">
        <v>940</v>
      </c>
      <c r="E4639" s="48" t="s">
        <v>176</v>
      </c>
      <c r="F4639" s="49" t="s">
        <v>338</v>
      </c>
      <c r="G4639" s="36">
        <v>40234</v>
      </c>
      <c r="H4639" s="67" t="s">
        <v>37</v>
      </c>
      <c r="I4639" s="36">
        <v>40513</v>
      </c>
    </row>
    <row r="4640" spans="1:9" ht="33.75" customHeight="1" x14ac:dyDescent="0.25">
      <c r="A4640" s="423" t="s">
        <v>7734</v>
      </c>
      <c r="B4640" s="425" t="s">
        <v>500</v>
      </c>
      <c r="C4640" s="425" t="s">
        <v>1243</v>
      </c>
      <c r="D4640" s="426" t="s">
        <v>7731</v>
      </c>
      <c r="E4640" s="425"/>
      <c r="F4640" s="420" t="s">
        <v>507</v>
      </c>
      <c r="G4640" s="424">
        <v>43234</v>
      </c>
      <c r="H4640" s="892" t="s">
        <v>37</v>
      </c>
      <c r="I4640" s="981">
        <v>43466</v>
      </c>
    </row>
    <row r="4641" spans="1:9" ht="33.75" customHeight="1" x14ac:dyDescent="0.25">
      <c r="A4641" s="64" t="s">
        <v>2915</v>
      </c>
      <c r="B4641" s="2" t="s">
        <v>119</v>
      </c>
      <c r="C4641" s="2" t="s">
        <v>351</v>
      </c>
      <c r="D4641" s="45" t="s">
        <v>946</v>
      </c>
      <c r="E4641" s="55" t="s">
        <v>163</v>
      </c>
      <c r="F4641" s="49" t="s">
        <v>2125</v>
      </c>
      <c r="G4641" s="36">
        <v>40458</v>
      </c>
      <c r="H4641" s="41" t="s">
        <v>37</v>
      </c>
      <c r="I4641" s="36">
        <v>40544</v>
      </c>
    </row>
    <row r="4642" spans="1:9" ht="33.75" customHeight="1" x14ac:dyDescent="0.25">
      <c r="A4642" s="824" t="s">
        <v>9541</v>
      </c>
      <c r="B4642" s="2" t="s">
        <v>119</v>
      </c>
      <c r="C4642" s="2" t="s">
        <v>351</v>
      </c>
      <c r="D4642" s="827" t="s">
        <v>940</v>
      </c>
      <c r="E4642" s="829" t="s">
        <v>66</v>
      </c>
      <c r="F4642" s="828" t="s">
        <v>273</v>
      </c>
      <c r="G4642" s="781">
        <v>45106</v>
      </c>
      <c r="H4642" s="41" t="s">
        <v>37</v>
      </c>
      <c r="I4642" s="781">
        <v>45536</v>
      </c>
    </row>
    <row r="4643" spans="1:9" ht="33.75" customHeight="1" x14ac:dyDescent="0.25">
      <c r="A4643" s="524" t="s">
        <v>8166</v>
      </c>
      <c r="B4643" s="523" t="s">
        <v>3359</v>
      </c>
      <c r="C4643" s="523" t="s">
        <v>8167</v>
      </c>
      <c r="D4643" s="525" t="s">
        <v>928</v>
      </c>
      <c r="E4643" s="500" t="s">
        <v>8162</v>
      </c>
      <c r="F4643" s="501" t="s">
        <v>240</v>
      </c>
      <c r="G4643" s="522">
        <v>43859</v>
      </c>
      <c r="H4643" s="41" t="s">
        <v>41</v>
      </c>
      <c r="I4643" s="515">
        <v>44357</v>
      </c>
    </row>
    <row r="4644" spans="1:9" ht="33.75" customHeight="1" x14ac:dyDescent="0.25">
      <c r="A4644" s="64" t="s">
        <v>5341</v>
      </c>
      <c r="B4644" s="2" t="s">
        <v>84</v>
      </c>
      <c r="C4644" s="20" t="s">
        <v>350</v>
      </c>
      <c r="D4644" s="45" t="s">
        <v>928</v>
      </c>
      <c r="E4644" s="48" t="s">
        <v>138</v>
      </c>
      <c r="F4644" s="49" t="s">
        <v>1717</v>
      </c>
      <c r="G4644" s="144">
        <v>37207</v>
      </c>
      <c r="H4644" s="41" t="s">
        <v>37</v>
      </c>
      <c r="I4644" s="144">
        <v>37438</v>
      </c>
    </row>
    <row r="4645" spans="1:9" ht="33.75" customHeight="1" x14ac:dyDescent="0.25">
      <c r="A4645" s="64" t="s">
        <v>5342</v>
      </c>
      <c r="B4645" s="2" t="s">
        <v>42</v>
      </c>
      <c r="C4645" s="20" t="s">
        <v>350</v>
      </c>
      <c r="D4645" s="45" t="s">
        <v>928</v>
      </c>
      <c r="E4645" s="48" t="s">
        <v>134</v>
      </c>
      <c r="F4645" s="49" t="s">
        <v>136</v>
      </c>
      <c r="G4645" s="144">
        <v>38876</v>
      </c>
      <c r="H4645" s="41" t="s">
        <v>37</v>
      </c>
      <c r="I4645" s="144">
        <v>39264</v>
      </c>
    </row>
    <row r="4646" spans="1:9" ht="33.75" customHeight="1" x14ac:dyDescent="0.25">
      <c r="A4646" s="64" t="s">
        <v>5342</v>
      </c>
      <c r="B4646" s="2" t="s">
        <v>68</v>
      </c>
      <c r="C4646" s="20" t="s">
        <v>101</v>
      </c>
      <c r="D4646" s="45" t="s">
        <v>942</v>
      </c>
      <c r="E4646" s="48" t="s">
        <v>3792</v>
      </c>
      <c r="F4646" s="49" t="s">
        <v>1035</v>
      </c>
      <c r="G4646" s="144">
        <v>37222</v>
      </c>
      <c r="H4646" s="67" t="s">
        <v>37</v>
      </c>
      <c r="I4646" s="144">
        <v>37438</v>
      </c>
    </row>
    <row r="4647" spans="1:9" ht="33.75" customHeight="1" x14ac:dyDescent="0.25">
      <c r="A4647" s="64" t="s">
        <v>5342</v>
      </c>
      <c r="B4647" s="825" t="s">
        <v>61</v>
      </c>
      <c r="C4647" s="826" t="s">
        <v>7397</v>
      </c>
      <c r="D4647" s="827" t="s">
        <v>929</v>
      </c>
      <c r="E4647" s="848" t="s">
        <v>8463</v>
      </c>
      <c r="F4647" s="828" t="s">
        <v>2797</v>
      </c>
      <c r="G4647" s="788">
        <v>43966</v>
      </c>
      <c r="H4647" s="67" t="s">
        <v>37</v>
      </c>
      <c r="I4647" s="788">
        <v>44317</v>
      </c>
    </row>
    <row r="4648" spans="1:9" ht="33.75" customHeight="1" x14ac:dyDescent="0.25">
      <c r="A4648" s="64" t="s">
        <v>1795</v>
      </c>
      <c r="B4648" s="2" t="s">
        <v>188</v>
      </c>
      <c r="C4648" s="28" t="s">
        <v>101</v>
      </c>
      <c r="D4648" s="45" t="s">
        <v>946</v>
      </c>
      <c r="E4648" s="60" t="s">
        <v>163</v>
      </c>
      <c r="F4648" s="49" t="s">
        <v>164</v>
      </c>
      <c r="G4648" s="29">
        <v>41977</v>
      </c>
      <c r="H4648" s="67" t="s">
        <v>37</v>
      </c>
      <c r="I4648" s="144">
        <v>42095</v>
      </c>
    </row>
    <row r="4649" spans="1:9" ht="33.75" customHeight="1" x14ac:dyDescent="0.25">
      <c r="A4649" s="64" t="s">
        <v>1795</v>
      </c>
      <c r="B4649" s="2" t="s">
        <v>189</v>
      </c>
      <c r="C4649" s="2" t="s">
        <v>6581</v>
      </c>
      <c r="D4649" s="45" t="s">
        <v>12</v>
      </c>
      <c r="E4649" s="48" t="s">
        <v>35</v>
      </c>
      <c r="F4649" s="49" t="s">
        <v>1206</v>
      </c>
      <c r="G4649" s="144">
        <v>42395</v>
      </c>
      <c r="H4649" s="67" t="s">
        <v>37</v>
      </c>
      <c r="I4649" s="144">
        <v>42948</v>
      </c>
    </row>
    <row r="4650" spans="1:9" ht="33.75" customHeight="1" x14ac:dyDescent="0.25">
      <c r="A4650" s="64" t="s">
        <v>2916</v>
      </c>
      <c r="B4650" s="2" t="s">
        <v>813</v>
      </c>
      <c r="C4650" s="20" t="s">
        <v>350</v>
      </c>
      <c r="D4650" s="45" t="s">
        <v>929</v>
      </c>
      <c r="E4650" s="55" t="s">
        <v>301</v>
      </c>
      <c r="F4650" s="49" t="s">
        <v>2917</v>
      </c>
      <c r="G4650" s="36">
        <v>40100</v>
      </c>
      <c r="H4650" s="67" t="s">
        <v>37</v>
      </c>
      <c r="I4650" s="36">
        <v>40513</v>
      </c>
    </row>
    <row r="4651" spans="1:9" ht="33.75" customHeight="1" x14ac:dyDescent="0.25">
      <c r="A4651" s="64" t="s">
        <v>2918</v>
      </c>
      <c r="B4651" s="2" t="s">
        <v>198</v>
      </c>
      <c r="C4651" s="2" t="s">
        <v>351</v>
      </c>
      <c r="D4651" s="45" t="s">
        <v>940</v>
      </c>
      <c r="E4651" s="55" t="s">
        <v>82</v>
      </c>
      <c r="F4651" s="49" t="s">
        <v>827</v>
      </c>
      <c r="G4651" s="36">
        <v>39854</v>
      </c>
      <c r="H4651" s="67" t="s">
        <v>37</v>
      </c>
      <c r="I4651" s="36">
        <v>40148</v>
      </c>
    </row>
    <row r="4652" spans="1:9" ht="33.75" customHeight="1" x14ac:dyDescent="0.25">
      <c r="A4652" s="105" t="s">
        <v>6744</v>
      </c>
      <c r="B4652" s="106" t="s">
        <v>121</v>
      </c>
      <c r="C4652" s="106" t="s">
        <v>101</v>
      </c>
      <c r="D4652" s="112" t="s">
        <v>959</v>
      </c>
      <c r="E4652" s="98" t="s">
        <v>1866</v>
      </c>
      <c r="F4652" s="89" t="s">
        <v>1867</v>
      </c>
      <c r="G4652" s="142">
        <v>42508</v>
      </c>
      <c r="H4652" s="43" t="s">
        <v>41</v>
      </c>
      <c r="I4652" s="87"/>
    </row>
    <row r="4653" spans="1:9" ht="33.75" customHeight="1" x14ac:dyDescent="0.25">
      <c r="A4653" s="64" t="s">
        <v>2919</v>
      </c>
      <c r="B4653" s="2" t="s">
        <v>46</v>
      </c>
      <c r="C4653" s="20" t="s">
        <v>1598</v>
      </c>
      <c r="D4653" s="45" t="s">
        <v>940</v>
      </c>
      <c r="E4653" s="48" t="s">
        <v>35</v>
      </c>
      <c r="F4653" s="49" t="s">
        <v>2920</v>
      </c>
      <c r="G4653" s="36">
        <v>39636</v>
      </c>
      <c r="H4653" s="43" t="s">
        <v>41</v>
      </c>
      <c r="I4653" s="36">
        <v>42926</v>
      </c>
    </row>
    <row r="4654" spans="1:9" ht="33.75" customHeight="1" x14ac:dyDescent="0.25">
      <c r="A4654" s="824" t="s">
        <v>1936</v>
      </c>
      <c r="B4654" s="825" t="s">
        <v>1937</v>
      </c>
      <c r="C4654" s="993" t="s">
        <v>1938</v>
      </c>
      <c r="D4654" s="976" t="s">
        <v>12</v>
      </c>
      <c r="E4654" s="986" t="s">
        <v>235</v>
      </c>
      <c r="F4654" s="828" t="s">
        <v>236</v>
      </c>
      <c r="G4654" s="987">
        <v>40847</v>
      </c>
      <c r="H4654" s="985" t="s">
        <v>41</v>
      </c>
      <c r="I4654" s="987">
        <v>41606</v>
      </c>
    </row>
    <row r="4655" spans="1:9" ht="33.75" customHeight="1" x14ac:dyDescent="0.25">
      <c r="A4655" s="64" t="s">
        <v>5343</v>
      </c>
      <c r="B4655" s="2" t="s">
        <v>131</v>
      </c>
      <c r="C4655" s="20" t="s">
        <v>344</v>
      </c>
      <c r="D4655" s="45" t="s">
        <v>946</v>
      </c>
      <c r="E4655" s="48" t="s">
        <v>163</v>
      </c>
      <c r="F4655" s="49" t="s">
        <v>2125</v>
      </c>
      <c r="G4655" s="144">
        <v>38499</v>
      </c>
      <c r="H4655" s="41" t="s">
        <v>37</v>
      </c>
      <c r="I4655" s="144">
        <v>38718</v>
      </c>
    </row>
    <row r="4656" spans="1:9" ht="33.75" customHeight="1" x14ac:dyDescent="0.25">
      <c r="A4656" s="64" t="s">
        <v>6944</v>
      </c>
      <c r="B4656" s="2" t="s">
        <v>84</v>
      </c>
      <c r="C4656" s="20" t="s">
        <v>101</v>
      </c>
      <c r="D4656" s="45" t="s">
        <v>914</v>
      </c>
      <c r="E4656" s="48" t="s">
        <v>148</v>
      </c>
      <c r="F4656" s="49" t="s">
        <v>1394</v>
      </c>
      <c r="G4656" s="144">
        <v>42601</v>
      </c>
      <c r="H4656" s="67" t="s">
        <v>37</v>
      </c>
      <c r="I4656" s="144">
        <v>43040</v>
      </c>
    </row>
    <row r="4657" spans="1:9" ht="33.75" customHeight="1" x14ac:dyDescent="0.25">
      <c r="A4657" s="64" t="s">
        <v>1535</v>
      </c>
      <c r="B4657" s="2" t="s">
        <v>1536</v>
      </c>
      <c r="C4657" s="2" t="s">
        <v>1537</v>
      </c>
      <c r="D4657" s="45" t="s">
        <v>929</v>
      </c>
      <c r="E4657" s="48" t="s">
        <v>301</v>
      </c>
      <c r="F4657" s="49" t="s">
        <v>303</v>
      </c>
      <c r="G4657" s="144">
        <v>41738</v>
      </c>
      <c r="H4657" s="41" t="s">
        <v>37</v>
      </c>
      <c r="I4657" s="144">
        <v>42125</v>
      </c>
    </row>
    <row r="4658" spans="1:9" ht="33.75" customHeight="1" x14ac:dyDescent="0.25">
      <c r="A4658" s="64" t="s">
        <v>5344</v>
      </c>
      <c r="B4658" s="2" t="s">
        <v>42</v>
      </c>
      <c r="C4658" s="2" t="s">
        <v>30</v>
      </c>
      <c r="D4658" s="45" t="s">
        <v>929</v>
      </c>
      <c r="E4658" s="48" t="s">
        <v>60</v>
      </c>
      <c r="F4658" s="49" t="s">
        <v>2185</v>
      </c>
      <c r="G4658" s="144">
        <v>38014</v>
      </c>
      <c r="H4658" s="41" t="s">
        <v>37</v>
      </c>
      <c r="I4658" s="144">
        <v>38108</v>
      </c>
    </row>
    <row r="4659" spans="1:9" ht="33.75" customHeight="1" x14ac:dyDescent="0.25">
      <c r="A4659" s="88" t="s">
        <v>7077</v>
      </c>
      <c r="B4659" s="96" t="s">
        <v>981</v>
      </c>
      <c r="C4659" s="96" t="s">
        <v>351</v>
      </c>
      <c r="D4659" s="97" t="s">
        <v>929</v>
      </c>
      <c r="E4659" s="98" t="s">
        <v>60</v>
      </c>
      <c r="F4659" s="89" t="s">
        <v>2185</v>
      </c>
      <c r="G4659" s="140">
        <v>42907</v>
      </c>
      <c r="H4659" s="67" t="s">
        <v>37</v>
      </c>
      <c r="I4659" s="104">
        <v>43073</v>
      </c>
    </row>
    <row r="4660" spans="1:9" ht="33.75" customHeight="1" x14ac:dyDescent="0.25">
      <c r="A4660" s="1043" t="s">
        <v>10175</v>
      </c>
      <c r="B4660" s="1044" t="s">
        <v>49</v>
      </c>
      <c r="C4660" s="1044" t="s">
        <v>351</v>
      </c>
      <c r="D4660" s="1045" t="s">
        <v>12</v>
      </c>
      <c r="E4660" s="1046" t="s">
        <v>66</v>
      </c>
      <c r="F4660" s="1047" t="s">
        <v>85</v>
      </c>
      <c r="G4660" s="987">
        <v>46147</v>
      </c>
      <c r="H4660" s="802" t="s">
        <v>3797</v>
      </c>
      <c r="I4660" s="788"/>
    </row>
    <row r="4661" spans="1:9" ht="33.75" customHeight="1" x14ac:dyDescent="0.25">
      <c r="A4661" s="872" t="s">
        <v>7760</v>
      </c>
      <c r="B4661" s="846" t="s">
        <v>198</v>
      </c>
      <c r="C4661" s="846" t="s">
        <v>7195</v>
      </c>
      <c r="D4661" s="850" t="s">
        <v>12</v>
      </c>
      <c r="E4661" s="847" t="s">
        <v>1922</v>
      </c>
      <c r="F4661" s="851" t="s">
        <v>71</v>
      </c>
      <c r="G4661" s="852">
        <v>43565</v>
      </c>
      <c r="H4661" s="982" t="s">
        <v>37</v>
      </c>
      <c r="I4661" s="788">
        <v>43891</v>
      </c>
    </row>
    <row r="4662" spans="1:9" ht="33.75" customHeight="1" x14ac:dyDescent="0.25">
      <c r="A4662" s="64" t="s">
        <v>2921</v>
      </c>
      <c r="B4662" s="2" t="s">
        <v>49</v>
      </c>
      <c r="C4662" s="2" t="s">
        <v>351</v>
      </c>
      <c r="D4662" s="45" t="s">
        <v>650</v>
      </c>
      <c r="E4662" s="55" t="s">
        <v>155</v>
      </c>
      <c r="F4662" s="49" t="s">
        <v>2065</v>
      </c>
      <c r="G4662" s="36">
        <v>39489</v>
      </c>
      <c r="H4662" s="41" t="s">
        <v>37</v>
      </c>
      <c r="I4662" s="36">
        <v>41155</v>
      </c>
    </row>
    <row r="4663" spans="1:9" ht="33.75" customHeight="1" x14ac:dyDescent="0.25">
      <c r="A4663" s="894" t="s">
        <v>2922</v>
      </c>
      <c r="B4663" s="833" t="s">
        <v>59</v>
      </c>
      <c r="C4663" s="833" t="s">
        <v>344</v>
      </c>
      <c r="D4663" s="860" t="s">
        <v>940</v>
      </c>
      <c r="E4663" s="881" t="s">
        <v>82</v>
      </c>
      <c r="F4663" s="882" t="s">
        <v>8709</v>
      </c>
      <c r="G4663" s="834">
        <v>44322</v>
      </c>
      <c r="H4663" s="41" t="s">
        <v>37</v>
      </c>
      <c r="I4663" s="781">
        <v>45047</v>
      </c>
    </row>
    <row r="4664" spans="1:9" ht="33.75" customHeight="1" x14ac:dyDescent="0.25">
      <c r="A4664" s="64" t="s">
        <v>2922</v>
      </c>
      <c r="B4664" s="2" t="s">
        <v>68</v>
      </c>
      <c r="C4664" s="20" t="s">
        <v>357</v>
      </c>
      <c r="D4664" s="45" t="s">
        <v>940</v>
      </c>
      <c r="E4664" s="48" t="s">
        <v>117</v>
      </c>
      <c r="F4664" s="49" t="s">
        <v>5345</v>
      </c>
      <c r="G4664" s="144">
        <v>36482</v>
      </c>
      <c r="H4664" s="67" t="s">
        <v>37</v>
      </c>
      <c r="I4664" s="144">
        <v>36861</v>
      </c>
    </row>
    <row r="4665" spans="1:9" ht="33.75" customHeight="1" x14ac:dyDescent="0.25">
      <c r="A4665" s="64" t="s">
        <v>2922</v>
      </c>
      <c r="B4665" s="2" t="s">
        <v>46</v>
      </c>
      <c r="C4665" s="20" t="s">
        <v>101</v>
      </c>
      <c r="D4665" s="45" t="s">
        <v>929</v>
      </c>
      <c r="E4665" s="55" t="s">
        <v>60</v>
      </c>
      <c r="F4665" s="49" t="s">
        <v>2185</v>
      </c>
      <c r="G4665" s="36">
        <v>39884</v>
      </c>
      <c r="H4665" s="67" t="s">
        <v>37</v>
      </c>
      <c r="I4665" s="36">
        <v>40148</v>
      </c>
    </row>
    <row r="4666" spans="1:9" ht="33.75" customHeight="1" x14ac:dyDescent="0.25">
      <c r="A4666" s="64" t="s">
        <v>2922</v>
      </c>
      <c r="B4666" s="2" t="s">
        <v>198</v>
      </c>
      <c r="C4666" s="2" t="s">
        <v>351</v>
      </c>
      <c r="D4666" s="45" t="s">
        <v>12</v>
      </c>
      <c r="E4666" s="55" t="s">
        <v>66</v>
      </c>
      <c r="F4666" s="49" t="s">
        <v>83</v>
      </c>
      <c r="G4666" s="36">
        <v>40148</v>
      </c>
      <c r="H4666" s="67" t="s">
        <v>37</v>
      </c>
      <c r="I4666" s="36">
        <v>40513</v>
      </c>
    </row>
    <row r="4667" spans="1:9" ht="33.75" customHeight="1" x14ac:dyDescent="0.25">
      <c r="A4667" s="620" t="s">
        <v>2922</v>
      </c>
      <c r="B4667" s="621" t="s">
        <v>108</v>
      </c>
      <c r="C4667" s="621" t="s">
        <v>8303</v>
      </c>
      <c r="D4667" s="602" t="s">
        <v>942</v>
      </c>
      <c r="E4667" s="622" t="s">
        <v>278</v>
      </c>
      <c r="F4667" s="623" t="s">
        <v>8134</v>
      </c>
      <c r="G4667" s="604">
        <v>44097</v>
      </c>
      <c r="H4667" s="67" t="s">
        <v>37</v>
      </c>
      <c r="I4667" s="595">
        <v>44256</v>
      </c>
    </row>
    <row r="4668" spans="1:9" ht="33.75" customHeight="1" x14ac:dyDescent="0.25">
      <c r="A4668" s="64" t="s">
        <v>2923</v>
      </c>
      <c r="B4668" s="2" t="s">
        <v>981</v>
      </c>
      <c r="C4668" s="20" t="s">
        <v>95</v>
      </c>
      <c r="D4668" s="45" t="s">
        <v>940</v>
      </c>
      <c r="E4668" s="53" t="s">
        <v>782</v>
      </c>
      <c r="F4668" s="49" t="s">
        <v>1125</v>
      </c>
      <c r="G4668" s="36">
        <v>40108</v>
      </c>
      <c r="H4668" s="41" t="s">
        <v>37</v>
      </c>
      <c r="I4668" s="36">
        <v>40603</v>
      </c>
    </row>
    <row r="4669" spans="1:9" ht="33.75" customHeight="1" x14ac:dyDescent="0.25">
      <c r="A4669" s="831" t="s">
        <v>9167</v>
      </c>
      <c r="B4669" s="784" t="s">
        <v>188</v>
      </c>
      <c r="C4669" s="784" t="s">
        <v>101</v>
      </c>
      <c r="D4669" s="782" t="s">
        <v>951</v>
      </c>
      <c r="E4669" s="786" t="s">
        <v>394</v>
      </c>
      <c r="F4669" s="787" t="s">
        <v>256</v>
      </c>
      <c r="G4669" s="783">
        <v>45040</v>
      </c>
      <c r="H4669" s="41" t="s">
        <v>37</v>
      </c>
      <c r="I4669" s="788">
        <v>45274</v>
      </c>
    </row>
    <row r="4670" spans="1:9" ht="33.75" customHeight="1" x14ac:dyDescent="0.25">
      <c r="A4670" s="64" t="s">
        <v>5346</v>
      </c>
      <c r="B4670" s="2" t="s">
        <v>1054</v>
      </c>
      <c r="C4670" s="20" t="s">
        <v>348</v>
      </c>
      <c r="D4670" s="45" t="s">
        <v>934</v>
      </c>
      <c r="E4670" s="48" t="s">
        <v>66</v>
      </c>
      <c r="F4670" s="49" t="s">
        <v>38</v>
      </c>
      <c r="G4670" s="144">
        <v>37550</v>
      </c>
      <c r="H4670" s="42" t="s">
        <v>37</v>
      </c>
      <c r="I4670" s="144">
        <v>37987</v>
      </c>
    </row>
    <row r="4671" spans="1:9" ht="33.75" customHeight="1" x14ac:dyDescent="0.25">
      <c r="A4671" s="64" t="s">
        <v>1031</v>
      </c>
      <c r="B4671" s="2" t="s">
        <v>61</v>
      </c>
      <c r="C4671" s="2" t="s">
        <v>344</v>
      </c>
      <c r="D4671" s="45" t="s">
        <v>941</v>
      </c>
      <c r="E4671" s="55" t="s">
        <v>66</v>
      </c>
      <c r="F4671" s="49" t="s">
        <v>215</v>
      </c>
      <c r="G4671" s="144">
        <v>41361</v>
      </c>
      <c r="H4671" s="41" t="s">
        <v>37</v>
      </c>
      <c r="I4671" s="144">
        <v>41579</v>
      </c>
    </row>
    <row r="4672" spans="1:9" ht="33.75" customHeight="1" x14ac:dyDescent="0.25">
      <c r="A4672" s="305" t="s">
        <v>7744</v>
      </c>
      <c r="B4672" s="306" t="s">
        <v>7745</v>
      </c>
      <c r="C4672" s="2" t="s">
        <v>344</v>
      </c>
      <c r="D4672" s="308" t="s">
        <v>941</v>
      </c>
      <c r="E4672" s="55" t="s">
        <v>66</v>
      </c>
      <c r="F4672" s="49" t="s">
        <v>215</v>
      </c>
      <c r="G4672" s="311">
        <v>43525</v>
      </c>
      <c r="H4672" s="41" t="s">
        <v>37</v>
      </c>
      <c r="I4672" s="311">
        <v>43770</v>
      </c>
    </row>
    <row r="4673" spans="1:9" ht="33.75" customHeight="1" x14ac:dyDescent="0.25">
      <c r="A4673" s="64" t="s">
        <v>3872</v>
      </c>
      <c r="B4673" s="2" t="s">
        <v>109</v>
      </c>
      <c r="C4673" s="2" t="s">
        <v>76</v>
      </c>
      <c r="D4673" s="45" t="s">
        <v>650</v>
      </c>
      <c r="E4673" s="48" t="s">
        <v>157</v>
      </c>
      <c r="F4673" s="49" t="s">
        <v>5347</v>
      </c>
      <c r="G4673" s="144">
        <v>36971</v>
      </c>
      <c r="H4673" s="41" t="s">
        <v>37</v>
      </c>
      <c r="I4673" s="144">
        <v>37368</v>
      </c>
    </row>
    <row r="4674" spans="1:9" ht="33.75" customHeight="1" x14ac:dyDescent="0.25">
      <c r="A4674" s="64" t="s">
        <v>3872</v>
      </c>
      <c r="B4674" s="2" t="s">
        <v>46</v>
      </c>
      <c r="C4674" s="20" t="s">
        <v>344</v>
      </c>
      <c r="D4674" s="45" t="s">
        <v>3866</v>
      </c>
      <c r="E4674" s="48" t="s">
        <v>66</v>
      </c>
      <c r="F4674" s="49" t="s">
        <v>273</v>
      </c>
      <c r="G4674" s="36">
        <v>42065</v>
      </c>
      <c r="H4674" s="42" t="s">
        <v>37</v>
      </c>
      <c r="I4674" s="36">
        <v>42522</v>
      </c>
    </row>
    <row r="4675" spans="1:9" ht="33.75" customHeight="1" x14ac:dyDescent="0.25">
      <c r="A4675" s="64" t="s">
        <v>1799</v>
      </c>
      <c r="B4675" s="2" t="s">
        <v>77</v>
      </c>
      <c r="C4675" s="6" t="s">
        <v>101</v>
      </c>
      <c r="D4675" s="45" t="s">
        <v>929</v>
      </c>
      <c r="E4675" s="52" t="s">
        <v>65</v>
      </c>
      <c r="F4675" s="49" t="s">
        <v>1360</v>
      </c>
      <c r="G4675" s="8">
        <v>41978</v>
      </c>
      <c r="H4675" s="41" t="s">
        <v>37</v>
      </c>
      <c r="I4675" s="144">
        <v>42345</v>
      </c>
    </row>
    <row r="4676" spans="1:9" ht="33.75" customHeight="1" x14ac:dyDescent="0.25">
      <c r="A4676" s="64" t="s">
        <v>4149</v>
      </c>
      <c r="B4676" s="2" t="s">
        <v>34</v>
      </c>
      <c r="C4676" s="2" t="s">
        <v>345</v>
      </c>
      <c r="D4676" s="45" t="s">
        <v>940</v>
      </c>
      <c r="E4676" s="48" t="s">
        <v>176</v>
      </c>
      <c r="F4676" s="49" t="s">
        <v>99</v>
      </c>
      <c r="G4676" s="144">
        <v>38525</v>
      </c>
      <c r="H4676" s="41" t="s">
        <v>41</v>
      </c>
      <c r="I4676" s="144">
        <v>38899</v>
      </c>
    </row>
    <row r="4677" spans="1:9" ht="33.75" customHeight="1" x14ac:dyDescent="0.25">
      <c r="A4677" s="824" t="s">
        <v>4149</v>
      </c>
      <c r="B4677" s="825" t="s">
        <v>4150</v>
      </c>
      <c r="C4677" s="984" t="s">
        <v>347</v>
      </c>
      <c r="D4677" s="976" t="s">
        <v>12</v>
      </c>
      <c r="E4677" s="848" t="s">
        <v>35</v>
      </c>
      <c r="F4677" s="828" t="s">
        <v>539</v>
      </c>
      <c r="G4677" s="981">
        <v>42272</v>
      </c>
      <c r="H4677" s="892" t="s">
        <v>41</v>
      </c>
      <c r="I4677" s="981">
        <v>42524</v>
      </c>
    </row>
    <row r="4678" spans="1:9" ht="33.75" customHeight="1" x14ac:dyDescent="0.25">
      <c r="A4678" s="524" t="s">
        <v>4149</v>
      </c>
      <c r="B4678" s="523" t="s">
        <v>8176</v>
      </c>
      <c r="C4678" s="523" t="s">
        <v>347</v>
      </c>
      <c r="D4678" s="525" t="s">
        <v>941</v>
      </c>
      <c r="E4678" s="500" t="s">
        <v>35</v>
      </c>
      <c r="F4678" s="501" t="s">
        <v>1017</v>
      </c>
      <c r="G4678" s="522">
        <v>43900</v>
      </c>
      <c r="H4678" s="42" t="s">
        <v>37</v>
      </c>
      <c r="I4678" s="515">
        <v>44166</v>
      </c>
    </row>
    <row r="4679" spans="1:9" ht="33.75" customHeight="1" x14ac:dyDescent="0.25">
      <c r="A4679" s="730" t="s">
        <v>8436</v>
      </c>
      <c r="B4679" s="731" t="s">
        <v>458</v>
      </c>
      <c r="C4679" s="731" t="s">
        <v>95</v>
      </c>
      <c r="D4679" s="732" t="s">
        <v>12</v>
      </c>
      <c r="E4679" s="733" t="s">
        <v>7374</v>
      </c>
      <c r="F4679" s="734" t="s">
        <v>103</v>
      </c>
      <c r="G4679" s="735">
        <v>44181</v>
      </c>
      <c r="H4679" s="41" t="s">
        <v>37</v>
      </c>
      <c r="I4679" s="675">
        <v>44440</v>
      </c>
    </row>
    <row r="4680" spans="1:9" ht="33.75" customHeight="1" x14ac:dyDescent="0.25">
      <c r="A4680" s="64" t="s">
        <v>760</v>
      </c>
      <c r="B4680" s="2" t="s">
        <v>59</v>
      </c>
      <c r="C4680" s="2" t="s">
        <v>95</v>
      </c>
      <c r="D4680" s="45" t="s">
        <v>940</v>
      </c>
      <c r="E4680" s="48" t="s">
        <v>176</v>
      </c>
      <c r="F4680" s="49" t="s">
        <v>761</v>
      </c>
      <c r="G4680" s="144">
        <v>41305</v>
      </c>
      <c r="H4680" s="41" t="s">
        <v>37</v>
      </c>
      <c r="I4680" s="144">
        <v>41760</v>
      </c>
    </row>
    <row r="4681" spans="1:9" ht="33.75" customHeight="1" x14ac:dyDescent="0.25">
      <c r="A4681" s="64" t="s">
        <v>5348</v>
      </c>
      <c r="B4681" s="2" t="s">
        <v>53</v>
      </c>
      <c r="C4681" s="2"/>
      <c r="D4681" s="45" t="s">
        <v>930</v>
      </c>
      <c r="E4681" s="48" t="s">
        <v>799</v>
      </c>
      <c r="F4681" s="49" t="s">
        <v>115</v>
      </c>
      <c r="G4681" s="144">
        <v>37316</v>
      </c>
      <c r="H4681" s="41" t="s">
        <v>37</v>
      </c>
      <c r="I4681" s="144">
        <v>37712</v>
      </c>
    </row>
    <row r="4682" spans="1:9" ht="33.75" customHeight="1" x14ac:dyDescent="0.25">
      <c r="A4682" s="319" t="s">
        <v>8040</v>
      </c>
      <c r="B4682" s="318" t="s">
        <v>444</v>
      </c>
      <c r="C4682" s="318" t="s">
        <v>101</v>
      </c>
      <c r="D4682" s="327" t="s">
        <v>7816</v>
      </c>
      <c r="E4682" s="330" t="s">
        <v>7289</v>
      </c>
      <c r="F4682" s="329" t="s">
        <v>702</v>
      </c>
      <c r="G4682" s="317">
        <v>43710</v>
      </c>
      <c r="H4682" s="41" t="s">
        <v>37</v>
      </c>
      <c r="I4682" s="311">
        <v>43831</v>
      </c>
    </row>
    <row r="4683" spans="1:9" ht="33.75" customHeight="1" x14ac:dyDescent="0.25">
      <c r="A4683" s="894" t="s">
        <v>9919</v>
      </c>
      <c r="B4683" s="833" t="s">
        <v>313</v>
      </c>
      <c r="C4683" s="833" t="s">
        <v>351</v>
      </c>
      <c r="D4683" s="860" t="s">
        <v>940</v>
      </c>
      <c r="E4683" s="881" t="s">
        <v>176</v>
      </c>
      <c r="F4683" s="882" t="s">
        <v>7992</v>
      </c>
      <c r="G4683" s="834">
        <v>45810</v>
      </c>
      <c r="H4683" s="41" t="s">
        <v>37</v>
      </c>
      <c r="I4683" s="788">
        <v>46174</v>
      </c>
    </row>
    <row r="4684" spans="1:9" ht="33.75" customHeight="1" x14ac:dyDescent="0.25">
      <c r="A4684" s="64" t="s">
        <v>5349</v>
      </c>
      <c r="B4684" s="2" t="s">
        <v>53</v>
      </c>
      <c r="C4684" s="20" t="s">
        <v>350</v>
      </c>
      <c r="D4684" s="45" t="s">
        <v>914</v>
      </c>
      <c r="E4684" s="48" t="s">
        <v>65</v>
      </c>
      <c r="F4684" s="49" t="s">
        <v>5350</v>
      </c>
      <c r="G4684" s="144">
        <v>38526</v>
      </c>
      <c r="H4684" s="42" t="s">
        <v>37</v>
      </c>
      <c r="I4684" s="144">
        <v>38657</v>
      </c>
    </row>
    <row r="4685" spans="1:9" ht="33.75" customHeight="1" x14ac:dyDescent="0.25">
      <c r="A4685" s="64" t="s">
        <v>1851</v>
      </c>
      <c r="B4685" s="2" t="s">
        <v>1852</v>
      </c>
      <c r="C4685" s="9" t="s">
        <v>351</v>
      </c>
      <c r="D4685" s="45" t="s">
        <v>940</v>
      </c>
      <c r="E4685" s="55" t="s">
        <v>82</v>
      </c>
      <c r="F4685" s="49" t="s">
        <v>1228</v>
      </c>
      <c r="G4685" s="7">
        <v>41661</v>
      </c>
      <c r="H4685" s="42" t="s">
        <v>37</v>
      </c>
      <c r="I4685" s="144">
        <v>42095</v>
      </c>
    </row>
    <row r="4686" spans="1:9" ht="33.75" customHeight="1" x14ac:dyDescent="0.25">
      <c r="A4686" s="64" t="s">
        <v>1071</v>
      </c>
      <c r="B4686" s="2" t="s">
        <v>46</v>
      </c>
      <c r="C4686" s="6" t="s">
        <v>101</v>
      </c>
      <c r="D4686" s="45" t="s">
        <v>914</v>
      </c>
      <c r="E4686" s="52" t="s">
        <v>65</v>
      </c>
      <c r="F4686" s="49" t="s">
        <v>1061</v>
      </c>
      <c r="G4686" s="8">
        <v>41348</v>
      </c>
      <c r="H4686" s="41" t="s">
        <v>37</v>
      </c>
      <c r="I4686" s="144">
        <v>41579</v>
      </c>
    </row>
    <row r="4687" spans="1:9" ht="33.75" customHeight="1" x14ac:dyDescent="0.25">
      <c r="A4687" s="64" t="s">
        <v>2924</v>
      </c>
      <c r="B4687" s="2" t="s">
        <v>98</v>
      </c>
      <c r="C4687" s="2" t="s">
        <v>345</v>
      </c>
      <c r="D4687" s="45" t="s">
        <v>940</v>
      </c>
      <c r="E4687" s="48" t="s">
        <v>72</v>
      </c>
      <c r="F4687" s="49" t="s">
        <v>4371</v>
      </c>
      <c r="G4687" s="144">
        <v>36937</v>
      </c>
      <c r="H4687" s="67" t="s">
        <v>37</v>
      </c>
      <c r="I4687" s="144">
        <v>37196</v>
      </c>
    </row>
    <row r="4688" spans="1:9" ht="33.75" customHeight="1" x14ac:dyDescent="0.25">
      <c r="A4688" s="64" t="s">
        <v>2924</v>
      </c>
      <c r="B4688" s="2" t="s">
        <v>68</v>
      </c>
      <c r="C4688" s="20" t="s">
        <v>6881</v>
      </c>
      <c r="D4688" s="45" t="s">
        <v>929</v>
      </c>
      <c r="E4688" s="55" t="s">
        <v>301</v>
      </c>
      <c r="F4688" s="49" t="s">
        <v>303</v>
      </c>
      <c r="G4688" s="36">
        <v>40506</v>
      </c>
      <c r="H4688" s="67" t="s">
        <v>37</v>
      </c>
      <c r="I4688" s="36">
        <v>40664</v>
      </c>
    </row>
    <row r="4689" spans="1:9" ht="33.75" customHeight="1" x14ac:dyDescent="0.25">
      <c r="A4689" s="64" t="s">
        <v>2924</v>
      </c>
      <c r="B4689" s="2" t="s">
        <v>68</v>
      </c>
      <c r="C4689" s="20" t="s">
        <v>1581</v>
      </c>
      <c r="D4689" s="45" t="s">
        <v>934</v>
      </c>
      <c r="E4689" s="48" t="s">
        <v>66</v>
      </c>
      <c r="F4689" s="49" t="s">
        <v>38</v>
      </c>
      <c r="G4689" s="36">
        <v>42124</v>
      </c>
      <c r="H4689" s="67" t="s">
        <v>37</v>
      </c>
      <c r="I4689" s="36">
        <v>42461</v>
      </c>
    </row>
    <row r="4690" spans="1:9" ht="33.75" customHeight="1" x14ac:dyDescent="0.25">
      <c r="A4690" s="74" t="s">
        <v>2924</v>
      </c>
      <c r="B4690" s="6" t="s">
        <v>68</v>
      </c>
      <c r="C4690" s="6" t="s">
        <v>101</v>
      </c>
      <c r="D4690" s="73" t="s">
        <v>7353</v>
      </c>
      <c r="E4690" s="52" t="s">
        <v>7289</v>
      </c>
      <c r="F4690" s="72" t="s">
        <v>1447</v>
      </c>
      <c r="G4690" s="8">
        <v>43258</v>
      </c>
      <c r="H4690" s="42" t="s">
        <v>37</v>
      </c>
      <c r="I4690" s="36">
        <v>43466</v>
      </c>
    </row>
    <row r="4691" spans="1:9" ht="33.75" customHeight="1" x14ac:dyDescent="0.25">
      <c r="A4691" s="74" t="s">
        <v>7768</v>
      </c>
      <c r="B4691" s="6" t="s">
        <v>62</v>
      </c>
      <c r="C4691" s="6" t="s">
        <v>344</v>
      </c>
      <c r="D4691" s="73" t="s">
        <v>940</v>
      </c>
      <c r="E4691" s="52" t="s">
        <v>66</v>
      </c>
      <c r="F4691" s="72" t="s">
        <v>1456</v>
      </c>
      <c r="G4691" s="8">
        <v>43521</v>
      </c>
      <c r="H4691" s="42" t="s">
        <v>37</v>
      </c>
      <c r="I4691" s="36">
        <v>43922</v>
      </c>
    </row>
    <row r="4692" spans="1:9" ht="33.75" customHeight="1" x14ac:dyDescent="0.25">
      <c r="A4692" s="64" t="s">
        <v>3814</v>
      </c>
      <c r="B4692" s="2" t="s">
        <v>29</v>
      </c>
      <c r="C4692" s="20" t="s">
        <v>2096</v>
      </c>
      <c r="D4692" s="45" t="s">
        <v>949</v>
      </c>
      <c r="E4692" s="55" t="s">
        <v>317</v>
      </c>
      <c r="F4692" s="49" t="s">
        <v>142</v>
      </c>
      <c r="G4692" s="36">
        <v>41939</v>
      </c>
      <c r="H4692" s="67" t="s">
        <v>37</v>
      </c>
      <c r="I4692" s="36">
        <v>42340</v>
      </c>
    </row>
    <row r="4693" spans="1:9" ht="33.75" customHeight="1" x14ac:dyDescent="0.25">
      <c r="A4693" s="64" t="s">
        <v>1804</v>
      </c>
      <c r="B4693" s="2" t="s">
        <v>198</v>
      </c>
      <c r="C4693" s="6" t="s">
        <v>101</v>
      </c>
      <c r="D4693" s="45" t="s">
        <v>929</v>
      </c>
      <c r="E4693" s="52" t="s">
        <v>301</v>
      </c>
      <c r="F4693" s="49" t="s">
        <v>302</v>
      </c>
      <c r="G4693" s="8">
        <v>41925</v>
      </c>
      <c r="H4693" s="41" t="s">
        <v>37</v>
      </c>
      <c r="I4693" s="144">
        <v>42064</v>
      </c>
    </row>
    <row r="4694" spans="1:9" ht="33.75" customHeight="1" x14ac:dyDescent="0.25">
      <c r="A4694" s="64" t="s">
        <v>5351</v>
      </c>
      <c r="B4694" s="2" t="s">
        <v>64</v>
      </c>
      <c r="C4694" s="2" t="s">
        <v>2230</v>
      </c>
      <c r="D4694" s="45" t="s">
        <v>951</v>
      </c>
      <c r="E4694" s="48" t="s">
        <v>394</v>
      </c>
      <c r="F4694" s="49" t="s">
        <v>38</v>
      </c>
      <c r="G4694" s="144">
        <v>37504</v>
      </c>
      <c r="H4694" s="67" t="s">
        <v>37</v>
      </c>
      <c r="I4694" s="144">
        <v>37735</v>
      </c>
    </row>
    <row r="4695" spans="1:9" ht="33.75" customHeight="1" x14ac:dyDescent="0.25">
      <c r="A4695" s="824" t="s">
        <v>9635</v>
      </c>
      <c r="B4695" s="825" t="s">
        <v>1279</v>
      </c>
      <c r="C4695" s="825" t="s">
        <v>7373</v>
      </c>
      <c r="D4695" s="827" t="s">
        <v>941</v>
      </c>
      <c r="E4695" s="848" t="s">
        <v>3856</v>
      </c>
      <c r="F4695" s="828" t="s">
        <v>216</v>
      </c>
      <c r="G4695" s="788">
        <v>45548</v>
      </c>
      <c r="H4695" s="67" t="s">
        <v>37</v>
      </c>
      <c r="I4695" s="788">
        <v>45839</v>
      </c>
    </row>
    <row r="4696" spans="1:9" ht="33.75" customHeight="1" x14ac:dyDescent="0.25">
      <c r="A4696" s="74" t="s">
        <v>9034</v>
      </c>
      <c r="B4696" s="6" t="s">
        <v>86</v>
      </c>
      <c r="C4696" s="6" t="s">
        <v>872</v>
      </c>
      <c r="D4696" s="73" t="s">
        <v>928</v>
      </c>
      <c r="E4696" s="52" t="s">
        <v>920</v>
      </c>
      <c r="F4696" s="72" t="s">
        <v>6636</v>
      </c>
      <c r="G4696" s="8">
        <v>44865</v>
      </c>
      <c r="H4696" s="67" t="s">
        <v>41</v>
      </c>
      <c r="I4696" s="144">
        <v>45252</v>
      </c>
    </row>
    <row r="4697" spans="1:9" ht="33.75" customHeight="1" x14ac:dyDescent="0.25">
      <c r="A4697" s="305" t="s">
        <v>7725</v>
      </c>
      <c r="B4697" s="306" t="s">
        <v>61</v>
      </c>
      <c r="C4697" s="306" t="s">
        <v>354</v>
      </c>
      <c r="D4697" s="308" t="s">
        <v>933</v>
      </c>
      <c r="E4697" s="309"/>
      <c r="F4697" s="310" t="s">
        <v>7726</v>
      </c>
      <c r="G4697" s="311">
        <v>43244</v>
      </c>
      <c r="H4697" s="69" t="s">
        <v>3797</v>
      </c>
      <c r="I4697" s="311"/>
    </row>
    <row r="4698" spans="1:9" ht="33.75" customHeight="1" x14ac:dyDescent="0.25">
      <c r="A4698" s="74" t="s">
        <v>7824</v>
      </c>
      <c r="B4698" s="6" t="s">
        <v>680</v>
      </c>
      <c r="C4698" s="6" t="s">
        <v>351</v>
      </c>
      <c r="D4698" s="73" t="s">
        <v>941</v>
      </c>
      <c r="E4698" s="52" t="s">
        <v>70</v>
      </c>
      <c r="F4698" s="72" t="s">
        <v>71</v>
      </c>
      <c r="G4698" s="8">
        <v>43588</v>
      </c>
      <c r="H4698" s="67" t="s">
        <v>41</v>
      </c>
      <c r="I4698" s="144">
        <v>43745</v>
      </c>
    </row>
    <row r="4699" spans="1:9" ht="33.75" customHeight="1" x14ac:dyDescent="0.25">
      <c r="A4699" s="74" t="s">
        <v>8672</v>
      </c>
      <c r="B4699" s="6" t="s">
        <v>61</v>
      </c>
      <c r="C4699" s="6" t="s">
        <v>347</v>
      </c>
      <c r="D4699" s="6" t="s">
        <v>937</v>
      </c>
      <c r="E4699" s="52" t="s">
        <v>66</v>
      </c>
      <c r="F4699" s="72" t="s">
        <v>8598</v>
      </c>
      <c r="G4699" s="8">
        <v>44494</v>
      </c>
      <c r="H4699" s="67" t="s">
        <v>37</v>
      </c>
      <c r="I4699" s="144">
        <v>44743</v>
      </c>
    </row>
    <row r="4700" spans="1:9" ht="33.75" customHeight="1" x14ac:dyDescent="0.25">
      <c r="A4700" s="64" t="s">
        <v>2925</v>
      </c>
      <c r="B4700" s="2" t="s">
        <v>108</v>
      </c>
      <c r="C4700" s="20" t="s">
        <v>2926</v>
      </c>
      <c r="D4700" s="45" t="s">
        <v>12</v>
      </c>
      <c r="E4700" s="50" t="s">
        <v>1812</v>
      </c>
      <c r="F4700" s="49" t="s">
        <v>2655</v>
      </c>
      <c r="G4700" s="36">
        <v>39772</v>
      </c>
      <c r="H4700" s="67" t="s">
        <v>37</v>
      </c>
      <c r="I4700" s="36">
        <v>39995</v>
      </c>
    </row>
    <row r="4701" spans="1:9" ht="33.75" customHeight="1" x14ac:dyDescent="0.25">
      <c r="A4701" s="74" t="s">
        <v>7149</v>
      </c>
      <c r="B4701" s="6" t="s">
        <v>61</v>
      </c>
      <c r="C4701" s="6" t="s">
        <v>344</v>
      </c>
      <c r="D4701" s="73" t="s">
        <v>941</v>
      </c>
      <c r="E4701" s="52" t="s">
        <v>66</v>
      </c>
      <c r="F4701" s="72" t="s">
        <v>847</v>
      </c>
      <c r="G4701" s="8">
        <v>42961</v>
      </c>
      <c r="H4701" s="67" t="s">
        <v>41</v>
      </c>
      <c r="I4701" s="36">
        <v>43257</v>
      </c>
    </row>
    <row r="4702" spans="1:9" ht="33.75" customHeight="1" x14ac:dyDescent="0.25">
      <c r="A4702" s="64" t="s">
        <v>2927</v>
      </c>
      <c r="B4702" s="2" t="s">
        <v>159</v>
      </c>
      <c r="C4702" s="20" t="s">
        <v>7084</v>
      </c>
      <c r="D4702" s="45" t="s">
        <v>943</v>
      </c>
      <c r="E4702" s="55" t="s">
        <v>912</v>
      </c>
      <c r="F4702" s="49" t="s">
        <v>913</v>
      </c>
      <c r="G4702" s="36">
        <v>39799</v>
      </c>
      <c r="H4702" s="41" t="s">
        <v>37</v>
      </c>
      <c r="I4702" s="36">
        <v>39995</v>
      </c>
    </row>
    <row r="4703" spans="1:9" ht="33.75" customHeight="1" x14ac:dyDescent="0.25">
      <c r="A4703" s="64" t="s">
        <v>5352</v>
      </c>
      <c r="B4703" s="2" t="s">
        <v>94</v>
      </c>
      <c r="C4703" s="2" t="s">
        <v>30</v>
      </c>
      <c r="D4703" s="45" t="s">
        <v>936</v>
      </c>
      <c r="E4703" s="48" t="s">
        <v>320</v>
      </c>
      <c r="F4703" s="49" t="s">
        <v>4975</v>
      </c>
      <c r="G4703" s="144">
        <v>36299</v>
      </c>
      <c r="H4703" s="41" t="s">
        <v>37</v>
      </c>
      <c r="I4703" s="144">
        <v>36692</v>
      </c>
    </row>
    <row r="4704" spans="1:9" ht="33.75" customHeight="1" x14ac:dyDescent="0.25">
      <c r="A4704" s="326" t="s">
        <v>6818</v>
      </c>
      <c r="B4704" s="318" t="s">
        <v>159</v>
      </c>
      <c r="C4704" s="318" t="s">
        <v>1652</v>
      </c>
      <c r="D4704" s="327" t="s">
        <v>7444</v>
      </c>
      <c r="E4704" s="323" t="s">
        <v>7521</v>
      </c>
      <c r="F4704" s="324" t="s">
        <v>4046</v>
      </c>
      <c r="G4704" s="325">
        <v>43238</v>
      </c>
      <c r="H4704" s="41" t="s">
        <v>37</v>
      </c>
      <c r="I4704" s="104">
        <v>43160</v>
      </c>
    </row>
    <row r="4705" spans="1:9" ht="33.75" customHeight="1" x14ac:dyDescent="0.25">
      <c r="A4705" s="88" t="s">
        <v>6818</v>
      </c>
      <c r="B4705" s="96" t="s">
        <v>68</v>
      </c>
      <c r="C4705" s="96" t="s">
        <v>347</v>
      </c>
      <c r="D4705" s="97" t="s">
        <v>939</v>
      </c>
      <c r="E4705" s="98" t="s">
        <v>47</v>
      </c>
      <c r="F4705" s="89" t="s">
        <v>1269</v>
      </c>
      <c r="G4705" s="140">
        <v>42765</v>
      </c>
      <c r="H4705" s="67" t="s">
        <v>37</v>
      </c>
      <c r="I4705" s="398">
        <v>43441</v>
      </c>
    </row>
    <row r="4706" spans="1:9" ht="33.75" customHeight="1" x14ac:dyDescent="0.25">
      <c r="A4706" s="872" t="s">
        <v>7743</v>
      </c>
      <c r="B4706" s="846" t="s">
        <v>77</v>
      </c>
      <c r="C4706" s="846"/>
      <c r="D4706" s="850" t="s">
        <v>12</v>
      </c>
      <c r="E4706" s="847" t="s">
        <v>3894</v>
      </c>
      <c r="F4706" s="851" t="s">
        <v>229</v>
      </c>
      <c r="G4706" s="852">
        <v>43535</v>
      </c>
      <c r="H4706" s="982" t="s">
        <v>37</v>
      </c>
      <c r="I4706" s="994">
        <v>44166</v>
      </c>
    </row>
    <row r="4707" spans="1:9" ht="33.75" customHeight="1" x14ac:dyDescent="0.25">
      <c r="A4707" s="64" t="s">
        <v>6537</v>
      </c>
      <c r="B4707" s="2" t="s">
        <v>6538</v>
      </c>
      <c r="C4707" s="2" t="s">
        <v>101</v>
      </c>
      <c r="D4707" s="45" t="s">
        <v>939</v>
      </c>
      <c r="E4707" s="48" t="s">
        <v>1324</v>
      </c>
      <c r="F4707" s="49" t="s">
        <v>256</v>
      </c>
      <c r="G4707" s="144">
        <v>42034</v>
      </c>
      <c r="H4707" s="67" t="s">
        <v>37</v>
      </c>
      <c r="I4707" s="144">
        <v>42948</v>
      </c>
    </row>
    <row r="4708" spans="1:9" ht="33.75" customHeight="1" x14ac:dyDescent="0.25">
      <c r="A4708" s="64" t="s">
        <v>2928</v>
      </c>
      <c r="B4708" s="2" t="s">
        <v>77</v>
      </c>
      <c r="C4708" s="20" t="s">
        <v>160</v>
      </c>
      <c r="D4708" s="45" t="s">
        <v>650</v>
      </c>
      <c r="E4708" s="55" t="s">
        <v>155</v>
      </c>
      <c r="F4708" s="49" t="s">
        <v>1488</v>
      </c>
      <c r="G4708" s="36">
        <v>40213</v>
      </c>
      <c r="H4708" s="42" t="s">
        <v>37</v>
      </c>
      <c r="I4708" s="36">
        <v>40791</v>
      </c>
    </row>
    <row r="4709" spans="1:9" ht="33.75" customHeight="1" x14ac:dyDescent="0.25">
      <c r="A4709" s="64" t="s">
        <v>984</v>
      </c>
      <c r="B4709" s="2" t="s">
        <v>535</v>
      </c>
      <c r="C4709" s="6" t="s">
        <v>344</v>
      </c>
      <c r="D4709" s="45" t="s">
        <v>946</v>
      </c>
      <c r="E4709" s="52" t="s">
        <v>74</v>
      </c>
      <c r="F4709" s="49" t="s">
        <v>256</v>
      </c>
      <c r="G4709" s="8">
        <v>41344</v>
      </c>
      <c r="H4709" s="41" t="s">
        <v>37</v>
      </c>
      <c r="I4709" s="144">
        <v>41730</v>
      </c>
    </row>
    <row r="4710" spans="1:9" ht="33.75" customHeight="1" x14ac:dyDescent="0.25">
      <c r="A4710" s="64" t="s">
        <v>5354</v>
      </c>
      <c r="B4710" s="2" t="s">
        <v>3909</v>
      </c>
      <c r="C4710" s="20" t="s">
        <v>101</v>
      </c>
      <c r="D4710" s="45" t="s">
        <v>946</v>
      </c>
      <c r="E4710" s="48" t="s">
        <v>696</v>
      </c>
      <c r="F4710" s="49" t="s">
        <v>1445</v>
      </c>
      <c r="G4710" s="144">
        <v>36489</v>
      </c>
      <c r="H4710" s="41" t="s">
        <v>37</v>
      </c>
      <c r="I4710" s="144">
        <v>36708</v>
      </c>
    </row>
    <row r="4711" spans="1:9" ht="33.75" customHeight="1" x14ac:dyDescent="0.25">
      <c r="A4711" s="785" t="s">
        <v>5354</v>
      </c>
      <c r="B4711" s="784" t="s">
        <v>1727</v>
      </c>
      <c r="C4711" s="784" t="s">
        <v>344</v>
      </c>
      <c r="D4711" s="782" t="s">
        <v>941</v>
      </c>
      <c r="E4711" s="786" t="s">
        <v>3856</v>
      </c>
      <c r="F4711" s="787" t="s">
        <v>102</v>
      </c>
      <c r="G4711" s="783">
        <v>44294</v>
      </c>
      <c r="H4711" s="41" t="s">
        <v>37</v>
      </c>
      <c r="I4711" s="788">
        <v>44562</v>
      </c>
    </row>
    <row r="4712" spans="1:9" ht="33.75" customHeight="1" x14ac:dyDescent="0.25">
      <c r="A4712" s="64" t="s">
        <v>5353</v>
      </c>
      <c r="B4712" s="2" t="s">
        <v>255</v>
      </c>
      <c r="C4712" s="2" t="s">
        <v>3955</v>
      </c>
      <c r="D4712" s="45" t="s">
        <v>941</v>
      </c>
      <c r="E4712" s="48" t="s">
        <v>35</v>
      </c>
      <c r="F4712" s="49" t="s">
        <v>1351</v>
      </c>
      <c r="G4712" s="144">
        <v>37790</v>
      </c>
      <c r="H4712" s="41" t="s">
        <v>37</v>
      </c>
      <c r="I4712" s="144">
        <v>38122</v>
      </c>
    </row>
    <row r="4713" spans="1:9" ht="33.75" customHeight="1" x14ac:dyDescent="0.25">
      <c r="A4713" s="64" t="s">
        <v>4178</v>
      </c>
      <c r="B4713" s="2" t="s">
        <v>49</v>
      </c>
      <c r="C4713" s="20" t="s">
        <v>101</v>
      </c>
      <c r="D4713" s="45" t="s">
        <v>929</v>
      </c>
      <c r="E4713" s="48" t="s">
        <v>65</v>
      </c>
      <c r="F4713" s="49" t="s">
        <v>1803</v>
      </c>
      <c r="G4713" s="36">
        <v>42285</v>
      </c>
      <c r="H4713" s="41" t="s">
        <v>37</v>
      </c>
      <c r="I4713" s="36">
        <v>42499</v>
      </c>
    </row>
    <row r="4714" spans="1:9" ht="33.75" customHeight="1" x14ac:dyDescent="0.25">
      <c r="A4714" s="64" t="s">
        <v>5355</v>
      </c>
      <c r="B4714" s="2" t="s">
        <v>444</v>
      </c>
      <c r="C4714" s="20" t="s">
        <v>350</v>
      </c>
      <c r="D4714" s="45" t="s">
        <v>949</v>
      </c>
      <c r="E4714" s="48" t="s">
        <v>230</v>
      </c>
      <c r="F4714" s="49" t="s">
        <v>913</v>
      </c>
      <c r="G4714" s="144">
        <v>36426</v>
      </c>
      <c r="H4714" s="67" t="s">
        <v>37</v>
      </c>
      <c r="I4714" s="144">
        <v>36509</v>
      </c>
    </row>
    <row r="4715" spans="1:9" ht="33.75" customHeight="1" x14ac:dyDescent="0.25">
      <c r="A4715" s="64" t="s">
        <v>2097</v>
      </c>
      <c r="B4715" s="2" t="s">
        <v>441</v>
      </c>
      <c r="C4715" s="2" t="s">
        <v>351</v>
      </c>
      <c r="D4715" s="45" t="s">
        <v>941</v>
      </c>
      <c r="E4715" s="55" t="s">
        <v>66</v>
      </c>
      <c r="F4715" s="49" t="s">
        <v>172</v>
      </c>
      <c r="G4715" s="36">
        <v>39729</v>
      </c>
      <c r="H4715" s="67" t="s">
        <v>37</v>
      </c>
      <c r="I4715" s="36">
        <v>40452</v>
      </c>
    </row>
    <row r="4716" spans="1:9" ht="33.75" customHeight="1" x14ac:dyDescent="0.25">
      <c r="A4716" s="824" t="s">
        <v>4137</v>
      </c>
      <c r="B4716" s="825" t="s">
        <v>46</v>
      </c>
      <c r="C4716" s="984" t="s">
        <v>347</v>
      </c>
      <c r="D4716" s="976" t="s">
        <v>12</v>
      </c>
      <c r="E4716" s="848" t="s">
        <v>212</v>
      </c>
      <c r="F4716" s="828" t="s">
        <v>71</v>
      </c>
      <c r="G4716" s="981">
        <v>42136</v>
      </c>
      <c r="H4716" s="985" t="s">
        <v>41</v>
      </c>
      <c r="I4716" s="981">
        <v>42258</v>
      </c>
    </row>
    <row r="4717" spans="1:9" ht="33.75" customHeight="1" x14ac:dyDescent="0.25">
      <c r="A4717" s="824" t="s">
        <v>9874</v>
      </c>
      <c r="B4717" s="825" t="s">
        <v>64</v>
      </c>
      <c r="C4717" s="2" t="s">
        <v>351</v>
      </c>
      <c r="D4717" s="976" t="s">
        <v>914</v>
      </c>
      <c r="E4717" s="848" t="s">
        <v>6657</v>
      </c>
      <c r="F4717" s="828" t="s">
        <v>263</v>
      </c>
      <c r="G4717" s="981">
        <v>45799</v>
      </c>
      <c r="H4717" s="985" t="s">
        <v>41</v>
      </c>
      <c r="I4717" s="981">
        <v>46071</v>
      </c>
    </row>
    <row r="4718" spans="1:9" ht="33.75" customHeight="1" x14ac:dyDescent="0.25">
      <c r="A4718" s="64" t="s">
        <v>5356</v>
      </c>
      <c r="B4718" s="2" t="s">
        <v>1725</v>
      </c>
      <c r="C4718" s="2" t="s">
        <v>345</v>
      </c>
      <c r="D4718" s="45" t="s">
        <v>940</v>
      </c>
      <c r="E4718" s="48" t="s">
        <v>176</v>
      </c>
      <c r="F4718" s="49" t="s">
        <v>656</v>
      </c>
      <c r="G4718" s="144">
        <v>37022</v>
      </c>
      <c r="H4718" s="67" t="s">
        <v>37</v>
      </c>
      <c r="I4718" s="144">
        <v>37438</v>
      </c>
    </row>
    <row r="4719" spans="1:9" ht="33.75" customHeight="1" x14ac:dyDescent="0.25">
      <c r="A4719" s="64" t="s">
        <v>2929</v>
      </c>
      <c r="B4719" s="2" t="s">
        <v>2930</v>
      </c>
      <c r="C4719" s="20" t="s">
        <v>350</v>
      </c>
      <c r="D4719" s="45" t="s">
        <v>914</v>
      </c>
      <c r="E4719" s="55" t="s">
        <v>3795</v>
      </c>
      <c r="F4719" s="49" t="s">
        <v>2931</v>
      </c>
      <c r="G4719" s="36">
        <v>40969</v>
      </c>
      <c r="H4719" s="67" t="s">
        <v>37</v>
      </c>
      <c r="I4719" s="36">
        <v>41091</v>
      </c>
    </row>
    <row r="4720" spans="1:9" ht="33.75" customHeight="1" x14ac:dyDescent="0.25">
      <c r="A4720" s="64" t="s">
        <v>2932</v>
      </c>
      <c r="B4720" s="2" t="s">
        <v>2933</v>
      </c>
      <c r="C4720" s="20" t="s">
        <v>101</v>
      </c>
      <c r="D4720" s="45" t="s">
        <v>946</v>
      </c>
      <c r="E4720" s="48" t="s">
        <v>696</v>
      </c>
      <c r="F4720" s="49" t="s">
        <v>985</v>
      </c>
      <c r="G4720" s="36">
        <v>39590</v>
      </c>
      <c r="H4720" s="41" t="s">
        <v>37</v>
      </c>
      <c r="I4720" s="36">
        <v>39722</v>
      </c>
    </row>
    <row r="4721" spans="1:9" ht="33.75" customHeight="1" x14ac:dyDescent="0.25">
      <c r="A4721" s="64" t="s">
        <v>546</v>
      </c>
      <c r="B4721" s="2" t="s">
        <v>1344</v>
      </c>
      <c r="C4721" s="20" t="s">
        <v>348</v>
      </c>
      <c r="D4721" s="45" t="s">
        <v>940</v>
      </c>
      <c r="E4721" s="48" t="s">
        <v>82</v>
      </c>
      <c r="F4721" s="49" t="s">
        <v>4480</v>
      </c>
      <c r="G4721" s="144">
        <v>36783</v>
      </c>
      <c r="H4721" s="41" t="s">
        <v>37</v>
      </c>
      <c r="I4721" s="144">
        <v>37196</v>
      </c>
    </row>
    <row r="4722" spans="1:9" ht="33.75" customHeight="1" x14ac:dyDescent="0.25">
      <c r="A4722" s="64" t="s">
        <v>546</v>
      </c>
      <c r="B4722" s="2" t="s">
        <v>710</v>
      </c>
      <c r="C4722" s="20" t="s">
        <v>350</v>
      </c>
      <c r="D4722" s="45" t="s">
        <v>931</v>
      </c>
      <c r="E4722" s="48" t="s">
        <v>227</v>
      </c>
      <c r="F4722" s="49" t="s">
        <v>616</v>
      </c>
      <c r="G4722" s="144">
        <v>37203</v>
      </c>
      <c r="H4722" s="42" t="s">
        <v>37</v>
      </c>
      <c r="I4722" s="144">
        <v>37377</v>
      </c>
    </row>
    <row r="4723" spans="1:9" ht="33.75" customHeight="1" x14ac:dyDescent="0.25">
      <c r="A4723" s="64" t="s">
        <v>546</v>
      </c>
      <c r="B4723" s="2" t="s">
        <v>46</v>
      </c>
      <c r="C4723" s="2" t="s">
        <v>344</v>
      </c>
      <c r="D4723" s="45" t="s">
        <v>940</v>
      </c>
      <c r="E4723" s="55" t="s">
        <v>82</v>
      </c>
      <c r="F4723" s="49" t="s">
        <v>547</v>
      </c>
      <c r="G4723" s="144">
        <v>41242</v>
      </c>
      <c r="H4723" s="67" t="s">
        <v>37</v>
      </c>
      <c r="I4723" s="144">
        <v>41640</v>
      </c>
    </row>
    <row r="4724" spans="1:9" ht="33.75" customHeight="1" x14ac:dyDescent="0.25">
      <c r="A4724" s="1095" t="s">
        <v>9718</v>
      </c>
      <c r="B4724" s="1096" t="s">
        <v>98</v>
      </c>
      <c r="C4724" s="784" t="s">
        <v>101</v>
      </c>
      <c r="D4724" s="782" t="s">
        <v>2574</v>
      </c>
      <c r="E4724" s="942" t="s">
        <v>65</v>
      </c>
      <c r="F4724" s="942" t="s">
        <v>434</v>
      </c>
      <c r="G4724" s="783">
        <v>45131</v>
      </c>
      <c r="H4724" s="67" t="s">
        <v>37</v>
      </c>
      <c r="I4724" s="788">
        <v>45292</v>
      </c>
    </row>
    <row r="4725" spans="1:9" ht="33.75" customHeight="1" x14ac:dyDescent="0.25">
      <c r="A4725" s="64" t="s">
        <v>2934</v>
      </c>
      <c r="B4725" s="2" t="s">
        <v>61</v>
      </c>
      <c r="C4725" s="20" t="s">
        <v>101</v>
      </c>
      <c r="D4725" s="45" t="s">
        <v>931</v>
      </c>
      <c r="E4725" s="55" t="s">
        <v>227</v>
      </c>
      <c r="F4725" s="49" t="s">
        <v>228</v>
      </c>
      <c r="G4725" s="36">
        <v>39786</v>
      </c>
      <c r="H4725" s="41" t="s">
        <v>37</v>
      </c>
      <c r="I4725" s="36">
        <v>39965</v>
      </c>
    </row>
    <row r="4726" spans="1:9" ht="33.75" customHeight="1" x14ac:dyDescent="0.25">
      <c r="A4726" s="120" t="s">
        <v>6951</v>
      </c>
      <c r="B4726" s="27" t="s">
        <v>68</v>
      </c>
      <c r="C4726" s="27" t="s">
        <v>348</v>
      </c>
      <c r="D4726" s="35" t="s">
        <v>4302</v>
      </c>
      <c r="E4726" s="57" t="s">
        <v>66</v>
      </c>
      <c r="F4726" s="57" t="s">
        <v>85</v>
      </c>
      <c r="G4726" s="7">
        <v>42811</v>
      </c>
      <c r="H4726" s="41" t="s">
        <v>37</v>
      </c>
      <c r="I4726" s="36">
        <v>43160</v>
      </c>
    </row>
    <row r="4727" spans="1:9" ht="33.75" customHeight="1" x14ac:dyDescent="0.25">
      <c r="A4727" s="64" t="s">
        <v>5359</v>
      </c>
      <c r="B4727" s="2" t="s">
        <v>1039</v>
      </c>
      <c r="C4727" s="2" t="s">
        <v>30</v>
      </c>
      <c r="D4727" s="45" t="s">
        <v>946</v>
      </c>
      <c r="E4727" s="48" t="s">
        <v>696</v>
      </c>
      <c r="F4727" s="49" t="s">
        <v>5019</v>
      </c>
      <c r="G4727" s="144">
        <v>36307</v>
      </c>
      <c r="H4727" s="41" t="s">
        <v>37</v>
      </c>
      <c r="I4727" s="144">
        <v>36526</v>
      </c>
    </row>
    <row r="4728" spans="1:9" ht="33.75" customHeight="1" x14ac:dyDescent="0.25">
      <c r="A4728" s="64" t="s">
        <v>5360</v>
      </c>
      <c r="B4728" s="2" t="s">
        <v>186</v>
      </c>
      <c r="C4728" s="2" t="s">
        <v>7051</v>
      </c>
      <c r="D4728" s="45" t="s">
        <v>943</v>
      </c>
      <c r="E4728" s="48" t="s">
        <v>912</v>
      </c>
      <c r="F4728" s="49" t="s">
        <v>258</v>
      </c>
      <c r="G4728" s="144">
        <v>38463</v>
      </c>
      <c r="H4728" s="41" t="s">
        <v>37</v>
      </c>
      <c r="I4728" s="144">
        <v>39052</v>
      </c>
    </row>
    <row r="4729" spans="1:9" ht="33.75" customHeight="1" x14ac:dyDescent="0.25">
      <c r="A4729" s="64" t="s">
        <v>2935</v>
      </c>
      <c r="B4729" s="2" t="s">
        <v>59</v>
      </c>
      <c r="C4729" s="2" t="s">
        <v>6863</v>
      </c>
      <c r="D4729" s="45" t="s">
        <v>940</v>
      </c>
      <c r="E4729" s="48" t="s">
        <v>176</v>
      </c>
      <c r="F4729" s="49" t="s">
        <v>99</v>
      </c>
      <c r="G4729" s="144">
        <v>36766</v>
      </c>
      <c r="H4729" s="67" t="s">
        <v>37</v>
      </c>
      <c r="I4729" s="144">
        <v>37043</v>
      </c>
    </row>
    <row r="4730" spans="1:9" ht="33.75" customHeight="1" x14ac:dyDescent="0.25">
      <c r="A4730" s="64" t="s">
        <v>2935</v>
      </c>
      <c r="B4730" s="2" t="s">
        <v>49</v>
      </c>
      <c r="C4730" s="2" t="s">
        <v>345</v>
      </c>
      <c r="D4730" s="45" t="s">
        <v>940</v>
      </c>
      <c r="E4730" s="48" t="s">
        <v>176</v>
      </c>
      <c r="F4730" s="49" t="s">
        <v>99</v>
      </c>
      <c r="G4730" s="36">
        <v>39199</v>
      </c>
      <c r="H4730" s="42" t="s">
        <v>37</v>
      </c>
      <c r="I4730" s="36">
        <v>39539</v>
      </c>
    </row>
    <row r="4731" spans="1:9" ht="33.75" customHeight="1" x14ac:dyDescent="0.25">
      <c r="A4731" s="1095" t="s">
        <v>9719</v>
      </c>
      <c r="B4731" s="1096" t="s">
        <v>62</v>
      </c>
      <c r="C4731" s="784" t="s">
        <v>101</v>
      </c>
      <c r="D4731" s="782" t="s">
        <v>2574</v>
      </c>
      <c r="E4731" s="942" t="s">
        <v>728</v>
      </c>
      <c r="F4731" s="942" t="s">
        <v>983</v>
      </c>
      <c r="G4731" s="783">
        <v>45071</v>
      </c>
      <c r="H4731" s="42" t="s">
        <v>37</v>
      </c>
      <c r="I4731" s="781">
        <v>45231</v>
      </c>
    </row>
    <row r="4732" spans="1:9" ht="33.75" customHeight="1" x14ac:dyDescent="0.25">
      <c r="A4732" s="894" t="s">
        <v>9321</v>
      </c>
      <c r="B4732" s="833" t="s">
        <v>851</v>
      </c>
      <c r="C4732" s="833" t="s">
        <v>344</v>
      </c>
      <c r="D4732" s="860" t="s">
        <v>940</v>
      </c>
      <c r="E4732" s="881" t="s">
        <v>167</v>
      </c>
      <c r="F4732" s="882" t="s">
        <v>8510</v>
      </c>
      <c r="G4732" s="834">
        <v>45328</v>
      </c>
      <c r="H4732" s="42" t="s">
        <v>37</v>
      </c>
      <c r="I4732" s="781">
        <v>45658</v>
      </c>
    </row>
    <row r="4733" spans="1:9" ht="33.75" customHeight="1" x14ac:dyDescent="0.25">
      <c r="A4733" s="64" t="s">
        <v>1590</v>
      </c>
      <c r="B4733" s="2" t="s">
        <v>1591</v>
      </c>
      <c r="C4733" s="2" t="s">
        <v>76</v>
      </c>
      <c r="D4733" s="45" t="s">
        <v>650</v>
      </c>
      <c r="E4733" s="55" t="s">
        <v>155</v>
      </c>
      <c r="F4733" s="49" t="s">
        <v>1592</v>
      </c>
      <c r="G4733" s="144">
        <v>40163</v>
      </c>
      <c r="H4733" s="42" t="s">
        <v>37</v>
      </c>
      <c r="I4733" s="144">
        <v>41820</v>
      </c>
    </row>
    <row r="4734" spans="1:9" ht="33.75" customHeight="1" x14ac:dyDescent="0.25">
      <c r="A4734" s="64" t="s">
        <v>6639</v>
      </c>
      <c r="B4734" s="2" t="s">
        <v>46</v>
      </c>
      <c r="C4734" s="2" t="s">
        <v>351</v>
      </c>
      <c r="D4734" s="45" t="s">
        <v>940</v>
      </c>
      <c r="E4734" s="48" t="s">
        <v>35</v>
      </c>
      <c r="F4734" s="49" t="s">
        <v>2458</v>
      </c>
      <c r="G4734" s="144">
        <v>42538</v>
      </c>
      <c r="H4734" s="41" t="s">
        <v>37</v>
      </c>
      <c r="I4734" s="144">
        <v>43070</v>
      </c>
    </row>
    <row r="4735" spans="1:9" ht="33.75" customHeight="1" x14ac:dyDescent="0.25">
      <c r="A4735" s="547" t="s">
        <v>8172</v>
      </c>
      <c r="B4735" s="548" t="s">
        <v>46</v>
      </c>
      <c r="C4735" s="548" t="s">
        <v>347</v>
      </c>
      <c r="D4735" s="549" t="s">
        <v>12</v>
      </c>
      <c r="E4735" s="550" t="s">
        <v>7366</v>
      </c>
      <c r="F4735" s="551" t="s">
        <v>8173</v>
      </c>
      <c r="G4735" s="521">
        <v>43997</v>
      </c>
      <c r="H4735" s="41" t="s">
        <v>37</v>
      </c>
      <c r="I4735" s="496">
        <v>44531</v>
      </c>
    </row>
    <row r="4736" spans="1:9" ht="33.75" customHeight="1" x14ac:dyDescent="0.25">
      <c r="A4736" s="305" t="s">
        <v>7753</v>
      </c>
      <c r="B4736" s="306" t="s">
        <v>584</v>
      </c>
      <c r="C4736" s="306" t="s">
        <v>344</v>
      </c>
      <c r="D4736" s="45" t="s">
        <v>940</v>
      </c>
      <c r="E4736" s="309" t="s">
        <v>66</v>
      </c>
      <c r="F4736" s="310" t="s">
        <v>1493</v>
      </c>
      <c r="G4736" s="311">
        <v>43529</v>
      </c>
      <c r="H4736" s="69" t="s">
        <v>3797</v>
      </c>
      <c r="I4736" s="311"/>
    </row>
    <row r="4737" spans="1:9" ht="33.75" customHeight="1" x14ac:dyDescent="0.25">
      <c r="A4737" s="64" t="s">
        <v>5361</v>
      </c>
      <c r="B4737" s="2" t="s">
        <v>255</v>
      </c>
      <c r="C4737" s="20" t="s">
        <v>350</v>
      </c>
      <c r="D4737" s="45" t="s">
        <v>949</v>
      </c>
      <c r="E4737" s="48" t="s">
        <v>230</v>
      </c>
      <c r="F4737" s="49" t="s">
        <v>1035</v>
      </c>
      <c r="G4737" s="144">
        <v>37830</v>
      </c>
      <c r="H4737" s="42" t="s">
        <v>41</v>
      </c>
      <c r="I4737" s="144">
        <v>38108</v>
      </c>
    </row>
    <row r="4738" spans="1:9" ht="33.75" customHeight="1" x14ac:dyDescent="0.25">
      <c r="A4738" s="64" t="s">
        <v>1141</v>
      </c>
      <c r="B4738" s="2" t="s">
        <v>727</v>
      </c>
      <c r="C4738" s="2" t="s">
        <v>1142</v>
      </c>
      <c r="D4738" s="45" t="s">
        <v>929</v>
      </c>
      <c r="E4738" s="48" t="s">
        <v>65</v>
      </c>
      <c r="F4738" s="49" t="s">
        <v>755</v>
      </c>
      <c r="G4738" s="144">
        <v>41542</v>
      </c>
      <c r="H4738" s="41" t="s">
        <v>37</v>
      </c>
      <c r="I4738" s="144">
        <v>41941</v>
      </c>
    </row>
    <row r="4739" spans="1:9" ht="33.75" customHeight="1" x14ac:dyDescent="0.25">
      <c r="A4739" s="894" t="s">
        <v>9870</v>
      </c>
      <c r="B4739" s="833" t="s">
        <v>68</v>
      </c>
      <c r="C4739" s="833" t="s">
        <v>351</v>
      </c>
      <c r="D4739" s="860" t="s">
        <v>940</v>
      </c>
      <c r="E4739" s="881" t="s">
        <v>82</v>
      </c>
      <c r="F4739" s="882" t="s">
        <v>9389</v>
      </c>
      <c r="G4739" s="834">
        <v>45723</v>
      </c>
      <c r="H4739" s="41" t="s">
        <v>37</v>
      </c>
      <c r="I4739" s="788">
        <v>46113</v>
      </c>
    </row>
    <row r="4740" spans="1:9" ht="33.75" customHeight="1" x14ac:dyDescent="0.25">
      <c r="A4740" s="64" t="s">
        <v>2936</v>
      </c>
      <c r="B4740" s="2" t="s">
        <v>552</v>
      </c>
      <c r="C4740" s="20" t="s">
        <v>350</v>
      </c>
      <c r="D4740" s="45" t="s">
        <v>942</v>
      </c>
      <c r="E4740" s="48" t="s">
        <v>1260</v>
      </c>
      <c r="F4740" s="49" t="s">
        <v>1262</v>
      </c>
      <c r="G4740" s="144">
        <v>38233</v>
      </c>
      <c r="H4740" s="41" t="s">
        <v>37</v>
      </c>
      <c r="I4740" s="144">
        <v>38657</v>
      </c>
    </row>
    <row r="4741" spans="1:9" ht="33.75" customHeight="1" x14ac:dyDescent="0.25">
      <c r="A4741" s="64" t="s">
        <v>2936</v>
      </c>
      <c r="B4741" s="2" t="s">
        <v>49</v>
      </c>
      <c r="C4741" s="20" t="s">
        <v>350</v>
      </c>
      <c r="D4741" s="45" t="s">
        <v>931</v>
      </c>
      <c r="E4741" s="48" t="s">
        <v>227</v>
      </c>
      <c r="F4741" s="49" t="s">
        <v>616</v>
      </c>
      <c r="G4741" s="144">
        <v>37798</v>
      </c>
      <c r="H4741" s="67" t="s">
        <v>37</v>
      </c>
      <c r="I4741" s="144">
        <v>37987</v>
      </c>
    </row>
    <row r="4742" spans="1:9" ht="33.75" customHeight="1" x14ac:dyDescent="0.25">
      <c r="A4742" s="64" t="s">
        <v>2936</v>
      </c>
      <c r="B4742" s="784" t="s">
        <v>128</v>
      </c>
      <c r="C4742" s="784" t="s">
        <v>101</v>
      </c>
      <c r="D4742" s="782" t="s">
        <v>8422</v>
      </c>
      <c r="E4742" s="786" t="s">
        <v>230</v>
      </c>
      <c r="F4742" s="787" t="s">
        <v>1389</v>
      </c>
      <c r="G4742" s="783">
        <v>46050</v>
      </c>
      <c r="H4742" s="802" t="s">
        <v>3797</v>
      </c>
      <c r="I4742" s="788"/>
    </row>
    <row r="4743" spans="1:9" ht="33.75" customHeight="1" x14ac:dyDescent="0.25">
      <c r="A4743" s="64" t="s">
        <v>2936</v>
      </c>
      <c r="B4743" s="2" t="s">
        <v>78</v>
      </c>
      <c r="C4743" s="20" t="s">
        <v>348</v>
      </c>
      <c r="D4743" s="45" t="s">
        <v>941</v>
      </c>
      <c r="E4743" s="55" t="s">
        <v>66</v>
      </c>
      <c r="F4743" s="49" t="s">
        <v>172</v>
      </c>
      <c r="G4743" s="36">
        <v>39729</v>
      </c>
      <c r="H4743" s="67" t="s">
        <v>37</v>
      </c>
      <c r="I4743" s="36">
        <v>39965</v>
      </c>
    </row>
    <row r="4744" spans="1:9" ht="33.75" customHeight="1" x14ac:dyDescent="0.25">
      <c r="A4744" s="64" t="s">
        <v>4010</v>
      </c>
      <c r="B4744" s="2" t="s">
        <v>61</v>
      </c>
      <c r="C4744" s="20" t="s">
        <v>101</v>
      </c>
      <c r="D4744" s="45" t="s">
        <v>12</v>
      </c>
      <c r="E4744" s="48" t="s">
        <v>278</v>
      </c>
      <c r="F4744" s="49" t="s">
        <v>193</v>
      </c>
      <c r="G4744" s="36">
        <v>42136</v>
      </c>
      <c r="H4744" s="67" t="s">
        <v>37</v>
      </c>
      <c r="I4744" s="36">
        <v>42339</v>
      </c>
    </row>
    <row r="4745" spans="1:9" ht="33.75" customHeight="1" x14ac:dyDescent="0.25">
      <c r="A4745" s="785" t="s">
        <v>8944</v>
      </c>
      <c r="B4745" s="825" t="s">
        <v>1353</v>
      </c>
      <c r="C4745" s="825" t="s">
        <v>8945</v>
      </c>
      <c r="D4745" s="827" t="s">
        <v>1156</v>
      </c>
      <c r="E4745" s="829" t="s">
        <v>476</v>
      </c>
      <c r="F4745" s="828" t="s">
        <v>477</v>
      </c>
      <c r="G4745" s="788">
        <v>44788</v>
      </c>
      <c r="H4745" s="67" t="s">
        <v>37</v>
      </c>
      <c r="I4745" s="781">
        <v>45108</v>
      </c>
    </row>
    <row r="4746" spans="1:9" ht="33.75" customHeight="1" x14ac:dyDescent="0.25">
      <c r="A4746" s="64" t="s">
        <v>2937</v>
      </c>
      <c r="B4746" s="2" t="s">
        <v>59</v>
      </c>
      <c r="C4746" s="20" t="s">
        <v>30</v>
      </c>
      <c r="D4746" s="45" t="s">
        <v>928</v>
      </c>
      <c r="E4746" s="55" t="s">
        <v>3791</v>
      </c>
      <c r="F4746" s="49" t="s">
        <v>90</v>
      </c>
      <c r="G4746" s="36">
        <v>40280</v>
      </c>
      <c r="H4746" s="42" t="s">
        <v>37</v>
      </c>
      <c r="I4746" s="36">
        <v>40725</v>
      </c>
    </row>
    <row r="4747" spans="1:9" ht="33.75" customHeight="1" x14ac:dyDescent="0.25">
      <c r="A4747" s="64" t="s">
        <v>1226</v>
      </c>
      <c r="B4747" s="2" t="s">
        <v>128</v>
      </c>
      <c r="C4747" s="9" t="s">
        <v>344</v>
      </c>
      <c r="D4747" s="45" t="s">
        <v>940</v>
      </c>
      <c r="E4747" s="55" t="s">
        <v>82</v>
      </c>
      <c r="F4747" s="49" t="s">
        <v>269</v>
      </c>
      <c r="G4747" s="7">
        <v>41528</v>
      </c>
      <c r="H4747" s="42" t="s">
        <v>37</v>
      </c>
      <c r="I4747" s="144">
        <v>41821</v>
      </c>
    </row>
    <row r="4748" spans="1:9" ht="33.75" customHeight="1" x14ac:dyDescent="0.25">
      <c r="A4748" s="64" t="s">
        <v>636</v>
      </c>
      <c r="B4748" s="2" t="s">
        <v>198</v>
      </c>
      <c r="C4748" s="2" t="s">
        <v>349</v>
      </c>
      <c r="D4748" s="45" t="s">
        <v>1980</v>
      </c>
      <c r="E4748" s="48" t="s">
        <v>311</v>
      </c>
      <c r="F4748" s="49" t="s">
        <v>384</v>
      </c>
      <c r="G4748" s="144">
        <v>41194</v>
      </c>
      <c r="H4748" s="41" t="s">
        <v>41</v>
      </c>
      <c r="I4748" s="144"/>
    </row>
    <row r="4749" spans="1:9" ht="33.75" customHeight="1" x14ac:dyDescent="0.25">
      <c r="A4749" s="785" t="s">
        <v>636</v>
      </c>
      <c r="B4749" s="784" t="s">
        <v>198</v>
      </c>
      <c r="C4749" s="784" t="s">
        <v>349</v>
      </c>
      <c r="D4749" s="782" t="s">
        <v>8658</v>
      </c>
      <c r="E4749" s="786" t="s">
        <v>311</v>
      </c>
      <c r="F4749" s="787" t="s">
        <v>8659</v>
      </c>
      <c r="G4749" s="783">
        <v>44432</v>
      </c>
      <c r="H4749" s="41" t="s">
        <v>37</v>
      </c>
      <c r="I4749" s="788">
        <v>44621</v>
      </c>
    </row>
    <row r="4750" spans="1:9" ht="33.75" customHeight="1" x14ac:dyDescent="0.25">
      <c r="A4750" s="64" t="s">
        <v>5362</v>
      </c>
      <c r="B4750" s="2" t="s">
        <v>59</v>
      </c>
      <c r="C4750" s="2" t="s">
        <v>30</v>
      </c>
      <c r="D4750" s="45" t="s">
        <v>928</v>
      </c>
      <c r="E4750" s="48" t="s">
        <v>138</v>
      </c>
      <c r="F4750" s="49" t="s">
        <v>690</v>
      </c>
      <c r="G4750" s="144">
        <v>37606</v>
      </c>
      <c r="H4750" s="41" t="s">
        <v>37</v>
      </c>
      <c r="I4750" s="144">
        <v>43374</v>
      </c>
    </row>
    <row r="4751" spans="1:9" ht="33.75" customHeight="1" x14ac:dyDescent="0.25">
      <c r="A4751" s="64" t="s">
        <v>5362</v>
      </c>
      <c r="B4751" s="2" t="s">
        <v>64</v>
      </c>
      <c r="C4751" s="2" t="s">
        <v>30</v>
      </c>
      <c r="D4751" s="45" t="s">
        <v>946</v>
      </c>
      <c r="E4751" s="48" t="s">
        <v>696</v>
      </c>
      <c r="F4751" s="49" t="s">
        <v>1445</v>
      </c>
      <c r="G4751" s="144">
        <v>36307</v>
      </c>
      <c r="H4751" s="41" t="s">
        <v>37</v>
      </c>
      <c r="I4751" s="144">
        <v>36526</v>
      </c>
    </row>
    <row r="4752" spans="1:9" ht="33.75" customHeight="1" x14ac:dyDescent="0.25">
      <c r="A4752" s="64" t="s">
        <v>5363</v>
      </c>
      <c r="B4752" s="2" t="s">
        <v>110</v>
      </c>
      <c r="C4752" s="2" t="s">
        <v>872</v>
      </c>
      <c r="D4752" s="45" t="s">
        <v>951</v>
      </c>
      <c r="E4752" s="48" t="s">
        <v>920</v>
      </c>
      <c r="F4752" s="49" t="s">
        <v>133</v>
      </c>
      <c r="G4752" s="144">
        <v>38744</v>
      </c>
      <c r="H4752" s="41" t="s">
        <v>37</v>
      </c>
      <c r="I4752" s="144">
        <v>39161</v>
      </c>
    </row>
    <row r="4753" spans="1:9" ht="33.75" customHeight="1" x14ac:dyDescent="0.25">
      <c r="A4753" s="894" t="s">
        <v>5363</v>
      </c>
      <c r="B4753" s="833" t="s">
        <v>59</v>
      </c>
      <c r="C4753" s="833" t="s">
        <v>351</v>
      </c>
      <c r="D4753" s="860" t="s">
        <v>940</v>
      </c>
      <c r="E4753" s="881" t="s">
        <v>82</v>
      </c>
      <c r="F4753" s="882" t="s">
        <v>8710</v>
      </c>
      <c r="G4753" s="834">
        <v>44122</v>
      </c>
      <c r="H4753" s="41" t="s">
        <v>37</v>
      </c>
      <c r="I4753" s="788">
        <v>44986</v>
      </c>
    </row>
    <row r="4754" spans="1:9" ht="33.75" customHeight="1" x14ac:dyDescent="0.25">
      <c r="A4754" s="894" t="s">
        <v>5363</v>
      </c>
      <c r="B4754" s="833" t="s">
        <v>61</v>
      </c>
      <c r="C4754" s="833" t="s">
        <v>95</v>
      </c>
      <c r="D4754" s="860" t="s">
        <v>940</v>
      </c>
      <c r="E4754" s="881" t="s">
        <v>72</v>
      </c>
      <c r="F4754" s="882" t="s">
        <v>7954</v>
      </c>
      <c r="G4754" s="834">
        <v>44516</v>
      </c>
      <c r="H4754" s="41" t="s">
        <v>37</v>
      </c>
      <c r="I4754" s="788">
        <v>45047</v>
      </c>
    </row>
    <row r="4755" spans="1:9" ht="33.75" customHeight="1" x14ac:dyDescent="0.25">
      <c r="A4755" s="64" t="s">
        <v>5364</v>
      </c>
      <c r="B4755" s="2" t="s">
        <v>59</v>
      </c>
      <c r="C4755" s="20" t="s">
        <v>346</v>
      </c>
      <c r="D4755" s="45" t="s">
        <v>940</v>
      </c>
      <c r="E4755" s="48" t="s">
        <v>117</v>
      </c>
      <c r="F4755" s="49" t="s">
        <v>1258</v>
      </c>
      <c r="G4755" s="144">
        <v>38686</v>
      </c>
      <c r="H4755" s="41" t="s">
        <v>37</v>
      </c>
      <c r="I4755" s="144">
        <v>38930</v>
      </c>
    </row>
    <row r="4756" spans="1:9" ht="33.75" customHeight="1" x14ac:dyDescent="0.25">
      <c r="A4756" s="64" t="s">
        <v>5365</v>
      </c>
      <c r="B4756" s="2" t="s">
        <v>69</v>
      </c>
      <c r="C4756" s="2" t="s">
        <v>76</v>
      </c>
      <c r="D4756" s="45" t="s">
        <v>930</v>
      </c>
      <c r="E4756" s="48" t="s">
        <v>799</v>
      </c>
      <c r="F4756" s="49" t="s">
        <v>115</v>
      </c>
      <c r="G4756" s="144">
        <v>36189</v>
      </c>
      <c r="H4756" s="41" t="s">
        <v>37</v>
      </c>
      <c r="I4756" s="144">
        <v>36495</v>
      </c>
    </row>
    <row r="4757" spans="1:9" ht="33.75" customHeight="1" x14ac:dyDescent="0.25">
      <c r="A4757" s="64" t="s">
        <v>5366</v>
      </c>
      <c r="B4757" s="2" t="s">
        <v>5367</v>
      </c>
      <c r="C4757" s="2" t="s">
        <v>4443</v>
      </c>
      <c r="D4757" s="45" t="s">
        <v>914</v>
      </c>
      <c r="E4757" s="48" t="s">
        <v>3795</v>
      </c>
      <c r="F4757" s="49" t="s">
        <v>5368</v>
      </c>
      <c r="G4757" s="144">
        <v>36280</v>
      </c>
      <c r="H4757" s="41" t="s">
        <v>37</v>
      </c>
      <c r="I4757" s="144">
        <v>36495</v>
      </c>
    </row>
    <row r="4758" spans="1:9" ht="33.75" customHeight="1" x14ac:dyDescent="0.25">
      <c r="A4758" s="702" t="s">
        <v>8425</v>
      </c>
      <c r="B4758" s="703" t="s">
        <v>59</v>
      </c>
      <c r="C4758" s="703" t="s">
        <v>7397</v>
      </c>
      <c r="D4758" s="698" t="s">
        <v>8422</v>
      </c>
      <c r="E4758" s="674" t="s">
        <v>7459</v>
      </c>
      <c r="F4758" s="704" t="s">
        <v>8423</v>
      </c>
      <c r="G4758" s="682">
        <v>44202</v>
      </c>
      <c r="H4758" s="41" t="s">
        <v>37</v>
      </c>
      <c r="I4758" s="682">
        <v>44287</v>
      </c>
    </row>
    <row r="4759" spans="1:9" ht="33.75" customHeight="1" x14ac:dyDescent="0.25">
      <c r="A4759" s="866" t="s">
        <v>9085</v>
      </c>
      <c r="B4759" s="867" t="s">
        <v>1118</v>
      </c>
      <c r="C4759" s="867" t="s">
        <v>346</v>
      </c>
      <c r="D4759" s="920" t="s">
        <v>12</v>
      </c>
      <c r="E4759" s="869" t="s">
        <v>43</v>
      </c>
      <c r="F4759" s="870" t="s">
        <v>7741</v>
      </c>
      <c r="G4759" s="922">
        <v>44949</v>
      </c>
      <c r="H4759" s="41" t="s">
        <v>37</v>
      </c>
      <c r="I4759" s="788">
        <v>45261</v>
      </c>
    </row>
    <row r="4760" spans="1:9" ht="33.75" customHeight="1" x14ac:dyDescent="0.25">
      <c r="A4760" s="64" t="s">
        <v>4182</v>
      </c>
      <c r="B4760" s="2" t="s">
        <v>59</v>
      </c>
      <c r="C4760" s="20" t="s">
        <v>344</v>
      </c>
      <c r="D4760" s="45" t="s">
        <v>2574</v>
      </c>
      <c r="E4760" s="48" t="s">
        <v>301</v>
      </c>
      <c r="F4760" s="49" t="s">
        <v>302</v>
      </c>
      <c r="G4760" s="36">
        <v>42296</v>
      </c>
      <c r="H4760" s="67" t="s">
        <v>37</v>
      </c>
      <c r="I4760" s="36">
        <v>42709</v>
      </c>
    </row>
    <row r="4761" spans="1:9" ht="33.75" customHeight="1" x14ac:dyDescent="0.25">
      <c r="A4761" s="64" t="s">
        <v>2938</v>
      </c>
      <c r="B4761" s="2" t="s">
        <v>335</v>
      </c>
      <c r="C4761" s="20" t="s">
        <v>1598</v>
      </c>
      <c r="D4761" s="45" t="s">
        <v>941</v>
      </c>
      <c r="E4761" s="48" t="s">
        <v>35</v>
      </c>
      <c r="F4761" s="49" t="s">
        <v>1860</v>
      </c>
      <c r="G4761" s="36">
        <v>39703</v>
      </c>
      <c r="H4761" s="67" t="s">
        <v>37</v>
      </c>
      <c r="I4761" s="36">
        <v>39995</v>
      </c>
    </row>
    <row r="4762" spans="1:9" ht="33.75" customHeight="1" x14ac:dyDescent="0.25">
      <c r="A4762" s="64" t="s">
        <v>2939</v>
      </c>
      <c r="B4762" s="2" t="s">
        <v>68</v>
      </c>
      <c r="C4762" s="20" t="s">
        <v>350</v>
      </c>
      <c r="D4762" s="45" t="s">
        <v>951</v>
      </c>
      <c r="E4762" s="59" t="s">
        <v>134</v>
      </c>
      <c r="F4762" s="49" t="s">
        <v>1655</v>
      </c>
      <c r="G4762" s="36">
        <v>40652</v>
      </c>
      <c r="H4762" s="67" t="s">
        <v>37</v>
      </c>
      <c r="I4762" s="36">
        <v>41001</v>
      </c>
    </row>
    <row r="4763" spans="1:9" ht="33.75" customHeight="1" x14ac:dyDescent="0.25">
      <c r="A4763" s="183" t="s">
        <v>7251</v>
      </c>
      <c r="B4763" s="184" t="s">
        <v>96</v>
      </c>
      <c r="C4763" s="184" t="s">
        <v>101</v>
      </c>
      <c r="D4763" s="182" t="s">
        <v>928</v>
      </c>
      <c r="E4763" s="186" t="s">
        <v>124</v>
      </c>
      <c r="F4763" s="187" t="s">
        <v>664</v>
      </c>
      <c r="G4763" s="185">
        <v>43074</v>
      </c>
      <c r="H4763" s="67" t="s">
        <v>37</v>
      </c>
      <c r="I4763" s="181">
        <v>43282</v>
      </c>
    </row>
    <row r="4764" spans="1:9" ht="33.75" customHeight="1" x14ac:dyDescent="0.25">
      <c r="A4764" s="273" t="s">
        <v>7322</v>
      </c>
      <c r="B4764" s="274" t="s">
        <v>7323</v>
      </c>
      <c r="C4764" s="274" t="s">
        <v>1252</v>
      </c>
      <c r="D4764" s="275" t="s">
        <v>4302</v>
      </c>
      <c r="E4764" s="271" t="s">
        <v>82</v>
      </c>
      <c r="F4764" s="271" t="s">
        <v>7324</v>
      </c>
      <c r="G4764" s="276">
        <v>43161</v>
      </c>
      <c r="H4764" s="67" t="s">
        <v>37</v>
      </c>
      <c r="I4764" s="227">
        <v>43282</v>
      </c>
    </row>
    <row r="4765" spans="1:9" ht="33.75" customHeight="1" x14ac:dyDescent="0.25">
      <c r="A4765" s="64" t="s">
        <v>3204</v>
      </c>
      <c r="B4765" s="2" t="s">
        <v>1119</v>
      </c>
      <c r="C4765" s="20" t="s">
        <v>1891</v>
      </c>
      <c r="D4765" s="45" t="s">
        <v>650</v>
      </c>
      <c r="E4765" s="56" t="s">
        <v>157</v>
      </c>
      <c r="F4765" s="49" t="s">
        <v>158</v>
      </c>
      <c r="G4765" s="36">
        <v>40266</v>
      </c>
      <c r="H4765" s="67" t="s">
        <v>37</v>
      </c>
      <c r="I4765" s="36">
        <v>41334</v>
      </c>
    </row>
    <row r="4766" spans="1:9" ht="33.75" customHeight="1" x14ac:dyDescent="0.25">
      <c r="A4766" s="64" t="s">
        <v>3960</v>
      </c>
      <c r="B4766" s="2" t="s">
        <v>892</v>
      </c>
      <c r="C4766" s="20" t="s">
        <v>347</v>
      </c>
      <c r="D4766" s="45" t="s">
        <v>941</v>
      </c>
      <c r="E4766" s="48" t="s">
        <v>3959</v>
      </c>
      <c r="F4766" s="49" t="s">
        <v>174</v>
      </c>
      <c r="G4766" s="36">
        <v>42130</v>
      </c>
      <c r="H4766" s="67" t="s">
        <v>37</v>
      </c>
      <c r="I4766" s="36">
        <v>42461</v>
      </c>
    </row>
    <row r="4767" spans="1:9" ht="33.75" customHeight="1" x14ac:dyDescent="0.25">
      <c r="A4767" s="64" t="s">
        <v>3203</v>
      </c>
      <c r="B4767" s="2" t="s">
        <v>1350</v>
      </c>
      <c r="C4767" s="20" t="s">
        <v>101</v>
      </c>
      <c r="D4767" s="45" t="s">
        <v>946</v>
      </c>
      <c r="E4767" s="48" t="s">
        <v>792</v>
      </c>
      <c r="F4767" s="49" t="s">
        <v>93</v>
      </c>
      <c r="G4767" s="36">
        <v>40681</v>
      </c>
      <c r="H4767" s="67" t="s">
        <v>37</v>
      </c>
      <c r="I4767" s="36">
        <v>40909</v>
      </c>
    </row>
    <row r="4768" spans="1:9" ht="33.75" customHeight="1" x14ac:dyDescent="0.25">
      <c r="A4768" s="64" t="s">
        <v>3205</v>
      </c>
      <c r="B4768" s="2" t="s">
        <v>3206</v>
      </c>
      <c r="C4768" s="20" t="s">
        <v>95</v>
      </c>
      <c r="D4768" s="45" t="s">
        <v>12</v>
      </c>
      <c r="E4768" s="50" t="s">
        <v>1812</v>
      </c>
      <c r="F4768" s="49" t="s">
        <v>811</v>
      </c>
      <c r="G4768" s="36">
        <v>39898</v>
      </c>
      <c r="H4768" s="67" t="s">
        <v>37</v>
      </c>
      <c r="I4768" s="36">
        <v>40148</v>
      </c>
    </row>
    <row r="4769" spans="1:9" ht="33.75" customHeight="1" x14ac:dyDescent="0.25">
      <c r="A4769" s="1043" t="s">
        <v>10135</v>
      </c>
      <c r="B4769" s="1044" t="s">
        <v>1648</v>
      </c>
      <c r="C4769" s="1044" t="s">
        <v>805</v>
      </c>
      <c r="D4769" s="1045" t="s">
        <v>12</v>
      </c>
      <c r="E4769" s="1046" t="s">
        <v>35</v>
      </c>
      <c r="F4769" s="1047" t="s">
        <v>10014</v>
      </c>
      <c r="G4769" s="987">
        <v>46113</v>
      </c>
      <c r="H4769" s="808" t="s">
        <v>3797</v>
      </c>
      <c r="I4769" s="781"/>
    </row>
    <row r="4770" spans="1:9" ht="33.75" customHeight="1" x14ac:dyDescent="0.25">
      <c r="A4770" s="64" t="s">
        <v>3207</v>
      </c>
      <c r="B4770" s="2" t="s">
        <v>1444</v>
      </c>
      <c r="C4770" s="20" t="s">
        <v>95</v>
      </c>
      <c r="D4770" s="45" t="s">
        <v>940</v>
      </c>
      <c r="E4770" s="53" t="s">
        <v>782</v>
      </c>
      <c r="F4770" s="49" t="s">
        <v>99</v>
      </c>
      <c r="G4770" s="36">
        <v>39835</v>
      </c>
      <c r="H4770" s="41" t="s">
        <v>37</v>
      </c>
      <c r="I4770" s="36">
        <v>39995</v>
      </c>
    </row>
    <row r="4771" spans="1:9" ht="33.75" customHeight="1" x14ac:dyDescent="0.25">
      <c r="A4771" s="64" t="s">
        <v>5369</v>
      </c>
      <c r="B4771" s="2" t="s">
        <v>59</v>
      </c>
      <c r="C4771" s="20" t="s">
        <v>350</v>
      </c>
      <c r="D4771" s="45" t="s">
        <v>914</v>
      </c>
      <c r="E4771" s="48" t="s">
        <v>65</v>
      </c>
      <c r="F4771" s="49" t="s">
        <v>263</v>
      </c>
      <c r="G4771" s="144">
        <v>37405</v>
      </c>
      <c r="H4771" s="41" t="s">
        <v>37</v>
      </c>
      <c r="I4771" s="144">
        <v>37681</v>
      </c>
    </row>
    <row r="4772" spans="1:9" ht="33.75" customHeight="1" x14ac:dyDescent="0.25">
      <c r="A4772" s="64" t="s">
        <v>5369</v>
      </c>
      <c r="B4772" s="2" t="s">
        <v>335</v>
      </c>
      <c r="C4772" s="20" t="s">
        <v>101</v>
      </c>
      <c r="D4772" s="45" t="s">
        <v>914</v>
      </c>
      <c r="E4772" s="48" t="s">
        <v>728</v>
      </c>
      <c r="F4772" s="49" t="s">
        <v>146</v>
      </c>
      <c r="G4772" s="144">
        <v>39359</v>
      </c>
      <c r="H4772" s="43" t="s">
        <v>41</v>
      </c>
      <c r="I4772" s="36">
        <v>39417</v>
      </c>
    </row>
    <row r="4773" spans="1:9" ht="33.75" customHeight="1" x14ac:dyDescent="0.25">
      <c r="A4773" s="824" t="s">
        <v>1939</v>
      </c>
      <c r="B4773" s="825" t="s">
        <v>188</v>
      </c>
      <c r="C4773" s="825" t="s">
        <v>351</v>
      </c>
      <c r="D4773" s="976" t="s">
        <v>12</v>
      </c>
      <c r="E4773" s="986" t="s">
        <v>1940</v>
      </c>
      <c r="F4773" s="828" t="s">
        <v>1941</v>
      </c>
      <c r="G4773" s="981">
        <v>40533</v>
      </c>
      <c r="H4773" s="980" t="s">
        <v>37</v>
      </c>
      <c r="I4773" s="981">
        <v>40878</v>
      </c>
    </row>
    <row r="4774" spans="1:9" ht="33.75" customHeight="1" x14ac:dyDescent="0.25">
      <c r="A4774" s="1043" t="s">
        <v>10015</v>
      </c>
      <c r="B4774" s="1044" t="s">
        <v>54</v>
      </c>
      <c r="C4774" s="1044" t="s">
        <v>351</v>
      </c>
      <c r="D4774" s="1045" t="s">
        <v>12</v>
      </c>
      <c r="E4774" s="1046" t="s">
        <v>460</v>
      </c>
      <c r="F4774" s="1047" t="s">
        <v>8173</v>
      </c>
      <c r="G4774" s="1079">
        <v>45989</v>
      </c>
      <c r="H4774" s="802" t="s">
        <v>3797</v>
      </c>
      <c r="I4774" s="981"/>
    </row>
    <row r="4775" spans="1:9" ht="33.75" customHeight="1" x14ac:dyDescent="0.25">
      <c r="A4775" s="64" t="s">
        <v>4257</v>
      </c>
      <c r="B4775" s="2" t="s">
        <v>4258</v>
      </c>
      <c r="C4775" s="20" t="s">
        <v>347</v>
      </c>
      <c r="D4775" s="45" t="s">
        <v>940</v>
      </c>
      <c r="E4775" s="48" t="s">
        <v>35</v>
      </c>
      <c r="F4775" s="49" t="s">
        <v>1293</v>
      </c>
      <c r="G4775" s="36">
        <v>42402</v>
      </c>
      <c r="H4775" s="67" t="s">
        <v>37</v>
      </c>
      <c r="I4775" s="36">
        <v>42782</v>
      </c>
    </row>
    <row r="4776" spans="1:9" ht="33.75" customHeight="1" x14ac:dyDescent="0.25">
      <c r="A4776" s="117" t="s">
        <v>4257</v>
      </c>
      <c r="B4776" s="9" t="s">
        <v>4258</v>
      </c>
      <c r="C4776" s="9" t="s">
        <v>347</v>
      </c>
      <c r="D4776" s="34" t="s">
        <v>4302</v>
      </c>
      <c r="E4776" s="53" t="s">
        <v>47</v>
      </c>
      <c r="F4776" s="119" t="s">
        <v>7572</v>
      </c>
      <c r="G4776" s="7">
        <v>43888</v>
      </c>
      <c r="H4776" s="553" t="s">
        <v>3797</v>
      </c>
      <c r="I4776" s="36"/>
    </row>
    <row r="4777" spans="1:9" ht="33.75" customHeight="1" x14ac:dyDescent="0.25">
      <c r="A4777" s="64" t="s">
        <v>3209</v>
      </c>
      <c r="B4777" s="2" t="s">
        <v>59</v>
      </c>
      <c r="C4777" s="20" t="s">
        <v>95</v>
      </c>
      <c r="D4777" s="45" t="s">
        <v>940</v>
      </c>
      <c r="E4777" s="55" t="s">
        <v>167</v>
      </c>
      <c r="F4777" s="49" t="s">
        <v>216</v>
      </c>
      <c r="G4777" s="36">
        <v>40749</v>
      </c>
      <c r="H4777" s="67" t="s">
        <v>37</v>
      </c>
      <c r="I4777" s="36">
        <v>41030</v>
      </c>
    </row>
    <row r="4778" spans="1:9" ht="33.75" customHeight="1" x14ac:dyDescent="0.25">
      <c r="A4778" s="64" t="s">
        <v>1820</v>
      </c>
      <c r="B4778" s="2" t="s">
        <v>59</v>
      </c>
      <c r="C4778" s="2" t="s">
        <v>95</v>
      </c>
      <c r="D4778" s="45" t="s">
        <v>940</v>
      </c>
      <c r="E4778" s="48" t="s">
        <v>72</v>
      </c>
      <c r="F4778" s="49" t="s">
        <v>182</v>
      </c>
      <c r="G4778" s="7">
        <v>41928</v>
      </c>
      <c r="H4778" s="42" t="s">
        <v>37</v>
      </c>
      <c r="I4778" s="144">
        <v>42186</v>
      </c>
    </row>
    <row r="4779" spans="1:9" ht="33.75" customHeight="1" x14ac:dyDescent="0.25">
      <c r="A4779" s="64" t="s">
        <v>1088</v>
      </c>
      <c r="B4779" s="2" t="s">
        <v>255</v>
      </c>
      <c r="C4779" s="6" t="s">
        <v>101</v>
      </c>
      <c r="D4779" s="45" t="s">
        <v>959</v>
      </c>
      <c r="E4779" s="52" t="s">
        <v>666</v>
      </c>
      <c r="F4779" s="49" t="s">
        <v>1089</v>
      </c>
      <c r="G4779" s="8">
        <v>41213</v>
      </c>
      <c r="H4779" s="41" t="s">
        <v>37</v>
      </c>
      <c r="I4779" s="8">
        <v>41435</v>
      </c>
    </row>
    <row r="4780" spans="1:9" ht="33.75" customHeight="1" x14ac:dyDescent="0.25">
      <c r="A4780" s="866" t="s">
        <v>9171</v>
      </c>
      <c r="B4780" s="867" t="s">
        <v>86</v>
      </c>
      <c r="C4780" s="867"/>
      <c r="D4780" s="868" t="s">
        <v>12</v>
      </c>
      <c r="E4780" s="869" t="s">
        <v>50</v>
      </c>
      <c r="F4780" s="870" t="s">
        <v>93</v>
      </c>
      <c r="G4780" s="890">
        <v>45040</v>
      </c>
      <c r="H4780" s="41" t="s">
        <v>37</v>
      </c>
      <c r="I4780" s="783">
        <v>45474</v>
      </c>
    </row>
    <row r="4781" spans="1:9" ht="33.75" customHeight="1" x14ac:dyDescent="0.25">
      <c r="A4781" s="64" t="s">
        <v>520</v>
      </c>
      <c r="B4781" s="2" t="s">
        <v>84</v>
      </c>
      <c r="C4781" s="20" t="s">
        <v>357</v>
      </c>
      <c r="D4781" s="45" t="s">
        <v>12</v>
      </c>
      <c r="E4781" s="48" t="s">
        <v>35</v>
      </c>
      <c r="F4781" s="49" t="s">
        <v>972</v>
      </c>
      <c r="G4781" s="144">
        <v>35949</v>
      </c>
      <c r="H4781" s="42" t="s">
        <v>37</v>
      </c>
      <c r="I4781" s="144">
        <v>36465</v>
      </c>
    </row>
    <row r="4782" spans="1:9" ht="33.75" customHeight="1" x14ac:dyDescent="0.25">
      <c r="A4782" s="64" t="s">
        <v>520</v>
      </c>
      <c r="B4782" s="2" t="s">
        <v>49</v>
      </c>
      <c r="C4782" s="2" t="s">
        <v>521</v>
      </c>
      <c r="D4782" s="45" t="s">
        <v>959</v>
      </c>
      <c r="E4782" s="48" t="s">
        <v>508</v>
      </c>
      <c r="F4782" s="49" t="s">
        <v>507</v>
      </c>
      <c r="G4782" s="144">
        <v>40968</v>
      </c>
      <c r="H4782" s="43" t="s">
        <v>41</v>
      </c>
      <c r="I4782" s="144">
        <v>41411</v>
      </c>
    </row>
    <row r="4783" spans="1:9" ht="33.75" customHeight="1" x14ac:dyDescent="0.25">
      <c r="A4783" s="64" t="s">
        <v>520</v>
      </c>
      <c r="B4783" s="2" t="s">
        <v>49</v>
      </c>
      <c r="C4783" s="20" t="s">
        <v>1064</v>
      </c>
      <c r="D4783" s="45" t="s">
        <v>25</v>
      </c>
      <c r="E4783" s="48" t="s">
        <v>4375</v>
      </c>
      <c r="F4783" s="49" t="s">
        <v>507</v>
      </c>
      <c r="G4783" s="36">
        <v>39968</v>
      </c>
      <c r="H4783" s="41" t="s">
        <v>37</v>
      </c>
      <c r="I4783" s="144">
        <v>40877</v>
      </c>
    </row>
    <row r="4784" spans="1:9" ht="33.75" customHeight="1" x14ac:dyDescent="0.25">
      <c r="A4784" s="64" t="s">
        <v>5370</v>
      </c>
      <c r="B4784" s="2" t="s">
        <v>421</v>
      </c>
      <c r="C4784" s="2" t="s">
        <v>30</v>
      </c>
      <c r="D4784" s="45" t="s">
        <v>946</v>
      </c>
      <c r="E4784" s="48" t="s">
        <v>134</v>
      </c>
      <c r="F4784" s="49" t="s">
        <v>3279</v>
      </c>
      <c r="G4784" s="144">
        <v>38639</v>
      </c>
      <c r="H4784" s="41" t="s">
        <v>37</v>
      </c>
      <c r="I4784" s="144">
        <v>38808</v>
      </c>
    </row>
    <row r="4785" spans="1:9" ht="33.75" customHeight="1" x14ac:dyDescent="0.25">
      <c r="A4785" s="64" t="s">
        <v>5371</v>
      </c>
      <c r="B4785" s="2" t="s">
        <v>68</v>
      </c>
      <c r="C4785" s="2" t="s">
        <v>5372</v>
      </c>
      <c r="D4785" s="45" t="s">
        <v>941</v>
      </c>
      <c r="E4785" s="48" t="s">
        <v>35</v>
      </c>
      <c r="F4785" s="49" t="s">
        <v>2521</v>
      </c>
      <c r="G4785" s="144">
        <v>38329</v>
      </c>
      <c r="H4785" s="43" t="s">
        <v>41</v>
      </c>
      <c r="I4785" s="144">
        <v>38930</v>
      </c>
    </row>
    <row r="4786" spans="1:9" ht="33.75" customHeight="1" x14ac:dyDescent="0.25">
      <c r="A4786" s="977" t="s">
        <v>7116</v>
      </c>
      <c r="B4786" s="893" t="s">
        <v>61</v>
      </c>
      <c r="C4786" s="893" t="s">
        <v>347</v>
      </c>
      <c r="D4786" s="850" t="s">
        <v>12</v>
      </c>
      <c r="E4786" s="862" t="s">
        <v>47</v>
      </c>
      <c r="F4786" s="979" t="s">
        <v>174</v>
      </c>
      <c r="G4786" s="788">
        <v>42675</v>
      </c>
      <c r="H4786" s="985" t="s">
        <v>41</v>
      </c>
      <c r="I4786" s="788">
        <v>42759</v>
      </c>
    </row>
    <row r="4787" spans="1:9" ht="33.75" customHeight="1" x14ac:dyDescent="0.25">
      <c r="A4787" s="977" t="s">
        <v>7116</v>
      </c>
      <c r="B4787" s="893" t="s">
        <v>61</v>
      </c>
      <c r="C4787" s="893" t="s">
        <v>347</v>
      </c>
      <c r="D4787" s="850" t="s">
        <v>12</v>
      </c>
      <c r="E4787" s="862" t="s">
        <v>47</v>
      </c>
      <c r="F4787" s="979" t="s">
        <v>174</v>
      </c>
      <c r="G4787" s="830">
        <v>42975</v>
      </c>
      <c r="H4787" s="985" t="s">
        <v>37</v>
      </c>
      <c r="I4787" s="788">
        <v>43313</v>
      </c>
    </row>
    <row r="4788" spans="1:9" ht="33.75" customHeight="1" x14ac:dyDescent="0.25">
      <c r="A4788" s="64" t="s">
        <v>5373</v>
      </c>
      <c r="B4788" s="2" t="s">
        <v>46</v>
      </c>
      <c r="C4788" s="20" t="s">
        <v>348</v>
      </c>
      <c r="D4788" s="45" t="s">
        <v>940</v>
      </c>
      <c r="E4788" s="48" t="s">
        <v>82</v>
      </c>
      <c r="F4788" s="49" t="s">
        <v>5374</v>
      </c>
      <c r="G4788" s="144">
        <v>37672</v>
      </c>
      <c r="H4788" s="67" t="s">
        <v>37</v>
      </c>
      <c r="I4788" s="144">
        <v>43313</v>
      </c>
    </row>
    <row r="4789" spans="1:9" ht="33.75" customHeight="1" x14ac:dyDescent="0.25">
      <c r="A4789" s="64" t="s">
        <v>3208</v>
      </c>
      <c r="B4789" s="2" t="s">
        <v>188</v>
      </c>
      <c r="C4789" s="20" t="s">
        <v>350</v>
      </c>
      <c r="D4789" s="45" t="s">
        <v>948</v>
      </c>
      <c r="E4789" s="55" t="s">
        <v>88</v>
      </c>
      <c r="F4789" s="49" t="s">
        <v>89</v>
      </c>
      <c r="G4789" s="36">
        <v>38679</v>
      </c>
      <c r="H4789" s="41" t="s">
        <v>37</v>
      </c>
      <c r="I4789" s="36">
        <v>39630</v>
      </c>
    </row>
    <row r="4790" spans="1:9" ht="33.75" customHeight="1" x14ac:dyDescent="0.25">
      <c r="A4790" s="64" t="s">
        <v>5375</v>
      </c>
      <c r="B4790" s="2" t="s">
        <v>981</v>
      </c>
      <c r="C4790" s="20" t="s">
        <v>348</v>
      </c>
      <c r="D4790" s="45" t="s">
        <v>941</v>
      </c>
      <c r="E4790" s="48" t="s">
        <v>66</v>
      </c>
      <c r="F4790" s="49" t="s">
        <v>168</v>
      </c>
      <c r="G4790" s="144">
        <v>39148</v>
      </c>
      <c r="H4790" s="67" t="s">
        <v>37</v>
      </c>
      <c r="I4790" s="36">
        <v>39417</v>
      </c>
    </row>
    <row r="4791" spans="1:9" ht="33.75" customHeight="1" x14ac:dyDescent="0.25">
      <c r="A4791" s="64" t="s">
        <v>3210</v>
      </c>
      <c r="B4791" s="2" t="s">
        <v>226</v>
      </c>
      <c r="C4791" s="20" t="s">
        <v>101</v>
      </c>
      <c r="D4791" s="45" t="s">
        <v>951</v>
      </c>
      <c r="E4791" s="55" t="s">
        <v>2197</v>
      </c>
      <c r="F4791" s="49" t="s">
        <v>146</v>
      </c>
      <c r="G4791" s="36">
        <v>40274</v>
      </c>
      <c r="H4791" s="67" t="s">
        <v>37</v>
      </c>
      <c r="I4791" s="36">
        <v>40484</v>
      </c>
    </row>
    <row r="4792" spans="1:9" ht="33.75" customHeight="1" x14ac:dyDescent="0.25">
      <c r="A4792" s="673" t="s">
        <v>8369</v>
      </c>
      <c r="B4792" s="662" t="s">
        <v>113</v>
      </c>
      <c r="C4792" s="662" t="s">
        <v>95</v>
      </c>
      <c r="D4792" s="663" t="s">
        <v>12</v>
      </c>
      <c r="E4792" s="664" t="s">
        <v>7374</v>
      </c>
      <c r="F4792" s="665" t="s">
        <v>177</v>
      </c>
      <c r="G4792" s="571">
        <v>44176</v>
      </c>
      <c r="H4792" s="67" t="s">
        <v>37</v>
      </c>
      <c r="I4792" s="595">
        <v>44501</v>
      </c>
    </row>
    <row r="4793" spans="1:9" ht="33.75" customHeight="1" x14ac:dyDescent="0.25">
      <c r="A4793" s="785" t="s">
        <v>9973</v>
      </c>
      <c r="B4793" s="784" t="s">
        <v>59</v>
      </c>
      <c r="C4793" s="784" t="s">
        <v>101</v>
      </c>
      <c r="D4793" s="782" t="s">
        <v>953</v>
      </c>
      <c r="E4793" s="786" t="s">
        <v>138</v>
      </c>
      <c r="F4793" s="787" t="s">
        <v>9677</v>
      </c>
      <c r="G4793" s="783">
        <v>45943</v>
      </c>
      <c r="H4793" s="67" t="s">
        <v>37</v>
      </c>
      <c r="I4793" s="781">
        <v>46082</v>
      </c>
    </row>
    <row r="4794" spans="1:9" ht="33.75" customHeight="1" x14ac:dyDescent="0.25">
      <c r="A4794" s="74" t="s">
        <v>8056</v>
      </c>
      <c r="B4794" s="6" t="s">
        <v>1463</v>
      </c>
      <c r="C4794" s="6" t="s">
        <v>101</v>
      </c>
      <c r="D4794" s="73" t="s">
        <v>928</v>
      </c>
      <c r="E4794" s="52" t="s">
        <v>8057</v>
      </c>
      <c r="F4794" s="72" t="s">
        <v>664</v>
      </c>
      <c r="G4794" s="8">
        <v>43838</v>
      </c>
      <c r="H4794" s="41" t="s">
        <v>37</v>
      </c>
      <c r="I4794" s="36">
        <v>44317</v>
      </c>
    </row>
    <row r="4795" spans="1:9" ht="33.75" customHeight="1" x14ac:dyDescent="0.25">
      <c r="A4795" s="117" t="s">
        <v>6958</v>
      </c>
      <c r="B4795" s="9" t="s">
        <v>86</v>
      </c>
      <c r="C4795" s="9" t="s">
        <v>6959</v>
      </c>
      <c r="D4795" s="45" t="s">
        <v>940</v>
      </c>
      <c r="E4795" s="53" t="s">
        <v>176</v>
      </c>
      <c r="F4795" s="119" t="s">
        <v>200</v>
      </c>
      <c r="G4795" s="7">
        <v>42677</v>
      </c>
      <c r="H4795" s="69" t="s">
        <v>3797</v>
      </c>
      <c r="I4795" s="36">
        <v>43070</v>
      </c>
    </row>
    <row r="4796" spans="1:9" ht="33.75" customHeight="1" x14ac:dyDescent="0.25">
      <c r="A4796" s="74" t="s">
        <v>6839</v>
      </c>
      <c r="B4796" s="6" t="s">
        <v>113</v>
      </c>
      <c r="C4796" s="2" t="s">
        <v>3637</v>
      </c>
      <c r="D4796" s="73" t="s">
        <v>928</v>
      </c>
      <c r="E4796" s="52" t="s">
        <v>920</v>
      </c>
      <c r="F4796" s="72" t="s">
        <v>133</v>
      </c>
      <c r="G4796" s="8">
        <v>42781</v>
      </c>
      <c r="H4796" s="41" t="s">
        <v>37</v>
      </c>
      <c r="I4796" s="36">
        <v>43221</v>
      </c>
    </row>
    <row r="4797" spans="1:9" ht="33.75" customHeight="1" x14ac:dyDescent="0.25">
      <c r="A4797" s="64" t="s">
        <v>1056</v>
      </c>
      <c r="B4797" s="2" t="s">
        <v>104</v>
      </c>
      <c r="C4797" s="6" t="s">
        <v>344</v>
      </c>
      <c r="D4797" s="45" t="s">
        <v>946</v>
      </c>
      <c r="E4797" s="55" t="s">
        <v>688</v>
      </c>
      <c r="F4797" s="49" t="s">
        <v>38</v>
      </c>
      <c r="G4797" s="8">
        <v>41415</v>
      </c>
      <c r="H4797" s="41" t="s">
        <v>37</v>
      </c>
      <c r="I4797" s="144">
        <v>43221</v>
      </c>
    </row>
    <row r="4798" spans="1:9" ht="33.75" customHeight="1" x14ac:dyDescent="0.25">
      <c r="A4798" s="64" t="s">
        <v>5376</v>
      </c>
      <c r="B4798" s="2" t="s">
        <v>77</v>
      </c>
      <c r="C4798" s="2" t="s">
        <v>7040</v>
      </c>
      <c r="D4798" s="45" t="s">
        <v>929</v>
      </c>
      <c r="E4798" s="48" t="s">
        <v>65</v>
      </c>
      <c r="F4798" s="49" t="s">
        <v>221</v>
      </c>
      <c r="G4798" s="144">
        <v>38273</v>
      </c>
      <c r="H4798" s="67" t="s">
        <v>37</v>
      </c>
      <c r="I4798" s="144">
        <v>38412</v>
      </c>
    </row>
    <row r="4799" spans="1:9" ht="33.75" customHeight="1" x14ac:dyDescent="0.25">
      <c r="A4799" s="64" t="s">
        <v>3211</v>
      </c>
      <c r="B4799" s="2" t="s">
        <v>77</v>
      </c>
      <c r="C4799" s="2" t="s">
        <v>345</v>
      </c>
      <c r="D4799" s="45" t="s">
        <v>940</v>
      </c>
      <c r="E4799" s="48" t="s">
        <v>176</v>
      </c>
      <c r="F4799" s="49" t="s">
        <v>166</v>
      </c>
      <c r="G4799" s="36">
        <v>39023</v>
      </c>
      <c r="H4799" s="67" t="s">
        <v>41</v>
      </c>
      <c r="I4799" s="36">
        <v>39387</v>
      </c>
    </row>
    <row r="4800" spans="1:9" ht="33.75" customHeight="1" x14ac:dyDescent="0.25">
      <c r="A4800" s="64" t="s">
        <v>4253</v>
      </c>
      <c r="B4800" s="2" t="s">
        <v>4254</v>
      </c>
      <c r="C4800" s="20" t="s">
        <v>771</v>
      </c>
      <c r="D4800" s="45" t="s">
        <v>940</v>
      </c>
      <c r="E4800" s="48" t="s">
        <v>1000</v>
      </c>
      <c r="F4800" s="49" t="s">
        <v>1001</v>
      </c>
      <c r="G4800" s="304">
        <v>43250</v>
      </c>
      <c r="H4800" s="69" t="s">
        <v>3797</v>
      </c>
      <c r="I4800" s="36"/>
    </row>
    <row r="4801" spans="1:9" ht="33.75" customHeight="1" x14ac:dyDescent="0.25">
      <c r="A4801" s="64" t="s">
        <v>5377</v>
      </c>
      <c r="B4801" s="2" t="s">
        <v>188</v>
      </c>
      <c r="C4801" s="20" t="s">
        <v>350</v>
      </c>
      <c r="D4801" s="45" t="s">
        <v>946</v>
      </c>
      <c r="E4801" s="48" t="s">
        <v>74</v>
      </c>
      <c r="F4801" s="49" t="s">
        <v>258</v>
      </c>
      <c r="G4801" s="144">
        <v>38443</v>
      </c>
      <c r="H4801" s="41" t="s">
        <v>37</v>
      </c>
      <c r="I4801" s="36">
        <v>42616</v>
      </c>
    </row>
    <row r="4802" spans="1:9" ht="33.75" customHeight="1" x14ac:dyDescent="0.25">
      <c r="A4802" s="64" t="s">
        <v>1768</v>
      </c>
      <c r="B4802" s="2" t="s">
        <v>5378</v>
      </c>
      <c r="C4802" s="2" t="s">
        <v>81</v>
      </c>
      <c r="D4802" s="45" t="s">
        <v>948</v>
      </c>
      <c r="E4802" s="48" t="s">
        <v>623</v>
      </c>
      <c r="F4802" s="49" t="s">
        <v>51</v>
      </c>
      <c r="G4802" s="144">
        <v>36508</v>
      </c>
      <c r="H4802" s="67" t="s">
        <v>41</v>
      </c>
      <c r="I4802" s="144">
        <v>37012</v>
      </c>
    </row>
    <row r="4803" spans="1:9" ht="33.75" customHeight="1" x14ac:dyDescent="0.25">
      <c r="A4803" s="64" t="s">
        <v>1768</v>
      </c>
      <c r="B4803" s="2" t="s">
        <v>109</v>
      </c>
      <c r="C4803" s="20" t="s">
        <v>447</v>
      </c>
      <c r="D4803" s="45" t="s">
        <v>928</v>
      </c>
      <c r="E4803" s="48" t="s">
        <v>920</v>
      </c>
      <c r="F4803" s="49" t="s">
        <v>133</v>
      </c>
      <c r="G4803" s="36">
        <v>39078</v>
      </c>
      <c r="H4803" s="67" t="s">
        <v>37</v>
      </c>
      <c r="I4803" s="36">
        <v>42278</v>
      </c>
    </row>
    <row r="4804" spans="1:9" ht="33.75" customHeight="1" x14ac:dyDescent="0.25">
      <c r="A4804" s="518" t="s">
        <v>1768</v>
      </c>
      <c r="B4804" s="508" t="s">
        <v>5608</v>
      </c>
      <c r="C4804" s="508" t="s">
        <v>160</v>
      </c>
      <c r="D4804" s="519" t="s">
        <v>7731</v>
      </c>
      <c r="E4804" s="508"/>
      <c r="F4804" s="517" t="s">
        <v>507</v>
      </c>
      <c r="G4804" s="509">
        <v>43798</v>
      </c>
      <c r="H4804" s="67" t="s">
        <v>37</v>
      </c>
      <c r="I4804" s="981">
        <v>44105</v>
      </c>
    </row>
    <row r="4805" spans="1:9" ht="33.75" customHeight="1" x14ac:dyDescent="0.25">
      <c r="A4805" s="64" t="s">
        <v>1768</v>
      </c>
      <c r="B4805" s="2" t="s">
        <v>59</v>
      </c>
      <c r="C4805" s="9" t="s">
        <v>1769</v>
      </c>
      <c r="D4805" s="45" t="s">
        <v>940</v>
      </c>
      <c r="E4805" s="55" t="s">
        <v>82</v>
      </c>
      <c r="F4805" s="49" t="s">
        <v>168</v>
      </c>
      <c r="G4805" s="7">
        <v>41941</v>
      </c>
      <c r="H4805" s="67" t="s">
        <v>37</v>
      </c>
      <c r="I4805" s="144">
        <v>42370</v>
      </c>
    </row>
    <row r="4806" spans="1:9" ht="33.75" customHeight="1" x14ac:dyDescent="0.25">
      <c r="A4806" s="64" t="s">
        <v>1768</v>
      </c>
      <c r="B4806" s="2" t="s">
        <v>59</v>
      </c>
      <c r="C4806" s="20" t="s">
        <v>344</v>
      </c>
      <c r="D4806" s="45" t="s">
        <v>940</v>
      </c>
      <c r="E4806" s="55" t="s">
        <v>82</v>
      </c>
      <c r="F4806" s="49" t="s">
        <v>269</v>
      </c>
      <c r="G4806" s="36">
        <v>40148</v>
      </c>
      <c r="H4806" s="42" t="s">
        <v>37</v>
      </c>
      <c r="I4806" s="36">
        <v>40603</v>
      </c>
    </row>
    <row r="4807" spans="1:9" ht="33.75" customHeight="1" x14ac:dyDescent="0.25">
      <c r="A4807" s="64" t="s">
        <v>1768</v>
      </c>
      <c r="B4807" s="825" t="s">
        <v>61</v>
      </c>
      <c r="C4807" s="826" t="s">
        <v>7195</v>
      </c>
      <c r="D4807" s="827" t="s">
        <v>12</v>
      </c>
      <c r="E4807" s="829" t="s">
        <v>35</v>
      </c>
      <c r="F4807" s="828" t="s">
        <v>8173</v>
      </c>
      <c r="G4807" s="781">
        <v>45055</v>
      </c>
      <c r="H4807" s="42" t="s">
        <v>37</v>
      </c>
      <c r="I4807" s="781">
        <v>45658</v>
      </c>
    </row>
    <row r="4808" spans="1:9" ht="33.75" customHeight="1" x14ac:dyDescent="0.25">
      <c r="A4808" s="64" t="s">
        <v>580</v>
      </c>
      <c r="B4808" s="2" t="s">
        <v>68</v>
      </c>
      <c r="C4808" s="2" t="s">
        <v>351</v>
      </c>
      <c r="D4808" s="45" t="s">
        <v>941</v>
      </c>
      <c r="E4808" s="48" t="s">
        <v>47</v>
      </c>
      <c r="F4808" s="49" t="s">
        <v>48</v>
      </c>
      <c r="G4808" s="144">
        <v>41240</v>
      </c>
      <c r="H4808" s="67" t="s">
        <v>37</v>
      </c>
      <c r="I4808" s="144">
        <v>41334</v>
      </c>
    </row>
    <row r="4809" spans="1:9" ht="33.75" customHeight="1" x14ac:dyDescent="0.25">
      <c r="A4809" s="64" t="s">
        <v>580</v>
      </c>
      <c r="B4809" s="2" t="s">
        <v>42</v>
      </c>
      <c r="C4809" s="20" t="s">
        <v>1877</v>
      </c>
      <c r="D4809" s="45" t="s">
        <v>941</v>
      </c>
      <c r="E4809" s="55" t="s">
        <v>70</v>
      </c>
      <c r="F4809" s="49" t="s">
        <v>71</v>
      </c>
      <c r="G4809" s="36">
        <v>39363</v>
      </c>
      <c r="H4809" s="67" t="s">
        <v>37</v>
      </c>
      <c r="I4809" s="36">
        <v>40483</v>
      </c>
    </row>
    <row r="4810" spans="1:9" ht="33.75" customHeight="1" x14ac:dyDescent="0.25">
      <c r="A4810" s="64" t="s">
        <v>1942</v>
      </c>
      <c r="B4810" s="2" t="s">
        <v>323</v>
      </c>
      <c r="C4810" s="37"/>
      <c r="D4810" s="45" t="s">
        <v>650</v>
      </c>
      <c r="E4810" s="55" t="s">
        <v>155</v>
      </c>
      <c r="F4810" s="49" t="s">
        <v>1209</v>
      </c>
      <c r="G4810" s="38">
        <v>39244</v>
      </c>
      <c r="H4810" s="67" t="s">
        <v>37</v>
      </c>
      <c r="I4810" s="38">
        <v>41074</v>
      </c>
    </row>
    <row r="4811" spans="1:9" ht="33.75" customHeight="1" x14ac:dyDescent="0.25">
      <c r="A4811" s="64" t="s">
        <v>3212</v>
      </c>
      <c r="B4811" s="2" t="s">
        <v>110</v>
      </c>
      <c r="C4811" s="20" t="s">
        <v>344</v>
      </c>
      <c r="D4811" s="45" t="s">
        <v>940</v>
      </c>
      <c r="E4811" s="55" t="s">
        <v>66</v>
      </c>
      <c r="F4811" s="49" t="s">
        <v>1456</v>
      </c>
      <c r="G4811" s="36">
        <v>39951</v>
      </c>
      <c r="H4811" s="67" t="s">
        <v>37</v>
      </c>
      <c r="I4811" s="36">
        <v>40330</v>
      </c>
    </row>
    <row r="4812" spans="1:9" ht="33.75" customHeight="1" x14ac:dyDescent="0.25">
      <c r="A4812" s="64" t="s">
        <v>3213</v>
      </c>
      <c r="B4812" s="2" t="s">
        <v>981</v>
      </c>
      <c r="C4812" s="20" t="s">
        <v>350</v>
      </c>
      <c r="D4812" s="45" t="s">
        <v>948</v>
      </c>
      <c r="E4812" s="55" t="s">
        <v>190</v>
      </c>
      <c r="F4812" s="49" t="s">
        <v>191</v>
      </c>
      <c r="G4812" s="36">
        <v>39493</v>
      </c>
      <c r="H4812" s="67" t="s">
        <v>37</v>
      </c>
      <c r="I4812" s="36">
        <v>39965</v>
      </c>
    </row>
    <row r="4813" spans="1:9" ht="33.75" customHeight="1" x14ac:dyDescent="0.25">
      <c r="A4813" s="64" t="s">
        <v>3214</v>
      </c>
      <c r="B4813" s="2" t="s">
        <v>1350</v>
      </c>
      <c r="C4813" s="20" t="s">
        <v>350</v>
      </c>
      <c r="D4813" s="45" t="s">
        <v>946</v>
      </c>
      <c r="E4813" s="55" t="s">
        <v>163</v>
      </c>
      <c r="F4813" s="49" t="s">
        <v>2125</v>
      </c>
      <c r="G4813" s="36">
        <v>39758</v>
      </c>
      <c r="H4813" s="41" t="s">
        <v>37</v>
      </c>
      <c r="I4813" s="36">
        <v>39995</v>
      </c>
    </row>
    <row r="4814" spans="1:9" ht="33.75" customHeight="1" x14ac:dyDescent="0.25">
      <c r="A4814" s="785" t="s">
        <v>9073</v>
      </c>
      <c r="B4814" s="784" t="s">
        <v>96</v>
      </c>
      <c r="C4814" s="784" t="s">
        <v>9074</v>
      </c>
      <c r="D4814" s="785" t="s">
        <v>928</v>
      </c>
      <c r="E4814" s="998" t="s">
        <v>1091</v>
      </c>
      <c r="F4814" s="786" t="s">
        <v>236</v>
      </c>
      <c r="G4814" s="783">
        <v>44907</v>
      </c>
      <c r="H4814" s="41" t="s">
        <v>37</v>
      </c>
      <c r="I4814" s="781">
        <v>45597</v>
      </c>
    </row>
    <row r="4815" spans="1:9" ht="33.75" customHeight="1" x14ac:dyDescent="0.25">
      <c r="A4815" s="64" t="s">
        <v>5379</v>
      </c>
      <c r="B4815" s="2" t="s">
        <v>131</v>
      </c>
      <c r="C4815" s="20" t="s">
        <v>95</v>
      </c>
      <c r="D4815" s="45" t="s">
        <v>940</v>
      </c>
      <c r="E4815" s="48" t="s">
        <v>167</v>
      </c>
      <c r="F4815" s="49" t="s">
        <v>567</v>
      </c>
      <c r="G4815" s="144">
        <v>37929</v>
      </c>
      <c r="H4815" s="41" t="s">
        <v>37</v>
      </c>
      <c r="I4815" s="144">
        <v>38322</v>
      </c>
    </row>
    <row r="4816" spans="1:9" ht="33.75" customHeight="1" x14ac:dyDescent="0.25">
      <c r="A4816" s="64" t="s">
        <v>5379</v>
      </c>
      <c r="B4816" s="2" t="s">
        <v>392</v>
      </c>
      <c r="C4816" s="20" t="s">
        <v>350</v>
      </c>
      <c r="D4816" s="45" t="s">
        <v>929</v>
      </c>
      <c r="E4816" s="48" t="s">
        <v>87</v>
      </c>
      <c r="F4816" s="49" t="s">
        <v>1977</v>
      </c>
      <c r="G4816" s="144">
        <v>37181</v>
      </c>
      <c r="H4816" s="41" t="s">
        <v>37</v>
      </c>
      <c r="I4816" s="144">
        <v>37288</v>
      </c>
    </row>
    <row r="4817" spans="1:9" ht="33.75" customHeight="1" x14ac:dyDescent="0.25">
      <c r="A4817" s="196" t="s">
        <v>7228</v>
      </c>
      <c r="B4817" s="192" t="s">
        <v>441</v>
      </c>
      <c r="C4817" s="192" t="s">
        <v>101</v>
      </c>
      <c r="D4817" s="193" t="s">
        <v>951</v>
      </c>
      <c r="E4817" s="211" t="s">
        <v>134</v>
      </c>
      <c r="F4817" s="212" t="s">
        <v>1655</v>
      </c>
      <c r="G4817" s="195">
        <v>42898</v>
      </c>
      <c r="H4817" s="41" t="s">
        <v>37</v>
      </c>
      <c r="I4817" s="195">
        <v>43077</v>
      </c>
    </row>
    <row r="4818" spans="1:9" ht="33.75" customHeight="1" x14ac:dyDescent="0.25">
      <c r="A4818" s="88" t="s">
        <v>7110</v>
      </c>
      <c r="B4818" s="96" t="s">
        <v>1119</v>
      </c>
      <c r="C4818" s="96" t="s">
        <v>101</v>
      </c>
      <c r="D4818" s="97" t="s">
        <v>949</v>
      </c>
      <c r="E4818" s="98" t="s">
        <v>317</v>
      </c>
      <c r="F4818" s="89" t="s">
        <v>172</v>
      </c>
      <c r="G4818" s="140">
        <v>42982</v>
      </c>
      <c r="H4818" s="69" t="s">
        <v>3797</v>
      </c>
      <c r="I4818" s="104"/>
    </row>
    <row r="4819" spans="1:9" ht="33.75" customHeight="1" x14ac:dyDescent="0.25">
      <c r="A4819" s="691" t="s">
        <v>8454</v>
      </c>
      <c r="B4819" s="683" t="s">
        <v>59</v>
      </c>
      <c r="C4819" s="683" t="s">
        <v>7482</v>
      </c>
      <c r="D4819" s="692" t="s">
        <v>929</v>
      </c>
      <c r="E4819" s="693" t="s">
        <v>728</v>
      </c>
      <c r="F4819" s="694" t="s">
        <v>116</v>
      </c>
      <c r="G4819" s="684">
        <v>44160</v>
      </c>
      <c r="H4819" s="41" t="s">
        <v>37</v>
      </c>
      <c r="I4819" s="682">
        <v>44562</v>
      </c>
    </row>
    <row r="4820" spans="1:9" ht="33.75" customHeight="1" x14ac:dyDescent="0.25">
      <c r="A4820" s="64" t="s">
        <v>5380</v>
      </c>
      <c r="B4820" s="2" t="s">
        <v>46</v>
      </c>
      <c r="C4820" s="20" t="s">
        <v>348</v>
      </c>
      <c r="D4820" s="45" t="s">
        <v>934</v>
      </c>
      <c r="E4820" s="48" t="s">
        <v>66</v>
      </c>
      <c r="F4820" s="49" t="s">
        <v>38</v>
      </c>
      <c r="G4820" s="144">
        <v>38467</v>
      </c>
      <c r="H4820" s="41" t="s">
        <v>37</v>
      </c>
      <c r="I4820" s="144">
        <v>43282</v>
      </c>
    </row>
    <row r="4821" spans="1:9" ht="33.75" customHeight="1" x14ac:dyDescent="0.25">
      <c r="A4821" s="64" t="s">
        <v>5381</v>
      </c>
      <c r="B4821" s="2" t="s">
        <v>46</v>
      </c>
      <c r="C4821" s="20" t="s">
        <v>349</v>
      </c>
      <c r="D4821" s="45" t="s">
        <v>1980</v>
      </c>
      <c r="E4821" s="48" t="s">
        <v>311</v>
      </c>
      <c r="F4821" s="49" t="s">
        <v>5382</v>
      </c>
      <c r="G4821" s="144">
        <v>37768</v>
      </c>
      <c r="H4821" s="41" t="s">
        <v>37</v>
      </c>
      <c r="I4821" s="144">
        <v>37963</v>
      </c>
    </row>
    <row r="4822" spans="1:9" ht="33.75" customHeight="1" x14ac:dyDescent="0.25">
      <c r="A4822" s="64" t="s">
        <v>5383</v>
      </c>
      <c r="B4822" s="2" t="s">
        <v>307</v>
      </c>
      <c r="C4822" s="2" t="s">
        <v>2055</v>
      </c>
      <c r="D4822" s="45" t="s">
        <v>949</v>
      </c>
      <c r="E4822" s="48" t="s">
        <v>114</v>
      </c>
      <c r="F4822" s="49" t="s">
        <v>413</v>
      </c>
      <c r="G4822" s="144">
        <v>38400</v>
      </c>
      <c r="H4822" s="41" t="s">
        <v>37</v>
      </c>
      <c r="I4822" s="22">
        <v>38473</v>
      </c>
    </row>
    <row r="4823" spans="1:9" ht="33.75" customHeight="1" x14ac:dyDescent="0.25">
      <c r="A4823" s="64" t="s">
        <v>5384</v>
      </c>
      <c r="B4823" s="2" t="s">
        <v>724</v>
      </c>
      <c r="C4823" s="2" t="s">
        <v>351</v>
      </c>
      <c r="D4823" s="45" t="s">
        <v>951</v>
      </c>
      <c r="E4823" s="48" t="s">
        <v>394</v>
      </c>
      <c r="F4823" s="49" t="s">
        <v>164</v>
      </c>
      <c r="G4823" s="144">
        <v>39036</v>
      </c>
      <c r="H4823" s="69" t="s">
        <v>3797</v>
      </c>
      <c r="I4823" s="144">
        <v>39238</v>
      </c>
    </row>
    <row r="4824" spans="1:9" ht="33.75" customHeight="1" x14ac:dyDescent="0.25">
      <c r="A4824" s="64" t="s">
        <v>3837</v>
      </c>
      <c r="B4824" s="2" t="s">
        <v>3838</v>
      </c>
      <c r="C4824" s="20" t="s">
        <v>81</v>
      </c>
      <c r="D4824" s="45" t="s">
        <v>951</v>
      </c>
      <c r="E4824" s="55" t="s">
        <v>3834</v>
      </c>
      <c r="F4824" s="49" t="s">
        <v>3835</v>
      </c>
      <c r="G4824" s="36">
        <v>41912</v>
      </c>
      <c r="H4824" s="67" t="s">
        <v>37</v>
      </c>
      <c r="I4824" s="36"/>
    </row>
    <row r="4825" spans="1:9" ht="33.75" customHeight="1" x14ac:dyDescent="0.25">
      <c r="A4825" s="64" t="s">
        <v>4044</v>
      </c>
      <c r="B4825" s="2" t="s">
        <v>3838</v>
      </c>
      <c r="C4825" s="20" t="s">
        <v>81</v>
      </c>
      <c r="D4825" s="45" t="s">
        <v>1653</v>
      </c>
      <c r="E4825" s="48" t="s">
        <v>1660</v>
      </c>
      <c r="F4825" s="49" t="s">
        <v>4331</v>
      </c>
      <c r="G4825" s="36">
        <v>41912</v>
      </c>
      <c r="H4825" s="67" t="s">
        <v>37</v>
      </c>
      <c r="I4825" s="36">
        <v>42138</v>
      </c>
    </row>
    <row r="4826" spans="1:9" ht="33.75" customHeight="1" x14ac:dyDescent="0.25">
      <c r="A4826" s="74" t="s">
        <v>6717</v>
      </c>
      <c r="B4826" s="6" t="s">
        <v>64</v>
      </c>
      <c r="C4826" s="6" t="s">
        <v>357</v>
      </c>
      <c r="D4826" s="73" t="s">
        <v>929</v>
      </c>
      <c r="E4826" s="52" t="s">
        <v>728</v>
      </c>
      <c r="F4826" s="52" t="s">
        <v>306</v>
      </c>
      <c r="G4826" s="8">
        <v>42528</v>
      </c>
      <c r="H4826" s="67" t="s">
        <v>37</v>
      </c>
      <c r="I4826" s="36">
        <v>42864</v>
      </c>
    </row>
    <row r="4827" spans="1:9" ht="33.75" customHeight="1" x14ac:dyDescent="0.25">
      <c r="A4827" s="977" t="s">
        <v>5376</v>
      </c>
      <c r="B4827" s="893" t="s">
        <v>246</v>
      </c>
      <c r="C4827" s="893" t="s">
        <v>9050</v>
      </c>
      <c r="D4827" s="850" t="s">
        <v>12</v>
      </c>
      <c r="E4827" s="862" t="s">
        <v>3856</v>
      </c>
      <c r="F4827" s="979" t="s">
        <v>1133</v>
      </c>
      <c r="G4827" s="788">
        <v>43447</v>
      </c>
      <c r="H4827" s="985" t="s">
        <v>37</v>
      </c>
      <c r="I4827" s="788">
        <v>43891</v>
      </c>
    </row>
    <row r="4828" spans="1:9" ht="33.75" customHeight="1" x14ac:dyDescent="0.25">
      <c r="A4828" s="64" t="s">
        <v>3215</v>
      </c>
      <c r="B4828" s="2" t="s">
        <v>1544</v>
      </c>
      <c r="C4828" s="20" t="s">
        <v>1581</v>
      </c>
      <c r="D4828" s="45" t="s">
        <v>941</v>
      </c>
      <c r="E4828" s="50" t="s">
        <v>1812</v>
      </c>
      <c r="F4828" s="49" t="s">
        <v>105</v>
      </c>
      <c r="G4828" s="36">
        <v>40876</v>
      </c>
      <c r="H4828" s="41" t="s">
        <v>37</v>
      </c>
      <c r="I4828" s="36">
        <v>41091</v>
      </c>
    </row>
    <row r="4829" spans="1:9" ht="33.75" customHeight="1" x14ac:dyDescent="0.25">
      <c r="A4829" s="866" t="s">
        <v>9084</v>
      </c>
      <c r="B4829" s="867" t="s">
        <v>59</v>
      </c>
      <c r="C4829" s="867" t="s">
        <v>346</v>
      </c>
      <c r="D4829" s="920" t="s">
        <v>12</v>
      </c>
      <c r="E4829" s="869" t="s">
        <v>43</v>
      </c>
      <c r="F4829" s="870" t="s">
        <v>1333</v>
      </c>
      <c r="G4829" s="922">
        <v>44951</v>
      </c>
      <c r="H4829" s="41" t="s">
        <v>37</v>
      </c>
      <c r="I4829" s="781">
        <v>45383</v>
      </c>
    </row>
    <row r="4830" spans="1:9" ht="33.75" customHeight="1" x14ac:dyDescent="0.25">
      <c r="A4830" s="64" t="s">
        <v>5385</v>
      </c>
      <c r="B4830" s="2" t="s">
        <v>710</v>
      </c>
      <c r="C4830" s="20" t="s">
        <v>101</v>
      </c>
      <c r="D4830" s="45" t="s">
        <v>946</v>
      </c>
      <c r="E4830" s="48" t="s">
        <v>163</v>
      </c>
      <c r="F4830" s="49" t="s">
        <v>164</v>
      </c>
      <c r="G4830" s="144">
        <v>38695</v>
      </c>
      <c r="H4830" s="41" t="s">
        <v>37</v>
      </c>
      <c r="I4830" s="144">
        <v>38899</v>
      </c>
    </row>
    <row r="4831" spans="1:9" ht="33.75" customHeight="1" x14ac:dyDescent="0.25">
      <c r="A4831" s="64" t="s">
        <v>6600</v>
      </c>
      <c r="B4831" s="2" t="s">
        <v>39</v>
      </c>
      <c r="C4831" s="2" t="s">
        <v>6582</v>
      </c>
      <c r="D4831" s="45" t="s">
        <v>12</v>
      </c>
      <c r="E4831" s="48" t="s">
        <v>66</v>
      </c>
      <c r="F4831" s="49" t="s">
        <v>1456</v>
      </c>
      <c r="G4831" s="144">
        <v>42452</v>
      </c>
      <c r="H4831" s="41" t="s">
        <v>37</v>
      </c>
      <c r="I4831" s="144">
        <v>42736</v>
      </c>
    </row>
    <row r="4832" spans="1:9" ht="33.75" customHeight="1" x14ac:dyDescent="0.25">
      <c r="A4832" s="64" t="s">
        <v>5386</v>
      </c>
      <c r="B4832" s="2" t="s">
        <v>213</v>
      </c>
      <c r="C4832" s="2" t="s">
        <v>6850</v>
      </c>
      <c r="D4832" s="45" t="s">
        <v>953</v>
      </c>
      <c r="E4832" s="48" t="s">
        <v>57</v>
      </c>
      <c r="F4832" s="49" t="s">
        <v>1403</v>
      </c>
      <c r="G4832" s="144">
        <v>36671</v>
      </c>
      <c r="H4832" s="41" t="s">
        <v>37</v>
      </c>
      <c r="I4832" s="144">
        <v>36861</v>
      </c>
    </row>
    <row r="4833" spans="1:60" ht="33.75" customHeight="1" x14ac:dyDescent="0.25">
      <c r="A4833" s="64" t="s">
        <v>5387</v>
      </c>
      <c r="B4833" s="2" t="s">
        <v>59</v>
      </c>
      <c r="C4833" s="20" t="s">
        <v>357</v>
      </c>
      <c r="D4833" s="45" t="s">
        <v>941</v>
      </c>
      <c r="E4833" s="48" t="s">
        <v>35</v>
      </c>
      <c r="F4833" s="49" t="s">
        <v>1857</v>
      </c>
      <c r="G4833" s="144">
        <v>38329</v>
      </c>
      <c r="H4833" s="41" t="s">
        <v>37</v>
      </c>
      <c r="I4833" s="144">
        <v>38899</v>
      </c>
    </row>
    <row r="4834" spans="1:60" ht="33.75" customHeight="1" x14ac:dyDescent="0.25">
      <c r="A4834" s="676" t="s">
        <v>8511</v>
      </c>
      <c r="B4834" s="677" t="s">
        <v>680</v>
      </c>
      <c r="C4834" s="677" t="s">
        <v>95</v>
      </c>
      <c r="D4834" s="705" t="s">
        <v>4302</v>
      </c>
      <c r="E4834" s="688" t="s">
        <v>72</v>
      </c>
      <c r="F4834" s="679" t="s">
        <v>8026</v>
      </c>
      <c r="G4834" s="680">
        <v>44250</v>
      </c>
      <c r="H4834" s="41" t="s">
        <v>37</v>
      </c>
      <c r="I4834" s="682">
        <v>44593</v>
      </c>
    </row>
    <row r="4835" spans="1:60" ht="33.75" customHeight="1" x14ac:dyDescent="0.25">
      <c r="A4835" s="64" t="s">
        <v>5388</v>
      </c>
      <c r="B4835" s="2" t="s">
        <v>1202</v>
      </c>
      <c r="C4835" s="20" t="s">
        <v>101</v>
      </c>
      <c r="D4835" s="45" t="s">
        <v>953</v>
      </c>
      <c r="E4835" s="48" t="s">
        <v>74</v>
      </c>
      <c r="F4835" s="49" t="s">
        <v>1023</v>
      </c>
      <c r="G4835" s="144">
        <v>38503</v>
      </c>
      <c r="H4835" s="41" t="s">
        <v>37</v>
      </c>
      <c r="I4835" s="144">
        <v>38657</v>
      </c>
    </row>
    <row r="4836" spans="1:60" ht="33.75" customHeight="1" x14ac:dyDescent="0.25">
      <c r="A4836" s="64" t="s">
        <v>3216</v>
      </c>
      <c r="B4836" s="2" t="s">
        <v>59</v>
      </c>
      <c r="C4836" s="2" t="s">
        <v>345</v>
      </c>
      <c r="D4836" s="45" t="s">
        <v>12</v>
      </c>
      <c r="E4836" s="48" t="s">
        <v>3856</v>
      </c>
      <c r="F4836" s="49" t="s">
        <v>811</v>
      </c>
      <c r="G4836" s="144">
        <v>36909</v>
      </c>
      <c r="H4836" s="67" t="s">
        <v>37</v>
      </c>
      <c r="I4836" s="144">
        <v>36965</v>
      </c>
    </row>
    <row r="4837" spans="1:60" ht="33.75" customHeight="1" x14ac:dyDescent="0.25">
      <c r="A4837" s="64" t="s">
        <v>3216</v>
      </c>
      <c r="B4837" s="2" t="s">
        <v>1353</v>
      </c>
      <c r="C4837" s="20" t="s">
        <v>101</v>
      </c>
      <c r="D4837" s="45" t="s">
        <v>942</v>
      </c>
      <c r="E4837" s="55" t="s">
        <v>1260</v>
      </c>
      <c r="F4837" s="49" t="s">
        <v>1262</v>
      </c>
      <c r="G4837" s="36">
        <v>39510</v>
      </c>
      <c r="H4837" s="67" t="s">
        <v>37</v>
      </c>
      <c r="I4837" s="36">
        <v>39753</v>
      </c>
    </row>
    <row r="4838" spans="1:60" ht="33.75" customHeight="1" x14ac:dyDescent="0.25">
      <c r="A4838" s="64" t="s">
        <v>3217</v>
      </c>
      <c r="B4838" s="2" t="s">
        <v>964</v>
      </c>
      <c r="C4838" s="20" t="s">
        <v>95</v>
      </c>
      <c r="D4838" s="45" t="s">
        <v>941</v>
      </c>
      <c r="E4838" s="50" t="s">
        <v>1812</v>
      </c>
      <c r="F4838" s="49" t="s">
        <v>267</v>
      </c>
      <c r="G4838" s="36">
        <v>40440</v>
      </c>
      <c r="H4838" s="41" t="s">
        <v>37</v>
      </c>
      <c r="I4838" s="36">
        <v>40695</v>
      </c>
    </row>
    <row r="4839" spans="1:60" ht="33.75" customHeight="1" x14ac:dyDescent="0.25">
      <c r="A4839" s="64" t="s">
        <v>5389</v>
      </c>
      <c r="B4839" s="2" t="s">
        <v>159</v>
      </c>
      <c r="C4839" s="20" t="s">
        <v>101</v>
      </c>
      <c r="D4839" s="45" t="s">
        <v>951</v>
      </c>
      <c r="E4839" s="48" t="s">
        <v>666</v>
      </c>
      <c r="F4839" s="49" t="s">
        <v>1089</v>
      </c>
      <c r="G4839" s="144">
        <v>39057</v>
      </c>
      <c r="H4839" s="41" t="s">
        <v>37</v>
      </c>
      <c r="I4839" s="144">
        <v>39407</v>
      </c>
    </row>
    <row r="4840" spans="1:60" ht="33.75" customHeight="1" x14ac:dyDescent="0.25">
      <c r="A4840" s="64" t="s">
        <v>5390</v>
      </c>
      <c r="B4840" s="2" t="s">
        <v>68</v>
      </c>
      <c r="C4840" s="20" t="s">
        <v>350</v>
      </c>
      <c r="D4840" s="45" t="s">
        <v>953</v>
      </c>
      <c r="E4840" s="48" t="s">
        <v>138</v>
      </c>
      <c r="F4840" s="49" t="s">
        <v>690</v>
      </c>
      <c r="G4840" s="144">
        <v>36103</v>
      </c>
      <c r="H4840" s="41" t="s">
        <v>37</v>
      </c>
      <c r="I4840" s="144">
        <v>36281</v>
      </c>
      <c r="J4840" s="78"/>
      <c r="K4840" s="78"/>
      <c r="L4840" s="78"/>
      <c r="M4840" s="78"/>
      <c r="N4840" s="78"/>
      <c r="O4840" s="78"/>
      <c r="P4840" s="78"/>
      <c r="Q4840" s="78"/>
      <c r="R4840" s="78"/>
      <c r="S4840" s="78"/>
      <c r="T4840" s="78"/>
      <c r="U4840" s="78"/>
      <c r="V4840" s="78"/>
      <c r="W4840" s="78"/>
      <c r="X4840" s="78"/>
      <c r="Y4840" s="78"/>
      <c r="Z4840" s="78"/>
      <c r="AA4840" s="78"/>
      <c r="AB4840" s="78"/>
      <c r="AC4840" s="78"/>
      <c r="AD4840" s="78"/>
      <c r="AE4840" s="78"/>
      <c r="AF4840" s="78"/>
      <c r="AG4840" s="78"/>
      <c r="AH4840" s="78"/>
      <c r="AI4840" s="78"/>
      <c r="AJ4840" s="78"/>
      <c r="AK4840" s="78"/>
      <c r="AL4840" s="78"/>
      <c r="AM4840" s="78"/>
      <c r="AN4840" s="78"/>
      <c r="AO4840" s="78"/>
      <c r="AP4840" s="78"/>
      <c r="AQ4840" s="78"/>
      <c r="AR4840" s="78"/>
      <c r="AS4840" s="78"/>
      <c r="AT4840" s="78"/>
      <c r="AU4840" s="78"/>
      <c r="AV4840" s="78"/>
      <c r="AW4840" s="78"/>
      <c r="AX4840" s="78"/>
      <c r="AY4840" s="78"/>
      <c r="AZ4840" s="78"/>
      <c r="BA4840" s="78"/>
      <c r="BB4840" s="78"/>
      <c r="BC4840" s="78"/>
      <c r="BD4840" s="78"/>
      <c r="BE4840" s="78"/>
      <c r="BF4840" s="78"/>
      <c r="BG4840" s="78"/>
      <c r="BH4840" s="78"/>
    </row>
    <row r="4841" spans="1:60" s="78" customFormat="1" ht="33.75" customHeight="1" x14ac:dyDescent="0.25">
      <c r="A4841" s="64" t="s">
        <v>5391</v>
      </c>
      <c r="B4841" s="2" t="s">
        <v>421</v>
      </c>
      <c r="C4841" s="20" t="s">
        <v>350</v>
      </c>
      <c r="D4841" s="45" t="s">
        <v>928</v>
      </c>
      <c r="E4841" s="48" t="s">
        <v>439</v>
      </c>
      <c r="F4841" s="49" t="s">
        <v>2525</v>
      </c>
      <c r="G4841" s="144">
        <v>37543</v>
      </c>
      <c r="H4841" s="41" t="s">
        <v>37</v>
      </c>
      <c r="I4841" s="144">
        <v>37895</v>
      </c>
      <c r="J4841" s="3"/>
      <c r="K4841" s="3"/>
      <c r="L4841" s="3"/>
      <c r="M4841" s="3"/>
      <c r="N4841" s="3"/>
      <c r="O4841" s="3"/>
      <c r="P4841" s="3"/>
      <c r="Q4841" s="3"/>
      <c r="R4841" s="3"/>
      <c r="S4841" s="3"/>
      <c r="T4841" s="3"/>
      <c r="U4841" s="3"/>
      <c r="V4841" s="3"/>
      <c r="W4841" s="3"/>
      <c r="X4841" s="3"/>
      <c r="Y4841" s="3"/>
      <c r="Z4841" s="3"/>
      <c r="AA4841" s="3"/>
      <c r="AB4841" s="3"/>
      <c r="AC4841" s="3"/>
      <c r="AD4841" s="3"/>
      <c r="AE4841" s="3"/>
      <c r="AF4841" s="3"/>
      <c r="AG4841" s="3"/>
      <c r="AH4841" s="3"/>
      <c r="AI4841" s="3"/>
      <c r="AJ4841" s="3"/>
      <c r="AK4841" s="3"/>
      <c r="AL4841" s="3"/>
      <c r="AM4841" s="3"/>
      <c r="AN4841" s="3"/>
      <c r="AO4841" s="3"/>
      <c r="AP4841" s="3"/>
      <c r="AQ4841" s="3"/>
      <c r="AR4841" s="3"/>
      <c r="AS4841" s="3"/>
      <c r="AT4841" s="3"/>
      <c r="AU4841" s="3"/>
      <c r="AV4841" s="3"/>
      <c r="AW4841" s="3"/>
      <c r="AX4841" s="3"/>
      <c r="AY4841" s="3"/>
      <c r="AZ4841" s="3"/>
      <c r="BA4841" s="3"/>
      <c r="BB4841" s="3"/>
      <c r="BC4841" s="3"/>
      <c r="BD4841" s="3"/>
      <c r="BE4841" s="3"/>
      <c r="BF4841" s="3"/>
      <c r="BG4841" s="3"/>
      <c r="BH4841" s="3"/>
    </row>
    <row r="4842" spans="1:60" ht="33.75" customHeight="1" x14ac:dyDescent="0.25">
      <c r="A4842" s="190" t="s">
        <v>6773</v>
      </c>
      <c r="B4842" s="192" t="s">
        <v>1039</v>
      </c>
      <c r="C4842" s="192" t="s">
        <v>101</v>
      </c>
      <c r="D4842" s="193" t="s">
        <v>959</v>
      </c>
      <c r="E4842" s="186" t="s">
        <v>134</v>
      </c>
      <c r="F4842" s="187" t="s">
        <v>398</v>
      </c>
      <c r="G4842" s="195">
        <v>42900</v>
      </c>
      <c r="H4842" s="41" t="s">
        <v>37</v>
      </c>
      <c r="I4842" s="195">
        <v>43077</v>
      </c>
    </row>
    <row r="4843" spans="1:60" ht="33.75" customHeight="1" x14ac:dyDescent="0.25">
      <c r="A4843" s="65" t="s">
        <v>6773</v>
      </c>
      <c r="B4843" s="121" t="s">
        <v>46</v>
      </c>
      <c r="C4843" s="21" t="s">
        <v>346</v>
      </c>
      <c r="D4843" s="122" t="s">
        <v>12</v>
      </c>
      <c r="E4843" s="50" t="s">
        <v>43</v>
      </c>
      <c r="F4843" s="61" t="s">
        <v>1113</v>
      </c>
      <c r="G4843" s="22">
        <v>42703</v>
      </c>
      <c r="H4843" s="67" t="s">
        <v>37</v>
      </c>
      <c r="I4843" s="144">
        <v>42979</v>
      </c>
    </row>
    <row r="4844" spans="1:60" ht="33.75" customHeight="1" x14ac:dyDescent="0.25">
      <c r="A4844" s="64" t="s">
        <v>3218</v>
      </c>
      <c r="B4844" s="2" t="s">
        <v>64</v>
      </c>
      <c r="C4844" s="20" t="s">
        <v>344</v>
      </c>
      <c r="D4844" s="45" t="s">
        <v>953</v>
      </c>
      <c r="E4844" s="55" t="s">
        <v>57</v>
      </c>
      <c r="F4844" s="49" t="s">
        <v>38</v>
      </c>
      <c r="G4844" s="36">
        <v>40662</v>
      </c>
      <c r="H4844" s="67" t="s">
        <v>37</v>
      </c>
      <c r="I4844" s="36">
        <v>40862</v>
      </c>
    </row>
    <row r="4845" spans="1:60" ht="33.75" customHeight="1" x14ac:dyDescent="0.25">
      <c r="A4845" s="64" t="s">
        <v>3218</v>
      </c>
      <c r="B4845" s="2" t="s">
        <v>788</v>
      </c>
      <c r="C4845" s="20" t="s">
        <v>344</v>
      </c>
      <c r="D4845" s="45" t="s">
        <v>940</v>
      </c>
      <c r="E4845" s="55" t="s">
        <v>82</v>
      </c>
      <c r="F4845" s="49" t="s">
        <v>168</v>
      </c>
      <c r="G4845" s="36">
        <v>40802</v>
      </c>
      <c r="H4845" s="41" t="s">
        <v>37</v>
      </c>
      <c r="I4845" s="36">
        <v>41061</v>
      </c>
    </row>
    <row r="4846" spans="1:60" ht="33.75" customHeight="1" x14ac:dyDescent="0.25">
      <c r="A4846" s="64" t="s">
        <v>3219</v>
      </c>
      <c r="B4846" s="2" t="s">
        <v>59</v>
      </c>
      <c r="C4846" s="20" t="s">
        <v>351</v>
      </c>
      <c r="D4846" s="45" t="s">
        <v>940</v>
      </c>
      <c r="E4846" s="55" t="s">
        <v>35</v>
      </c>
      <c r="F4846" s="49" t="s">
        <v>995</v>
      </c>
      <c r="G4846" s="36">
        <v>43482</v>
      </c>
      <c r="H4846" s="41" t="s">
        <v>37</v>
      </c>
      <c r="I4846" s="36">
        <v>43862</v>
      </c>
    </row>
    <row r="4847" spans="1:60" ht="33.75" customHeight="1" x14ac:dyDescent="0.25">
      <c r="A4847" s="64" t="s">
        <v>3219</v>
      </c>
      <c r="B4847" s="2" t="s">
        <v>44</v>
      </c>
      <c r="C4847" s="2" t="s">
        <v>30</v>
      </c>
      <c r="D4847" s="45" t="s">
        <v>946</v>
      </c>
      <c r="E4847" s="48" t="s">
        <v>792</v>
      </c>
      <c r="F4847" s="49" t="s">
        <v>51</v>
      </c>
      <c r="G4847" s="144">
        <v>36815</v>
      </c>
      <c r="H4847" s="67" t="s">
        <v>37</v>
      </c>
      <c r="I4847" s="144">
        <v>37257</v>
      </c>
    </row>
    <row r="4848" spans="1:60" ht="33.75" customHeight="1" x14ac:dyDescent="0.25">
      <c r="A4848" s="64" t="s">
        <v>3219</v>
      </c>
      <c r="B4848" s="2" t="s">
        <v>108</v>
      </c>
      <c r="C4848" s="20" t="s">
        <v>30</v>
      </c>
      <c r="D4848" s="45" t="s">
        <v>951</v>
      </c>
      <c r="E4848" s="55" t="s">
        <v>666</v>
      </c>
      <c r="F4848" s="49" t="s">
        <v>1089</v>
      </c>
      <c r="G4848" s="36">
        <v>39625</v>
      </c>
      <c r="H4848" s="41" t="s">
        <v>37</v>
      </c>
      <c r="I4848" s="36">
        <v>39962</v>
      </c>
    </row>
    <row r="4849" spans="1:9" ht="33.75" customHeight="1" x14ac:dyDescent="0.25">
      <c r="A4849" s="64" t="s">
        <v>5392</v>
      </c>
      <c r="B4849" s="2" t="s">
        <v>2206</v>
      </c>
      <c r="C4849" s="20" t="s">
        <v>344</v>
      </c>
      <c r="D4849" s="45" t="s">
        <v>941</v>
      </c>
      <c r="E4849" s="48" t="s">
        <v>66</v>
      </c>
      <c r="F4849" s="49" t="s">
        <v>489</v>
      </c>
      <c r="G4849" s="144">
        <v>38329</v>
      </c>
      <c r="H4849" s="41" t="s">
        <v>37</v>
      </c>
      <c r="I4849" s="22">
        <v>38473</v>
      </c>
    </row>
    <row r="4850" spans="1:9" ht="33.75" customHeight="1" x14ac:dyDescent="0.25">
      <c r="A4850" s="64" t="s">
        <v>5393</v>
      </c>
      <c r="B4850" s="2" t="s">
        <v>2678</v>
      </c>
      <c r="C4850" s="2" t="s">
        <v>1598</v>
      </c>
      <c r="D4850" s="45" t="s">
        <v>12</v>
      </c>
      <c r="E4850" s="48" t="s">
        <v>47</v>
      </c>
      <c r="F4850" s="49" t="s">
        <v>174</v>
      </c>
      <c r="G4850" s="144">
        <v>38642</v>
      </c>
      <c r="H4850" s="67" t="s">
        <v>37</v>
      </c>
      <c r="I4850" s="144">
        <v>38838</v>
      </c>
    </row>
    <row r="4851" spans="1:9" ht="33.75" customHeight="1" x14ac:dyDescent="0.25">
      <c r="A4851" s="824" t="s">
        <v>9283</v>
      </c>
      <c r="B4851" s="825" t="s">
        <v>92</v>
      </c>
      <c r="C4851" s="825" t="s">
        <v>7397</v>
      </c>
      <c r="D4851" s="827" t="s">
        <v>1156</v>
      </c>
      <c r="E4851" s="848" t="s">
        <v>912</v>
      </c>
      <c r="F4851" s="828" t="s">
        <v>9284</v>
      </c>
      <c r="G4851" s="788">
        <v>45131</v>
      </c>
      <c r="H4851" s="67" t="s">
        <v>37</v>
      </c>
      <c r="I4851" s="788">
        <v>45323</v>
      </c>
    </row>
    <row r="4852" spans="1:9" ht="33.75" customHeight="1" x14ac:dyDescent="0.25">
      <c r="A4852" s="64" t="s">
        <v>3220</v>
      </c>
      <c r="B4852" s="2" t="s">
        <v>1594</v>
      </c>
      <c r="C4852" s="20" t="s">
        <v>101</v>
      </c>
      <c r="D4852" s="45" t="s">
        <v>951</v>
      </c>
      <c r="E4852" s="55" t="s">
        <v>666</v>
      </c>
      <c r="F4852" s="49" t="s">
        <v>667</v>
      </c>
      <c r="G4852" s="36">
        <v>40148</v>
      </c>
      <c r="H4852" s="41" t="s">
        <v>37</v>
      </c>
      <c r="I4852" s="36">
        <v>40358</v>
      </c>
    </row>
    <row r="4853" spans="1:9" ht="33.75" customHeight="1" x14ac:dyDescent="0.25">
      <c r="A4853" s="64" t="s">
        <v>5394</v>
      </c>
      <c r="B4853" s="2" t="s">
        <v>5395</v>
      </c>
      <c r="C4853" s="2" t="s">
        <v>1598</v>
      </c>
      <c r="D4853" s="45" t="s">
        <v>941</v>
      </c>
      <c r="E4853" s="48" t="s">
        <v>35</v>
      </c>
      <c r="F4853" s="49" t="s">
        <v>5396</v>
      </c>
      <c r="G4853" s="144">
        <v>38329</v>
      </c>
      <c r="H4853" s="41" t="s">
        <v>37</v>
      </c>
      <c r="I4853" s="144">
        <v>38671</v>
      </c>
    </row>
    <row r="4854" spans="1:9" ht="33.75" customHeight="1" x14ac:dyDescent="0.25">
      <c r="A4854" s="64" t="s">
        <v>5397</v>
      </c>
      <c r="B4854" s="2" t="s">
        <v>68</v>
      </c>
      <c r="C4854" s="2" t="s">
        <v>6850</v>
      </c>
      <c r="D4854" s="45" t="s">
        <v>928</v>
      </c>
      <c r="E4854" s="48" t="s">
        <v>138</v>
      </c>
      <c r="F4854" s="49" t="s">
        <v>90</v>
      </c>
      <c r="G4854" s="144">
        <v>36234</v>
      </c>
      <c r="H4854" s="67" t="s">
        <v>37</v>
      </c>
      <c r="I4854" s="144">
        <v>36495</v>
      </c>
    </row>
    <row r="4855" spans="1:9" ht="33.75" customHeight="1" x14ac:dyDescent="0.25">
      <c r="A4855" s="64" t="s">
        <v>3221</v>
      </c>
      <c r="B4855" s="2" t="s">
        <v>3222</v>
      </c>
      <c r="C4855" s="20" t="s">
        <v>3223</v>
      </c>
      <c r="D4855" s="45" t="s">
        <v>935</v>
      </c>
      <c r="E4855" s="55" t="s">
        <v>7235</v>
      </c>
      <c r="F4855" s="49" t="s">
        <v>2405</v>
      </c>
      <c r="G4855" s="36">
        <v>39730</v>
      </c>
      <c r="H4855" s="67" t="s">
        <v>37</v>
      </c>
      <c r="I4855" s="36">
        <v>40179</v>
      </c>
    </row>
    <row r="4856" spans="1:9" ht="33.75" customHeight="1" x14ac:dyDescent="0.25">
      <c r="A4856" s="64" t="s">
        <v>3224</v>
      </c>
      <c r="B4856" s="2" t="s">
        <v>128</v>
      </c>
      <c r="C4856" s="20" t="s">
        <v>101</v>
      </c>
      <c r="D4856" s="45" t="s">
        <v>928</v>
      </c>
      <c r="E4856" s="55" t="s">
        <v>439</v>
      </c>
      <c r="F4856" s="49" t="s">
        <v>2346</v>
      </c>
      <c r="G4856" s="36">
        <v>40934</v>
      </c>
      <c r="H4856" s="67" t="s">
        <v>37</v>
      </c>
      <c r="I4856" s="36">
        <v>41091</v>
      </c>
    </row>
    <row r="4857" spans="1:9" ht="33.75" customHeight="1" x14ac:dyDescent="0.25">
      <c r="A4857" s="64" t="s">
        <v>3224</v>
      </c>
      <c r="B4857" s="2" t="s">
        <v>49</v>
      </c>
      <c r="C4857" s="20" t="s">
        <v>1598</v>
      </c>
      <c r="D4857" s="45" t="s">
        <v>940</v>
      </c>
      <c r="E4857" s="55" t="s">
        <v>117</v>
      </c>
      <c r="F4857" s="49" t="s">
        <v>1258</v>
      </c>
      <c r="G4857" s="36">
        <v>39519</v>
      </c>
      <c r="H4857" s="41" t="s">
        <v>37</v>
      </c>
      <c r="I4857" s="36">
        <v>39934</v>
      </c>
    </row>
    <row r="4858" spans="1:9" ht="33.75" customHeight="1" x14ac:dyDescent="0.25">
      <c r="A4858" s="64" t="s">
        <v>5398</v>
      </c>
      <c r="B4858" s="2" t="s">
        <v>2254</v>
      </c>
      <c r="C4858" s="20" t="s">
        <v>101</v>
      </c>
      <c r="D4858" s="45" t="s">
        <v>946</v>
      </c>
      <c r="E4858" s="48" t="s">
        <v>792</v>
      </c>
      <c r="F4858" s="49" t="s">
        <v>93</v>
      </c>
      <c r="G4858" s="144">
        <v>38861</v>
      </c>
      <c r="H4858" s="67" t="s">
        <v>37</v>
      </c>
      <c r="I4858" s="144">
        <v>39448</v>
      </c>
    </row>
    <row r="4859" spans="1:9" ht="33.75" customHeight="1" x14ac:dyDescent="0.25">
      <c r="A4859" s="64" t="s">
        <v>1649</v>
      </c>
      <c r="B4859" s="2" t="s">
        <v>61</v>
      </c>
      <c r="C4859" s="6" t="s">
        <v>347</v>
      </c>
      <c r="D4859" s="45" t="s">
        <v>941</v>
      </c>
      <c r="E4859" s="48" t="s">
        <v>35</v>
      </c>
      <c r="F4859" s="49" t="s">
        <v>1272</v>
      </c>
      <c r="G4859" s="8">
        <v>41871</v>
      </c>
      <c r="H4859" s="41" t="s">
        <v>37</v>
      </c>
      <c r="I4859" s="8">
        <v>42095</v>
      </c>
    </row>
    <row r="4860" spans="1:9" ht="33.75" customHeight="1" x14ac:dyDescent="0.25">
      <c r="A4860" s="64" t="s">
        <v>5399</v>
      </c>
      <c r="B4860" s="2" t="s">
        <v>44</v>
      </c>
      <c r="C4860" s="2" t="s">
        <v>649</v>
      </c>
      <c r="D4860" s="45" t="s">
        <v>949</v>
      </c>
      <c r="E4860" s="48" t="s">
        <v>195</v>
      </c>
      <c r="F4860" s="49" t="s">
        <v>1810</v>
      </c>
      <c r="G4860" s="144">
        <v>38065</v>
      </c>
      <c r="H4860" s="41" t="s">
        <v>37</v>
      </c>
      <c r="I4860" s="144">
        <v>38306</v>
      </c>
    </row>
    <row r="4861" spans="1:9" ht="33.75" customHeight="1" x14ac:dyDescent="0.25">
      <c r="A4861" s="64" t="s">
        <v>5400</v>
      </c>
      <c r="B4861" s="2" t="s">
        <v>42</v>
      </c>
      <c r="C4861" s="20" t="s">
        <v>348</v>
      </c>
      <c r="D4861" s="45" t="s">
        <v>936</v>
      </c>
      <c r="E4861" s="48" t="s">
        <v>74</v>
      </c>
      <c r="F4861" s="49" t="s">
        <v>256</v>
      </c>
      <c r="G4861" s="144">
        <v>37636</v>
      </c>
      <c r="H4861" s="41" t="s">
        <v>37</v>
      </c>
      <c r="I4861" s="144">
        <v>37926</v>
      </c>
    </row>
    <row r="4862" spans="1:9" ht="33.75" customHeight="1" x14ac:dyDescent="0.25">
      <c r="A4862" s="831" t="s">
        <v>5401</v>
      </c>
      <c r="B4862" s="833" t="s">
        <v>49</v>
      </c>
      <c r="C4862" s="833" t="s">
        <v>351</v>
      </c>
      <c r="D4862" s="860" t="s">
        <v>940</v>
      </c>
      <c r="E4862" s="854" t="s">
        <v>82</v>
      </c>
      <c r="F4862" s="861" t="s">
        <v>1369</v>
      </c>
      <c r="G4862" s="834">
        <v>44468</v>
      </c>
      <c r="H4862" s="41" t="s">
        <v>37</v>
      </c>
      <c r="I4862" s="788">
        <v>45047</v>
      </c>
    </row>
    <row r="4863" spans="1:9" ht="33.75" customHeight="1" x14ac:dyDescent="0.25">
      <c r="A4863" s="64" t="s">
        <v>5401</v>
      </c>
      <c r="B4863" s="2" t="s">
        <v>94</v>
      </c>
      <c r="C4863" s="20" t="s">
        <v>350</v>
      </c>
      <c r="D4863" s="45" t="s">
        <v>929</v>
      </c>
      <c r="E4863" s="48" t="s">
        <v>87</v>
      </c>
      <c r="F4863" s="49" t="s">
        <v>1682</v>
      </c>
      <c r="G4863" s="144">
        <v>37937</v>
      </c>
      <c r="H4863" s="41" t="s">
        <v>37</v>
      </c>
      <c r="I4863" s="144">
        <v>38353</v>
      </c>
    </row>
    <row r="4864" spans="1:9" ht="33.75" customHeight="1" x14ac:dyDescent="0.25">
      <c r="A4864" s="105" t="s">
        <v>6751</v>
      </c>
      <c r="B4864" s="106" t="s">
        <v>54</v>
      </c>
      <c r="C4864" s="20" t="s">
        <v>101</v>
      </c>
      <c r="D4864" s="45" t="s">
        <v>951</v>
      </c>
      <c r="E4864" s="98" t="s">
        <v>134</v>
      </c>
      <c r="F4864" s="89" t="s">
        <v>4219</v>
      </c>
      <c r="G4864" s="142">
        <v>42657</v>
      </c>
      <c r="H4864" s="41" t="s">
        <v>37</v>
      </c>
      <c r="I4864" s="104">
        <v>42822</v>
      </c>
    </row>
    <row r="4865" spans="1:9" ht="33.75" customHeight="1" x14ac:dyDescent="0.25">
      <c r="A4865" s="64" t="s">
        <v>5402</v>
      </c>
      <c r="B4865" s="2" t="s">
        <v>198</v>
      </c>
      <c r="C4865" s="2" t="s">
        <v>5403</v>
      </c>
      <c r="D4865" s="45" t="s">
        <v>941</v>
      </c>
      <c r="E4865" s="48" t="s">
        <v>70</v>
      </c>
      <c r="F4865" s="49" t="s">
        <v>71</v>
      </c>
      <c r="G4865" s="144">
        <v>39146</v>
      </c>
      <c r="H4865" s="67" t="s">
        <v>37</v>
      </c>
      <c r="I4865" s="144">
        <v>39448</v>
      </c>
    </row>
    <row r="4866" spans="1:9" ht="33.75" customHeight="1" x14ac:dyDescent="0.25">
      <c r="A4866" s="64" t="s">
        <v>5402</v>
      </c>
      <c r="B4866" s="2" t="s">
        <v>198</v>
      </c>
      <c r="C4866" s="784" t="s">
        <v>351</v>
      </c>
      <c r="D4866" s="782" t="s">
        <v>914</v>
      </c>
      <c r="E4866" s="786" t="s">
        <v>148</v>
      </c>
      <c r="F4866" s="787" t="s">
        <v>303</v>
      </c>
      <c r="G4866" s="783">
        <v>44439</v>
      </c>
      <c r="H4866" s="67" t="s">
        <v>37</v>
      </c>
      <c r="I4866" s="788">
        <v>44682</v>
      </c>
    </row>
    <row r="4867" spans="1:9" ht="33.75" customHeight="1" x14ac:dyDescent="0.25">
      <c r="A4867" s="64" t="s">
        <v>3225</v>
      </c>
      <c r="B4867" s="2" t="s">
        <v>1347</v>
      </c>
      <c r="C4867" s="20" t="s">
        <v>101</v>
      </c>
      <c r="D4867" s="45" t="s">
        <v>951</v>
      </c>
      <c r="E4867" s="55" t="s">
        <v>1469</v>
      </c>
      <c r="F4867" s="49" t="s">
        <v>172</v>
      </c>
      <c r="G4867" s="36">
        <v>39261</v>
      </c>
      <c r="H4867" s="41" t="s">
        <v>37</v>
      </c>
      <c r="I4867" s="36">
        <v>39762</v>
      </c>
    </row>
    <row r="4868" spans="1:9" ht="33.75" customHeight="1" x14ac:dyDescent="0.25">
      <c r="A4868" s="64" t="s">
        <v>5404</v>
      </c>
      <c r="B4868" s="2" t="s">
        <v>44</v>
      </c>
      <c r="C4868" s="2" t="s">
        <v>2055</v>
      </c>
      <c r="D4868" s="45" t="s">
        <v>12</v>
      </c>
      <c r="E4868" s="48" t="s">
        <v>66</v>
      </c>
      <c r="F4868" s="49" t="s">
        <v>4566</v>
      </c>
      <c r="G4868" s="144">
        <v>37599</v>
      </c>
      <c r="H4868" s="41" t="s">
        <v>37</v>
      </c>
      <c r="I4868" s="144">
        <v>38078</v>
      </c>
    </row>
    <row r="4869" spans="1:9" ht="33.75" customHeight="1" x14ac:dyDescent="0.25">
      <c r="A4869" s="64" t="s">
        <v>5405</v>
      </c>
      <c r="B4869" s="2" t="s">
        <v>441</v>
      </c>
      <c r="C4869" s="20" t="s">
        <v>350</v>
      </c>
      <c r="D4869" s="45" t="s">
        <v>948</v>
      </c>
      <c r="E4869" s="48" t="s">
        <v>1568</v>
      </c>
      <c r="F4869" s="49" t="s">
        <v>5250</v>
      </c>
      <c r="G4869" s="144">
        <v>35957</v>
      </c>
      <c r="H4869" s="41" t="s">
        <v>37</v>
      </c>
      <c r="I4869" s="144">
        <v>36514</v>
      </c>
    </row>
    <row r="4870" spans="1:9" ht="33.75" customHeight="1" x14ac:dyDescent="0.25">
      <c r="A4870" s="64" t="s">
        <v>5406</v>
      </c>
      <c r="B4870" s="2" t="s">
        <v>5407</v>
      </c>
      <c r="C4870" s="2" t="s">
        <v>2427</v>
      </c>
      <c r="D4870" s="45" t="s">
        <v>940</v>
      </c>
      <c r="E4870" s="48" t="s">
        <v>82</v>
      </c>
      <c r="F4870" s="49" t="s">
        <v>5408</v>
      </c>
      <c r="G4870" s="144">
        <v>38138</v>
      </c>
      <c r="H4870" s="41" t="s">
        <v>37</v>
      </c>
      <c r="I4870" s="144">
        <v>38412</v>
      </c>
    </row>
    <row r="4871" spans="1:9" ht="33.75" customHeight="1" x14ac:dyDescent="0.25">
      <c r="A4871" s="64" t="s">
        <v>5409</v>
      </c>
      <c r="B4871" s="2" t="s">
        <v>29</v>
      </c>
      <c r="C4871" s="2" t="s">
        <v>6884</v>
      </c>
      <c r="D4871" s="45" t="s">
        <v>949</v>
      </c>
      <c r="E4871" s="48" t="s">
        <v>230</v>
      </c>
      <c r="F4871" s="49" t="s">
        <v>1389</v>
      </c>
      <c r="G4871" s="144">
        <v>37420</v>
      </c>
      <c r="H4871" s="41" t="s">
        <v>37</v>
      </c>
      <c r="I4871" s="144">
        <v>38018</v>
      </c>
    </row>
    <row r="4872" spans="1:9" ht="33.75" customHeight="1" x14ac:dyDescent="0.25">
      <c r="A4872" s="64" t="s">
        <v>5410</v>
      </c>
      <c r="B4872" s="2" t="s">
        <v>966</v>
      </c>
      <c r="C4872" s="2" t="s">
        <v>345</v>
      </c>
      <c r="D4872" s="45" t="s">
        <v>12</v>
      </c>
      <c r="E4872" s="48" t="s">
        <v>47</v>
      </c>
      <c r="F4872" s="49" t="s">
        <v>48</v>
      </c>
      <c r="G4872" s="144">
        <v>38000</v>
      </c>
      <c r="H4872" s="41" t="s">
        <v>37</v>
      </c>
      <c r="I4872" s="144">
        <v>38322</v>
      </c>
    </row>
    <row r="4873" spans="1:9" ht="33.75" customHeight="1" x14ac:dyDescent="0.25">
      <c r="A4873" s="64" t="s">
        <v>6542</v>
      </c>
      <c r="B4873" s="2" t="s">
        <v>98</v>
      </c>
      <c r="C4873" s="2" t="s">
        <v>351</v>
      </c>
      <c r="D4873" s="45" t="s">
        <v>941</v>
      </c>
      <c r="E4873" s="48" t="s">
        <v>66</v>
      </c>
      <c r="F4873" s="49" t="s">
        <v>1993</v>
      </c>
      <c r="G4873" s="144">
        <v>42485</v>
      </c>
      <c r="H4873" s="41" t="s">
        <v>37</v>
      </c>
      <c r="I4873" s="144">
        <v>42675</v>
      </c>
    </row>
    <row r="4874" spans="1:9" ht="33.75" customHeight="1" x14ac:dyDescent="0.25">
      <c r="A4874" s="824" t="s">
        <v>9540</v>
      </c>
      <c r="B4874" s="825" t="s">
        <v>59</v>
      </c>
      <c r="C4874" s="825" t="s">
        <v>7482</v>
      </c>
      <c r="D4874" s="827" t="s">
        <v>940</v>
      </c>
      <c r="E4874" s="48" t="s">
        <v>66</v>
      </c>
      <c r="F4874" s="828" t="s">
        <v>1456</v>
      </c>
      <c r="G4874" s="788">
        <v>45077</v>
      </c>
      <c r="H4874" s="41" t="s">
        <v>37</v>
      </c>
      <c r="I4874" s="788">
        <v>45536</v>
      </c>
    </row>
    <row r="4875" spans="1:9" ht="33.75" customHeight="1" x14ac:dyDescent="0.25">
      <c r="A4875" s="785" t="s">
        <v>10153</v>
      </c>
      <c r="B4875" s="784" t="s">
        <v>69</v>
      </c>
      <c r="C4875" s="784" t="s">
        <v>101</v>
      </c>
      <c r="D4875" s="782" t="s">
        <v>953</v>
      </c>
      <c r="E4875" s="786" t="s">
        <v>57</v>
      </c>
      <c r="F4875" s="787" t="s">
        <v>1020</v>
      </c>
      <c r="G4875" s="783">
        <v>46038</v>
      </c>
      <c r="H4875" s="69" t="s">
        <v>3797</v>
      </c>
      <c r="I4875" s="788"/>
    </row>
    <row r="4876" spans="1:9" ht="33.75" customHeight="1" x14ac:dyDescent="0.25">
      <c r="A4876" s="64" t="s">
        <v>2098</v>
      </c>
      <c r="B4876" s="2" t="s">
        <v>220</v>
      </c>
      <c r="C4876" s="20" t="s">
        <v>101</v>
      </c>
      <c r="D4876" s="45" t="s">
        <v>946</v>
      </c>
      <c r="E4876" s="55" t="s">
        <v>163</v>
      </c>
      <c r="F4876" s="49" t="s">
        <v>164</v>
      </c>
      <c r="G4876" s="36">
        <v>39968</v>
      </c>
      <c r="H4876" s="67" t="s">
        <v>37</v>
      </c>
      <c r="I4876" s="144">
        <v>40179</v>
      </c>
    </row>
    <row r="4877" spans="1:9" ht="33.75" customHeight="1" x14ac:dyDescent="0.25">
      <c r="A4877" s="837" t="s">
        <v>9372</v>
      </c>
      <c r="B4877" s="836" t="s">
        <v>1824</v>
      </c>
      <c r="C4877" s="836" t="s">
        <v>358</v>
      </c>
      <c r="D4877" s="1039" t="s">
        <v>940</v>
      </c>
      <c r="E4877" s="838" t="s">
        <v>1295</v>
      </c>
      <c r="F4877" s="838" t="s">
        <v>7490</v>
      </c>
      <c r="G4877" s="834">
        <v>45335</v>
      </c>
      <c r="H4877" s="67" t="s">
        <v>37</v>
      </c>
      <c r="I4877" s="788">
        <v>45536</v>
      </c>
    </row>
    <row r="4878" spans="1:9" ht="33.75" customHeight="1" x14ac:dyDescent="0.25">
      <c r="A4878" s="64" t="s">
        <v>3227</v>
      </c>
      <c r="B4878" s="2" t="s">
        <v>3228</v>
      </c>
      <c r="C4878" s="20" t="s">
        <v>1598</v>
      </c>
      <c r="D4878" s="45" t="s">
        <v>941</v>
      </c>
      <c r="E4878" s="48" t="s">
        <v>47</v>
      </c>
      <c r="F4878" s="49" t="s">
        <v>174</v>
      </c>
      <c r="G4878" s="36">
        <v>39719</v>
      </c>
      <c r="H4878" s="67" t="s">
        <v>37</v>
      </c>
      <c r="I4878" s="36">
        <v>39995</v>
      </c>
    </row>
    <row r="4879" spans="1:9" ht="33.75" customHeight="1" x14ac:dyDescent="0.25">
      <c r="A4879" s="64" t="s">
        <v>3226</v>
      </c>
      <c r="B4879" s="2" t="s">
        <v>3201</v>
      </c>
      <c r="C4879" s="20" t="s">
        <v>1598</v>
      </c>
      <c r="D4879" s="45" t="s">
        <v>940</v>
      </c>
      <c r="E4879" s="48" t="s">
        <v>35</v>
      </c>
      <c r="F4879" s="49" t="s">
        <v>2506</v>
      </c>
      <c r="G4879" s="36">
        <v>39128</v>
      </c>
      <c r="H4879" s="41" t="s">
        <v>37</v>
      </c>
      <c r="I4879" s="36">
        <v>39630</v>
      </c>
    </row>
    <row r="4880" spans="1:9" ht="33.75" customHeight="1" x14ac:dyDescent="0.25">
      <c r="A4880" s="64" t="s">
        <v>5411</v>
      </c>
      <c r="B4880" s="2" t="s">
        <v>46</v>
      </c>
      <c r="C4880" s="2" t="s">
        <v>30</v>
      </c>
      <c r="D4880" s="45" t="s">
        <v>936</v>
      </c>
      <c r="E4880" s="48" t="s">
        <v>74</v>
      </c>
      <c r="F4880" s="49" t="s">
        <v>256</v>
      </c>
      <c r="G4880" s="144">
        <v>36684</v>
      </c>
      <c r="H4880" s="41" t="s">
        <v>37</v>
      </c>
      <c r="I4880" s="144">
        <v>37057</v>
      </c>
    </row>
    <row r="4881" spans="1:9" ht="33.75" customHeight="1" x14ac:dyDescent="0.25">
      <c r="A4881" s="785" t="s">
        <v>9576</v>
      </c>
      <c r="B4881" s="784" t="s">
        <v>128</v>
      </c>
      <c r="C4881" s="784" t="s">
        <v>101</v>
      </c>
      <c r="D4881" s="782" t="s">
        <v>951</v>
      </c>
      <c r="E4881" s="786" t="s">
        <v>1091</v>
      </c>
      <c r="F4881" s="787" t="s">
        <v>736</v>
      </c>
      <c r="G4881" s="783">
        <v>45537</v>
      </c>
      <c r="H4881" s="41" t="s">
        <v>37</v>
      </c>
      <c r="I4881" s="788">
        <v>45876</v>
      </c>
    </row>
    <row r="4882" spans="1:9" ht="33.75" customHeight="1" x14ac:dyDescent="0.25">
      <c r="A4882" s="64" t="s">
        <v>5412</v>
      </c>
      <c r="B4882" s="2" t="s">
        <v>5413</v>
      </c>
      <c r="C4882" s="20" t="s">
        <v>101</v>
      </c>
      <c r="D4882" s="45" t="s">
        <v>943</v>
      </c>
      <c r="E4882" s="48" t="s">
        <v>912</v>
      </c>
      <c r="F4882" s="49" t="s">
        <v>913</v>
      </c>
      <c r="G4882" s="144">
        <v>38372</v>
      </c>
      <c r="H4882" s="41" t="s">
        <v>37</v>
      </c>
      <c r="I4882" s="144">
        <v>38565</v>
      </c>
    </row>
    <row r="4883" spans="1:9" ht="33.75" customHeight="1" x14ac:dyDescent="0.25">
      <c r="A4883" s="65" t="s">
        <v>6791</v>
      </c>
      <c r="B4883" s="121" t="s">
        <v>396</v>
      </c>
      <c r="C4883" s="21" t="s">
        <v>351</v>
      </c>
      <c r="D4883" s="122" t="s">
        <v>12</v>
      </c>
      <c r="E4883" s="50" t="s">
        <v>3856</v>
      </c>
      <c r="F4883" s="61" t="s">
        <v>31</v>
      </c>
      <c r="G4883" s="22">
        <v>42620</v>
      </c>
      <c r="H4883" s="41" t="s">
        <v>37</v>
      </c>
      <c r="I4883" s="144">
        <v>42887</v>
      </c>
    </row>
    <row r="4884" spans="1:9" ht="33.75" customHeight="1" x14ac:dyDescent="0.25">
      <c r="A4884" s="785" t="s">
        <v>9350</v>
      </c>
      <c r="B4884" s="784" t="s">
        <v>788</v>
      </c>
      <c r="C4884" s="784" t="s">
        <v>7257</v>
      </c>
      <c r="D4884" s="782" t="s">
        <v>928</v>
      </c>
      <c r="E4884" s="786" t="s">
        <v>134</v>
      </c>
      <c r="F4884" s="787" t="s">
        <v>136</v>
      </c>
      <c r="G4884" s="783">
        <v>45196</v>
      </c>
      <c r="H4884" s="41" t="s">
        <v>37</v>
      </c>
      <c r="I4884" s="788">
        <v>45597</v>
      </c>
    </row>
    <row r="4885" spans="1:9" ht="33.75" customHeight="1" x14ac:dyDescent="0.25">
      <c r="A4885" s="64" t="s">
        <v>5414</v>
      </c>
      <c r="B4885" s="2" t="s">
        <v>211</v>
      </c>
      <c r="C4885" s="20" t="s">
        <v>101</v>
      </c>
      <c r="D4885" s="45" t="s">
        <v>946</v>
      </c>
      <c r="E4885" s="48" t="s">
        <v>163</v>
      </c>
      <c r="F4885" s="49" t="s">
        <v>700</v>
      </c>
      <c r="G4885" s="144">
        <v>38695</v>
      </c>
      <c r="H4885" s="41" t="s">
        <v>37</v>
      </c>
      <c r="I4885" s="144">
        <v>38808</v>
      </c>
    </row>
    <row r="4886" spans="1:9" ht="33.75" customHeight="1" x14ac:dyDescent="0.25">
      <c r="A4886" s="824" t="s">
        <v>9670</v>
      </c>
      <c r="B4886" s="825" t="s">
        <v>68</v>
      </c>
      <c r="C4886" s="826" t="s">
        <v>7373</v>
      </c>
      <c r="D4886" s="827" t="s">
        <v>8658</v>
      </c>
      <c r="E4886" s="848" t="s">
        <v>311</v>
      </c>
      <c r="F4886" s="828" t="s">
        <v>8659</v>
      </c>
      <c r="G4886" s="788">
        <v>45188</v>
      </c>
      <c r="H4886" s="41" t="s">
        <v>37</v>
      </c>
      <c r="I4886" s="788">
        <v>45689</v>
      </c>
    </row>
    <row r="4887" spans="1:9" ht="33.75" customHeight="1" x14ac:dyDescent="0.25">
      <c r="A4887" s="64" t="s">
        <v>2099</v>
      </c>
      <c r="B4887" s="2" t="s">
        <v>2100</v>
      </c>
      <c r="C4887" s="20" t="s">
        <v>101</v>
      </c>
      <c r="D4887" s="45" t="s">
        <v>946</v>
      </c>
      <c r="E4887" s="55" t="s">
        <v>688</v>
      </c>
      <c r="F4887" s="49" t="s">
        <v>600</v>
      </c>
      <c r="G4887" s="36">
        <v>40603</v>
      </c>
      <c r="H4887" s="41" t="s">
        <v>41</v>
      </c>
      <c r="I4887" s="144"/>
    </row>
    <row r="4888" spans="1:9" ht="33.75" customHeight="1" x14ac:dyDescent="0.25">
      <c r="A4888" s="835" t="s">
        <v>8779</v>
      </c>
      <c r="B4888" s="905" t="s">
        <v>8780</v>
      </c>
      <c r="C4888" s="905" t="s">
        <v>714</v>
      </c>
      <c r="D4888" s="906" t="s">
        <v>12</v>
      </c>
      <c r="E4888" s="907" t="s">
        <v>7366</v>
      </c>
      <c r="F4888" s="908" t="s">
        <v>1206</v>
      </c>
      <c r="G4888" s="909">
        <v>44551</v>
      </c>
      <c r="H4888" s="42" t="s">
        <v>37</v>
      </c>
      <c r="I4888" s="144">
        <v>45383</v>
      </c>
    </row>
    <row r="4889" spans="1:9" ht="33.75" customHeight="1" x14ac:dyDescent="0.25">
      <c r="A4889" s="64" t="s">
        <v>5415</v>
      </c>
      <c r="B4889" s="2" t="s">
        <v>2131</v>
      </c>
      <c r="C4889" s="2" t="s">
        <v>345</v>
      </c>
      <c r="D4889" s="45" t="s">
        <v>940</v>
      </c>
      <c r="E4889" s="48" t="s">
        <v>72</v>
      </c>
      <c r="F4889" s="49" t="s">
        <v>4371</v>
      </c>
      <c r="G4889" s="144">
        <v>36850</v>
      </c>
      <c r="H4889" s="42" t="s">
        <v>37</v>
      </c>
      <c r="I4889" s="144">
        <v>40813</v>
      </c>
    </row>
    <row r="4890" spans="1:9" ht="33.75" customHeight="1" x14ac:dyDescent="0.25">
      <c r="A4890" s="64" t="s">
        <v>610</v>
      </c>
      <c r="B4890" s="2" t="s">
        <v>251</v>
      </c>
      <c r="C4890" s="2" t="s">
        <v>101</v>
      </c>
      <c r="D4890" s="45" t="s">
        <v>928</v>
      </c>
      <c r="E4890" s="48" t="s">
        <v>134</v>
      </c>
      <c r="F4890" s="49" t="s">
        <v>136</v>
      </c>
      <c r="G4890" s="144">
        <v>40176</v>
      </c>
      <c r="H4890" s="42" t="s">
        <v>37</v>
      </c>
      <c r="I4890" s="144">
        <v>41275</v>
      </c>
    </row>
    <row r="4891" spans="1:9" ht="33.75" customHeight="1" x14ac:dyDescent="0.25">
      <c r="A4891" s="88" t="s">
        <v>7133</v>
      </c>
      <c r="B4891" s="96" t="s">
        <v>46</v>
      </c>
      <c r="C4891" s="96" t="s">
        <v>101</v>
      </c>
      <c r="D4891" s="97" t="s">
        <v>936</v>
      </c>
      <c r="E4891" s="98" t="s">
        <v>74</v>
      </c>
      <c r="F4891" s="89" t="s">
        <v>670</v>
      </c>
      <c r="G4891" s="140">
        <v>42892</v>
      </c>
      <c r="H4891" s="42" t="s">
        <v>37</v>
      </c>
      <c r="I4891" s="104">
        <v>43282</v>
      </c>
    </row>
    <row r="4892" spans="1:9" ht="33.75" customHeight="1" x14ac:dyDescent="0.25">
      <c r="A4892" s="64" t="s">
        <v>5416</v>
      </c>
      <c r="B4892" s="2" t="s">
        <v>198</v>
      </c>
      <c r="C4892" s="2" t="s">
        <v>30</v>
      </c>
      <c r="D4892" s="45" t="s">
        <v>946</v>
      </c>
      <c r="E4892" s="48" t="s">
        <v>74</v>
      </c>
      <c r="F4892" s="49" t="s">
        <v>258</v>
      </c>
      <c r="G4892" s="144">
        <v>37042</v>
      </c>
      <c r="H4892" s="69" t="s">
        <v>3797</v>
      </c>
      <c r="I4892" s="144"/>
    </row>
    <row r="4893" spans="1:9" ht="33.75" customHeight="1" x14ac:dyDescent="0.25">
      <c r="A4893" s="64" t="s">
        <v>648</v>
      </c>
      <c r="B4893" s="2" t="s">
        <v>186</v>
      </c>
      <c r="C4893" s="6" t="s">
        <v>649</v>
      </c>
      <c r="D4893" s="45" t="s">
        <v>650</v>
      </c>
      <c r="E4893" s="56" t="s">
        <v>157</v>
      </c>
      <c r="F4893" s="49" t="s">
        <v>651</v>
      </c>
      <c r="G4893" s="8">
        <v>40861</v>
      </c>
      <c r="H4893" s="67" t="s">
        <v>37</v>
      </c>
      <c r="I4893" s="144">
        <v>43283</v>
      </c>
    </row>
    <row r="4894" spans="1:9" ht="33.75" customHeight="1" x14ac:dyDescent="0.25">
      <c r="A4894" s="64" t="s">
        <v>3229</v>
      </c>
      <c r="B4894" s="2" t="s">
        <v>61</v>
      </c>
      <c r="C4894" s="20" t="s">
        <v>101</v>
      </c>
      <c r="D4894" s="45" t="s">
        <v>928</v>
      </c>
      <c r="E4894" s="55" t="s">
        <v>3790</v>
      </c>
      <c r="F4894" s="49" t="s">
        <v>140</v>
      </c>
      <c r="G4894" s="36">
        <v>40541</v>
      </c>
      <c r="H4894" s="41" t="s">
        <v>37</v>
      </c>
      <c r="I4894" s="36">
        <v>40969</v>
      </c>
    </row>
    <row r="4895" spans="1:9" ht="33.75" customHeight="1" x14ac:dyDescent="0.25">
      <c r="A4895" s="64" t="s">
        <v>5417</v>
      </c>
      <c r="B4895" s="2" t="s">
        <v>69</v>
      </c>
      <c r="C4895" s="2" t="s">
        <v>348</v>
      </c>
      <c r="D4895" s="45" t="s">
        <v>928</v>
      </c>
      <c r="E4895" s="48" t="s">
        <v>439</v>
      </c>
      <c r="F4895" s="49" t="s">
        <v>2346</v>
      </c>
      <c r="G4895" s="144">
        <v>36843</v>
      </c>
      <c r="H4895" s="67" t="s">
        <v>37</v>
      </c>
      <c r="I4895" s="144">
        <v>37043</v>
      </c>
    </row>
    <row r="4896" spans="1:9" ht="33.75" customHeight="1" x14ac:dyDescent="0.25">
      <c r="A4896" s="64" t="s">
        <v>3977</v>
      </c>
      <c r="B4896" s="2" t="s">
        <v>2131</v>
      </c>
      <c r="C4896" s="71" t="s">
        <v>3978</v>
      </c>
      <c r="D4896" s="45" t="s">
        <v>928</v>
      </c>
      <c r="E4896" s="48" t="s">
        <v>3976</v>
      </c>
      <c r="F4896" s="49" t="s">
        <v>1663</v>
      </c>
      <c r="G4896" s="36">
        <v>42086</v>
      </c>
      <c r="H4896" s="42" t="s">
        <v>37</v>
      </c>
      <c r="I4896" s="36">
        <v>42401</v>
      </c>
    </row>
    <row r="4897" spans="1:9" ht="33.75" customHeight="1" x14ac:dyDescent="0.25">
      <c r="A4897" s="785" t="s">
        <v>9581</v>
      </c>
      <c r="B4897" s="784" t="s">
        <v>29</v>
      </c>
      <c r="C4897" s="784" t="s">
        <v>101</v>
      </c>
      <c r="D4897" s="782" t="s">
        <v>951</v>
      </c>
      <c r="E4897" s="786" t="s">
        <v>394</v>
      </c>
      <c r="F4897" s="787" t="s">
        <v>123</v>
      </c>
      <c r="G4897" s="783">
        <v>45568</v>
      </c>
      <c r="H4897" s="42" t="s">
        <v>37</v>
      </c>
      <c r="I4897" s="781">
        <v>45952</v>
      </c>
    </row>
    <row r="4898" spans="1:9" ht="33.75" customHeight="1" x14ac:dyDescent="0.25">
      <c r="A4898" s="64" t="s">
        <v>565</v>
      </c>
      <c r="B4898" s="2" t="s">
        <v>128</v>
      </c>
      <c r="C4898" s="2" t="s">
        <v>351</v>
      </c>
      <c r="D4898" s="45" t="s">
        <v>940</v>
      </c>
      <c r="E4898" s="55" t="s">
        <v>66</v>
      </c>
      <c r="F4898" s="49" t="s">
        <v>85</v>
      </c>
      <c r="G4898" s="144">
        <v>40720</v>
      </c>
      <c r="H4898" s="41" t="s">
        <v>37</v>
      </c>
      <c r="I4898" s="144">
        <v>41306</v>
      </c>
    </row>
    <row r="4899" spans="1:9" ht="33.75" customHeight="1" x14ac:dyDescent="0.25">
      <c r="A4899" s="835" t="s">
        <v>565</v>
      </c>
      <c r="B4899" s="905" t="s">
        <v>2350</v>
      </c>
      <c r="C4899" s="905" t="s">
        <v>9036</v>
      </c>
      <c r="D4899" s="906" t="s">
        <v>12</v>
      </c>
      <c r="E4899" s="907" t="s">
        <v>235</v>
      </c>
      <c r="F4899" s="908" t="s">
        <v>236</v>
      </c>
      <c r="G4899" s="909">
        <v>44872</v>
      </c>
      <c r="H4899" s="41" t="s">
        <v>37</v>
      </c>
      <c r="I4899" s="144">
        <v>45108</v>
      </c>
    </row>
    <row r="4900" spans="1:9" ht="33.75" customHeight="1" x14ac:dyDescent="0.25">
      <c r="A4900" s="64" t="s">
        <v>5418</v>
      </c>
      <c r="B4900" s="2" t="s">
        <v>29</v>
      </c>
      <c r="C4900" s="20" t="s">
        <v>350</v>
      </c>
      <c r="D4900" s="45" t="s">
        <v>949</v>
      </c>
      <c r="E4900" s="48" t="s">
        <v>230</v>
      </c>
      <c r="F4900" s="49" t="s">
        <v>1035</v>
      </c>
      <c r="G4900" s="144">
        <v>36670</v>
      </c>
      <c r="H4900" s="41" t="s">
        <v>37</v>
      </c>
      <c r="I4900" s="144">
        <v>36923</v>
      </c>
    </row>
    <row r="4901" spans="1:9" ht="33.75" customHeight="1" x14ac:dyDescent="0.25">
      <c r="A4901" s="894" t="s">
        <v>5418</v>
      </c>
      <c r="B4901" s="833" t="s">
        <v>59</v>
      </c>
      <c r="C4901" s="833" t="s">
        <v>347</v>
      </c>
      <c r="D4901" s="860" t="s">
        <v>940</v>
      </c>
      <c r="E4901" s="881" t="s">
        <v>35</v>
      </c>
      <c r="F4901" s="882" t="s">
        <v>7990</v>
      </c>
      <c r="G4901" s="834">
        <v>45551</v>
      </c>
      <c r="H4901" s="41" t="s">
        <v>37</v>
      </c>
      <c r="I4901" s="788">
        <v>46082</v>
      </c>
    </row>
    <row r="4902" spans="1:9" ht="33.75" customHeight="1" x14ac:dyDescent="0.25">
      <c r="A4902" s="691" t="s">
        <v>8551</v>
      </c>
      <c r="B4902" s="683" t="s">
        <v>292</v>
      </c>
      <c r="C4902" s="683" t="s">
        <v>101</v>
      </c>
      <c r="D4902" s="692" t="s">
        <v>949</v>
      </c>
      <c r="E4902" s="693" t="s">
        <v>230</v>
      </c>
      <c r="F4902" s="694" t="s">
        <v>1038</v>
      </c>
      <c r="G4902" s="684">
        <v>44323</v>
      </c>
      <c r="H4902" s="41" t="s">
        <v>37</v>
      </c>
      <c r="I4902" s="682">
        <v>44531</v>
      </c>
    </row>
    <row r="4903" spans="1:9" ht="33.75" customHeight="1" x14ac:dyDescent="0.25">
      <c r="A4903" s="64" t="s">
        <v>4003</v>
      </c>
      <c r="B4903" s="2" t="s">
        <v>4004</v>
      </c>
      <c r="C4903" s="20" t="s">
        <v>152</v>
      </c>
      <c r="D4903" s="45" t="s">
        <v>12</v>
      </c>
      <c r="E4903" s="48" t="s">
        <v>235</v>
      </c>
      <c r="F4903" s="49" t="s">
        <v>236</v>
      </c>
      <c r="G4903" s="36">
        <v>42093</v>
      </c>
      <c r="H4903" s="41" t="s">
        <v>37</v>
      </c>
      <c r="I4903" s="36">
        <v>42461</v>
      </c>
    </row>
    <row r="4904" spans="1:9" ht="33.75" customHeight="1" x14ac:dyDescent="0.25">
      <c r="A4904" s="301" t="s">
        <v>9482</v>
      </c>
      <c r="B4904" s="9" t="s">
        <v>92</v>
      </c>
      <c r="C4904" s="9" t="s">
        <v>95</v>
      </c>
      <c r="D4904" s="34" t="s">
        <v>940</v>
      </c>
      <c r="E4904" s="302" t="s">
        <v>72</v>
      </c>
      <c r="F4904" s="303" t="s">
        <v>8620</v>
      </c>
      <c r="G4904" s="7">
        <v>45278</v>
      </c>
      <c r="H4904" s="41" t="s">
        <v>37</v>
      </c>
      <c r="I4904" s="36">
        <v>45717</v>
      </c>
    </row>
    <row r="4905" spans="1:9" ht="33.75" customHeight="1" x14ac:dyDescent="0.25">
      <c r="A4905" s="64" t="s">
        <v>5419</v>
      </c>
      <c r="B4905" s="2" t="s">
        <v>4767</v>
      </c>
      <c r="C4905" s="2" t="s">
        <v>5420</v>
      </c>
      <c r="D4905" s="45" t="s">
        <v>928</v>
      </c>
      <c r="E4905" s="48" t="s">
        <v>920</v>
      </c>
      <c r="F4905" s="49" t="s">
        <v>139</v>
      </c>
      <c r="G4905" s="144">
        <v>36166</v>
      </c>
      <c r="H4905" s="42" t="s">
        <v>37</v>
      </c>
      <c r="I4905" s="144">
        <v>36678</v>
      </c>
    </row>
    <row r="4906" spans="1:9" ht="33.75" customHeight="1" x14ac:dyDescent="0.25">
      <c r="A4906" s="676" t="s">
        <v>8381</v>
      </c>
      <c r="B4906" s="677" t="s">
        <v>46</v>
      </c>
      <c r="C4906" s="677" t="s">
        <v>95</v>
      </c>
      <c r="D4906" s="677" t="s">
        <v>4302</v>
      </c>
      <c r="E4906" s="678" t="s">
        <v>176</v>
      </c>
      <c r="F4906" s="679" t="s">
        <v>6702</v>
      </c>
      <c r="G4906" s="680">
        <v>44053</v>
      </c>
      <c r="H4906" s="42" t="s">
        <v>37</v>
      </c>
      <c r="I4906" s="682">
        <v>44470</v>
      </c>
    </row>
    <row r="4907" spans="1:9" ht="33.75" customHeight="1" x14ac:dyDescent="0.25">
      <c r="A4907" s="484" t="s">
        <v>8113</v>
      </c>
      <c r="B4907" s="37" t="s">
        <v>46</v>
      </c>
      <c r="C4907" s="37" t="s">
        <v>95</v>
      </c>
      <c r="D4907" s="483" t="s">
        <v>4302</v>
      </c>
      <c r="E4907" s="485" t="s">
        <v>72</v>
      </c>
      <c r="F4907" s="485" t="s">
        <v>6702</v>
      </c>
      <c r="G4907" s="38">
        <v>43809</v>
      </c>
      <c r="H4907" s="69" t="s">
        <v>3797</v>
      </c>
      <c r="I4907" s="144"/>
    </row>
    <row r="4908" spans="1:9" ht="33.75" customHeight="1" x14ac:dyDescent="0.25">
      <c r="A4908" s="64" t="s">
        <v>1745</v>
      </c>
      <c r="B4908" s="2" t="s">
        <v>59</v>
      </c>
      <c r="C4908" s="28" t="s">
        <v>30</v>
      </c>
      <c r="D4908" s="45" t="s">
        <v>946</v>
      </c>
      <c r="E4908" s="48" t="s">
        <v>792</v>
      </c>
      <c r="F4908" s="49" t="s">
        <v>93</v>
      </c>
      <c r="G4908" s="29">
        <v>41934</v>
      </c>
      <c r="H4908" s="41" t="s">
        <v>37</v>
      </c>
      <c r="I4908" s="144">
        <v>42095</v>
      </c>
    </row>
    <row r="4909" spans="1:9" ht="33.75" customHeight="1" x14ac:dyDescent="0.25">
      <c r="A4909" s="64" t="s">
        <v>5421</v>
      </c>
      <c r="B4909" s="2" t="s">
        <v>61</v>
      </c>
      <c r="C4909" s="20" t="s">
        <v>350</v>
      </c>
      <c r="D4909" s="45" t="s">
        <v>929</v>
      </c>
      <c r="E4909" s="48" t="s">
        <v>60</v>
      </c>
      <c r="F4909" s="49" t="s">
        <v>1364</v>
      </c>
      <c r="G4909" s="144">
        <v>36924</v>
      </c>
      <c r="H4909" s="41" t="s">
        <v>37</v>
      </c>
      <c r="I4909" s="144">
        <v>37196</v>
      </c>
    </row>
    <row r="4910" spans="1:9" ht="33.75" customHeight="1" x14ac:dyDescent="0.25">
      <c r="A4910" s="239" t="s">
        <v>7288</v>
      </c>
      <c r="B4910" s="221" t="s">
        <v>727</v>
      </c>
      <c r="C4910" s="221" t="s">
        <v>351</v>
      </c>
      <c r="D4910" s="45" t="s">
        <v>946</v>
      </c>
      <c r="E4910" s="224" t="s">
        <v>7289</v>
      </c>
      <c r="F4910" s="238" t="s">
        <v>702</v>
      </c>
      <c r="G4910" s="222">
        <v>43159</v>
      </c>
      <c r="H4910" s="41" t="s">
        <v>37</v>
      </c>
      <c r="I4910" s="237">
        <v>43282</v>
      </c>
    </row>
    <row r="4911" spans="1:9" ht="33.75" customHeight="1" x14ac:dyDescent="0.25">
      <c r="A4911" s="64" t="s">
        <v>5422</v>
      </c>
      <c r="B4911" s="2" t="s">
        <v>5423</v>
      </c>
      <c r="C4911" s="20" t="s">
        <v>350</v>
      </c>
      <c r="D4911" s="45" t="s">
        <v>946</v>
      </c>
      <c r="E4911" s="48" t="s">
        <v>696</v>
      </c>
      <c r="F4911" s="49" t="s">
        <v>985</v>
      </c>
      <c r="G4911" s="144">
        <v>36790</v>
      </c>
      <c r="H4911" s="41" t="s">
        <v>37</v>
      </c>
      <c r="I4911" s="144">
        <v>43282</v>
      </c>
    </row>
    <row r="4912" spans="1:9" ht="33.75" customHeight="1" x14ac:dyDescent="0.25">
      <c r="A4912" s="88" t="s">
        <v>4457</v>
      </c>
      <c r="B4912" s="96" t="s">
        <v>61</v>
      </c>
      <c r="C4912" s="20" t="s">
        <v>101</v>
      </c>
      <c r="D4912" s="97" t="s">
        <v>928</v>
      </c>
      <c r="E4912" s="98" t="s">
        <v>134</v>
      </c>
      <c r="F4912" s="89" t="s">
        <v>136</v>
      </c>
      <c r="G4912" s="140">
        <v>42738</v>
      </c>
      <c r="H4912" s="41" t="s">
        <v>37</v>
      </c>
      <c r="I4912" s="104">
        <v>43252</v>
      </c>
    </row>
    <row r="4913" spans="1:9" ht="33.75" customHeight="1" x14ac:dyDescent="0.25">
      <c r="A4913" s="785" t="s">
        <v>9982</v>
      </c>
      <c r="B4913" s="784" t="s">
        <v>6956</v>
      </c>
      <c r="C4913" s="784" t="s">
        <v>101</v>
      </c>
      <c r="D4913" s="782" t="s">
        <v>936</v>
      </c>
      <c r="E4913" s="786" t="s">
        <v>823</v>
      </c>
      <c r="F4913" s="787" t="s">
        <v>824</v>
      </c>
      <c r="G4913" s="783">
        <v>45917</v>
      </c>
      <c r="H4913" s="1039" t="s">
        <v>37</v>
      </c>
      <c r="I4913" s="834">
        <v>46204</v>
      </c>
    </row>
    <row r="4914" spans="1:9" ht="33.75" customHeight="1" x14ac:dyDescent="0.25">
      <c r="A4914" s="831" t="s">
        <v>10199</v>
      </c>
      <c r="B4914" s="833" t="s">
        <v>500</v>
      </c>
      <c r="C4914" s="833" t="s">
        <v>351</v>
      </c>
      <c r="D4914" s="860" t="s">
        <v>940</v>
      </c>
      <c r="E4914" s="854" t="s">
        <v>66</v>
      </c>
      <c r="F4914" s="861" t="s">
        <v>9481</v>
      </c>
      <c r="G4914" s="834">
        <v>46045</v>
      </c>
      <c r="H4914" s="802" t="s">
        <v>3797</v>
      </c>
      <c r="I4914" s="834"/>
    </row>
    <row r="4915" spans="1:9" ht="33.75" customHeight="1" x14ac:dyDescent="0.25">
      <c r="A4915" s="837" t="s">
        <v>8673</v>
      </c>
      <c r="B4915" s="836" t="s">
        <v>205</v>
      </c>
      <c r="C4915" s="836" t="s">
        <v>1825</v>
      </c>
      <c r="D4915" s="782" t="s">
        <v>931</v>
      </c>
      <c r="E4915" s="445" t="s">
        <v>66</v>
      </c>
      <c r="F4915" s="838" t="s">
        <v>1291</v>
      </c>
      <c r="G4915" s="783">
        <v>44494</v>
      </c>
      <c r="H4915" s="67" t="s">
        <v>37</v>
      </c>
      <c r="I4915" s="144">
        <v>44713</v>
      </c>
    </row>
    <row r="4916" spans="1:9" ht="33.75" customHeight="1" x14ac:dyDescent="0.25">
      <c r="A4916" s="64" t="s">
        <v>3230</v>
      </c>
      <c r="B4916" s="2" t="s">
        <v>86</v>
      </c>
      <c r="C4916" s="20" t="s">
        <v>6878</v>
      </c>
      <c r="D4916" s="45" t="s">
        <v>928</v>
      </c>
      <c r="E4916" s="55" t="s">
        <v>920</v>
      </c>
      <c r="F4916" s="49" t="s">
        <v>133</v>
      </c>
      <c r="G4916" s="36">
        <v>39444</v>
      </c>
      <c r="H4916" s="67" t="s">
        <v>37</v>
      </c>
      <c r="I4916" s="36">
        <v>43282</v>
      </c>
    </row>
    <row r="4917" spans="1:9" ht="33.75" customHeight="1" x14ac:dyDescent="0.25">
      <c r="A4917" s="64" t="s">
        <v>3231</v>
      </c>
      <c r="B4917" s="2" t="s">
        <v>396</v>
      </c>
      <c r="C4917" s="20" t="s">
        <v>101</v>
      </c>
      <c r="D4917" s="45" t="s">
        <v>914</v>
      </c>
      <c r="E4917" s="55" t="s">
        <v>148</v>
      </c>
      <c r="F4917" s="49" t="s">
        <v>564</v>
      </c>
      <c r="G4917" s="36">
        <v>40031</v>
      </c>
      <c r="H4917" s="67" t="s">
        <v>37</v>
      </c>
      <c r="I4917" s="36">
        <v>40210</v>
      </c>
    </row>
    <row r="4918" spans="1:9" ht="33.75" customHeight="1" x14ac:dyDescent="0.25">
      <c r="A4918" s="64" t="s">
        <v>1794</v>
      </c>
      <c r="B4918" s="2" t="s">
        <v>46</v>
      </c>
      <c r="C4918" s="28" t="s">
        <v>101</v>
      </c>
      <c r="D4918" s="45" t="s">
        <v>946</v>
      </c>
      <c r="E4918" s="60" t="s">
        <v>163</v>
      </c>
      <c r="F4918" s="49" t="s">
        <v>453</v>
      </c>
      <c r="G4918" s="29">
        <v>41977</v>
      </c>
      <c r="H4918" s="42" t="s">
        <v>37</v>
      </c>
      <c r="I4918" s="144">
        <v>42186</v>
      </c>
    </row>
    <row r="4919" spans="1:9" ht="33.75" customHeight="1" x14ac:dyDescent="0.25">
      <c r="A4919" s="64" t="s">
        <v>1317</v>
      </c>
      <c r="B4919" s="2" t="s">
        <v>1318</v>
      </c>
      <c r="C4919" s="21"/>
      <c r="D4919" s="45" t="s">
        <v>930</v>
      </c>
      <c r="E4919" s="55" t="s">
        <v>799</v>
      </c>
      <c r="F4919" s="49" t="s">
        <v>115</v>
      </c>
      <c r="G4919" s="22">
        <v>41614</v>
      </c>
      <c r="H4919" s="41" t="s">
        <v>37</v>
      </c>
      <c r="I4919" s="144">
        <v>41791</v>
      </c>
    </row>
    <row r="4920" spans="1:9" ht="33.75" customHeight="1" x14ac:dyDescent="0.25">
      <c r="A4920" s="64" t="s">
        <v>5424</v>
      </c>
      <c r="B4920" s="2" t="s">
        <v>68</v>
      </c>
      <c r="C4920" s="20" t="s">
        <v>350</v>
      </c>
      <c r="D4920" s="45" t="s">
        <v>928</v>
      </c>
      <c r="E4920" s="48" t="s">
        <v>439</v>
      </c>
      <c r="F4920" s="49" t="s">
        <v>58</v>
      </c>
      <c r="G4920" s="144">
        <v>36164</v>
      </c>
      <c r="H4920" s="67" t="s">
        <v>37</v>
      </c>
      <c r="I4920" s="144">
        <v>36341</v>
      </c>
    </row>
    <row r="4921" spans="1:9" ht="33.75" customHeight="1" x14ac:dyDescent="0.25">
      <c r="A4921" s="64" t="s">
        <v>3232</v>
      </c>
      <c r="B4921" s="2" t="s">
        <v>92</v>
      </c>
      <c r="C4921" s="20" t="s">
        <v>350</v>
      </c>
      <c r="D4921" s="45" t="s">
        <v>940</v>
      </c>
      <c r="E4921" s="55" t="s">
        <v>66</v>
      </c>
      <c r="F4921" s="49" t="s">
        <v>172</v>
      </c>
      <c r="G4921" s="36">
        <v>38329</v>
      </c>
      <c r="H4921" s="41" t="s">
        <v>37</v>
      </c>
      <c r="I4921" s="36">
        <v>38657</v>
      </c>
    </row>
    <row r="4922" spans="1:9" ht="33.75" customHeight="1" x14ac:dyDescent="0.25">
      <c r="A4922" s="331" t="s">
        <v>8008</v>
      </c>
      <c r="B4922" s="332" t="s">
        <v>8009</v>
      </c>
      <c r="C4922" s="332" t="s">
        <v>1142</v>
      </c>
      <c r="D4922" s="334" t="s">
        <v>914</v>
      </c>
      <c r="E4922" s="330" t="s">
        <v>728</v>
      </c>
      <c r="F4922" s="329" t="s">
        <v>146</v>
      </c>
      <c r="G4922" s="333">
        <v>43782</v>
      </c>
      <c r="H4922" s="629" t="s">
        <v>41</v>
      </c>
      <c r="I4922" s="294">
        <v>44112</v>
      </c>
    </row>
    <row r="4923" spans="1:9" ht="33.75" customHeight="1" x14ac:dyDescent="0.25">
      <c r="A4923" s="64" t="s">
        <v>5425</v>
      </c>
      <c r="B4923" s="2" t="s">
        <v>255</v>
      </c>
      <c r="C4923" s="2" t="s">
        <v>345</v>
      </c>
      <c r="D4923" s="45" t="s">
        <v>940</v>
      </c>
      <c r="E4923" s="48" t="s">
        <v>176</v>
      </c>
      <c r="F4923" s="49" t="s">
        <v>103</v>
      </c>
      <c r="G4923" s="144">
        <v>38376</v>
      </c>
      <c r="H4923" s="41" t="s">
        <v>37</v>
      </c>
      <c r="I4923" s="144">
        <v>38749</v>
      </c>
    </row>
    <row r="4924" spans="1:9" ht="33.75" customHeight="1" x14ac:dyDescent="0.25">
      <c r="A4924" s="124" t="s">
        <v>7015</v>
      </c>
      <c r="B4924" s="125" t="s">
        <v>981</v>
      </c>
      <c r="C4924" s="126" t="s">
        <v>7016</v>
      </c>
      <c r="D4924" s="127" t="s">
        <v>12</v>
      </c>
      <c r="E4924" s="128" t="s">
        <v>460</v>
      </c>
      <c r="F4924" s="129" t="s">
        <v>1293</v>
      </c>
      <c r="G4924" s="130">
        <v>42877</v>
      </c>
      <c r="H4924" s="41" t="s">
        <v>37</v>
      </c>
      <c r="I4924" s="104">
        <v>43617</v>
      </c>
    </row>
    <row r="4925" spans="1:9" ht="33.75" customHeight="1" x14ac:dyDescent="0.25">
      <c r="A4925" s="64" t="s">
        <v>1565</v>
      </c>
      <c r="B4925" s="2" t="s">
        <v>86</v>
      </c>
      <c r="C4925" s="21" t="s">
        <v>347</v>
      </c>
      <c r="D4925" s="45" t="s">
        <v>940</v>
      </c>
      <c r="E4925" s="50" t="s">
        <v>117</v>
      </c>
      <c r="F4925" s="49" t="s">
        <v>1258</v>
      </c>
      <c r="G4925" s="22">
        <v>41730</v>
      </c>
      <c r="H4925" s="41" t="s">
        <v>37</v>
      </c>
      <c r="I4925" s="144">
        <v>42095</v>
      </c>
    </row>
    <row r="4926" spans="1:9" ht="33.75" customHeight="1" x14ac:dyDescent="0.25">
      <c r="A4926" s="64" t="s">
        <v>5426</v>
      </c>
      <c r="B4926" s="2" t="s">
        <v>109</v>
      </c>
      <c r="C4926" s="2" t="s">
        <v>345</v>
      </c>
      <c r="D4926" s="45" t="s">
        <v>940</v>
      </c>
      <c r="E4926" s="48" t="s">
        <v>176</v>
      </c>
      <c r="F4926" s="49" t="s">
        <v>99</v>
      </c>
      <c r="G4926" s="144">
        <v>36741</v>
      </c>
      <c r="H4926" s="41" t="s">
        <v>37</v>
      </c>
      <c r="I4926" s="144">
        <v>37073</v>
      </c>
    </row>
    <row r="4927" spans="1:9" ht="33.75" customHeight="1" x14ac:dyDescent="0.25">
      <c r="A4927" s="64" t="s">
        <v>5426</v>
      </c>
      <c r="B4927" s="2" t="s">
        <v>1591</v>
      </c>
      <c r="C4927" s="2" t="s">
        <v>6884</v>
      </c>
      <c r="D4927" s="45" t="s">
        <v>931</v>
      </c>
      <c r="E4927" s="48" t="s">
        <v>66</v>
      </c>
      <c r="F4927" s="49" t="s">
        <v>1291</v>
      </c>
      <c r="G4927" s="144">
        <v>36559</v>
      </c>
      <c r="H4927" s="67" t="s">
        <v>37</v>
      </c>
      <c r="I4927" s="144">
        <v>36831</v>
      </c>
    </row>
    <row r="4928" spans="1:9" ht="33.75" customHeight="1" x14ac:dyDescent="0.25">
      <c r="A4928" s="64" t="s">
        <v>3233</v>
      </c>
      <c r="B4928" s="2" t="s">
        <v>484</v>
      </c>
      <c r="C4928" s="20" t="s">
        <v>95</v>
      </c>
      <c r="D4928" s="45" t="s">
        <v>940</v>
      </c>
      <c r="E4928" s="48" t="s">
        <v>176</v>
      </c>
      <c r="F4928" s="49" t="s">
        <v>99</v>
      </c>
      <c r="G4928" s="36">
        <v>39499</v>
      </c>
      <c r="H4928" s="41" t="s">
        <v>37</v>
      </c>
      <c r="I4928" s="36">
        <v>39904</v>
      </c>
    </row>
    <row r="4929" spans="1:9" ht="33.75" customHeight="1" x14ac:dyDescent="0.25">
      <c r="A4929" s="64" t="s">
        <v>5427</v>
      </c>
      <c r="B4929" s="2" t="s">
        <v>109</v>
      </c>
      <c r="C4929" s="20" t="s">
        <v>348</v>
      </c>
      <c r="D4929" s="45" t="s">
        <v>936</v>
      </c>
      <c r="E4929" s="48" t="s">
        <v>320</v>
      </c>
      <c r="F4929" s="49" t="s">
        <v>5428</v>
      </c>
      <c r="G4929" s="144">
        <v>37608</v>
      </c>
      <c r="H4929" s="67" t="s">
        <v>37</v>
      </c>
      <c r="I4929" s="144">
        <v>37956</v>
      </c>
    </row>
    <row r="4930" spans="1:9" ht="33.75" customHeight="1" x14ac:dyDescent="0.25">
      <c r="A4930" s="64" t="s">
        <v>3234</v>
      </c>
      <c r="B4930" s="2" t="s">
        <v>441</v>
      </c>
      <c r="C4930" s="20" t="s">
        <v>101</v>
      </c>
      <c r="D4930" s="45" t="s">
        <v>928</v>
      </c>
      <c r="E4930" s="55" t="s">
        <v>74</v>
      </c>
      <c r="F4930" s="49" t="s">
        <v>256</v>
      </c>
      <c r="G4930" s="36">
        <v>40163</v>
      </c>
      <c r="H4930" s="67" t="s">
        <v>37</v>
      </c>
      <c r="I4930" s="36">
        <v>40575</v>
      </c>
    </row>
    <row r="4931" spans="1:9" ht="33.75" customHeight="1" x14ac:dyDescent="0.25">
      <c r="A4931" s="866" t="s">
        <v>9083</v>
      </c>
      <c r="B4931" s="867" t="s">
        <v>53</v>
      </c>
      <c r="C4931" s="867" t="s">
        <v>6585</v>
      </c>
      <c r="D4931" s="920" t="s">
        <v>12</v>
      </c>
      <c r="E4931" s="869" t="s">
        <v>35</v>
      </c>
      <c r="F4931" s="870" t="s">
        <v>8173</v>
      </c>
      <c r="G4931" s="922">
        <v>44914</v>
      </c>
      <c r="H4931" s="67" t="s">
        <v>37</v>
      </c>
      <c r="I4931" s="781">
        <v>45597</v>
      </c>
    </row>
    <row r="4932" spans="1:9" ht="33.75" customHeight="1" x14ac:dyDescent="0.25">
      <c r="A4932" s="64" t="s">
        <v>3235</v>
      </c>
      <c r="B4932" s="2" t="s">
        <v>313</v>
      </c>
      <c r="C4932" s="20" t="s">
        <v>344</v>
      </c>
      <c r="D4932" s="45" t="s">
        <v>940</v>
      </c>
      <c r="E4932" s="55" t="s">
        <v>66</v>
      </c>
      <c r="F4932" s="49" t="s">
        <v>585</v>
      </c>
      <c r="G4932" s="36">
        <v>39329</v>
      </c>
      <c r="H4932" s="67" t="s">
        <v>37</v>
      </c>
      <c r="I4932" s="36">
        <v>39722</v>
      </c>
    </row>
    <row r="4933" spans="1:9" ht="33.75" customHeight="1" x14ac:dyDescent="0.25">
      <c r="A4933" s="64" t="s">
        <v>3236</v>
      </c>
      <c r="B4933" s="2" t="s">
        <v>29</v>
      </c>
      <c r="C4933" s="20" t="s">
        <v>3237</v>
      </c>
      <c r="D4933" s="45" t="s">
        <v>940</v>
      </c>
      <c r="E4933" s="55" t="s">
        <v>82</v>
      </c>
      <c r="F4933" s="49" t="s">
        <v>169</v>
      </c>
      <c r="G4933" s="36">
        <v>38770</v>
      </c>
      <c r="H4933" s="42" t="s">
        <v>37</v>
      </c>
      <c r="I4933" s="36">
        <v>39203</v>
      </c>
    </row>
    <row r="4934" spans="1:9" ht="33.75" customHeight="1" x14ac:dyDescent="0.25">
      <c r="A4934" s="785" t="s">
        <v>9889</v>
      </c>
      <c r="B4934" s="784" t="s">
        <v>128</v>
      </c>
      <c r="C4934" s="784" t="s">
        <v>101</v>
      </c>
      <c r="D4934" s="782" t="s">
        <v>928</v>
      </c>
      <c r="E4934" s="786" t="s">
        <v>138</v>
      </c>
      <c r="F4934" s="787" t="s">
        <v>1717</v>
      </c>
      <c r="G4934" s="783">
        <v>45811</v>
      </c>
      <c r="H4934" s="42" t="s">
        <v>37</v>
      </c>
      <c r="I4934" s="781">
        <v>46143</v>
      </c>
    </row>
    <row r="4935" spans="1:9" ht="33.75" customHeight="1" x14ac:dyDescent="0.25">
      <c r="A4935" s="64" t="s">
        <v>1557</v>
      </c>
      <c r="B4935" s="2" t="s">
        <v>211</v>
      </c>
      <c r="C4935" s="2" t="s">
        <v>95</v>
      </c>
      <c r="D4935" s="45" t="s">
        <v>940</v>
      </c>
      <c r="E4935" s="55" t="s">
        <v>167</v>
      </c>
      <c r="F4935" s="49" t="s">
        <v>103</v>
      </c>
      <c r="G4935" s="22">
        <v>41718</v>
      </c>
      <c r="H4935" s="41" t="s">
        <v>37</v>
      </c>
      <c r="I4935" s="144">
        <v>41821</v>
      </c>
    </row>
    <row r="4936" spans="1:9" ht="33.75" customHeight="1" x14ac:dyDescent="0.25">
      <c r="A4936" s="64" t="s">
        <v>5429</v>
      </c>
      <c r="B4936" s="2" t="s">
        <v>3565</v>
      </c>
      <c r="C4936" s="6" t="s">
        <v>743</v>
      </c>
      <c r="D4936" s="45" t="s">
        <v>946</v>
      </c>
      <c r="E4936" s="48" t="s">
        <v>163</v>
      </c>
      <c r="F4936" s="49" t="s">
        <v>453</v>
      </c>
      <c r="G4936" s="144">
        <v>37959</v>
      </c>
      <c r="H4936" s="41" t="s">
        <v>37</v>
      </c>
      <c r="I4936" s="144">
        <v>38353</v>
      </c>
    </row>
    <row r="4937" spans="1:9" ht="33.75" customHeight="1" x14ac:dyDescent="0.25">
      <c r="A4937" s="64" t="s">
        <v>5430</v>
      </c>
      <c r="B4937" s="2" t="s">
        <v>34</v>
      </c>
      <c r="C4937" s="2" t="s">
        <v>5431</v>
      </c>
      <c r="D4937" s="45" t="s">
        <v>940</v>
      </c>
      <c r="E4937" s="48" t="s">
        <v>253</v>
      </c>
      <c r="F4937" s="49" t="s">
        <v>105</v>
      </c>
      <c r="G4937" s="144">
        <v>37532</v>
      </c>
      <c r="H4937" s="42" t="s">
        <v>37</v>
      </c>
      <c r="I4937" s="144">
        <v>37926</v>
      </c>
    </row>
    <row r="4938" spans="1:9" ht="33.75" customHeight="1" x14ac:dyDescent="0.25">
      <c r="A4938" s="331" t="s">
        <v>7948</v>
      </c>
      <c r="B4938" s="332" t="s">
        <v>59</v>
      </c>
      <c r="C4938" s="332" t="s">
        <v>101</v>
      </c>
      <c r="D4938" s="334" t="s">
        <v>949</v>
      </c>
      <c r="E4938" s="470" t="s">
        <v>114</v>
      </c>
      <c r="F4938" s="329" t="s">
        <v>413</v>
      </c>
      <c r="G4938" s="333">
        <v>43746</v>
      </c>
      <c r="H4938" s="393" t="s">
        <v>3797</v>
      </c>
      <c r="I4938" s="311"/>
    </row>
    <row r="4939" spans="1:9" ht="33.75" customHeight="1" x14ac:dyDescent="0.25">
      <c r="A4939" s="64" t="s">
        <v>679</v>
      </c>
      <c r="B4939" s="2" t="s">
        <v>680</v>
      </c>
      <c r="C4939" s="2" t="s">
        <v>101</v>
      </c>
      <c r="D4939" s="45" t="s">
        <v>949</v>
      </c>
      <c r="E4939" s="48" t="s">
        <v>114</v>
      </c>
      <c r="F4939" s="49" t="s">
        <v>413</v>
      </c>
      <c r="G4939" s="144">
        <v>41309</v>
      </c>
      <c r="H4939" s="42" t="s">
        <v>37</v>
      </c>
      <c r="I4939" s="144">
        <v>41395</v>
      </c>
    </row>
    <row r="4940" spans="1:9" ht="33.75" customHeight="1" x14ac:dyDescent="0.25">
      <c r="A4940" s="785" t="s">
        <v>8992</v>
      </c>
      <c r="B4940" s="784" t="s">
        <v>68</v>
      </c>
      <c r="C4940" s="784" t="s">
        <v>344</v>
      </c>
      <c r="D4940" s="782" t="s">
        <v>928</v>
      </c>
      <c r="E4940" s="786" t="s">
        <v>439</v>
      </c>
      <c r="F4940" s="787" t="s">
        <v>38</v>
      </c>
      <c r="G4940" s="783">
        <v>44840</v>
      </c>
      <c r="H4940" s="42" t="s">
        <v>37</v>
      </c>
      <c r="I4940" s="788">
        <v>45047</v>
      </c>
    </row>
    <row r="4941" spans="1:9" ht="33.75" customHeight="1" x14ac:dyDescent="0.25">
      <c r="A4941" s="872" t="s">
        <v>7171</v>
      </c>
      <c r="B4941" s="893" t="s">
        <v>1440</v>
      </c>
      <c r="C4941" s="846" t="s">
        <v>95</v>
      </c>
      <c r="D4941" s="978" t="s">
        <v>12</v>
      </c>
      <c r="E4941" s="862" t="s">
        <v>3856</v>
      </c>
      <c r="F4941" s="847" t="s">
        <v>103</v>
      </c>
      <c r="G4941" s="830">
        <v>43010</v>
      </c>
      <c r="H4941" s="985" t="s">
        <v>37</v>
      </c>
      <c r="I4941" s="788">
        <v>43344</v>
      </c>
    </row>
    <row r="4942" spans="1:9" ht="33.75" customHeight="1" x14ac:dyDescent="0.25">
      <c r="A4942" s="64" t="s">
        <v>3238</v>
      </c>
      <c r="B4942" s="2" t="s">
        <v>1287</v>
      </c>
      <c r="C4942" s="20" t="s">
        <v>95</v>
      </c>
      <c r="D4942" s="45" t="s">
        <v>940</v>
      </c>
      <c r="E4942" s="48" t="s">
        <v>176</v>
      </c>
      <c r="F4942" s="49" t="s">
        <v>103</v>
      </c>
      <c r="G4942" s="36">
        <v>40192</v>
      </c>
      <c r="H4942" s="41" t="s">
        <v>37</v>
      </c>
      <c r="I4942" s="36">
        <v>40695</v>
      </c>
    </row>
    <row r="4943" spans="1:9" ht="33.75" customHeight="1" x14ac:dyDescent="0.25">
      <c r="A4943" s="64" t="s">
        <v>5432</v>
      </c>
      <c r="B4943" s="2" t="s">
        <v>94</v>
      </c>
      <c r="C4943" s="20" t="s">
        <v>348</v>
      </c>
      <c r="D4943" s="45" t="s">
        <v>929</v>
      </c>
      <c r="E4943" s="48" t="s">
        <v>65</v>
      </c>
      <c r="F4943" s="49" t="s">
        <v>221</v>
      </c>
      <c r="G4943" s="144">
        <v>36964</v>
      </c>
      <c r="H4943" s="43" t="s">
        <v>41</v>
      </c>
      <c r="I4943" s="144">
        <v>37043</v>
      </c>
    </row>
    <row r="4944" spans="1:9" ht="33.75" customHeight="1" x14ac:dyDescent="0.25">
      <c r="A4944" s="64" t="s">
        <v>1943</v>
      </c>
      <c r="B4944" s="2" t="s">
        <v>1944</v>
      </c>
      <c r="C4944" s="20" t="s">
        <v>95</v>
      </c>
      <c r="D4944" s="45" t="s">
        <v>941</v>
      </c>
      <c r="E4944" s="50" t="s">
        <v>1812</v>
      </c>
      <c r="F4944" s="49" t="s">
        <v>31</v>
      </c>
      <c r="G4944" s="38">
        <v>39625</v>
      </c>
      <c r="H4944" s="41" t="s">
        <v>37</v>
      </c>
      <c r="I4944" s="38">
        <v>39877</v>
      </c>
    </row>
    <row r="4945" spans="1:9" ht="33.75" customHeight="1" x14ac:dyDescent="0.25">
      <c r="A4945" s="785" t="s">
        <v>8824</v>
      </c>
      <c r="B4945" s="784" t="s">
        <v>1426</v>
      </c>
      <c r="C4945" s="784" t="s">
        <v>776</v>
      </c>
      <c r="D4945" s="782" t="s">
        <v>650</v>
      </c>
      <c r="E4945" s="786" t="s">
        <v>705</v>
      </c>
      <c r="F4945" s="787" t="s">
        <v>250</v>
      </c>
      <c r="G4945" s="783">
        <v>44620</v>
      </c>
      <c r="H4945" s="41" t="s">
        <v>37</v>
      </c>
      <c r="I4945" s="875">
        <v>44935</v>
      </c>
    </row>
    <row r="4946" spans="1:9" ht="33.75" customHeight="1" x14ac:dyDescent="0.25">
      <c r="A4946" s="64" t="s">
        <v>6598</v>
      </c>
      <c r="B4946" s="2" t="s">
        <v>188</v>
      </c>
      <c r="C4946" s="2" t="s">
        <v>6582</v>
      </c>
      <c r="D4946" s="45" t="s">
        <v>12</v>
      </c>
      <c r="E4946" s="48" t="s">
        <v>66</v>
      </c>
      <c r="F4946" s="49" t="s">
        <v>2653</v>
      </c>
      <c r="G4946" s="144">
        <v>42436</v>
      </c>
      <c r="H4946" s="41" t="s">
        <v>37</v>
      </c>
      <c r="I4946" s="144">
        <v>42917</v>
      </c>
    </row>
    <row r="4947" spans="1:9" ht="33.75" customHeight="1" x14ac:dyDescent="0.25">
      <c r="A4947" s="239" t="s">
        <v>7407</v>
      </c>
      <c r="B4947" s="221" t="s">
        <v>64</v>
      </c>
      <c r="C4947" s="221" t="s">
        <v>101</v>
      </c>
      <c r="D4947" s="226" t="s">
        <v>941</v>
      </c>
      <c r="E4947" s="224" t="s">
        <v>66</v>
      </c>
      <c r="F4947" s="238" t="s">
        <v>142</v>
      </c>
      <c r="G4947" s="222">
        <v>43217</v>
      </c>
      <c r="H4947" s="41" t="s">
        <v>37</v>
      </c>
      <c r="I4947" s="144">
        <v>43466</v>
      </c>
    </row>
    <row r="4948" spans="1:9" ht="33.75" customHeight="1" x14ac:dyDescent="0.25">
      <c r="A4948" s="64" t="s">
        <v>5433</v>
      </c>
      <c r="B4948" s="2" t="s">
        <v>61</v>
      </c>
      <c r="C4948" s="20" t="s">
        <v>350</v>
      </c>
      <c r="D4948" s="45" t="s">
        <v>949</v>
      </c>
      <c r="E4948" s="48" t="s">
        <v>317</v>
      </c>
      <c r="F4948" s="49" t="s">
        <v>172</v>
      </c>
      <c r="G4948" s="144">
        <v>38135</v>
      </c>
      <c r="H4948" s="67" t="s">
        <v>37</v>
      </c>
      <c r="I4948" s="144">
        <v>38385</v>
      </c>
    </row>
    <row r="4949" spans="1:9" ht="33.75" customHeight="1" x14ac:dyDescent="0.25">
      <c r="A4949" s="64" t="s">
        <v>3239</v>
      </c>
      <c r="B4949" s="2" t="s">
        <v>677</v>
      </c>
      <c r="C4949" s="2" t="s">
        <v>345</v>
      </c>
      <c r="D4949" s="45" t="s">
        <v>940</v>
      </c>
      <c r="E4949" s="48" t="s">
        <v>176</v>
      </c>
      <c r="F4949" s="49" t="s">
        <v>103</v>
      </c>
      <c r="G4949" s="36">
        <v>39149</v>
      </c>
      <c r="H4949" s="41" t="s">
        <v>37</v>
      </c>
      <c r="I4949" s="36">
        <v>39479</v>
      </c>
    </row>
    <row r="4950" spans="1:9" ht="33.75" customHeight="1" x14ac:dyDescent="0.25">
      <c r="A4950" s="64" t="s">
        <v>5434</v>
      </c>
      <c r="B4950" s="2" t="s">
        <v>397</v>
      </c>
      <c r="C4950" s="20" t="s">
        <v>350</v>
      </c>
      <c r="D4950" s="45" t="s">
        <v>928</v>
      </c>
      <c r="E4950" s="48" t="s">
        <v>439</v>
      </c>
      <c r="F4950" s="49" t="s">
        <v>4515</v>
      </c>
      <c r="G4950" s="144">
        <v>36203</v>
      </c>
      <c r="H4950" s="67" t="s">
        <v>37</v>
      </c>
      <c r="I4950" s="144">
        <v>36341</v>
      </c>
    </row>
    <row r="4951" spans="1:9" ht="33.75" customHeight="1" x14ac:dyDescent="0.25">
      <c r="A4951" s="64" t="s">
        <v>8128</v>
      </c>
      <c r="B4951" s="2" t="s">
        <v>8129</v>
      </c>
      <c r="C4951" s="20" t="s">
        <v>8130</v>
      </c>
      <c r="D4951" s="45" t="s">
        <v>928</v>
      </c>
      <c r="E4951" s="48"/>
      <c r="F4951" s="49" t="s">
        <v>736</v>
      </c>
      <c r="G4951" s="144">
        <v>43585</v>
      </c>
      <c r="H4951" s="67" t="s">
        <v>37</v>
      </c>
      <c r="I4951" s="144">
        <v>44166</v>
      </c>
    </row>
    <row r="4952" spans="1:9" ht="33.75" customHeight="1" x14ac:dyDescent="0.25">
      <c r="A4952" s="64" t="s">
        <v>3240</v>
      </c>
      <c r="B4952" s="2" t="s">
        <v>788</v>
      </c>
      <c r="C4952" s="2" t="s">
        <v>345</v>
      </c>
      <c r="D4952" s="45" t="s">
        <v>940</v>
      </c>
      <c r="E4952" s="55" t="s">
        <v>253</v>
      </c>
      <c r="F4952" s="49" t="s">
        <v>1464</v>
      </c>
      <c r="G4952" s="36">
        <v>38869</v>
      </c>
      <c r="H4952" s="67" t="s">
        <v>37</v>
      </c>
      <c r="I4952" s="36">
        <v>39203</v>
      </c>
    </row>
    <row r="4953" spans="1:9" ht="33.75" customHeight="1" x14ac:dyDescent="0.25">
      <c r="A4953" s="64" t="s">
        <v>1332</v>
      </c>
      <c r="B4953" s="2" t="s">
        <v>42</v>
      </c>
      <c r="C4953" s="20" t="s">
        <v>95</v>
      </c>
      <c r="D4953" s="45" t="s">
        <v>940</v>
      </c>
      <c r="E4953" s="48" t="s">
        <v>176</v>
      </c>
      <c r="F4953" s="49" t="s">
        <v>105</v>
      </c>
      <c r="G4953" s="36">
        <v>40666</v>
      </c>
      <c r="H4953" s="67" t="s">
        <v>37</v>
      </c>
      <c r="I4953" s="36">
        <v>41061</v>
      </c>
    </row>
    <row r="4954" spans="1:9" ht="33.75" customHeight="1" x14ac:dyDescent="0.25">
      <c r="A4954" s="64" t="s">
        <v>1332</v>
      </c>
      <c r="B4954" s="784" t="s">
        <v>1218</v>
      </c>
      <c r="C4954" s="784" t="s">
        <v>101</v>
      </c>
      <c r="D4954" s="782" t="s">
        <v>953</v>
      </c>
      <c r="E4954" s="786" t="s">
        <v>57</v>
      </c>
      <c r="F4954" s="787" t="s">
        <v>90</v>
      </c>
      <c r="G4954" s="783">
        <v>45358</v>
      </c>
      <c r="H4954" s="67" t="s">
        <v>37</v>
      </c>
      <c r="I4954" s="781">
        <v>45611</v>
      </c>
    </row>
    <row r="4955" spans="1:9" ht="33.75" customHeight="1" x14ac:dyDescent="0.25">
      <c r="A4955" s="101" t="s">
        <v>1332</v>
      </c>
      <c r="B4955" s="100" t="s">
        <v>68</v>
      </c>
      <c r="C4955" s="100" t="s">
        <v>345</v>
      </c>
      <c r="D4955" s="45" t="s">
        <v>940</v>
      </c>
      <c r="E4955" s="102" t="s">
        <v>782</v>
      </c>
      <c r="F4955" s="102" t="s">
        <v>656</v>
      </c>
      <c r="G4955" s="142">
        <v>42754</v>
      </c>
      <c r="H4955" s="69" t="s">
        <v>3797</v>
      </c>
      <c r="I4955" s="87"/>
    </row>
    <row r="4956" spans="1:9" ht="33.75" customHeight="1" x14ac:dyDescent="0.25">
      <c r="A4956" s="64" t="s">
        <v>1332</v>
      </c>
      <c r="B4956" s="2" t="s">
        <v>46</v>
      </c>
      <c r="C4956" s="6" t="s">
        <v>407</v>
      </c>
      <c r="D4956" s="45" t="s">
        <v>940</v>
      </c>
      <c r="E4956" s="55" t="s">
        <v>43</v>
      </c>
      <c r="F4956" s="49" t="s">
        <v>1333</v>
      </c>
      <c r="G4956" s="7">
        <v>41578</v>
      </c>
      <c r="H4956" s="41" t="s">
        <v>37</v>
      </c>
      <c r="I4956" s="144">
        <v>41760</v>
      </c>
    </row>
    <row r="4957" spans="1:9" ht="33.75" customHeight="1" x14ac:dyDescent="0.25">
      <c r="A4957" s="64" t="s">
        <v>1332</v>
      </c>
      <c r="B4957" s="2" t="s">
        <v>53</v>
      </c>
      <c r="C4957" s="2" t="s">
        <v>30</v>
      </c>
      <c r="D4957" s="45" t="s">
        <v>946</v>
      </c>
      <c r="E4957" s="48" t="s">
        <v>792</v>
      </c>
      <c r="F4957" s="49" t="s">
        <v>93</v>
      </c>
      <c r="G4957" s="144">
        <v>36483</v>
      </c>
      <c r="H4957" s="41" t="s">
        <v>37</v>
      </c>
      <c r="I4957" s="144">
        <v>37257</v>
      </c>
    </row>
    <row r="4958" spans="1:9" ht="33.75" customHeight="1" x14ac:dyDescent="0.25">
      <c r="A4958" s="64" t="s">
        <v>1332</v>
      </c>
      <c r="B4958" s="2" t="s">
        <v>53</v>
      </c>
      <c r="C4958" s="2" t="s">
        <v>95</v>
      </c>
      <c r="D4958" s="45" t="s">
        <v>940</v>
      </c>
      <c r="E4958" s="48" t="s">
        <v>782</v>
      </c>
      <c r="F4958" s="49" t="s">
        <v>103</v>
      </c>
      <c r="G4958" s="144">
        <v>42474</v>
      </c>
      <c r="H4958" s="41" t="s">
        <v>37</v>
      </c>
      <c r="I4958" s="144">
        <v>42767</v>
      </c>
    </row>
    <row r="4959" spans="1:9" ht="33.75" customHeight="1" x14ac:dyDescent="0.25">
      <c r="A4959" s="65" t="s">
        <v>1499</v>
      </c>
      <c r="B4959" s="121" t="s">
        <v>484</v>
      </c>
      <c r="C4959" s="21" t="s">
        <v>152</v>
      </c>
      <c r="D4959" s="122" t="s">
        <v>12</v>
      </c>
      <c r="E4959" s="50" t="s">
        <v>460</v>
      </c>
      <c r="F4959" s="61" t="s">
        <v>295</v>
      </c>
      <c r="G4959" s="22">
        <v>42636</v>
      </c>
      <c r="H4959" s="42" t="s">
        <v>37</v>
      </c>
      <c r="I4959" s="144">
        <v>43132</v>
      </c>
    </row>
    <row r="4960" spans="1:9" ht="33.75" customHeight="1" x14ac:dyDescent="0.25">
      <c r="A4960" s="64" t="s">
        <v>1499</v>
      </c>
      <c r="B4960" s="2" t="s">
        <v>680</v>
      </c>
      <c r="C4960" s="2" t="s">
        <v>95</v>
      </c>
      <c r="D4960" s="45" t="s">
        <v>940</v>
      </c>
      <c r="E4960" s="48" t="s">
        <v>176</v>
      </c>
      <c r="F4960" s="49" t="s">
        <v>645</v>
      </c>
      <c r="G4960" s="7">
        <v>41676</v>
      </c>
      <c r="H4960" s="67" t="s">
        <v>37</v>
      </c>
      <c r="I4960" s="144">
        <v>42005</v>
      </c>
    </row>
    <row r="4961" spans="1:9" ht="33.75" customHeight="1" x14ac:dyDescent="0.25">
      <c r="A4961" s="64" t="s">
        <v>3241</v>
      </c>
      <c r="B4961" s="2" t="s">
        <v>68</v>
      </c>
      <c r="C4961" s="20" t="s">
        <v>101</v>
      </c>
      <c r="D4961" s="45" t="s">
        <v>928</v>
      </c>
      <c r="E4961" s="59" t="s">
        <v>134</v>
      </c>
      <c r="F4961" s="49" t="s">
        <v>136</v>
      </c>
      <c r="G4961" s="36">
        <v>40529</v>
      </c>
      <c r="H4961" s="41" t="s">
        <v>37</v>
      </c>
      <c r="I4961" s="36">
        <v>40878</v>
      </c>
    </row>
    <row r="4962" spans="1:9" ht="33.75" customHeight="1" x14ac:dyDescent="0.25">
      <c r="A4962" s="837" t="s">
        <v>9390</v>
      </c>
      <c r="B4962" s="836" t="s">
        <v>113</v>
      </c>
      <c r="C4962" s="836" t="s">
        <v>344</v>
      </c>
      <c r="D4962" s="782" t="s">
        <v>931</v>
      </c>
      <c r="E4962" s="445" t="s">
        <v>66</v>
      </c>
      <c r="F4962" s="838" t="s">
        <v>489</v>
      </c>
      <c r="G4962" s="783">
        <v>45379</v>
      </c>
      <c r="H4962" s="41" t="s">
        <v>37</v>
      </c>
      <c r="I4962" s="781">
        <v>45870</v>
      </c>
    </row>
    <row r="4963" spans="1:9" ht="33.75" customHeight="1" x14ac:dyDescent="0.25">
      <c r="A4963" s="305" t="s">
        <v>7841</v>
      </c>
      <c r="B4963" s="306" t="s">
        <v>131</v>
      </c>
      <c r="C4963" s="307" t="s">
        <v>160</v>
      </c>
      <c r="D4963" s="308" t="s">
        <v>930</v>
      </c>
      <c r="E4963" s="463" t="s">
        <v>705</v>
      </c>
      <c r="F4963" s="310" t="s">
        <v>7504</v>
      </c>
      <c r="G4963" s="294">
        <v>43602</v>
      </c>
      <c r="H4963" s="69" t="s">
        <v>3797</v>
      </c>
      <c r="I4963" s="294"/>
    </row>
    <row r="4964" spans="1:9" ht="33.75" customHeight="1" x14ac:dyDescent="0.25">
      <c r="A4964" s="64" t="s">
        <v>5435</v>
      </c>
      <c r="B4964" s="2" t="s">
        <v>1953</v>
      </c>
      <c r="C4964" s="20" t="s">
        <v>101</v>
      </c>
      <c r="D4964" s="45" t="s">
        <v>940</v>
      </c>
      <c r="E4964" s="48" t="s">
        <v>117</v>
      </c>
      <c r="F4964" s="49" t="s">
        <v>93</v>
      </c>
      <c r="G4964" s="144">
        <v>37760</v>
      </c>
      <c r="H4964" s="41" t="s">
        <v>37</v>
      </c>
      <c r="I4964" s="144">
        <v>38657</v>
      </c>
    </row>
    <row r="4965" spans="1:9" ht="33.75" customHeight="1" x14ac:dyDescent="0.25">
      <c r="A4965" s="326" t="s">
        <v>5435</v>
      </c>
      <c r="B4965" s="318" t="s">
        <v>42</v>
      </c>
      <c r="C4965" s="318" t="s">
        <v>7449</v>
      </c>
      <c r="D4965" s="327" t="s">
        <v>951</v>
      </c>
      <c r="E4965" s="323" t="s">
        <v>3818</v>
      </c>
      <c r="F4965" s="324" t="s">
        <v>3643</v>
      </c>
      <c r="G4965" s="325">
        <v>43565</v>
      </c>
      <c r="H4965" s="41" t="s">
        <v>37</v>
      </c>
      <c r="I4965" s="311">
        <v>43805</v>
      </c>
    </row>
    <row r="4966" spans="1:9" ht="33.75" customHeight="1" x14ac:dyDescent="0.25">
      <c r="A4966" s="837" t="s">
        <v>9093</v>
      </c>
      <c r="B4966" s="836" t="s">
        <v>119</v>
      </c>
      <c r="C4966" s="836" t="s">
        <v>95</v>
      </c>
      <c r="D4966" s="999" t="s">
        <v>940</v>
      </c>
      <c r="E4966" s="838" t="s">
        <v>176</v>
      </c>
      <c r="F4966" s="838" t="s">
        <v>7656</v>
      </c>
      <c r="G4966" s="834">
        <v>44876</v>
      </c>
      <c r="H4966" s="41" t="s">
        <v>37</v>
      </c>
      <c r="I4966" s="788">
        <v>45231</v>
      </c>
    </row>
    <row r="4967" spans="1:9" ht="33.75" customHeight="1" x14ac:dyDescent="0.25">
      <c r="A4967" s="785" t="s">
        <v>8595</v>
      </c>
      <c r="B4967" s="784" t="s">
        <v>188</v>
      </c>
      <c r="C4967" s="784" t="s">
        <v>101</v>
      </c>
      <c r="D4967" s="782" t="s">
        <v>942</v>
      </c>
      <c r="E4967" s="786" t="s">
        <v>1260</v>
      </c>
      <c r="F4967" s="787" t="s">
        <v>8596</v>
      </c>
      <c r="G4967" s="783">
        <v>44294</v>
      </c>
      <c r="H4967" s="41" t="s">
        <v>37</v>
      </c>
      <c r="I4967" s="788">
        <v>44593</v>
      </c>
    </row>
    <row r="4968" spans="1:9" ht="33.75" customHeight="1" x14ac:dyDescent="0.25">
      <c r="A4968" s="64" t="s">
        <v>5436</v>
      </c>
      <c r="B4968" s="2" t="s">
        <v>61</v>
      </c>
      <c r="C4968" s="20" t="s">
        <v>348</v>
      </c>
      <c r="D4968" s="45" t="s">
        <v>940</v>
      </c>
      <c r="E4968" s="48" t="s">
        <v>82</v>
      </c>
      <c r="F4968" s="49" t="s">
        <v>5437</v>
      </c>
      <c r="G4968" s="144">
        <v>35949</v>
      </c>
      <c r="H4968" s="41" t="s">
        <v>37</v>
      </c>
      <c r="I4968" s="144">
        <v>36586</v>
      </c>
    </row>
    <row r="4969" spans="1:9" ht="33.75" customHeight="1" x14ac:dyDescent="0.25">
      <c r="A4969" s="65" t="s">
        <v>6785</v>
      </c>
      <c r="B4969" s="121" t="s">
        <v>59</v>
      </c>
      <c r="C4969" s="21" t="s">
        <v>351</v>
      </c>
      <c r="D4969" s="122" t="s">
        <v>12</v>
      </c>
      <c r="E4969" s="50" t="s">
        <v>66</v>
      </c>
      <c r="F4969" s="61" t="s">
        <v>413</v>
      </c>
      <c r="G4969" s="22">
        <v>42626</v>
      </c>
      <c r="H4969" s="41" t="s">
        <v>37</v>
      </c>
      <c r="I4969" s="144">
        <v>42887</v>
      </c>
    </row>
    <row r="4970" spans="1:9" ht="33.75" customHeight="1" x14ac:dyDescent="0.25">
      <c r="A4970" s="810" t="s">
        <v>8762</v>
      </c>
      <c r="B4970" s="811" t="s">
        <v>326</v>
      </c>
      <c r="C4970" s="811" t="s">
        <v>95</v>
      </c>
      <c r="D4970" s="815" t="s">
        <v>940</v>
      </c>
      <c r="E4970" s="813" t="s">
        <v>176</v>
      </c>
      <c r="F4970" s="814" t="s">
        <v>8214</v>
      </c>
      <c r="G4970" s="858">
        <v>44494</v>
      </c>
      <c r="H4970" s="41" t="s">
        <v>37</v>
      </c>
      <c r="I4970" s="788">
        <v>44743</v>
      </c>
    </row>
    <row r="4971" spans="1:9" ht="33.75" customHeight="1" x14ac:dyDescent="0.25">
      <c r="A4971" s="64" t="s">
        <v>5438</v>
      </c>
      <c r="B4971" s="2" t="s">
        <v>1287</v>
      </c>
      <c r="C4971" s="20" t="s">
        <v>346</v>
      </c>
      <c r="D4971" s="45" t="s">
        <v>12</v>
      </c>
      <c r="E4971" s="48" t="s">
        <v>66</v>
      </c>
      <c r="F4971" s="49" t="s">
        <v>1333</v>
      </c>
      <c r="G4971" s="144">
        <v>38860</v>
      </c>
      <c r="H4971" s="41" t="s">
        <v>37</v>
      </c>
      <c r="I4971" s="144">
        <v>39295</v>
      </c>
    </row>
    <row r="4972" spans="1:9" ht="33.75" customHeight="1" x14ac:dyDescent="0.25">
      <c r="A4972" s="872" t="s">
        <v>8004</v>
      </c>
      <c r="B4972" s="846" t="s">
        <v>484</v>
      </c>
      <c r="C4972" s="846" t="s">
        <v>7195</v>
      </c>
      <c r="D4972" s="850" t="s">
        <v>12</v>
      </c>
      <c r="E4972" s="847" t="s">
        <v>3959</v>
      </c>
      <c r="F4972" s="851" t="s">
        <v>174</v>
      </c>
      <c r="G4972" s="830">
        <v>43777</v>
      </c>
      <c r="H4972" s="985" t="s">
        <v>37</v>
      </c>
      <c r="I4972" s="788">
        <v>43952</v>
      </c>
    </row>
    <row r="4973" spans="1:9" ht="33.75" customHeight="1" x14ac:dyDescent="0.25">
      <c r="A4973" s="64" t="s">
        <v>5439</v>
      </c>
      <c r="B4973" s="2" t="s">
        <v>444</v>
      </c>
      <c r="C4973" s="20" t="s">
        <v>348</v>
      </c>
      <c r="D4973" s="45" t="s">
        <v>12</v>
      </c>
      <c r="E4973" s="48" t="s">
        <v>66</v>
      </c>
      <c r="F4973" s="49" t="s">
        <v>207</v>
      </c>
      <c r="G4973" s="144">
        <v>38033</v>
      </c>
      <c r="H4973" s="67" t="s">
        <v>37</v>
      </c>
      <c r="I4973" s="144">
        <v>38322</v>
      </c>
    </row>
    <row r="4974" spans="1:9" ht="33.75" customHeight="1" x14ac:dyDescent="0.25">
      <c r="A4974" s="64" t="s">
        <v>3242</v>
      </c>
      <c r="B4974" s="2" t="s">
        <v>433</v>
      </c>
      <c r="C4974" s="20" t="s">
        <v>101</v>
      </c>
      <c r="D4974" s="45" t="s">
        <v>929</v>
      </c>
      <c r="E4974" s="52" t="s">
        <v>65</v>
      </c>
      <c r="F4974" s="49" t="s">
        <v>1360</v>
      </c>
      <c r="G4974" s="36">
        <v>40653</v>
      </c>
      <c r="H4974" s="41" t="s">
        <v>37</v>
      </c>
      <c r="I4974" s="36">
        <v>40848</v>
      </c>
    </row>
    <row r="4975" spans="1:9" ht="33.75" customHeight="1" x14ac:dyDescent="0.25">
      <c r="A4975" s="64" t="s">
        <v>5440</v>
      </c>
      <c r="B4975" s="2" t="s">
        <v>73</v>
      </c>
      <c r="C4975" s="20" t="s">
        <v>348</v>
      </c>
      <c r="D4975" s="45" t="s">
        <v>941</v>
      </c>
      <c r="E4975" s="48" t="s">
        <v>66</v>
      </c>
      <c r="F4975" s="49" t="s">
        <v>215</v>
      </c>
      <c r="G4975" s="144">
        <v>37594</v>
      </c>
      <c r="H4975" s="67" t="s">
        <v>37</v>
      </c>
      <c r="I4975" s="144">
        <v>37726</v>
      </c>
    </row>
    <row r="4976" spans="1:9" ht="33.75" customHeight="1" x14ac:dyDescent="0.25">
      <c r="A4976" s="64" t="s">
        <v>1633</v>
      </c>
      <c r="B4976" s="2" t="s">
        <v>94</v>
      </c>
      <c r="C4976" s="6" t="s">
        <v>101</v>
      </c>
      <c r="D4976" s="45" t="s">
        <v>928</v>
      </c>
      <c r="E4976" s="53" t="s">
        <v>124</v>
      </c>
      <c r="F4976" s="49" t="s">
        <v>140</v>
      </c>
      <c r="G4976" s="7">
        <v>41814</v>
      </c>
      <c r="H4976" s="67" t="s">
        <v>37</v>
      </c>
      <c r="I4976" s="144">
        <v>42036</v>
      </c>
    </row>
    <row r="4977" spans="1:9" ht="33.75" customHeight="1" x14ac:dyDescent="0.25">
      <c r="A4977" s="64" t="s">
        <v>1633</v>
      </c>
      <c r="B4977" s="2" t="s">
        <v>444</v>
      </c>
      <c r="C4977" s="20" t="s">
        <v>101</v>
      </c>
      <c r="D4977" s="45" t="s">
        <v>946</v>
      </c>
      <c r="E4977" s="59" t="s">
        <v>134</v>
      </c>
      <c r="F4977" s="49" t="s">
        <v>722</v>
      </c>
      <c r="G4977" s="36">
        <v>39496</v>
      </c>
      <c r="H4977" s="67" t="s">
        <v>41</v>
      </c>
      <c r="I4977" s="36">
        <v>39630</v>
      </c>
    </row>
    <row r="4978" spans="1:9" ht="33.75" customHeight="1" x14ac:dyDescent="0.25">
      <c r="A4978" s="64" t="s">
        <v>4126</v>
      </c>
      <c r="B4978" s="2" t="s">
        <v>110</v>
      </c>
      <c r="C4978" s="20" t="s">
        <v>344</v>
      </c>
      <c r="D4978" s="45" t="s">
        <v>940</v>
      </c>
      <c r="E4978" s="48" t="s">
        <v>82</v>
      </c>
      <c r="F4978" s="49" t="s">
        <v>4334</v>
      </c>
      <c r="G4978" s="36">
        <v>42311</v>
      </c>
      <c r="H4978" s="41" t="s">
        <v>37</v>
      </c>
      <c r="I4978" s="36">
        <v>42676</v>
      </c>
    </row>
    <row r="4979" spans="1:9" ht="33.75" customHeight="1" x14ac:dyDescent="0.25">
      <c r="A4979" s="64" t="s">
        <v>5441</v>
      </c>
      <c r="B4979" s="2" t="s">
        <v>73</v>
      </c>
      <c r="C4979" s="20" t="s">
        <v>348</v>
      </c>
      <c r="D4979" s="45" t="s">
        <v>914</v>
      </c>
      <c r="E4979" s="48" t="s">
        <v>65</v>
      </c>
      <c r="F4979" s="49" t="s">
        <v>263</v>
      </c>
      <c r="G4979" s="144">
        <v>38929</v>
      </c>
      <c r="H4979" s="41" t="s">
        <v>37</v>
      </c>
      <c r="I4979" s="144">
        <v>39022</v>
      </c>
    </row>
    <row r="4980" spans="1:9" ht="33.75" customHeight="1" x14ac:dyDescent="0.25">
      <c r="A4980" s="64" t="s">
        <v>5442</v>
      </c>
      <c r="B4980" s="2" t="s">
        <v>1852</v>
      </c>
      <c r="C4980" s="2" t="s">
        <v>5330</v>
      </c>
      <c r="D4980" s="45" t="s">
        <v>12</v>
      </c>
      <c r="E4980" s="48" t="s">
        <v>66</v>
      </c>
      <c r="F4980" s="49" t="s">
        <v>4640</v>
      </c>
      <c r="G4980" s="144">
        <v>22549</v>
      </c>
      <c r="H4980" s="43" t="s">
        <v>41</v>
      </c>
      <c r="I4980" s="144">
        <v>37561</v>
      </c>
    </row>
    <row r="4981" spans="1:9" ht="33.75" customHeight="1" x14ac:dyDescent="0.25">
      <c r="A4981" s="88" t="s">
        <v>7127</v>
      </c>
      <c r="B4981" s="96" t="s">
        <v>788</v>
      </c>
      <c r="C4981" s="96" t="s">
        <v>350</v>
      </c>
      <c r="D4981" s="97" t="s">
        <v>914</v>
      </c>
      <c r="E4981" s="98" t="s">
        <v>6657</v>
      </c>
      <c r="F4981" s="89" t="s">
        <v>1196</v>
      </c>
      <c r="G4981" s="140">
        <v>42983</v>
      </c>
      <c r="H4981" s="41" t="s">
        <v>37</v>
      </c>
      <c r="I4981" s="104">
        <v>43209</v>
      </c>
    </row>
    <row r="4982" spans="1:9" ht="33.75" customHeight="1" x14ac:dyDescent="0.25">
      <c r="A4982" s="64" t="s">
        <v>5443</v>
      </c>
      <c r="B4982" s="2" t="s">
        <v>121</v>
      </c>
      <c r="C4982" s="20" t="s">
        <v>95</v>
      </c>
      <c r="D4982" s="45" t="s">
        <v>940</v>
      </c>
      <c r="E4982" s="48" t="s">
        <v>167</v>
      </c>
      <c r="F4982" s="49" t="s">
        <v>1230</v>
      </c>
      <c r="G4982" s="144">
        <v>38083</v>
      </c>
      <c r="H4982" s="43" t="s">
        <v>41</v>
      </c>
      <c r="I4982" s="144">
        <v>38384</v>
      </c>
    </row>
    <row r="4983" spans="1:9" ht="33.75" customHeight="1" x14ac:dyDescent="0.25">
      <c r="A4983" s="64" t="s">
        <v>1945</v>
      </c>
      <c r="B4983" s="2" t="s">
        <v>62</v>
      </c>
      <c r="C4983" s="37" t="s">
        <v>1891</v>
      </c>
      <c r="D4983" s="45" t="s">
        <v>650</v>
      </c>
      <c r="E4983" s="55" t="s">
        <v>705</v>
      </c>
      <c r="F4983" s="49" t="s">
        <v>1946</v>
      </c>
      <c r="G4983" s="38">
        <v>40354</v>
      </c>
      <c r="H4983" s="41" t="s">
        <v>37</v>
      </c>
      <c r="I4983" s="38">
        <v>40626</v>
      </c>
    </row>
    <row r="4984" spans="1:9" ht="33.75" customHeight="1" x14ac:dyDescent="0.25">
      <c r="A4984" s="64" t="s">
        <v>5444</v>
      </c>
      <c r="B4984" s="2" t="s">
        <v>5445</v>
      </c>
      <c r="C4984" s="2" t="s">
        <v>7037</v>
      </c>
      <c r="D4984" s="45" t="s">
        <v>1980</v>
      </c>
      <c r="E4984" s="48" t="s">
        <v>311</v>
      </c>
      <c r="F4984" s="49" t="s">
        <v>5446</v>
      </c>
      <c r="G4984" s="144">
        <v>37699</v>
      </c>
      <c r="H4984" s="67" t="s">
        <v>37</v>
      </c>
      <c r="I4984" s="144">
        <v>37788</v>
      </c>
    </row>
    <row r="4985" spans="1:9" ht="33.75" customHeight="1" x14ac:dyDescent="0.25">
      <c r="A4985" s="64" t="s">
        <v>3243</v>
      </c>
      <c r="B4985" s="2" t="s">
        <v>189</v>
      </c>
      <c r="C4985" s="20" t="s">
        <v>344</v>
      </c>
      <c r="D4985" s="45" t="s">
        <v>940</v>
      </c>
      <c r="E4985" s="55" t="s">
        <v>82</v>
      </c>
      <c r="F4985" s="49" t="s">
        <v>2900</v>
      </c>
      <c r="G4985" s="36">
        <v>40269</v>
      </c>
      <c r="H4985" s="41" t="s">
        <v>37</v>
      </c>
      <c r="I4985" s="36">
        <v>40603</v>
      </c>
    </row>
    <row r="4986" spans="1:9" ht="33.75" customHeight="1" x14ac:dyDescent="0.25">
      <c r="A4986" s="64" t="s">
        <v>5447</v>
      </c>
      <c r="B4986" s="2" t="s">
        <v>42</v>
      </c>
      <c r="C4986" s="20" t="s">
        <v>350</v>
      </c>
      <c r="D4986" s="45" t="s">
        <v>940</v>
      </c>
      <c r="E4986" s="48" t="s">
        <v>176</v>
      </c>
      <c r="F4986" s="49" t="s">
        <v>489</v>
      </c>
      <c r="G4986" s="144">
        <v>36626</v>
      </c>
      <c r="H4986" s="41" t="s">
        <v>37</v>
      </c>
      <c r="I4986" s="144">
        <v>36923</v>
      </c>
    </row>
    <row r="4987" spans="1:9" ht="33.75" customHeight="1" x14ac:dyDescent="0.25">
      <c r="A4987" s="824" t="s">
        <v>10177</v>
      </c>
      <c r="B4987" s="825" t="s">
        <v>131</v>
      </c>
      <c r="C4987" s="825" t="s">
        <v>101</v>
      </c>
      <c r="D4987" s="855" t="s">
        <v>948</v>
      </c>
      <c r="E4987" s="848" t="s">
        <v>623</v>
      </c>
      <c r="F4987" s="828" t="s">
        <v>8556</v>
      </c>
      <c r="G4987" s="788">
        <v>45889</v>
      </c>
      <c r="H4987" s="850" t="s">
        <v>37</v>
      </c>
      <c r="I4987" s="830">
        <v>46204</v>
      </c>
    </row>
    <row r="4988" spans="1:9" ht="33.75" customHeight="1" x14ac:dyDescent="0.25">
      <c r="A4988" s="1040" t="s">
        <v>9954</v>
      </c>
      <c r="B4988" s="836" t="s">
        <v>1121</v>
      </c>
      <c r="C4988" s="836" t="s">
        <v>9955</v>
      </c>
      <c r="D4988" s="1039" t="s">
        <v>940</v>
      </c>
      <c r="E4988" s="964" t="s">
        <v>318</v>
      </c>
      <c r="F4988" s="964" t="s">
        <v>9956</v>
      </c>
      <c r="G4988" s="849">
        <v>45923</v>
      </c>
      <c r="H4988" s="41" t="s">
        <v>37</v>
      </c>
      <c r="I4988" s="788">
        <v>46235</v>
      </c>
    </row>
    <row r="4989" spans="1:9" ht="33.75" customHeight="1" x14ac:dyDescent="0.25">
      <c r="A4989" s="124" t="s">
        <v>7017</v>
      </c>
      <c r="B4989" s="125" t="s">
        <v>981</v>
      </c>
      <c r="C4989" s="126" t="s">
        <v>6998</v>
      </c>
      <c r="D4989" s="127" t="s">
        <v>12</v>
      </c>
      <c r="E4989" s="128" t="s">
        <v>47</v>
      </c>
      <c r="F4989" s="129" t="s">
        <v>174</v>
      </c>
      <c r="G4989" s="130">
        <v>42901</v>
      </c>
      <c r="H4989" s="41" t="s">
        <v>37</v>
      </c>
      <c r="I4989" s="104">
        <v>43101</v>
      </c>
    </row>
    <row r="4990" spans="1:9" ht="33.75" customHeight="1" x14ac:dyDescent="0.25">
      <c r="A4990" s="64" t="s">
        <v>5448</v>
      </c>
      <c r="B4990" s="2" t="s">
        <v>4759</v>
      </c>
      <c r="C4990" s="20" t="s">
        <v>350</v>
      </c>
      <c r="D4990" s="45" t="s">
        <v>928</v>
      </c>
      <c r="E4990" s="48" t="s">
        <v>138</v>
      </c>
      <c r="F4990" s="49" t="s">
        <v>736</v>
      </c>
      <c r="G4990" s="144">
        <v>38313</v>
      </c>
      <c r="H4990" s="41" t="s">
        <v>37</v>
      </c>
      <c r="I4990" s="144">
        <v>38534</v>
      </c>
    </row>
    <row r="4991" spans="1:9" ht="33.75" customHeight="1" x14ac:dyDescent="0.25">
      <c r="A4991" s="64" t="s">
        <v>5449</v>
      </c>
      <c r="B4991" s="2" t="s">
        <v>61</v>
      </c>
      <c r="C4991" s="20" t="s">
        <v>350</v>
      </c>
      <c r="D4991" s="45" t="s">
        <v>946</v>
      </c>
      <c r="E4991" s="48" t="s">
        <v>163</v>
      </c>
      <c r="F4991" s="49" t="s">
        <v>700</v>
      </c>
      <c r="G4991" s="144">
        <v>36433</v>
      </c>
      <c r="H4991" s="41" t="s">
        <v>37</v>
      </c>
      <c r="I4991" s="144">
        <v>36617</v>
      </c>
    </row>
    <row r="4992" spans="1:9" ht="33.75" customHeight="1" x14ac:dyDescent="0.25">
      <c r="A4992" s="64" t="s">
        <v>5450</v>
      </c>
      <c r="B4992" s="2" t="s">
        <v>727</v>
      </c>
      <c r="C4992" s="2" t="s">
        <v>30</v>
      </c>
      <c r="D4992" s="45" t="s">
        <v>946</v>
      </c>
      <c r="E4992" s="48" t="s">
        <v>163</v>
      </c>
      <c r="F4992" s="49" t="s">
        <v>164</v>
      </c>
      <c r="G4992" s="144">
        <v>37959</v>
      </c>
      <c r="H4992" s="67" t="s">
        <v>37</v>
      </c>
      <c r="I4992" s="144">
        <v>38169</v>
      </c>
    </row>
    <row r="4993" spans="1:9" ht="33.75" customHeight="1" x14ac:dyDescent="0.25">
      <c r="A4993" s="64" t="s">
        <v>3244</v>
      </c>
      <c r="B4993" s="2" t="s">
        <v>525</v>
      </c>
      <c r="C4993" s="20" t="s">
        <v>344</v>
      </c>
      <c r="D4993" s="45" t="s">
        <v>12</v>
      </c>
      <c r="E4993" s="55" t="s">
        <v>66</v>
      </c>
      <c r="F4993" s="49" t="s">
        <v>273</v>
      </c>
      <c r="G4993" s="36">
        <v>40063</v>
      </c>
      <c r="H4993" s="67" t="s">
        <v>37</v>
      </c>
      <c r="I4993" s="36">
        <v>40299</v>
      </c>
    </row>
    <row r="4994" spans="1:9" ht="33.75" customHeight="1" x14ac:dyDescent="0.25">
      <c r="A4994" s="620" t="s">
        <v>8310</v>
      </c>
      <c r="B4994" s="621" t="s">
        <v>68</v>
      </c>
      <c r="C4994" s="621" t="s">
        <v>76</v>
      </c>
      <c r="D4994" s="602" t="s">
        <v>650</v>
      </c>
      <c r="E4994" s="623" t="s">
        <v>705</v>
      </c>
      <c r="F4994" s="623" t="s">
        <v>250</v>
      </c>
      <c r="G4994" s="604">
        <v>44092</v>
      </c>
      <c r="H4994" s="67" t="s">
        <v>37</v>
      </c>
      <c r="I4994" s="595">
        <v>44354</v>
      </c>
    </row>
    <row r="4995" spans="1:9" ht="33.75" customHeight="1" x14ac:dyDescent="0.25">
      <c r="A4995" s="331" t="s">
        <v>7911</v>
      </c>
      <c r="B4995" s="332" t="s">
        <v>49</v>
      </c>
      <c r="C4995" s="332" t="s">
        <v>101</v>
      </c>
      <c r="D4995" s="334" t="s">
        <v>948</v>
      </c>
      <c r="E4995" s="330" t="s">
        <v>190</v>
      </c>
      <c r="F4995" s="329" t="s">
        <v>191</v>
      </c>
      <c r="G4995" s="333">
        <v>43704</v>
      </c>
      <c r="H4995" s="41" t="s">
        <v>41</v>
      </c>
      <c r="I4995" s="294">
        <v>44298</v>
      </c>
    </row>
    <row r="4996" spans="1:9" ht="33.75" customHeight="1" x14ac:dyDescent="0.25">
      <c r="A4996" s="64" t="s">
        <v>3245</v>
      </c>
      <c r="B4996" s="2" t="s">
        <v>49</v>
      </c>
      <c r="C4996" s="20" t="s">
        <v>101</v>
      </c>
      <c r="D4996" s="45" t="s">
        <v>914</v>
      </c>
      <c r="E4996" s="55" t="s">
        <v>148</v>
      </c>
      <c r="F4996" s="49" t="s">
        <v>2797</v>
      </c>
      <c r="G4996" s="36">
        <v>39575</v>
      </c>
      <c r="H4996" s="41" t="s">
        <v>37</v>
      </c>
      <c r="I4996" s="36">
        <v>39783</v>
      </c>
    </row>
    <row r="4997" spans="1:9" ht="33.75" customHeight="1" x14ac:dyDescent="0.25">
      <c r="A4997" s="64" t="s">
        <v>5451</v>
      </c>
      <c r="B4997" s="2" t="s">
        <v>198</v>
      </c>
      <c r="C4997" s="2" t="s">
        <v>1598</v>
      </c>
      <c r="D4997" s="45" t="s">
        <v>929</v>
      </c>
      <c r="E4997" s="48" t="s">
        <v>728</v>
      </c>
      <c r="F4997" s="49" t="s">
        <v>306</v>
      </c>
      <c r="G4997" s="144">
        <v>39013</v>
      </c>
      <c r="H4997" s="41" t="s">
        <v>37</v>
      </c>
      <c r="I4997" s="144">
        <v>39203</v>
      </c>
    </row>
    <row r="4998" spans="1:9" ht="33.75" customHeight="1" x14ac:dyDescent="0.25">
      <c r="A4998" s="64" t="s">
        <v>5452</v>
      </c>
      <c r="B4998" s="2" t="s">
        <v>131</v>
      </c>
      <c r="C4998" s="20" t="s">
        <v>350</v>
      </c>
      <c r="D4998" s="45" t="s">
        <v>942</v>
      </c>
      <c r="E4998" s="48" t="s">
        <v>3792</v>
      </c>
      <c r="F4998" s="49" t="s">
        <v>5453</v>
      </c>
      <c r="G4998" s="144">
        <v>36266</v>
      </c>
      <c r="H4998" s="67" t="s">
        <v>37</v>
      </c>
      <c r="I4998" s="144">
        <v>36526</v>
      </c>
    </row>
    <row r="4999" spans="1:9" ht="33.75" customHeight="1" x14ac:dyDescent="0.25">
      <c r="A4999" s="64" t="s">
        <v>3246</v>
      </c>
      <c r="B4999" s="2" t="s">
        <v>3247</v>
      </c>
      <c r="C4999" s="20" t="s">
        <v>95</v>
      </c>
      <c r="D4999" s="45" t="s">
        <v>940</v>
      </c>
      <c r="E4999" s="55" t="s">
        <v>167</v>
      </c>
      <c r="F4999" s="49" t="s">
        <v>1125</v>
      </c>
      <c r="G4999" s="36">
        <v>39966</v>
      </c>
      <c r="H4999" s="41" t="s">
        <v>37</v>
      </c>
      <c r="I4999" s="36">
        <v>40179</v>
      </c>
    </row>
    <row r="5000" spans="1:9" ht="33.75" customHeight="1" x14ac:dyDescent="0.25">
      <c r="A5000" s="831" t="s">
        <v>9920</v>
      </c>
      <c r="B5000" s="833" t="s">
        <v>61</v>
      </c>
      <c r="C5000" s="833" t="s">
        <v>347</v>
      </c>
      <c r="D5000" s="860" t="s">
        <v>940</v>
      </c>
      <c r="E5000" s="854" t="s">
        <v>176</v>
      </c>
      <c r="F5000" s="861" t="s">
        <v>1767</v>
      </c>
      <c r="G5000" s="834">
        <v>45796</v>
      </c>
      <c r="H5000" s="41" t="s">
        <v>37</v>
      </c>
      <c r="I5000" s="781">
        <v>46143</v>
      </c>
    </row>
    <row r="5001" spans="1:9" ht="33.75" customHeight="1" x14ac:dyDescent="0.25">
      <c r="A5001" s="64" t="s">
        <v>5454</v>
      </c>
      <c r="B5001" s="2" t="s">
        <v>441</v>
      </c>
      <c r="C5001" s="20" t="s">
        <v>348</v>
      </c>
      <c r="D5001" s="45" t="s">
        <v>941</v>
      </c>
      <c r="E5001" s="48" t="s">
        <v>35</v>
      </c>
      <c r="F5001" s="49" t="s">
        <v>295</v>
      </c>
      <c r="G5001" s="144">
        <v>37391</v>
      </c>
      <c r="H5001" s="41" t="s">
        <v>37</v>
      </c>
      <c r="I5001" s="144">
        <v>37695</v>
      </c>
    </row>
    <row r="5002" spans="1:9" ht="33.75" customHeight="1" x14ac:dyDescent="0.25">
      <c r="A5002" s="64" t="s">
        <v>3248</v>
      </c>
      <c r="B5002" s="2" t="s">
        <v>46</v>
      </c>
      <c r="C5002" s="20" t="s">
        <v>350</v>
      </c>
      <c r="D5002" s="45" t="s">
        <v>936</v>
      </c>
      <c r="E5002" s="48" t="s">
        <v>74</v>
      </c>
      <c r="F5002" s="49" t="s">
        <v>256</v>
      </c>
      <c r="G5002" s="144">
        <v>36299</v>
      </c>
      <c r="H5002" s="67" t="s">
        <v>37</v>
      </c>
      <c r="I5002" s="144">
        <v>36692</v>
      </c>
    </row>
    <row r="5003" spans="1:9" ht="33.75" customHeight="1" x14ac:dyDescent="0.25">
      <c r="A5003" s="64" t="s">
        <v>3248</v>
      </c>
      <c r="B5003" s="2" t="s">
        <v>46</v>
      </c>
      <c r="C5003" s="20" t="s">
        <v>101</v>
      </c>
      <c r="D5003" s="45" t="s">
        <v>928</v>
      </c>
      <c r="E5003" s="55" t="s">
        <v>74</v>
      </c>
      <c r="F5003" s="49" t="s">
        <v>240</v>
      </c>
      <c r="G5003" s="36">
        <v>39563</v>
      </c>
      <c r="H5003" s="67" t="s">
        <v>37</v>
      </c>
      <c r="I5003" s="36">
        <v>39845</v>
      </c>
    </row>
    <row r="5004" spans="1:9" ht="33.75" customHeight="1" x14ac:dyDescent="0.25">
      <c r="A5004" s="301" t="s">
        <v>9477</v>
      </c>
      <c r="B5004" s="9" t="s">
        <v>724</v>
      </c>
      <c r="C5004" s="9" t="s">
        <v>347</v>
      </c>
      <c r="D5004" s="34" t="s">
        <v>940</v>
      </c>
      <c r="E5004" s="302" t="s">
        <v>47</v>
      </c>
      <c r="F5004" s="303" t="s">
        <v>7419</v>
      </c>
      <c r="G5004" s="300">
        <v>45369</v>
      </c>
      <c r="H5004" s="67" t="s">
        <v>37</v>
      </c>
      <c r="I5004" s="36">
        <v>45839</v>
      </c>
    </row>
    <row r="5005" spans="1:9" ht="33.75" customHeight="1" x14ac:dyDescent="0.25">
      <c r="A5005" s="939" t="s">
        <v>8899</v>
      </c>
      <c r="B5005" s="937" t="s">
        <v>7119</v>
      </c>
      <c r="C5005" s="937" t="s">
        <v>872</v>
      </c>
      <c r="D5005" s="936" t="s">
        <v>7731</v>
      </c>
      <c r="E5005" s="938"/>
      <c r="F5005" s="932" t="s">
        <v>1244</v>
      </c>
      <c r="G5005" s="935">
        <v>44699</v>
      </c>
      <c r="H5005" s="67" t="s">
        <v>41</v>
      </c>
      <c r="I5005" s="781">
        <v>44848</v>
      </c>
    </row>
    <row r="5006" spans="1:9" ht="33.75" customHeight="1" x14ac:dyDescent="0.25">
      <c r="A5006" s="939" t="s">
        <v>8899</v>
      </c>
      <c r="B5006" s="937" t="s">
        <v>7119</v>
      </c>
      <c r="C5006" s="937" t="s">
        <v>872</v>
      </c>
      <c r="D5006" s="936" t="s">
        <v>951</v>
      </c>
      <c r="E5006" s="786" t="s">
        <v>920</v>
      </c>
      <c r="F5006" s="787" t="s">
        <v>8647</v>
      </c>
      <c r="G5006" s="783">
        <v>45208</v>
      </c>
      <c r="H5006" s="67" t="s">
        <v>41</v>
      </c>
      <c r="I5006" s="781">
        <v>45385</v>
      </c>
    </row>
    <row r="5007" spans="1:9" ht="33.75" customHeight="1" x14ac:dyDescent="0.25">
      <c r="A5007" s="64" t="s">
        <v>3249</v>
      </c>
      <c r="B5007" s="2" t="s">
        <v>104</v>
      </c>
      <c r="C5007" s="20" t="s">
        <v>6707</v>
      </c>
      <c r="D5007" s="45" t="s">
        <v>948</v>
      </c>
      <c r="E5007" s="55" t="s">
        <v>3796</v>
      </c>
      <c r="F5007" s="49" t="s">
        <v>3250</v>
      </c>
      <c r="G5007" s="36">
        <v>39729</v>
      </c>
      <c r="H5007" s="67" t="s">
        <v>37</v>
      </c>
      <c r="I5007" s="36">
        <v>39904</v>
      </c>
    </row>
    <row r="5008" spans="1:9" ht="33.75" customHeight="1" x14ac:dyDescent="0.25">
      <c r="A5008" s="64" t="s">
        <v>3861</v>
      </c>
      <c r="B5008" s="2" t="s">
        <v>680</v>
      </c>
      <c r="C5008" s="20" t="s">
        <v>101</v>
      </c>
      <c r="D5008" s="45" t="s">
        <v>949</v>
      </c>
      <c r="E5008" s="55" t="s">
        <v>114</v>
      </c>
      <c r="F5008" s="49" t="s">
        <v>229</v>
      </c>
      <c r="G5008" s="36">
        <v>42061</v>
      </c>
      <c r="H5008" s="42" t="s">
        <v>37</v>
      </c>
      <c r="I5008" s="36">
        <v>42156</v>
      </c>
    </row>
    <row r="5009" spans="1:9" ht="33.75" customHeight="1" x14ac:dyDescent="0.25">
      <c r="A5009" s="74" t="s">
        <v>9273</v>
      </c>
      <c r="B5009" s="6" t="s">
        <v>61</v>
      </c>
      <c r="C5009" s="6" t="s">
        <v>101</v>
      </c>
      <c r="D5009" s="73" t="s">
        <v>953</v>
      </c>
      <c r="E5009" s="52" t="s">
        <v>138</v>
      </c>
      <c r="F5009" s="72" t="s">
        <v>690</v>
      </c>
      <c r="G5009" s="8">
        <v>45236</v>
      </c>
      <c r="H5009" s="42" t="s">
        <v>37</v>
      </c>
      <c r="I5009" s="36">
        <v>45458</v>
      </c>
    </row>
    <row r="5010" spans="1:9" ht="33.75" customHeight="1" x14ac:dyDescent="0.25">
      <c r="A5010" s="331" t="s">
        <v>7664</v>
      </c>
      <c r="B5010" s="332" t="s">
        <v>61</v>
      </c>
      <c r="C5010" s="332" t="s">
        <v>95</v>
      </c>
      <c r="D5010" s="334" t="s">
        <v>941</v>
      </c>
      <c r="E5010" s="330" t="s">
        <v>3856</v>
      </c>
      <c r="F5010" s="329" t="s">
        <v>103</v>
      </c>
      <c r="G5010" s="333">
        <v>43451</v>
      </c>
      <c r="H5010" s="42" t="s">
        <v>37</v>
      </c>
      <c r="I5010" s="144">
        <v>43647</v>
      </c>
    </row>
    <row r="5011" spans="1:9" ht="33.75" customHeight="1" x14ac:dyDescent="0.25">
      <c r="A5011" s="64" t="s">
        <v>769</v>
      </c>
      <c r="B5011" s="2" t="s">
        <v>209</v>
      </c>
      <c r="C5011" s="2" t="s">
        <v>351</v>
      </c>
      <c r="D5011" s="45" t="s">
        <v>936</v>
      </c>
      <c r="E5011" s="48" t="s">
        <v>320</v>
      </c>
      <c r="F5011" s="49" t="s">
        <v>321</v>
      </c>
      <c r="G5011" s="144">
        <v>41304</v>
      </c>
      <c r="H5011" s="42" t="s">
        <v>37</v>
      </c>
      <c r="I5011" s="144">
        <v>41610</v>
      </c>
    </row>
    <row r="5012" spans="1:9" ht="33.75" customHeight="1" x14ac:dyDescent="0.25">
      <c r="A5012" s="64" t="s">
        <v>5456</v>
      </c>
      <c r="B5012" s="2" t="s">
        <v>5457</v>
      </c>
      <c r="C5012" s="2" t="s">
        <v>1598</v>
      </c>
      <c r="D5012" s="45" t="s">
        <v>940</v>
      </c>
      <c r="E5012" s="48" t="s">
        <v>35</v>
      </c>
      <c r="F5012" s="49" t="s">
        <v>550</v>
      </c>
      <c r="G5012" s="144">
        <v>38281</v>
      </c>
      <c r="H5012" s="41" t="s">
        <v>37</v>
      </c>
      <c r="I5012" s="144">
        <v>38808</v>
      </c>
    </row>
    <row r="5013" spans="1:9" ht="33.75" customHeight="1" x14ac:dyDescent="0.25">
      <c r="A5013" s="64" t="s">
        <v>5455</v>
      </c>
      <c r="B5013" s="2" t="s">
        <v>46</v>
      </c>
      <c r="C5013" s="2" t="s">
        <v>351</v>
      </c>
      <c r="D5013" s="45" t="s">
        <v>940</v>
      </c>
      <c r="E5013" s="48" t="s">
        <v>35</v>
      </c>
      <c r="F5013" s="49" t="s">
        <v>40</v>
      </c>
      <c r="G5013" s="144">
        <v>38701</v>
      </c>
      <c r="H5013" s="67" t="s">
        <v>37</v>
      </c>
      <c r="I5013" s="144">
        <v>39022</v>
      </c>
    </row>
    <row r="5014" spans="1:9" ht="33.75" customHeight="1" x14ac:dyDescent="0.25">
      <c r="A5014" s="64" t="s">
        <v>5458</v>
      </c>
      <c r="B5014" s="2" t="s">
        <v>5459</v>
      </c>
      <c r="C5014" s="20" t="s">
        <v>2258</v>
      </c>
      <c r="D5014" s="45" t="s">
        <v>929</v>
      </c>
      <c r="E5014" s="48" t="s">
        <v>65</v>
      </c>
      <c r="F5014" s="49" t="s">
        <v>5460</v>
      </c>
      <c r="G5014" s="144">
        <v>39463</v>
      </c>
      <c r="H5014" s="41" t="s">
        <v>37</v>
      </c>
      <c r="I5014" s="22">
        <v>39539</v>
      </c>
    </row>
    <row r="5015" spans="1:9" ht="33.75" customHeight="1" x14ac:dyDescent="0.25">
      <c r="A5015" s="866" t="s">
        <v>8957</v>
      </c>
      <c r="B5015" s="867" t="s">
        <v>8958</v>
      </c>
      <c r="C5015" s="867"/>
      <c r="D5015" s="868" t="s">
        <v>12</v>
      </c>
      <c r="E5015" s="869" t="s">
        <v>35</v>
      </c>
      <c r="F5015" s="870" t="s">
        <v>6798</v>
      </c>
      <c r="G5015" s="871">
        <v>44792</v>
      </c>
      <c r="H5015" s="41" t="s">
        <v>37</v>
      </c>
      <c r="I5015" s="830">
        <v>44986</v>
      </c>
    </row>
    <row r="5016" spans="1:9" ht="33.75" customHeight="1" x14ac:dyDescent="0.25">
      <c r="A5016" s="64" t="s">
        <v>5462</v>
      </c>
      <c r="B5016" s="2" t="s">
        <v>1050</v>
      </c>
      <c r="C5016" s="20" t="s">
        <v>344</v>
      </c>
      <c r="D5016" s="45" t="s">
        <v>12</v>
      </c>
      <c r="E5016" s="48" t="s">
        <v>66</v>
      </c>
      <c r="F5016" s="49" t="s">
        <v>142</v>
      </c>
      <c r="G5016" s="144">
        <v>39000</v>
      </c>
      <c r="H5016" s="67" t="s">
        <v>37</v>
      </c>
      <c r="I5016" s="144">
        <v>39173</v>
      </c>
    </row>
    <row r="5017" spans="1:9" ht="33.75" customHeight="1" x14ac:dyDescent="0.25">
      <c r="A5017" s="64" t="s">
        <v>3251</v>
      </c>
      <c r="B5017" s="2" t="s">
        <v>3252</v>
      </c>
      <c r="C5017" s="20" t="s">
        <v>95</v>
      </c>
      <c r="D5017" s="45" t="s">
        <v>940</v>
      </c>
      <c r="E5017" s="48" t="s">
        <v>176</v>
      </c>
      <c r="F5017" s="49" t="s">
        <v>99</v>
      </c>
      <c r="G5017" s="36">
        <v>40612</v>
      </c>
      <c r="H5017" s="41" t="s">
        <v>37</v>
      </c>
      <c r="I5017" s="36">
        <v>41091</v>
      </c>
    </row>
    <row r="5018" spans="1:9" ht="33.75" customHeight="1" x14ac:dyDescent="0.25">
      <c r="A5018" s="74" t="s">
        <v>10027</v>
      </c>
      <c r="B5018" s="6" t="s">
        <v>1279</v>
      </c>
      <c r="C5018" s="6" t="s">
        <v>1142</v>
      </c>
      <c r="D5018" s="73" t="s">
        <v>936</v>
      </c>
      <c r="E5018" s="52" t="s">
        <v>320</v>
      </c>
      <c r="F5018" s="72" t="s">
        <v>321</v>
      </c>
      <c r="G5018" s="8">
        <v>45727</v>
      </c>
      <c r="H5018" s="41" t="s">
        <v>37</v>
      </c>
      <c r="I5018" s="36">
        <v>46023</v>
      </c>
    </row>
    <row r="5019" spans="1:9" ht="33.75" customHeight="1" x14ac:dyDescent="0.25">
      <c r="A5019" s="64" t="s">
        <v>5461</v>
      </c>
      <c r="B5019" s="2" t="s">
        <v>104</v>
      </c>
      <c r="C5019" s="20" t="s">
        <v>95</v>
      </c>
      <c r="D5019" s="45" t="s">
        <v>941</v>
      </c>
      <c r="E5019" s="48" t="s">
        <v>3856</v>
      </c>
      <c r="F5019" s="49" t="s">
        <v>165</v>
      </c>
      <c r="G5019" s="144">
        <v>39177</v>
      </c>
      <c r="H5019" s="41" t="s">
        <v>37</v>
      </c>
      <c r="I5019" s="36">
        <v>39417</v>
      </c>
    </row>
    <row r="5020" spans="1:9" ht="33.75" customHeight="1" x14ac:dyDescent="0.25">
      <c r="A5020" s="64" t="s">
        <v>5463</v>
      </c>
      <c r="B5020" s="2" t="s">
        <v>2329</v>
      </c>
      <c r="C5020" s="2" t="s">
        <v>1877</v>
      </c>
      <c r="D5020" s="45" t="s">
        <v>941</v>
      </c>
      <c r="E5020" s="48" t="s">
        <v>47</v>
      </c>
      <c r="F5020" s="49" t="s">
        <v>48</v>
      </c>
      <c r="G5020" s="144">
        <v>36144</v>
      </c>
      <c r="H5020" s="42" t="s">
        <v>37</v>
      </c>
      <c r="I5020" s="144">
        <v>36465</v>
      </c>
    </row>
    <row r="5021" spans="1:9" ht="33.75" customHeight="1" x14ac:dyDescent="0.25">
      <c r="A5021" s="64" t="s">
        <v>1409</v>
      </c>
      <c r="B5021" s="2" t="s">
        <v>128</v>
      </c>
      <c r="C5021" s="2" t="s">
        <v>95</v>
      </c>
      <c r="D5021" s="45" t="s">
        <v>12</v>
      </c>
      <c r="E5021" s="50" t="s">
        <v>1812</v>
      </c>
      <c r="F5021" s="49" t="s">
        <v>811</v>
      </c>
      <c r="G5021" s="22">
        <v>41653</v>
      </c>
      <c r="H5021" s="41" t="s">
        <v>37</v>
      </c>
      <c r="I5021" s="144">
        <v>41852</v>
      </c>
    </row>
    <row r="5022" spans="1:9" ht="33.75" customHeight="1" x14ac:dyDescent="0.25">
      <c r="A5022" s="64" t="s">
        <v>2090</v>
      </c>
      <c r="B5022" s="2" t="s">
        <v>68</v>
      </c>
      <c r="C5022" s="20" t="s">
        <v>348</v>
      </c>
      <c r="D5022" s="45" t="s">
        <v>949</v>
      </c>
      <c r="E5022" s="48" t="s">
        <v>317</v>
      </c>
      <c r="F5022" s="49" t="s">
        <v>172</v>
      </c>
      <c r="G5022" s="144">
        <v>38373</v>
      </c>
      <c r="H5022" s="41" t="s">
        <v>37</v>
      </c>
      <c r="I5022" s="144">
        <v>38504</v>
      </c>
    </row>
    <row r="5023" spans="1:9" ht="33.75" customHeight="1" x14ac:dyDescent="0.25">
      <c r="A5023" s="894" t="s">
        <v>2090</v>
      </c>
      <c r="B5023" s="833" t="s">
        <v>59</v>
      </c>
      <c r="C5023" s="833" t="s">
        <v>6585</v>
      </c>
      <c r="D5023" s="860" t="s">
        <v>940</v>
      </c>
      <c r="E5023" s="881" t="s">
        <v>117</v>
      </c>
      <c r="F5023" s="882" t="s">
        <v>7336</v>
      </c>
      <c r="G5023" s="849">
        <v>45981</v>
      </c>
      <c r="H5023" s="802" t="s">
        <v>3797</v>
      </c>
      <c r="I5023" s="788"/>
    </row>
    <row r="5024" spans="1:9" ht="33.75" customHeight="1" x14ac:dyDescent="0.25">
      <c r="A5024" s="64" t="s">
        <v>2090</v>
      </c>
      <c r="B5024" s="2" t="s">
        <v>69</v>
      </c>
      <c r="C5024" s="20" t="s">
        <v>350</v>
      </c>
      <c r="D5024" s="45" t="s">
        <v>946</v>
      </c>
      <c r="E5024" s="48" t="s">
        <v>792</v>
      </c>
      <c r="F5024" s="49" t="s">
        <v>51</v>
      </c>
      <c r="G5024" s="144">
        <v>36465</v>
      </c>
      <c r="H5024" s="67" t="s">
        <v>37</v>
      </c>
      <c r="I5024" s="144">
        <v>36892</v>
      </c>
    </row>
    <row r="5025" spans="1:9" ht="33.75" customHeight="1" x14ac:dyDescent="0.25">
      <c r="A5025" s="64" t="s">
        <v>3253</v>
      </c>
      <c r="B5025" s="2" t="s">
        <v>34</v>
      </c>
      <c r="C5025" s="20" t="s">
        <v>95</v>
      </c>
      <c r="D5025" s="45" t="s">
        <v>940</v>
      </c>
      <c r="E5025" s="53" t="s">
        <v>782</v>
      </c>
      <c r="F5025" s="49" t="s">
        <v>216</v>
      </c>
      <c r="G5025" s="36">
        <v>38323</v>
      </c>
      <c r="H5025" s="41" t="s">
        <v>37</v>
      </c>
      <c r="I5025" s="36">
        <v>38657</v>
      </c>
    </row>
    <row r="5026" spans="1:9" ht="33.75" customHeight="1" x14ac:dyDescent="0.25">
      <c r="A5026" s="477" t="s">
        <v>8765</v>
      </c>
      <c r="B5026" s="478" t="s">
        <v>8766</v>
      </c>
      <c r="C5026" s="478" t="s">
        <v>1013</v>
      </c>
      <c r="D5026" s="45" t="s">
        <v>940</v>
      </c>
      <c r="E5026" s="480" t="s">
        <v>35</v>
      </c>
      <c r="F5026" s="481" t="s">
        <v>1489</v>
      </c>
      <c r="G5026" s="304">
        <v>44567</v>
      </c>
      <c r="H5026" s="41" t="s">
        <v>37</v>
      </c>
      <c r="I5026" s="36">
        <v>45231</v>
      </c>
    </row>
    <row r="5027" spans="1:9" ht="33.75" customHeight="1" x14ac:dyDescent="0.25">
      <c r="A5027" s="64" t="s">
        <v>5464</v>
      </c>
      <c r="B5027" s="2" t="s">
        <v>188</v>
      </c>
      <c r="C5027" s="20" t="s">
        <v>344</v>
      </c>
      <c r="D5027" s="45" t="s">
        <v>914</v>
      </c>
      <c r="E5027" s="48" t="s">
        <v>148</v>
      </c>
      <c r="F5027" s="49" t="s">
        <v>2431</v>
      </c>
      <c r="G5027" s="144">
        <v>37907</v>
      </c>
      <c r="H5027" s="41" t="s">
        <v>37</v>
      </c>
      <c r="I5027" s="144">
        <v>37971</v>
      </c>
    </row>
    <row r="5028" spans="1:9" ht="33.75" customHeight="1" x14ac:dyDescent="0.25">
      <c r="A5028" s="74" t="s">
        <v>8226</v>
      </c>
      <c r="B5028" s="6" t="s">
        <v>84</v>
      </c>
      <c r="C5028" s="6" t="s">
        <v>101</v>
      </c>
      <c r="D5028" s="73" t="s">
        <v>914</v>
      </c>
      <c r="E5028" s="52" t="s">
        <v>148</v>
      </c>
      <c r="F5028" s="72" t="s">
        <v>616</v>
      </c>
      <c r="G5028" s="8">
        <v>43920</v>
      </c>
      <c r="H5028" s="41" t="s">
        <v>37</v>
      </c>
      <c r="I5028" s="144">
        <v>44287</v>
      </c>
    </row>
    <row r="5029" spans="1:9" ht="33.75" customHeight="1" x14ac:dyDescent="0.25">
      <c r="A5029" s="831" t="s">
        <v>86</v>
      </c>
      <c r="B5029" s="833" t="s">
        <v>9227</v>
      </c>
      <c r="C5029" s="833" t="s">
        <v>345</v>
      </c>
      <c r="D5029" s="966" t="s">
        <v>940</v>
      </c>
      <c r="E5029" s="854" t="s">
        <v>253</v>
      </c>
      <c r="F5029" s="861" t="s">
        <v>9228</v>
      </c>
      <c r="G5029" s="967">
        <v>44888</v>
      </c>
      <c r="H5029" s="43" t="s">
        <v>41</v>
      </c>
      <c r="I5029" s="788">
        <v>45181</v>
      </c>
    </row>
    <row r="5030" spans="1:9" ht="33.75" customHeight="1" x14ac:dyDescent="0.25">
      <c r="A5030" s="64" t="s">
        <v>86</v>
      </c>
      <c r="B5030" s="2" t="s">
        <v>69</v>
      </c>
      <c r="C5030" s="2" t="s">
        <v>4443</v>
      </c>
      <c r="D5030" s="45" t="s">
        <v>953</v>
      </c>
      <c r="E5030" s="48" t="s">
        <v>74</v>
      </c>
      <c r="F5030" s="49" t="s">
        <v>1023</v>
      </c>
      <c r="G5030" s="144">
        <v>39021</v>
      </c>
      <c r="H5030" s="43" t="s">
        <v>41</v>
      </c>
      <c r="I5030" s="144">
        <v>39173</v>
      </c>
    </row>
    <row r="5031" spans="1:9" ht="33.75" customHeight="1" x14ac:dyDescent="0.25">
      <c r="A5031" s="64" t="s">
        <v>86</v>
      </c>
      <c r="B5031" s="2" t="s">
        <v>94</v>
      </c>
      <c r="C5031" s="20" t="s">
        <v>101</v>
      </c>
      <c r="D5031" s="45" t="s">
        <v>958</v>
      </c>
      <c r="E5031" s="59" t="s">
        <v>1930</v>
      </c>
      <c r="F5031" s="49" t="s">
        <v>863</v>
      </c>
      <c r="G5031" s="38">
        <v>38700</v>
      </c>
      <c r="H5031" s="43" t="s">
        <v>41</v>
      </c>
      <c r="I5031" s="38">
        <v>39566</v>
      </c>
    </row>
    <row r="5032" spans="1:9" ht="33.75" customHeight="1" x14ac:dyDescent="0.25">
      <c r="A5032" s="64" t="s">
        <v>86</v>
      </c>
      <c r="B5032" s="2" t="s">
        <v>1218</v>
      </c>
      <c r="C5032" s="2" t="s">
        <v>345</v>
      </c>
      <c r="D5032" s="45" t="s">
        <v>941</v>
      </c>
      <c r="E5032" s="50" t="s">
        <v>1812</v>
      </c>
      <c r="F5032" s="49" t="s">
        <v>279</v>
      </c>
      <c r="G5032" s="38">
        <v>40388</v>
      </c>
      <c r="H5032" s="43" t="s">
        <v>41</v>
      </c>
      <c r="I5032" s="38">
        <v>40625</v>
      </c>
    </row>
    <row r="5033" spans="1:9" ht="33.75" customHeight="1" x14ac:dyDescent="0.25">
      <c r="A5033" s="64" t="s">
        <v>86</v>
      </c>
      <c r="B5033" s="2" t="s">
        <v>655</v>
      </c>
      <c r="C5033" s="20" t="s">
        <v>101</v>
      </c>
      <c r="D5033" s="45" t="s">
        <v>946</v>
      </c>
      <c r="E5033" s="55" t="s">
        <v>688</v>
      </c>
      <c r="F5033" s="49" t="s">
        <v>38</v>
      </c>
      <c r="G5033" s="36">
        <v>40512</v>
      </c>
      <c r="H5033" s="41" t="s">
        <v>37</v>
      </c>
      <c r="I5033" s="36">
        <v>40634</v>
      </c>
    </row>
    <row r="5034" spans="1:9" ht="33.75" customHeight="1" x14ac:dyDescent="0.25">
      <c r="A5034" s="785" t="s">
        <v>5465</v>
      </c>
      <c r="B5034" s="784" t="s">
        <v>313</v>
      </c>
      <c r="C5034" s="784" t="s">
        <v>6552</v>
      </c>
      <c r="D5034" s="782" t="s">
        <v>1156</v>
      </c>
      <c r="E5034" s="786" t="s">
        <v>7071</v>
      </c>
      <c r="F5034" s="787" t="s">
        <v>7072</v>
      </c>
      <c r="G5034" s="783">
        <v>44880</v>
      </c>
      <c r="H5034" s="41" t="s">
        <v>37</v>
      </c>
      <c r="I5034" s="781">
        <v>45261</v>
      </c>
    </row>
    <row r="5035" spans="1:9" ht="33.75" customHeight="1" x14ac:dyDescent="0.25">
      <c r="A5035" s="64" t="s">
        <v>5465</v>
      </c>
      <c r="B5035" s="2" t="s">
        <v>3206</v>
      </c>
      <c r="C5035" s="20" t="s">
        <v>357</v>
      </c>
      <c r="D5035" s="45" t="s">
        <v>951</v>
      </c>
      <c r="E5035" s="48" t="s">
        <v>1660</v>
      </c>
      <c r="F5035" s="49" t="s">
        <v>2326</v>
      </c>
      <c r="G5035" s="144">
        <v>37337</v>
      </c>
      <c r="H5035" s="41" t="s">
        <v>37</v>
      </c>
      <c r="I5035" s="144">
        <v>37565</v>
      </c>
    </row>
    <row r="5036" spans="1:9" ht="33.75" customHeight="1" x14ac:dyDescent="0.25">
      <c r="A5036" s="894" t="s">
        <v>9690</v>
      </c>
      <c r="B5036" s="833" t="s">
        <v>484</v>
      </c>
      <c r="C5036" s="833" t="s">
        <v>351</v>
      </c>
      <c r="D5036" s="860" t="s">
        <v>940</v>
      </c>
      <c r="E5036" s="881" t="s">
        <v>47</v>
      </c>
      <c r="F5036" s="882" t="s">
        <v>7572</v>
      </c>
      <c r="G5036" s="834">
        <v>45600</v>
      </c>
      <c r="H5036" s="41" t="s">
        <v>37</v>
      </c>
      <c r="I5036" s="788">
        <v>45839</v>
      </c>
    </row>
    <row r="5037" spans="1:9" ht="33.75" customHeight="1" x14ac:dyDescent="0.25">
      <c r="A5037" s="477" t="s">
        <v>8764</v>
      </c>
      <c r="B5037" s="478" t="s">
        <v>68</v>
      </c>
      <c r="C5037" s="478" t="s">
        <v>351</v>
      </c>
      <c r="D5037" s="479" t="s">
        <v>940</v>
      </c>
      <c r="E5037" s="480" t="s">
        <v>35</v>
      </c>
      <c r="F5037" s="481" t="s">
        <v>8571</v>
      </c>
      <c r="G5037" s="304">
        <v>44544</v>
      </c>
      <c r="H5037" s="41" t="s">
        <v>37</v>
      </c>
      <c r="I5037" s="144">
        <v>45231</v>
      </c>
    </row>
    <row r="5038" spans="1:9" ht="33.75" customHeight="1" x14ac:dyDescent="0.25">
      <c r="A5038" s="301" t="s">
        <v>1129</v>
      </c>
      <c r="B5038" s="9" t="s">
        <v>68</v>
      </c>
      <c r="C5038" s="9" t="s">
        <v>351</v>
      </c>
      <c r="D5038" s="34" t="s">
        <v>940</v>
      </c>
      <c r="E5038" s="302" t="s">
        <v>1080</v>
      </c>
      <c r="F5038" s="303" t="s">
        <v>7654</v>
      </c>
      <c r="G5038" s="300">
        <v>45435</v>
      </c>
      <c r="H5038" s="41" t="s">
        <v>37</v>
      </c>
      <c r="I5038" s="144">
        <v>45748</v>
      </c>
    </row>
    <row r="5039" spans="1:9" ht="33.75" customHeight="1" x14ac:dyDescent="0.25">
      <c r="A5039" s="64" t="s">
        <v>1129</v>
      </c>
      <c r="B5039" s="2" t="s">
        <v>77</v>
      </c>
      <c r="C5039" s="2" t="s">
        <v>348</v>
      </c>
      <c r="D5039" s="45" t="s">
        <v>940</v>
      </c>
      <c r="E5039" s="48" t="s">
        <v>66</v>
      </c>
      <c r="F5039" s="49" t="s">
        <v>80</v>
      </c>
      <c r="G5039" s="144">
        <v>36112</v>
      </c>
      <c r="H5039" s="41" t="s">
        <v>37</v>
      </c>
      <c r="I5039" s="144">
        <v>36404</v>
      </c>
    </row>
    <row r="5040" spans="1:9" ht="33.75" customHeight="1" x14ac:dyDescent="0.25">
      <c r="A5040" s="64" t="s">
        <v>1129</v>
      </c>
      <c r="B5040" s="2" t="s">
        <v>5466</v>
      </c>
      <c r="C5040" s="20" t="s">
        <v>348</v>
      </c>
      <c r="D5040" s="45" t="s">
        <v>931</v>
      </c>
      <c r="E5040" s="48" t="s">
        <v>66</v>
      </c>
      <c r="F5040" s="49" t="s">
        <v>1458</v>
      </c>
      <c r="G5040" s="144">
        <v>37313</v>
      </c>
      <c r="H5040" s="42" t="s">
        <v>37</v>
      </c>
      <c r="I5040" s="144">
        <v>37530</v>
      </c>
    </row>
    <row r="5041" spans="1:9" ht="33.75" customHeight="1" x14ac:dyDescent="0.25">
      <c r="A5041" s="64" t="s">
        <v>1129</v>
      </c>
      <c r="B5041" s="2" t="s">
        <v>1130</v>
      </c>
      <c r="C5041" s="12" t="s">
        <v>791</v>
      </c>
      <c r="D5041" s="45" t="s">
        <v>958</v>
      </c>
      <c r="E5041" s="58" t="s">
        <v>623</v>
      </c>
      <c r="F5041" s="49" t="s">
        <v>51</v>
      </c>
      <c r="G5041" s="13">
        <v>41547</v>
      </c>
      <c r="H5041" s="42" t="s">
        <v>37</v>
      </c>
      <c r="I5041" s="144">
        <v>41730</v>
      </c>
    </row>
    <row r="5042" spans="1:9" ht="33.75" customHeight="1" x14ac:dyDescent="0.25">
      <c r="A5042" s="831" t="s">
        <v>1129</v>
      </c>
      <c r="B5042" s="833" t="s">
        <v>46</v>
      </c>
      <c r="C5042" s="833" t="s">
        <v>95</v>
      </c>
      <c r="D5042" s="860" t="s">
        <v>940</v>
      </c>
      <c r="E5042" s="854" t="s">
        <v>176</v>
      </c>
      <c r="F5042" s="861" t="s">
        <v>7952</v>
      </c>
      <c r="G5042" s="849">
        <v>45992</v>
      </c>
      <c r="H5042" s="802" t="s">
        <v>3797</v>
      </c>
      <c r="I5042" s="788"/>
    </row>
    <row r="5043" spans="1:9" ht="33.75" customHeight="1" x14ac:dyDescent="0.25">
      <c r="A5043" s="88" t="s">
        <v>1129</v>
      </c>
      <c r="B5043" s="96" t="s">
        <v>94</v>
      </c>
      <c r="C5043" s="2" t="s">
        <v>3637</v>
      </c>
      <c r="D5043" s="97" t="s">
        <v>928</v>
      </c>
      <c r="E5043" s="98" t="s">
        <v>134</v>
      </c>
      <c r="F5043" s="89" t="s">
        <v>1181</v>
      </c>
      <c r="G5043" s="140">
        <v>42717</v>
      </c>
      <c r="H5043" s="41" t="s">
        <v>37</v>
      </c>
      <c r="I5043" s="104">
        <v>43040</v>
      </c>
    </row>
    <row r="5044" spans="1:9" ht="33.75" customHeight="1" x14ac:dyDescent="0.25">
      <c r="A5044" s="64" t="s">
        <v>5467</v>
      </c>
      <c r="B5044" s="2" t="s">
        <v>1208</v>
      </c>
      <c r="C5044" s="20" t="s">
        <v>101</v>
      </c>
      <c r="D5044" s="45" t="s">
        <v>946</v>
      </c>
      <c r="E5044" s="48" t="s">
        <v>792</v>
      </c>
      <c r="F5044" s="49" t="s">
        <v>51</v>
      </c>
      <c r="G5044" s="144">
        <v>37572</v>
      </c>
      <c r="H5044" s="69" t="s">
        <v>3797</v>
      </c>
      <c r="I5044" s="144">
        <v>38169</v>
      </c>
    </row>
    <row r="5045" spans="1:9" ht="33.75" customHeight="1" x14ac:dyDescent="0.25">
      <c r="A5045" s="64" t="s">
        <v>5468</v>
      </c>
      <c r="B5045" s="2" t="s">
        <v>2031</v>
      </c>
      <c r="C5045" s="2" t="s">
        <v>6850</v>
      </c>
      <c r="D5045" s="45" t="s">
        <v>951</v>
      </c>
      <c r="E5045" s="48" t="s">
        <v>394</v>
      </c>
      <c r="F5045" s="49" t="s">
        <v>256</v>
      </c>
      <c r="G5045" s="144">
        <v>38730</v>
      </c>
      <c r="H5045" s="41" t="s">
        <v>37</v>
      </c>
      <c r="I5045" s="144">
        <v>39065</v>
      </c>
    </row>
    <row r="5046" spans="1:9" ht="33.75" customHeight="1" x14ac:dyDescent="0.25">
      <c r="A5046" s="64" t="s">
        <v>5469</v>
      </c>
      <c r="B5046" s="2" t="s">
        <v>69</v>
      </c>
      <c r="C5046" s="2" t="s">
        <v>6884</v>
      </c>
      <c r="D5046" s="45" t="s">
        <v>936</v>
      </c>
      <c r="E5046" s="48" t="s">
        <v>823</v>
      </c>
      <c r="F5046" s="49" t="s">
        <v>90</v>
      </c>
      <c r="G5046" s="144">
        <v>36788</v>
      </c>
      <c r="H5046" s="42" t="s">
        <v>37</v>
      </c>
      <c r="I5046" s="144">
        <v>37240</v>
      </c>
    </row>
    <row r="5047" spans="1:9" ht="33.75" customHeight="1" x14ac:dyDescent="0.25">
      <c r="A5047" s="824" t="s">
        <v>8738</v>
      </c>
      <c r="B5047" s="825" t="s">
        <v>444</v>
      </c>
      <c r="C5047" s="825" t="s">
        <v>7397</v>
      </c>
      <c r="D5047" s="827" t="s">
        <v>928</v>
      </c>
      <c r="E5047" s="848" t="s">
        <v>134</v>
      </c>
      <c r="F5047" s="828" t="s">
        <v>136</v>
      </c>
      <c r="G5047" s="788">
        <v>44526</v>
      </c>
      <c r="H5047" s="42" t="s">
        <v>37</v>
      </c>
      <c r="I5047" s="788">
        <v>44652</v>
      </c>
    </row>
    <row r="5048" spans="1:9" ht="33.75" customHeight="1" x14ac:dyDescent="0.25">
      <c r="A5048" s="64" t="s">
        <v>3922</v>
      </c>
      <c r="B5048" s="2" t="s">
        <v>292</v>
      </c>
      <c r="C5048" s="20" t="s">
        <v>101</v>
      </c>
      <c r="D5048" s="45" t="s">
        <v>946</v>
      </c>
      <c r="E5048" s="48" t="s">
        <v>74</v>
      </c>
      <c r="F5048" s="49" t="s">
        <v>258</v>
      </c>
      <c r="G5048" s="36">
        <v>42114</v>
      </c>
      <c r="H5048" s="41" t="s">
        <v>37</v>
      </c>
      <c r="I5048" s="36">
        <v>42370</v>
      </c>
    </row>
    <row r="5049" spans="1:9" ht="33.75" customHeight="1" x14ac:dyDescent="0.25">
      <c r="A5049" s="305" t="s">
        <v>7861</v>
      </c>
      <c r="B5049" s="306" t="s">
        <v>1797</v>
      </c>
      <c r="C5049" s="307" t="s">
        <v>7482</v>
      </c>
      <c r="D5049" s="308" t="s">
        <v>942</v>
      </c>
      <c r="E5049" s="309" t="s">
        <v>278</v>
      </c>
      <c r="F5049" s="310" t="s">
        <v>116</v>
      </c>
      <c r="G5049" s="294">
        <v>43353</v>
      </c>
      <c r="H5049" s="41" t="s">
        <v>37</v>
      </c>
      <c r="I5049" s="294">
        <v>43647</v>
      </c>
    </row>
    <row r="5050" spans="1:9" ht="33.75" customHeight="1" x14ac:dyDescent="0.25">
      <c r="A5050" s="64" t="s">
        <v>5470</v>
      </c>
      <c r="B5050" s="2" t="s">
        <v>710</v>
      </c>
      <c r="C5050" s="20" t="s">
        <v>350</v>
      </c>
      <c r="D5050" s="45" t="s">
        <v>12</v>
      </c>
      <c r="E5050" s="48" t="s">
        <v>66</v>
      </c>
      <c r="F5050" s="49" t="s">
        <v>215</v>
      </c>
      <c r="G5050" s="144">
        <v>37057</v>
      </c>
      <c r="H5050" s="41" t="s">
        <v>37</v>
      </c>
      <c r="I5050" s="144">
        <v>37377</v>
      </c>
    </row>
    <row r="5051" spans="1:9" ht="33.75" customHeight="1" x14ac:dyDescent="0.25">
      <c r="A5051" s="64" t="s">
        <v>5471</v>
      </c>
      <c r="B5051" s="2" t="s">
        <v>1675</v>
      </c>
      <c r="C5051" s="20" t="s">
        <v>348</v>
      </c>
      <c r="D5051" s="45" t="s">
        <v>931</v>
      </c>
      <c r="E5051" s="48" t="s">
        <v>47</v>
      </c>
      <c r="F5051" s="49" t="s">
        <v>5472</v>
      </c>
      <c r="G5051" s="144">
        <v>35885</v>
      </c>
      <c r="H5051" s="41" t="s">
        <v>37</v>
      </c>
      <c r="I5051" s="144">
        <v>36281</v>
      </c>
    </row>
    <row r="5052" spans="1:9" ht="33.75" customHeight="1" x14ac:dyDescent="0.25">
      <c r="A5052" s="331" t="s">
        <v>7737</v>
      </c>
      <c r="B5052" s="332" t="s">
        <v>61</v>
      </c>
      <c r="C5052" s="332" t="s">
        <v>6898</v>
      </c>
      <c r="D5052" s="334" t="s">
        <v>941</v>
      </c>
      <c r="E5052" s="330" t="s">
        <v>35</v>
      </c>
      <c r="F5052" s="329" t="s">
        <v>295</v>
      </c>
      <c r="G5052" s="333">
        <v>43517</v>
      </c>
      <c r="H5052" s="41" t="s">
        <v>37</v>
      </c>
      <c r="I5052" s="311">
        <v>43831</v>
      </c>
    </row>
    <row r="5053" spans="1:9" ht="33.75" customHeight="1" x14ac:dyDescent="0.25">
      <c r="A5053" s="74" t="s">
        <v>7429</v>
      </c>
      <c r="B5053" s="6" t="s">
        <v>61</v>
      </c>
      <c r="C5053" s="6" t="s">
        <v>101</v>
      </c>
      <c r="D5053" s="73" t="s">
        <v>928</v>
      </c>
      <c r="E5053" s="52" t="s">
        <v>74</v>
      </c>
      <c r="F5053" s="72" t="s">
        <v>123</v>
      </c>
      <c r="G5053" s="8">
        <v>43011</v>
      </c>
      <c r="H5053" s="41" t="s">
        <v>37</v>
      </c>
      <c r="I5053" s="144">
        <v>43405</v>
      </c>
    </row>
    <row r="5054" spans="1:9" ht="33.75" customHeight="1" x14ac:dyDescent="0.25">
      <c r="A5054" s="64" t="s">
        <v>5473</v>
      </c>
      <c r="B5054" s="2" t="s">
        <v>2206</v>
      </c>
      <c r="C5054" s="2" t="s">
        <v>2207</v>
      </c>
      <c r="D5054" s="45" t="s">
        <v>941</v>
      </c>
      <c r="E5054" s="48" t="s">
        <v>35</v>
      </c>
      <c r="F5054" s="49" t="s">
        <v>844</v>
      </c>
      <c r="G5054" s="144">
        <v>36831</v>
      </c>
      <c r="H5054" s="42" t="s">
        <v>37</v>
      </c>
      <c r="I5054" s="144">
        <v>37074</v>
      </c>
    </row>
    <row r="5055" spans="1:9" ht="33.75" customHeight="1" x14ac:dyDescent="0.25">
      <c r="A5055" s="785" t="s">
        <v>9219</v>
      </c>
      <c r="B5055" s="784" t="s">
        <v>46</v>
      </c>
      <c r="C5055" s="784" t="s">
        <v>7707</v>
      </c>
      <c r="D5055" s="782" t="s">
        <v>650</v>
      </c>
      <c r="E5055" s="786" t="s">
        <v>155</v>
      </c>
      <c r="F5055" s="787" t="s">
        <v>2065</v>
      </c>
      <c r="G5055" s="783">
        <v>45071</v>
      </c>
      <c r="H5055" s="42" t="s">
        <v>37</v>
      </c>
      <c r="I5055" s="788">
        <v>45229</v>
      </c>
    </row>
    <row r="5056" spans="1:9" ht="33.75" customHeight="1" x14ac:dyDescent="0.25">
      <c r="A5056" s="64" t="s">
        <v>783</v>
      </c>
      <c r="B5056" s="2" t="s">
        <v>96</v>
      </c>
      <c r="C5056" s="2" t="s">
        <v>95</v>
      </c>
      <c r="D5056" s="45" t="s">
        <v>940</v>
      </c>
      <c r="E5056" s="53" t="s">
        <v>782</v>
      </c>
      <c r="F5056" s="49" t="s">
        <v>99</v>
      </c>
      <c r="G5056" s="144">
        <v>41011</v>
      </c>
      <c r="H5056" s="67" t="s">
        <v>37</v>
      </c>
      <c r="I5056" s="144">
        <v>41365</v>
      </c>
    </row>
    <row r="5057" spans="1:9" ht="33.75" customHeight="1" x14ac:dyDescent="0.25">
      <c r="A5057" s="64" t="s">
        <v>783</v>
      </c>
      <c r="B5057" s="2" t="s">
        <v>61</v>
      </c>
      <c r="C5057" s="2" t="s">
        <v>351</v>
      </c>
      <c r="D5057" s="45" t="s">
        <v>12</v>
      </c>
      <c r="E5057" s="55" t="s">
        <v>66</v>
      </c>
      <c r="F5057" s="49" t="s">
        <v>1154</v>
      </c>
      <c r="G5057" s="36">
        <v>39794</v>
      </c>
      <c r="H5057" s="41" t="s">
        <v>37</v>
      </c>
      <c r="I5057" s="36">
        <v>40269</v>
      </c>
    </row>
    <row r="5058" spans="1:9" ht="33.75" customHeight="1" x14ac:dyDescent="0.25">
      <c r="A5058" s="64" t="s">
        <v>9895</v>
      </c>
      <c r="B5058" s="2" t="s">
        <v>110</v>
      </c>
      <c r="C5058" s="2" t="s">
        <v>9896</v>
      </c>
      <c r="D5058" s="45" t="s">
        <v>7359</v>
      </c>
      <c r="E5058" s="55" t="s">
        <v>35</v>
      </c>
      <c r="F5058" s="49" t="s">
        <v>1258</v>
      </c>
      <c r="G5058" s="36">
        <v>45819</v>
      </c>
      <c r="H5058" s="41" t="s">
        <v>37</v>
      </c>
      <c r="I5058" s="36">
        <v>46023</v>
      </c>
    </row>
    <row r="5059" spans="1:9" ht="33.75" customHeight="1" x14ac:dyDescent="0.25">
      <c r="A5059" s="64" t="s">
        <v>5474</v>
      </c>
      <c r="B5059" s="2" t="s">
        <v>121</v>
      </c>
      <c r="C5059" s="20" t="s">
        <v>350</v>
      </c>
      <c r="D5059" s="45" t="s">
        <v>946</v>
      </c>
      <c r="E5059" s="48" t="s">
        <v>688</v>
      </c>
      <c r="F5059" s="49" t="s">
        <v>5475</v>
      </c>
      <c r="G5059" s="144">
        <v>36185</v>
      </c>
      <c r="H5059" s="67" t="s">
        <v>37</v>
      </c>
      <c r="I5059" s="144">
        <v>36526</v>
      </c>
    </row>
    <row r="5060" spans="1:9" ht="33.75" customHeight="1" x14ac:dyDescent="0.25">
      <c r="A5060" s="824" t="s">
        <v>9123</v>
      </c>
      <c r="B5060" s="825" t="s">
        <v>9124</v>
      </c>
      <c r="C5060" s="826" t="s">
        <v>7195</v>
      </c>
      <c r="D5060" s="827" t="s">
        <v>949</v>
      </c>
      <c r="E5060" s="848" t="s">
        <v>230</v>
      </c>
      <c r="F5060" s="828" t="s">
        <v>1389</v>
      </c>
      <c r="G5060" s="788">
        <v>44978</v>
      </c>
      <c r="H5060" s="67" t="s">
        <v>37</v>
      </c>
      <c r="I5060" s="788">
        <v>45078</v>
      </c>
    </row>
    <row r="5061" spans="1:9" ht="33.75" customHeight="1" x14ac:dyDescent="0.25">
      <c r="A5061" s="64" t="s">
        <v>3254</v>
      </c>
      <c r="B5061" s="2" t="s">
        <v>767</v>
      </c>
      <c r="C5061" s="20" t="s">
        <v>101</v>
      </c>
      <c r="D5061" s="45" t="s">
        <v>948</v>
      </c>
      <c r="E5061" s="55" t="s">
        <v>88</v>
      </c>
      <c r="F5061" s="49" t="s">
        <v>89</v>
      </c>
      <c r="G5061" s="36">
        <v>39920</v>
      </c>
      <c r="H5061" s="41" t="s">
        <v>37</v>
      </c>
      <c r="I5061" s="36">
        <v>41214</v>
      </c>
    </row>
    <row r="5062" spans="1:9" ht="33.75" customHeight="1" x14ac:dyDescent="0.25">
      <c r="A5062" s="691" t="s">
        <v>617</v>
      </c>
      <c r="B5062" s="683" t="s">
        <v>326</v>
      </c>
      <c r="C5062" s="683" t="s">
        <v>8383</v>
      </c>
      <c r="D5062" s="692" t="s">
        <v>936</v>
      </c>
      <c r="E5062" s="693" t="s">
        <v>792</v>
      </c>
      <c r="F5062" s="694" t="s">
        <v>51</v>
      </c>
      <c r="G5062" s="684">
        <v>44078</v>
      </c>
      <c r="H5062" s="681" t="s">
        <v>3797</v>
      </c>
      <c r="I5062" s="675"/>
    </row>
    <row r="5063" spans="1:9" ht="33.75" customHeight="1" x14ac:dyDescent="0.25">
      <c r="A5063" s="64" t="s">
        <v>5476</v>
      </c>
      <c r="B5063" s="2" t="s">
        <v>98</v>
      </c>
      <c r="C5063" s="2" t="s">
        <v>2055</v>
      </c>
      <c r="D5063" s="45" t="s">
        <v>951</v>
      </c>
      <c r="E5063" s="48" t="s">
        <v>74</v>
      </c>
      <c r="F5063" s="49" t="s">
        <v>164</v>
      </c>
      <c r="G5063" s="144">
        <v>38677</v>
      </c>
      <c r="H5063" s="41" t="s">
        <v>37</v>
      </c>
      <c r="I5063" s="144">
        <v>38855</v>
      </c>
    </row>
    <row r="5064" spans="1:9" ht="33.75" customHeight="1" x14ac:dyDescent="0.25">
      <c r="A5064" s="372" t="s">
        <v>1800</v>
      </c>
      <c r="B5064" s="341" t="s">
        <v>59</v>
      </c>
      <c r="C5064" s="341" t="s">
        <v>95</v>
      </c>
      <c r="D5064" s="370" t="s">
        <v>4302</v>
      </c>
      <c r="E5064" s="371" t="s">
        <v>782</v>
      </c>
      <c r="F5064" s="369" t="s">
        <v>7587</v>
      </c>
      <c r="G5064" s="317">
        <v>43417</v>
      </c>
      <c r="H5064" s="41" t="s">
        <v>37</v>
      </c>
      <c r="I5064" s="22">
        <v>43739</v>
      </c>
    </row>
    <row r="5065" spans="1:9" ht="33.75" customHeight="1" x14ac:dyDescent="0.25">
      <c r="A5065" s="64" t="s">
        <v>3255</v>
      </c>
      <c r="B5065" s="2" t="s">
        <v>59</v>
      </c>
      <c r="C5065" s="20" t="s">
        <v>350</v>
      </c>
      <c r="D5065" s="45" t="s">
        <v>949</v>
      </c>
      <c r="E5065" s="48" t="s">
        <v>195</v>
      </c>
      <c r="F5065" s="49" t="s">
        <v>1810</v>
      </c>
      <c r="G5065" s="144">
        <v>38022</v>
      </c>
      <c r="H5065" s="67" t="s">
        <v>37</v>
      </c>
      <c r="I5065" s="22">
        <v>39540</v>
      </c>
    </row>
    <row r="5066" spans="1:9" ht="33.75" customHeight="1" x14ac:dyDescent="0.25">
      <c r="A5066" s="64" t="s">
        <v>3255</v>
      </c>
      <c r="B5066" s="2" t="s">
        <v>49</v>
      </c>
      <c r="C5066" s="20" t="s">
        <v>101</v>
      </c>
      <c r="D5066" s="45" t="s">
        <v>929</v>
      </c>
      <c r="E5066" s="55" t="s">
        <v>728</v>
      </c>
      <c r="F5066" s="49" t="s">
        <v>983</v>
      </c>
      <c r="G5066" s="36">
        <v>40450</v>
      </c>
      <c r="H5066" s="41" t="s">
        <v>37</v>
      </c>
      <c r="I5066" s="36">
        <v>40544</v>
      </c>
    </row>
    <row r="5067" spans="1:9" ht="33.75" customHeight="1" x14ac:dyDescent="0.25">
      <c r="A5067" s="305" t="s">
        <v>7751</v>
      </c>
      <c r="B5067" s="306" t="s">
        <v>484</v>
      </c>
      <c r="C5067" s="20" t="s">
        <v>101</v>
      </c>
      <c r="D5067" s="308" t="s">
        <v>940</v>
      </c>
      <c r="E5067" s="368" t="s">
        <v>1295</v>
      </c>
      <c r="F5067" s="310" t="s">
        <v>686</v>
      </c>
      <c r="G5067" s="294">
        <v>43503</v>
      </c>
      <c r="H5067" s="41" t="s">
        <v>37</v>
      </c>
      <c r="I5067" s="294">
        <v>43739</v>
      </c>
    </row>
    <row r="5068" spans="1:9" ht="33.75" customHeight="1" x14ac:dyDescent="0.25">
      <c r="A5068" s="785" t="s">
        <v>9152</v>
      </c>
      <c r="B5068" s="784" t="s">
        <v>46</v>
      </c>
      <c r="C5068" s="784" t="s">
        <v>351</v>
      </c>
      <c r="D5068" s="782" t="s">
        <v>650</v>
      </c>
      <c r="E5068" s="786" t="s">
        <v>155</v>
      </c>
      <c r="F5068" s="787" t="s">
        <v>622</v>
      </c>
      <c r="G5068" s="783">
        <v>45020</v>
      </c>
      <c r="H5068" s="41" t="s">
        <v>37</v>
      </c>
      <c r="I5068" s="781">
        <v>45229</v>
      </c>
    </row>
    <row r="5069" spans="1:9" ht="33.75" customHeight="1" x14ac:dyDescent="0.25">
      <c r="A5069" s="64" t="s">
        <v>3256</v>
      </c>
      <c r="B5069" s="2" t="s">
        <v>186</v>
      </c>
      <c r="C5069" s="2" t="s">
        <v>2741</v>
      </c>
      <c r="D5069" s="45" t="s">
        <v>940</v>
      </c>
      <c r="E5069" s="48" t="s">
        <v>72</v>
      </c>
      <c r="F5069" s="49" t="s">
        <v>1586</v>
      </c>
      <c r="G5069" s="144">
        <v>36605</v>
      </c>
      <c r="H5069" s="67" t="s">
        <v>37</v>
      </c>
      <c r="I5069" s="144">
        <v>36800</v>
      </c>
    </row>
    <row r="5070" spans="1:9" ht="33.75" customHeight="1" x14ac:dyDescent="0.25">
      <c r="A5070" s="64" t="s">
        <v>3256</v>
      </c>
      <c r="B5070" s="2" t="s">
        <v>96</v>
      </c>
      <c r="C5070" s="20" t="s">
        <v>101</v>
      </c>
      <c r="D5070" s="45" t="s">
        <v>928</v>
      </c>
      <c r="E5070" s="59" t="s">
        <v>134</v>
      </c>
      <c r="F5070" s="49" t="s">
        <v>137</v>
      </c>
      <c r="G5070" s="36">
        <v>39895</v>
      </c>
      <c r="H5070" s="67" t="s">
        <v>37</v>
      </c>
      <c r="I5070" s="36">
        <v>40179</v>
      </c>
    </row>
    <row r="5071" spans="1:9" ht="33.75" customHeight="1" x14ac:dyDescent="0.25">
      <c r="A5071" s="64" t="s">
        <v>3256</v>
      </c>
      <c r="B5071" s="2" t="s">
        <v>110</v>
      </c>
      <c r="C5071" s="2" t="s">
        <v>351</v>
      </c>
      <c r="D5071" s="45" t="s">
        <v>940</v>
      </c>
      <c r="E5071" s="48" t="s">
        <v>117</v>
      </c>
      <c r="F5071" s="49" t="s">
        <v>556</v>
      </c>
      <c r="G5071" s="144">
        <v>42488</v>
      </c>
      <c r="H5071" s="42" t="s">
        <v>41</v>
      </c>
      <c r="I5071" s="144">
        <v>43070</v>
      </c>
    </row>
    <row r="5072" spans="1:9" ht="33.75" customHeight="1" x14ac:dyDescent="0.25">
      <c r="A5072" s="831" t="s">
        <v>8828</v>
      </c>
      <c r="B5072" s="833" t="s">
        <v>3569</v>
      </c>
      <c r="C5072" s="833" t="s">
        <v>8829</v>
      </c>
      <c r="D5072" s="860" t="s">
        <v>940</v>
      </c>
      <c r="E5072" s="854" t="s">
        <v>82</v>
      </c>
      <c r="F5072" s="861" t="s">
        <v>7488</v>
      </c>
      <c r="G5072" s="834">
        <v>44606</v>
      </c>
      <c r="H5072" s="67" t="s">
        <v>37</v>
      </c>
      <c r="I5072" s="788">
        <v>45108</v>
      </c>
    </row>
    <row r="5073" spans="1:9" ht="33.75" customHeight="1" x14ac:dyDescent="0.25">
      <c r="A5073" s="64" t="s">
        <v>617</v>
      </c>
      <c r="B5073" s="2" t="s">
        <v>326</v>
      </c>
      <c r="C5073" s="2" t="s">
        <v>3269</v>
      </c>
      <c r="D5073" s="45" t="s">
        <v>929</v>
      </c>
      <c r="E5073" s="48" t="s">
        <v>305</v>
      </c>
      <c r="F5073" s="49" t="s">
        <v>51</v>
      </c>
      <c r="G5073" s="144">
        <v>41172</v>
      </c>
      <c r="H5073" s="67" t="s">
        <v>37</v>
      </c>
      <c r="I5073" s="144">
        <v>41879</v>
      </c>
    </row>
    <row r="5074" spans="1:9" ht="33.75" customHeight="1" x14ac:dyDescent="0.25">
      <c r="A5074" s="64" t="s">
        <v>617</v>
      </c>
      <c r="B5074" s="6" t="s">
        <v>326</v>
      </c>
      <c r="C5074" s="6" t="s">
        <v>8383</v>
      </c>
      <c r="D5074" s="73" t="s">
        <v>941</v>
      </c>
      <c r="E5074" s="52" t="s">
        <v>43</v>
      </c>
      <c r="F5074" s="72" t="s">
        <v>10057</v>
      </c>
      <c r="G5074" s="8">
        <v>45781</v>
      </c>
      <c r="H5074" s="399" t="s">
        <v>3797</v>
      </c>
      <c r="I5074" s="144"/>
    </row>
    <row r="5075" spans="1:9" ht="33.75" customHeight="1" x14ac:dyDescent="0.25">
      <c r="A5075" s="64" t="s">
        <v>3257</v>
      </c>
      <c r="B5075" s="2" t="s">
        <v>64</v>
      </c>
      <c r="C5075" s="20" t="s">
        <v>344</v>
      </c>
      <c r="D5075" s="45" t="s">
        <v>12</v>
      </c>
      <c r="E5075" s="55" t="s">
        <v>66</v>
      </c>
      <c r="F5075" s="49" t="s">
        <v>142</v>
      </c>
      <c r="G5075" s="36">
        <v>39559</v>
      </c>
      <c r="H5075" s="41" t="s">
        <v>37</v>
      </c>
      <c r="I5075" s="36">
        <v>39753</v>
      </c>
    </row>
    <row r="5076" spans="1:9" ht="33.75" customHeight="1" x14ac:dyDescent="0.25">
      <c r="A5076" s="314" t="s">
        <v>7684</v>
      </c>
      <c r="B5076" s="313" t="s">
        <v>147</v>
      </c>
      <c r="C5076" s="313" t="s">
        <v>6921</v>
      </c>
      <c r="D5076" s="45" t="s">
        <v>931</v>
      </c>
      <c r="E5076" s="330" t="s">
        <v>758</v>
      </c>
      <c r="F5076" s="316" t="s">
        <v>759</v>
      </c>
      <c r="G5076" s="400">
        <v>43483</v>
      </c>
      <c r="H5076" s="41" t="s">
        <v>37</v>
      </c>
      <c r="I5076" s="144">
        <v>43800</v>
      </c>
    </row>
    <row r="5077" spans="1:9" ht="33.75" customHeight="1" x14ac:dyDescent="0.25">
      <c r="A5077" s="64" t="s">
        <v>1223</v>
      </c>
      <c r="B5077" s="2" t="s">
        <v>767</v>
      </c>
      <c r="C5077" s="2" t="s">
        <v>2212</v>
      </c>
      <c r="D5077" s="45" t="s">
        <v>940</v>
      </c>
      <c r="E5077" s="48" t="s">
        <v>43</v>
      </c>
      <c r="F5077" s="49" t="s">
        <v>1113</v>
      </c>
      <c r="G5077" s="144">
        <v>36839</v>
      </c>
      <c r="H5077" s="41" t="s">
        <v>37</v>
      </c>
      <c r="I5077" s="144">
        <v>37409</v>
      </c>
    </row>
    <row r="5078" spans="1:9" ht="33.75" customHeight="1" x14ac:dyDescent="0.25">
      <c r="A5078" s="64" t="s">
        <v>1223</v>
      </c>
      <c r="B5078" s="2" t="s">
        <v>396</v>
      </c>
      <c r="C5078" s="2" t="s">
        <v>30</v>
      </c>
      <c r="D5078" s="45" t="s">
        <v>949</v>
      </c>
      <c r="E5078" s="48" t="s">
        <v>114</v>
      </c>
      <c r="F5078" s="49" t="s">
        <v>229</v>
      </c>
      <c r="G5078" s="144">
        <v>37238</v>
      </c>
      <c r="H5078" s="41" t="s">
        <v>37</v>
      </c>
      <c r="I5078" s="144">
        <v>37377</v>
      </c>
    </row>
    <row r="5079" spans="1:9" ht="33.75" customHeight="1" x14ac:dyDescent="0.25">
      <c r="A5079" s="64" t="s">
        <v>1223</v>
      </c>
      <c r="B5079" s="2" t="s">
        <v>5477</v>
      </c>
      <c r="C5079" s="2" t="s">
        <v>1920</v>
      </c>
      <c r="D5079" s="45" t="s">
        <v>930</v>
      </c>
      <c r="E5079" s="48" t="s">
        <v>705</v>
      </c>
      <c r="F5079" s="49" t="s">
        <v>250</v>
      </c>
      <c r="G5079" s="144">
        <v>37701</v>
      </c>
      <c r="H5079" s="41" t="s">
        <v>37</v>
      </c>
      <c r="I5079" s="144">
        <v>37926</v>
      </c>
    </row>
    <row r="5080" spans="1:9" ht="33.75" customHeight="1" x14ac:dyDescent="0.25">
      <c r="A5080" s="64" t="s">
        <v>1223</v>
      </c>
      <c r="B5080" s="2" t="s">
        <v>34</v>
      </c>
      <c r="C5080" s="2" t="s">
        <v>1598</v>
      </c>
      <c r="D5080" s="45" t="s">
        <v>941</v>
      </c>
      <c r="E5080" s="48" t="s">
        <v>35</v>
      </c>
      <c r="F5080" s="49" t="s">
        <v>2521</v>
      </c>
      <c r="G5080" s="144">
        <v>39057</v>
      </c>
      <c r="H5080" s="67" t="s">
        <v>37</v>
      </c>
      <c r="I5080" s="36">
        <v>39417</v>
      </c>
    </row>
    <row r="5081" spans="1:9" ht="33.75" customHeight="1" x14ac:dyDescent="0.25">
      <c r="A5081" s="64" t="s">
        <v>1223</v>
      </c>
      <c r="B5081" s="2" t="s">
        <v>1224</v>
      </c>
      <c r="C5081" s="9" t="s">
        <v>344</v>
      </c>
      <c r="D5081" s="45" t="s">
        <v>940</v>
      </c>
      <c r="E5081" s="55" t="s">
        <v>82</v>
      </c>
      <c r="F5081" s="49" t="s">
        <v>1225</v>
      </c>
      <c r="G5081" s="7">
        <v>41529</v>
      </c>
      <c r="H5081" s="67" t="s">
        <v>37</v>
      </c>
      <c r="I5081" s="144">
        <v>42036</v>
      </c>
    </row>
    <row r="5082" spans="1:9" ht="33.75" customHeight="1" x14ac:dyDescent="0.25">
      <c r="A5082" s="64" t="s">
        <v>1223</v>
      </c>
      <c r="B5082" s="2" t="s">
        <v>34</v>
      </c>
      <c r="C5082" s="2" t="s">
        <v>347</v>
      </c>
      <c r="D5082" s="45" t="s">
        <v>931</v>
      </c>
      <c r="E5082" s="48" t="s">
        <v>217</v>
      </c>
      <c r="F5082" s="49" t="s">
        <v>143</v>
      </c>
      <c r="G5082" s="144">
        <v>42465</v>
      </c>
      <c r="H5082" s="41" t="s">
        <v>37</v>
      </c>
      <c r="I5082" s="144">
        <v>42675</v>
      </c>
    </row>
    <row r="5083" spans="1:9" ht="33.75" customHeight="1" x14ac:dyDescent="0.25">
      <c r="A5083" s="326" t="s">
        <v>7885</v>
      </c>
      <c r="B5083" s="318" t="s">
        <v>46</v>
      </c>
      <c r="C5083" s="318" t="s">
        <v>7449</v>
      </c>
      <c r="D5083" s="327" t="s">
        <v>951</v>
      </c>
      <c r="E5083" s="323" t="s">
        <v>7884</v>
      </c>
      <c r="F5083" s="324" t="s">
        <v>3826</v>
      </c>
      <c r="G5083" s="325">
        <v>43525</v>
      </c>
      <c r="H5083" s="399" t="s">
        <v>3797</v>
      </c>
      <c r="I5083" s="311"/>
    </row>
    <row r="5084" spans="1:9" ht="33.75" customHeight="1" x14ac:dyDescent="0.25">
      <c r="A5084" s="64" t="s">
        <v>5478</v>
      </c>
      <c r="B5084" s="2" t="s">
        <v>1054</v>
      </c>
      <c r="C5084" s="20" t="s">
        <v>350</v>
      </c>
      <c r="D5084" s="45" t="s">
        <v>946</v>
      </c>
      <c r="E5084" s="48" t="s">
        <v>792</v>
      </c>
      <c r="F5084" s="49" t="s">
        <v>51</v>
      </c>
      <c r="G5084" s="144">
        <v>36577</v>
      </c>
      <c r="H5084" s="67" t="s">
        <v>37</v>
      </c>
      <c r="I5084" s="144">
        <v>36800</v>
      </c>
    </row>
    <row r="5085" spans="1:9" ht="33.75" customHeight="1" x14ac:dyDescent="0.25">
      <c r="A5085" s="894" t="s">
        <v>9751</v>
      </c>
      <c r="B5085" s="833" t="s">
        <v>78</v>
      </c>
      <c r="C5085" s="833" t="s">
        <v>95</v>
      </c>
      <c r="D5085" s="860" t="s">
        <v>940</v>
      </c>
      <c r="E5085" s="881" t="s">
        <v>66</v>
      </c>
      <c r="F5085" s="882" t="s">
        <v>9481</v>
      </c>
      <c r="G5085" s="834">
        <v>45653</v>
      </c>
      <c r="H5085" s="67" t="s">
        <v>37</v>
      </c>
      <c r="I5085" s="788">
        <v>46023</v>
      </c>
    </row>
    <row r="5086" spans="1:9" ht="33.75" customHeight="1" x14ac:dyDescent="0.25">
      <c r="A5086" s="64" t="s">
        <v>3258</v>
      </c>
      <c r="B5086" s="2" t="s">
        <v>594</v>
      </c>
      <c r="C5086" s="20" t="s">
        <v>152</v>
      </c>
      <c r="D5086" s="45" t="s">
        <v>12</v>
      </c>
      <c r="E5086" s="55" t="s">
        <v>1940</v>
      </c>
      <c r="F5086" s="49" t="s">
        <v>1293</v>
      </c>
      <c r="G5086" s="36">
        <v>40091</v>
      </c>
      <c r="H5086" s="67" t="s">
        <v>37</v>
      </c>
      <c r="I5086" s="36">
        <v>40238</v>
      </c>
    </row>
    <row r="5087" spans="1:9" ht="33.75" customHeight="1" x14ac:dyDescent="0.25">
      <c r="A5087" s="74" t="s">
        <v>5479</v>
      </c>
      <c r="B5087" s="6" t="s">
        <v>68</v>
      </c>
      <c r="C5087" s="6" t="s">
        <v>101</v>
      </c>
      <c r="D5087" s="73" t="s">
        <v>928</v>
      </c>
      <c r="E5087" s="52" t="s">
        <v>134</v>
      </c>
      <c r="F5087" s="72" t="s">
        <v>136</v>
      </c>
      <c r="G5087" s="8">
        <v>42766</v>
      </c>
      <c r="H5087" s="67" t="s">
        <v>37</v>
      </c>
      <c r="I5087" s="36">
        <v>43405</v>
      </c>
    </row>
    <row r="5088" spans="1:9" ht="33.75" customHeight="1" x14ac:dyDescent="0.25">
      <c r="A5088" s="64" t="s">
        <v>5479</v>
      </c>
      <c r="B5088" s="2" t="s">
        <v>46</v>
      </c>
      <c r="C5088" s="2" t="s">
        <v>30</v>
      </c>
      <c r="D5088" s="45" t="s">
        <v>914</v>
      </c>
      <c r="E5088" s="48" t="s">
        <v>65</v>
      </c>
      <c r="F5088" s="49" t="s">
        <v>263</v>
      </c>
      <c r="G5088" s="144">
        <v>37910</v>
      </c>
      <c r="H5088" s="41" t="s">
        <v>37</v>
      </c>
      <c r="I5088" s="144">
        <v>43405</v>
      </c>
    </row>
    <row r="5089" spans="1:9" ht="33.75" customHeight="1" x14ac:dyDescent="0.25">
      <c r="A5089" s="824" t="s">
        <v>9289</v>
      </c>
      <c r="B5089" s="825" t="s">
        <v>804</v>
      </c>
      <c r="C5089" s="825" t="s">
        <v>9290</v>
      </c>
      <c r="D5089" s="827" t="s">
        <v>936</v>
      </c>
      <c r="E5089" s="848" t="s">
        <v>792</v>
      </c>
      <c r="F5089" s="828" t="s">
        <v>51</v>
      </c>
      <c r="G5089" s="788">
        <v>45184</v>
      </c>
      <c r="H5089" s="41" t="s">
        <v>37</v>
      </c>
      <c r="I5089" s="788">
        <v>45658</v>
      </c>
    </row>
    <row r="5090" spans="1:9" ht="33.75" customHeight="1" x14ac:dyDescent="0.25">
      <c r="A5090" s="326" t="s">
        <v>7893</v>
      </c>
      <c r="B5090" s="318" t="s">
        <v>53</v>
      </c>
      <c r="C5090" s="318" t="s">
        <v>76</v>
      </c>
      <c r="D5090" s="327" t="s">
        <v>951</v>
      </c>
      <c r="E5090" s="323" t="s">
        <v>7541</v>
      </c>
      <c r="F5090" s="324" t="s">
        <v>7683</v>
      </c>
      <c r="G5090" s="325">
        <v>43063</v>
      </c>
      <c r="H5090" s="41" t="s">
        <v>37</v>
      </c>
      <c r="I5090" s="311">
        <v>43584</v>
      </c>
    </row>
    <row r="5091" spans="1:9" ht="33.75" customHeight="1" x14ac:dyDescent="0.25">
      <c r="A5091" s="82" t="s">
        <v>6969</v>
      </c>
      <c r="B5091" s="83" t="s">
        <v>61</v>
      </c>
      <c r="C5091" s="83" t="s">
        <v>95</v>
      </c>
      <c r="D5091" s="109" t="s">
        <v>940</v>
      </c>
      <c r="E5091" s="85" t="s">
        <v>176</v>
      </c>
      <c r="F5091" s="86" t="s">
        <v>656</v>
      </c>
      <c r="G5091" s="104">
        <v>42236</v>
      </c>
      <c r="H5091" s="67" t="s">
        <v>37</v>
      </c>
      <c r="I5091" s="104">
        <v>42887</v>
      </c>
    </row>
    <row r="5092" spans="1:9" ht="33.75" customHeight="1" x14ac:dyDescent="0.25">
      <c r="A5092" s="319" t="s">
        <v>8041</v>
      </c>
      <c r="B5092" s="318" t="s">
        <v>64</v>
      </c>
      <c r="C5092" s="318" t="s">
        <v>101</v>
      </c>
      <c r="D5092" s="327" t="s">
        <v>8038</v>
      </c>
      <c r="E5092" s="330" t="s">
        <v>74</v>
      </c>
      <c r="F5092" s="329" t="s">
        <v>258</v>
      </c>
      <c r="G5092" s="317">
        <v>43706</v>
      </c>
      <c r="H5092" s="67" t="s">
        <v>37</v>
      </c>
      <c r="I5092" s="311">
        <v>43922</v>
      </c>
    </row>
    <row r="5093" spans="1:9" ht="33.75" customHeight="1" x14ac:dyDescent="0.25">
      <c r="A5093" s="64" t="s">
        <v>3259</v>
      </c>
      <c r="B5093" s="2" t="s">
        <v>441</v>
      </c>
      <c r="C5093" s="20" t="s">
        <v>101</v>
      </c>
      <c r="D5093" s="45" t="s">
        <v>946</v>
      </c>
      <c r="E5093" s="59" t="s">
        <v>134</v>
      </c>
      <c r="F5093" s="49" t="s">
        <v>722</v>
      </c>
      <c r="G5093" s="36">
        <v>39847</v>
      </c>
      <c r="H5093" s="41" t="s">
        <v>37</v>
      </c>
      <c r="I5093" s="36">
        <v>40179</v>
      </c>
    </row>
    <row r="5094" spans="1:9" ht="33.75" customHeight="1" x14ac:dyDescent="0.25">
      <c r="A5094" s="785" t="s">
        <v>5480</v>
      </c>
      <c r="B5094" s="784" t="s">
        <v>42</v>
      </c>
      <c r="C5094" s="784" t="s">
        <v>101</v>
      </c>
      <c r="D5094" s="782" t="s">
        <v>953</v>
      </c>
      <c r="E5094" s="786" t="s">
        <v>138</v>
      </c>
      <c r="F5094" s="787" t="s">
        <v>600</v>
      </c>
      <c r="G5094" s="783">
        <v>44966</v>
      </c>
      <c r="H5094" s="41" t="s">
        <v>37</v>
      </c>
      <c r="I5094" s="781">
        <v>45092</v>
      </c>
    </row>
    <row r="5095" spans="1:9" ht="33.75" customHeight="1" x14ac:dyDescent="0.25">
      <c r="A5095" s="74" t="s">
        <v>5480</v>
      </c>
      <c r="B5095" s="6" t="s">
        <v>1218</v>
      </c>
      <c r="C5095" s="6" t="s">
        <v>101</v>
      </c>
      <c r="D5095" s="73" t="s">
        <v>951</v>
      </c>
      <c r="E5095" s="52" t="s">
        <v>394</v>
      </c>
      <c r="F5095" s="72" t="s">
        <v>58</v>
      </c>
      <c r="G5095" s="8">
        <v>44446</v>
      </c>
      <c r="H5095" s="41" t="s">
        <v>37</v>
      </c>
      <c r="I5095" s="36">
        <v>44883</v>
      </c>
    </row>
    <row r="5096" spans="1:9" ht="33.75" customHeight="1" x14ac:dyDescent="0.25">
      <c r="A5096" s="64" t="s">
        <v>5480</v>
      </c>
      <c r="B5096" s="2" t="s">
        <v>5481</v>
      </c>
      <c r="C5096" s="2" t="s">
        <v>30</v>
      </c>
      <c r="D5096" s="45" t="s">
        <v>946</v>
      </c>
      <c r="E5096" s="48" t="s">
        <v>688</v>
      </c>
      <c r="F5096" s="49" t="s">
        <v>690</v>
      </c>
      <c r="G5096" s="144">
        <v>38321</v>
      </c>
      <c r="H5096" s="41" t="s">
        <v>37</v>
      </c>
      <c r="I5096" s="144">
        <v>38443</v>
      </c>
    </row>
    <row r="5097" spans="1:9" ht="33.75" customHeight="1" x14ac:dyDescent="0.25">
      <c r="A5097" s="831" t="s">
        <v>5480</v>
      </c>
      <c r="B5097" s="833" t="s">
        <v>29</v>
      </c>
      <c r="C5097" s="833" t="s">
        <v>101</v>
      </c>
      <c r="D5097" s="860" t="s">
        <v>928</v>
      </c>
      <c r="E5097" s="786" t="s">
        <v>138</v>
      </c>
      <c r="F5097" s="787" t="s">
        <v>3097</v>
      </c>
      <c r="G5097" s="834">
        <v>45321</v>
      </c>
      <c r="H5097" s="41" t="s">
        <v>37</v>
      </c>
      <c r="I5097" s="788">
        <v>45627</v>
      </c>
    </row>
    <row r="5098" spans="1:9" ht="33.75" customHeight="1" x14ac:dyDescent="0.25">
      <c r="A5098" s="64" t="s">
        <v>3816</v>
      </c>
      <c r="B5098" s="2" t="s">
        <v>68</v>
      </c>
      <c r="C5098" s="2" t="s">
        <v>351</v>
      </c>
      <c r="D5098" s="45" t="s">
        <v>12</v>
      </c>
      <c r="E5098" s="48" t="s">
        <v>35</v>
      </c>
      <c r="F5098" s="49" t="s">
        <v>2112</v>
      </c>
      <c r="G5098" s="144">
        <v>38526</v>
      </c>
      <c r="H5098" s="41" t="s">
        <v>37</v>
      </c>
      <c r="I5098" s="144">
        <v>38838</v>
      </c>
    </row>
    <row r="5099" spans="1:9" ht="33.75" customHeight="1" x14ac:dyDescent="0.25">
      <c r="A5099" s="64" t="s">
        <v>3816</v>
      </c>
      <c r="B5099" s="2" t="s">
        <v>61</v>
      </c>
      <c r="C5099" s="20" t="s">
        <v>101</v>
      </c>
      <c r="D5099" s="45" t="s">
        <v>946</v>
      </c>
      <c r="E5099" s="48" t="s">
        <v>792</v>
      </c>
      <c r="F5099" s="49" t="s">
        <v>93</v>
      </c>
      <c r="G5099" s="144">
        <v>38169</v>
      </c>
      <c r="H5099" s="41" t="s">
        <v>37</v>
      </c>
      <c r="I5099" s="144">
        <v>38718</v>
      </c>
    </row>
    <row r="5100" spans="1:9" ht="33.75" customHeight="1" x14ac:dyDescent="0.25">
      <c r="A5100" s="894" t="s">
        <v>3816</v>
      </c>
      <c r="B5100" s="833" t="s">
        <v>292</v>
      </c>
      <c r="C5100" s="833" t="s">
        <v>344</v>
      </c>
      <c r="D5100" s="860" t="s">
        <v>940</v>
      </c>
      <c r="E5100" s="881" t="s">
        <v>1295</v>
      </c>
      <c r="F5100" s="882" t="s">
        <v>7652</v>
      </c>
      <c r="G5100" s="834">
        <v>46154</v>
      </c>
      <c r="H5100" s="802" t="s">
        <v>3797</v>
      </c>
      <c r="I5100" s="788"/>
    </row>
    <row r="5101" spans="1:9" ht="33.75" customHeight="1" x14ac:dyDescent="0.25">
      <c r="A5101" s="64" t="s">
        <v>3816</v>
      </c>
      <c r="B5101" s="2" t="s">
        <v>1039</v>
      </c>
      <c r="C5101" s="2" t="s">
        <v>7048</v>
      </c>
      <c r="D5101" s="45" t="s">
        <v>940</v>
      </c>
      <c r="E5101" s="48" t="s">
        <v>1524</v>
      </c>
      <c r="F5101" s="49" t="s">
        <v>682</v>
      </c>
      <c r="G5101" s="144">
        <v>37025</v>
      </c>
      <c r="H5101" s="41" t="s">
        <v>37</v>
      </c>
      <c r="I5101" s="144">
        <v>37377</v>
      </c>
    </row>
    <row r="5102" spans="1:9" ht="33.75" customHeight="1" x14ac:dyDescent="0.25">
      <c r="A5102" s="64" t="s">
        <v>3816</v>
      </c>
      <c r="B5102" s="2" t="s">
        <v>1975</v>
      </c>
      <c r="C5102" s="6" t="s">
        <v>160</v>
      </c>
      <c r="D5102" s="45" t="s">
        <v>951</v>
      </c>
      <c r="E5102" s="48" t="s">
        <v>508</v>
      </c>
      <c r="F5102" s="49" t="s">
        <v>507</v>
      </c>
      <c r="G5102" s="7">
        <v>42040</v>
      </c>
      <c r="H5102" s="69" t="s">
        <v>3797</v>
      </c>
      <c r="I5102" s="144">
        <v>42466</v>
      </c>
    </row>
    <row r="5103" spans="1:9" ht="33.75" customHeight="1" x14ac:dyDescent="0.25">
      <c r="A5103" s="64" t="s">
        <v>2101</v>
      </c>
      <c r="B5103" s="2" t="s">
        <v>767</v>
      </c>
      <c r="C5103" s="20" t="s">
        <v>350</v>
      </c>
      <c r="D5103" s="45" t="s">
        <v>951</v>
      </c>
      <c r="E5103" s="54" t="s">
        <v>2002</v>
      </c>
      <c r="F5103" s="49" t="s">
        <v>164</v>
      </c>
      <c r="G5103" s="36">
        <v>39273</v>
      </c>
      <c r="H5103" s="67" t="s">
        <v>41</v>
      </c>
      <c r="I5103" s="144"/>
    </row>
    <row r="5104" spans="1:9" ht="33.75" customHeight="1" x14ac:dyDescent="0.25">
      <c r="A5104" s="64" t="s">
        <v>2101</v>
      </c>
      <c r="B5104" s="2" t="s">
        <v>3260</v>
      </c>
      <c r="C5104" s="20" t="s">
        <v>101</v>
      </c>
      <c r="D5104" s="45" t="s">
        <v>946</v>
      </c>
      <c r="E5104" s="55" t="s">
        <v>163</v>
      </c>
      <c r="F5104" s="49" t="s">
        <v>2969</v>
      </c>
      <c r="G5104" s="36">
        <v>39905</v>
      </c>
      <c r="H5104" s="41" t="s">
        <v>37</v>
      </c>
      <c r="I5104" s="36">
        <v>40284</v>
      </c>
    </row>
    <row r="5105" spans="1:60" ht="33.75" customHeight="1" x14ac:dyDescent="0.25">
      <c r="A5105" s="337" t="s">
        <v>2101</v>
      </c>
      <c r="B5105" s="338" t="s">
        <v>131</v>
      </c>
      <c r="C5105" s="338" t="s">
        <v>7739</v>
      </c>
      <c r="D5105" s="339" t="s">
        <v>12</v>
      </c>
      <c r="E5105" s="335" t="s">
        <v>1940</v>
      </c>
      <c r="F5105" s="336" t="s">
        <v>1293</v>
      </c>
      <c r="G5105" s="432">
        <v>43515</v>
      </c>
      <c r="H5105" s="41" t="s">
        <v>37</v>
      </c>
      <c r="I5105" s="294">
        <v>43647</v>
      </c>
    </row>
    <row r="5106" spans="1:60" ht="33.75" customHeight="1" x14ac:dyDescent="0.25">
      <c r="A5106" s="64" t="s">
        <v>3261</v>
      </c>
      <c r="B5106" s="2" t="s">
        <v>1953</v>
      </c>
      <c r="C5106" s="20" t="s">
        <v>357</v>
      </c>
      <c r="D5106" s="45" t="s">
        <v>941</v>
      </c>
      <c r="E5106" s="48" t="s">
        <v>35</v>
      </c>
      <c r="F5106" s="49" t="s">
        <v>527</v>
      </c>
      <c r="G5106" s="144">
        <v>37391</v>
      </c>
      <c r="H5106" s="67" t="s">
        <v>37</v>
      </c>
      <c r="I5106" s="144">
        <v>37695</v>
      </c>
    </row>
    <row r="5107" spans="1:60" ht="33.75" customHeight="1" x14ac:dyDescent="0.25">
      <c r="A5107" s="64" t="s">
        <v>3261</v>
      </c>
      <c r="B5107" s="2" t="s">
        <v>69</v>
      </c>
      <c r="C5107" s="20" t="s">
        <v>95</v>
      </c>
      <c r="D5107" s="45" t="s">
        <v>940</v>
      </c>
      <c r="E5107" s="55" t="s">
        <v>253</v>
      </c>
      <c r="F5107" s="49" t="s">
        <v>99</v>
      </c>
      <c r="G5107" s="36">
        <v>39600</v>
      </c>
      <c r="H5107" s="67" t="s">
        <v>37</v>
      </c>
      <c r="I5107" s="36">
        <v>39904</v>
      </c>
    </row>
    <row r="5108" spans="1:60" ht="33.75" customHeight="1" x14ac:dyDescent="0.25">
      <c r="A5108" s="64" t="s">
        <v>3261</v>
      </c>
      <c r="B5108" s="2" t="s">
        <v>78</v>
      </c>
      <c r="C5108" s="20" t="s">
        <v>344</v>
      </c>
      <c r="D5108" s="45" t="s">
        <v>941</v>
      </c>
      <c r="E5108" s="55" t="s">
        <v>66</v>
      </c>
      <c r="F5108" s="49" t="s">
        <v>58</v>
      </c>
      <c r="G5108" s="36">
        <v>39729</v>
      </c>
      <c r="H5108" s="67" t="s">
        <v>37</v>
      </c>
      <c r="I5108" s="36">
        <v>40238</v>
      </c>
    </row>
    <row r="5109" spans="1:60" ht="33.75" customHeight="1" x14ac:dyDescent="0.25">
      <c r="A5109" s="64" t="s">
        <v>4225</v>
      </c>
      <c r="B5109" s="2" t="s">
        <v>126</v>
      </c>
      <c r="C5109" s="20" t="s">
        <v>4226</v>
      </c>
      <c r="D5109" s="45" t="s">
        <v>940</v>
      </c>
      <c r="E5109" s="48" t="s">
        <v>1000</v>
      </c>
      <c r="F5109" s="49" t="s">
        <v>1001</v>
      </c>
      <c r="G5109" s="36">
        <v>42355</v>
      </c>
      <c r="H5109" s="42" t="s">
        <v>37</v>
      </c>
      <c r="I5109" s="36">
        <v>42705</v>
      </c>
    </row>
    <row r="5110" spans="1:60" ht="33.75" customHeight="1" x14ac:dyDescent="0.25">
      <c r="A5110" s="319" t="s">
        <v>7446</v>
      </c>
      <c r="B5110" s="318" t="s">
        <v>981</v>
      </c>
      <c r="C5110" s="318" t="s">
        <v>7445</v>
      </c>
      <c r="D5110" s="327" t="s">
        <v>7444</v>
      </c>
      <c r="E5110" s="330" t="s">
        <v>394</v>
      </c>
      <c r="F5110" s="329" t="s">
        <v>38</v>
      </c>
      <c r="G5110" s="317">
        <v>43227</v>
      </c>
      <c r="H5110" s="42" t="s">
        <v>37</v>
      </c>
      <c r="I5110" s="144">
        <v>43584</v>
      </c>
    </row>
    <row r="5111" spans="1:60" ht="33.75" customHeight="1" x14ac:dyDescent="0.25">
      <c r="A5111" s="64" t="s">
        <v>1356</v>
      </c>
      <c r="B5111" s="2" t="s">
        <v>1357</v>
      </c>
      <c r="C5111" s="6" t="s">
        <v>344</v>
      </c>
      <c r="D5111" s="45" t="s">
        <v>941</v>
      </c>
      <c r="E5111" s="55" t="s">
        <v>66</v>
      </c>
      <c r="F5111" s="49" t="s">
        <v>172</v>
      </c>
      <c r="G5111" s="8">
        <v>41600</v>
      </c>
      <c r="H5111" s="67" t="s">
        <v>37</v>
      </c>
      <c r="I5111" s="144">
        <v>41944</v>
      </c>
    </row>
    <row r="5112" spans="1:60" ht="33.75" customHeight="1" x14ac:dyDescent="0.25">
      <c r="A5112" s="64" t="s">
        <v>3262</v>
      </c>
      <c r="B5112" s="2" t="s">
        <v>255</v>
      </c>
      <c r="C5112" s="20" t="s">
        <v>350</v>
      </c>
      <c r="D5112" s="45" t="s">
        <v>928</v>
      </c>
      <c r="E5112" s="55" t="s">
        <v>3790</v>
      </c>
      <c r="F5112" s="49" t="s">
        <v>140</v>
      </c>
      <c r="G5112" s="36">
        <v>39478</v>
      </c>
      <c r="H5112" s="41" t="s">
        <v>37</v>
      </c>
      <c r="I5112" s="36">
        <v>39600</v>
      </c>
    </row>
    <row r="5113" spans="1:60" ht="33.75" customHeight="1" x14ac:dyDescent="0.25">
      <c r="A5113" s="64" t="s">
        <v>5482</v>
      </c>
      <c r="B5113" s="2" t="s">
        <v>255</v>
      </c>
      <c r="C5113" s="20" t="s">
        <v>350</v>
      </c>
      <c r="D5113" s="45" t="s">
        <v>928</v>
      </c>
      <c r="E5113" s="48" t="s">
        <v>124</v>
      </c>
      <c r="F5113" s="49" t="s">
        <v>5483</v>
      </c>
      <c r="G5113" s="144">
        <v>39478</v>
      </c>
      <c r="H5113" s="41" t="s">
        <v>37</v>
      </c>
      <c r="I5113" s="144" t="s">
        <v>7029</v>
      </c>
    </row>
    <row r="5114" spans="1:60" ht="33.75" customHeight="1" x14ac:dyDescent="0.25">
      <c r="A5114" s="79" t="s">
        <v>5484</v>
      </c>
      <c r="B5114" s="76" t="s">
        <v>128</v>
      </c>
      <c r="C5114" s="76" t="s">
        <v>7139</v>
      </c>
      <c r="D5114" s="75" t="s">
        <v>948</v>
      </c>
      <c r="E5114" s="80" t="s">
        <v>623</v>
      </c>
      <c r="F5114" s="80" t="s">
        <v>51</v>
      </c>
      <c r="G5114" s="167">
        <v>43011</v>
      </c>
      <c r="H5114" s="41" t="s">
        <v>37</v>
      </c>
      <c r="I5114" s="104">
        <v>46113</v>
      </c>
    </row>
    <row r="5115" spans="1:60" ht="33.75" customHeight="1" x14ac:dyDescent="0.25">
      <c r="A5115" s="64" t="s">
        <v>5484</v>
      </c>
      <c r="B5115" s="2" t="s">
        <v>49</v>
      </c>
      <c r="C5115" s="2" t="s">
        <v>160</v>
      </c>
      <c r="D5115" s="45" t="s">
        <v>25</v>
      </c>
      <c r="E5115" s="48" t="s">
        <v>4375</v>
      </c>
      <c r="F5115" s="49" t="s">
        <v>779</v>
      </c>
      <c r="G5115" s="144">
        <v>37561</v>
      </c>
      <c r="H5115" s="41" t="s">
        <v>37</v>
      </c>
      <c r="I5115" s="144">
        <v>38078</v>
      </c>
      <c r="J5115" s="14"/>
      <c r="K5115" s="14"/>
      <c r="L5115" s="14"/>
      <c r="M5115" s="14"/>
      <c r="N5115" s="14"/>
      <c r="O5115" s="14"/>
      <c r="P5115" s="14"/>
      <c r="Q5115" s="14"/>
      <c r="R5115" s="14"/>
      <c r="S5115" s="14"/>
      <c r="T5115" s="14"/>
      <c r="U5115" s="14"/>
      <c r="V5115" s="14"/>
      <c r="W5115" s="14"/>
      <c r="X5115" s="14"/>
      <c r="Y5115" s="14"/>
      <c r="Z5115" s="14"/>
      <c r="AA5115" s="14"/>
      <c r="AB5115" s="14"/>
      <c r="AC5115" s="14"/>
      <c r="AD5115" s="14"/>
      <c r="AE5115" s="14"/>
      <c r="AF5115" s="14"/>
      <c r="AG5115" s="14"/>
      <c r="AH5115" s="14"/>
      <c r="AI5115" s="14"/>
      <c r="AJ5115" s="14"/>
      <c r="AK5115" s="14"/>
      <c r="AL5115" s="14"/>
      <c r="AM5115" s="14"/>
      <c r="AN5115" s="14"/>
      <c r="AO5115" s="14"/>
      <c r="AP5115" s="14"/>
      <c r="AQ5115" s="14"/>
      <c r="AR5115" s="14"/>
      <c r="AS5115" s="14"/>
      <c r="AT5115" s="14"/>
      <c r="AU5115" s="14"/>
      <c r="AV5115" s="14"/>
      <c r="AW5115" s="14"/>
      <c r="AX5115" s="14"/>
      <c r="AY5115" s="14"/>
      <c r="AZ5115" s="14"/>
      <c r="BA5115" s="14"/>
      <c r="BB5115" s="14"/>
      <c r="BC5115" s="14"/>
      <c r="BD5115" s="14"/>
      <c r="BE5115" s="14"/>
      <c r="BF5115" s="14"/>
      <c r="BG5115" s="14"/>
      <c r="BH5115" s="14"/>
    </row>
    <row r="5116" spans="1:60" s="14" customFormat="1" ht="33.75" customHeight="1" x14ac:dyDescent="0.25">
      <c r="A5116" s="88" t="s">
        <v>5484</v>
      </c>
      <c r="B5116" s="96" t="s">
        <v>53</v>
      </c>
      <c r="C5116" s="96" t="s">
        <v>350</v>
      </c>
      <c r="D5116" s="97" t="s">
        <v>939</v>
      </c>
      <c r="E5116" s="98" t="s">
        <v>1324</v>
      </c>
      <c r="F5116" s="89" t="s">
        <v>256</v>
      </c>
      <c r="G5116" s="140">
        <v>42674</v>
      </c>
      <c r="H5116" s="41" t="s">
        <v>37</v>
      </c>
      <c r="I5116" s="104">
        <v>42948</v>
      </c>
      <c r="J5116" s="3"/>
      <c r="K5116" s="3"/>
      <c r="L5116" s="3"/>
      <c r="M5116" s="3"/>
      <c r="N5116" s="3"/>
      <c r="O5116" s="3"/>
      <c r="P5116" s="3"/>
      <c r="Q5116" s="3"/>
      <c r="R5116" s="3"/>
      <c r="S5116" s="3"/>
      <c r="T5116" s="3"/>
      <c r="U5116" s="3"/>
      <c r="V5116" s="3"/>
      <c r="W5116" s="3"/>
      <c r="X5116" s="3"/>
      <c r="Y5116" s="3"/>
      <c r="Z5116" s="3"/>
      <c r="AA5116" s="3"/>
      <c r="AB5116" s="3"/>
      <c r="AC5116" s="3"/>
      <c r="AD5116" s="3"/>
      <c r="AE5116" s="3"/>
      <c r="AF5116" s="3"/>
      <c r="AG5116" s="3"/>
      <c r="AH5116" s="3"/>
      <c r="AI5116" s="3"/>
      <c r="AJ5116" s="3"/>
      <c r="AK5116" s="3"/>
      <c r="AL5116" s="3"/>
      <c r="AM5116" s="3"/>
      <c r="AN5116" s="3"/>
      <c r="AO5116" s="3"/>
      <c r="AP5116" s="3"/>
      <c r="AQ5116" s="3"/>
      <c r="AR5116" s="3"/>
      <c r="AS5116" s="3"/>
      <c r="AT5116" s="3"/>
      <c r="AU5116" s="3"/>
      <c r="AV5116" s="3"/>
      <c r="AW5116" s="3"/>
      <c r="AX5116" s="3"/>
      <c r="AY5116" s="3"/>
      <c r="AZ5116" s="3"/>
      <c r="BA5116" s="3"/>
      <c r="BB5116" s="3"/>
      <c r="BC5116" s="3"/>
      <c r="BD5116" s="3"/>
      <c r="BE5116" s="3"/>
      <c r="BF5116" s="3"/>
      <c r="BG5116" s="3"/>
      <c r="BH5116" s="3"/>
    </row>
    <row r="5117" spans="1:60" ht="33.75" customHeight="1" x14ac:dyDescent="0.25">
      <c r="A5117" s="239" t="s">
        <v>7311</v>
      </c>
      <c r="B5117" s="221" t="s">
        <v>1514</v>
      </c>
      <c r="C5117" s="221" t="s">
        <v>7312</v>
      </c>
      <c r="D5117" s="45" t="s">
        <v>25</v>
      </c>
      <c r="E5117" s="268" t="s">
        <v>4375</v>
      </c>
      <c r="F5117" s="267" t="s">
        <v>1244</v>
      </c>
      <c r="G5117" s="269">
        <v>42853</v>
      </c>
      <c r="H5117" s="41" t="s">
        <v>37</v>
      </c>
      <c r="I5117" s="237">
        <v>43160</v>
      </c>
    </row>
    <row r="5118" spans="1:60" ht="33.75" customHeight="1" x14ac:dyDescent="0.25">
      <c r="A5118" s="785" t="s">
        <v>1613</v>
      </c>
      <c r="B5118" s="784" t="s">
        <v>774</v>
      </c>
      <c r="C5118" s="784" t="s">
        <v>7397</v>
      </c>
      <c r="D5118" s="827" t="s">
        <v>929</v>
      </c>
      <c r="E5118" s="1009" t="s">
        <v>8463</v>
      </c>
      <c r="F5118" s="1010" t="s">
        <v>1977</v>
      </c>
      <c r="G5118" s="935">
        <v>44524</v>
      </c>
      <c r="H5118" s="41" t="s">
        <v>37</v>
      </c>
      <c r="I5118" s="788">
        <v>44927</v>
      </c>
    </row>
    <row r="5119" spans="1:60" ht="33.75" customHeight="1" x14ac:dyDescent="0.25">
      <c r="A5119" s="331" t="s">
        <v>1613</v>
      </c>
      <c r="B5119" s="332" t="s">
        <v>6691</v>
      </c>
      <c r="C5119" s="332" t="s">
        <v>1598</v>
      </c>
      <c r="D5119" s="308" t="s">
        <v>940</v>
      </c>
      <c r="E5119" s="464" t="s">
        <v>35</v>
      </c>
      <c r="F5119" s="428" t="s">
        <v>7330</v>
      </c>
      <c r="G5119" s="429">
        <v>43120</v>
      </c>
      <c r="H5119" s="41" t="s">
        <v>37</v>
      </c>
      <c r="I5119" s="311">
        <v>43678</v>
      </c>
    </row>
    <row r="5120" spans="1:60" ht="33.75" customHeight="1" x14ac:dyDescent="0.25">
      <c r="A5120" s="64" t="s">
        <v>5485</v>
      </c>
      <c r="B5120" s="2" t="s">
        <v>1039</v>
      </c>
      <c r="C5120" s="20" t="s">
        <v>348</v>
      </c>
      <c r="D5120" s="45" t="s">
        <v>12</v>
      </c>
      <c r="E5120" s="48" t="s">
        <v>66</v>
      </c>
      <c r="F5120" s="49" t="s">
        <v>215</v>
      </c>
      <c r="G5120" s="144">
        <v>37697</v>
      </c>
      <c r="H5120" s="42" t="s">
        <v>37</v>
      </c>
      <c r="I5120" s="144">
        <v>37987</v>
      </c>
    </row>
    <row r="5121" spans="1:9" ht="33.75" customHeight="1" x14ac:dyDescent="0.25">
      <c r="A5121" s="64" t="s">
        <v>1470</v>
      </c>
      <c r="B5121" s="2" t="s">
        <v>1426</v>
      </c>
      <c r="C5121" s="6" t="s">
        <v>101</v>
      </c>
      <c r="D5121" s="45" t="s">
        <v>951</v>
      </c>
      <c r="E5121" s="52" t="s">
        <v>134</v>
      </c>
      <c r="F5121" s="49" t="s">
        <v>1184</v>
      </c>
      <c r="G5121" s="8">
        <v>41542</v>
      </c>
      <c r="H5121" s="42" t="s">
        <v>37</v>
      </c>
      <c r="I5121" s="144">
        <v>41789</v>
      </c>
    </row>
    <row r="5122" spans="1:9" ht="33.75" customHeight="1" x14ac:dyDescent="0.25">
      <c r="A5122" s="785" t="s">
        <v>8821</v>
      </c>
      <c r="B5122" s="784" t="s">
        <v>119</v>
      </c>
      <c r="C5122" s="784" t="s">
        <v>101</v>
      </c>
      <c r="D5122" s="782" t="s">
        <v>942</v>
      </c>
      <c r="E5122" s="786" t="s">
        <v>79</v>
      </c>
      <c r="F5122" s="787" t="s">
        <v>7194</v>
      </c>
      <c r="G5122" s="783" t="s">
        <v>8822</v>
      </c>
      <c r="H5122" s="42" t="s">
        <v>37</v>
      </c>
      <c r="I5122" s="788">
        <v>44866</v>
      </c>
    </row>
    <row r="5123" spans="1:9" ht="33.75" customHeight="1" x14ac:dyDescent="0.25">
      <c r="A5123" s="64" t="s">
        <v>7775</v>
      </c>
      <c r="B5123" s="2" t="s">
        <v>484</v>
      </c>
      <c r="C5123" s="6" t="s">
        <v>351</v>
      </c>
      <c r="D5123" s="45" t="s">
        <v>940</v>
      </c>
      <c r="E5123" s="52" t="s">
        <v>176</v>
      </c>
      <c r="F5123" s="49" t="s">
        <v>645</v>
      </c>
      <c r="G5123" s="8">
        <v>43332</v>
      </c>
      <c r="H5123" s="434" t="s">
        <v>3797</v>
      </c>
      <c r="I5123" s="144"/>
    </row>
    <row r="5124" spans="1:9" ht="33.75" customHeight="1" x14ac:dyDescent="0.25">
      <c r="A5124" s="279" t="s">
        <v>1613</v>
      </c>
      <c r="B5124" s="280" t="s">
        <v>6691</v>
      </c>
      <c r="C5124" s="280" t="s">
        <v>347</v>
      </c>
      <c r="D5124" s="281" t="s">
        <v>4302</v>
      </c>
      <c r="E5124" s="278" t="s">
        <v>35</v>
      </c>
      <c r="F5124" s="277" t="s">
        <v>7330</v>
      </c>
      <c r="G5124" s="276">
        <v>43120</v>
      </c>
      <c r="H5124" s="69" t="s">
        <v>3797</v>
      </c>
      <c r="I5124" s="237"/>
    </row>
    <row r="5125" spans="1:9" ht="33.75" customHeight="1" x14ac:dyDescent="0.25">
      <c r="A5125" s="64" t="s">
        <v>1613</v>
      </c>
      <c r="B5125" s="2" t="s">
        <v>92</v>
      </c>
      <c r="C5125" s="6" t="s">
        <v>101</v>
      </c>
      <c r="D5125" s="45" t="s">
        <v>914</v>
      </c>
      <c r="E5125" s="55" t="s">
        <v>728</v>
      </c>
      <c r="F5125" s="49" t="s">
        <v>89</v>
      </c>
      <c r="G5125" s="8">
        <v>41773</v>
      </c>
      <c r="H5125" s="67" t="s">
        <v>37</v>
      </c>
      <c r="I5125" s="144">
        <v>41944</v>
      </c>
    </row>
    <row r="5126" spans="1:9" ht="33.75" customHeight="1" x14ac:dyDescent="0.25">
      <c r="A5126" s="64" t="s">
        <v>3263</v>
      </c>
      <c r="B5126" s="2" t="s">
        <v>49</v>
      </c>
      <c r="C5126" s="20" t="s">
        <v>3264</v>
      </c>
      <c r="D5126" s="45" t="s">
        <v>941</v>
      </c>
      <c r="E5126" s="48" t="s">
        <v>35</v>
      </c>
      <c r="F5126" s="49" t="s">
        <v>844</v>
      </c>
      <c r="G5126" s="36">
        <v>39954</v>
      </c>
      <c r="H5126" s="67" t="s">
        <v>37</v>
      </c>
      <c r="I5126" s="36">
        <v>40238</v>
      </c>
    </row>
    <row r="5127" spans="1:9" ht="33.75" customHeight="1" x14ac:dyDescent="0.25">
      <c r="A5127" s="64" t="s">
        <v>6491</v>
      </c>
      <c r="B5127" s="2" t="s">
        <v>68</v>
      </c>
      <c r="C5127" s="2" t="s">
        <v>101</v>
      </c>
      <c r="D5127" s="45" t="s">
        <v>936</v>
      </c>
      <c r="E5127" s="48" t="s">
        <v>74</v>
      </c>
      <c r="F5127" s="49" t="s">
        <v>6659</v>
      </c>
      <c r="G5127" s="144">
        <v>42450</v>
      </c>
      <c r="H5127" s="67" t="s">
        <v>37</v>
      </c>
      <c r="I5127" s="144">
        <v>42767</v>
      </c>
    </row>
    <row r="5128" spans="1:9" ht="33.75" customHeight="1" x14ac:dyDescent="0.25">
      <c r="A5128" s="691" t="s">
        <v>8481</v>
      </c>
      <c r="B5128" s="683" t="s">
        <v>7745</v>
      </c>
      <c r="C5128" s="683" t="s">
        <v>101</v>
      </c>
      <c r="D5128" s="692" t="s">
        <v>948</v>
      </c>
      <c r="E5128" s="693" t="s">
        <v>192</v>
      </c>
      <c r="F5128" s="694" t="s">
        <v>93</v>
      </c>
      <c r="G5128" s="684">
        <v>44239</v>
      </c>
      <c r="H5128" s="67" t="s">
        <v>41</v>
      </c>
      <c r="I5128" s="682">
        <v>44615</v>
      </c>
    </row>
    <row r="5129" spans="1:9" ht="33.75" customHeight="1" x14ac:dyDescent="0.25">
      <c r="A5129" s="691" t="s">
        <v>8481</v>
      </c>
      <c r="B5129" s="683" t="s">
        <v>7745</v>
      </c>
      <c r="C5129" s="683" t="s">
        <v>101</v>
      </c>
      <c r="D5129" s="1071" t="s">
        <v>931</v>
      </c>
      <c r="E5129" s="1074" t="s">
        <v>792</v>
      </c>
      <c r="F5129" s="1075" t="s">
        <v>146</v>
      </c>
      <c r="G5129" s="1072">
        <v>45421</v>
      </c>
      <c r="H5129" s="67" t="s">
        <v>37</v>
      </c>
      <c r="I5129" s="144">
        <v>45597</v>
      </c>
    </row>
    <row r="5130" spans="1:9" ht="33.75" customHeight="1" x14ac:dyDescent="0.25">
      <c r="A5130" s="64" t="s">
        <v>1250</v>
      </c>
      <c r="B5130" s="2" t="s">
        <v>1251</v>
      </c>
      <c r="C5130" s="21" t="s">
        <v>1252</v>
      </c>
      <c r="D5130" s="45" t="s">
        <v>12</v>
      </c>
      <c r="E5130" s="48" t="s">
        <v>35</v>
      </c>
      <c r="F5130" s="49" t="s">
        <v>40</v>
      </c>
      <c r="G5130" s="22">
        <v>41561</v>
      </c>
      <c r="H5130" s="67" t="s">
        <v>37</v>
      </c>
      <c r="I5130" s="144">
        <v>42095</v>
      </c>
    </row>
    <row r="5131" spans="1:9" ht="33.75" customHeight="1" x14ac:dyDescent="0.25">
      <c r="A5131" s="64" t="s">
        <v>1250</v>
      </c>
      <c r="B5131" s="2" t="s">
        <v>1251</v>
      </c>
      <c r="C5131" s="20" t="s">
        <v>152</v>
      </c>
      <c r="D5131" s="45" t="s">
        <v>12</v>
      </c>
      <c r="E5131" s="55" t="s">
        <v>66</v>
      </c>
      <c r="F5131" s="49" t="s">
        <v>170</v>
      </c>
      <c r="G5131" s="36">
        <v>39450</v>
      </c>
      <c r="H5131" s="67" t="s">
        <v>41</v>
      </c>
      <c r="I5131" s="144">
        <v>39857</v>
      </c>
    </row>
    <row r="5132" spans="1:9" ht="33.75" customHeight="1" x14ac:dyDescent="0.25">
      <c r="A5132" s="64" t="s">
        <v>3265</v>
      </c>
      <c r="B5132" s="2" t="s">
        <v>734</v>
      </c>
      <c r="C5132" s="20" t="s">
        <v>344</v>
      </c>
      <c r="D5132" s="45" t="s">
        <v>941</v>
      </c>
      <c r="E5132" s="55" t="s">
        <v>66</v>
      </c>
      <c r="F5132" s="49" t="s">
        <v>142</v>
      </c>
      <c r="G5132" s="36">
        <v>40611</v>
      </c>
      <c r="H5132" s="67" t="s">
        <v>37</v>
      </c>
      <c r="I5132" s="36">
        <v>40848</v>
      </c>
    </row>
    <row r="5133" spans="1:9" ht="33.75" customHeight="1" x14ac:dyDescent="0.25">
      <c r="A5133" s="64" t="s">
        <v>3266</v>
      </c>
      <c r="B5133" s="2" t="s">
        <v>121</v>
      </c>
      <c r="C5133" s="20" t="s">
        <v>95</v>
      </c>
      <c r="D5133" s="45" t="s">
        <v>940</v>
      </c>
      <c r="E5133" s="55" t="s">
        <v>167</v>
      </c>
      <c r="F5133" s="49" t="s">
        <v>99</v>
      </c>
      <c r="G5133" s="36">
        <v>39602</v>
      </c>
      <c r="H5133" s="67" t="s">
        <v>37</v>
      </c>
      <c r="I5133" s="36">
        <v>39814</v>
      </c>
    </row>
    <row r="5134" spans="1:9" ht="33.75" customHeight="1" x14ac:dyDescent="0.25">
      <c r="A5134" s="64" t="s">
        <v>3267</v>
      </c>
      <c r="B5134" s="2" t="s">
        <v>3268</v>
      </c>
      <c r="C5134" s="20" t="s">
        <v>101</v>
      </c>
      <c r="D5134" s="45" t="s">
        <v>929</v>
      </c>
      <c r="E5134" s="55" t="s">
        <v>728</v>
      </c>
      <c r="F5134" s="49" t="s">
        <v>2326</v>
      </c>
      <c r="G5134" s="36">
        <v>40575</v>
      </c>
      <c r="H5134" s="42" t="s">
        <v>37</v>
      </c>
      <c r="I5134" s="36">
        <v>40695</v>
      </c>
    </row>
    <row r="5135" spans="1:9" ht="33.75" customHeight="1" x14ac:dyDescent="0.25">
      <c r="A5135" s="64" t="s">
        <v>1074</v>
      </c>
      <c r="B5135" s="2" t="s">
        <v>1075</v>
      </c>
      <c r="C5135" s="2" t="s">
        <v>95</v>
      </c>
      <c r="D5135" s="45" t="s">
        <v>940</v>
      </c>
      <c r="E5135" s="48" t="s">
        <v>176</v>
      </c>
      <c r="F5135" s="49" t="s">
        <v>99</v>
      </c>
      <c r="G5135" s="7">
        <v>41410</v>
      </c>
      <c r="H5135" s="42" t="s">
        <v>37</v>
      </c>
      <c r="I5135" s="144">
        <v>41821</v>
      </c>
    </row>
    <row r="5136" spans="1:9" ht="33.75" customHeight="1" x14ac:dyDescent="0.25">
      <c r="A5136" s="64" t="s">
        <v>1625</v>
      </c>
      <c r="B5136" s="2" t="s">
        <v>104</v>
      </c>
      <c r="C5136" s="9" t="s">
        <v>347</v>
      </c>
      <c r="D5136" s="45" t="s">
        <v>940</v>
      </c>
      <c r="E5136" s="55" t="s">
        <v>253</v>
      </c>
      <c r="F5136" s="49" t="s">
        <v>1626</v>
      </c>
      <c r="G5136" s="7">
        <v>41793</v>
      </c>
      <c r="H5136" s="41" t="s">
        <v>37</v>
      </c>
      <c r="I5136" s="144">
        <v>42095</v>
      </c>
    </row>
    <row r="5137" spans="1:9" ht="33.75" customHeight="1" x14ac:dyDescent="0.25">
      <c r="A5137" s="64" t="s">
        <v>5486</v>
      </c>
      <c r="B5137" s="2" t="s">
        <v>121</v>
      </c>
      <c r="C5137" s="20" t="s">
        <v>350</v>
      </c>
      <c r="D5137" s="45" t="s">
        <v>949</v>
      </c>
      <c r="E5137" s="48" t="s">
        <v>317</v>
      </c>
      <c r="F5137" s="49" t="s">
        <v>172</v>
      </c>
      <c r="G5137" s="144">
        <v>38625</v>
      </c>
      <c r="H5137" s="42" t="s">
        <v>37</v>
      </c>
      <c r="I5137" s="144">
        <v>38749</v>
      </c>
    </row>
    <row r="5138" spans="1:9" ht="33.75" customHeight="1" x14ac:dyDescent="0.25">
      <c r="A5138" s="74" t="s">
        <v>9122</v>
      </c>
      <c r="B5138" s="6" t="s">
        <v>2131</v>
      </c>
      <c r="C5138" s="6" t="s">
        <v>1142</v>
      </c>
      <c r="D5138" s="73" t="s">
        <v>936</v>
      </c>
      <c r="E5138" s="52" t="s">
        <v>74</v>
      </c>
      <c r="F5138" s="72" t="s">
        <v>6659</v>
      </c>
      <c r="G5138" s="8">
        <v>44848</v>
      </c>
      <c r="H5138" s="67" t="s">
        <v>41</v>
      </c>
      <c r="I5138" s="144">
        <v>45259</v>
      </c>
    </row>
    <row r="5139" spans="1:9" ht="33.75" customHeight="1" x14ac:dyDescent="0.25">
      <c r="A5139" s="1022" t="s">
        <v>9815</v>
      </c>
      <c r="B5139" s="1024" t="s">
        <v>4983</v>
      </c>
      <c r="C5139" s="1024" t="s">
        <v>9816</v>
      </c>
      <c r="D5139" s="1017" t="s">
        <v>931</v>
      </c>
      <c r="E5139" s="1018" t="s">
        <v>217</v>
      </c>
      <c r="F5139" s="1021" t="s">
        <v>1160</v>
      </c>
      <c r="G5139" s="1023">
        <v>45755</v>
      </c>
      <c r="H5139" s="42" t="s">
        <v>37</v>
      </c>
      <c r="I5139" s="788">
        <v>45992</v>
      </c>
    </row>
    <row r="5140" spans="1:9" ht="33.75" customHeight="1" x14ac:dyDescent="0.25">
      <c r="A5140" s="331" t="s">
        <v>7898</v>
      </c>
      <c r="B5140" s="332" t="s">
        <v>1607</v>
      </c>
      <c r="C5140" s="332" t="s">
        <v>425</v>
      </c>
      <c r="D5140" s="334" t="s">
        <v>948</v>
      </c>
      <c r="E5140" s="330" t="s">
        <v>626</v>
      </c>
      <c r="F5140" s="329" t="s">
        <v>7186</v>
      </c>
      <c r="G5140" s="333">
        <v>43705</v>
      </c>
      <c r="H5140" s="42" t="s">
        <v>41</v>
      </c>
      <c r="I5140" s="311">
        <v>44280</v>
      </c>
    </row>
    <row r="5141" spans="1:9" ht="33.75" customHeight="1" x14ac:dyDescent="0.25">
      <c r="A5141" s="331" t="s">
        <v>7898</v>
      </c>
      <c r="B5141" s="784" t="s">
        <v>119</v>
      </c>
      <c r="C5141" s="784" t="s">
        <v>9546</v>
      </c>
      <c r="D5141" s="334" t="s">
        <v>948</v>
      </c>
      <c r="E5141" s="786" t="s">
        <v>982</v>
      </c>
      <c r="F5141" s="787" t="s">
        <v>983</v>
      </c>
      <c r="G5141" s="783">
        <v>45531</v>
      </c>
      <c r="H5141" s="42" t="s">
        <v>41</v>
      </c>
      <c r="I5141" s="788">
        <v>45751</v>
      </c>
    </row>
    <row r="5142" spans="1:9" ht="33.75" customHeight="1" x14ac:dyDescent="0.25">
      <c r="A5142" s="64" t="s">
        <v>4104</v>
      </c>
      <c r="B5142" s="2" t="s">
        <v>287</v>
      </c>
      <c r="C5142" s="20" t="s">
        <v>4105</v>
      </c>
      <c r="D5142" s="45" t="s">
        <v>946</v>
      </c>
      <c r="E5142" s="48" t="s">
        <v>134</v>
      </c>
      <c r="F5142" s="49" t="s">
        <v>722</v>
      </c>
      <c r="G5142" s="36">
        <v>42263</v>
      </c>
      <c r="H5142" s="41" t="s">
        <v>37</v>
      </c>
      <c r="I5142" s="36">
        <v>42461</v>
      </c>
    </row>
    <row r="5143" spans="1:9" ht="33.75" customHeight="1" x14ac:dyDescent="0.25">
      <c r="A5143" s="831" t="s">
        <v>9138</v>
      </c>
      <c r="B5143" s="833" t="s">
        <v>61</v>
      </c>
      <c r="C5143" s="833" t="s">
        <v>95</v>
      </c>
      <c r="D5143" s="966" t="s">
        <v>940</v>
      </c>
      <c r="E5143" s="854" t="s">
        <v>176</v>
      </c>
      <c r="F5143" s="861" t="s">
        <v>7873</v>
      </c>
      <c r="G5143" s="967">
        <v>44939</v>
      </c>
      <c r="H5143" s="41" t="s">
        <v>37</v>
      </c>
      <c r="I5143" s="781">
        <v>45383</v>
      </c>
    </row>
    <row r="5144" spans="1:9" ht="33.75" customHeight="1" x14ac:dyDescent="0.25">
      <c r="A5144" s="1040" t="s">
        <v>9627</v>
      </c>
      <c r="B5144" s="836" t="s">
        <v>9628</v>
      </c>
      <c r="C5144" s="836" t="s">
        <v>95</v>
      </c>
      <c r="D5144" s="1039" t="s">
        <v>940</v>
      </c>
      <c r="E5144" s="964" t="s">
        <v>167</v>
      </c>
      <c r="F5144" s="964" t="s">
        <v>1758</v>
      </c>
      <c r="G5144" s="834">
        <v>45629</v>
      </c>
      <c r="H5144" s="41" t="s">
        <v>37</v>
      </c>
      <c r="I5144" s="781">
        <v>45839</v>
      </c>
    </row>
    <row r="5145" spans="1:9" ht="33.75" customHeight="1" x14ac:dyDescent="0.25">
      <c r="A5145" s="64" t="s">
        <v>5487</v>
      </c>
      <c r="B5145" s="2" t="s">
        <v>255</v>
      </c>
      <c r="C5145" s="2" t="s">
        <v>160</v>
      </c>
      <c r="D5145" s="45" t="s">
        <v>939</v>
      </c>
      <c r="E5145" s="48" t="s">
        <v>47</v>
      </c>
      <c r="F5145" s="49" t="s">
        <v>1269</v>
      </c>
      <c r="G5145" s="144">
        <v>36606</v>
      </c>
      <c r="H5145" s="41" t="s">
        <v>37</v>
      </c>
      <c r="I5145" s="144">
        <v>36708</v>
      </c>
    </row>
    <row r="5146" spans="1:9" ht="33.75" customHeight="1" x14ac:dyDescent="0.25">
      <c r="A5146" s="64" t="s">
        <v>5488</v>
      </c>
      <c r="B5146" s="2" t="s">
        <v>98</v>
      </c>
      <c r="C5146" s="2" t="s">
        <v>160</v>
      </c>
      <c r="D5146" s="45" t="s">
        <v>650</v>
      </c>
      <c r="E5146" s="48" t="s">
        <v>705</v>
      </c>
      <c r="F5146" s="49" t="s">
        <v>4406</v>
      </c>
      <c r="G5146" s="144">
        <v>37727</v>
      </c>
      <c r="H5146" s="42" t="s">
        <v>37</v>
      </c>
      <c r="I5146" s="144">
        <v>37973</v>
      </c>
    </row>
    <row r="5147" spans="1:9" ht="33.75" customHeight="1" x14ac:dyDescent="0.25">
      <c r="A5147" s="785" t="s">
        <v>8704</v>
      </c>
      <c r="B5147" s="784" t="s">
        <v>1329</v>
      </c>
      <c r="C5147" s="784" t="s">
        <v>351</v>
      </c>
      <c r="D5147" s="782" t="s">
        <v>936</v>
      </c>
      <c r="E5147" s="786" t="s">
        <v>320</v>
      </c>
      <c r="F5147" s="787" t="s">
        <v>321</v>
      </c>
      <c r="G5147" s="783">
        <v>44484</v>
      </c>
      <c r="H5147" s="42" t="s">
        <v>37</v>
      </c>
      <c r="I5147" s="788">
        <v>44743</v>
      </c>
    </row>
    <row r="5148" spans="1:9" ht="33.75" customHeight="1" x14ac:dyDescent="0.25">
      <c r="A5148" s="831" t="s">
        <v>9962</v>
      </c>
      <c r="B5148" s="833" t="s">
        <v>804</v>
      </c>
      <c r="C5148" s="833" t="s">
        <v>95</v>
      </c>
      <c r="D5148" s="860" t="s">
        <v>940</v>
      </c>
      <c r="E5148" s="854" t="s">
        <v>167</v>
      </c>
      <c r="F5148" s="861" t="s">
        <v>9963</v>
      </c>
      <c r="G5148" s="834">
        <v>45937</v>
      </c>
      <c r="H5148" s="42" t="s">
        <v>37</v>
      </c>
      <c r="I5148" s="788">
        <v>46113</v>
      </c>
    </row>
    <row r="5149" spans="1:9" ht="33.75" customHeight="1" x14ac:dyDescent="0.25">
      <c r="A5149" s="785" t="s">
        <v>9235</v>
      </c>
      <c r="B5149" s="784" t="s">
        <v>46</v>
      </c>
      <c r="C5149" s="784" t="s">
        <v>101</v>
      </c>
      <c r="D5149" s="782" t="s">
        <v>948</v>
      </c>
      <c r="E5149" s="786" t="s">
        <v>623</v>
      </c>
      <c r="F5149" s="787" t="s">
        <v>9233</v>
      </c>
      <c r="G5149" s="783">
        <v>45063</v>
      </c>
      <c r="H5149" s="42" t="s">
        <v>41</v>
      </c>
      <c r="I5149" s="788">
        <v>45280</v>
      </c>
    </row>
    <row r="5150" spans="1:9" ht="33.75" customHeight="1" x14ac:dyDescent="0.25">
      <c r="A5150" s="64" t="s">
        <v>717</v>
      </c>
      <c r="B5150" s="2" t="s">
        <v>718</v>
      </c>
      <c r="C5150" s="2" t="s">
        <v>357</v>
      </c>
      <c r="D5150" s="45" t="s">
        <v>12</v>
      </c>
      <c r="E5150" s="48" t="s">
        <v>35</v>
      </c>
      <c r="F5150" s="49" t="s">
        <v>570</v>
      </c>
      <c r="G5150" s="144">
        <v>40885</v>
      </c>
      <c r="H5150" s="42" t="s">
        <v>37</v>
      </c>
      <c r="I5150" s="144">
        <v>41334</v>
      </c>
    </row>
    <row r="5151" spans="1:9" ht="33.75" customHeight="1" x14ac:dyDescent="0.25">
      <c r="A5151" s="673" t="s">
        <v>717</v>
      </c>
      <c r="B5151" s="662" t="s">
        <v>981</v>
      </c>
      <c r="C5151" s="662" t="s">
        <v>1044</v>
      </c>
      <c r="D5151" s="663" t="s">
        <v>12</v>
      </c>
      <c r="E5151" s="664" t="s">
        <v>3452</v>
      </c>
      <c r="F5151" s="665" t="s">
        <v>71</v>
      </c>
      <c r="G5151" s="571">
        <v>44172</v>
      </c>
      <c r="H5151" s="582" t="s">
        <v>3797</v>
      </c>
      <c r="I5151" s="581"/>
    </row>
    <row r="5152" spans="1:9" ht="33.75" customHeight="1" x14ac:dyDescent="0.25">
      <c r="A5152" s="64" t="s">
        <v>717</v>
      </c>
      <c r="B5152" s="2" t="s">
        <v>189</v>
      </c>
      <c r="C5152" s="2" t="s">
        <v>347</v>
      </c>
      <c r="D5152" s="45" t="s">
        <v>940</v>
      </c>
      <c r="E5152" s="48" t="s">
        <v>35</v>
      </c>
      <c r="F5152" s="49" t="s">
        <v>1489</v>
      </c>
      <c r="G5152" s="144">
        <v>41694</v>
      </c>
      <c r="H5152" s="42" t="s">
        <v>37</v>
      </c>
      <c r="I5152" s="144">
        <v>41913</v>
      </c>
    </row>
    <row r="5153" spans="1:9" ht="33.75" customHeight="1" x14ac:dyDescent="0.25">
      <c r="A5153" s="64" t="s">
        <v>717</v>
      </c>
      <c r="B5153" s="2" t="s">
        <v>441</v>
      </c>
      <c r="C5153" s="12" t="s">
        <v>348</v>
      </c>
      <c r="D5153" s="45" t="s">
        <v>958</v>
      </c>
      <c r="E5153" s="58" t="s">
        <v>190</v>
      </c>
      <c r="F5153" s="49" t="s">
        <v>191</v>
      </c>
      <c r="G5153" s="13">
        <v>41736</v>
      </c>
      <c r="H5153" s="67" t="s">
        <v>37</v>
      </c>
      <c r="I5153" s="144">
        <v>41944</v>
      </c>
    </row>
    <row r="5154" spans="1:9" ht="33.75" customHeight="1" x14ac:dyDescent="0.25">
      <c r="A5154" s="64" t="s">
        <v>717</v>
      </c>
      <c r="B5154" s="2" t="s">
        <v>981</v>
      </c>
      <c r="C5154" s="20" t="s">
        <v>101</v>
      </c>
      <c r="D5154" s="45" t="s">
        <v>951</v>
      </c>
      <c r="E5154" s="59" t="s">
        <v>134</v>
      </c>
      <c r="F5154" s="49" t="s">
        <v>254</v>
      </c>
      <c r="G5154" s="36">
        <v>39436</v>
      </c>
      <c r="H5154" s="41" t="s">
        <v>37</v>
      </c>
      <c r="I5154" s="36">
        <v>41944</v>
      </c>
    </row>
    <row r="5155" spans="1:9" ht="33.75" customHeight="1" x14ac:dyDescent="0.25">
      <c r="A5155" s="64" t="s">
        <v>5489</v>
      </c>
      <c r="B5155" s="2" t="s">
        <v>68</v>
      </c>
      <c r="C5155" s="20" t="s">
        <v>350</v>
      </c>
      <c r="D5155" s="45" t="s">
        <v>943</v>
      </c>
      <c r="E5155" s="48" t="s">
        <v>912</v>
      </c>
      <c r="F5155" s="49" t="s">
        <v>913</v>
      </c>
      <c r="G5155" s="144">
        <v>37522</v>
      </c>
      <c r="H5155" s="41" t="s">
        <v>37</v>
      </c>
      <c r="I5155" s="144">
        <v>37622</v>
      </c>
    </row>
    <row r="5156" spans="1:9" ht="33.75" customHeight="1" x14ac:dyDescent="0.25">
      <c r="A5156" s="64" t="s">
        <v>5490</v>
      </c>
      <c r="B5156" s="2" t="s">
        <v>484</v>
      </c>
      <c r="C5156" s="20" t="s">
        <v>348</v>
      </c>
      <c r="D5156" s="45" t="s">
        <v>949</v>
      </c>
      <c r="E5156" s="48" t="s">
        <v>114</v>
      </c>
      <c r="F5156" s="49" t="s">
        <v>229</v>
      </c>
      <c r="G5156" s="144">
        <v>36810</v>
      </c>
      <c r="H5156" s="67" t="s">
        <v>37</v>
      </c>
      <c r="I5156" s="144">
        <v>36982</v>
      </c>
    </row>
    <row r="5157" spans="1:9" ht="33.75" customHeight="1" x14ac:dyDescent="0.25">
      <c r="A5157" s="866" t="s">
        <v>8805</v>
      </c>
      <c r="B5157" s="867" t="s">
        <v>59</v>
      </c>
      <c r="C5157" s="867" t="s">
        <v>95</v>
      </c>
      <c r="D5157" s="920" t="s">
        <v>12</v>
      </c>
      <c r="E5157" s="921" t="s">
        <v>3856</v>
      </c>
      <c r="F5157" s="870" t="s">
        <v>2060</v>
      </c>
      <c r="G5157" s="922">
        <v>44599</v>
      </c>
      <c r="H5157" s="67" t="s">
        <v>37</v>
      </c>
      <c r="I5157" s="788">
        <v>45413</v>
      </c>
    </row>
    <row r="5158" spans="1:9" ht="33.75" customHeight="1" x14ac:dyDescent="0.25">
      <c r="A5158" s="64" t="s">
        <v>3320</v>
      </c>
      <c r="B5158" s="2" t="s">
        <v>68</v>
      </c>
      <c r="C5158" s="20" t="s">
        <v>101</v>
      </c>
      <c r="D5158" s="45" t="s">
        <v>951</v>
      </c>
      <c r="E5158" s="55" t="s">
        <v>2002</v>
      </c>
      <c r="F5158" s="49" t="s">
        <v>123</v>
      </c>
      <c r="G5158" s="36">
        <v>39496</v>
      </c>
      <c r="H5158" s="67" t="s">
        <v>37</v>
      </c>
      <c r="I5158" s="36">
        <v>39836</v>
      </c>
    </row>
    <row r="5159" spans="1:9" ht="33.75" customHeight="1" x14ac:dyDescent="0.25">
      <c r="A5159" s="64" t="s">
        <v>3321</v>
      </c>
      <c r="B5159" s="2" t="s">
        <v>59</v>
      </c>
      <c r="C5159" s="20" t="s">
        <v>101</v>
      </c>
      <c r="D5159" s="45" t="s">
        <v>929</v>
      </c>
      <c r="E5159" s="55" t="s">
        <v>60</v>
      </c>
      <c r="F5159" s="49" t="s">
        <v>429</v>
      </c>
      <c r="G5159" s="36">
        <v>39870</v>
      </c>
      <c r="H5159" s="41" t="s">
        <v>37</v>
      </c>
      <c r="I5159" s="36">
        <v>40148</v>
      </c>
    </row>
    <row r="5160" spans="1:9" ht="33.75" customHeight="1" x14ac:dyDescent="0.25">
      <c r="A5160" s="377" t="s">
        <v>8005</v>
      </c>
      <c r="B5160" s="378" t="s">
        <v>1483</v>
      </c>
      <c r="C5160" s="378" t="s">
        <v>1598</v>
      </c>
      <c r="D5160" s="379" t="s">
        <v>12</v>
      </c>
      <c r="E5160" s="382" t="s">
        <v>3452</v>
      </c>
      <c r="F5160" s="380" t="s">
        <v>71</v>
      </c>
      <c r="G5160" s="381">
        <v>43775</v>
      </c>
      <c r="H5160" s="41" t="s">
        <v>37</v>
      </c>
      <c r="I5160" s="294">
        <v>44228</v>
      </c>
    </row>
    <row r="5161" spans="1:9" ht="33.75" customHeight="1" x14ac:dyDescent="0.25">
      <c r="A5161" s="1095" t="s">
        <v>9720</v>
      </c>
      <c r="B5161" s="1096" t="s">
        <v>98</v>
      </c>
      <c r="C5161" s="811" t="s">
        <v>101</v>
      </c>
      <c r="D5161" s="782" t="s">
        <v>2574</v>
      </c>
      <c r="E5161" s="942" t="s">
        <v>728</v>
      </c>
      <c r="F5161" s="942" t="s">
        <v>8457</v>
      </c>
      <c r="G5161" s="783">
        <v>45463</v>
      </c>
      <c r="H5161" s="41" t="s">
        <v>37</v>
      </c>
      <c r="I5161" s="781">
        <v>45809</v>
      </c>
    </row>
    <row r="5162" spans="1:9" ht="33.75" customHeight="1" x14ac:dyDescent="0.25">
      <c r="A5162" s="64" t="s">
        <v>5491</v>
      </c>
      <c r="B5162" s="2" t="s">
        <v>981</v>
      </c>
      <c r="C5162" s="20" t="s">
        <v>357</v>
      </c>
      <c r="D5162" s="45" t="s">
        <v>940</v>
      </c>
      <c r="E5162" s="48" t="s">
        <v>35</v>
      </c>
      <c r="F5162" s="49" t="s">
        <v>3779</v>
      </c>
      <c r="G5162" s="144">
        <v>36937</v>
      </c>
      <c r="H5162" s="67" t="s">
        <v>37</v>
      </c>
      <c r="I5162" s="144">
        <v>37226</v>
      </c>
    </row>
    <row r="5163" spans="1:9" ht="33.75" customHeight="1" x14ac:dyDescent="0.25">
      <c r="A5163" s="64" t="s">
        <v>3322</v>
      </c>
      <c r="B5163" s="2" t="s">
        <v>186</v>
      </c>
      <c r="C5163" s="20" t="s">
        <v>349</v>
      </c>
      <c r="D5163" s="45" t="s">
        <v>1980</v>
      </c>
      <c r="E5163" s="55" t="s">
        <v>1274</v>
      </c>
      <c r="F5163" s="49" t="s">
        <v>3323</v>
      </c>
      <c r="G5163" s="36">
        <v>39476</v>
      </c>
      <c r="H5163" s="67" t="s">
        <v>37</v>
      </c>
      <c r="I5163" s="36">
        <v>39594</v>
      </c>
    </row>
    <row r="5164" spans="1:9" ht="33.75" customHeight="1" x14ac:dyDescent="0.25">
      <c r="A5164" s="64" t="s">
        <v>4086</v>
      </c>
      <c r="B5164" s="2" t="s">
        <v>981</v>
      </c>
      <c r="C5164" s="20" t="s">
        <v>101</v>
      </c>
      <c r="D5164" s="45" t="s">
        <v>946</v>
      </c>
      <c r="E5164" s="48" t="s">
        <v>163</v>
      </c>
      <c r="F5164" s="49" t="s">
        <v>164</v>
      </c>
      <c r="G5164" s="36">
        <v>42285</v>
      </c>
      <c r="H5164" s="67" t="s">
        <v>37</v>
      </c>
      <c r="I5164" s="36">
        <v>42736</v>
      </c>
    </row>
    <row r="5165" spans="1:9" ht="33.75" customHeight="1" x14ac:dyDescent="0.25">
      <c r="A5165" s="64" t="s">
        <v>3847</v>
      </c>
      <c r="B5165" s="2" t="s">
        <v>2155</v>
      </c>
      <c r="C5165" s="20" t="s">
        <v>351</v>
      </c>
      <c r="D5165" s="45" t="s">
        <v>940</v>
      </c>
      <c r="E5165" s="48" t="s">
        <v>82</v>
      </c>
      <c r="F5165" s="49" t="s">
        <v>1369</v>
      </c>
      <c r="G5165" s="36">
        <v>42011</v>
      </c>
      <c r="H5165" s="41" t="s">
        <v>37</v>
      </c>
      <c r="I5165" s="36">
        <v>42370</v>
      </c>
    </row>
    <row r="5166" spans="1:9" ht="33.75" customHeight="1" x14ac:dyDescent="0.25">
      <c r="A5166" s="824" t="s">
        <v>8720</v>
      </c>
      <c r="B5166" s="825" t="s">
        <v>8721</v>
      </c>
      <c r="C5166" s="826" t="s">
        <v>152</v>
      </c>
      <c r="D5166" s="827" t="s">
        <v>951</v>
      </c>
      <c r="E5166" s="848" t="s">
        <v>1091</v>
      </c>
      <c r="F5166" s="828" t="s">
        <v>736</v>
      </c>
      <c r="G5166" s="781">
        <v>44503</v>
      </c>
      <c r="H5166" s="41" t="s">
        <v>37</v>
      </c>
      <c r="I5166" s="781">
        <v>44704</v>
      </c>
    </row>
    <row r="5167" spans="1:9" ht="33.75" customHeight="1" x14ac:dyDescent="0.25">
      <c r="A5167" s="64" t="s">
        <v>3324</v>
      </c>
      <c r="B5167" s="2" t="s">
        <v>108</v>
      </c>
      <c r="C5167" s="20" t="s">
        <v>348</v>
      </c>
      <c r="D5167" s="45" t="s">
        <v>946</v>
      </c>
      <c r="E5167" s="48" t="s">
        <v>688</v>
      </c>
      <c r="F5167" s="49" t="s">
        <v>38</v>
      </c>
      <c r="G5167" s="144">
        <v>37768</v>
      </c>
      <c r="H5167" s="67" t="s">
        <v>37</v>
      </c>
      <c r="I5167" s="144">
        <v>38078</v>
      </c>
    </row>
    <row r="5168" spans="1:9" ht="33.75" customHeight="1" x14ac:dyDescent="0.25">
      <c r="A5168" s="64" t="s">
        <v>3324</v>
      </c>
      <c r="B5168" s="2" t="s">
        <v>59</v>
      </c>
      <c r="C5168" s="2" t="s">
        <v>345</v>
      </c>
      <c r="D5168" s="45" t="s">
        <v>940</v>
      </c>
      <c r="E5168" s="48" t="s">
        <v>176</v>
      </c>
      <c r="F5168" s="49" t="s">
        <v>99</v>
      </c>
      <c r="G5168" s="36">
        <v>39121</v>
      </c>
      <c r="H5168" s="67" t="s">
        <v>37</v>
      </c>
      <c r="I5168" s="36">
        <v>39479</v>
      </c>
    </row>
    <row r="5169" spans="1:13" ht="33.75" customHeight="1" x14ac:dyDescent="0.25">
      <c r="A5169" s="64" t="s">
        <v>3324</v>
      </c>
      <c r="B5169" s="2" t="s">
        <v>53</v>
      </c>
      <c r="C5169" s="20" t="s">
        <v>101</v>
      </c>
      <c r="D5169" s="45" t="s">
        <v>2574</v>
      </c>
      <c r="E5169" s="55" t="s">
        <v>2575</v>
      </c>
      <c r="F5169" s="49" t="s">
        <v>2576</v>
      </c>
      <c r="G5169" s="36">
        <v>39253</v>
      </c>
      <c r="H5169" s="67" t="s">
        <v>37</v>
      </c>
      <c r="I5169" s="36">
        <v>39479</v>
      </c>
    </row>
    <row r="5170" spans="1:13" ht="33.75" customHeight="1" x14ac:dyDescent="0.25">
      <c r="A5170" s="64" t="s">
        <v>1760</v>
      </c>
      <c r="B5170" s="2" t="s">
        <v>131</v>
      </c>
      <c r="C5170" s="2" t="s">
        <v>95</v>
      </c>
      <c r="D5170" s="45" t="s">
        <v>940</v>
      </c>
      <c r="E5170" s="48" t="s">
        <v>176</v>
      </c>
      <c r="F5170" s="49" t="s">
        <v>1761</v>
      </c>
      <c r="G5170" s="7">
        <v>41886</v>
      </c>
      <c r="H5170" s="67" t="s">
        <v>37</v>
      </c>
      <c r="I5170" s="144">
        <v>42186</v>
      </c>
    </row>
    <row r="5171" spans="1:13" ht="33.75" customHeight="1" x14ac:dyDescent="0.25">
      <c r="A5171" s="64" t="s">
        <v>3325</v>
      </c>
      <c r="B5171" s="2" t="s">
        <v>444</v>
      </c>
      <c r="C5171" s="20" t="s">
        <v>2091</v>
      </c>
      <c r="D5171" s="45" t="s">
        <v>1161</v>
      </c>
      <c r="E5171" s="55" t="s">
        <v>217</v>
      </c>
      <c r="F5171" s="49" t="s">
        <v>143</v>
      </c>
      <c r="G5171" s="36">
        <v>40031</v>
      </c>
      <c r="H5171" s="67" t="s">
        <v>37</v>
      </c>
      <c r="I5171" s="36">
        <v>40232</v>
      </c>
    </row>
    <row r="5172" spans="1:13" ht="33.75" customHeight="1" x14ac:dyDescent="0.25">
      <c r="A5172" s="326" t="s">
        <v>3325</v>
      </c>
      <c r="B5172" s="318" t="s">
        <v>86</v>
      </c>
      <c r="C5172" s="318" t="s">
        <v>7449</v>
      </c>
      <c r="D5172" s="327" t="s">
        <v>951</v>
      </c>
      <c r="E5172" s="323" t="s">
        <v>7884</v>
      </c>
      <c r="F5172" s="324" t="s">
        <v>3822</v>
      </c>
      <c r="G5172" s="317">
        <v>43522</v>
      </c>
      <c r="H5172" s="69" t="s">
        <v>3797</v>
      </c>
      <c r="I5172" s="294"/>
    </row>
    <row r="5173" spans="1:13" ht="33.75" customHeight="1" x14ac:dyDescent="0.25">
      <c r="A5173" s="785" t="s">
        <v>9787</v>
      </c>
      <c r="B5173" s="784" t="s">
        <v>39</v>
      </c>
      <c r="C5173" s="784" t="s">
        <v>351</v>
      </c>
      <c r="D5173" s="327" t="s">
        <v>951</v>
      </c>
      <c r="E5173" s="786" t="s">
        <v>1091</v>
      </c>
      <c r="F5173" s="787" t="s">
        <v>736</v>
      </c>
      <c r="G5173" s="783">
        <v>45691</v>
      </c>
      <c r="H5173" s="42" t="s">
        <v>37</v>
      </c>
      <c r="I5173" s="781">
        <v>45876</v>
      </c>
    </row>
    <row r="5174" spans="1:13" ht="33.75" customHeight="1" x14ac:dyDescent="0.25">
      <c r="A5174" s="64" t="s">
        <v>1501</v>
      </c>
      <c r="B5174" s="2" t="s">
        <v>59</v>
      </c>
      <c r="C5174" s="2" t="s">
        <v>344</v>
      </c>
      <c r="D5174" s="45" t="s">
        <v>940</v>
      </c>
      <c r="E5174" s="55" t="s">
        <v>66</v>
      </c>
      <c r="F5174" s="49" t="s">
        <v>203</v>
      </c>
      <c r="G5174" s="144">
        <v>41719</v>
      </c>
      <c r="H5174" s="42" t="s">
        <v>41</v>
      </c>
      <c r="I5174" s="144">
        <v>42278</v>
      </c>
    </row>
    <row r="5175" spans="1:13" ht="33.75" customHeight="1" x14ac:dyDescent="0.25">
      <c r="A5175" s="301" t="s">
        <v>8055</v>
      </c>
      <c r="B5175" s="9" t="s">
        <v>198</v>
      </c>
      <c r="C5175" s="9" t="s">
        <v>101</v>
      </c>
      <c r="D5175" s="483" t="s">
        <v>4302</v>
      </c>
      <c r="E5175" s="302" t="s">
        <v>82</v>
      </c>
      <c r="F5175" s="303" t="s">
        <v>7338</v>
      </c>
      <c r="G5175" s="300">
        <v>43875</v>
      </c>
      <c r="H5175" s="42" t="s">
        <v>37</v>
      </c>
      <c r="I5175" s="144">
        <v>44317</v>
      </c>
      <c r="M5175" s="3" t="s">
        <v>6513</v>
      </c>
    </row>
    <row r="5176" spans="1:13" ht="33.75" customHeight="1" x14ac:dyDescent="0.25">
      <c r="A5176" s="1043" t="s">
        <v>9401</v>
      </c>
      <c r="B5176" s="1044" t="s">
        <v>964</v>
      </c>
      <c r="C5176" s="1044" t="s">
        <v>351</v>
      </c>
      <c r="D5176" s="1045" t="s">
        <v>12</v>
      </c>
      <c r="E5176" s="1046" t="s">
        <v>460</v>
      </c>
      <c r="F5176" s="1047" t="s">
        <v>8173</v>
      </c>
      <c r="G5176" s="987">
        <v>45334</v>
      </c>
      <c r="H5176" s="42" t="s">
        <v>41</v>
      </c>
      <c r="I5176" s="788">
        <v>45628</v>
      </c>
    </row>
    <row r="5177" spans="1:13" ht="33.75" customHeight="1" x14ac:dyDescent="0.25">
      <c r="A5177" s="64" t="s">
        <v>497</v>
      </c>
      <c r="B5177" s="2" t="s">
        <v>59</v>
      </c>
      <c r="C5177" s="2" t="s">
        <v>346</v>
      </c>
      <c r="D5177" s="45" t="s">
        <v>914</v>
      </c>
      <c r="E5177" s="48" t="s">
        <v>305</v>
      </c>
      <c r="F5177" s="49" t="s">
        <v>89</v>
      </c>
      <c r="G5177" s="144">
        <v>41106</v>
      </c>
      <c r="H5177" s="41" t="s">
        <v>37</v>
      </c>
      <c r="I5177" s="144">
        <v>41284</v>
      </c>
    </row>
    <row r="5178" spans="1:13" ht="33.75" customHeight="1" x14ac:dyDescent="0.25">
      <c r="A5178" s="824" t="s">
        <v>8755</v>
      </c>
      <c r="B5178" s="825" t="s">
        <v>68</v>
      </c>
      <c r="C5178" s="825" t="s">
        <v>7397</v>
      </c>
      <c r="D5178" s="827" t="s">
        <v>946</v>
      </c>
      <c r="E5178" s="848" t="s">
        <v>696</v>
      </c>
      <c r="F5178" s="828" t="s">
        <v>702</v>
      </c>
      <c r="G5178" s="788">
        <v>44459</v>
      </c>
      <c r="H5178" s="41" t="s">
        <v>37</v>
      </c>
      <c r="I5178" s="788">
        <v>44652</v>
      </c>
    </row>
    <row r="5179" spans="1:13" ht="33.75" customHeight="1" x14ac:dyDescent="0.25">
      <c r="A5179" s="314" t="s">
        <v>7711</v>
      </c>
      <c r="B5179" s="332" t="s">
        <v>1727</v>
      </c>
      <c r="C5179" s="332" t="s">
        <v>344</v>
      </c>
      <c r="D5179" s="334" t="s">
        <v>931</v>
      </c>
      <c r="E5179" s="330" t="s">
        <v>66</v>
      </c>
      <c r="F5179" s="316" t="s">
        <v>489</v>
      </c>
      <c r="G5179" s="333">
        <v>43527</v>
      </c>
      <c r="H5179" s="41" t="s">
        <v>37</v>
      </c>
      <c r="I5179" s="144">
        <v>43800</v>
      </c>
    </row>
    <row r="5180" spans="1:13" ht="33.75" customHeight="1" x14ac:dyDescent="0.25">
      <c r="A5180" s="64" t="s">
        <v>5493</v>
      </c>
      <c r="B5180" s="2" t="s">
        <v>59</v>
      </c>
      <c r="C5180" s="2" t="s">
        <v>351</v>
      </c>
      <c r="D5180" s="45" t="s">
        <v>934</v>
      </c>
      <c r="E5180" s="48" t="s">
        <v>35</v>
      </c>
      <c r="F5180" s="49" t="s">
        <v>527</v>
      </c>
      <c r="G5180" s="144">
        <v>39035</v>
      </c>
      <c r="H5180" s="67" t="s">
        <v>37</v>
      </c>
      <c r="I5180" s="144">
        <v>39142</v>
      </c>
    </row>
    <row r="5181" spans="1:13" ht="33.75" customHeight="1" x14ac:dyDescent="0.25">
      <c r="A5181" s="64" t="s">
        <v>1029</v>
      </c>
      <c r="B5181" s="784" t="s">
        <v>1440</v>
      </c>
      <c r="C5181" s="784" t="s">
        <v>160</v>
      </c>
      <c r="D5181" s="782" t="s">
        <v>951</v>
      </c>
      <c r="E5181" s="786" t="s">
        <v>508</v>
      </c>
      <c r="F5181" s="787" t="s">
        <v>507</v>
      </c>
      <c r="G5181" s="783">
        <v>45069</v>
      </c>
      <c r="H5181" s="42" t="s">
        <v>41</v>
      </c>
      <c r="I5181" s="788">
        <v>45412</v>
      </c>
    </row>
    <row r="5182" spans="1:13" ht="33.75" customHeight="1" x14ac:dyDescent="0.25">
      <c r="A5182" s="64" t="s">
        <v>1029</v>
      </c>
      <c r="B5182" s="784" t="s">
        <v>59</v>
      </c>
      <c r="C5182" s="784" t="s">
        <v>7195</v>
      </c>
      <c r="D5182" s="782" t="s">
        <v>939</v>
      </c>
      <c r="E5182" s="786" t="s">
        <v>66</v>
      </c>
      <c r="F5182" s="787" t="s">
        <v>9506</v>
      </c>
      <c r="G5182" s="783">
        <v>45964</v>
      </c>
      <c r="H5182" s="41" t="s">
        <v>37</v>
      </c>
      <c r="I5182" s="788">
        <v>46204</v>
      </c>
    </row>
    <row r="5183" spans="1:13" ht="33.75" customHeight="1" x14ac:dyDescent="0.25">
      <c r="A5183" s="64" t="s">
        <v>1029</v>
      </c>
      <c r="B5183" s="2" t="s">
        <v>3182</v>
      </c>
      <c r="C5183" s="2" t="s">
        <v>95</v>
      </c>
      <c r="D5183" s="45" t="s">
        <v>940</v>
      </c>
      <c r="E5183" s="48" t="s">
        <v>72</v>
      </c>
      <c r="F5183" s="49" t="s">
        <v>103</v>
      </c>
      <c r="G5183" s="36">
        <v>42248</v>
      </c>
      <c r="H5183" s="41" t="s">
        <v>37</v>
      </c>
      <c r="I5183" s="36">
        <v>42491</v>
      </c>
    </row>
    <row r="5184" spans="1:13" ht="33.75" customHeight="1" x14ac:dyDescent="0.25">
      <c r="A5184" s="64" t="s">
        <v>1029</v>
      </c>
      <c r="B5184" s="2" t="s">
        <v>108</v>
      </c>
      <c r="C5184" s="20" t="s">
        <v>2258</v>
      </c>
      <c r="D5184" s="45" t="s">
        <v>948</v>
      </c>
      <c r="E5184" s="48" t="s">
        <v>626</v>
      </c>
      <c r="F5184" s="49" t="s">
        <v>863</v>
      </c>
      <c r="G5184" s="144">
        <v>39218</v>
      </c>
      <c r="H5184" s="42" t="s">
        <v>37</v>
      </c>
      <c r="I5184" s="22">
        <v>39508</v>
      </c>
    </row>
    <row r="5185" spans="1:9" ht="33.75" customHeight="1" x14ac:dyDescent="0.25">
      <c r="A5185" s="64" t="s">
        <v>1029</v>
      </c>
      <c r="B5185" s="2" t="s">
        <v>108</v>
      </c>
      <c r="C5185" s="307" t="s">
        <v>358</v>
      </c>
      <c r="D5185" s="308" t="s">
        <v>940</v>
      </c>
      <c r="E5185" s="309" t="s">
        <v>1295</v>
      </c>
      <c r="F5185" s="310" t="s">
        <v>7750</v>
      </c>
      <c r="G5185" s="311">
        <v>43480</v>
      </c>
      <c r="H5185" s="42" t="s">
        <v>37</v>
      </c>
      <c r="I5185" s="322">
        <v>43739</v>
      </c>
    </row>
    <row r="5186" spans="1:9" ht="33.75" customHeight="1" x14ac:dyDescent="0.25">
      <c r="A5186" s="64" t="s">
        <v>1029</v>
      </c>
      <c r="B5186" s="2" t="s">
        <v>1119</v>
      </c>
      <c r="C5186" s="6" t="s">
        <v>778</v>
      </c>
      <c r="D5186" s="45" t="s">
        <v>937</v>
      </c>
      <c r="E5186" s="52" t="s">
        <v>197</v>
      </c>
      <c r="F5186" s="49" t="s">
        <v>116</v>
      </c>
      <c r="G5186" s="8">
        <v>41542</v>
      </c>
      <c r="H5186" s="41" t="s">
        <v>37</v>
      </c>
      <c r="I5186" s="144">
        <v>41699</v>
      </c>
    </row>
    <row r="5187" spans="1:9" ht="33.75" customHeight="1" x14ac:dyDescent="0.25">
      <c r="A5187" s="64" t="s">
        <v>1029</v>
      </c>
      <c r="B5187" s="2" t="s">
        <v>42</v>
      </c>
      <c r="C5187" s="2" t="s">
        <v>160</v>
      </c>
      <c r="D5187" s="45" t="s">
        <v>650</v>
      </c>
      <c r="E5187" s="48" t="s">
        <v>155</v>
      </c>
      <c r="F5187" s="49" t="s">
        <v>5494</v>
      </c>
      <c r="G5187" s="144">
        <v>37536</v>
      </c>
      <c r="H5187" s="67" t="s">
        <v>37</v>
      </c>
      <c r="I5187" s="144">
        <v>37739</v>
      </c>
    </row>
    <row r="5188" spans="1:9" ht="33.75" customHeight="1" x14ac:dyDescent="0.25">
      <c r="A5188" s="64" t="s">
        <v>1029</v>
      </c>
      <c r="B5188" s="2" t="s">
        <v>104</v>
      </c>
      <c r="C5188" s="2" t="s">
        <v>344</v>
      </c>
      <c r="D5188" s="45" t="s">
        <v>939</v>
      </c>
      <c r="E5188" s="48" t="s">
        <v>66</v>
      </c>
      <c r="F5188" s="49" t="s">
        <v>7819</v>
      </c>
      <c r="G5188" s="144">
        <v>43587</v>
      </c>
      <c r="H5188" s="67" t="s">
        <v>37</v>
      </c>
      <c r="I5188" s="144">
        <v>43800</v>
      </c>
    </row>
    <row r="5189" spans="1:9" ht="33.75" customHeight="1" x14ac:dyDescent="0.25">
      <c r="A5189" s="64" t="s">
        <v>1029</v>
      </c>
      <c r="B5189" s="2" t="s">
        <v>61</v>
      </c>
      <c r="C5189" s="20" t="s">
        <v>95</v>
      </c>
      <c r="D5189" s="45" t="s">
        <v>940</v>
      </c>
      <c r="E5189" s="48" t="s">
        <v>72</v>
      </c>
      <c r="F5189" s="49" t="s">
        <v>99</v>
      </c>
      <c r="G5189" s="36">
        <v>40820</v>
      </c>
      <c r="H5189" s="42" t="s">
        <v>37</v>
      </c>
      <c r="I5189" s="36">
        <v>41061</v>
      </c>
    </row>
    <row r="5190" spans="1:9" ht="33.75" customHeight="1" x14ac:dyDescent="0.25">
      <c r="A5190" s="82" t="s">
        <v>1029</v>
      </c>
      <c r="B5190" s="83" t="s">
        <v>198</v>
      </c>
      <c r="C5190" s="84" t="s">
        <v>101</v>
      </c>
      <c r="D5190" s="109" t="s">
        <v>929</v>
      </c>
      <c r="E5190" s="85" t="s">
        <v>728</v>
      </c>
      <c r="F5190" s="86" t="s">
        <v>2326</v>
      </c>
      <c r="G5190" s="87">
        <v>42682</v>
      </c>
      <c r="H5190" s="42" t="s">
        <v>37</v>
      </c>
      <c r="I5190" s="87">
        <v>42864</v>
      </c>
    </row>
    <row r="5191" spans="1:9" ht="33.75" customHeight="1" x14ac:dyDescent="0.25">
      <c r="A5191" s="64" t="s">
        <v>1029</v>
      </c>
      <c r="B5191" s="2" t="s">
        <v>113</v>
      </c>
      <c r="C5191" s="2" t="s">
        <v>351</v>
      </c>
      <c r="D5191" s="45" t="s">
        <v>941</v>
      </c>
      <c r="E5191" s="48" t="s">
        <v>35</v>
      </c>
      <c r="F5191" s="49" t="s">
        <v>1017</v>
      </c>
      <c r="G5191" s="144">
        <v>40749</v>
      </c>
      <c r="H5191" s="67" t="s">
        <v>37</v>
      </c>
      <c r="I5191" s="144">
        <v>41395</v>
      </c>
    </row>
    <row r="5192" spans="1:9" ht="33.75" customHeight="1" x14ac:dyDescent="0.25">
      <c r="A5192" s="64" t="s">
        <v>1029</v>
      </c>
      <c r="B5192" s="2" t="s">
        <v>1426</v>
      </c>
      <c r="C5192" s="20" t="s">
        <v>95</v>
      </c>
      <c r="D5192" s="45" t="s">
        <v>940</v>
      </c>
      <c r="E5192" s="55" t="s">
        <v>167</v>
      </c>
      <c r="F5192" s="49" t="s">
        <v>99</v>
      </c>
      <c r="G5192" s="36">
        <v>40274</v>
      </c>
      <c r="H5192" s="67" t="s">
        <v>37</v>
      </c>
      <c r="I5192" s="36">
        <v>40544</v>
      </c>
    </row>
    <row r="5193" spans="1:9" ht="33.75" customHeight="1" x14ac:dyDescent="0.25">
      <c r="A5193" s="64" t="s">
        <v>1029</v>
      </c>
      <c r="B5193" s="2" t="s">
        <v>2322</v>
      </c>
      <c r="C5193" s="20"/>
      <c r="D5193" s="45" t="s">
        <v>650</v>
      </c>
      <c r="E5193" s="56" t="s">
        <v>157</v>
      </c>
      <c r="F5193" s="49" t="s">
        <v>661</v>
      </c>
      <c r="G5193" s="36">
        <v>40140</v>
      </c>
      <c r="H5193" s="41" t="s">
        <v>37</v>
      </c>
      <c r="I5193" s="36">
        <v>40343</v>
      </c>
    </row>
    <row r="5194" spans="1:9" ht="33.75" customHeight="1" x14ac:dyDescent="0.25">
      <c r="A5194" s="676" t="s">
        <v>1029</v>
      </c>
      <c r="B5194" s="677" t="s">
        <v>49</v>
      </c>
      <c r="C5194" s="677" t="s">
        <v>805</v>
      </c>
      <c r="D5194" s="705" t="s">
        <v>4302</v>
      </c>
      <c r="E5194" s="688" t="s">
        <v>8395</v>
      </c>
      <c r="F5194" s="679" t="s">
        <v>1878</v>
      </c>
      <c r="G5194" s="680">
        <v>44131</v>
      </c>
      <c r="H5194" s="41" t="s">
        <v>37</v>
      </c>
      <c r="I5194" s="675">
        <v>44348</v>
      </c>
    </row>
    <row r="5195" spans="1:9" ht="33.75" customHeight="1" x14ac:dyDescent="0.25">
      <c r="A5195" s="64" t="s">
        <v>1029</v>
      </c>
      <c r="B5195" s="2" t="s">
        <v>53</v>
      </c>
      <c r="C5195" s="20" t="s">
        <v>350</v>
      </c>
      <c r="D5195" s="45" t="s">
        <v>948</v>
      </c>
      <c r="E5195" s="48" t="s">
        <v>623</v>
      </c>
      <c r="F5195" s="49" t="s">
        <v>51</v>
      </c>
      <c r="G5195" s="144">
        <v>37130</v>
      </c>
      <c r="H5195" s="41" t="s">
        <v>37</v>
      </c>
      <c r="I5195" s="144">
        <v>37530</v>
      </c>
    </row>
    <row r="5196" spans="1:9" ht="33.75" customHeight="1" x14ac:dyDescent="0.25">
      <c r="A5196" s="824" t="s">
        <v>8753</v>
      </c>
      <c r="B5196" s="825" t="s">
        <v>484</v>
      </c>
      <c r="C5196" s="826" t="s">
        <v>7397</v>
      </c>
      <c r="D5196" s="827" t="s">
        <v>946</v>
      </c>
      <c r="E5196" s="848" t="s">
        <v>7705</v>
      </c>
      <c r="F5196" s="828" t="s">
        <v>164</v>
      </c>
      <c r="G5196" s="788">
        <v>44532</v>
      </c>
      <c r="H5196" s="41" t="s">
        <v>37</v>
      </c>
      <c r="I5196" s="788">
        <v>44652</v>
      </c>
    </row>
    <row r="5197" spans="1:9" ht="33.75" customHeight="1" x14ac:dyDescent="0.25">
      <c r="A5197" s="64" t="s">
        <v>5498</v>
      </c>
      <c r="B5197" s="2" t="s">
        <v>29</v>
      </c>
      <c r="C5197" s="2" t="s">
        <v>345</v>
      </c>
      <c r="D5197" s="45" t="s">
        <v>941</v>
      </c>
      <c r="E5197" s="48" t="s">
        <v>3856</v>
      </c>
      <c r="F5197" s="49" t="s">
        <v>103</v>
      </c>
      <c r="G5197" s="144">
        <v>37756</v>
      </c>
      <c r="H5197" s="41" t="s">
        <v>37</v>
      </c>
      <c r="I5197" s="144">
        <v>37940</v>
      </c>
    </row>
    <row r="5198" spans="1:9" ht="33.75" customHeight="1" x14ac:dyDescent="0.25">
      <c r="A5198" s="864" t="s">
        <v>3326</v>
      </c>
      <c r="B5198" s="886" t="s">
        <v>121</v>
      </c>
      <c r="C5198" s="886" t="s">
        <v>351</v>
      </c>
      <c r="D5198" s="887" t="s">
        <v>12</v>
      </c>
      <c r="E5198" s="888" t="s">
        <v>7366</v>
      </c>
      <c r="F5198" s="889" t="s">
        <v>530</v>
      </c>
      <c r="G5198" s="890">
        <v>44441</v>
      </c>
      <c r="H5198" s="41" t="s">
        <v>37</v>
      </c>
      <c r="I5198" s="788">
        <v>44896</v>
      </c>
    </row>
    <row r="5199" spans="1:9" ht="33.75" customHeight="1" x14ac:dyDescent="0.25">
      <c r="A5199" s="64" t="s">
        <v>3326</v>
      </c>
      <c r="B5199" s="2" t="s">
        <v>710</v>
      </c>
      <c r="C5199" s="20" t="s">
        <v>350</v>
      </c>
      <c r="D5199" s="45" t="s">
        <v>928</v>
      </c>
      <c r="E5199" s="48" t="s">
        <v>74</v>
      </c>
      <c r="F5199" s="49" t="s">
        <v>123</v>
      </c>
      <c r="G5199" s="144">
        <v>36591</v>
      </c>
      <c r="H5199" s="67" t="s">
        <v>37</v>
      </c>
      <c r="I5199" s="144">
        <v>37012</v>
      </c>
    </row>
    <row r="5200" spans="1:9" ht="33.75" customHeight="1" x14ac:dyDescent="0.25">
      <c r="A5200" s="64" t="s">
        <v>3326</v>
      </c>
      <c r="B5200" s="2" t="s">
        <v>54</v>
      </c>
      <c r="C5200" s="20" t="s">
        <v>101</v>
      </c>
      <c r="D5200" s="45" t="s">
        <v>946</v>
      </c>
      <c r="E5200" s="55" t="s">
        <v>74</v>
      </c>
      <c r="F5200" s="49" t="s">
        <v>256</v>
      </c>
      <c r="G5200" s="36">
        <v>40192</v>
      </c>
      <c r="H5200" s="41" t="s">
        <v>37</v>
      </c>
      <c r="I5200" s="36">
        <v>40544</v>
      </c>
    </row>
    <row r="5201" spans="1:9" ht="33.75" customHeight="1" x14ac:dyDescent="0.25">
      <c r="A5201" s="305" t="s">
        <v>7846</v>
      </c>
      <c r="B5201" s="306" t="s">
        <v>49</v>
      </c>
      <c r="C5201" s="307" t="s">
        <v>7195</v>
      </c>
      <c r="D5201" s="308" t="s">
        <v>940</v>
      </c>
      <c r="E5201" s="368" t="s">
        <v>82</v>
      </c>
      <c r="F5201" s="310" t="s">
        <v>2344</v>
      </c>
      <c r="G5201" s="294">
        <v>43605</v>
      </c>
      <c r="H5201" s="41" t="s">
        <v>37</v>
      </c>
      <c r="I5201" s="294">
        <v>43922</v>
      </c>
    </row>
    <row r="5202" spans="1:9" ht="33.75" customHeight="1" x14ac:dyDescent="0.25">
      <c r="A5202" s="64" t="s">
        <v>5495</v>
      </c>
      <c r="B5202" s="2" t="s">
        <v>1098</v>
      </c>
      <c r="C5202" s="2" t="s">
        <v>351</v>
      </c>
      <c r="D5202" s="45" t="s">
        <v>929</v>
      </c>
      <c r="E5202" s="48" t="s">
        <v>2575</v>
      </c>
      <c r="F5202" s="49" t="s">
        <v>221</v>
      </c>
      <c r="G5202" s="144">
        <v>39134</v>
      </c>
      <c r="H5202" s="41" t="s">
        <v>37</v>
      </c>
      <c r="I5202" s="144">
        <v>39203</v>
      </c>
    </row>
    <row r="5203" spans="1:9" ht="33.75" customHeight="1" x14ac:dyDescent="0.25">
      <c r="A5203" s="64" t="s">
        <v>5496</v>
      </c>
      <c r="B5203" s="2" t="s">
        <v>68</v>
      </c>
      <c r="C5203" s="20" t="s">
        <v>95</v>
      </c>
      <c r="D5203" s="45" t="s">
        <v>940</v>
      </c>
      <c r="E5203" s="48" t="s">
        <v>167</v>
      </c>
      <c r="F5203" s="49" t="s">
        <v>1230</v>
      </c>
      <c r="G5203" s="144">
        <v>38699</v>
      </c>
      <c r="H5203" s="43" t="s">
        <v>41</v>
      </c>
      <c r="I5203" s="144">
        <v>38899</v>
      </c>
    </row>
    <row r="5204" spans="1:9" ht="33.75" customHeight="1" x14ac:dyDescent="0.25">
      <c r="A5204" s="538" t="s">
        <v>7887</v>
      </c>
      <c r="B5204" s="498" t="s">
        <v>59</v>
      </c>
      <c r="C5204" s="498" t="s">
        <v>7449</v>
      </c>
      <c r="D5204" s="497" t="s">
        <v>959</v>
      </c>
      <c r="E5204" s="535" t="s">
        <v>1866</v>
      </c>
      <c r="F5204" s="540" t="s">
        <v>1867</v>
      </c>
      <c r="G5204" s="499">
        <v>43549</v>
      </c>
      <c r="H5204" s="542" t="s">
        <v>37</v>
      </c>
      <c r="I5204" s="522">
        <v>43971</v>
      </c>
    </row>
    <row r="5205" spans="1:9" ht="33.75" customHeight="1" x14ac:dyDescent="0.25">
      <c r="A5205" s="64" t="s">
        <v>1776</v>
      </c>
      <c r="B5205" s="2" t="s">
        <v>294</v>
      </c>
      <c r="C5205" s="6" t="s">
        <v>348</v>
      </c>
      <c r="D5205" s="45" t="s">
        <v>937</v>
      </c>
      <c r="E5205" s="55" t="s">
        <v>66</v>
      </c>
      <c r="F5205" s="49" t="s">
        <v>1309</v>
      </c>
      <c r="G5205" s="8">
        <v>41962</v>
      </c>
      <c r="H5205" s="41" t="s">
        <v>37</v>
      </c>
      <c r="I5205" s="144">
        <v>42060</v>
      </c>
    </row>
    <row r="5206" spans="1:9" ht="33.75" customHeight="1" x14ac:dyDescent="0.25">
      <c r="A5206" s="64" t="s">
        <v>898</v>
      </c>
      <c r="B5206" s="2" t="s">
        <v>1279</v>
      </c>
      <c r="C5206" s="2" t="s">
        <v>859</v>
      </c>
      <c r="D5206" s="45" t="s">
        <v>939</v>
      </c>
      <c r="E5206" s="48" t="s">
        <v>47</v>
      </c>
      <c r="F5206" s="49" t="s">
        <v>1269</v>
      </c>
      <c r="G5206" s="144">
        <v>36606</v>
      </c>
      <c r="H5206" s="67" t="s">
        <v>37</v>
      </c>
      <c r="I5206" s="144">
        <v>37438</v>
      </c>
    </row>
    <row r="5207" spans="1:9" ht="33.75" customHeight="1" x14ac:dyDescent="0.25">
      <c r="A5207" s="64" t="s">
        <v>898</v>
      </c>
      <c r="B5207" s="2" t="s">
        <v>226</v>
      </c>
      <c r="C5207" s="2" t="s">
        <v>345</v>
      </c>
      <c r="D5207" s="45" t="s">
        <v>940</v>
      </c>
      <c r="E5207" s="55" t="s">
        <v>253</v>
      </c>
      <c r="F5207" s="49" t="s">
        <v>99</v>
      </c>
      <c r="G5207" s="36">
        <v>39422</v>
      </c>
      <c r="H5207" s="43" t="s">
        <v>41</v>
      </c>
      <c r="I5207" s="36">
        <v>39753</v>
      </c>
    </row>
    <row r="5208" spans="1:9" ht="33.75" customHeight="1" x14ac:dyDescent="0.25">
      <c r="A5208" s="64" t="s">
        <v>898</v>
      </c>
      <c r="B5208" s="2" t="s">
        <v>441</v>
      </c>
      <c r="C5208" s="20" t="s">
        <v>101</v>
      </c>
      <c r="D5208" s="45" t="s">
        <v>929</v>
      </c>
      <c r="E5208" s="55" t="s">
        <v>728</v>
      </c>
      <c r="F5208" s="49" t="s">
        <v>306</v>
      </c>
      <c r="G5208" s="36">
        <v>40618</v>
      </c>
      <c r="H5208" s="43" t="s">
        <v>41</v>
      </c>
      <c r="I5208" s="36">
        <v>40877</v>
      </c>
    </row>
    <row r="5209" spans="1:9" ht="33.75" customHeight="1" x14ac:dyDescent="0.25">
      <c r="A5209" s="64" t="s">
        <v>898</v>
      </c>
      <c r="B5209" s="2" t="s">
        <v>441</v>
      </c>
      <c r="C5209" s="2" t="s">
        <v>101</v>
      </c>
      <c r="D5209" s="45" t="s">
        <v>929</v>
      </c>
      <c r="E5209" s="48" t="s">
        <v>305</v>
      </c>
      <c r="F5209" s="49" t="s">
        <v>306</v>
      </c>
      <c r="G5209" s="144">
        <v>41353</v>
      </c>
      <c r="H5209" s="41" t="s">
        <v>37</v>
      </c>
      <c r="I5209" s="144">
        <v>42313</v>
      </c>
    </row>
    <row r="5210" spans="1:9" ht="33.75" customHeight="1" x14ac:dyDescent="0.25">
      <c r="A5210" s="331" t="s">
        <v>898</v>
      </c>
      <c r="B5210" s="332" t="s">
        <v>441</v>
      </c>
      <c r="C5210" s="332" t="s">
        <v>101</v>
      </c>
      <c r="D5210" s="334" t="s">
        <v>935</v>
      </c>
      <c r="E5210" s="330" t="s">
        <v>6652</v>
      </c>
      <c r="F5210" s="329" t="s">
        <v>51</v>
      </c>
      <c r="G5210" s="333">
        <v>43767</v>
      </c>
      <c r="H5210" s="43" t="s">
        <v>41</v>
      </c>
      <c r="I5210" s="311">
        <v>44238</v>
      </c>
    </row>
    <row r="5211" spans="1:9" ht="33.75" customHeight="1" x14ac:dyDescent="0.25">
      <c r="A5211" s="101" t="s">
        <v>898</v>
      </c>
      <c r="B5211" s="100" t="s">
        <v>680</v>
      </c>
      <c r="C5211" s="100" t="s">
        <v>7130</v>
      </c>
      <c r="D5211" s="97" t="s">
        <v>1161</v>
      </c>
      <c r="E5211" s="98" t="s">
        <v>217</v>
      </c>
      <c r="F5211" s="143" t="s">
        <v>1160</v>
      </c>
      <c r="G5211" s="140">
        <v>43018</v>
      </c>
      <c r="H5211" s="43" t="s">
        <v>41</v>
      </c>
      <c r="I5211" s="104">
        <v>43252</v>
      </c>
    </row>
    <row r="5212" spans="1:9" ht="33.75" customHeight="1" x14ac:dyDescent="0.25">
      <c r="A5212" s="64" t="s">
        <v>1947</v>
      </c>
      <c r="B5212" s="2" t="s">
        <v>396</v>
      </c>
      <c r="C5212" s="37" t="s">
        <v>1948</v>
      </c>
      <c r="D5212" s="45" t="s">
        <v>941</v>
      </c>
      <c r="E5212" s="48" t="s">
        <v>47</v>
      </c>
      <c r="F5212" s="49" t="s">
        <v>174</v>
      </c>
      <c r="G5212" s="38">
        <v>40262</v>
      </c>
      <c r="H5212" s="43" t="s">
        <v>41</v>
      </c>
      <c r="I5212" s="38">
        <v>40596</v>
      </c>
    </row>
    <row r="5213" spans="1:9" ht="33.75" customHeight="1" x14ac:dyDescent="0.25">
      <c r="A5213" s="64" t="s">
        <v>5497</v>
      </c>
      <c r="B5213" s="2" t="s">
        <v>42</v>
      </c>
      <c r="C5213" s="2" t="s">
        <v>30</v>
      </c>
      <c r="D5213" s="45" t="s">
        <v>936</v>
      </c>
      <c r="E5213" s="48" t="s">
        <v>74</v>
      </c>
      <c r="F5213" s="49" t="s">
        <v>368</v>
      </c>
      <c r="G5213" s="144">
        <v>36551</v>
      </c>
      <c r="H5213" s="43" t="s">
        <v>41</v>
      </c>
      <c r="I5213" s="144">
        <v>36875</v>
      </c>
    </row>
    <row r="5214" spans="1:9" ht="33.75" customHeight="1" x14ac:dyDescent="0.25">
      <c r="A5214" s="64" t="s">
        <v>1949</v>
      </c>
      <c r="B5214" s="2" t="s">
        <v>1950</v>
      </c>
      <c r="C5214" s="37" t="s">
        <v>6890</v>
      </c>
      <c r="D5214" s="45" t="s">
        <v>951</v>
      </c>
      <c r="E5214" s="55" t="s">
        <v>1091</v>
      </c>
      <c r="F5214" s="49" t="s">
        <v>736</v>
      </c>
      <c r="G5214" s="38">
        <v>40820</v>
      </c>
      <c r="H5214" s="67" t="s">
        <v>37</v>
      </c>
      <c r="I5214" s="38">
        <v>41001</v>
      </c>
    </row>
    <row r="5215" spans="1:9" ht="33.75" customHeight="1" x14ac:dyDescent="0.25">
      <c r="A5215" s="64" t="s">
        <v>2375</v>
      </c>
      <c r="B5215" s="2" t="s">
        <v>2376</v>
      </c>
      <c r="C5215" s="20" t="s">
        <v>2377</v>
      </c>
      <c r="D5215" s="45" t="s">
        <v>931</v>
      </c>
      <c r="E5215" s="55" t="s">
        <v>66</v>
      </c>
      <c r="F5215" s="49" t="s">
        <v>1458</v>
      </c>
      <c r="G5215" s="36">
        <v>40578</v>
      </c>
      <c r="H5215" s="41" t="s">
        <v>37</v>
      </c>
      <c r="I5215" s="36">
        <v>41030</v>
      </c>
    </row>
    <row r="5216" spans="1:9" ht="33.75" customHeight="1" x14ac:dyDescent="0.25">
      <c r="A5216" s="805" t="s">
        <v>8582</v>
      </c>
      <c r="B5216" s="803" t="s">
        <v>727</v>
      </c>
      <c r="C5216" s="803" t="s">
        <v>101</v>
      </c>
      <c r="D5216" s="953" t="s">
        <v>7444</v>
      </c>
      <c r="E5216" s="806" t="s">
        <v>134</v>
      </c>
      <c r="F5216" s="807" t="s">
        <v>398</v>
      </c>
      <c r="G5216" s="804">
        <v>44376</v>
      </c>
      <c r="H5216" s="41" t="s">
        <v>37</v>
      </c>
      <c r="I5216" s="781">
        <v>44722</v>
      </c>
    </row>
    <row r="5217" spans="1:9" ht="33.75" customHeight="1" x14ac:dyDescent="0.25">
      <c r="A5217" s="64" t="s">
        <v>5499</v>
      </c>
      <c r="B5217" s="2" t="s">
        <v>211</v>
      </c>
      <c r="C5217" s="2" t="s">
        <v>1598</v>
      </c>
      <c r="D5217" s="45" t="s">
        <v>12</v>
      </c>
      <c r="E5217" s="48" t="s">
        <v>460</v>
      </c>
      <c r="F5217" s="49" t="s">
        <v>295</v>
      </c>
      <c r="G5217" s="144">
        <v>37648</v>
      </c>
      <c r="H5217" s="67" t="s">
        <v>37</v>
      </c>
      <c r="I5217" s="144">
        <v>38047</v>
      </c>
    </row>
    <row r="5218" spans="1:9" ht="33.75" customHeight="1" x14ac:dyDescent="0.25">
      <c r="A5218" s="74" t="s">
        <v>5499</v>
      </c>
      <c r="B5218" s="6" t="s">
        <v>4140</v>
      </c>
      <c r="C5218" s="6" t="s">
        <v>2442</v>
      </c>
      <c r="D5218" s="73" t="s">
        <v>914</v>
      </c>
      <c r="E5218" s="52" t="s">
        <v>148</v>
      </c>
      <c r="F5218" s="72" t="s">
        <v>1394</v>
      </c>
      <c r="G5218" s="8">
        <v>43917</v>
      </c>
      <c r="H5218" s="67" t="s">
        <v>37</v>
      </c>
      <c r="I5218" s="144">
        <v>44256</v>
      </c>
    </row>
    <row r="5219" spans="1:9" ht="33.75" customHeight="1" x14ac:dyDescent="0.25">
      <c r="A5219" s="64" t="s">
        <v>3846</v>
      </c>
      <c r="B5219" s="2" t="s">
        <v>64</v>
      </c>
      <c r="C5219" s="20" t="s">
        <v>344</v>
      </c>
      <c r="D5219" s="45" t="s">
        <v>940</v>
      </c>
      <c r="E5219" s="48" t="s">
        <v>66</v>
      </c>
      <c r="F5219" s="49" t="s">
        <v>1493</v>
      </c>
      <c r="G5219" s="36">
        <v>41992</v>
      </c>
      <c r="H5219" s="43" t="s">
        <v>41</v>
      </c>
      <c r="I5219" s="36">
        <v>42401</v>
      </c>
    </row>
    <row r="5220" spans="1:9" ht="33.75" customHeight="1" x14ac:dyDescent="0.25">
      <c r="A5220" s="64" t="s">
        <v>1580</v>
      </c>
      <c r="B5220" s="2" t="s">
        <v>98</v>
      </c>
      <c r="C5220" s="6" t="s">
        <v>347</v>
      </c>
      <c r="D5220" s="45" t="s">
        <v>937</v>
      </c>
      <c r="E5220" s="48" t="s">
        <v>35</v>
      </c>
      <c r="F5220" s="49" t="s">
        <v>1579</v>
      </c>
      <c r="G5220" s="8">
        <v>41789</v>
      </c>
      <c r="H5220" s="67" t="s">
        <v>37</v>
      </c>
      <c r="I5220" s="144">
        <v>42496</v>
      </c>
    </row>
    <row r="5221" spans="1:9" ht="33.75" customHeight="1" x14ac:dyDescent="0.25">
      <c r="A5221" s="785" t="s">
        <v>10132</v>
      </c>
      <c r="B5221" s="784" t="s">
        <v>46</v>
      </c>
      <c r="C5221" s="784" t="s">
        <v>101</v>
      </c>
      <c r="D5221" s="782" t="s">
        <v>951</v>
      </c>
      <c r="E5221" s="786" t="s">
        <v>394</v>
      </c>
      <c r="F5221" s="787" t="s">
        <v>240</v>
      </c>
      <c r="G5221" s="783">
        <v>46134</v>
      </c>
      <c r="H5221" s="69" t="s">
        <v>3797</v>
      </c>
      <c r="I5221" s="788"/>
    </row>
    <row r="5222" spans="1:9" ht="33.75" customHeight="1" x14ac:dyDescent="0.25">
      <c r="A5222" s="64" t="s">
        <v>3328</v>
      </c>
      <c r="B5222" s="2" t="s">
        <v>186</v>
      </c>
      <c r="C5222" s="2" t="s">
        <v>1142</v>
      </c>
      <c r="D5222" s="45" t="s">
        <v>946</v>
      </c>
      <c r="E5222" s="48" t="s">
        <v>792</v>
      </c>
      <c r="F5222" s="49" t="s">
        <v>116</v>
      </c>
      <c r="G5222" s="36">
        <v>40149</v>
      </c>
      <c r="H5222" s="41" t="s">
        <v>37</v>
      </c>
      <c r="I5222" s="36">
        <v>40360</v>
      </c>
    </row>
    <row r="5223" spans="1:9" ht="33.75" customHeight="1" x14ac:dyDescent="0.25">
      <c r="A5223" s="64" t="s">
        <v>5500</v>
      </c>
      <c r="B5223" s="2" t="s">
        <v>42</v>
      </c>
      <c r="C5223" s="20" t="s">
        <v>348</v>
      </c>
      <c r="D5223" s="45" t="s">
        <v>931</v>
      </c>
      <c r="E5223" s="48" t="s">
        <v>66</v>
      </c>
      <c r="F5223" s="49" t="s">
        <v>5501</v>
      </c>
      <c r="G5223" s="144">
        <v>36201</v>
      </c>
      <c r="H5223" s="41" t="s">
        <v>37</v>
      </c>
      <c r="I5223" s="144">
        <v>36342</v>
      </c>
    </row>
    <row r="5224" spans="1:9" ht="33.75" customHeight="1" x14ac:dyDescent="0.25">
      <c r="A5224" s="183" t="s">
        <v>5502</v>
      </c>
      <c r="B5224" s="184" t="s">
        <v>61</v>
      </c>
      <c r="C5224" s="184" t="s">
        <v>160</v>
      </c>
      <c r="D5224" s="182" t="s">
        <v>650</v>
      </c>
      <c r="E5224" s="186" t="s">
        <v>157</v>
      </c>
      <c r="F5224" s="187" t="s">
        <v>7261</v>
      </c>
      <c r="G5224" s="185">
        <v>42506</v>
      </c>
      <c r="H5224" s="69" t="s">
        <v>3797</v>
      </c>
      <c r="I5224" s="188"/>
    </row>
    <row r="5225" spans="1:9" ht="33.75" customHeight="1" x14ac:dyDescent="0.25">
      <c r="A5225" s="64" t="s">
        <v>5502</v>
      </c>
      <c r="B5225" s="2" t="s">
        <v>46</v>
      </c>
      <c r="C5225" s="2" t="s">
        <v>6869</v>
      </c>
      <c r="D5225" s="45" t="s">
        <v>941</v>
      </c>
      <c r="E5225" s="48" t="s">
        <v>3789</v>
      </c>
      <c r="F5225" s="49" t="s">
        <v>759</v>
      </c>
      <c r="G5225" s="144">
        <v>38742</v>
      </c>
      <c r="H5225" s="41" t="s">
        <v>37</v>
      </c>
      <c r="I5225" s="144">
        <v>38899</v>
      </c>
    </row>
    <row r="5226" spans="1:9" ht="33.75" customHeight="1" x14ac:dyDescent="0.25">
      <c r="A5226" s="64" t="s">
        <v>3329</v>
      </c>
      <c r="B5226" s="2" t="s">
        <v>209</v>
      </c>
      <c r="C5226" s="2" t="s">
        <v>160</v>
      </c>
      <c r="D5226" s="45" t="s">
        <v>650</v>
      </c>
      <c r="E5226" s="48" t="s">
        <v>705</v>
      </c>
      <c r="F5226" s="49" t="s">
        <v>5503</v>
      </c>
      <c r="G5226" s="144">
        <v>37363</v>
      </c>
      <c r="H5226" s="67" t="s">
        <v>37</v>
      </c>
      <c r="I5226" s="144">
        <v>37739</v>
      </c>
    </row>
    <row r="5227" spans="1:9" ht="33.75" customHeight="1" x14ac:dyDescent="0.25">
      <c r="A5227" s="64" t="s">
        <v>3329</v>
      </c>
      <c r="B5227" s="2" t="s">
        <v>716</v>
      </c>
      <c r="C5227" s="2" t="s">
        <v>345</v>
      </c>
      <c r="D5227" s="45" t="s">
        <v>940</v>
      </c>
      <c r="E5227" s="55" t="s">
        <v>253</v>
      </c>
      <c r="F5227" s="49" t="s">
        <v>99</v>
      </c>
      <c r="G5227" s="36">
        <v>39847</v>
      </c>
      <c r="H5227" s="43" t="s">
        <v>41</v>
      </c>
      <c r="I5227" s="36">
        <v>40210</v>
      </c>
    </row>
    <row r="5228" spans="1:9" ht="33.75" customHeight="1" x14ac:dyDescent="0.25">
      <c r="A5228" s="64" t="s">
        <v>3329</v>
      </c>
      <c r="B5228" s="2" t="s">
        <v>189</v>
      </c>
      <c r="C5228" s="2" t="s">
        <v>344</v>
      </c>
      <c r="D5228" s="45" t="s">
        <v>4302</v>
      </c>
      <c r="E5228" s="48" t="s">
        <v>66</v>
      </c>
      <c r="F5228" s="49" t="s">
        <v>221</v>
      </c>
      <c r="G5228" s="144">
        <v>42664</v>
      </c>
      <c r="H5228" s="67" t="s">
        <v>37</v>
      </c>
      <c r="I5228" s="144">
        <v>43020</v>
      </c>
    </row>
    <row r="5229" spans="1:9" ht="33.75" customHeight="1" x14ac:dyDescent="0.25">
      <c r="A5229" s="331" t="s">
        <v>3329</v>
      </c>
      <c r="B5229" s="332" t="s">
        <v>189</v>
      </c>
      <c r="C5229" s="332" t="s">
        <v>344</v>
      </c>
      <c r="D5229" s="332" t="s">
        <v>929</v>
      </c>
      <c r="E5229" s="454" t="s">
        <v>87</v>
      </c>
      <c r="F5229" s="454" t="s">
        <v>3006</v>
      </c>
      <c r="G5229" s="333">
        <v>43591</v>
      </c>
      <c r="H5229" s="69" t="s">
        <v>3797</v>
      </c>
      <c r="I5229" s="311"/>
    </row>
    <row r="5230" spans="1:9" ht="33.75" customHeight="1" x14ac:dyDescent="0.25">
      <c r="A5230" s="64" t="s">
        <v>104</v>
      </c>
      <c r="B5230" s="2" t="s">
        <v>1315</v>
      </c>
      <c r="C5230" s="2" t="s">
        <v>351</v>
      </c>
      <c r="D5230" s="45" t="s">
        <v>12</v>
      </c>
      <c r="E5230" s="55" t="s">
        <v>1940</v>
      </c>
      <c r="F5230" s="49" t="s">
        <v>1258</v>
      </c>
      <c r="G5230" s="36">
        <v>40217</v>
      </c>
      <c r="H5230" s="67" t="s">
        <v>37</v>
      </c>
      <c r="I5230" s="36">
        <v>40513</v>
      </c>
    </row>
    <row r="5231" spans="1:9" ht="33.75" customHeight="1" x14ac:dyDescent="0.25">
      <c r="A5231" s="64" t="s">
        <v>104</v>
      </c>
      <c r="B5231" s="2" t="s">
        <v>1315</v>
      </c>
      <c r="C5231" s="20" t="s">
        <v>95</v>
      </c>
      <c r="D5231" s="45" t="s">
        <v>941</v>
      </c>
      <c r="E5231" s="50" t="s">
        <v>1812</v>
      </c>
      <c r="F5231" s="49" t="s">
        <v>99</v>
      </c>
      <c r="G5231" s="36">
        <v>40872</v>
      </c>
      <c r="H5231" s="41" t="s">
        <v>37</v>
      </c>
      <c r="I5231" s="36">
        <v>41030</v>
      </c>
    </row>
    <row r="5232" spans="1:9" ht="33.75" customHeight="1" x14ac:dyDescent="0.25">
      <c r="A5232" s="64" t="s">
        <v>104</v>
      </c>
      <c r="B5232" s="2" t="s">
        <v>159</v>
      </c>
      <c r="C5232" s="20" t="s">
        <v>95</v>
      </c>
      <c r="D5232" s="45" t="s">
        <v>941</v>
      </c>
      <c r="E5232" s="50" t="s">
        <v>1812</v>
      </c>
      <c r="F5232" s="49" t="s">
        <v>366</v>
      </c>
      <c r="G5232" s="36">
        <v>45414</v>
      </c>
      <c r="H5232" s="41" t="s">
        <v>37</v>
      </c>
      <c r="I5232" s="36">
        <v>45717</v>
      </c>
    </row>
    <row r="5233" spans="1:9" ht="33.75" customHeight="1" x14ac:dyDescent="0.25">
      <c r="A5233" s="64" t="s">
        <v>104</v>
      </c>
      <c r="B5233" s="2" t="s">
        <v>44</v>
      </c>
      <c r="C5233" s="20" t="s">
        <v>344</v>
      </c>
      <c r="D5233" s="45" t="s">
        <v>12</v>
      </c>
      <c r="E5233" s="48" t="s">
        <v>66</v>
      </c>
      <c r="F5233" s="49" t="s">
        <v>172</v>
      </c>
      <c r="G5233" s="144">
        <v>36567</v>
      </c>
      <c r="H5233" s="67" t="s">
        <v>37</v>
      </c>
      <c r="I5233" s="144">
        <v>36831</v>
      </c>
    </row>
    <row r="5234" spans="1:9" ht="33.75" customHeight="1" x14ac:dyDescent="0.25">
      <c r="A5234" s="64" t="s">
        <v>104</v>
      </c>
      <c r="B5234" s="2" t="s">
        <v>44</v>
      </c>
      <c r="C5234" s="6" t="s">
        <v>101</v>
      </c>
      <c r="D5234" s="73" t="s">
        <v>936</v>
      </c>
      <c r="E5234" s="52" t="s">
        <v>320</v>
      </c>
      <c r="F5234" s="72" t="s">
        <v>321</v>
      </c>
      <c r="G5234" s="8">
        <v>44859</v>
      </c>
      <c r="H5234" s="43" t="s">
        <v>41</v>
      </c>
      <c r="I5234" s="144">
        <v>45588</v>
      </c>
    </row>
    <row r="5235" spans="1:9" ht="33.75" customHeight="1" x14ac:dyDescent="0.25">
      <c r="A5235" s="64" t="s">
        <v>104</v>
      </c>
      <c r="B5235" s="2" t="s">
        <v>44</v>
      </c>
      <c r="C5235" s="6" t="s">
        <v>101</v>
      </c>
      <c r="D5235" s="782" t="s">
        <v>951</v>
      </c>
      <c r="E5235" s="786" t="s">
        <v>1469</v>
      </c>
      <c r="F5235" s="787" t="s">
        <v>196</v>
      </c>
      <c r="G5235" s="783">
        <v>46008</v>
      </c>
      <c r="H5235" s="43" t="s">
        <v>41</v>
      </c>
      <c r="I5235" s="788">
        <v>46079</v>
      </c>
    </row>
    <row r="5236" spans="1:9" ht="33.75" customHeight="1" x14ac:dyDescent="0.25">
      <c r="A5236" s="64" t="s">
        <v>104</v>
      </c>
      <c r="B5236" s="2" t="s">
        <v>59</v>
      </c>
      <c r="C5236" s="20" t="s">
        <v>95</v>
      </c>
      <c r="D5236" s="45" t="s">
        <v>940</v>
      </c>
      <c r="E5236" s="48" t="s">
        <v>176</v>
      </c>
      <c r="F5236" s="49" t="s">
        <v>99</v>
      </c>
      <c r="G5236" s="36">
        <v>39241</v>
      </c>
      <c r="H5236" s="41" t="s">
        <v>37</v>
      </c>
      <c r="I5236" s="36">
        <v>39479</v>
      </c>
    </row>
    <row r="5237" spans="1:9" ht="33.75" customHeight="1" x14ac:dyDescent="0.25">
      <c r="A5237" s="64" t="s">
        <v>104</v>
      </c>
      <c r="B5237" s="784" t="s">
        <v>255</v>
      </c>
      <c r="C5237" s="784" t="s">
        <v>351</v>
      </c>
      <c r="D5237" s="782" t="s">
        <v>942</v>
      </c>
      <c r="E5237" s="786" t="s">
        <v>688</v>
      </c>
      <c r="F5237" s="787" t="s">
        <v>10082</v>
      </c>
      <c r="G5237" s="783">
        <v>46083</v>
      </c>
      <c r="H5237" s="69" t="s">
        <v>3797</v>
      </c>
      <c r="I5237" s="781"/>
    </row>
    <row r="5238" spans="1:9" ht="33.75" customHeight="1" x14ac:dyDescent="0.25">
      <c r="A5238" s="633" t="s">
        <v>104</v>
      </c>
      <c r="B5238" s="589" t="s">
        <v>1218</v>
      </c>
      <c r="C5238" s="589" t="s">
        <v>351</v>
      </c>
      <c r="D5238" s="634" t="s">
        <v>12</v>
      </c>
      <c r="E5238" s="635" t="s">
        <v>7366</v>
      </c>
      <c r="F5238" s="612" t="s">
        <v>785</v>
      </c>
      <c r="G5238" s="636">
        <v>44120</v>
      </c>
      <c r="H5238" s="41" t="s">
        <v>37</v>
      </c>
      <c r="I5238" s="595">
        <v>44562</v>
      </c>
    </row>
    <row r="5239" spans="1:9" ht="33.75" customHeight="1" x14ac:dyDescent="0.25">
      <c r="A5239" s="64" t="s">
        <v>104</v>
      </c>
      <c r="B5239" s="2" t="s">
        <v>68</v>
      </c>
      <c r="C5239" s="589" t="s">
        <v>351</v>
      </c>
      <c r="D5239" s="45" t="s">
        <v>951</v>
      </c>
      <c r="E5239" s="48" t="s">
        <v>394</v>
      </c>
      <c r="F5239" s="49" t="s">
        <v>123</v>
      </c>
      <c r="G5239" s="144">
        <v>38065</v>
      </c>
      <c r="H5239" s="41" t="s">
        <v>37</v>
      </c>
      <c r="I5239" s="144">
        <v>38299</v>
      </c>
    </row>
    <row r="5240" spans="1:9" ht="33.75" customHeight="1" x14ac:dyDescent="0.25">
      <c r="A5240" s="64" t="s">
        <v>104</v>
      </c>
      <c r="B5240" s="2" t="s">
        <v>310</v>
      </c>
      <c r="C5240" s="20" t="s">
        <v>348</v>
      </c>
      <c r="D5240" s="45" t="s">
        <v>948</v>
      </c>
      <c r="E5240" s="48" t="s">
        <v>190</v>
      </c>
      <c r="F5240" s="49" t="s">
        <v>191</v>
      </c>
      <c r="G5240" s="144">
        <v>37168</v>
      </c>
      <c r="H5240" s="41" t="s">
        <v>37</v>
      </c>
      <c r="I5240" s="144">
        <v>37377</v>
      </c>
    </row>
    <row r="5241" spans="1:9" ht="33.75" customHeight="1" x14ac:dyDescent="0.25">
      <c r="A5241" s="64" t="s">
        <v>104</v>
      </c>
      <c r="B5241" s="2" t="s">
        <v>29</v>
      </c>
      <c r="C5241" s="2" t="s">
        <v>3330</v>
      </c>
      <c r="D5241" s="45" t="s">
        <v>650</v>
      </c>
      <c r="E5241" s="48" t="s">
        <v>157</v>
      </c>
      <c r="F5241" s="49" t="s">
        <v>5504</v>
      </c>
      <c r="G5241" s="144">
        <v>39183</v>
      </c>
      <c r="H5241" s="42" t="s">
        <v>37</v>
      </c>
      <c r="I5241" s="144">
        <v>39517</v>
      </c>
    </row>
    <row r="5242" spans="1:9" ht="33.75" customHeight="1" x14ac:dyDescent="0.25">
      <c r="A5242" s="64" t="s">
        <v>104</v>
      </c>
      <c r="B5242" s="2" t="s">
        <v>29</v>
      </c>
      <c r="C5242" s="27" t="s">
        <v>351</v>
      </c>
      <c r="D5242" s="45" t="s">
        <v>940</v>
      </c>
      <c r="E5242" s="48" t="s">
        <v>35</v>
      </c>
      <c r="F5242" s="49" t="s">
        <v>1636</v>
      </c>
      <c r="G5242" s="7">
        <v>41794</v>
      </c>
      <c r="H5242" s="41" t="s">
        <v>37</v>
      </c>
      <c r="I5242" s="144">
        <v>42005</v>
      </c>
    </row>
    <row r="5243" spans="1:9" ht="33.75" customHeight="1" x14ac:dyDescent="0.25">
      <c r="A5243" s="64" t="s">
        <v>104</v>
      </c>
      <c r="B5243" s="2" t="s">
        <v>46</v>
      </c>
      <c r="C5243" s="20" t="s">
        <v>350</v>
      </c>
      <c r="D5243" s="45" t="s">
        <v>948</v>
      </c>
      <c r="E5243" s="48" t="s">
        <v>88</v>
      </c>
      <c r="F5243" s="49" t="s">
        <v>325</v>
      </c>
      <c r="G5243" s="144">
        <v>37209</v>
      </c>
      <c r="H5243" s="41" t="s">
        <v>37</v>
      </c>
      <c r="I5243" s="144">
        <v>37347</v>
      </c>
    </row>
    <row r="5244" spans="1:9" ht="33.75" customHeight="1" x14ac:dyDescent="0.25">
      <c r="A5244" s="64" t="s">
        <v>104</v>
      </c>
      <c r="B5244" s="2" t="s">
        <v>46</v>
      </c>
      <c r="C5244" s="784" t="s">
        <v>76</v>
      </c>
      <c r="D5244" s="782" t="s">
        <v>650</v>
      </c>
      <c r="E5244" s="786" t="s">
        <v>8879</v>
      </c>
      <c r="F5244" s="786" t="s">
        <v>5196</v>
      </c>
      <c r="G5244" s="783">
        <v>45919</v>
      </c>
      <c r="H5244" s="802" t="s">
        <v>3797</v>
      </c>
      <c r="I5244" s="788"/>
    </row>
    <row r="5245" spans="1:9" ht="33.75" customHeight="1" x14ac:dyDescent="0.25">
      <c r="A5245" s="74" t="s">
        <v>104</v>
      </c>
      <c r="B5245" s="6" t="s">
        <v>46</v>
      </c>
      <c r="C5245" s="6" t="s">
        <v>351</v>
      </c>
      <c r="D5245" s="73" t="s">
        <v>941</v>
      </c>
      <c r="E5245" s="52" t="s">
        <v>66</v>
      </c>
      <c r="F5245" s="72" t="s">
        <v>1993</v>
      </c>
      <c r="G5245" s="8">
        <v>42985</v>
      </c>
      <c r="H5245" s="41" t="s">
        <v>37</v>
      </c>
      <c r="I5245" s="144">
        <v>43221</v>
      </c>
    </row>
    <row r="5246" spans="1:9" ht="33.75" customHeight="1" x14ac:dyDescent="0.25">
      <c r="A5246" s="64" t="s">
        <v>104</v>
      </c>
      <c r="B5246" s="2" t="s">
        <v>113</v>
      </c>
      <c r="C5246" s="20" t="s">
        <v>344</v>
      </c>
      <c r="D5246" s="45" t="s">
        <v>12</v>
      </c>
      <c r="E5246" s="48" t="s">
        <v>66</v>
      </c>
      <c r="F5246" s="49" t="s">
        <v>1035</v>
      </c>
      <c r="G5246" s="144">
        <v>37931</v>
      </c>
      <c r="H5246" s="41" t="s">
        <v>37</v>
      </c>
      <c r="I5246" s="144">
        <v>38139</v>
      </c>
    </row>
    <row r="5247" spans="1:9" ht="33.75" customHeight="1" x14ac:dyDescent="0.25">
      <c r="A5247" s="1095" t="s">
        <v>1188</v>
      </c>
      <c r="B5247" s="1096" t="s">
        <v>54</v>
      </c>
      <c r="C5247" s="811" t="s">
        <v>8297</v>
      </c>
      <c r="D5247" s="782" t="s">
        <v>2574</v>
      </c>
      <c r="E5247" s="942" t="s">
        <v>728</v>
      </c>
      <c r="F5247" s="942" t="s">
        <v>8457</v>
      </c>
      <c r="G5247" s="783">
        <v>45464</v>
      </c>
      <c r="H5247" s="802" t="s">
        <v>3797</v>
      </c>
      <c r="I5247" s="788"/>
    </row>
    <row r="5248" spans="1:9" ht="33.75" customHeight="1" x14ac:dyDescent="0.25">
      <c r="A5248" s="64" t="s">
        <v>1188</v>
      </c>
      <c r="B5248" s="2" t="s">
        <v>59</v>
      </c>
      <c r="C5248" s="2" t="s">
        <v>30</v>
      </c>
      <c r="D5248" s="45" t="s">
        <v>914</v>
      </c>
      <c r="E5248" s="48" t="s">
        <v>148</v>
      </c>
      <c r="F5248" s="49" t="s">
        <v>1387</v>
      </c>
      <c r="G5248" s="144">
        <v>38805</v>
      </c>
      <c r="H5248" s="67" t="s">
        <v>37</v>
      </c>
      <c r="I5248" s="144">
        <v>38991</v>
      </c>
    </row>
    <row r="5249" spans="1:9" ht="33.75" customHeight="1" x14ac:dyDescent="0.25">
      <c r="A5249" s="64" t="s">
        <v>1188</v>
      </c>
      <c r="B5249" s="2" t="s">
        <v>59</v>
      </c>
      <c r="C5249" s="20" t="s">
        <v>95</v>
      </c>
      <c r="D5249" s="45" t="s">
        <v>941</v>
      </c>
      <c r="E5249" s="50" t="s">
        <v>1812</v>
      </c>
      <c r="F5249" s="49" t="s">
        <v>182</v>
      </c>
      <c r="G5249" s="36">
        <v>39952</v>
      </c>
      <c r="H5249" s="42" t="s">
        <v>41</v>
      </c>
      <c r="I5249" s="36">
        <v>40118</v>
      </c>
    </row>
    <row r="5250" spans="1:9" ht="33.75" customHeight="1" x14ac:dyDescent="0.25">
      <c r="A5250" s="64" t="s">
        <v>1188</v>
      </c>
      <c r="B5250" s="2" t="s">
        <v>59</v>
      </c>
      <c r="C5250" s="2" t="s">
        <v>101</v>
      </c>
      <c r="D5250" s="45" t="s">
        <v>928</v>
      </c>
      <c r="E5250" s="48" t="s">
        <v>74</v>
      </c>
      <c r="F5250" s="49" t="s">
        <v>258</v>
      </c>
      <c r="G5250" s="144">
        <v>41428</v>
      </c>
      <c r="H5250" s="42" t="s">
        <v>41</v>
      </c>
      <c r="I5250" s="144">
        <v>41921</v>
      </c>
    </row>
    <row r="5251" spans="1:9" ht="33.75" customHeight="1" x14ac:dyDescent="0.25">
      <c r="A5251" s="64" t="s">
        <v>1188</v>
      </c>
      <c r="B5251" s="2" t="s">
        <v>59</v>
      </c>
      <c r="C5251" s="20" t="s">
        <v>101</v>
      </c>
      <c r="D5251" s="45" t="s">
        <v>928</v>
      </c>
      <c r="E5251" s="48" t="s">
        <v>74</v>
      </c>
      <c r="F5251" s="49" t="s">
        <v>258</v>
      </c>
      <c r="G5251" s="36">
        <v>42411</v>
      </c>
      <c r="H5251" s="41" t="s">
        <v>37</v>
      </c>
      <c r="I5251" s="36">
        <v>42682</v>
      </c>
    </row>
    <row r="5252" spans="1:9" ht="33.75" customHeight="1" x14ac:dyDescent="0.25">
      <c r="A5252" s="74" t="s">
        <v>1188</v>
      </c>
      <c r="B5252" s="6" t="s">
        <v>59</v>
      </c>
      <c r="C5252" s="20" t="s">
        <v>101</v>
      </c>
      <c r="D5252" s="73" t="s">
        <v>1156</v>
      </c>
      <c r="E5252" s="52" t="s">
        <v>285</v>
      </c>
      <c r="F5252" s="72" t="s">
        <v>258</v>
      </c>
      <c r="G5252" s="8">
        <v>42697</v>
      </c>
      <c r="H5252" s="41" t="s">
        <v>37</v>
      </c>
      <c r="I5252" s="36">
        <v>42887</v>
      </c>
    </row>
    <row r="5253" spans="1:9" ht="33.75" customHeight="1" x14ac:dyDescent="0.25">
      <c r="A5253" s="101" t="s">
        <v>1188</v>
      </c>
      <c r="B5253" s="100" t="s">
        <v>59</v>
      </c>
      <c r="C5253" s="2" t="s">
        <v>95</v>
      </c>
      <c r="D5253" s="45" t="s">
        <v>940</v>
      </c>
      <c r="E5253" s="102" t="s">
        <v>782</v>
      </c>
      <c r="F5253" s="102" t="s">
        <v>99</v>
      </c>
      <c r="G5253" s="142">
        <v>42754</v>
      </c>
      <c r="H5253" s="41" t="s">
        <v>37</v>
      </c>
      <c r="I5253" s="87">
        <v>43070</v>
      </c>
    </row>
    <row r="5254" spans="1:9" ht="33.75" customHeight="1" x14ac:dyDescent="0.25">
      <c r="A5254" s="64" t="s">
        <v>1188</v>
      </c>
      <c r="B5254" s="2" t="s">
        <v>255</v>
      </c>
      <c r="C5254" s="20" t="s">
        <v>348</v>
      </c>
      <c r="D5254" s="45" t="s">
        <v>940</v>
      </c>
      <c r="E5254" s="48" t="s">
        <v>72</v>
      </c>
      <c r="F5254" s="49" t="s">
        <v>105</v>
      </c>
      <c r="G5254" s="144">
        <v>36794</v>
      </c>
      <c r="H5254" s="41" t="s">
        <v>37</v>
      </c>
      <c r="I5254" s="144">
        <v>36951</v>
      </c>
    </row>
    <row r="5255" spans="1:9" ht="33.75" customHeight="1" x14ac:dyDescent="0.25">
      <c r="A5255" s="64" t="s">
        <v>1188</v>
      </c>
      <c r="B5255" s="2" t="s">
        <v>3167</v>
      </c>
      <c r="C5255" s="2" t="s">
        <v>4135</v>
      </c>
      <c r="D5255" s="45" t="s">
        <v>12</v>
      </c>
      <c r="E5255" s="48" t="s">
        <v>460</v>
      </c>
      <c r="F5255" s="49" t="s">
        <v>1258</v>
      </c>
      <c r="G5255" s="144">
        <v>38376</v>
      </c>
      <c r="H5255" s="67" t="s">
        <v>37</v>
      </c>
      <c r="I5255" s="144">
        <v>38534</v>
      </c>
    </row>
    <row r="5256" spans="1:9" ht="33.75" customHeight="1" x14ac:dyDescent="0.25">
      <c r="A5256" s="440" t="s">
        <v>1188</v>
      </c>
      <c r="B5256" s="437" t="s">
        <v>61</v>
      </c>
      <c r="C5256" s="437" t="s">
        <v>351</v>
      </c>
      <c r="D5256" s="438" t="s">
        <v>4302</v>
      </c>
      <c r="E5256" s="439" t="s">
        <v>82</v>
      </c>
      <c r="F5256" s="439" t="s">
        <v>8054</v>
      </c>
      <c r="G5256" s="467">
        <v>43885</v>
      </c>
      <c r="H5256" s="43" t="s">
        <v>41</v>
      </c>
      <c r="I5256" s="311">
        <v>44230</v>
      </c>
    </row>
    <row r="5257" spans="1:9" ht="33.75" customHeight="1" x14ac:dyDescent="0.25">
      <c r="A5257" s="440" t="s">
        <v>1188</v>
      </c>
      <c r="B5257" s="437" t="s">
        <v>61</v>
      </c>
      <c r="C5257" s="20" t="s">
        <v>101</v>
      </c>
      <c r="D5257" s="45" t="s">
        <v>928</v>
      </c>
      <c r="E5257" s="786" t="s">
        <v>74</v>
      </c>
      <c r="F5257" s="787" t="s">
        <v>123</v>
      </c>
      <c r="G5257" s="783">
        <v>45075</v>
      </c>
      <c r="H5257" s="43" t="s">
        <v>41</v>
      </c>
      <c r="I5257" s="788">
        <v>45231</v>
      </c>
    </row>
    <row r="5258" spans="1:9" ht="33.75" customHeight="1" x14ac:dyDescent="0.25">
      <c r="A5258" s="64" t="s">
        <v>1188</v>
      </c>
      <c r="B5258" s="2" t="s">
        <v>49</v>
      </c>
      <c r="C5258" s="20" t="s">
        <v>101</v>
      </c>
      <c r="D5258" s="45" t="s">
        <v>928</v>
      </c>
      <c r="E5258" s="55" t="s">
        <v>74</v>
      </c>
      <c r="F5258" s="49" t="s">
        <v>240</v>
      </c>
      <c r="G5258" s="36">
        <v>39798</v>
      </c>
      <c r="H5258" s="42" t="s">
        <v>37</v>
      </c>
      <c r="I5258" s="36">
        <v>40210</v>
      </c>
    </row>
    <row r="5259" spans="1:9" ht="33.75" customHeight="1" x14ac:dyDescent="0.25">
      <c r="A5259" s="64" t="s">
        <v>753</v>
      </c>
      <c r="B5259" s="2" t="s">
        <v>131</v>
      </c>
      <c r="C5259" s="2" t="s">
        <v>347</v>
      </c>
      <c r="D5259" s="45" t="s">
        <v>941</v>
      </c>
      <c r="E5259" s="48" t="s">
        <v>47</v>
      </c>
      <c r="F5259" s="49" t="s">
        <v>174</v>
      </c>
      <c r="G5259" s="144">
        <v>41317</v>
      </c>
      <c r="H5259" s="67" t="s">
        <v>37</v>
      </c>
      <c r="I5259" s="144">
        <v>41395</v>
      </c>
    </row>
    <row r="5260" spans="1:9" ht="33.75" customHeight="1" x14ac:dyDescent="0.25">
      <c r="A5260" s="64" t="s">
        <v>753</v>
      </c>
      <c r="B5260" s="2" t="s">
        <v>680</v>
      </c>
      <c r="C5260" s="20" t="s">
        <v>4233</v>
      </c>
      <c r="D5260" s="45" t="s">
        <v>914</v>
      </c>
      <c r="E5260" s="48" t="s">
        <v>728</v>
      </c>
      <c r="F5260" s="49" t="s">
        <v>146</v>
      </c>
      <c r="G5260" s="36">
        <v>42110</v>
      </c>
      <c r="H5260" s="41" t="s">
        <v>37</v>
      </c>
      <c r="I5260" s="36">
        <v>42339</v>
      </c>
    </row>
    <row r="5261" spans="1:9" ht="33.75" customHeight="1" x14ac:dyDescent="0.25">
      <c r="A5261" s="64" t="s">
        <v>5505</v>
      </c>
      <c r="B5261" s="2" t="s">
        <v>3351</v>
      </c>
      <c r="C5261" s="20" t="s">
        <v>348</v>
      </c>
      <c r="D5261" s="45" t="s">
        <v>940</v>
      </c>
      <c r="E5261" s="48" t="s">
        <v>66</v>
      </c>
      <c r="F5261" s="49" t="s">
        <v>273</v>
      </c>
      <c r="G5261" s="144">
        <v>36503</v>
      </c>
      <c r="H5261" s="42" t="s">
        <v>37</v>
      </c>
      <c r="I5261" s="144">
        <v>37073</v>
      </c>
    </row>
    <row r="5262" spans="1:9" ht="33.75" customHeight="1" x14ac:dyDescent="0.25">
      <c r="A5262" s="64" t="s">
        <v>9515</v>
      </c>
      <c r="B5262" s="2" t="s">
        <v>9516</v>
      </c>
      <c r="C5262" s="20" t="s">
        <v>152</v>
      </c>
      <c r="D5262" s="45" t="s">
        <v>928</v>
      </c>
      <c r="E5262" s="48" t="s">
        <v>439</v>
      </c>
      <c r="F5262" s="49" t="s">
        <v>38</v>
      </c>
      <c r="G5262" s="144">
        <v>45224</v>
      </c>
      <c r="H5262" s="42" t="s">
        <v>37</v>
      </c>
      <c r="I5262" s="144">
        <v>45444</v>
      </c>
    </row>
    <row r="5263" spans="1:9" ht="33.75" customHeight="1" x14ac:dyDescent="0.25">
      <c r="A5263" s="64" t="s">
        <v>1238</v>
      </c>
      <c r="B5263" s="2" t="s">
        <v>1239</v>
      </c>
      <c r="C5263" s="2" t="s">
        <v>1240</v>
      </c>
      <c r="D5263" s="45" t="s">
        <v>941</v>
      </c>
      <c r="E5263" s="59" t="s">
        <v>3789</v>
      </c>
      <c r="F5263" s="49" t="s">
        <v>759</v>
      </c>
      <c r="G5263" s="144">
        <v>41570</v>
      </c>
      <c r="H5263" s="42" t="s">
        <v>37</v>
      </c>
      <c r="I5263" s="144">
        <v>41699</v>
      </c>
    </row>
    <row r="5264" spans="1:9" ht="33.75" customHeight="1" x14ac:dyDescent="0.25">
      <c r="A5264" s="824" t="s">
        <v>8642</v>
      </c>
      <c r="B5264" s="825" t="s">
        <v>8373</v>
      </c>
      <c r="C5264" s="825" t="s">
        <v>152</v>
      </c>
      <c r="D5264" s="827" t="s">
        <v>12</v>
      </c>
      <c r="E5264" s="873" t="s">
        <v>35</v>
      </c>
      <c r="F5264" s="828" t="s">
        <v>2387</v>
      </c>
      <c r="G5264" s="788">
        <v>43494</v>
      </c>
      <c r="H5264" s="874" t="s">
        <v>37</v>
      </c>
      <c r="I5264" s="788">
        <v>44440</v>
      </c>
    </row>
    <row r="5265" spans="1:9" ht="33.75" customHeight="1" x14ac:dyDescent="0.25">
      <c r="A5265" s="64" t="s">
        <v>1951</v>
      </c>
      <c r="B5265" s="2" t="s">
        <v>29</v>
      </c>
      <c r="C5265" s="37" t="s">
        <v>355</v>
      </c>
      <c r="D5265" s="45" t="s">
        <v>958</v>
      </c>
      <c r="E5265" s="55" t="s">
        <v>88</v>
      </c>
      <c r="F5265" s="49" t="s">
        <v>325</v>
      </c>
      <c r="G5265" s="38">
        <v>39479</v>
      </c>
      <c r="H5265" s="41" t="s">
        <v>37</v>
      </c>
      <c r="I5265" s="38">
        <v>40352</v>
      </c>
    </row>
    <row r="5266" spans="1:9" ht="33.75" customHeight="1" x14ac:dyDescent="0.25">
      <c r="A5266" s="64" t="s">
        <v>3991</v>
      </c>
      <c r="B5266" s="2" t="s">
        <v>3992</v>
      </c>
      <c r="C5266" s="20" t="s">
        <v>345</v>
      </c>
      <c r="D5266" s="45" t="s">
        <v>3866</v>
      </c>
      <c r="E5266" s="48" t="s">
        <v>176</v>
      </c>
      <c r="F5266" s="49" t="s">
        <v>99</v>
      </c>
      <c r="G5266" s="36">
        <v>42054</v>
      </c>
      <c r="H5266" s="41" t="s">
        <v>37</v>
      </c>
      <c r="I5266" s="36">
        <v>42522</v>
      </c>
    </row>
    <row r="5267" spans="1:9" ht="33.75" customHeight="1" x14ac:dyDescent="0.25">
      <c r="A5267" s="64" t="s">
        <v>5506</v>
      </c>
      <c r="B5267" s="2" t="s">
        <v>2131</v>
      </c>
      <c r="C5267" s="2" t="s">
        <v>6850</v>
      </c>
      <c r="D5267" s="45" t="s">
        <v>936</v>
      </c>
      <c r="E5267" s="48" t="s">
        <v>320</v>
      </c>
      <c r="F5267" s="49" t="s">
        <v>4975</v>
      </c>
      <c r="G5267" s="144">
        <v>37424</v>
      </c>
      <c r="H5267" s="41" t="s">
        <v>37</v>
      </c>
      <c r="I5267" s="144">
        <v>37734</v>
      </c>
    </row>
    <row r="5268" spans="1:9" ht="33.75" customHeight="1" x14ac:dyDescent="0.25">
      <c r="A5268" s="64" t="s">
        <v>5507</v>
      </c>
      <c r="B5268" s="2" t="s">
        <v>730</v>
      </c>
      <c r="C5268" s="20" t="s">
        <v>348</v>
      </c>
      <c r="D5268" s="45" t="s">
        <v>940</v>
      </c>
      <c r="E5268" s="48" t="s">
        <v>66</v>
      </c>
      <c r="F5268" s="49" t="s">
        <v>5015</v>
      </c>
      <c r="G5268" s="144">
        <v>36585</v>
      </c>
      <c r="H5268" s="41" t="s">
        <v>37</v>
      </c>
      <c r="I5268" s="144">
        <v>37012</v>
      </c>
    </row>
    <row r="5269" spans="1:9" ht="33.75" customHeight="1" x14ac:dyDescent="0.25">
      <c r="A5269" s="64" t="s">
        <v>3331</v>
      </c>
      <c r="B5269" s="2" t="s">
        <v>119</v>
      </c>
      <c r="C5269" s="20" t="s">
        <v>101</v>
      </c>
      <c r="D5269" s="45" t="s">
        <v>928</v>
      </c>
      <c r="E5269" s="48" t="s">
        <v>134</v>
      </c>
      <c r="F5269" s="49" t="s">
        <v>136</v>
      </c>
      <c r="G5269" s="144">
        <v>38839</v>
      </c>
      <c r="H5269" s="41" t="s">
        <v>37</v>
      </c>
      <c r="I5269" s="144">
        <v>39142</v>
      </c>
    </row>
    <row r="5270" spans="1:9" ht="33.75" customHeight="1" x14ac:dyDescent="0.25">
      <c r="A5270" s="64" t="s">
        <v>3331</v>
      </c>
      <c r="B5270" s="2" t="s">
        <v>5508</v>
      </c>
      <c r="C5270" s="20" t="s">
        <v>101</v>
      </c>
      <c r="D5270" s="45" t="s">
        <v>951</v>
      </c>
      <c r="E5270" s="48" t="s">
        <v>134</v>
      </c>
      <c r="F5270" s="49" t="s">
        <v>1867</v>
      </c>
      <c r="G5270" s="144">
        <v>38229</v>
      </c>
      <c r="H5270" s="67" t="s">
        <v>37</v>
      </c>
      <c r="I5270" s="144">
        <v>38548</v>
      </c>
    </row>
    <row r="5271" spans="1:9" ht="33.75" customHeight="1" x14ac:dyDescent="0.25">
      <c r="A5271" s="64" t="s">
        <v>3331</v>
      </c>
      <c r="B5271" s="2" t="s">
        <v>209</v>
      </c>
      <c r="C5271" s="20" t="s">
        <v>348</v>
      </c>
      <c r="D5271" s="45" t="s">
        <v>914</v>
      </c>
      <c r="E5271" s="52" t="s">
        <v>65</v>
      </c>
      <c r="F5271" s="49" t="s">
        <v>263</v>
      </c>
      <c r="G5271" s="36">
        <v>40584</v>
      </c>
      <c r="H5271" s="43" t="s">
        <v>41</v>
      </c>
      <c r="I5271" s="36">
        <v>40695</v>
      </c>
    </row>
    <row r="5272" spans="1:9" ht="33.75" customHeight="1" x14ac:dyDescent="0.25">
      <c r="A5272" s="1040" t="s">
        <v>9373</v>
      </c>
      <c r="B5272" s="964" t="s">
        <v>2178</v>
      </c>
      <c r="C5272" s="964" t="s">
        <v>351</v>
      </c>
      <c r="D5272" s="1039" t="s">
        <v>940</v>
      </c>
      <c r="E5272" s="964" t="s">
        <v>35</v>
      </c>
      <c r="F5272" s="964" t="s">
        <v>9374</v>
      </c>
      <c r="G5272" s="834">
        <v>45351</v>
      </c>
      <c r="H5272" s="41" t="s">
        <v>37</v>
      </c>
      <c r="I5272" s="781">
        <v>45931</v>
      </c>
    </row>
    <row r="5273" spans="1:9" ht="33.75" customHeight="1" x14ac:dyDescent="0.25">
      <c r="A5273" s="64" t="s">
        <v>1635</v>
      </c>
      <c r="B5273" s="2" t="s">
        <v>108</v>
      </c>
      <c r="C5273" s="2" t="s">
        <v>101</v>
      </c>
      <c r="D5273" s="45" t="s">
        <v>931</v>
      </c>
      <c r="E5273" s="55" t="s">
        <v>227</v>
      </c>
      <c r="F5273" s="49" t="s">
        <v>616</v>
      </c>
      <c r="G5273" s="144">
        <v>41828</v>
      </c>
      <c r="H5273" s="43" t="s">
        <v>41</v>
      </c>
      <c r="I5273" s="144">
        <v>42094</v>
      </c>
    </row>
    <row r="5274" spans="1:9" ht="33.75" customHeight="1" x14ac:dyDescent="0.25">
      <c r="A5274" s="64" t="s">
        <v>1635</v>
      </c>
      <c r="B5274" s="2" t="s">
        <v>108</v>
      </c>
      <c r="C5274" s="20" t="s">
        <v>101</v>
      </c>
      <c r="D5274" s="45" t="s">
        <v>948</v>
      </c>
      <c r="E5274" s="48" t="s">
        <v>982</v>
      </c>
      <c r="F5274" s="49" t="s">
        <v>983</v>
      </c>
      <c r="G5274" s="36">
        <v>42115</v>
      </c>
      <c r="H5274" s="41" t="s">
        <v>37</v>
      </c>
      <c r="I5274" s="36">
        <v>42208</v>
      </c>
    </row>
    <row r="5275" spans="1:9" ht="33.75" customHeight="1" x14ac:dyDescent="0.25">
      <c r="A5275" s="64" t="s">
        <v>1635</v>
      </c>
      <c r="B5275" s="2" t="s">
        <v>108</v>
      </c>
      <c r="C5275" s="20" t="s">
        <v>101</v>
      </c>
      <c r="D5275" s="45" t="s">
        <v>931</v>
      </c>
      <c r="E5275" s="48" t="s">
        <v>227</v>
      </c>
      <c r="F5275" s="49" t="s">
        <v>616</v>
      </c>
      <c r="G5275" s="36">
        <v>42251</v>
      </c>
      <c r="H5275" s="41" t="s">
        <v>37</v>
      </c>
      <c r="I5275" s="36">
        <v>42491</v>
      </c>
    </row>
    <row r="5276" spans="1:9" ht="33.75" customHeight="1" x14ac:dyDescent="0.25">
      <c r="A5276" s="64" t="s">
        <v>5509</v>
      </c>
      <c r="B5276" s="2" t="s">
        <v>441</v>
      </c>
      <c r="C5276" s="20" t="s">
        <v>348</v>
      </c>
      <c r="D5276" s="45" t="s">
        <v>949</v>
      </c>
      <c r="E5276" s="48" t="s">
        <v>114</v>
      </c>
      <c r="F5276" s="49" t="s">
        <v>413</v>
      </c>
      <c r="G5276" s="144">
        <v>38008</v>
      </c>
      <c r="H5276" s="41" t="s">
        <v>37</v>
      </c>
      <c r="I5276" s="144">
        <v>38108</v>
      </c>
    </row>
    <row r="5277" spans="1:9" ht="33.75" customHeight="1" x14ac:dyDescent="0.25">
      <c r="A5277" s="691" t="s">
        <v>8502</v>
      </c>
      <c r="B5277" s="683" t="s">
        <v>8503</v>
      </c>
      <c r="C5277" s="683" t="s">
        <v>8504</v>
      </c>
      <c r="D5277" s="692" t="s">
        <v>928</v>
      </c>
      <c r="E5277" s="693" t="s">
        <v>920</v>
      </c>
      <c r="F5277" s="694" t="s">
        <v>133</v>
      </c>
      <c r="G5277" s="684">
        <v>44186</v>
      </c>
      <c r="H5277" s="41" t="s">
        <v>37</v>
      </c>
      <c r="I5277" s="682">
        <v>44896</v>
      </c>
    </row>
    <row r="5278" spans="1:9" ht="33.75" customHeight="1" x14ac:dyDescent="0.25">
      <c r="A5278" s="64" t="s">
        <v>5510</v>
      </c>
      <c r="B5278" s="2" t="s">
        <v>2254</v>
      </c>
      <c r="C5278" s="20" t="s">
        <v>101</v>
      </c>
      <c r="D5278" s="45" t="s">
        <v>946</v>
      </c>
      <c r="E5278" s="48" t="s">
        <v>696</v>
      </c>
      <c r="F5278" s="49" t="s">
        <v>5511</v>
      </c>
      <c r="G5278" s="144">
        <v>37945</v>
      </c>
      <c r="H5278" s="41" t="s">
        <v>37</v>
      </c>
      <c r="I5278" s="144">
        <v>38169</v>
      </c>
    </row>
    <row r="5279" spans="1:9" ht="33.75" customHeight="1" x14ac:dyDescent="0.25">
      <c r="A5279" s="64" t="s">
        <v>3332</v>
      </c>
      <c r="B5279" s="2" t="s">
        <v>5512</v>
      </c>
      <c r="C5279" s="20" t="s">
        <v>350</v>
      </c>
      <c r="D5279" s="45" t="s">
        <v>12</v>
      </c>
      <c r="E5279" s="48" t="s">
        <v>66</v>
      </c>
      <c r="F5279" s="49" t="s">
        <v>1530</v>
      </c>
      <c r="G5279" s="144">
        <v>36593</v>
      </c>
      <c r="H5279" s="41" t="s">
        <v>37</v>
      </c>
      <c r="I5279" s="144">
        <v>36875</v>
      </c>
    </row>
    <row r="5280" spans="1:9" ht="33.75" customHeight="1" x14ac:dyDescent="0.25">
      <c r="A5280" s="373" t="s">
        <v>3332</v>
      </c>
      <c r="B5280" s="374" t="s">
        <v>110</v>
      </c>
      <c r="C5280" s="374" t="s">
        <v>351</v>
      </c>
      <c r="D5280" s="370" t="s">
        <v>4302</v>
      </c>
      <c r="E5280" s="375" t="s">
        <v>35</v>
      </c>
      <c r="F5280" s="375" t="s">
        <v>7588</v>
      </c>
      <c r="G5280" s="376">
        <v>43335</v>
      </c>
      <c r="H5280" s="41" t="s">
        <v>37</v>
      </c>
      <c r="I5280" s="144">
        <v>43862</v>
      </c>
    </row>
    <row r="5281" spans="1:9" ht="33.75" customHeight="1" x14ac:dyDescent="0.25">
      <c r="A5281" s="64" t="s">
        <v>3332</v>
      </c>
      <c r="B5281" s="2" t="s">
        <v>64</v>
      </c>
      <c r="C5281" s="20" t="s">
        <v>350</v>
      </c>
      <c r="D5281" s="45" t="s">
        <v>931</v>
      </c>
      <c r="E5281" s="48" t="s">
        <v>227</v>
      </c>
      <c r="F5281" s="49" t="s">
        <v>1682</v>
      </c>
      <c r="G5281" s="144">
        <v>36601</v>
      </c>
      <c r="H5281" s="41" t="s">
        <v>37</v>
      </c>
      <c r="I5281" s="144">
        <v>36862</v>
      </c>
    </row>
    <row r="5282" spans="1:9" ht="33.75" customHeight="1" x14ac:dyDescent="0.25">
      <c r="A5282" s="64" t="s">
        <v>3332</v>
      </c>
      <c r="B5282" s="825" t="s">
        <v>29</v>
      </c>
      <c r="C5282" s="826" t="s">
        <v>7397</v>
      </c>
      <c r="D5282" s="827" t="s">
        <v>946</v>
      </c>
      <c r="E5282" s="848" t="s">
        <v>74</v>
      </c>
      <c r="F5282" s="828" t="s">
        <v>240</v>
      </c>
      <c r="G5282" s="788">
        <v>44333</v>
      </c>
      <c r="H5282" s="41" t="s">
        <v>37</v>
      </c>
      <c r="I5282" s="788">
        <v>45017</v>
      </c>
    </row>
    <row r="5283" spans="1:9" ht="33.75" customHeight="1" x14ac:dyDescent="0.25">
      <c r="A5283" s="64" t="s">
        <v>3332</v>
      </c>
      <c r="B5283" s="2" t="s">
        <v>46</v>
      </c>
      <c r="C5283" s="20" t="s">
        <v>95</v>
      </c>
      <c r="D5283" s="45" t="s">
        <v>940</v>
      </c>
      <c r="E5283" s="48" t="s">
        <v>176</v>
      </c>
      <c r="F5283" s="49" t="s">
        <v>1167</v>
      </c>
      <c r="G5283" s="144">
        <v>38139</v>
      </c>
      <c r="H5283" s="67" t="s">
        <v>37</v>
      </c>
      <c r="I5283" s="22">
        <v>38473</v>
      </c>
    </row>
    <row r="5284" spans="1:9" ht="33.75" customHeight="1" x14ac:dyDescent="0.25">
      <c r="A5284" s="64" t="s">
        <v>3332</v>
      </c>
      <c r="B5284" s="2" t="s">
        <v>46</v>
      </c>
      <c r="C5284" s="307" t="s">
        <v>7195</v>
      </c>
      <c r="D5284" s="308" t="s">
        <v>1980</v>
      </c>
      <c r="E5284" s="309" t="s">
        <v>1274</v>
      </c>
      <c r="F5284" s="310" t="s">
        <v>1981</v>
      </c>
      <c r="G5284" s="311">
        <v>43585</v>
      </c>
      <c r="H5284" s="67" t="s">
        <v>37</v>
      </c>
      <c r="I5284" s="322">
        <v>43770</v>
      </c>
    </row>
    <row r="5285" spans="1:9" ht="33.75" customHeight="1" x14ac:dyDescent="0.25">
      <c r="A5285" s="64" t="s">
        <v>3332</v>
      </c>
      <c r="B5285" s="2" t="s">
        <v>788</v>
      </c>
      <c r="C5285" s="20" t="s">
        <v>101</v>
      </c>
      <c r="D5285" s="45" t="s">
        <v>959</v>
      </c>
      <c r="E5285" s="55" t="s">
        <v>666</v>
      </c>
      <c r="F5285" s="49" t="s">
        <v>1089</v>
      </c>
      <c r="G5285" s="36">
        <v>39386</v>
      </c>
      <c r="H5285" s="67" t="s">
        <v>37</v>
      </c>
      <c r="I5285" s="36">
        <v>39771</v>
      </c>
    </row>
    <row r="5286" spans="1:9" ht="33.75" customHeight="1" x14ac:dyDescent="0.25">
      <c r="A5286" s="64" t="s">
        <v>3332</v>
      </c>
      <c r="B5286" s="2" t="s">
        <v>788</v>
      </c>
      <c r="C5286" s="2" t="s">
        <v>351</v>
      </c>
      <c r="D5286" s="45" t="s">
        <v>946</v>
      </c>
      <c r="E5286" s="48" t="s">
        <v>696</v>
      </c>
      <c r="F5286" s="49" t="s">
        <v>1445</v>
      </c>
      <c r="G5286" s="36">
        <v>40318</v>
      </c>
      <c r="H5286" s="67" t="s">
        <v>37</v>
      </c>
      <c r="I5286" s="36">
        <v>40452</v>
      </c>
    </row>
    <row r="5287" spans="1:9" ht="33.75" customHeight="1" x14ac:dyDescent="0.25">
      <c r="A5287" s="64" t="s">
        <v>3332</v>
      </c>
      <c r="B5287" s="2" t="s">
        <v>29</v>
      </c>
      <c r="C5287" s="2" t="s">
        <v>4135</v>
      </c>
      <c r="D5287" s="45" t="s">
        <v>940</v>
      </c>
      <c r="E5287" s="55" t="s">
        <v>43</v>
      </c>
      <c r="F5287" s="49" t="s">
        <v>999</v>
      </c>
      <c r="G5287" s="36">
        <v>39751</v>
      </c>
      <c r="H5287" s="43" t="s">
        <v>41</v>
      </c>
      <c r="I5287" s="36">
        <v>39965</v>
      </c>
    </row>
    <row r="5288" spans="1:9" ht="33.75" customHeight="1" x14ac:dyDescent="0.25">
      <c r="A5288" s="64" t="s">
        <v>1773</v>
      </c>
      <c r="B5288" s="2" t="s">
        <v>484</v>
      </c>
      <c r="C5288" s="2" t="s">
        <v>101</v>
      </c>
      <c r="D5288" s="45" t="s">
        <v>958</v>
      </c>
      <c r="E5288" s="48" t="s">
        <v>88</v>
      </c>
      <c r="F5288" s="49" t="s">
        <v>89</v>
      </c>
      <c r="G5288" s="22" t="s">
        <v>1774</v>
      </c>
      <c r="H5288" s="41" t="s">
        <v>37</v>
      </c>
      <c r="I5288" s="22" t="s">
        <v>4037</v>
      </c>
    </row>
    <row r="5289" spans="1:9" ht="33.75" customHeight="1" x14ac:dyDescent="0.25">
      <c r="A5289" s="64" t="s">
        <v>1773</v>
      </c>
      <c r="B5289" s="2" t="s">
        <v>484</v>
      </c>
      <c r="C5289" s="2" t="s">
        <v>101</v>
      </c>
      <c r="D5289" s="45" t="s">
        <v>936</v>
      </c>
      <c r="E5289" s="48" t="s">
        <v>792</v>
      </c>
      <c r="F5289" s="49" t="s">
        <v>51</v>
      </c>
      <c r="G5289" s="144">
        <v>42635</v>
      </c>
      <c r="H5289" s="43" t="s">
        <v>41</v>
      </c>
      <c r="I5289" s="144">
        <v>43070</v>
      </c>
    </row>
    <row r="5290" spans="1:9" ht="33.75" customHeight="1" x14ac:dyDescent="0.25">
      <c r="A5290" s="785" t="s">
        <v>7604</v>
      </c>
      <c r="B5290" s="784" t="s">
        <v>68</v>
      </c>
      <c r="C5290" s="784" t="s">
        <v>101</v>
      </c>
      <c r="D5290" s="827" t="s">
        <v>7602</v>
      </c>
      <c r="E5290" s="786" t="s">
        <v>74</v>
      </c>
      <c r="F5290" s="787" t="s">
        <v>1023</v>
      </c>
      <c r="G5290" s="783">
        <v>43360</v>
      </c>
      <c r="H5290" s="41" t="s">
        <v>37</v>
      </c>
      <c r="I5290" s="875">
        <v>43556</v>
      </c>
    </row>
    <row r="5291" spans="1:9" ht="33.75" customHeight="1" x14ac:dyDescent="0.25">
      <c r="A5291" s="759" t="s">
        <v>8521</v>
      </c>
      <c r="B5291" s="760" t="s">
        <v>94</v>
      </c>
      <c r="C5291" s="760" t="s">
        <v>101</v>
      </c>
      <c r="D5291" s="761" t="s">
        <v>951</v>
      </c>
      <c r="E5291" s="762" t="s">
        <v>666</v>
      </c>
      <c r="F5291" s="762" t="s">
        <v>1101</v>
      </c>
      <c r="G5291" s="763">
        <v>44253</v>
      </c>
      <c r="H5291" s="41" t="s">
        <v>37</v>
      </c>
      <c r="I5291" s="38">
        <v>44704</v>
      </c>
    </row>
    <row r="5292" spans="1:9" ht="33.75" customHeight="1" x14ac:dyDescent="0.25">
      <c r="A5292" s="64" t="s">
        <v>1952</v>
      </c>
      <c r="B5292" s="2" t="s">
        <v>159</v>
      </c>
      <c r="C5292" s="37" t="s">
        <v>1877</v>
      </c>
      <c r="D5292" s="45" t="s">
        <v>12</v>
      </c>
      <c r="E5292" s="48" t="s">
        <v>47</v>
      </c>
      <c r="F5292" s="49" t="s">
        <v>174</v>
      </c>
      <c r="G5292" s="38">
        <v>40168</v>
      </c>
      <c r="H5292" s="41" t="s">
        <v>37</v>
      </c>
      <c r="I5292" s="38">
        <v>40473</v>
      </c>
    </row>
    <row r="5293" spans="1:9" ht="33.75" customHeight="1" x14ac:dyDescent="0.25">
      <c r="A5293" s="64" t="s">
        <v>1952</v>
      </c>
      <c r="B5293" s="825" t="s">
        <v>49</v>
      </c>
      <c r="C5293" s="2" t="s">
        <v>101</v>
      </c>
      <c r="D5293" s="45" t="s">
        <v>936</v>
      </c>
      <c r="E5293" s="848" t="s">
        <v>823</v>
      </c>
      <c r="F5293" s="828" t="s">
        <v>90</v>
      </c>
      <c r="G5293" s="875">
        <v>45078</v>
      </c>
      <c r="H5293" s="41" t="s">
        <v>37</v>
      </c>
      <c r="I5293" s="875">
        <v>45658</v>
      </c>
    </row>
    <row r="5294" spans="1:9" ht="33.75" customHeight="1" x14ac:dyDescent="0.25">
      <c r="A5294" s="1031" t="s">
        <v>9664</v>
      </c>
      <c r="B5294" s="959" t="s">
        <v>188</v>
      </c>
      <c r="C5294" s="959" t="s">
        <v>351</v>
      </c>
      <c r="D5294" s="1032" t="s">
        <v>940</v>
      </c>
      <c r="E5294" s="1033" t="s">
        <v>35</v>
      </c>
      <c r="F5294" s="1033" t="s">
        <v>8571</v>
      </c>
      <c r="G5294" s="935">
        <v>45638</v>
      </c>
      <c r="H5294" s="802" t="s">
        <v>3797</v>
      </c>
      <c r="I5294" s="875"/>
    </row>
    <row r="5295" spans="1:9" ht="33.75" customHeight="1" x14ac:dyDescent="0.25">
      <c r="A5295" s="64" t="s">
        <v>582</v>
      </c>
      <c r="B5295" s="2" t="s">
        <v>381</v>
      </c>
      <c r="C5295" s="2" t="s">
        <v>345</v>
      </c>
      <c r="D5295" s="45" t="s">
        <v>941</v>
      </c>
      <c r="E5295" s="48" t="s">
        <v>3856</v>
      </c>
      <c r="F5295" s="49" t="s">
        <v>99</v>
      </c>
      <c r="G5295" s="144">
        <v>38036</v>
      </c>
      <c r="H5295" s="42" t="s">
        <v>37</v>
      </c>
      <c r="I5295" s="144">
        <v>38245</v>
      </c>
    </row>
    <row r="5296" spans="1:9" ht="33.75" customHeight="1" x14ac:dyDescent="0.25">
      <c r="A5296" s="64" t="s">
        <v>582</v>
      </c>
      <c r="B5296" s="2" t="s">
        <v>59</v>
      </c>
      <c r="C5296" s="2" t="s">
        <v>95</v>
      </c>
      <c r="D5296" s="45" t="s">
        <v>940</v>
      </c>
      <c r="E5296" s="48" t="s">
        <v>176</v>
      </c>
      <c r="F5296" s="49" t="s">
        <v>99</v>
      </c>
      <c r="G5296" s="144">
        <v>40871</v>
      </c>
      <c r="H5296" s="67" t="s">
        <v>37</v>
      </c>
      <c r="I5296" s="144">
        <v>41275</v>
      </c>
    </row>
    <row r="5297" spans="1:10" ht="33.75" customHeight="1" x14ac:dyDescent="0.25">
      <c r="A5297" s="64" t="s">
        <v>6714</v>
      </c>
      <c r="B5297" s="2" t="s">
        <v>59</v>
      </c>
      <c r="C5297" s="318" t="s">
        <v>1652</v>
      </c>
      <c r="D5297" s="327" t="s">
        <v>7444</v>
      </c>
      <c r="E5297" s="330" t="s">
        <v>134</v>
      </c>
      <c r="F5297" s="329" t="s">
        <v>925</v>
      </c>
      <c r="G5297" s="317">
        <v>43201</v>
      </c>
      <c r="H5297" s="67" t="s">
        <v>37</v>
      </c>
      <c r="I5297" s="36">
        <v>43396</v>
      </c>
    </row>
    <row r="5298" spans="1:10" ht="33.75" customHeight="1" x14ac:dyDescent="0.25">
      <c r="A5298" s="785" t="s">
        <v>6714</v>
      </c>
      <c r="B5298" s="784" t="s">
        <v>68</v>
      </c>
      <c r="C5298" s="784" t="s">
        <v>101</v>
      </c>
      <c r="D5298" s="782" t="s">
        <v>914</v>
      </c>
      <c r="E5298" s="786" t="s">
        <v>3795</v>
      </c>
      <c r="F5298" s="787" t="s">
        <v>2931</v>
      </c>
      <c r="G5298" s="783">
        <v>44515</v>
      </c>
      <c r="H5298" s="67" t="s">
        <v>37</v>
      </c>
      <c r="I5298" s="781">
        <v>44682</v>
      </c>
    </row>
    <row r="5299" spans="1:10" ht="33.75" customHeight="1" x14ac:dyDescent="0.25">
      <c r="A5299" s="64" t="s">
        <v>582</v>
      </c>
      <c r="B5299" s="2" t="s">
        <v>78</v>
      </c>
      <c r="C5299" s="20" t="s">
        <v>1598</v>
      </c>
      <c r="D5299" s="45" t="s">
        <v>12</v>
      </c>
      <c r="E5299" s="48" t="s">
        <v>35</v>
      </c>
      <c r="F5299" s="49" t="s">
        <v>536</v>
      </c>
      <c r="G5299" s="36">
        <v>39989</v>
      </c>
      <c r="H5299" s="43" t="s">
        <v>37</v>
      </c>
      <c r="I5299" s="36">
        <v>40331</v>
      </c>
    </row>
    <row r="5300" spans="1:10" ht="33.75" customHeight="1" x14ac:dyDescent="0.25">
      <c r="A5300" s="64" t="s">
        <v>582</v>
      </c>
      <c r="B5300" s="2" t="s">
        <v>1953</v>
      </c>
      <c r="C5300" s="930" t="s">
        <v>95</v>
      </c>
      <c r="D5300" s="131" t="s">
        <v>941</v>
      </c>
      <c r="E5300" s="50" t="s">
        <v>1812</v>
      </c>
      <c r="F5300" s="49" t="s">
        <v>103</v>
      </c>
      <c r="G5300" s="931">
        <v>40440</v>
      </c>
      <c r="H5300" s="433" t="s">
        <v>41</v>
      </c>
      <c r="I5300" s="931">
        <v>40878</v>
      </c>
      <c r="J5300" s="146"/>
    </row>
    <row r="5301" spans="1:10" ht="33.75" customHeight="1" x14ac:dyDescent="0.25">
      <c r="A5301" s="105" t="s">
        <v>582</v>
      </c>
      <c r="B5301" s="106" t="s">
        <v>1953</v>
      </c>
      <c r="C5301" s="106" t="s">
        <v>95</v>
      </c>
      <c r="D5301" s="112" t="s">
        <v>4302</v>
      </c>
      <c r="E5301" s="118" t="s">
        <v>72</v>
      </c>
      <c r="F5301" s="111" t="s">
        <v>6702</v>
      </c>
      <c r="G5301" s="142">
        <v>42913</v>
      </c>
      <c r="H5301" s="42" t="s">
        <v>37</v>
      </c>
      <c r="I5301" s="38">
        <v>43222</v>
      </c>
    </row>
    <row r="5302" spans="1:10" ht="33.75" customHeight="1" x14ac:dyDescent="0.25">
      <c r="A5302" s="88" t="s">
        <v>6714</v>
      </c>
      <c r="B5302" s="96" t="s">
        <v>113</v>
      </c>
      <c r="C5302" s="96" t="s">
        <v>101</v>
      </c>
      <c r="D5302" s="45" t="s">
        <v>946</v>
      </c>
      <c r="E5302" s="98" t="s">
        <v>688</v>
      </c>
      <c r="F5302" s="89" t="s">
        <v>90</v>
      </c>
      <c r="G5302" s="140">
        <v>42696</v>
      </c>
      <c r="H5302" s="42" t="s">
        <v>37</v>
      </c>
      <c r="I5302" s="87">
        <v>42826</v>
      </c>
    </row>
    <row r="5303" spans="1:10" ht="33.75" customHeight="1" x14ac:dyDescent="0.25">
      <c r="A5303" s="785" t="s">
        <v>582</v>
      </c>
      <c r="B5303" s="784" t="s">
        <v>49</v>
      </c>
      <c r="C5303" s="784" t="s">
        <v>101</v>
      </c>
      <c r="D5303" s="782" t="s">
        <v>951</v>
      </c>
      <c r="E5303" s="786" t="s">
        <v>1091</v>
      </c>
      <c r="F5303" s="787" t="s">
        <v>736</v>
      </c>
      <c r="G5303" s="783">
        <v>44881</v>
      </c>
      <c r="H5303" s="42" t="s">
        <v>37</v>
      </c>
      <c r="I5303" s="781">
        <v>45077</v>
      </c>
    </row>
    <row r="5304" spans="1:10" ht="33.75" customHeight="1" x14ac:dyDescent="0.25">
      <c r="A5304" s="64" t="s">
        <v>582</v>
      </c>
      <c r="B5304" s="2" t="s">
        <v>53</v>
      </c>
      <c r="C5304" s="2" t="s">
        <v>344</v>
      </c>
      <c r="D5304" s="45" t="s">
        <v>940</v>
      </c>
      <c r="E5304" s="55" t="s">
        <v>66</v>
      </c>
      <c r="F5304" s="49" t="s">
        <v>413</v>
      </c>
      <c r="G5304" s="144">
        <v>41228</v>
      </c>
      <c r="H5304" s="67" t="s">
        <v>37</v>
      </c>
      <c r="I5304" s="144">
        <v>41609</v>
      </c>
    </row>
    <row r="5305" spans="1:10" ht="33.75" customHeight="1" x14ac:dyDescent="0.25">
      <c r="A5305" s="64" t="s">
        <v>4169</v>
      </c>
      <c r="B5305" s="2" t="s">
        <v>159</v>
      </c>
      <c r="C5305" s="20" t="s">
        <v>344</v>
      </c>
      <c r="D5305" s="45" t="s">
        <v>946</v>
      </c>
      <c r="E5305" s="48" t="s">
        <v>792</v>
      </c>
      <c r="F5305" s="49" t="s">
        <v>116</v>
      </c>
      <c r="G5305" s="36">
        <v>42326</v>
      </c>
      <c r="H5305" s="67" t="s">
        <v>37</v>
      </c>
      <c r="I5305" s="36">
        <v>42461</v>
      </c>
    </row>
    <row r="5306" spans="1:10" ht="33.75" customHeight="1" x14ac:dyDescent="0.25">
      <c r="A5306" s="117" t="s">
        <v>4169</v>
      </c>
      <c r="B5306" s="9" t="s">
        <v>444</v>
      </c>
      <c r="C5306" s="9" t="s">
        <v>101</v>
      </c>
      <c r="D5306" s="34" t="s">
        <v>914</v>
      </c>
      <c r="E5306" s="52" t="s">
        <v>6657</v>
      </c>
      <c r="F5306" s="119" t="s">
        <v>7945</v>
      </c>
      <c r="G5306" s="7">
        <v>43865</v>
      </c>
      <c r="H5306" s="67" t="s">
        <v>37</v>
      </c>
      <c r="I5306" s="36">
        <v>44136</v>
      </c>
    </row>
    <row r="5307" spans="1:10" ht="33.75" customHeight="1" x14ac:dyDescent="0.25">
      <c r="A5307" s="337" t="s">
        <v>469</v>
      </c>
      <c r="B5307" s="338" t="s">
        <v>7605</v>
      </c>
      <c r="C5307" s="338" t="s">
        <v>7195</v>
      </c>
      <c r="D5307" s="339" t="s">
        <v>12</v>
      </c>
      <c r="E5307" s="336" t="s">
        <v>3894</v>
      </c>
      <c r="F5307" s="336" t="s">
        <v>215</v>
      </c>
      <c r="G5307" s="322">
        <v>43402</v>
      </c>
      <c r="H5307" s="67" t="s">
        <v>37</v>
      </c>
      <c r="I5307" s="36">
        <v>43647</v>
      </c>
    </row>
    <row r="5308" spans="1:10" ht="33.75" customHeight="1" x14ac:dyDescent="0.25">
      <c r="A5308" s="1040" t="s">
        <v>3333</v>
      </c>
      <c r="B5308" s="836" t="s">
        <v>500</v>
      </c>
      <c r="C5308" s="836" t="s">
        <v>351</v>
      </c>
      <c r="D5308" s="860" t="s">
        <v>940</v>
      </c>
      <c r="E5308" s="964" t="s">
        <v>35</v>
      </c>
      <c r="F5308" s="964" t="s">
        <v>9024</v>
      </c>
      <c r="G5308" s="834">
        <v>45707</v>
      </c>
      <c r="H5308" s="67" t="s">
        <v>37</v>
      </c>
      <c r="I5308" s="781">
        <v>46174</v>
      </c>
    </row>
    <row r="5309" spans="1:10" ht="33.75" customHeight="1" x14ac:dyDescent="0.25">
      <c r="A5309" s="64" t="s">
        <v>3333</v>
      </c>
      <c r="B5309" s="2" t="s">
        <v>1478</v>
      </c>
      <c r="C5309" s="20" t="s">
        <v>350</v>
      </c>
      <c r="D5309" s="45" t="s">
        <v>929</v>
      </c>
      <c r="E5309" s="55" t="s">
        <v>301</v>
      </c>
      <c r="F5309" s="49" t="s">
        <v>221</v>
      </c>
      <c r="G5309" s="36">
        <v>39547</v>
      </c>
      <c r="H5309" s="42" t="s">
        <v>37</v>
      </c>
      <c r="I5309" s="36">
        <v>39754</v>
      </c>
    </row>
    <row r="5310" spans="1:10" ht="33.75" customHeight="1" x14ac:dyDescent="0.25">
      <c r="A5310" s="831" t="s">
        <v>3333</v>
      </c>
      <c r="B5310" s="833" t="s">
        <v>9181</v>
      </c>
      <c r="C5310" s="833" t="s">
        <v>344</v>
      </c>
      <c r="D5310" s="966" t="s">
        <v>940</v>
      </c>
      <c r="E5310" s="854" t="s">
        <v>47</v>
      </c>
      <c r="F5310" s="861" t="s">
        <v>7419</v>
      </c>
      <c r="G5310" s="967">
        <v>44852</v>
      </c>
      <c r="H5310" s="42" t="s">
        <v>37</v>
      </c>
      <c r="I5310" s="781">
        <v>45139</v>
      </c>
    </row>
    <row r="5311" spans="1:10" ht="33.75" customHeight="1" x14ac:dyDescent="0.25">
      <c r="A5311" s="64" t="s">
        <v>469</v>
      </c>
      <c r="B5311" s="2" t="s">
        <v>189</v>
      </c>
      <c r="C5311" s="2" t="s">
        <v>344</v>
      </c>
      <c r="D5311" s="45" t="s">
        <v>940</v>
      </c>
      <c r="E5311" s="55" t="s">
        <v>66</v>
      </c>
      <c r="F5311" s="49" t="s">
        <v>413</v>
      </c>
      <c r="G5311" s="144">
        <v>41206</v>
      </c>
      <c r="H5311" s="67" t="s">
        <v>37</v>
      </c>
      <c r="I5311" s="144">
        <v>41609</v>
      </c>
    </row>
    <row r="5312" spans="1:10" ht="33.75" customHeight="1" x14ac:dyDescent="0.25">
      <c r="A5312" s="319" t="s">
        <v>469</v>
      </c>
      <c r="B5312" s="318" t="s">
        <v>188</v>
      </c>
      <c r="C5312" s="318" t="s">
        <v>351</v>
      </c>
      <c r="D5312" s="327" t="s">
        <v>4302</v>
      </c>
      <c r="E5312" s="320" t="s">
        <v>35</v>
      </c>
      <c r="F5312" s="321" t="s">
        <v>7928</v>
      </c>
      <c r="G5312" s="343">
        <v>43733</v>
      </c>
      <c r="H5312" s="67" t="s">
        <v>37</v>
      </c>
      <c r="I5312" s="311">
        <v>44105</v>
      </c>
    </row>
    <row r="5313" spans="1:9" ht="33.75" customHeight="1" x14ac:dyDescent="0.25">
      <c r="A5313" s="64" t="s">
        <v>3334</v>
      </c>
      <c r="B5313" s="2" t="s">
        <v>188</v>
      </c>
      <c r="C5313" s="20" t="s">
        <v>350</v>
      </c>
      <c r="D5313" s="45" t="s">
        <v>936</v>
      </c>
      <c r="E5313" s="55" t="s">
        <v>320</v>
      </c>
      <c r="F5313" s="49" t="s">
        <v>321</v>
      </c>
      <c r="G5313" s="36">
        <v>39492</v>
      </c>
      <c r="H5313" s="67" t="s">
        <v>37</v>
      </c>
      <c r="I5313" s="36">
        <v>39814</v>
      </c>
    </row>
    <row r="5314" spans="1:9" ht="33.75" customHeight="1" x14ac:dyDescent="0.25">
      <c r="A5314" s="64" t="s">
        <v>3335</v>
      </c>
      <c r="B5314" s="2" t="s">
        <v>294</v>
      </c>
      <c r="C5314" s="20" t="s">
        <v>101</v>
      </c>
      <c r="D5314" s="45" t="s">
        <v>936</v>
      </c>
      <c r="E5314" s="59" t="s">
        <v>3793</v>
      </c>
      <c r="F5314" s="49" t="s">
        <v>51</v>
      </c>
      <c r="G5314" s="36">
        <v>39905</v>
      </c>
      <c r="H5314" s="41" t="s">
        <v>37</v>
      </c>
      <c r="I5314" s="36">
        <v>40148</v>
      </c>
    </row>
    <row r="5315" spans="1:9" ht="33.75" customHeight="1" x14ac:dyDescent="0.25">
      <c r="A5315" s="64" t="s">
        <v>5513</v>
      </c>
      <c r="B5315" s="2" t="s">
        <v>64</v>
      </c>
      <c r="C5315" s="20" t="s">
        <v>348</v>
      </c>
      <c r="D5315" s="45" t="s">
        <v>931</v>
      </c>
      <c r="E5315" s="48" t="s">
        <v>227</v>
      </c>
      <c r="F5315" s="49" t="s">
        <v>303</v>
      </c>
      <c r="G5315" s="144">
        <v>38680</v>
      </c>
      <c r="H5315" s="41" t="s">
        <v>37</v>
      </c>
      <c r="I5315" s="144">
        <v>39114</v>
      </c>
    </row>
    <row r="5316" spans="1:9" ht="33.75" customHeight="1" x14ac:dyDescent="0.25">
      <c r="A5316" s="64" t="s">
        <v>5514</v>
      </c>
      <c r="B5316" s="2" t="s">
        <v>655</v>
      </c>
      <c r="C5316" s="2" t="s">
        <v>1948</v>
      </c>
      <c r="D5316" s="45" t="s">
        <v>951</v>
      </c>
      <c r="E5316" s="48" t="s">
        <v>394</v>
      </c>
      <c r="F5316" s="49" t="s">
        <v>38</v>
      </c>
      <c r="G5316" s="144">
        <v>37684</v>
      </c>
      <c r="H5316" s="67" t="s">
        <v>37</v>
      </c>
      <c r="I5316" s="144">
        <v>37903</v>
      </c>
    </row>
    <row r="5317" spans="1:9" ht="33.75" customHeight="1" x14ac:dyDescent="0.25">
      <c r="A5317" s="326" t="s">
        <v>7522</v>
      </c>
      <c r="B5317" s="318" t="s">
        <v>96</v>
      </c>
      <c r="C5317" s="318" t="s">
        <v>7449</v>
      </c>
      <c r="D5317" s="327" t="s">
        <v>7444</v>
      </c>
      <c r="E5317" s="323" t="s">
        <v>7521</v>
      </c>
      <c r="F5317" s="324" t="s">
        <v>2858</v>
      </c>
      <c r="G5317" s="325">
        <v>43265</v>
      </c>
      <c r="H5317" s="69" t="s">
        <v>3797</v>
      </c>
      <c r="I5317" s="36"/>
    </row>
    <row r="5318" spans="1:9" ht="33.75" customHeight="1" x14ac:dyDescent="0.25">
      <c r="A5318" s="64" t="s">
        <v>3336</v>
      </c>
      <c r="B5318" s="2" t="s">
        <v>3337</v>
      </c>
      <c r="C5318" s="20" t="s">
        <v>101</v>
      </c>
      <c r="D5318" s="45" t="s">
        <v>946</v>
      </c>
      <c r="E5318" s="55" t="s">
        <v>163</v>
      </c>
      <c r="F5318" s="49" t="s">
        <v>2125</v>
      </c>
      <c r="G5318" s="36">
        <v>39506</v>
      </c>
      <c r="H5318" s="41" t="s">
        <v>37</v>
      </c>
      <c r="I5318" s="36">
        <v>39815</v>
      </c>
    </row>
    <row r="5319" spans="1:9" ht="33.75" customHeight="1" x14ac:dyDescent="0.25">
      <c r="A5319" s="64" t="s">
        <v>5515</v>
      </c>
      <c r="B5319" s="2" t="s">
        <v>29</v>
      </c>
      <c r="C5319" s="2" t="s">
        <v>345</v>
      </c>
      <c r="D5319" s="45" t="s">
        <v>940</v>
      </c>
      <c r="E5319" s="48" t="s">
        <v>176</v>
      </c>
      <c r="F5319" s="49" t="s">
        <v>390</v>
      </c>
      <c r="G5319" s="144">
        <v>37235</v>
      </c>
      <c r="H5319" s="67" t="s">
        <v>37</v>
      </c>
      <c r="I5319" s="144">
        <v>37712</v>
      </c>
    </row>
    <row r="5320" spans="1:9" ht="33.75" customHeight="1" x14ac:dyDescent="0.25">
      <c r="A5320" s="64" t="s">
        <v>3338</v>
      </c>
      <c r="B5320" s="2" t="s">
        <v>46</v>
      </c>
      <c r="C5320" s="20" t="s">
        <v>95</v>
      </c>
      <c r="D5320" s="45" t="s">
        <v>940</v>
      </c>
      <c r="E5320" s="48" t="s">
        <v>176</v>
      </c>
      <c r="F5320" s="49" t="s">
        <v>182</v>
      </c>
      <c r="G5320" s="36">
        <v>39856</v>
      </c>
      <c r="H5320" s="41" t="s">
        <v>37</v>
      </c>
      <c r="I5320" s="36">
        <v>40179</v>
      </c>
    </row>
    <row r="5321" spans="1:9" ht="33.75" customHeight="1" x14ac:dyDescent="0.25">
      <c r="A5321" s="64" t="s">
        <v>3339</v>
      </c>
      <c r="B5321" s="2" t="s">
        <v>4759</v>
      </c>
      <c r="C5321" s="20" t="s">
        <v>101</v>
      </c>
      <c r="D5321" s="45" t="s">
        <v>929</v>
      </c>
      <c r="E5321" s="48" t="s">
        <v>2575</v>
      </c>
      <c r="F5321" s="49" t="s">
        <v>4651</v>
      </c>
      <c r="G5321" s="144">
        <v>39064</v>
      </c>
      <c r="H5321" s="67" t="s">
        <v>37</v>
      </c>
      <c r="I5321" s="144">
        <v>39142</v>
      </c>
    </row>
    <row r="5322" spans="1:9" ht="33.75" customHeight="1" x14ac:dyDescent="0.25">
      <c r="A5322" s="64" t="s">
        <v>3339</v>
      </c>
      <c r="B5322" s="2" t="s">
        <v>113</v>
      </c>
      <c r="C5322" s="20" t="s">
        <v>76</v>
      </c>
      <c r="D5322" s="45" t="s">
        <v>650</v>
      </c>
      <c r="E5322" s="55" t="s">
        <v>705</v>
      </c>
      <c r="F5322" s="49" t="s">
        <v>3340</v>
      </c>
      <c r="G5322" s="36">
        <v>39609</v>
      </c>
      <c r="H5322" s="41" t="s">
        <v>37</v>
      </c>
      <c r="I5322" s="36">
        <v>39818</v>
      </c>
    </row>
    <row r="5323" spans="1:9" ht="33.75" customHeight="1" x14ac:dyDescent="0.25">
      <c r="A5323" s="64" t="s">
        <v>5516</v>
      </c>
      <c r="B5323" s="2" t="s">
        <v>5094</v>
      </c>
      <c r="C5323" s="20" t="s">
        <v>350</v>
      </c>
      <c r="D5323" s="45" t="s">
        <v>936</v>
      </c>
      <c r="E5323" s="48" t="s">
        <v>74</v>
      </c>
      <c r="F5323" s="49" t="s">
        <v>240</v>
      </c>
      <c r="G5323" s="144">
        <v>36817</v>
      </c>
      <c r="H5323" s="41" t="s">
        <v>37</v>
      </c>
      <c r="I5323" s="144">
        <v>37240</v>
      </c>
    </row>
    <row r="5324" spans="1:9" ht="33.75" customHeight="1" x14ac:dyDescent="0.25">
      <c r="A5324" s="64" t="s">
        <v>1199</v>
      </c>
      <c r="B5324" s="2" t="s">
        <v>68</v>
      </c>
      <c r="C5324" s="2" t="s">
        <v>1598</v>
      </c>
      <c r="D5324" s="45" t="s">
        <v>941</v>
      </c>
      <c r="E5324" s="48" t="s">
        <v>35</v>
      </c>
      <c r="F5324" s="49" t="s">
        <v>4399</v>
      </c>
      <c r="G5324" s="144">
        <v>36929</v>
      </c>
      <c r="H5324" s="41" t="s">
        <v>37</v>
      </c>
      <c r="I5324" s="144">
        <v>37226</v>
      </c>
    </row>
    <row r="5325" spans="1:9" ht="33.75" customHeight="1" x14ac:dyDescent="0.25">
      <c r="A5325" s="64" t="s">
        <v>1199</v>
      </c>
      <c r="B5325" s="2" t="s">
        <v>198</v>
      </c>
      <c r="C5325" s="20" t="s">
        <v>348</v>
      </c>
      <c r="D5325" s="45" t="s">
        <v>935</v>
      </c>
      <c r="E5325" s="48" t="s">
        <v>415</v>
      </c>
      <c r="F5325" s="49" t="s">
        <v>5144</v>
      </c>
      <c r="G5325" s="144">
        <v>36433</v>
      </c>
      <c r="H5325" s="42" t="s">
        <v>37</v>
      </c>
      <c r="I5325" s="144">
        <v>36647</v>
      </c>
    </row>
    <row r="5326" spans="1:9" ht="33.75" customHeight="1" x14ac:dyDescent="0.25">
      <c r="A5326" s="64" t="s">
        <v>1199</v>
      </c>
      <c r="B5326" s="2" t="s">
        <v>49</v>
      </c>
      <c r="C5326" s="6" t="s">
        <v>351</v>
      </c>
      <c r="D5326" s="45" t="s">
        <v>12</v>
      </c>
      <c r="E5326" s="48" t="s">
        <v>35</v>
      </c>
      <c r="F5326" s="49" t="s">
        <v>844</v>
      </c>
      <c r="G5326" s="22">
        <v>41561</v>
      </c>
      <c r="H5326" s="42" t="s">
        <v>37</v>
      </c>
      <c r="I5326" s="144">
        <v>41852</v>
      </c>
    </row>
    <row r="5327" spans="1:9" ht="33.75" customHeight="1" x14ac:dyDescent="0.25">
      <c r="A5327" s="64" t="s">
        <v>1678</v>
      </c>
      <c r="B5327" s="2" t="s">
        <v>1039</v>
      </c>
      <c r="C5327" s="2" t="s">
        <v>101</v>
      </c>
      <c r="D5327" s="45" t="s">
        <v>958</v>
      </c>
      <c r="E5327" s="48" t="s">
        <v>190</v>
      </c>
      <c r="F5327" s="49" t="s">
        <v>1679</v>
      </c>
      <c r="G5327" s="144">
        <v>41918</v>
      </c>
      <c r="H5327" s="41" t="s">
        <v>37</v>
      </c>
      <c r="I5327" s="144">
        <v>42339</v>
      </c>
    </row>
    <row r="5328" spans="1:9" ht="33.75" customHeight="1" x14ac:dyDescent="0.25">
      <c r="A5328" s="64" t="s">
        <v>3341</v>
      </c>
      <c r="B5328" s="2" t="s">
        <v>159</v>
      </c>
      <c r="C5328" s="2" t="s">
        <v>345</v>
      </c>
      <c r="D5328" s="45" t="s">
        <v>940</v>
      </c>
      <c r="E5328" s="48" t="s">
        <v>66</v>
      </c>
      <c r="F5328" s="49" t="s">
        <v>170</v>
      </c>
      <c r="G5328" s="144">
        <v>37169</v>
      </c>
      <c r="H5328" s="67" t="s">
        <v>37</v>
      </c>
      <c r="I5328" s="144">
        <v>38412</v>
      </c>
    </row>
    <row r="5329" spans="1:16384" s="3" customFormat="1" ht="33.75" customHeight="1" x14ac:dyDescent="0.25">
      <c r="A5329" s="1095" t="s">
        <v>3341</v>
      </c>
      <c r="B5329" s="1096" t="s">
        <v>110</v>
      </c>
      <c r="C5329" s="811" t="s">
        <v>101</v>
      </c>
      <c r="D5329" s="782" t="s">
        <v>2574</v>
      </c>
      <c r="E5329" s="942" t="s">
        <v>60</v>
      </c>
      <c r="F5329" s="942" t="s">
        <v>1364</v>
      </c>
      <c r="G5329" s="783">
        <v>45470</v>
      </c>
      <c r="H5329" s="67" t="s">
        <v>37</v>
      </c>
      <c r="I5329" s="809">
        <v>45839</v>
      </c>
      <c r="J5329" s="1096"/>
      <c r="K5329" s="811"/>
      <c r="L5329" s="782" t="s">
        <v>2574</v>
      </c>
      <c r="M5329" s="942" t="s">
        <v>60</v>
      </c>
      <c r="N5329" s="942" t="s">
        <v>1364</v>
      </c>
      <c r="O5329" s="783">
        <v>45470</v>
      </c>
      <c r="P5329" s="802" t="s">
        <v>3797</v>
      </c>
      <c r="Q5329" s="1095" t="s">
        <v>3341</v>
      </c>
      <c r="R5329" s="1096" t="s">
        <v>110</v>
      </c>
      <c r="S5329" s="811" t="s">
        <v>101</v>
      </c>
      <c r="T5329" s="782" t="s">
        <v>2574</v>
      </c>
      <c r="U5329" s="942" t="s">
        <v>60</v>
      </c>
      <c r="V5329" s="942" t="s">
        <v>1364</v>
      </c>
      <c r="W5329" s="783">
        <v>45470</v>
      </c>
      <c r="X5329" s="802" t="s">
        <v>3797</v>
      </c>
      <c r="Y5329" s="1095" t="s">
        <v>3341</v>
      </c>
      <c r="Z5329" s="1096" t="s">
        <v>110</v>
      </c>
      <c r="AA5329" s="811" t="s">
        <v>101</v>
      </c>
      <c r="AB5329" s="782" t="s">
        <v>2574</v>
      </c>
      <c r="AC5329" s="942" t="s">
        <v>60</v>
      </c>
      <c r="AD5329" s="942" t="s">
        <v>1364</v>
      </c>
      <c r="AE5329" s="783">
        <v>45470</v>
      </c>
      <c r="AF5329" s="802" t="s">
        <v>3797</v>
      </c>
      <c r="AG5329" s="1095" t="s">
        <v>3341</v>
      </c>
      <c r="AH5329" s="1096" t="s">
        <v>110</v>
      </c>
      <c r="AI5329" s="811" t="s">
        <v>101</v>
      </c>
      <c r="AJ5329" s="782" t="s">
        <v>2574</v>
      </c>
      <c r="AK5329" s="942" t="s">
        <v>60</v>
      </c>
      <c r="AL5329" s="942" t="s">
        <v>1364</v>
      </c>
      <c r="AM5329" s="783">
        <v>45470</v>
      </c>
      <c r="AN5329" s="802" t="s">
        <v>3797</v>
      </c>
      <c r="AO5329" s="1095" t="s">
        <v>3341</v>
      </c>
      <c r="AP5329" s="1096" t="s">
        <v>110</v>
      </c>
      <c r="AQ5329" s="811" t="s">
        <v>101</v>
      </c>
      <c r="AR5329" s="782" t="s">
        <v>2574</v>
      </c>
      <c r="AS5329" s="942" t="s">
        <v>60</v>
      </c>
      <c r="AT5329" s="942" t="s">
        <v>1364</v>
      </c>
      <c r="AU5329" s="783">
        <v>45470</v>
      </c>
      <c r="AV5329" s="802" t="s">
        <v>3797</v>
      </c>
      <c r="AW5329" s="1095" t="s">
        <v>3341</v>
      </c>
      <c r="AX5329" s="1096" t="s">
        <v>110</v>
      </c>
      <c r="AY5329" s="811" t="s">
        <v>101</v>
      </c>
      <c r="AZ5329" s="782" t="s">
        <v>2574</v>
      </c>
      <c r="BA5329" s="942" t="s">
        <v>60</v>
      </c>
      <c r="BB5329" s="942" t="s">
        <v>1364</v>
      </c>
      <c r="BC5329" s="783">
        <v>45470</v>
      </c>
      <c r="BD5329" s="802" t="s">
        <v>3797</v>
      </c>
      <c r="BE5329" s="1095" t="s">
        <v>3341</v>
      </c>
      <c r="BF5329" s="1096" t="s">
        <v>110</v>
      </c>
      <c r="BG5329" s="811" t="s">
        <v>101</v>
      </c>
      <c r="BH5329" s="782" t="s">
        <v>2574</v>
      </c>
      <c r="BI5329" s="942" t="s">
        <v>60</v>
      </c>
      <c r="BJ5329" s="942" t="s">
        <v>1364</v>
      </c>
      <c r="BK5329" s="783">
        <v>45470</v>
      </c>
      <c r="BL5329" s="802" t="s">
        <v>3797</v>
      </c>
      <c r="BM5329" s="1095" t="s">
        <v>3341</v>
      </c>
      <c r="BN5329" s="1096" t="s">
        <v>110</v>
      </c>
      <c r="BO5329" s="811" t="s">
        <v>101</v>
      </c>
      <c r="BP5329" s="782" t="s">
        <v>2574</v>
      </c>
      <c r="BQ5329" s="942" t="s">
        <v>60</v>
      </c>
      <c r="BR5329" s="942" t="s">
        <v>1364</v>
      </c>
      <c r="BS5329" s="783">
        <v>45470</v>
      </c>
      <c r="BT5329" s="802" t="s">
        <v>3797</v>
      </c>
      <c r="BU5329" s="1095" t="s">
        <v>3341</v>
      </c>
      <c r="BV5329" s="1096" t="s">
        <v>110</v>
      </c>
      <c r="BW5329" s="811" t="s">
        <v>101</v>
      </c>
      <c r="BX5329" s="782" t="s">
        <v>2574</v>
      </c>
      <c r="BY5329" s="942" t="s">
        <v>60</v>
      </c>
      <c r="BZ5329" s="942" t="s">
        <v>1364</v>
      </c>
      <c r="CA5329" s="783">
        <v>45470</v>
      </c>
      <c r="CB5329" s="802" t="s">
        <v>3797</v>
      </c>
      <c r="CC5329" s="1095" t="s">
        <v>3341</v>
      </c>
      <c r="CD5329" s="1096" t="s">
        <v>110</v>
      </c>
      <c r="CE5329" s="811" t="s">
        <v>101</v>
      </c>
      <c r="CF5329" s="782" t="s">
        <v>2574</v>
      </c>
      <c r="CG5329" s="942" t="s">
        <v>60</v>
      </c>
      <c r="CH5329" s="942" t="s">
        <v>1364</v>
      </c>
      <c r="CI5329" s="783">
        <v>45470</v>
      </c>
      <c r="CJ5329" s="802" t="s">
        <v>3797</v>
      </c>
      <c r="CK5329" s="1095" t="s">
        <v>3341</v>
      </c>
      <c r="CL5329" s="1096" t="s">
        <v>110</v>
      </c>
      <c r="CM5329" s="811" t="s">
        <v>101</v>
      </c>
      <c r="CN5329" s="782" t="s">
        <v>2574</v>
      </c>
      <c r="CO5329" s="942" t="s">
        <v>60</v>
      </c>
      <c r="CP5329" s="942" t="s">
        <v>1364</v>
      </c>
      <c r="CQ5329" s="783">
        <v>45470</v>
      </c>
      <c r="CR5329" s="802" t="s">
        <v>3797</v>
      </c>
      <c r="CS5329" s="1095" t="s">
        <v>3341</v>
      </c>
      <c r="CT5329" s="1096" t="s">
        <v>110</v>
      </c>
      <c r="CU5329" s="811" t="s">
        <v>101</v>
      </c>
      <c r="CV5329" s="782" t="s">
        <v>2574</v>
      </c>
      <c r="CW5329" s="942" t="s">
        <v>60</v>
      </c>
      <c r="CX5329" s="942" t="s">
        <v>1364</v>
      </c>
      <c r="CY5329" s="783">
        <v>45470</v>
      </c>
      <c r="CZ5329" s="802" t="s">
        <v>3797</v>
      </c>
      <c r="DA5329" s="1095" t="s">
        <v>3341</v>
      </c>
      <c r="DB5329" s="1096" t="s">
        <v>110</v>
      </c>
      <c r="DC5329" s="811" t="s">
        <v>101</v>
      </c>
      <c r="DD5329" s="782" t="s">
        <v>2574</v>
      </c>
      <c r="DE5329" s="942" t="s">
        <v>60</v>
      </c>
      <c r="DF5329" s="942" t="s">
        <v>1364</v>
      </c>
      <c r="DG5329" s="783">
        <v>45470</v>
      </c>
      <c r="DH5329" s="802" t="s">
        <v>3797</v>
      </c>
      <c r="DI5329" s="1095" t="s">
        <v>3341</v>
      </c>
      <c r="DJ5329" s="1096" t="s">
        <v>110</v>
      </c>
      <c r="DK5329" s="811" t="s">
        <v>101</v>
      </c>
      <c r="DL5329" s="782" t="s">
        <v>2574</v>
      </c>
      <c r="DM5329" s="942" t="s">
        <v>60</v>
      </c>
      <c r="DN5329" s="942" t="s">
        <v>1364</v>
      </c>
      <c r="DO5329" s="783">
        <v>45470</v>
      </c>
      <c r="DP5329" s="802" t="s">
        <v>3797</v>
      </c>
      <c r="DQ5329" s="1095" t="s">
        <v>3341</v>
      </c>
      <c r="DR5329" s="1096" t="s">
        <v>110</v>
      </c>
      <c r="DS5329" s="811" t="s">
        <v>101</v>
      </c>
      <c r="DT5329" s="782" t="s">
        <v>2574</v>
      </c>
      <c r="DU5329" s="942" t="s">
        <v>60</v>
      </c>
      <c r="DV5329" s="942" t="s">
        <v>1364</v>
      </c>
      <c r="DW5329" s="783">
        <v>45470</v>
      </c>
      <c r="DX5329" s="802" t="s">
        <v>3797</v>
      </c>
      <c r="DY5329" s="1095" t="s">
        <v>3341</v>
      </c>
      <c r="DZ5329" s="1096" t="s">
        <v>110</v>
      </c>
      <c r="EA5329" s="811" t="s">
        <v>101</v>
      </c>
      <c r="EB5329" s="782" t="s">
        <v>2574</v>
      </c>
      <c r="EC5329" s="942" t="s">
        <v>60</v>
      </c>
      <c r="ED5329" s="942" t="s">
        <v>1364</v>
      </c>
      <c r="EE5329" s="783">
        <v>45470</v>
      </c>
      <c r="EF5329" s="802" t="s">
        <v>3797</v>
      </c>
      <c r="EG5329" s="1095" t="s">
        <v>3341</v>
      </c>
      <c r="EH5329" s="1096" t="s">
        <v>110</v>
      </c>
      <c r="EI5329" s="811" t="s">
        <v>101</v>
      </c>
      <c r="EJ5329" s="782" t="s">
        <v>2574</v>
      </c>
      <c r="EK5329" s="942" t="s">
        <v>60</v>
      </c>
      <c r="EL5329" s="942" t="s">
        <v>1364</v>
      </c>
      <c r="EM5329" s="783">
        <v>45470</v>
      </c>
      <c r="EN5329" s="802" t="s">
        <v>3797</v>
      </c>
      <c r="EO5329" s="1095" t="s">
        <v>3341</v>
      </c>
      <c r="EP5329" s="1096" t="s">
        <v>110</v>
      </c>
      <c r="EQ5329" s="811" t="s">
        <v>101</v>
      </c>
      <c r="ER5329" s="782" t="s">
        <v>2574</v>
      </c>
      <c r="ES5329" s="942" t="s">
        <v>60</v>
      </c>
      <c r="ET5329" s="942" t="s">
        <v>1364</v>
      </c>
      <c r="EU5329" s="783">
        <v>45470</v>
      </c>
      <c r="EV5329" s="802" t="s">
        <v>3797</v>
      </c>
      <c r="EW5329" s="1095" t="s">
        <v>3341</v>
      </c>
      <c r="EX5329" s="1096" t="s">
        <v>110</v>
      </c>
      <c r="EY5329" s="811" t="s">
        <v>101</v>
      </c>
      <c r="EZ5329" s="782" t="s">
        <v>2574</v>
      </c>
      <c r="FA5329" s="942" t="s">
        <v>60</v>
      </c>
      <c r="FB5329" s="942" t="s">
        <v>1364</v>
      </c>
      <c r="FC5329" s="783">
        <v>45470</v>
      </c>
      <c r="FD5329" s="802" t="s">
        <v>3797</v>
      </c>
      <c r="FE5329" s="1095" t="s">
        <v>3341</v>
      </c>
      <c r="FF5329" s="1096" t="s">
        <v>110</v>
      </c>
      <c r="FG5329" s="811" t="s">
        <v>101</v>
      </c>
      <c r="FH5329" s="782" t="s">
        <v>2574</v>
      </c>
      <c r="FI5329" s="942" t="s">
        <v>60</v>
      </c>
      <c r="FJ5329" s="942" t="s">
        <v>1364</v>
      </c>
      <c r="FK5329" s="783">
        <v>45470</v>
      </c>
      <c r="FL5329" s="802" t="s">
        <v>3797</v>
      </c>
      <c r="FM5329" s="1095" t="s">
        <v>3341</v>
      </c>
      <c r="FN5329" s="1096" t="s">
        <v>110</v>
      </c>
      <c r="FO5329" s="811" t="s">
        <v>101</v>
      </c>
      <c r="FP5329" s="782" t="s">
        <v>2574</v>
      </c>
      <c r="FQ5329" s="942" t="s">
        <v>60</v>
      </c>
      <c r="FR5329" s="942" t="s">
        <v>1364</v>
      </c>
      <c r="FS5329" s="783">
        <v>45470</v>
      </c>
      <c r="FT5329" s="802" t="s">
        <v>3797</v>
      </c>
      <c r="FU5329" s="1095" t="s">
        <v>3341</v>
      </c>
      <c r="FV5329" s="1096" t="s">
        <v>110</v>
      </c>
      <c r="FW5329" s="811" t="s">
        <v>101</v>
      </c>
      <c r="FX5329" s="782" t="s">
        <v>2574</v>
      </c>
      <c r="FY5329" s="942" t="s">
        <v>60</v>
      </c>
      <c r="FZ5329" s="942" t="s">
        <v>1364</v>
      </c>
      <c r="GA5329" s="783">
        <v>45470</v>
      </c>
      <c r="GB5329" s="802" t="s">
        <v>3797</v>
      </c>
      <c r="GC5329" s="1095" t="s">
        <v>3341</v>
      </c>
      <c r="GD5329" s="1096" t="s">
        <v>110</v>
      </c>
      <c r="GE5329" s="811" t="s">
        <v>101</v>
      </c>
      <c r="GF5329" s="782" t="s">
        <v>2574</v>
      </c>
      <c r="GG5329" s="942" t="s">
        <v>60</v>
      </c>
      <c r="GH5329" s="942" t="s">
        <v>1364</v>
      </c>
      <c r="GI5329" s="783">
        <v>45470</v>
      </c>
      <c r="GJ5329" s="802" t="s">
        <v>3797</v>
      </c>
      <c r="GK5329" s="1095" t="s">
        <v>3341</v>
      </c>
      <c r="GL5329" s="1096" t="s">
        <v>110</v>
      </c>
      <c r="GM5329" s="811" t="s">
        <v>101</v>
      </c>
      <c r="GN5329" s="782" t="s">
        <v>2574</v>
      </c>
      <c r="GO5329" s="942" t="s">
        <v>60</v>
      </c>
      <c r="GP5329" s="942" t="s">
        <v>1364</v>
      </c>
      <c r="GQ5329" s="783">
        <v>45470</v>
      </c>
      <c r="GR5329" s="802" t="s">
        <v>3797</v>
      </c>
      <c r="GS5329" s="1095" t="s">
        <v>3341</v>
      </c>
      <c r="GT5329" s="1096" t="s">
        <v>110</v>
      </c>
      <c r="GU5329" s="811" t="s">
        <v>101</v>
      </c>
      <c r="GV5329" s="782" t="s">
        <v>2574</v>
      </c>
      <c r="GW5329" s="942" t="s">
        <v>60</v>
      </c>
      <c r="GX5329" s="942" t="s">
        <v>1364</v>
      </c>
      <c r="GY5329" s="783">
        <v>45470</v>
      </c>
      <c r="GZ5329" s="802" t="s">
        <v>3797</v>
      </c>
      <c r="HA5329" s="1095" t="s">
        <v>3341</v>
      </c>
      <c r="HB5329" s="1096" t="s">
        <v>110</v>
      </c>
      <c r="HC5329" s="811" t="s">
        <v>101</v>
      </c>
      <c r="HD5329" s="782" t="s">
        <v>2574</v>
      </c>
      <c r="HE5329" s="942" t="s">
        <v>60</v>
      </c>
      <c r="HF5329" s="942" t="s">
        <v>1364</v>
      </c>
      <c r="HG5329" s="783">
        <v>45470</v>
      </c>
      <c r="HH5329" s="802" t="s">
        <v>3797</v>
      </c>
      <c r="HI5329" s="1095" t="s">
        <v>3341</v>
      </c>
      <c r="HJ5329" s="1096" t="s">
        <v>110</v>
      </c>
      <c r="HK5329" s="811" t="s">
        <v>101</v>
      </c>
      <c r="HL5329" s="782" t="s">
        <v>2574</v>
      </c>
      <c r="HM5329" s="942" t="s">
        <v>60</v>
      </c>
      <c r="HN5329" s="942" t="s">
        <v>1364</v>
      </c>
      <c r="HO5329" s="783">
        <v>45470</v>
      </c>
      <c r="HP5329" s="802" t="s">
        <v>3797</v>
      </c>
      <c r="HQ5329" s="1095" t="s">
        <v>3341</v>
      </c>
      <c r="HR5329" s="1096" t="s">
        <v>110</v>
      </c>
      <c r="HS5329" s="811" t="s">
        <v>101</v>
      </c>
      <c r="HT5329" s="782" t="s">
        <v>2574</v>
      </c>
      <c r="HU5329" s="942" t="s">
        <v>60</v>
      </c>
      <c r="HV5329" s="942" t="s">
        <v>1364</v>
      </c>
      <c r="HW5329" s="783">
        <v>45470</v>
      </c>
      <c r="HX5329" s="802" t="s">
        <v>3797</v>
      </c>
      <c r="HY5329" s="1095" t="s">
        <v>3341</v>
      </c>
      <c r="HZ5329" s="1096" t="s">
        <v>110</v>
      </c>
      <c r="IA5329" s="811" t="s">
        <v>101</v>
      </c>
      <c r="IB5329" s="782" t="s">
        <v>2574</v>
      </c>
      <c r="IC5329" s="942" t="s">
        <v>60</v>
      </c>
      <c r="ID5329" s="942" t="s">
        <v>1364</v>
      </c>
      <c r="IE5329" s="783">
        <v>45470</v>
      </c>
      <c r="IF5329" s="802" t="s">
        <v>3797</v>
      </c>
      <c r="IG5329" s="1095" t="s">
        <v>3341</v>
      </c>
      <c r="IH5329" s="1096" t="s">
        <v>110</v>
      </c>
      <c r="II5329" s="811" t="s">
        <v>101</v>
      </c>
      <c r="IJ5329" s="782" t="s">
        <v>2574</v>
      </c>
      <c r="IK5329" s="942" t="s">
        <v>60</v>
      </c>
      <c r="IL5329" s="942" t="s">
        <v>1364</v>
      </c>
      <c r="IM5329" s="783">
        <v>45470</v>
      </c>
      <c r="IN5329" s="802" t="s">
        <v>3797</v>
      </c>
      <c r="IO5329" s="1095" t="s">
        <v>3341</v>
      </c>
      <c r="IP5329" s="1096" t="s">
        <v>110</v>
      </c>
      <c r="IQ5329" s="811" t="s">
        <v>101</v>
      </c>
      <c r="IR5329" s="782" t="s">
        <v>2574</v>
      </c>
      <c r="IS5329" s="942" t="s">
        <v>60</v>
      </c>
      <c r="IT5329" s="942" t="s">
        <v>1364</v>
      </c>
      <c r="IU5329" s="783">
        <v>45470</v>
      </c>
      <c r="IV5329" s="802" t="s">
        <v>3797</v>
      </c>
      <c r="IW5329" s="1095" t="s">
        <v>3341</v>
      </c>
      <c r="IX5329" s="1096" t="s">
        <v>110</v>
      </c>
      <c r="IY5329" s="811" t="s">
        <v>101</v>
      </c>
      <c r="IZ5329" s="782" t="s">
        <v>2574</v>
      </c>
      <c r="JA5329" s="942" t="s">
        <v>60</v>
      </c>
      <c r="JB5329" s="942" t="s">
        <v>1364</v>
      </c>
      <c r="JC5329" s="783">
        <v>45470</v>
      </c>
      <c r="JD5329" s="802" t="s">
        <v>3797</v>
      </c>
      <c r="JE5329" s="1095" t="s">
        <v>3341</v>
      </c>
      <c r="JF5329" s="1096" t="s">
        <v>110</v>
      </c>
      <c r="JG5329" s="811" t="s">
        <v>101</v>
      </c>
      <c r="JH5329" s="782" t="s">
        <v>2574</v>
      </c>
      <c r="JI5329" s="942" t="s">
        <v>60</v>
      </c>
      <c r="JJ5329" s="942" t="s">
        <v>1364</v>
      </c>
      <c r="JK5329" s="783">
        <v>45470</v>
      </c>
      <c r="JL5329" s="802" t="s">
        <v>3797</v>
      </c>
      <c r="JM5329" s="1095" t="s">
        <v>3341</v>
      </c>
      <c r="JN5329" s="1096" t="s">
        <v>110</v>
      </c>
      <c r="JO5329" s="811" t="s">
        <v>101</v>
      </c>
      <c r="JP5329" s="782" t="s">
        <v>2574</v>
      </c>
      <c r="JQ5329" s="942" t="s">
        <v>60</v>
      </c>
      <c r="JR5329" s="942" t="s">
        <v>1364</v>
      </c>
      <c r="JS5329" s="783">
        <v>45470</v>
      </c>
      <c r="JT5329" s="802" t="s">
        <v>3797</v>
      </c>
      <c r="JU5329" s="1095" t="s">
        <v>3341</v>
      </c>
      <c r="JV5329" s="1096" t="s">
        <v>110</v>
      </c>
      <c r="JW5329" s="811" t="s">
        <v>101</v>
      </c>
      <c r="JX5329" s="782" t="s">
        <v>2574</v>
      </c>
      <c r="JY5329" s="942" t="s">
        <v>60</v>
      </c>
      <c r="JZ5329" s="942" t="s">
        <v>1364</v>
      </c>
      <c r="KA5329" s="783">
        <v>45470</v>
      </c>
      <c r="KB5329" s="802" t="s">
        <v>3797</v>
      </c>
      <c r="KC5329" s="1095" t="s">
        <v>3341</v>
      </c>
      <c r="KD5329" s="1096" t="s">
        <v>110</v>
      </c>
      <c r="KE5329" s="811" t="s">
        <v>101</v>
      </c>
      <c r="KF5329" s="782" t="s">
        <v>2574</v>
      </c>
      <c r="KG5329" s="942" t="s">
        <v>60</v>
      </c>
      <c r="KH5329" s="942" t="s">
        <v>1364</v>
      </c>
      <c r="KI5329" s="783">
        <v>45470</v>
      </c>
      <c r="KJ5329" s="802" t="s">
        <v>3797</v>
      </c>
      <c r="KK5329" s="1095" t="s">
        <v>3341</v>
      </c>
      <c r="KL5329" s="1096" t="s">
        <v>110</v>
      </c>
      <c r="KM5329" s="811" t="s">
        <v>101</v>
      </c>
      <c r="KN5329" s="782" t="s">
        <v>2574</v>
      </c>
      <c r="KO5329" s="942" t="s">
        <v>60</v>
      </c>
      <c r="KP5329" s="942" t="s">
        <v>1364</v>
      </c>
      <c r="KQ5329" s="783">
        <v>45470</v>
      </c>
      <c r="KR5329" s="802" t="s">
        <v>3797</v>
      </c>
      <c r="KS5329" s="1095" t="s">
        <v>3341</v>
      </c>
      <c r="KT5329" s="1096" t="s">
        <v>110</v>
      </c>
      <c r="KU5329" s="811" t="s">
        <v>101</v>
      </c>
      <c r="KV5329" s="782" t="s">
        <v>2574</v>
      </c>
      <c r="KW5329" s="942" t="s">
        <v>60</v>
      </c>
      <c r="KX5329" s="942" t="s">
        <v>1364</v>
      </c>
      <c r="KY5329" s="783">
        <v>45470</v>
      </c>
      <c r="KZ5329" s="802" t="s">
        <v>3797</v>
      </c>
      <c r="LA5329" s="1095" t="s">
        <v>3341</v>
      </c>
      <c r="LB5329" s="1096" t="s">
        <v>110</v>
      </c>
      <c r="LC5329" s="811" t="s">
        <v>101</v>
      </c>
      <c r="LD5329" s="782" t="s">
        <v>2574</v>
      </c>
      <c r="LE5329" s="942" t="s">
        <v>60</v>
      </c>
      <c r="LF5329" s="942" t="s">
        <v>1364</v>
      </c>
      <c r="LG5329" s="783">
        <v>45470</v>
      </c>
      <c r="LH5329" s="802" t="s">
        <v>3797</v>
      </c>
      <c r="LI5329" s="1095" t="s">
        <v>3341</v>
      </c>
      <c r="LJ5329" s="1096" t="s">
        <v>110</v>
      </c>
      <c r="LK5329" s="811" t="s">
        <v>101</v>
      </c>
      <c r="LL5329" s="782" t="s">
        <v>2574</v>
      </c>
      <c r="LM5329" s="942" t="s">
        <v>60</v>
      </c>
      <c r="LN5329" s="942" t="s">
        <v>1364</v>
      </c>
      <c r="LO5329" s="783">
        <v>45470</v>
      </c>
      <c r="LP5329" s="802" t="s">
        <v>3797</v>
      </c>
      <c r="LQ5329" s="1095" t="s">
        <v>3341</v>
      </c>
      <c r="LR5329" s="1096" t="s">
        <v>110</v>
      </c>
      <c r="LS5329" s="811" t="s">
        <v>101</v>
      </c>
      <c r="LT5329" s="782" t="s">
        <v>2574</v>
      </c>
      <c r="LU5329" s="942" t="s">
        <v>60</v>
      </c>
      <c r="LV5329" s="942" t="s">
        <v>1364</v>
      </c>
      <c r="LW5329" s="783">
        <v>45470</v>
      </c>
      <c r="LX5329" s="802" t="s">
        <v>3797</v>
      </c>
      <c r="LY5329" s="1095" t="s">
        <v>3341</v>
      </c>
      <c r="LZ5329" s="1096" t="s">
        <v>110</v>
      </c>
      <c r="MA5329" s="811" t="s">
        <v>101</v>
      </c>
      <c r="MB5329" s="782" t="s">
        <v>2574</v>
      </c>
      <c r="MC5329" s="942" t="s">
        <v>60</v>
      </c>
      <c r="MD5329" s="942" t="s">
        <v>1364</v>
      </c>
      <c r="ME5329" s="783">
        <v>45470</v>
      </c>
      <c r="MF5329" s="802" t="s">
        <v>3797</v>
      </c>
      <c r="MG5329" s="1095" t="s">
        <v>3341</v>
      </c>
      <c r="MH5329" s="1096" t="s">
        <v>110</v>
      </c>
      <c r="MI5329" s="811" t="s">
        <v>101</v>
      </c>
      <c r="MJ5329" s="782" t="s">
        <v>2574</v>
      </c>
      <c r="MK5329" s="942" t="s">
        <v>60</v>
      </c>
      <c r="ML5329" s="942" t="s">
        <v>1364</v>
      </c>
      <c r="MM5329" s="783">
        <v>45470</v>
      </c>
      <c r="MN5329" s="802" t="s">
        <v>3797</v>
      </c>
      <c r="MO5329" s="1095" t="s">
        <v>3341</v>
      </c>
      <c r="MP5329" s="1096" t="s">
        <v>110</v>
      </c>
      <c r="MQ5329" s="811" t="s">
        <v>101</v>
      </c>
      <c r="MR5329" s="782" t="s">
        <v>2574</v>
      </c>
      <c r="MS5329" s="942" t="s">
        <v>60</v>
      </c>
      <c r="MT5329" s="942" t="s">
        <v>1364</v>
      </c>
      <c r="MU5329" s="783">
        <v>45470</v>
      </c>
      <c r="MV5329" s="802" t="s">
        <v>3797</v>
      </c>
      <c r="MW5329" s="1095" t="s">
        <v>3341</v>
      </c>
      <c r="MX5329" s="1096" t="s">
        <v>110</v>
      </c>
      <c r="MY5329" s="811" t="s">
        <v>101</v>
      </c>
      <c r="MZ5329" s="782" t="s">
        <v>2574</v>
      </c>
      <c r="NA5329" s="942" t="s">
        <v>60</v>
      </c>
      <c r="NB5329" s="942" t="s">
        <v>1364</v>
      </c>
      <c r="NC5329" s="783">
        <v>45470</v>
      </c>
      <c r="ND5329" s="802" t="s">
        <v>3797</v>
      </c>
      <c r="NE5329" s="1095" t="s">
        <v>3341</v>
      </c>
      <c r="NF5329" s="1096" t="s">
        <v>110</v>
      </c>
      <c r="NG5329" s="811" t="s">
        <v>101</v>
      </c>
      <c r="NH5329" s="782" t="s">
        <v>2574</v>
      </c>
      <c r="NI5329" s="942" t="s">
        <v>60</v>
      </c>
      <c r="NJ5329" s="942" t="s">
        <v>1364</v>
      </c>
      <c r="NK5329" s="783">
        <v>45470</v>
      </c>
      <c r="NL5329" s="802" t="s">
        <v>3797</v>
      </c>
      <c r="NM5329" s="1095" t="s">
        <v>3341</v>
      </c>
      <c r="NN5329" s="1096" t="s">
        <v>110</v>
      </c>
      <c r="NO5329" s="811" t="s">
        <v>101</v>
      </c>
      <c r="NP5329" s="782" t="s">
        <v>2574</v>
      </c>
      <c r="NQ5329" s="942" t="s">
        <v>60</v>
      </c>
      <c r="NR5329" s="942" t="s">
        <v>1364</v>
      </c>
      <c r="NS5329" s="783">
        <v>45470</v>
      </c>
      <c r="NT5329" s="802" t="s">
        <v>3797</v>
      </c>
      <c r="NU5329" s="1095" t="s">
        <v>3341</v>
      </c>
      <c r="NV5329" s="1096" t="s">
        <v>110</v>
      </c>
      <c r="NW5329" s="811" t="s">
        <v>101</v>
      </c>
      <c r="NX5329" s="782" t="s">
        <v>2574</v>
      </c>
      <c r="NY5329" s="942" t="s">
        <v>60</v>
      </c>
      <c r="NZ5329" s="942" t="s">
        <v>1364</v>
      </c>
      <c r="OA5329" s="783">
        <v>45470</v>
      </c>
      <c r="OB5329" s="802" t="s">
        <v>3797</v>
      </c>
      <c r="OC5329" s="1095" t="s">
        <v>3341</v>
      </c>
      <c r="OD5329" s="1096" t="s">
        <v>110</v>
      </c>
      <c r="OE5329" s="811" t="s">
        <v>101</v>
      </c>
      <c r="OF5329" s="782" t="s">
        <v>2574</v>
      </c>
      <c r="OG5329" s="942" t="s">
        <v>60</v>
      </c>
      <c r="OH5329" s="942" t="s">
        <v>1364</v>
      </c>
      <c r="OI5329" s="783">
        <v>45470</v>
      </c>
      <c r="OJ5329" s="802" t="s">
        <v>3797</v>
      </c>
      <c r="OK5329" s="1095" t="s">
        <v>3341</v>
      </c>
      <c r="OL5329" s="1096" t="s">
        <v>110</v>
      </c>
      <c r="OM5329" s="811" t="s">
        <v>101</v>
      </c>
      <c r="ON5329" s="782" t="s">
        <v>2574</v>
      </c>
      <c r="OO5329" s="942" t="s">
        <v>60</v>
      </c>
      <c r="OP5329" s="942" t="s">
        <v>1364</v>
      </c>
      <c r="OQ5329" s="783">
        <v>45470</v>
      </c>
      <c r="OR5329" s="802" t="s">
        <v>3797</v>
      </c>
      <c r="OS5329" s="1095" t="s">
        <v>3341</v>
      </c>
      <c r="OT5329" s="1096" t="s">
        <v>110</v>
      </c>
      <c r="OU5329" s="811" t="s">
        <v>101</v>
      </c>
      <c r="OV5329" s="782" t="s">
        <v>2574</v>
      </c>
      <c r="OW5329" s="942" t="s">
        <v>60</v>
      </c>
      <c r="OX5329" s="942" t="s">
        <v>1364</v>
      </c>
      <c r="OY5329" s="783">
        <v>45470</v>
      </c>
      <c r="OZ5329" s="802" t="s">
        <v>3797</v>
      </c>
      <c r="PA5329" s="1095" t="s">
        <v>3341</v>
      </c>
      <c r="PB5329" s="1096" t="s">
        <v>110</v>
      </c>
      <c r="PC5329" s="811" t="s">
        <v>101</v>
      </c>
      <c r="PD5329" s="782" t="s">
        <v>2574</v>
      </c>
      <c r="PE5329" s="942" t="s">
        <v>60</v>
      </c>
      <c r="PF5329" s="942" t="s">
        <v>1364</v>
      </c>
      <c r="PG5329" s="783">
        <v>45470</v>
      </c>
      <c r="PH5329" s="802" t="s">
        <v>3797</v>
      </c>
      <c r="PI5329" s="1095" t="s">
        <v>3341</v>
      </c>
      <c r="PJ5329" s="1096" t="s">
        <v>110</v>
      </c>
      <c r="PK5329" s="811" t="s">
        <v>101</v>
      </c>
      <c r="PL5329" s="782" t="s">
        <v>2574</v>
      </c>
      <c r="PM5329" s="942" t="s">
        <v>60</v>
      </c>
      <c r="PN5329" s="942" t="s">
        <v>1364</v>
      </c>
      <c r="PO5329" s="783">
        <v>45470</v>
      </c>
      <c r="PP5329" s="802" t="s">
        <v>3797</v>
      </c>
      <c r="PQ5329" s="1095" t="s">
        <v>3341</v>
      </c>
      <c r="PR5329" s="1096" t="s">
        <v>110</v>
      </c>
      <c r="PS5329" s="811" t="s">
        <v>101</v>
      </c>
      <c r="PT5329" s="782" t="s">
        <v>2574</v>
      </c>
      <c r="PU5329" s="942" t="s">
        <v>60</v>
      </c>
      <c r="PV5329" s="942" t="s">
        <v>1364</v>
      </c>
      <c r="PW5329" s="783">
        <v>45470</v>
      </c>
      <c r="PX5329" s="802" t="s">
        <v>3797</v>
      </c>
      <c r="PY5329" s="1095" t="s">
        <v>3341</v>
      </c>
      <c r="PZ5329" s="1096" t="s">
        <v>110</v>
      </c>
      <c r="QA5329" s="811" t="s">
        <v>101</v>
      </c>
      <c r="QB5329" s="782" t="s">
        <v>2574</v>
      </c>
      <c r="QC5329" s="942" t="s">
        <v>60</v>
      </c>
      <c r="QD5329" s="942" t="s">
        <v>1364</v>
      </c>
      <c r="QE5329" s="783">
        <v>45470</v>
      </c>
      <c r="QF5329" s="802" t="s">
        <v>3797</v>
      </c>
      <c r="QG5329" s="1095" t="s">
        <v>3341</v>
      </c>
      <c r="QH5329" s="1096" t="s">
        <v>110</v>
      </c>
      <c r="QI5329" s="811" t="s">
        <v>101</v>
      </c>
      <c r="QJ5329" s="782" t="s">
        <v>2574</v>
      </c>
      <c r="QK5329" s="942" t="s">
        <v>60</v>
      </c>
      <c r="QL5329" s="942" t="s">
        <v>1364</v>
      </c>
      <c r="QM5329" s="783">
        <v>45470</v>
      </c>
      <c r="QN5329" s="802" t="s">
        <v>3797</v>
      </c>
      <c r="QO5329" s="1095" t="s">
        <v>3341</v>
      </c>
      <c r="QP5329" s="1096" t="s">
        <v>110</v>
      </c>
      <c r="QQ5329" s="811" t="s">
        <v>101</v>
      </c>
      <c r="QR5329" s="782" t="s">
        <v>2574</v>
      </c>
      <c r="QS5329" s="942" t="s">
        <v>60</v>
      </c>
      <c r="QT5329" s="942" t="s">
        <v>1364</v>
      </c>
      <c r="QU5329" s="783">
        <v>45470</v>
      </c>
      <c r="QV5329" s="802" t="s">
        <v>3797</v>
      </c>
      <c r="QW5329" s="1095" t="s">
        <v>3341</v>
      </c>
      <c r="QX5329" s="1096" t="s">
        <v>110</v>
      </c>
      <c r="QY5329" s="811" t="s">
        <v>101</v>
      </c>
      <c r="QZ5329" s="782" t="s">
        <v>2574</v>
      </c>
      <c r="RA5329" s="942" t="s">
        <v>60</v>
      </c>
      <c r="RB5329" s="942" t="s">
        <v>1364</v>
      </c>
      <c r="RC5329" s="783">
        <v>45470</v>
      </c>
      <c r="RD5329" s="802" t="s">
        <v>3797</v>
      </c>
      <c r="RE5329" s="1095" t="s">
        <v>3341</v>
      </c>
      <c r="RF5329" s="1096" t="s">
        <v>110</v>
      </c>
      <c r="RG5329" s="811" t="s">
        <v>101</v>
      </c>
      <c r="RH5329" s="782" t="s">
        <v>2574</v>
      </c>
      <c r="RI5329" s="942" t="s">
        <v>60</v>
      </c>
      <c r="RJ5329" s="942" t="s">
        <v>1364</v>
      </c>
      <c r="RK5329" s="783">
        <v>45470</v>
      </c>
      <c r="RL5329" s="802" t="s">
        <v>3797</v>
      </c>
      <c r="RM5329" s="1095" t="s">
        <v>3341</v>
      </c>
      <c r="RN5329" s="1096" t="s">
        <v>110</v>
      </c>
      <c r="RO5329" s="811" t="s">
        <v>101</v>
      </c>
      <c r="RP5329" s="782" t="s">
        <v>2574</v>
      </c>
      <c r="RQ5329" s="942" t="s">
        <v>60</v>
      </c>
      <c r="RR5329" s="942" t="s">
        <v>1364</v>
      </c>
      <c r="RS5329" s="783">
        <v>45470</v>
      </c>
      <c r="RT5329" s="802" t="s">
        <v>3797</v>
      </c>
      <c r="RU5329" s="1095" t="s">
        <v>3341</v>
      </c>
      <c r="RV5329" s="1096" t="s">
        <v>110</v>
      </c>
      <c r="RW5329" s="811" t="s">
        <v>101</v>
      </c>
      <c r="RX5329" s="782" t="s">
        <v>2574</v>
      </c>
      <c r="RY5329" s="942" t="s">
        <v>60</v>
      </c>
      <c r="RZ5329" s="942" t="s">
        <v>1364</v>
      </c>
      <c r="SA5329" s="783">
        <v>45470</v>
      </c>
      <c r="SB5329" s="802" t="s">
        <v>3797</v>
      </c>
      <c r="SC5329" s="1095" t="s">
        <v>3341</v>
      </c>
      <c r="SD5329" s="1096" t="s">
        <v>110</v>
      </c>
      <c r="SE5329" s="811" t="s">
        <v>101</v>
      </c>
      <c r="SF5329" s="782" t="s">
        <v>2574</v>
      </c>
      <c r="SG5329" s="942" t="s">
        <v>60</v>
      </c>
      <c r="SH5329" s="942" t="s">
        <v>1364</v>
      </c>
      <c r="SI5329" s="783">
        <v>45470</v>
      </c>
      <c r="SJ5329" s="802" t="s">
        <v>3797</v>
      </c>
      <c r="SK5329" s="1095" t="s">
        <v>3341</v>
      </c>
      <c r="SL5329" s="1096" t="s">
        <v>110</v>
      </c>
      <c r="SM5329" s="811" t="s">
        <v>101</v>
      </c>
      <c r="SN5329" s="782" t="s">
        <v>2574</v>
      </c>
      <c r="SO5329" s="942" t="s">
        <v>60</v>
      </c>
      <c r="SP5329" s="942" t="s">
        <v>1364</v>
      </c>
      <c r="SQ5329" s="783">
        <v>45470</v>
      </c>
      <c r="SR5329" s="802" t="s">
        <v>3797</v>
      </c>
      <c r="SS5329" s="1095" t="s">
        <v>3341</v>
      </c>
      <c r="ST5329" s="1096" t="s">
        <v>110</v>
      </c>
      <c r="SU5329" s="811" t="s">
        <v>101</v>
      </c>
      <c r="SV5329" s="782" t="s">
        <v>2574</v>
      </c>
      <c r="SW5329" s="942" t="s">
        <v>60</v>
      </c>
      <c r="SX5329" s="942" t="s">
        <v>1364</v>
      </c>
      <c r="SY5329" s="783">
        <v>45470</v>
      </c>
      <c r="SZ5329" s="802" t="s">
        <v>3797</v>
      </c>
      <c r="TA5329" s="1095" t="s">
        <v>3341</v>
      </c>
      <c r="TB5329" s="1096" t="s">
        <v>110</v>
      </c>
      <c r="TC5329" s="811" t="s">
        <v>101</v>
      </c>
      <c r="TD5329" s="782" t="s">
        <v>2574</v>
      </c>
      <c r="TE5329" s="942" t="s">
        <v>60</v>
      </c>
      <c r="TF5329" s="942" t="s">
        <v>1364</v>
      </c>
      <c r="TG5329" s="783">
        <v>45470</v>
      </c>
      <c r="TH5329" s="802" t="s">
        <v>3797</v>
      </c>
      <c r="TI5329" s="1095" t="s">
        <v>3341</v>
      </c>
      <c r="TJ5329" s="1096" t="s">
        <v>110</v>
      </c>
      <c r="TK5329" s="811" t="s">
        <v>101</v>
      </c>
      <c r="TL5329" s="782" t="s">
        <v>2574</v>
      </c>
      <c r="TM5329" s="942" t="s">
        <v>60</v>
      </c>
      <c r="TN5329" s="942" t="s">
        <v>1364</v>
      </c>
      <c r="TO5329" s="783">
        <v>45470</v>
      </c>
      <c r="TP5329" s="802" t="s">
        <v>3797</v>
      </c>
      <c r="TQ5329" s="1095" t="s">
        <v>3341</v>
      </c>
      <c r="TR5329" s="1096" t="s">
        <v>110</v>
      </c>
      <c r="TS5329" s="811" t="s">
        <v>101</v>
      </c>
      <c r="TT5329" s="782" t="s">
        <v>2574</v>
      </c>
      <c r="TU5329" s="942" t="s">
        <v>60</v>
      </c>
      <c r="TV5329" s="942" t="s">
        <v>1364</v>
      </c>
      <c r="TW5329" s="783">
        <v>45470</v>
      </c>
      <c r="TX5329" s="802" t="s">
        <v>3797</v>
      </c>
      <c r="TY5329" s="1095" t="s">
        <v>3341</v>
      </c>
      <c r="TZ5329" s="1096" t="s">
        <v>110</v>
      </c>
      <c r="UA5329" s="811" t="s">
        <v>101</v>
      </c>
      <c r="UB5329" s="782" t="s">
        <v>2574</v>
      </c>
      <c r="UC5329" s="942" t="s">
        <v>60</v>
      </c>
      <c r="UD5329" s="942" t="s">
        <v>1364</v>
      </c>
      <c r="UE5329" s="783">
        <v>45470</v>
      </c>
      <c r="UF5329" s="802" t="s">
        <v>3797</v>
      </c>
      <c r="UG5329" s="1095" t="s">
        <v>3341</v>
      </c>
      <c r="UH5329" s="1096" t="s">
        <v>110</v>
      </c>
      <c r="UI5329" s="811" t="s">
        <v>101</v>
      </c>
      <c r="UJ5329" s="782" t="s">
        <v>2574</v>
      </c>
      <c r="UK5329" s="942" t="s">
        <v>60</v>
      </c>
      <c r="UL5329" s="942" t="s">
        <v>1364</v>
      </c>
      <c r="UM5329" s="783">
        <v>45470</v>
      </c>
      <c r="UN5329" s="802" t="s">
        <v>3797</v>
      </c>
      <c r="UO5329" s="1095" t="s">
        <v>3341</v>
      </c>
      <c r="UP5329" s="1096" t="s">
        <v>110</v>
      </c>
      <c r="UQ5329" s="811" t="s">
        <v>101</v>
      </c>
      <c r="UR5329" s="782" t="s">
        <v>2574</v>
      </c>
      <c r="US5329" s="942" t="s">
        <v>60</v>
      </c>
      <c r="UT5329" s="942" t="s">
        <v>1364</v>
      </c>
      <c r="UU5329" s="783">
        <v>45470</v>
      </c>
      <c r="UV5329" s="802" t="s">
        <v>3797</v>
      </c>
      <c r="UW5329" s="1095" t="s">
        <v>3341</v>
      </c>
      <c r="UX5329" s="1096" t="s">
        <v>110</v>
      </c>
      <c r="UY5329" s="811" t="s">
        <v>101</v>
      </c>
      <c r="UZ5329" s="782" t="s">
        <v>2574</v>
      </c>
      <c r="VA5329" s="942" t="s">
        <v>60</v>
      </c>
      <c r="VB5329" s="942" t="s">
        <v>1364</v>
      </c>
      <c r="VC5329" s="783">
        <v>45470</v>
      </c>
      <c r="VD5329" s="802" t="s">
        <v>3797</v>
      </c>
      <c r="VE5329" s="1095" t="s">
        <v>3341</v>
      </c>
      <c r="VF5329" s="1096" t="s">
        <v>110</v>
      </c>
      <c r="VG5329" s="811" t="s">
        <v>101</v>
      </c>
      <c r="VH5329" s="782" t="s">
        <v>2574</v>
      </c>
      <c r="VI5329" s="942" t="s">
        <v>60</v>
      </c>
      <c r="VJ5329" s="942" t="s">
        <v>1364</v>
      </c>
      <c r="VK5329" s="783">
        <v>45470</v>
      </c>
      <c r="VL5329" s="802" t="s">
        <v>3797</v>
      </c>
      <c r="VM5329" s="1095" t="s">
        <v>3341</v>
      </c>
      <c r="VN5329" s="1096" t="s">
        <v>110</v>
      </c>
      <c r="VO5329" s="811" t="s">
        <v>101</v>
      </c>
      <c r="VP5329" s="782" t="s">
        <v>2574</v>
      </c>
      <c r="VQ5329" s="942" t="s">
        <v>60</v>
      </c>
      <c r="VR5329" s="942" t="s">
        <v>1364</v>
      </c>
      <c r="VS5329" s="783">
        <v>45470</v>
      </c>
      <c r="VT5329" s="802" t="s">
        <v>3797</v>
      </c>
      <c r="VU5329" s="1095" t="s">
        <v>3341</v>
      </c>
      <c r="VV5329" s="1096" t="s">
        <v>110</v>
      </c>
      <c r="VW5329" s="811" t="s">
        <v>101</v>
      </c>
      <c r="VX5329" s="782" t="s">
        <v>2574</v>
      </c>
      <c r="VY5329" s="942" t="s">
        <v>60</v>
      </c>
      <c r="VZ5329" s="942" t="s">
        <v>1364</v>
      </c>
      <c r="WA5329" s="783">
        <v>45470</v>
      </c>
      <c r="WB5329" s="802" t="s">
        <v>3797</v>
      </c>
      <c r="WC5329" s="1095" t="s">
        <v>3341</v>
      </c>
      <c r="WD5329" s="1096" t="s">
        <v>110</v>
      </c>
      <c r="WE5329" s="811" t="s">
        <v>101</v>
      </c>
      <c r="WF5329" s="782" t="s">
        <v>2574</v>
      </c>
      <c r="WG5329" s="942" t="s">
        <v>60</v>
      </c>
      <c r="WH5329" s="942" t="s">
        <v>1364</v>
      </c>
      <c r="WI5329" s="783">
        <v>45470</v>
      </c>
      <c r="WJ5329" s="802" t="s">
        <v>3797</v>
      </c>
      <c r="WK5329" s="1095" t="s">
        <v>3341</v>
      </c>
      <c r="WL5329" s="1096" t="s">
        <v>110</v>
      </c>
      <c r="WM5329" s="811" t="s">
        <v>101</v>
      </c>
      <c r="WN5329" s="782" t="s">
        <v>2574</v>
      </c>
      <c r="WO5329" s="942" t="s">
        <v>60</v>
      </c>
      <c r="WP5329" s="942" t="s">
        <v>1364</v>
      </c>
      <c r="WQ5329" s="783">
        <v>45470</v>
      </c>
      <c r="WR5329" s="802" t="s">
        <v>3797</v>
      </c>
      <c r="WS5329" s="1095" t="s">
        <v>3341</v>
      </c>
      <c r="WT5329" s="1096" t="s">
        <v>110</v>
      </c>
      <c r="WU5329" s="811" t="s">
        <v>101</v>
      </c>
      <c r="WV5329" s="782" t="s">
        <v>2574</v>
      </c>
      <c r="WW5329" s="942" t="s">
        <v>60</v>
      </c>
      <c r="WX5329" s="942" t="s">
        <v>1364</v>
      </c>
      <c r="WY5329" s="783">
        <v>45470</v>
      </c>
      <c r="WZ5329" s="802" t="s">
        <v>3797</v>
      </c>
      <c r="XA5329" s="1095" t="s">
        <v>3341</v>
      </c>
      <c r="XB5329" s="1096" t="s">
        <v>110</v>
      </c>
      <c r="XC5329" s="811" t="s">
        <v>101</v>
      </c>
      <c r="XD5329" s="782" t="s">
        <v>2574</v>
      </c>
      <c r="XE5329" s="942" t="s">
        <v>60</v>
      </c>
      <c r="XF5329" s="942" t="s">
        <v>1364</v>
      </c>
      <c r="XG5329" s="783">
        <v>45470</v>
      </c>
      <c r="XH5329" s="802" t="s">
        <v>3797</v>
      </c>
      <c r="XI5329" s="1095" t="s">
        <v>3341</v>
      </c>
      <c r="XJ5329" s="1096" t="s">
        <v>110</v>
      </c>
      <c r="XK5329" s="811" t="s">
        <v>101</v>
      </c>
      <c r="XL5329" s="782" t="s">
        <v>2574</v>
      </c>
      <c r="XM5329" s="942" t="s">
        <v>60</v>
      </c>
      <c r="XN5329" s="942" t="s">
        <v>1364</v>
      </c>
      <c r="XO5329" s="783">
        <v>45470</v>
      </c>
      <c r="XP5329" s="802" t="s">
        <v>3797</v>
      </c>
      <c r="XQ5329" s="1095" t="s">
        <v>3341</v>
      </c>
      <c r="XR5329" s="1096" t="s">
        <v>110</v>
      </c>
      <c r="XS5329" s="811" t="s">
        <v>101</v>
      </c>
      <c r="XT5329" s="782" t="s">
        <v>2574</v>
      </c>
      <c r="XU5329" s="942" t="s">
        <v>60</v>
      </c>
      <c r="XV5329" s="942" t="s">
        <v>1364</v>
      </c>
      <c r="XW5329" s="783">
        <v>45470</v>
      </c>
      <c r="XX5329" s="802" t="s">
        <v>3797</v>
      </c>
      <c r="XY5329" s="1095" t="s">
        <v>3341</v>
      </c>
      <c r="XZ5329" s="1096" t="s">
        <v>110</v>
      </c>
      <c r="YA5329" s="811" t="s">
        <v>101</v>
      </c>
      <c r="YB5329" s="782" t="s">
        <v>2574</v>
      </c>
      <c r="YC5329" s="942" t="s">
        <v>60</v>
      </c>
      <c r="YD5329" s="942" t="s">
        <v>1364</v>
      </c>
      <c r="YE5329" s="783">
        <v>45470</v>
      </c>
      <c r="YF5329" s="802" t="s">
        <v>3797</v>
      </c>
      <c r="YG5329" s="1095" t="s">
        <v>3341</v>
      </c>
      <c r="YH5329" s="1096" t="s">
        <v>110</v>
      </c>
      <c r="YI5329" s="811" t="s">
        <v>101</v>
      </c>
      <c r="YJ5329" s="782" t="s">
        <v>2574</v>
      </c>
      <c r="YK5329" s="942" t="s">
        <v>60</v>
      </c>
      <c r="YL5329" s="942" t="s">
        <v>1364</v>
      </c>
      <c r="YM5329" s="783">
        <v>45470</v>
      </c>
      <c r="YN5329" s="802" t="s">
        <v>3797</v>
      </c>
      <c r="YO5329" s="1095" t="s">
        <v>3341</v>
      </c>
      <c r="YP5329" s="1096" t="s">
        <v>110</v>
      </c>
      <c r="YQ5329" s="811" t="s">
        <v>101</v>
      </c>
      <c r="YR5329" s="782" t="s">
        <v>2574</v>
      </c>
      <c r="YS5329" s="942" t="s">
        <v>60</v>
      </c>
      <c r="YT5329" s="942" t="s">
        <v>1364</v>
      </c>
      <c r="YU5329" s="783">
        <v>45470</v>
      </c>
      <c r="YV5329" s="802" t="s">
        <v>3797</v>
      </c>
      <c r="YW5329" s="1095" t="s">
        <v>3341</v>
      </c>
      <c r="YX5329" s="1096" t="s">
        <v>110</v>
      </c>
      <c r="YY5329" s="811" t="s">
        <v>101</v>
      </c>
      <c r="YZ5329" s="782" t="s">
        <v>2574</v>
      </c>
      <c r="ZA5329" s="942" t="s">
        <v>60</v>
      </c>
      <c r="ZB5329" s="942" t="s">
        <v>1364</v>
      </c>
      <c r="ZC5329" s="783">
        <v>45470</v>
      </c>
      <c r="ZD5329" s="802" t="s">
        <v>3797</v>
      </c>
      <c r="ZE5329" s="1095" t="s">
        <v>3341</v>
      </c>
      <c r="ZF5329" s="1096" t="s">
        <v>110</v>
      </c>
      <c r="ZG5329" s="811" t="s">
        <v>101</v>
      </c>
      <c r="ZH5329" s="782" t="s">
        <v>2574</v>
      </c>
      <c r="ZI5329" s="942" t="s">
        <v>60</v>
      </c>
      <c r="ZJ5329" s="942" t="s">
        <v>1364</v>
      </c>
      <c r="ZK5329" s="783">
        <v>45470</v>
      </c>
      <c r="ZL5329" s="802" t="s">
        <v>3797</v>
      </c>
      <c r="ZM5329" s="1095" t="s">
        <v>3341</v>
      </c>
      <c r="ZN5329" s="1096" t="s">
        <v>110</v>
      </c>
      <c r="ZO5329" s="811" t="s">
        <v>101</v>
      </c>
      <c r="ZP5329" s="782" t="s">
        <v>2574</v>
      </c>
      <c r="ZQ5329" s="942" t="s">
        <v>60</v>
      </c>
      <c r="ZR5329" s="942" t="s">
        <v>1364</v>
      </c>
      <c r="ZS5329" s="783">
        <v>45470</v>
      </c>
      <c r="ZT5329" s="802" t="s">
        <v>3797</v>
      </c>
      <c r="ZU5329" s="1095" t="s">
        <v>3341</v>
      </c>
      <c r="ZV5329" s="1096" t="s">
        <v>110</v>
      </c>
      <c r="ZW5329" s="811" t="s">
        <v>101</v>
      </c>
      <c r="ZX5329" s="782" t="s">
        <v>2574</v>
      </c>
      <c r="ZY5329" s="942" t="s">
        <v>60</v>
      </c>
      <c r="ZZ5329" s="942" t="s">
        <v>1364</v>
      </c>
      <c r="AAA5329" s="783">
        <v>45470</v>
      </c>
      <c r="AAB5329" s="802" t="s">
        <v>3797</v>
      </c>
      <c r="AAC5329" s="1095" t="s">
        <v>3341</v>
      </c>
      <c r="AAD5329" s="1096" t="s">
        <v>110</v>
      </c>
      <c r="AAE5329" s="811" t="s">
        <v>101</v>
      </c>
      <c r="AAF5329" s="782" t="s">
        <v>2574</v>
      </c>
      <c r="AAG5329" s="942" t="s">
        <v>60</v>
      </c>
      <c r="AAH5329" s="942" t="s">
        <v>1364</v>
      </c>
      <c r="AAI5329" s="783">
        <v>45470</v>
      </c>
      <c r="AAJ5329" s="802" t="s">
        <v>3797</v>
      </c>
      <c r="AAK5329" s="1095" t="s">
        <v>3341</v>
      </c>
      <c r="AAL5329" s="1096" t="s">
        <v>110</v>
      </c>
      <c r="AAM5329" s="811" t="s">
        <v>101</v>
      </c>
      <c r="AAN5329" s="782" t="s">
        <v>2574</v>
      </c>
      <c r="AAO5329" s="942" t="s">
        <v>60</v>
      </c>
      <c r="AAP5329" s="942" t="s">
        <v>1364</v>
      </c>
      <c r="AAQ5329" s="783">
        <v>45470</v>
      </c>
      <c r="AAR5329" s="802" t="s">
        <v>3797</v>
      </c>
      <c r="AAS5329" s="1095" t="s">
        <v>3341</v>
      </c>
      <c r="AAT5329" s="1096" t="s">
        <v>110</v>
      </c>
      <c r="AAU5329" s="811" t="s">
        <v>101</v>
      </c>
      <c r="AAV5329" s="782" t="s">
        <v>2574</v>
      </c>
      <c r="AAW5329" s="942" t="s">
        <v>60</v>
      </c>
      <c r="AAX5329" s="942" t="s">
        <v>1364</v>
      </c>
      <c r="AAY5329" s="783">
        <v>45470</v>
      </c>
      <c r="AAZ5329" s="802" t="s">
        <v>3797</v>
      </c>
      <c r="ABA5329" s="1095" t="s">
        <v>3341</v>
      </c>
      <c r="ABB5329" s="1096" t="s">
        <v>110</v>
      </c>
      <c r="ABC5329" s="811" t="s">
        <v>101</v>
      </c>
      <c r="ABD5329" s="782" t="s">
        <v>2574</v>
      </c>
      <c r="ABE5329" s="942" t="s">
        <v>60</v>
      </c>
      <c r="ABF5329" s="942" t="s">
        <v>1364</v>
      </c>
      <c r="ABG5329" s="783">
        <v>45470</v>
      </c>
      <c r="ABH5329" s="802" t="s">
        <v>3797</v>
      </c>
      <c r="ABI5329" s="1095" t="s">
        <v>3341</v>
      </c>
      <c r="ABJ5329" s="1096" t="s">
        <v>110</v>
      </c>
      <c r="ABK5329" s="811" t="s">
        <v>101</v>
      </c>
      <c r="ABL5329" s="782" t="s">
        <v>2574</v>
      </c>
      <c r="ABM5329" s="942" t="s">
        <v>60</v>
      </c>
      <c r="ABN5329" s="942" t="s">
        <v>1364</v>
      </c>
      <c r="ABO5329" s="783">
        <v>45470</v>
      </c>
      <c r="ABP5329" s="802" t="s">
        <v>3797</v>
      </c>
      <c r="ABQ5329" s="1095" t="s">
        <v>3341</v>
      </c>
      <c r="ABR5329" s="1096" t="s">
        <v>110</v>
      </c>
      <c r="ABS5329" s="811" t="s">
        <v>101</v>
      </c>
      <c r="ABT5329" s="782" t="s">
        <v>2574</v>
      </c>
      <c r="ABU5329" s="942" t="s">
        <v>60</v>
      </c>
      <c r="ABV5329" s="942" t="s">
        <v>1364</v>
      </c>
      <c r="ABW5329" s="783">
        <v>45470</v>
      </c>
      <c r="ABX5329" s="802" t="s">
        <v>3797</v>
      </c>
      <c r="ABY5329" s="1095" t="s">
        <v>3341</v>
      </c>
      <c r="ABZ5329" s="1096" t="s">
        <v>110</v>
      </c>
      <c r="ACA5329" s="811" t="s">
        <v>101</v>
      </c>
      <c r="ACB5329" s="782" t="s">
        <v>2574</v>
      </c>
      <c r="ACC5329" s="942" t="s">
        <v>60</v>
      </c>
      <c r="ACD5329" s="942" t="s">
        <v>1364</v>
      </c>
      <c r="ACE5329" s="783">
        <v>45470</v>
      </c>
      <c r="ACF5329" s="802" t="s">
        <v>3797</v>
      </c>
      <c r="ACG5329" s="1095" t="s">
        <v>3341</v>
      </c>
      <c r="ACH5329" s="1096" t="s">
        <v>110</v>
      </c>
      <c r="ACI5329" s="811" t="s">
        <v>101</v>
      </c>
      <c r="ACJ5329" s="782" t="s">
        <v>2574</v>
      </c>
      <c r="ACK5329" s="942" t="s">
        <v>60</v>
      </c>
      <c r="ACL5329" s="942" t="s">
        <v>1364</v>
      </c>
      <c r="ACM5329" s="783">
        <v>45470</v>
      </c>
      <c r="ACN5329" s="802" t="s">
        <v>3797</v>
      </c>
      <c r="ACO5329" s="1095" t="s">
        <v>3341</v>
      </c>
      <c r="ACP5329" s="1096" t="s">
        <v>110</v>
      </c>
      <c r="ACQ5329" s="811" t="s">
        <v>101</v>
      </c>
      <c r="ACR5329" s="782" t="s">
        <v>2574</v>
      </c>
      <c r="ACS5329" s="942" t="s">
        <v>60</v>
      </c>
      <c r="ACT5329" s="942" t="s">
        <v>1364</v>
      </c>
      <c r="ACU5329" s="783">
        <v>45470</v>
      </c>
      <c r="ACV5329" s="802" t="s">
        <v>3797</v>
      </c>
      <c r="ACW5329" s="1095" t="s">
        <v>3341</v>
      </c>
      <c r="ACX5329" s="1096" t="s">
        <v>110</v>
      </c>
      <c r="ACY5329" s="811" t="s">
        <v>101</v>
      </c>
      <c r="ACZ5329" s="782" t="s">
        <v>2574</v>
      </c>
      <c r="ADA5329" s="942" t="s">
        <v>60</v>
      </c>
      <c r="ADB5329" s="942" t="s">
        <v>1364</v>
      </c>
      <c r="ADC5329" s="783">
        <v>45470</v>
      </c>
      <c r="ADD5329" s="802" t="s">
        <v>3797</v>
      </c>
      <c r="ADE5329" s="1095" t="s">
        <v>3341</v>
      </c>
      <c r="ADF5329" s="1096" t="s">
        <v>110</v>
      </c>
      <c r="ADG5329" s="811" t="s">
        <v>101</v>
      </c>
      <c r="ADH5329" s="782" t="s">
        <v>2574</v>
      </c>
      <c r="ADI5329" s="942" t="s">
        <v>60</v>
      </c>
      <c r="ADJ5329" s="942" t="s">
        <v>1364</v>
      </c>
      <c r="ADK5329" s="783">
        <v>45470</v>
      </c>
      <c r="ADL5329" s="802" t="s">
        <v>3797</v>
      </c>
      <c r="ADM5329" s="1095" t="s">
        <v>3341</v>
      </c>
      <c r="ADN5329" s="1096" t="s">
        <v>110</v>
      </c>
      <c r="ADO5329" s="811" t="s">
        <v>101</v>
      </c>
      <c r="ADP5329" s="782" t="s">
        <v>2574</v>
      </c>
      <c r="ADQ5329" s="942" t="s">
        <v>60</v>
      </c>
      <c r="ADR5329" s="942" t="s">
        <v>1364</v>
      </c>
      <c r="ADS5329" s="783">
        <v>45470</v>
      </c>
      <c r="ADT5329" s="802" t="s">
        <v>3797</v>
      </c>
      <c r="ADU5329" s="1095" t="s">
        <v>3341</v>
      </c>
      <c r="ADV5329" s="1096" t="s">
        <v>110</v>
      </c>
      <c r="ADW5329" s="811" t="s">
        <v>101</v>
      </c>
      <c r="ADX5329" s="782" t="s">
        <v>2574</v>
      </c>
      <c r="ADY5329" s="942" t="s">
        <v>60</v>
      </c>
      <c r="ADZ5329" s="942" t="s">
        <v>1364</v>
      </c>
      <c r="AEA5329" s="783">
        <v>45470</v>
      </c>
      <c r="AEB5329" s="802" t="s">
        <v>3797</v>
      </c>
      <c r="AEC5329" s="1095" t="s">
        <v>3341</v>
      </c>
      <c r="AED5329" s="1096" t="s">
        <v>110</v>
      </c>
      <c r="AEE5329" s="811" t="s">
        <v>101</v>
      </c>
      <c r="AEF5329" s="782" t="s">
        <v>2574</v>
      </c>
      <c r="AEG5329" s="942" t="s">
        <v>60</v>
      </c>
      <c r="AEH5329" s="942" t="s">
        <v>1364</v>
      </c>
      <c r="AEI5329" s="783">
        <v>45470</v>
      </c>
      <c r="AEJ5329" s="802" t="s">
        <v>3797</v>
      </c>
      <c r="AEK5329" s="1095" t="s">
        <v>3341</v>
      </c>
      <c r="AEL5329" s="1096" t="s">
        <v>110</v>
      </c>
      <c r="AEM5329" s="811" t="s">
        <v>101</v>
      </c>
      <c r="AEN5329" s="782" t="s">
        <v>2574</v>
      </c>
      <c r="AEO5329" s="942" t="s">
        <v>60</v>
      </c>
      <c r="AEP5329" s="942" t="s">
        <v>1364</v>
      </c>
      <c r="AEQ5329" s="783">
        <v>45470</v>
      </c>
      <c r="AER5329" s="802" t="s">
        <v>3797</v>
      </c>
      <c r="AES5329" s="1095" t="s">
        <v>3341</v>
      </c>
      <c r="AET5329" s="1096" t="s">
        <v>110</v>
      </c>
      <c r="AEU5329" s="811" t="s">
        <v>101</v>
      </c>
      <c r="AEV5329" s="782" t="s">
        <v>2574</v>
      </c>
      <c r="AEW5329" s="942" t="s">
        <v>60</v>
      </c>
      <c r="AEX5329" s="942" t="s">
        <v>1364</v>
      </c>
      <c r="AEY5329" s="783">
        <v>45470</v>
      </c>
      <c r="AEZ5329" s="802" t="s">
        <v>3797</v>
      </c>
      <c r="AFA5329" s="1095" t="s">
        <v>3341</v>
      </c>
      <c r="AFB5329" s="1096" t="s">
        <v>110</v>
      </c>
      <c r="AFC5329" s="811" t="s">
        <v>101</v>
      </c>
      <c r="AFD5329" s="782" t="s">
        <v>2574</v>
      </c>
      <c r="AFE5329" s="942" t="s">
        <v>60</v>
      </c>
      <c r="AFF5329" s="942" t="s">
        <v>1364</v>
      </c>
      <c r="AFG5329" s="783">
        <v>45470</v>
      </c>
      <c r="AFH5329" s="802" t="s">
        <v>3797</v>
      </c>
      <c r="AFI5329" s="1095" t="s">
        <v>3341</v>
      </c>
      <c r="AFJ5329" s="1096" t="s">
        <v>110</v>
      </c>
      <c r="AFK5329" s="811" t="s">
        <v>101</v>
      </c>
      <c r="AFL5329" s="782" t="s">
        <v>2574</v>
      </c>
      <c r="AFM5329" s="942" t="s">
        <v>60</v>
      </c>
      <c r="AFN5329" s="942" t="s">
        <v>1364</v>
      </c>
      <c r="AFO5329" s="783">
        <v>45470</v>
      </c>
      <c r="AFP5329" s="802" t="s">
        <v>3797</v>
      </c>
      <c r="AFQ5329" s="1095" t="s">
        <v>3341</v>
      </c>
      <c r="AFR5329" s="1096" t="s">
        <v>110</v>
      </c>
      <c r="AFS5329" s="811" t="s">
        <v>101</v>
      </c>
      <c r="AFT5329" s="782" t="s">
        <v>2574</v>
      </c>
      <c r="AFU5329" s="942" t="s">
        <v>60</v>
      </c>
      <c r="AFV5329" s="942" t="s">
        <v>1364</v>
      </c>
      <c r="AFW5329" s="783">
        <v>45470</v>
      </c>
      <c r="AFX5329" s="802" t="s">
        <v>3797</v>
      </c>
      <c r="AFY5329" s="1095" t="s">
        <v>3341</v>
      </c>
      <c r="AFZ5329" s="1096" t="s">
        <v>110</v>
      </c>
      <c r="AGA5329" s="811" t="s">
        <v>101</v>
      </c>
      <c r="AGB5329" s="782" t="s">
        <v>2574</v>
      </c>
      <c r="AGC5329" s="942" t="s">
        <v>60</v>
      </c>
      <c r="AGD5329" s="942" t="s">
        <v>1364</v>
      </c>
      <c r="AGE5329" s="783">
        <v>45470</v>
      </c>
      <c r="AGF5329" s="802" t="s">
        <v>3797</v>
      </c>
      <c r="AGG5329" s="1095" t="s">
        <v>3341</v>
      </c>
      <c r="AGH5329" s="1096" t="s">
        <v>110</v>
      </c>
      <c r="AGI5329" s="811" t="s">
        <v>101</v>
      </c>
      <c r="AGJ5329" s="782" t="s">
        <v>2574</v>
      </c>
      <c r="AGK5329" s="942" t="s">
        <v>60</v>
      </c>
      <c r="AGL5329" s="942" t="s">
        <v>1364</v>
      </c>
      <c r="AGM5329" s="783">
        <v>45470</v>
      </c>
      <c r="AGN5329" s="802" t="s">
        <v>3797</v>
      </c>
      <c r="AGO5329" s="1095" t="s">
        <v>3341</v>
      </c>
      <c r="AGP5329" s="1096" t="s">
        <v>110</v>
      </c>
      <c r="AGQ5329" s="811" t="s">
        <v>101</v>
      </c>
      <c r="AGR5329" s="782" t="s">
        <v>2574</v>
      </c>
      <c r="AGS5329" s="942" t="s">
        <v>60</v>
      </c>
      <c r="AGT5329" s="942" t="s">
        <v>1364</v>
      </c>
      <c r="AGU5329" s="783">
        <v>45470</v>
      </c>
      <c r="AGV5329" s="802" t="s">
        <v>3797</v>
      </c>
      <c r="AGW5329" s="1095" t="s">
        <v>3341</v>
      </c>
      <c r="AGX5329" s="1096" t="s">
        <v>110</v>
      </c>
      <c r="AGY5329" s="811" t="s">
        <v>101</v>
      </c>
      <c r="AGZ5329" s="782" t="s">
        <v>2574</v>
      </c>
      <c r="AHA5329" s="942" t="s">
        <v>60</v>
      </c>
      <c r="AHB5329" s="942" t="s">
        <v>1364</v>
      </c>
      <c r="AHC5329" s="783">
        <v>45470</v>
      </c>
      <c r="AHD5329" s="802" t="s">
        <v>3797</v>
      </c>
      <c r="AHE5329" s="1095" t="s">
        <v>3341</v>
      </c>
      <c r="AHF5329" s="1096" t="s">
        <v>110</v>
      </c>
      <c r="AHG5329" s="811" t="s">
        <v>101</v>
      </c>
      <c r="AHH5329" s="782" t="s">
        <v>2574</v>
      </c>
      <c r="AHI5329" s="942" t="s">
        <v>60</v>
      </c>
      <c r="AHJ5329" s="942" t="s">
        <v>1364</v>
      </c>
      <c r="AHK5329" s="783">
        <v>45470</v>
      </c>
      <c r="AHL5329" s="802" t="s">
        <v>3797</v>
      </c>
      <c r="AHM5329" s="1095" t="s">
        <v>3341</v>
      </c>
      <c r="AHN5329" s="1096" t="s">
        <v>110</v>
      </c>
      <c r="AHO5329" s="811" t="s">
        <v>101</v>
      </c>
      <c r="AHP5329" s="782" t="s">
        <v>2574</v>
      </c>
      <c r="AHQ5329" s="942" t="s">
        <v>60</v>
      </c>
      <c r="AHR5329" s="942" t="s">
        <v>1364</v>
      </c>
      <c r="AHS5329" s="783">
        <v>45470</v>
      </c>
      <c r="AHT5329" s="802" t="s">
        <v>3797</v>
      </c>
      <c r="AHU5329" s="1095" t="s">
        <v>3341</v>
      </c>
      <c r="AHV5329" s="1096" t="s">
        <v>110</v>
      </c>
      <c r="AHW5329" s="811" t="s">
        <v>101</v>
      </c>
      <c r="AHX5329" s="782" t="s">
        <v>2574</v>
      </c>
      <c r="AHY5329" s="942" t="s">
        <v>60</v>
      </c>
      <c r="AHZ5329" s="942" t="s">
        <v>1364</v>
      </c>
      <c r="AIA5329" s="783">
        <v>45470</v>
      </c>
      <c r="AIB5329" s="802" t="s">
        <v>3797</v>
      </c>
      <c r="AIC5329" s="1095" t="s">
        <v>3341</v>
      </c>
      <c r="AID5329" s="1096" t="s">
        <v>110</v>
      </c>
      <c r="AIE5329" s="811" t="s">
        <v>101</v>
      </c>
      <c r="AIF5329" s="782" t="s">
        <v>2574</v>
      </c>
      <c r="AIG5329" s="942" t="s">
        <v>60</v>
      </c>
      <c r="AIH5329" s="942" t="s">
        <v>1364</v>
      </c>
      <c r="AII5329" s="783">
        <v>45470</v>
      </c>
      <c r="AIJ5329" s="802" t="s">
        <v>3797</v>
      </c>
      <c r="AIK5329" s="1095" t="s">
        <v>3341</v>
      </c>
      <c r="AIL5329" s="1096" t="s">
        <v>110</v>
      </c>
      <c r="AIM5329" s="811" t="s">
        <v>101</v>
      </c>
      <c r="AIN5329" s="782" t="s">
        <v>2574</v>
      </c>
      <c r="AIO5329" s="942" t="s">
        <v>60</v>
      </c>
      <c r="AIP5329" s="942" t="s">
        <v>1364</v>
      </c>
      <c r="AIQ5329" s="783">
        <v>45470</v>
      </c>
      <c r="AIR5329" s="802" t="s">
        <v>3797</v>
      </c>
      <c r="AIS5329" s="1095" t="s">
        <v>3341</v>
      </c>
      <c r="AIT5329" s="1096" t="s">
        <v>110</v>
      </c>
      <c r="AIU5329" s="811" t="s">
        <v>101</v>
      </c>
      <c r="AIV5329" s="782" t="s">
        <v>2574</v>
      </c>
      <c r="AIW5329" s="942" t="s">
        <v>60</v>
      </c>
      <c r="AIX5329" s="942" t="s">
        <v>1364</v>
      </c>
      <c r="AIY5329" s="783">
        <v>45470</v>
      </c>
      <c r="AIZ5329" s="802" t="s">
        <v>3797</v>
      </c>
      <c r="AJA5329" s="1095" t="s">
        <v>3341</v>
      </c>
      <c r="AJB5329" s="1096" t="s">
        <v>110</v>
      </c>
      <c r="AJC5329" s="811" t="s">
        <v>101</v>
      </c>
      <c r="AJD5329" s="782" t="s">
        <v>2574</v>
      </c>
      <c r="AJE5329" s="942" t="s">
        <v>60</v>
      </c>
      <c r="AJF5329" s="942" t="s">
        <v>1364</v>
      </c>
      <c r="AJG5329" s="783">
        <v>45470</v>
      </c>
      <c r="AJH5329" s="802" t="s">
        <v>3797</v>
      </c>
      <c r="AJI5329" s="1095" t="s">
        <v>3341</v>
      </c>
      <c r="AJJ5329" s="1096" t="s">
        <v>110</v>
      </c>
      <c r="AJK5329" s="811" t="s">
        <v>101</v>
      </c>
      <c r="AJL5329" s="782" t="s">
        <v>2574</v>
      </c>
      <c r="AJM5329" s="942" t="s">
        <v>60</v>
      </c>
      <c r="AJN5329" s="942" t="s">
        <v>1364</v>
      </c>
      <c r="AJO5329" s="783">
        <v>45470</v>
      </c>
      <c r="AJP5329" s="802" t="s">
        <v>3797</v>
      </c>
      <c r="AJQ5329" s="1095" t="s">
        <v>3341</v>
      </c>
      <c r="AJR5329" s="1096" t="s">
        <v>110</v>
      </c>
      <c r="AJS5329" s="811" t="s">
        <v>101</v>
      </c>
      <c r="AJT5329" s="782" t="s">
        <v>2574</v>
      </c>
      <c r="AJU5329" s="942" t="s">
        <v>60</v>
      </c>
      <c r="AJV5329" s="942" t="s">
        <v>1364</v>
      </c>
      <c r="AJW5329" s="783">
        <v>45470</v>
      </c>
      <c r="AJX5329" s="802" t="s">
        <v>3797</v>
      </c>
      <c r="AJY5329" s="1095" t="s">
        <v>3341</v>
      </c>
      <c r="AJZ5329" s="1096" t="s">
        <v>110</v>
      </c>
      <c r="AKA5329" s="811" t="s">
        <v>101</v>
      </c>
      <c r="AKB5329" s="782" t="s">
        <v>2574</v>
      </c>
      <c r="AKC5329" s="942" t="s">
        <v>60</v>
      </c>
      <c r="AKD5329" s="942" t="s">
        <v>1364</v>
      </c>
      <c r="AKE5329" s="783">
        <v>45470</v>
      </c>
      <c r="AKF5329" s="802" t="s">
        <v>3797</v>
      </c>
      <c r="AKG5329" s="1095" t="s">
        <v>3341</v>
      </c>
      <c r="AKH5329" s="1096" t="s">
        <v>110</v>
      </c>
      <c r="AKI5329" s="811" t="s">
        <v>101</v>
      </c>
      <c r="AKJ5329" s="782" t="s">
        <v>2574</v>
      </c>
      <c r="AKK5329" s="942" t="s">
        <v>60</v>
      </c>
      <c r="AKL5329" s="942" t="s">
        <v>1364</v>
      </c>
      <c r="AKM5329" s="783">
        <v>45470</v>
      </c>
      <c r="AKN5329" s="802" t="s">
        <v>3797</v>
      </c>
      <c r="AKO5329" s="1095" t="s">
        <v>3341</v>
      </c>
      <c r="AKP5329" s="1096" t="s">
        <v>110</v>
      </c>
      <c r="AKQ5329" s="811" t="s">
        <v>101</v>
      </c>
      <c r="AKR5329" s="782" t="s">
        <v>2574</v>
      </c>
      <c r="AKS5329" s="942" t="s">
        <v>60</v>
      </c>
      <c r="AKT5329" s="942" t="s">
        <v>1364</v>
      </c>
      <c r="AKU5329" s="783">
        <v>45470</v>
      </c>
      <c r="AKV5329" s="802" t="s">
        <v>3797</v>
      </c>
      <c r="AKW5329" s="1095" t="s">
        <v>3341</v>
      </c>
      <c r="AKX5329" s="1096" t="s">
        <v>110</v>
      </c>
      <c r="AKY5329" s="811" t="s">
        <v>101</v>
      </c>
      <c r="AKZ5329" s="782" t="s">
        <v>2574</v>
      </c>
      <c r="ALA5329" s="942" t="s">
        <v>60</v>
      </c>
      <c r="ALB5329" s="942" t="s">
        <v>1364</v>
      </c>
      <c r="ALC5329" s="783">
        <v>45470</v>
      </c>
      <c r="ALD5329" s="802" t="s">
        <v>3797</v>
      </c>
      <c r="ALE5329" s="1095" t="s">
        <v>3341</v>
      </c>
      <c r="ALF5329" s="1096" t="s">
        <v>110</v>
      </c>
      <c r="ALG5329" s="811" t="s">
        <v>101</v>
      </c>
      <c r="ALH5329" s="782" t="s">
        <v>2574</v>
      </c>
      <c r="ALI5329" s="942" t="s">
        <v>60</v>
      </c>
      <c r="ALJ5329" s="942" t="s">
        <v>1364</v>
      </c>
      <c r="ALK5329" s="783">
        <v>45470</v>
      </c>
      <c r="ALL5329" s="802" t="s">
        <v>3797</v>
      </c>
      <c r="ALM5329" s="1095" t="s">
        <v>3341</v>
      </c>
      <c r="ALN5329" s="1096" t="s">
        <v>110</v>
      </c>
      <c r="ALO5329" s="811" t="s">
        <v>101</v>
      </c>
      <c r="ALP5329" s="782" t="s">
        <v>2574</v>
      </c>
      <c r="ALQ5329" s="942" t="s">
        <v>60</v>
      </c>
      <c r="ALR5329" s="942" t="s">
        <v>1364</v>
      </c>
      <c r="ALS5329" s="783">
        <v>45470</v>
      </c>
      <c r="ALT5329" s="802" t="s">
        <v>3797</v>
      </c>
      <c r="ALU5329" s="1095" t="s">
        <v>3341</v>
      </c>
      <c r="ALV5329" s="1096" t="s">
        <v>110</v>
      </c>
      <c r="ALW5329" s="811" t="s">
        <v>101</v>
      </c>
      <c r="ALX5329" s="782" t="s">
        <v>2574</v>
      </c>
      <c r="ALY5329" s="942" t="s">
        <v>60</v>
      </c>
      <c r="ALZ5329" s="942" t="s">
        <v>1364</v>
      </c>
      <c r="AMA5329" s="783">
        <v>45470</v>
      </c>
      <c r="AMB5329" s="802" t="s">
        <v>3797</v>
      </c>
      <c r="AMC5329" s="1095" t="s">
        <v>3341</v>
      </c>
      <c r="AMD5329" s="1096" t="s">
        <v>110</v>
      </c>
      <c r="AME5329" s="811" t="s">
        <v>101</v>
      </c>
      <c r="AMF5329" s="782" t="s">
        <v>2574</v>
      </c>
      <c r="AMG5329" s="942" t="s">
        <v>60</v>
      </c>
      <c r="AMH5329" s="942" t="s">
        <v>1364</v>
      </c>
      <c r="AMI5329" s="783">
        <v>45470</v>
      </c>
      <c r="AMJ5329" s="802" t="s">
        <v>3797</v>
      </c>
      <c r="AMK5329" s="1095" t="s">
        <v>3341</v>
      </c>
      <c r="AML5329" s="1096" t="s">
        <v>110</v>
      </c>
      <c r="AMM5329" s="811" t="s">
        <v>101</v>
      </c>
      <c r="AMN5329" s="782" t="s">
        <v>2574</v>
      </c>
      <c r="AMO5329" s="942" t="s">
        <v>60</v>
      </c>
      <c r="AMP5329" s="942" t="s">
        <v>1364</v>
      </c>
      <c r="AMQ5329" s="783">
        <v>45470</v>
      </c>
      <c r="AMR5329" s="802" t="s">
        <v>3797</v>
      </c>
      <c r="AMS5329" s="1095" t="s">
        <v>3341</v>
      </c>
      <c r="AMT5329" s="1096" t="s">
        <v>110</v>
      </c>
      <c r="AMU5329" s="811" t="s">
        <v>101</v>
      </c>
      <c r="AMV5329" s="782" t="s">
        <v>2574</v>
      </c>
      <c r="AMW5329" s="942" t="s">
        <v>60</v>
      </c>
      <c r="AMX5329" s="942" t="s">
        <v>1364</v>
      </c>
      <c r="AMY5329" s="783">
        <v>45470</v>
      </c>
      <c r="AMZ5329" s="802" t="s">
        <v>3797</v>
      </c>
      <c r="ANA5329" s="1095" t="s">
        <v>3341</v>
      </c>
      <c r="ANB5329" s="1096" t="s">
        <v>110</v>
      </c>
      <c r="ANC5329" s="811" t="s">
        <v>101</v>
      </c>
      <c r="AND5329" s="782" t="s">
        <v>2574</v>
      </c>
      <c r="ANE5329" s="942" t="s">
        <v>60</v>
      </c>
      <c r="ANF5329" s="942" t="s">
        <v>1364</v>
      </c>
      <c r="ANG5329" s="783">
        <v>45470</v>
      </c>
      <c r="ANH5329" s="802" t="s">
        <v>3797</v>
      </c>
      <c r="ANI5329" s="1095" t="s">
        <v>3341</v>
      </c>
      <c r="ANJ5329" s="1096" t="s">
        <v>110</v>
      </c>
      <c r="ANK5329" s="811" t="s">
        <v>101</v>
      </c>
      <c r="ANL5329" s="782" t="s">
        <v>2574</v>
      </c>
      <c r="ANM5329" s="942" t="s">
        <v>60</v>
      </c>
      <c r="ANN5329" s="942" t="s">
        <v>1364</v>
      </c>
      <c r="ANO5329" s="783">
        <v>45470</v>
      </c>
      <c r="ANP5329" s="802" t="s">
        <v>3797</v>
      </c>
      <c r="ANQ5329" s="1095" t="s">
        <v>3341</v>
      </c>
      <c r="ANR5329" s="1096" t="s">
        <v>110</v>
      </c>
      <c r="ANS5329" s="811" t="s">
        <v>101</v>
      </c>
      <c r="ANT5329" s="782" t="s">
        <v>2574</v>
      </c>
      <c r="ANU5329" s="942" t="s">
        <v>60</v>
      </c>
      <c r="ANV5329" s="942" t="s">
        <v>1364</v>
      </c>
      <c r="ANW5329" s="783">
        <v>45470</v>
      </c>
      <c r="ANX5329" s="802" t="s">
        <v>3797</v>
      </c>
      <c r="ANY5329" s="1095" t="s">
        <v>3341</v>
      </c>
      <c r="ANZ5329" s="1096" t="s">
        <v>110</v>
      </c>
      <c r="AOA5329" s="811" t="s">
        <v>101</v>
      </c>
      <c r="AOB5329" s="782" t="s">
        <v>2574</v>
      </c>
      <c r="AOC5329" s="942" t="s">
        <v>60</v>
      </c>
      <c r="AOD5329" s="942" t="s">
        <v>1364</v>
      </c>
      <c r="AOE5329" s="783">
        <v>45470</v>
      </c>
      <c r="AOF5329" s="802" t="s">
        <v>3797</v>
      </c>
      <c r="AOG5329" s="1095" t="s">
        <v>3341</v>
      </c>
      <c r="AOH5329" s="1096" t="s">
        <v>110</v>
      </c>
      <c r="AOI5329" s="811" t="s">
        <v>101</v>
      </c>
      <c r="AOJ5329" s="782" t="s">
        <v>2574</v>
      </c>
      <c r="AOK5329" s="942" t="s">
        <v>60</v>
      </c>
      <c r="AOL5329" s="942" t="s">
        <v>1364</v>
      </c>
      <c r="AOM5329" s="783">
        <v>45470</v>
      </c>
      <c r="AON5329" s="802" t="s">
        <v>3797</v>
      </c>
      <c r="AOO5329" s="1095" t="s">
        <v>3341</v>
      </c>
      <c r="AOP5329" s="1096" t="s">
        <v>110</v>
      </c>
      <c r="AOQ5329" s="811" t="s">
        <v>101</v>
      </c>
      <c r="AOR5329" s="782" t="s">
        <v>2574</v>
      </c>
      <c r="AOS5329" s="942" t="s">
        <v>60</v>
      </c>
      <c r="AOT5329" s="942" t="s">
        <v>1364</v>
      </c>
      <c r="AOU5329" s="783">
        <v>45470</v>
      </c>
      <c r="AOV5329" s="802" t="s">
        <v>3797</v>
      </c>
      <c r="AOW5329" s="1095" t="s">
        <v>3341</v>
      </c>
      <c r="AOX5329" s="1096" t="s">
        <v>110</v>
      </c>
      <c r="AOY5329" s="811" t="s">
        <v>101</v>
      </c>
      <c r="AOZ5329" s="782" t="s">
        <v>2574</v>
      </c>
      <c r="APA5329" s="942" t="s">
        <v>60</v>
      </c>
      <c r="APB5329" s="942" t="s">
        <v>1364</v>
      </c>
      <c r="APC5329" s="783">
        <v>45470</v>
      </c>
      <c r="APD5329" s="802" t="s">
        <v>3797</v>
      </c>
      <c r="APE5329" s="1095" t="s">
        <v>3341</v>
      </c>
      <c r="APF5329" s="1096" t="s">
        <v>110</v>
      </c>
      <c r="APG5329" s="811" t="s">
        <v>101</v>
      </c>
      <c r="APH5329" s="782" t="s">
        <v>2574</v>
      </c>
      <c r="API5329" s="942" t="s">
        <v>60</v>
      </c>
      <c r="APJ5329" s="942" t="s">
        <v>1364</v>
      </c>
      <c r="APK5329" s="783">
        <v>45470</v>
      </c>
      <c r="APL5329" s="802" t="s">
        <v>3797</v>
      </c>
      <c r="APM5329" s="1095" t="s">
        <v>3341</v>
      </c>
      <c r="APN5329" s="1096" t="s">
        <v>110</v>
      </c>
      <c r="APO5329" s="811" t="s">
        <v>101</v>
      </c>
      <c r="APP5329" s="782" t="s">
        <v>2574</v>
      </c>
      <c r="APQ5329" s="942" t="s">
        <v>60</v>
      </c>
      <c r="APR5329" s="942" t="s">
        <v>1364</v>
      </c>
      <c r="APS5329" s="783">
        <v>45470</v>
      </c>
      <c r="APT5329" s="802" t="s">
        <v>3797</v>
      </c>
      <c r="APU5329" s="1095" t="s">
        <v>3341</v>
      </c>
      <c r="APV5329" s="1096" t="s">
        <v>110</v>
      </c>
      <c r="APW5329" s="811" t="s">
        <v>101</v>
      </c>
      <c r="APX5329" s="782" t="s">
        <v>2574</v>
      </c>
      <c r="APY5329" s="942" t="s">
        <v>60</v>
      </c>
      <c r="APZ5329" s="942" t="s">
        <v>1364</v>
      </c>
      <c r="AQA5329" s="783">
        <v>45470</v>
      </c>
      <c r="AQB5329" s="802" t="s">
        <v>3797</v>
      </c>
      <c r="AQC5329" s="1095" t="s">
        <v>3341</v>
      </c>
      <c r="AQD5329" s="1096" t="s">
        <v>110</v>
      </c>
      <c r="AQE5329" s="811" t="s">
        <v>101</v>
      </c>
      <c r="AQF5329" s="782" t="s">
        <v>2574</v>
      </c>
      <c r="AQG5329" s="942" t="s">
        <v>60</v>
      </c>
      <c r="AQH5329" s="942" t="s">
        <v>1364</v>
      </c>
      <c r="AQI5329" s="783">
        <v>45470</v>
      </c>
      <c r="AQJ5329" s="802" t="s">
        <v>3797</v>
      </c>
      <c r="AQK5329" s="1095" t="s">
        <v>3341</v>
      </c>
      <c r="AQL5329" s="1096" t="s">
        <v>110</v>
      </c>
      <c r="AQM5329" s="811" t="s">
        <v>101</v>
      </c>
      <c r="AQN5329" s="782" t="s">
        <v>2574</v>
      </c>
      <c r="AQO5329" s="942" t="s">
        <v>60</v>
      </c>
      <c r="AQP5329" s="942" t="s">
        <v>1364</v>
      </c>
      <c r="AQQ5329" s="783">
        <v>45470</v>
      </c>
      <c r="AQR5329" s="802" t="s">
        <v>3797</v>
      </c>
      <c r="AQS5329" s="1095" t="s">
        <v>3341</v>
      </c>
      <c r="AQT5329" s="1096" t="s">
        <v>110</v>
      </c>
      <c r="AQU5329" s="811" t="s">
        <v>101</v>
      </c>
      <c r="AQV5329" s="782" t="s">
        <v>2574</v>
      </c>
      <c r="AQW5329" s="942" t="s">
        <v>60</v>
      </c>
      <c r="AQX5329" s="942" t="s">
        <v>1364</v>
      </c>
      <c r="AQY5329" s="783">
        <v>45470</v>
      </c>
      <c r="AQZ5329" s="802" t="s">
        <v>3797</v>
      </c>
      <c r="ARA5329" s="1095" t="s">
        <v>3341</v>
      </c>
      <c r="ARB5329" s="1096" t="s">
        <v>110</v>
      </c>
      <c r="ARC5329" s="811" t="s">
        <v>101</v>
      </c>
      <c r="ARD5329" s="782" t="s">
        <v>2574</v>
      </c>
      <c r="ARE5329" s="942" t="s">
        <v>60</v>
      </c>
      <c r="ARF5329" s="942" t="s">
        <v>1364</v>
      </c>
      <c r="ARG5329" s="783">
        <v>45470</v>
      </c>
      <c r="ARH5329" s="802" t="s">
        <v>3797</v>
      </c>
      <c r="ARI5329" s="1095" t="s">
        <v>3341</v>
      </c>
      <c r="ARJ5329" s="1096" t="s">
        <v>110</v>
      </c>
      <c r="ARK5329" s="811" t="s">
        <v>101</v>
      </c>
      <c r="ARL5329" s="782" t="s">
        <v>2574</v>
      </c>
      <c r="ARM5329" s="942" t="s">
        <v>60</v>
      </c>
      <c r="ARN5329" s="942" t="s">
        <v>1364</v>
      </c>
      <c r="ARO5329" s="783">
        <v>45470</v>
      </c>
      <c r="ARP5329" s="802" t="s">
        <v>3797</v>
      </c>
      <c r="ARQ5329" s="1095" t="s">
        <v>3341</v>
      </c>
      <c r="ARR5329" s="1096" t="s">
        <v>110</v>
      </c>
      <c r="ARS5329" s="811" t="s">
        <v>101</v>
      </c>
      <c r="ART5329" s="782" t="s">
        <v>2574</v>
      </c>
      <c r="ARU5329" s="942" t="s">
        <v>60</v>
      </c>
      <c r="ARV5329" s="942" t="s">
        <v>1364</v>
      </c>
      <c r="ARW5329" s="783">
        <v>45470</v>
      </c>
      <c r="ARX5329" s="802" t="s">
        <v>3797</v>
      </c>
      <c r="ARY5329" s="1095" t="s">
        <v>3341</v>
      </c>
      <c r="ARZ5329" s="1096" t="s">
        <v>110</v>
      </c>
      <c r="ASA5329" s="811" t="s">
        <v>101</v>
      </c>
      <c r="ASB5329" s="782" t="s">
        <v>2574</v>
      </c>
      <c r="ASC5329" s="942" t="s">
        <v>60</v>
      </c>
      <c r="ASD5329" s="942" t="s">
        <v>1364</v>
      </c>
      <c r="ASE5329" s="783">
        <v>45470</v>
      </c>
      <c r="ASF5329" s="802" t="s">
        <v>3797</v>
      </c>
      <c r="ASG5329" s="1095" t="s">
        <v>3341</v>
      </c>
      <c r="ASH5329" s="1096" t="s">
        <v>110</v>
      </c>
      <c r="ASI5329" s="811" t="s">
        <v>101</v>
      </c>
      <c r="ASJ5329" s="782" t="s">
        <v>2574</v>
      </c>
      <c r="ASK5329" s="942" t="s">
        <v>60</v>
      </c>
      <c r="ASL5329" s="942" t="s">
        <v>1364</v>
      </c>
      <c r="ASM5329" s="783">
        <v>45470</v>
      </c>
      <c r="ASN5329" s="802" t="s">
        <v>3797</v>
      </c>
      <c r="ASO5329" s="1095" t="s">
        <v>3341</v>
      </c>
      <c r="ASP5329" s="1096" t="s">
        <v>110</v>
      </c>
      <c r="ASQ5329" s="811" t="s">
        <v>101</v>
      </c>
      <c r="ASR5329" s="782" t="s">
        <v>2574</v>
      </c>
      <c r="ASS5329" s="942" t="s">
        <v>60</v>
      </c>
      <c r="AST5329" s="942" t="s">
        <v>1364</v>
      </c>
      <c r="ASU5329" s="783">
        <v>45470</v>
      </c>
      <c r="ASV5329" s="802" t="s">
        <v>3797</v>
      </c>
      <c r="ASW5329" s="1095" t="s">
        <v>3341</v>
      </c>
      <c r="ASX5329" s="1096" t="s">
        <v>110</v>
      </c>
      <c r="ASY5329" s="811" t="s">
        <v>101</v>
      </c>
      <c r="ASZ5329" s="782" t="s">
        <v>2574</v>
      </c>
      <c r="ATA5329" s="942" t="s">
        <v>60</v>
      </c>
      <c r="ATB5329" s="942" t="s">
        <v>1364</v>
      </c>
      <c r="ATC5329" s="783">
        <v>45470</v>
      </c>
      <c r="ATD5329" s="802" t="s">
        <v>3797</v>
      </c>
      <c r="ATE5329" s="1095" t="s">
        <v>3341</v>
      </c>
      <c r="ATF5329" s="1096" t="s">
        <v>110</v>
      </c>
      <c r="ATG5329" s="811" t="s">
        <v>101</v>
      </c>
      <c r="ATH5329" s="782" t="s">
        <v>2574</v>
      </c>
      <c r="ATI5329" s="942" t="s">
        <v>60</v>
      </c>
      <c r="ATJ5329" s="942" t="s">
        <v>1364</v>
      </c>
      <c r="ATK5329" s="783">
        <v>45470</v>
      </c>
      <c r="ATL5329" s="802" t="s">
        <v>3797</v>
      </c>
      <c r="ATM5329" s="1095" t="s">
        <v>3341</v>
      </c>
      <c r="ATN5329" s="1096" t="s">
        <v>110</v>
      </c>
      <c r="ATO5329" s="811" t="s">
        <v>101</v>
      </c>
      <c r="ATP5329" s="782" t="s">
        <v>2574</v>
      </c>
      <c r="ATQ5329" s="942" t="s">
        <v>60</v>
      </c>
      <c r="ATR5329" s="942" t="s">
        <v>1364</v>
      </c>
      <c r="ATS5329" s="783">
        <v>45470</v>
      </c>
      <c r="ATT5329" s="802" t="s">
        <v>3797</v>
      </c>
      <c r="ATU5329" s="1095" t="s">
        <v>3341</v>
      </c>
      <c r="ATV5329" s="1096" t="s">
        <v>110</v>
      </c>
      <c r="ATW5329" s="811" t="s">
        <v>101</v>
      </c>
      <c r="ATX5329" s="782" t="s">
        <v>2574</v>
      </c>
      <c r="ATY5329" s="942" t="s">
        <v>60</v>
      </c>
      <c r="ATZ5329" s="942" t="s">
        <v>1364</v>
      </c>
      <c r="AUA5329" s="783">
        <v>45470</v>
      </c>
      <c r="AUB5329" s="802" t="s">
        <v>3797</v>
      </c>
      <c r="AUC5329" s="1095" t="s">
        <v>3341</v>
      </c>
      <c r="AUD5329" s="1096" t="s">
        <v>110</v>
      </c>
      <c r="AUE5329" s="811" t="s">
        <v>101</v>
      </c>
      <c r="AUF5329" s="782" t="s">
        <v>2574</v>
      </c>
      <c r="AUG5329" s="942" t="s">
        <v>60</v>
      </c>
      <c r="AUH5329" s="942" t="s">
        <v>1364</v>
      </c>
      <c r="AUI5329" s="783">
        <v>45470</v>
      </c>
      <c r="AUJ5329" s="802" t="s">
        <v>3797</v>
      </c>
      <c r="AUK5329" s="1095" t="s">
        <v>3341</v>
      </c>
      <c r="AUL5329" s="1096" t="s">
        <v>110</v>
      </c>
      <c r="AUM5329" s="811" t="s">
        <v>101</v>
      </c>
      <c r="AUN5329" s="782" t="s">
        <v>2574</v>
      </c>
      <c r="AUO5329" s="942" t="s">
        <v>60</v>
      </c>
      <c r="AUP5329" s="942" t="s">
        <v>1364</v>
      </c>
      <c r="AUQ5329" s="783">
        <v>45470</v>
      </c>
      <c r="AUR5329" s="802" t="s">
        <v>3797</v>
      </c>
      <c r="AUS5329" s="1095" t="s">
        <v>3341</v>
      </c>
      <c r="AUT5329" s="1096" t="s">
        <v>110</v>
      </c>
      <c r="AUU5329" s="811" t="s">
        <v>101</v>
      </c>
      <c r="AUV5329" s="782" t="s">
        <v>2574</v>
      </c>
      <c r="AUW5329" s="942" t="s">
        <v>60</v>
      </c>
      <c r="AUX5329" s="942" t="s">
        <v>1364</v>
      </c>
      <c r="AUY5329" s="783">
        <v>45470</v>
      </c>
      <c r="AUZ5329" s="802" t="s">
        <v>3797</v>
      </c>
      <c r="AVA5329" s="1095" t="s">
        <v>3341</v>
      </c>
      <c r="AVB5329" s="1096" t="s">
        <v>110</v>
      </c>
      <c r="AVC5329" s="811" t="s">
        <v>101</v>
      </c>
      <c r="AVD5329" s="782" t="s">
        <v>2574</v>
      </c>
      <c r="AVE5329" s="942" t="s">
        <v>60</v>
      </c>
      <c r="AVF5329" s="942" t="s">
        <v>1364</v>
      </c>
      <c r="AVG5329" s="783">
        <v>45470</v>
      </c>
      <c r="AVH5329" s="802" t="s">
        <v>3797</v>
      </c>
      <c r="AVI5329" s="1095" t="s">
        <v>3341</v>
      </c>
      <c r="AVJ5329" s="1096" t="s">
        <v>110</v>
      </c>
      <c r="AVK5329" s="811" t="s">
        <v>101</v>
      </c>
      <c r="AVL5329" s="782" t="s">
        <v>2574</v>
      </c>
      <c r="AVM5329" s="942" t="s">
        <v>60</v>
      </c>
      <c r="AVN5329" s="942" t="s">
        <v>1364</v>
      </c>
      <c r="AVO5329" s="783">
        <v>45470</v>
      </c>
      <c r="AVP5329" s="802" t="s">
        <v>3797</v>
      </c>
      <c r="AVQ5329" s="1095" t="s">
        <v>3341</v>
      </c>
      <c r="AVR5329" s="1096" t="s">
        <v>110</v>
      </c>
      <c r="AVS5329" s="811" t="s">
        <v>101</v>
      </c>
      <c r="AVT5329" s="782" t="s">
        <v>2574</v>
      </c>
      <c r="AVU5329" s="942" t="s">
        <v>60</v>
      </c>
      <c r="AVV5329" s="942" t="s">
        <v>1364</v>
      </c>
      <c r="AVW5329" s="783">
        <v>45470</v>
      </c>
      <c r="AVX5329" s="802" t="s">
        <v>3797</v>
      </c>
      <c r="AVY5329" s="1095" t="s">
        <v>3341</v>
      </c>
      <c r="AVZ5329" s="1096" t="s">
        <v>110</v>
      </c>
      <c r="AWA5329" s="811" t="s">
        <v>101</v>
      </c>
      <c r="AWB5329" s="782" t="s">
        <v>2574</v>
      </c>
      <c r="AWC5329" s="942" t="s">
        <v>60</v>
      </c>
      <c r="AWD5329" s="942" t="s">
        <v>1364</v>
      </c>
      <c r="AWE5329" s="783">
        <v>45470</v>
      </c>
      <c r="AWF5329" s="802" t="s">
        <v>3797</v>
      </c>
      <c r="AWG5329" s="1095" t="s">
        <v>3341</v>
      </c>
      <c r="AWH5329" s="1096" t="s">
        <v>110</v>
      </c>
      <c r="AWI5329" s="811" t="s">
        <v>101</v>
      </c>
      <c r="AWJ5329" s="782" t="s">
        <v>2574</v>
      </c>
      <c r="AWK5329" s="942" t="s">
        <v>60</v>
      </c>
      <c r="AWL5329" s="942" t="s">
        <v>1364</v>
      </c>
      <c r="AWM5329" s="783">
        <v>45470</v>
      </c>
      <c r="AWN5329" s="802" t="s">
        <v>3797</v>
      </c>
      <c r="AWO5329" s="1095" t="s">
        <v>3341</v>
      </c>
      <c r="AWP5329" s="1096" t="s">
        <v>110</v>
      </c>
      <c r="AWQ5329" s="811" t="s">
        <v>101</v>
      </c>
      <c r="AWR5329" s="782" t="s">
        <v>2574</v>
      </c>
      <c r="AWS5329" s="942" t="s">
        <v>60</v>
      </c>
      <c r="AWT5329" s="942" t="s">
        <v>1364</v>
      </c>
      <c r="AWU5329" s="783">
        <v>45470</v>
      </c>
      <c r="AWV5329" s="802" t="s">
        <v>3797</v>
      </c>
      <c r="AWW5329" s="1095" t="s">
        <v>3341</v>
      </c>
      <c r="AWX5329" s="1096" t="s">
        <v>110</v>
      </c>
      <c r="AWY5329" s="811" t="s">
        <v>101</v>
      </c>
      <c r="AWZ5329" s="782" t="s">
        <v>2574</v>
      </c>
      <c r="AXA5329" s="942" t="s">
        <v>60</v>
      </c>
      <c r="AXB5329" s="942" t="s">
        <v>1364</v>
      </c>
      <c r="AXC5329" s="783">
        <v>45470</v>
      </c>
      <c r="AXD5329" s="802" t="s">
        <v>3797</v>
      </c>
      <c r="AXE5329" s="1095" t="s">
        <v>3341</v>
      </c>
      <c r="AXF5329" s="1096" t="s">
        <v>110</v>
      </c>
      <c r="AXG5329" s="811" t="s">
        <v>101</v>
      </c>
      <c r="AXH5329" s="782" t="s">
        <v>2574</v>
      </c>
      <c r="AXI5329" s="942" t="s">
        <v>60</v>
      </c>
      <c r="AXJ5329" s="942" t="s">
        <v>1364</v>
      </c>
      <c r="AXK5329" s="783">
        <v>45470</v>
      </c>
      <c r="AXL5329" s="802" t="s">
        <v>3797</v>
      </c>
      <c r="AXM5329" s="1095" t="s">
        <v>3341</v>
      </c>
      <c r="AXN5329" s="1096" t="s">
        <v>110</v>
      </c>
      <c r="AXO5329" s="811" t="s">
        <v>101</v>
      </c>
      <c r="AXP5329" s="782" t="s">
        <v>2574</v>
      </c>
      <c r="AXQ5329" s="942" t="s">
        <v>60</v>
      </c>
      <c r="AXR5329" s="942" t="s">
        <v>1364</v>
      </c>
      <c r="AXS5329" s="783">
        <v>45470</v>
      </c>
      <c r="AXT5329" s="802" t="s">
        <v>3797</v>
      </c>
      <c r="AXU5329" s="1095" t="s">
        <v>3341</v>
      </c>
      <c r="AXV5329" s="1096" t="s">
        <v>110</v>
      </c>
      <c r="AXW5329" s="811" t="s">
        <v>101</v>
      </c>
      <c r="AXX5329" s="782" t="s">
        <v>2574</v>
      </c>
      <c r="AXY5329" s="942" t="s">
        <v>60</v>
      </c>
      <c r="AXZ5329" s="942" t="s">
        <v>1364</v>
      </c>
      <c r="AYA5329" s="783">
        <v>45470</v>
      </c>
      <c r="AYB5329" s="802" t="s">
        <v>3797</v>
      </c>
      <c r="AYC5329" s="1095" t="s">
        <v>3341</v>
      </c>
      <c r="AYD5329" s="1096" t="s">
        <v>110</v>
      </c>
      <c r="AYE5329" s="811" t="s">
        <v>101</v>
      </c>
      <c r="AYF5329" s="782" t="s">
        <v>2574</v>
      </c>
      <c r="AYG5329" s="942" t="s">
        <v>60</v>
      </c>
      <c r="AYH5329" s="942" t="s">
        <v>1364</v>
      </c>
      <c r="AYI5329" s="783">
        <v>45470</v>
      </c>
      <c r="AYJ5329" s="802" t="s">
        <v>3797</v>
      </c>
      <c r="AYK5329" s="1095" t="s">
        <v>3341</v>
      </c>
      <c r="AYL5329" s="1096" t="s">
        <v>110</v>
      </c>
      <c r="AYM5329" s="811" t="s">
        <v>101</v>
      </c>
      <c r="AYN5329" s="782" t="s">
        <v>2574</v>
      </c>
      <c r="AYO5329" s="942" t="s">
        <v>60</v>
      </c>
      <c r="AYP5329" s="942" t="s">
        <v>1364</v>
      </c>
      <c r="AYQ5329" s="783">
        <v>45470</v>
      </c>
      <c r="AYR5329" s="802" t="s">
        <v>3797</v>
      </c>
      <c r="AYS5329" s="1095" t="s">
        <v>3341</v>
      </c>
      <c r="AYT5329" s="1096" t="s">
        <v>110</v>
      </c>
      <c r="AYU5329" s="811" t="s">
        <v>101</v>
      </c>
      <c r="AYV5329" s="782" t="s">
        <v>2574</v>
      </c>
      <c r="AYW5329" s="942" t="s">
        <v>60</v>
      </c>
      <c r="AYX5329" s="942" t="s">
        <v>1364</v>
      </c>
      <c r="AYY5329" s="783">
        <v>45470</v>
      </c>
      <c r="AYZ5329" s="802" t="s">
        <v>3797</v>
      </c>
      <c r="AZA5329" s="1095" t="s">
        <v>3341</v>
      </c>
      <c r="AZB5329" s="1096" t="s">
        <v>110</v>
      </c>
      <c r="AZC5329" s="811" t="s">
        <v>101</v>
      </c>
      <c r="AZD5329" s="782" t="s">
        <v>2574</v>
      </c>
      <c r="AZE5329" s="942" t="s">
        <v>60</v>
      </c>
      <c r="AZF5329" s="942" t="s">
        <v>1364</v>
      </c>
      <c r="AZG5329" s="783">
        <v>45470</v>
      </c>
      <c r="AZH5329" s="802" t="s">
        <v>3797</v>
      </c>
      <c r="AZI5329" s="1095" t="s">
        <v>3341</v>
      </c>
      <c r="AZJ5329" s="1096" t="s">
        <v>110</v>
      </c>
      <c r="AZK5329" s="811" t="s">
        <v>101</v>
      </c>
      <c r="AZL5329" s="782" t="s">
        <v>2574</v>
      </c>
      <c r="AZM5329" s="942" t="s">
        <v>60</v>
      </c>
      <c r="AZN5329" s="942" t="s">
        <v>1364</v>
      </c>
      <c r="AZO5329" s="783">
        <v>45470</v>
      </c>
      <c r="AZP5329" s="802" t="s">
        <v>3797</v>
      </c>
      <c r="AZQ5329" s="1095" t="s">
        <v>3341</v>
      </c>
      <c r="AZR5329" s="1096" t="s">
        <v>110</v>
      </c>
      <c r="AZS5329" s="811" t="s">
        <v>101</v>
      </c>
      <c r="AZT5329" s="782" t="s">
        <v>2574</v>
      </c>
      <c r="AZU5329" s="942" t="s">
        <v>60</v>
      </c>
      <c r="AZV5329" s="942" t="s">
        <v>1364</v>
      </c>
      <c r="AZW5329" s="783">
        <v>45470</v>
      </c>
      <c r="AZX5329" s="802" t="s">
        <v>3797</v>
      </c>
      <c r="AZY5329" s="1095" t="s">
        <v>3341</v>
      </c>
      <c r="AZZ5329" s="1096" t="s">
        <v>110</v>
      </c>
      <c r="BAA5329" s="811" t="s">
        <v>101</v>
      </c>
      <c r="BAB5329" s="782" t="s">
        <v>2574</v>
      </c>
      <c r="BAC5329" s="942" t="s">
        <v>60</v>
      </c>
      <c r="BAD5329" s="942" t="s">
        <v>1364</v>
      </c>
      <c r="BAE5329" s="783">
        <v>45470</v>
      </c>
      <c r="BAF5329" s="802" t="s">
        <v>3797</v>
      </c>
      <c r="BAG5329" s="1095" t="s">
        <v>3341</v>
      </c>
      <c r="BAH5329" s="1096" t="s">
        <v>110</v>
      </c>
      <c r="BAI5329" s="811" t="s">
        <v>101</v>
      </c>
      <c r="BAJ5329" s="782" t="s">
        <v>2574</v>
      </c>
      <c r="BAK5329" s="942" t="s">
        <v>60</v>
      </c>
      <c r="BAL5329" s="942" t="s">
        <v>1364</v>
      </c>
      <c r="BAM5329" s="783">
        <v>45470</v>
      </c>
      <c r="BAN5329" s="802" t="s">
        <v>3797</v>
      </c>
      <c r="BAO5329" s="1095" t="s">
        <v>3341</v>
      </c>
      <c r="BAP5329" s="1096" t="s">
        <v>110</v>
      </c>
      <c r="BAQ5329" s="811" t="s">
        <v>101</v>
      </c>
      <c r="BAR5329" s="782" t="s">
        <v>2574</v>
      </c>
      <c r="BAS5329" s="942" t="s">
        <v>60</v>
      </c>
      <c r="BAT5329" s="942" t="s">
        <v>1364</v>
      </c>
      <c r="BAU5329" s="783">
        <v>45470</v>
      </c>
      <c r="BAV5329" s="802" t="s">
        <v>3797</v>
      </c>
      <c r="BAW5329" s="1095" t="s">
        <v>3341</v>
      </c>
      <c r="BAX5329" s="1096" t="s">
        <v>110</v>
      </c>
      <c r="BAY5329" s="811" t="s">
        <v>101</v>
      </c>
      <c r="BAZ5329" s="782" t="s">
        <v>2574</v>
      </c>
      <c r="BBA5329" s="942" t="s">
        <v>60</v>
      </c>
      <c r="BBB5329" s="942" t="s">
        <v>1364</v>
      </c>
      <c r="BBC5329" s="783">
        <v>45470</v>
      </c>
      <c r="BBD5329" s="802" t="s">
        <v>3797</v>
      </c>
      <c r="BBE5329" s="1095" t="s">
        <v>3341</v>
      </c>
      <c r="BBF5329" s="1096" t="s">
        <v>110</v>
      </c>
      <c r="BBG5329" s="811" t="s">
        <v>101</v>
      </c>
      <c r="BBH5329" s="782" t="s">
        <v>2574</v>
      </c>
      <c r="BBI5329" s="942" t="s">
        <v>60</v>
      </c>
      <c r="BBJ5329" s="942" t="s">
        <v>1364</v>
      </c>
      <c r="BBK5329" s="783">
        <v>45470</v>
      </c>
      <c r="BBL5329" s="802" t="s">
        <v>3797</v>
      </c>
      <c r="BBM5329" s="1095" t="s">
        <v>3341</v>
      </c>
      <c r="BBN5329" s="1096" t="s">
        <v>110</v>
      </c>
      <c r="BBO5329" s="811" t="s">
        <v>101</v>
      </c>
      <c r="BBP5329" s="782" t="s">
        <v>2574</v>
      </c>
      <c r="BBQ5329" s="942" t="s">
        <v>60</v>
      </c>
      <c r="BBR5329" s="942" t="s">
        <v>1364</v>
      </c>
      <c r="BBS5329" s="783">
        <v>45470</v>
      </c>
      <c r="BBT5329" s="802" t="s">
        <v>3797</v>
      </c>
      <c r="BBU5329" s="1095" t="s">
        <v>3341</v>
      </c>
      <c r="BBV5329" s="1096" t="s">
        <v>110</v>
      </c>
      <c r="BBW5329" s="811" t="s">
        <v>101</v>
      </c>
      <c r="BBX5329" s="782" t="s">
        <v>2574</v>
      </c>
      <c r="BBY5329" s="942" t="s">
        <v>60</v>
      </c>
      <c r="BBZ5329" s="942" t="s">
        <v>1364</v>
      </c>
      <c r="BCA5329" s="783">
        <v>45470</v>
      </c>
      <c r="BCB5329" s="802" t="s">
        <v>3797</v>
      </c>
      <c r="BCC5329" s="1095" t="s">
        <v>3341</v>
      </c>
      <c r="BCD5329" s="1096" t="s">
        <v>110</v>
      </c>
      <c r="BCE5329" s="811" t="s">
        <v>101</v>
      </c>
      <c r="BCF5329" s="782" t="s">
        <v>2574</v>
      </c>
      <c r="BCG5329" s="942" t="s">
        <v>60</v>
      </c>
      <c r="BCH5329" s="942" t="s">
        <v>1364</v>
      </c>
      <c r="BCI5329" s="783">
        <v>45470</v>
      </c>
      <c r="BCJ5329" s="802" t="s">
        <v>3797</v>
      </c>
      <c r="BCK5329" s="1095" t="s">
        <v>3341</v>
      </c>
      <c r="BCL5329" s="1096" t="s">
        <v>110</v>
      </c>
      <c r="BCM5329" s="811" t="s">
        <v>101</v>
      </c>
      <c r="BCN5329" s="782" t="s">
        <v>2574</v>
      </c>
      <c r="BCO5329" s="942" t="s">
        <v>60</v>
      </c>
      <c r="BCP5329" s="942" t="s">
        <v>1364</v>
      </c>
      <c r="BCQ5329" s="783">
        <v>45470</v>
      </c>
      <c r="BCR5329" s="802" t="s">
        <v>3797</v>
      </c>
      <c r="BCS5329" s="1095" t="s">
        <v>3341</v>
      </c>
      <c r="BCT5329" s="1096" t="s">
        <v>110</v>
      </c>
      <c r="BCU5329" s="811" t="s">
        <v>101</v>
      </c>
      <c r="BCV5329" s="782" t="s">
        <v>2574</v>
      </c>
      <c r="BCW5329" s="942" t="s">
        <v>60</v>
      </c>
      <c r="BCX5329" s="942" t="s">
        <v>1364</v>
      </c>
      <c r="BCY5329" s="783">
        <v>45470</v>
      </c>
      <c r="BCZ5329" s="802" t="s">
        <v>3797</v>
      </c>
      <c r="BDA5329" s="1095" t="s">
        <v>3341</v>
      </c>
      <c r="BDB5329" s="1096" t="s">
        <v>110</v>
      </c>
      <c r="BDC5329" s="811" t="s">
        <v>101</v>
      </c>
      <c r="BDD5329" s="782" t="s">
        <v>2574</v>
      </c>
      <c r="BDE5329" s="942" t="s">
        <v>60</v>
      </c>
      <c r="BDF5329" s="942" t="s">
        <v>1364</v>
      </c>
      <c r="BDG5329" s="783">
        <v>45470</v>
      </c>
      <c r="BDH5329" s="802" t="s">
        <v>3797</v>
      </c>
      <c r="BDI5329" s="1095" t="s">
        <v>3341</v>
      </c>
      <c r="BDJ5329" s="1096" t="s">
        <v>110</v>
      </c>
      <c r="BDK5329" s="811" t="s">
        <v>101</v>
      </c>
      <c r="BDL5329" s="782" t="s">
        <v>2574</v>
      </c>
      <c r="BDM5329" s="942" t="s">
        <v>60</v>
      </c>
      <c r="BDN5329" s="942" t="s">
        <v>1364</v>
      </c>
      <c r="BDO5329" s="783">
        <v>45470</v>
      </c>
      <c r="BDP5329" s="802" t="s">
        <v>3797</v>
      </c>
      <c r="BDQ5329" s="1095" t="s">
        <v>3341</v>
      </c>
      <c r="BDR5329" s="1096" t="s">
        <v>110</v>
      </c>
      <c r="BDS5329" s="811" t="s">
        <v>101</v>
      </c>
      <c r="BDT5329" s="782" t="s">
        <v>2574</v>
      </c>
      <c r="BDU5329" s="942" t="s">
        <v>60</v>
      </c>
      <c r="BDV5329" s="942" t="s">
        <v>1364</v>
      </c>
      <c r="BDW5329" s="783">
        <v>45470</v>
      </c>
      <c r="BDX5329" s="802" t="s">
        <v>3797</v>
      </c>
      <c r="BDY5329" s="1095" t="s">
        <v>3341</v>
      </c>
      <c r="BDZ5329" s="1096" t="s">
        <v>110</v>
      </c>
      <c r="BEA5329" s="811" t="s">
        <v>101</v>
      </c>
      <c r="BEB5329" s="782" t="s">
        <v>2574</v>
      </c>
      <c r="BEC5329" s="942" t="s">
        <v>60</v>
      </c>
      <c r="BED5329" s="942" t="s">
        <v>1364</v>
      </c>
      <c r="BEE5329" s="783">
        <v>45470</v>
      </c>
      <c r="BEF5329" s="802" t="s">
        <v>3797</v>
      </c>
      <c r="BEG5329" s="1095" t="s">
        <v>3341</v>
      </c>
      <c r="BEH5329" s="1096" t="s">
        <v>110</v>
      </c>
      <c r="BEI5329" s="811" t="s">
        <v>101</v>
      </c>
      <c r="BEJ5329" s="782" t="s">
        <v>2574</v>
      </c>
      <c r="BEK5329" s="942" t="s">
        <v>60</v>
      </c>
      <c r="BEL5329" s="942" t="s">
        <v>1364</v>
      </c>
      <c r="BEM5329" s="783">
        <v>45470</v>
      </c>
      <c r="BEN5329" s="802" t="s">
        <v>3797</v>
      </c>
      <c r="BEO5329" s="1095" t="s">
        <v>3341</v>
      </c>
      <c r="BEP5329" s="1096" t="s">
        <v>110</v>
      </c>
      <c r="BEQ5329" s="811" t="s">
        <v>101</v>
      </c>
      <c r="BER5329" s="782" t="s">
        <v>2574</v>
      </c>
      <c r="BES5329" s="942" t="s">
        <v>60</v>
      </c>
      <c r="BET5329" s="942" t="s">
        <v>1364</v>
      </c>
      <c r="BEU5329" s="783">
        <v>45470</v>
      </c>
      <c r="BEV5329" s="802" t="s">
        <v>3797</v>
      </c>
      <c r="BEW5329" s="1095" t="s">
        <v>3341</v>
      </c>
      <c r="BEX5329" s="1096" t="s">
        <v>110</v>
      </c>
      <c r="BEY5329" s="811" t="s">
        <v>101</v>
      </c>
      <c r="BEZ5329" s="782" t="s">
        <v>2574</v>
      </c>
      <c r="BFA5329" s="942" t="s">
        <v>60</v>
      </c>
      <c r="BFB5329" s="942" t="s">
        <v>1364</v>
      </c>
      <c r="BFC5329" s="783">
        <v>45470</v>
      </c>
      <c r="BFD5329" s="802" t="s">
        <v>3797</v>
      </c>
      <c r="BFE5329" s="1095" t="s">
        <v>3341</v>
      </c>
      <c r="BFF5329" s="1096" t="s">
        <v>110</v>
      </c>
      <c r="BFG5329" s="811" t="s">
        <v>101</v>
      </c>
      <c r="BFH5329" s="782" t="s">
        <v>2574</v>
      </c>
      <c r="BFI5329" s="942" t="s">
        <v>60</v>
      </c>
      <c r="BFJ5329" s="942" t="s">
        <v>1364</v>
      </c>
      <c r="BFK5329" s="783">
        <v>45470</v>
      </c>
      <c r="BFL5329" s="802" t="s">
        <v>3797</v>
      </c>
      <c r="BFM5329" s="1095" t="s">
        <v>3341</v>
      </c>
      <c r="BFN5329" s="1096" t="s">
        <v>110</v>
      </c>
      <c r="BFO5329" s="811" t="s">
        <v>101</v>
      </c>
      <c r="BFP5329" s="782" t="s">
        <v>2574</v>
      </c>
      <c r="BFQ5329" s="942" t="s">
        <v>60</v>
      </c>
      <c r="BFR5329" s="942" t="s">
        <v>1364</v>
      </c>
      <c r="BFS5329" s="783">
        <v>45470</v>
      </c>
      <c r="BFT5329" s="802" t="s">
        <v>3797</v>
      </c>
      <c r="BFU5329" s="1095" t="s">
        <v>3341</v>
      </c>
      <c r="BFV5329" s="1096" t="s">
        <v>110</v>
      </c>
      <c r="BFW5329" s="811" t="s">
        <v>101</v>
      </c>
      <c r="BFX5329" s="782" t="s">
        <v>2574</v>
      </c>
      <c r="BFY5329" s="942" t="s">
        <v>60</v>
      </c>
      <c r="BFZ5329" s="942" t="s">
        <v>1364</v>
      </c>
      <c r="BGA5329" s="783">
        <v>45470</v>
      </c>
      <c r="BGB5329" s="802" t="s">
        <v>3797</v>
      </c>
      <c r="BGC5329" s="1095" t="s">
        <v>3341</v>
      </c>
      <c r="BGD5329" s="1096" t="s">
        <v>110</v>
      </c>
      <c r="BGE5329" s="811" t="s">
        <v>101</v>
      </c>
      <c r="BGF5329" s="782" t="s">
        <v>2574</v>
      </c>
      <c r="BGG5329" s="942" t="s">
        <v>60</v>
      </c>
      <c r="BGH5329" s="942" t="s">
        <v>1364</v>
      </c>
      <c r="BGI5329" s="783">
        <v>45470</v>
      </c>
      <c r="BGJ5329" s="802" t="s">
        <v>3797</v>
      </c>
      <c r="BGK5329" s="1095" t="s">
        <v>3341</v>
      </c>
      <c r="BGL5329" s="1096" t="s">
        <v>110</v>
      </c>
      <c r="BGM5329" s="811" t="s">
        <v>101</v>
      </c>
      <c r="BGN5329" s="782" t="s">
        <v>2574</v>
      </c>
      <c r="BGO5329" s="942" t="s">
        <v>60</v>
      </c>
      <c r="BGP5329" s="942" t="s">
        <v>1364</v>
      </c>
      <c r="BGQ5329" s="783">
        <v>45470</v>
      </c>
      <c r="BGR5329" s="802" t="s">
        <v>3797</v>
      </c>
      <c r="BGS5329" s="1095" t="s">
        <v>3341</v>
      </c>
      <c r="BGT5329" s="1096" t="s">
        <v>110</v>
      </c>
      <c r="BGU5329" s="811" t="s">
        <v>101</v>
      </c>
      <c r="BGV5329" s="782" t="s">
        <v>2574</v>
      </c>
      <c r="BGW5329" s="942" t="s">
        <v>60</v>
      </c>
      <c r="BGX5329" s="942" t="s">
        <v>1364</v>
      </c>
      <c r="BGY5329" s="783">
        <v>45470</v>
      </c>
      <c r="BGZ5329" s="802" t="s">
        <v>3797</v>
      </c>
      <c r="BHA5329" s="1095" t="s">
        <v>3341</v>
      </c>
      <c r="BHB5329" s="1096" t="s">
        <v>110</v>
      </c>
      <c r="BHC5329" s="811" t="s">
        <v>101</v>
      </c>
      <c r="BHD5329" s="782" t="s">
        <v>2574</v>
      </c>
      <c r="BHE5329" s="942" t="s">
        <v>60</v>
      </c>
      <c r="BHF5329" s="942" t="s">
        <v>1364</v>
      </c>
      <c r="BHG5329" s="783">
        <v>45470</v>
      </c>
      <c r="BHH5329" s="802" t="s">
        <v>3797</v>
      </c>
      <c r="BHI5329" s="1095" t="s">
        <v>3341</v>
      </c>
      <c r="BHJ5329" s="1096" t="s">
        <v>110</v>
      </c>
      <c r="BHK5329" s="811" t="s">
        <v>101</v>
      </c>
      <c r="BHL5329" s="782" t="s">
        <v>2574</v>
      </c>
      <c r="BHM5329" s="942" t="s">
        <v>60</v>
      </c>
      <c r="BHN5329" s="942" t="s">
        <v>1364</v>
      </c>
      <c r="BHO5329" s="783">
        <v>45470</v>
      </c>
      <c r="BHP5329" s="802" t="s">
        <v>3797</v>
      </c>
      <c r="BHQ5329" s="1095" t="s">
        <v>3341</v>
      </c>
      <c r="BHR5329" s="1096" t="s">
        <v>110</v>
      </c>
      <c r="BHS5329" s="811" t="s">
        <v>101</v>
      </c>
      <c r="BHT5329" s="782" t="s">
        <v>2574</v>
      </c>
      <c r="BHU5329" s="942" t="s">
        <v>60</v>
      </c>
      <c r="BHV5329" s="942" t="s">
        <v>1364</v>
      </c>
      <c r="BHW5329" s="783">
        <v>45470</v>
      </c>
      <c r="BHX5329" s="802" t="s">
        <v>3797</v>
      </c>
      <c r="BHY5329" s="1095" t="s">
        <v>3341</v>
      </c>
      <c r="BHZ5329" s="1096" t="s">
        <v>110</v>
      </c>
      <c r="BIA5329" s="811" t="s">
        <v>101</v>
      </c>
      <c r="BIB5329" s="782" t="s">
        <v>2574</v>
      </c>
      <c r="BIC5329" s="942" t="s">
        <v>60</v>
      </c>
      <c r="BID5329" s="942" t="s">
        <v>1364</v>
      </c>
      <c r="BIE5329" s="783">
        <v>45470</v>
      </c>
      <c r="BIF5329" s="802" t="s">
        <v>3797</v>
      </c>
      <c r="BIG5329" s="1095" t="s">
        <v>3341</v>
      </c>
      <c r="BIH5329" s="1096" t="s">
        <v>110</v>
      </c>
      <c r="BII5329" s="811" t="s">
        <v>101</v>
      </c>
      <c r="BIJ5329" s="782" t="s">
        <v>2574</v>
      </c>
      <c r="BIK5329" s="942" t="s">
        <v>60</v>
      </c>
      <c r="BIL5329" s="942" t="s">
        <v>1364</v>
      </c>
      <c r="BIM5329" s="783">
        <v>45470</v>
      </c>
      <c r="BIN5329" s="802" t="s">
        <v>3797</v>
      </c>
      <c r="BIO5329" s="1095" t="s">
        <v>3341</v>
      </c>
      <c r="BIP5329" s="1096" t="s">
        <v>110</v>
      </c>
      <c r="BIQ5329" s="811" t="s">
        <v>101</v>
      </c>
      <c r="BIR5329" s="782" t="s">
        <v>2574</v>
      </c>
      <c r="BIS5329" s="942" t="s">
        <v>60</v>
      </c>
      <c r="BIT5329" s="942" t="s">
        <v>1364</v>
      </c>
      <c r="BIU5329" s="783">
        <v>45470</v>
      </c>
      <c r="BIV5329" s="802" t="s">
        <v>3797</v>
      </c>
      <c r="BIW5329" s="1095" t="s">
        <v>3341</v>
      </c>
      <c r="BIX5329" s="1096" t="s">
        <v>110</v>
      </c>
      <c r="BIY5329" s="811" t="s">
        <v>101</v>
      </c>
      <c r="BIZ5329" s="782" t="s">
        <v>2574</v>
      </c>
      <c r="BJA5329" s="942" t="s">
        <v>60</v>
      </c>
      <c r="BJB5329" s="942" t="s">
        <v>1364</v>
      </c>
      <c r="BJC5329" s="783">
        <v>45470</v>
      </c>
      <c r="BJD5329" s="802" t="s">
        <v>3797</v>
      </c>
      <c r="BJE5329" s="1095" t="s">
        <v>3341</v>
      </c>
      <c r="BJF5329" s="1096" t="s">
        <v>110</v>
      </c>
      <c r="BJG5329" s="811" t="s">
        <v>101</v>
      </c>
      <c r="BJH5329" s="782" t="s">
        <v>2574</v>
      </c>
      <c r="BJI5329" s="942" t="s">
        <v>60</v>
      </c>
      <c r="BJJ5329" s="942" t="s">
        <v>1364</v>
      </c>
      <c r="BJK5329" s="783">
        <v>45470</v>
      </c>
      <c r="BJL5329" s="802" t="s">
        <v>3797</v>
      </c>
      <c r="BJM5329" s="1095" t="s">
        <v>3341</v>
      </c>
      <c r="BJN5329" s="1096" t="s">
        <v>110</v>
      </c>
      <c r="BJO5329" s="811" t="s">
        <v>101</v>
      </c>
      <c r="BJP5329" s="782" t="s">
        <v>2574</v>
      </c>
      <c r="BJQ5329" s="942" t="s">
        <v>60</v>
      </c>
      <c r="BJR5329" s="942" t="s">
        <v>1364</v>
      </c>
      <c r="BJS5329" s="783">
        <v>45470</v>
      </c>
      <c r="BJT5329" s="802" t="s">
        <v>3797</v>
      </c>
      <c r="BJU5329" s="1095" t="s">
        <v>3341</v>
      </c>
      <c r="BJV5329" s="1096" t="s">
        <v>110</v>
      </c>
      <c r="BJW5329" s="811" t="s">
        <v>101</v>
      </c>
      <c r="BJX5329" s="782" t="s">
        <v>2574</v>
      </c>
      <c r="BJY5329" s="942" t="s">
        <v>60</v>
      </c>
      <c r="BJZ5329" s="942" t="s">
        <v>1364</v>
      </c>
      <c r="BKA5329" s="783">
        <v>45470</v>
      </c>
      <c r="BKB5329" s="802" t="s">
        <v>3797</v>
      </c>
      <c r="BKC5329" s="1095" t="s">
        <v>3341</v>
      </c>
      <c r="BKD5329" s="1096" t="s">
        <v>110</v>
      </c>
      <c r="BKE5329" s="811" t="s">
        <v>101</v>
      </c>
      <c r="BKF5329" s="782" t="s">
        <v>2574</v>
      </c>
      <c r="BKG5329" s="942" t="s">
        <v>60</v>
      </c>
      <c r="BKH5329" s="942" t="s">
        <v>1364</v>
      </c>
      <c r="BKI5329" s="783">
        <v>45470</v>
      </c>
      <c r="BKJ5329" s="802" t="s">
        <v>3797</v>
      </c>
      <c r="BKK5329" s="1095" t="s">
        <v>3341</v>
      </c>
      <c r="BKL5329" s="1096" t="s">
        <v>110</v>
      </c>
      <c r="BKM5329" s="811" t="s">
        <v>101</v>
      </c>
      <c r="BKN5329" s="782" t="s">
        <v>2574</v>
      </c>
      <c r="BKO5329" s="942" t="s">
        <v>60</v>
      </c>
      <c r="BKP5329" s="942" t="s">
        <v>1364</v>
      </c>
      <c r="BKQ5329" s="783">
        <v>45470</v>
      </c>
      <c r="BKR5329" s="802" t="s">
        <v>3797</v>
      </c>
      <c r="BKS5329" s="1095" t="s">
        <v>3341</v>
      </c>
      <c r="BKT5329" s="1096" t="s">
        <v>110</v>
      </c>
      <c r="BKU5329" s="811" t="s">
        <v>101</v>
      </c>
      <c r="BKV5329" s="782" t="s">
        <v>2574</v>
      </c>
      <c r="BKW5329" s="942" t="s">
        <v>60</v>
      </c>
      <c r="BKX5329" s="942" t="s">
        <v>1364</v>
      </c>
      <c r="BKY5329" s="783">
        <v>45470</v>
      </c>
      <c r="BKZ5329" s="802" t="s">
        <v>3797</v>
      </c>
      <c r="BLA5329" s="1095" t="s">
        <v>3341</v>
      </c>
      <c r="BLB5329" s="1096" t="s">
        <v>110</v>
      </c>
      <c r="BLC5329" s="811" t="s">
        <v>101</v>
      </c>
      <c r="BLD5329" s="782" t="s">
        <v>2574</v>
      </c>
      <c r="BLE5329" s="942" t="s">
        <v>60</v>
      </c>
      <c r="BLF5329" s="942" t="s">
        <v>1364</v>
      </c>
      <c r="BLG5329" s="783">
        <v>45470</v>
      </c>
      <c r="BLH5329" s="802" t="s">
        <v>3797</v>
      </c>
      <c r="BLI5329" s="1095" t="s">
        <v>3341</v>
      </c>
      <c r="BLJ5329" s="1096" t="s">
        <v>110</v>
      </c>
      <c r="BLK5329" s="811" t="s">
        <v>101</v>
      </c>
      <c r="BLL5329" s="782" t="s">
        <v>2574</v>
      </c>
      <c r="BLM5329" s="942" t="s">
        <v>60</v>
      </c>
      <c r="BLN5329" s="942" t="s">
        <v>1364</v>
      </c>
      <c r="BLO5329" s="783">
        <v>45470</v>
      </c>
      <c r="BLP5329" s="802" t="s">
        <v>3797</v>
      </c>
      <c r="BLQ5329" s="1095" t="s">
        <v>3341</v>
      </c>
      <c r="BLR5329" s="1096" t="s">
        <v>110</v>
      </c>
      <c r="BLS5329" s="811" t="s">
        <v>101</v>
      </c>
      <c r="BLT5329" s="782" t="s">
        <v>2574</v>
      </c>
      <c r="BLU5329" s="942" t="s">
        <v>60</v>
      </c>
      <c r="BLV5329" s="942" t="s">
        <v>1364</v>
      </c>
      <c r="BLW5329" s="783">
        <v>45470</v>
      </c>
      <c r="BLX5329" s="802" t="s">
        <v>3797</v>
      </c>
      <c r="BLY5329" s="1095" t="s">
        <v>3341</v>
      </c>
      <c r="BLZ5329" s="1096" t="s">
        <v>110</v>
      </c>
      <c r="BMA5329" s="811" t="s">
        <v>101</v>
      </c>
      <c r="BMB5329" s="782" t="s">
        <v>2574</v>
      </c>
      <c r="BMC5329" s="942" t="s">
        <v>60</v>
      </c>
      <c r="BMD5329" s="942" t="s">
        <v>1364</v>
      </c>
      <c r="BME5329" s="783">
        <v>45470</v>
      </c>
      <c r="BMF5329" s="802" t="s">
        <v>3797</v>
      </c>
      <c r="BMG5329" s="1095" t="s">
        <v>3341</v>
      </c>
      <c r="BMH5329" s="1096" t="s">
        <v>110</v>
      </c>
      <c r="BMI5329" s="811" t="s">
        <v>101</v>
      </c>
      <c r="BMJ5329" s="782" t="s">
        <v>2574</v>
      </c>
      <c r="BMK5329" s="942" t="s">
        <v>60</v>
      </c>
      <c r="BML5329" s="942" t="s">
        <v>1364</v>
      </c>
      <c r="BMM5329" s="783">
        <v>45470</v>
      </c>
      <c r="BMN5329" s="802" t="s">
        <v>3797</v>
      </c>
      <c r="BMO5329" s="1095" t="s">
        <v>3341</v>
      </c>
      <c r="BMP5329" s="1096" t="s">
        <v>110</v>
      </c>
      <c r="BMQ5329" s="811" t="s">
        <v>101</v>
      </c>
      <c r="BMR5329" s="782" t="s">
        <v>2574</v>
      </c>
      <c r="BMS5329" s="942" t="s">
        <v>60</v>
      </c>
      <c r="BMT5329" s="942" t="s">
        <v>1364</v>
      </c>
      <c r="BMU5329" s="783">
        <v>45470</v>
      </c>
      <c r="BMV5329" s="802" t="s">
        <v>3797</v>
      </c>
      <c r="BMW5329" s="1095" t="s">
        <v>3341</v>
      </c>
      <c r="BMX5329" s="1096" t="s">
        <v>110</v>
      </c>
      <c r="BMY5329" s="811" t="s">
        <v>101</v>
      </c>
      <c r="BMZ5329" s="782" t="s">
        <v>2574</v>
      </c>
      <c r="BNA5329" s="942" t="s">
        <v>60</v>
      </c>
      <c r="BNB5329" s="942" t="s">
        <v>1364</v>
      </c>
      <c r="BNC5329" s="783">
        <v>45470</v>
      </c>
      <c r="BND5329" s="802" t="s">
        <v>3797</v>
      </c>
      <c r="BNE5329" s="1095" t="s">
        <v>3341</v>
      </c>
      <c r="BNF5329" s="1096" t="s">
        <v>110</v>
      </c>
      <c r="BNG5329" s="811" t="s">
        <v>101</v>
      </c>
      <c r="BNH5329" s="782" t="s">
        <v>2574</v>
      </c>
      <c r="BNI5329" s="942" t="s">
        <v>60</v>
      </c>
      <c r="BNJ5329" s="942" t="s">
        <v>1364</v>
      </c>
      <c r="BNK5329" s="783">
        <v>45470</v>
      </c>
      <c r="BNL5329" s="802" t="s">
        <v>3797</v>
      </c>
      <c r="BNM5329" s="1095" t="s">
        <v>3341</v>
      </c>
      <c r="BNN5329" s="1096" t="s">
        <v>110</v>
      </c>
      <c r="BNO5329" s="811" t="s">
        <v>101</v>
      </c>
      <c r="BNP5329" s="782" t="s">
        <v>2574</v>
      </c>
      <c r="BNQ5329" s="942" t="s">
        <v>60</v>
      </c>
      <c r="BNR5329" s="942" t="s">
        <v>1364</v>
      </c>
      <c r="BNS5329" s="783">
        <v>45470</v>
      </c>
      <c r="BNT5329" s="802" t="s">
        <v>3797</v>
      </c>
      <c r="BNU5329" s="1095" t="s">
        <v>3341</v>
      </c>
      <c r="BNV5329" s="1096" t="s">
        <v>110</v>
      </c>
      <c r="BNW5329" s="811" t="s">
        <v>101</v>
      </c>
      <c r="BNX5329" s="782" t="s">
        <v>2574</v>
      </c>
      <c r="BNY5329" s="942" t="s">
        <v>60</v>
      </c>
      <c r="BNZ5329" s="942" t="s">
        <v>1364</v>
      </c>
      <c r="BOA5329" s="783">
        <v>45470</v>
      </c>
      <c r="BOB5329" s="802" t="s">
        <v>3797</v>
      </c>
      <c r="BOC5329" s="1095" t="s">
        <v>3341</v>
      </c>
      <c r="BOD5329" s="1096" t="s">
        <v>110</v>
      </c>
      <c r="BOE5329" s="811" t="s">
        <v>101</v>
      </c>
      <c r="BOF5329" s="782" t="s">
        <v>2574</v>
      </c>
      <c r="BOG5329" s="942" t="s">
        <v>60</v>
      </c>
      <c r="BOH5329" s="942" t="s">
        <v>1364</v>
      </c>
      <c r="BOI5329" s="783">
        <v>45470</v>
      </c>
      <c r="BOJ5329" s="802" t="s">
        <v>3797</v>
      </c>
      <c r="BOK5329" s="1095" t="s">
        <v>3341</v>
      </c>
      <c r="BOL5329" s="1096" t="s">
        <v>110</v>
      </c>
      <c r="BOM5329" s="811" t="s">
        <v>101</v>
      </c>
      <c r="BON5329" s="782" t="s">
        <v>2574</v>
      </c>
      <c r="BOO5329" s="942" t="s">
        <v>60</v>
      </c>
      <c r="BOP5329" s="942" t="s">
        <v>1364</v>
      </c>
      <c r="BOQ5329" s="783">
        <v>45470</v>
      </c>
      <c r="BOR5329" s="802" t="s">
        <v>3797</v>
      </c>
      <c r="BOS5329" s="1095" t="s">
        <v>3341</v>
      </c>
      <c r="BOT5329" s="1096" t="s">
        <v>110</v>
      </c>
      <c r="BOU5329" s="811" t="s">
        <v>101</v>
      </c>
      <c r="BOV5329" s="782" t="s">
        <v>2574</v>
      </c>
      <c r="BOW5329" s="942" t="s">
        <v>60</v>
      </c>
      <c r="BOX5329" s="942" t="s">
        <v>1364</v>
      </c>
      <c r="BOY5329" s="783">
        <v>45470</v>
      </c>
      <c r="BOZ5329" s="802" t="s">
        <v>3797</v>
      </c>
      <c r="BPA5329" s="1095" t="s">
        <v>3341</v>
      </c>
      <c r="BPB5329" s="1096" t="s">
        <v>110</v>
      </c>
      <c r="BPC5329" s="811" t="s">
        <v>101</v>
      </c>
      <c r="BPD5329" s="782" t="s">
        <v>2574</v>
      </c>
      <c r="BPE5329" s="942" t="s">
        <v>60</v>
      </c>
      <c r="BPF5329" s="942" t="s">
        <v>1364</v>
      </c>
      <c r="BPG5329" s="783">
        <v>45470</v>
      </c>
      <c r="BPH5329" s="802" t="s">
        <v>3797</v>
      </c>
      <c r="BPI5329" s="1095" t="s">
        <v>3341</v>
      </c>
      <c r="BPJ5329" s="1096" t="s">
        <v>110</v>
      </c>
      <c r="BPK5329" s="811" t="s">
        <v>101</v>
      </c>
      <c r="BPL5329" s="782" t="s">
        <v>2574</v>
      </c>
      <c r="BPM5329" s="942" t="s">
        <v>60</v>
      </c>
      <c r="BPN5329" s="942" t="s">
        <v>1364</v>
      </c>
      <c r="BPO5329" s="783">
        <v>45470</v>
      </c>
      <c r="BPP5329" s="802" t="s">
        <v>3797</v>
      </c>
      <c r="BPQ5329" s="1095" t="s">
        <v>3341</v>
      </c>
      <c r="BPR5329" s="1096" t="s">
        <v>110</v>
      </c>
      <c r="BPS5329" s="811" t="s">
        <v>101</v>
      </c>
      <c r="BPT5329" s="782" t="s">
        <v>2574</v>
      </c>
      <c r="BPU5329" s="942" t="s">
        <v>60</v>
      </c>
      <c r="BPV5329" s="942" t="s">
        <v>1364</v>
      </c>
      <c r="BPW5329" s="783">
        <v>45470</v>
      </c>
      <c r="BPX5329" s="802" t="s">
        <v>3797</v>
      </c>
      <c r="BPY5329" s="1095" t="s">
        <v>3341</v>
      </c>
      <c r="BPZ5329" s="1096" t="s">
        <v>110</v>
      </c>
      <c r="BQA5329" s="811" t="s">
        <v>101</v>
      </c>
      <c r="BQB5329" s="782" t="s">
        <v>2574</v>
      </c>
      <c r="BQC5329" s="942" t="s">
        <v>60</v>
      </c>
      <c r="BQD5329" s="942" t="s">
        <v>1364</v>
      </c>
      <c r="BQE5329" s="783">
        <v>45470</v>
      </c>
      <c r="BQF5329" s="802" t="s">
        <v>3797</v>
      </c>
      <c r="BQG5329" s="1095" t="s">
        <v>3341</v>
      </c>
      <c r="BQH5329" s="1096" t="s">
        <v>110</v>
      </c>
      <c r="BQI5329" s="811" t="s">
        <v>101</v>
      </c>
      <c r="BQJ5329" s="782" t="s">
        <v>2574</v>
      </c>
      <c r="BQK5329" s="942" t="s">
        <v>60</v>
      </c>
      <c r="BQL5329" s="942" t="s">
        <v>1364</v>
      </c>
      <c r="BQM5329" s="783">
        <v>45470</v>
      </c>
      <c r="BQN5329" s="802" t="s">
        <v>3797</v>
      </c>
      <c r="BQO5329" s="1095" t="s">
        <v>3341</v>
      </c>
      <c r="BQP5329" s="1096" t="s">
        <v>110</v>
      </c>
      <c r="BQQ5329" s="811" t="s">
        <v>101</v>
      </c>
      <c r="BQR5329" s="782" t="s">
        <v>2574</v>
      </c>
      <c r="BQS5329" s="942" t="s">
        <v>60</v>
      </c>
      <c r="BQT5329" s="942" t="s">
        <v>1364</v>
      </c>
      <c r="BQU5329" s="783">
        <v>45470</v>
      </c>
      <c r="BQV5329" s="802" t="s">
        <v>3797</v>
      </c>
      <c r="BQW5329" s="1095" t="s">
        <v>3341</v>
      </c>
      <c r="BQX5329" s="1096" t="s">
        <v>110</v>
      </c>
      <c r="BQY5329" s="811" t="s">
        <v>101</v>
      </c>
      <c r="BQZ5329" s="782" t="s">
        <v>2574</v>
      </c>
      <c r="BRA5329" s="942" t="s">
        <v>60</v>
      </c>
      <c r="BRB5329" s="942" t="s">
        <v>1364</v>
      </c>
      <c r="BRC5329" s="783">
        <v>45470</v>
      </c>
      <c r="BRD5329" s="802" t="s">
        <v>3797</v>
      </c>
      <c r="BRE5329" s="1095" t="s">
        <v>3341</v>
      </c>
      <c r="BRF5329" s="1096" t="s">
        <v>110</v>
      </c>
      <c r="BRG5329" s="811" t="s">
        <v>101</v>
      </c>
      <c r="BRH5329" s="782" t="s">
        <v>2574</v>
      </c>
      <c r="BRI5329" s="942" t="s">
        <v>60</v>
      </c>
      <c r="BRJ5329" s="942" t="s">
        <v>1364</v>
      </c>
      <c r="BRK5329" s="783">
        <v>45470</v>
      </c>
      <c r="BRL5329" s="802" t="s">
        <v>3797</v>
      </c>
      <c r="BRM5329" s="1095" t="s">
        <v>3341</v>
      </c>
      <c r="BRN5329" s="1096" t="s">
        <v>110</v>
      </c>
      <c r="BRO5329" s="811" t="s">
        <v>101</v>
      </c>
      <c r="BRP5329" s="782" t="s">
        <v>2574</v>
      </c>
      <c r="BRQ5329" s="942" t="s">
        <v>60</v>
      </c>
      <c r="BRR5329" s="942" t="s">
        <v>1364</v>
      </c>
      <c r="BRS5329" s="783">
        <v>45470</v>
      </c>
      <c r="BRT5329" s="802" t="s">
        <v>3797</v>
      </c>
      <c r="BRU5329" s="1095" t="s">
        <v>3341</v>
      </c>
      <c r="BRV5329" s="1096" t="s">
        <v>110</v>
      </c>
      <c r="BRW5329" s="811" t="s">
        <v>101</v>
      </c>
      <c r="BRX5329" s="782" t="s">
        <v>2574</v>
      </c>
      <c r="BRY5329" s="942" t="s">
        <v>60</v>
      </c>
      <c r="BRZ5329" s="942" t="s">
        <v>1364</v>
      </c>
      <c r="BSA5329" s="783">
        <v>45470</v>
      </c>
      <c r="BSB5329" s="802" t="s">
        <v>3797</v>
      </c>
      <c r="BSC5329" s="1095" t="s">
        <v>3341</v>
      </c>
      <c r="BSD5329" s="1096" t="s">
        <v>110</v>
      </c>
      <c r="BSE5329" s="811" t="s">
        <v>101</v>
      </c>
      <c r="BSF5329" s="782" t="s">
        <v>2574</v>
      </c>
      <c r="BSG5329" s="942" t="s">
        <v>60</v>
      </c>
      <c r="BSH5329" s="942" t="s">
        <v>1364</v>
      </c>
      <c r="BSI5329" s="783">
        <v>45470</v>
      </c>
      <c r="BSJ5329" s="802" t="s">
        <v>3797</v>
      </c>
      <c r="BSK5329" s="1095" t="s">
        <v>3341</v>
      </c>
      <c r="BSL5329" s="1096" t="s">
        <v>110</v>
      </c>
      <c r="BSM5329" s="811" t="s">
        <v>101</v>
      </c>
      <c r="BSN5329" s="782" t="s">
        <v>2574</v>
      </c>
      <c r="BSO5329" s="942" t="s">
        <v>60</v>
      </c>
      <c r="BSP5329" s="942" t="s">
        <v>1364</v>
      </c>
      <c r="BSQ5329" s="783">
        <v>45470</v>
      </c>
      <c r="BSR5329" s="802" t="s">
        <v>3797</v>
      </c>
      <c r="BSS5329" s="1095" t="s">
        <v>3341</v>
      </c>
      <c r="BST5329" s="1096" t="s">
        <v>110</v>
      </c>
      <c r="BSU5329" s="811" t="s">
        <v>101</v>
      </c>
      <c r="BSV5329" s="782" t="s">
        <v>2574</v>
      </c>
      <c r="BSW5329" s="942" t="s">
        <v>60</v>
      </c>
      <c r="BSX5329" s="942" t="s">
        <v>1364</v>
      </c>
      <c r="BSY5329" s="783">
        <v>45470</v>
      </c>
      <c r="BSZ5329" s="802" t="s">
        <v>3797</v>
      </c>
      <c r="BTA5329" s="1095" t="s">
        <v>3341</v>
      </c>
      <c r="BTB5329" s="1096" t="s">
        <v>110</v>
      </c>
      <c r="BTC5329" s="811" t="s">
        <v>101</v>
      </c>
      <c r="BTD5329" s="782" t="s">
        <v>2574</v>
      </c>
      <c r="BTE5329" s="942" t="s">
        <v>60</v>
      </c>
      <c r="BTF5329" s="942" t="s">
        <v>1364</v>
      </c>
      <c r="BTG5329" s="783">
        <v>45470</v>
      </c>
      <c r="BTH5329" s="802" t="s">
        <v>3797</v>
      </c>
      <c r="BTI5329" s="1095" t="s">
        <v>3341</v>
      </c>
      <c r="BTJ5329" s="1096" t="s">
        <v>110</v>
      </c>
      <c r="BTK5329" s="811" t="s">
        <v>101</v>
      </c>
      <c r="BTL5329" s="782" t="s">
        <v>2574</v>
      </c>
      <c r="BTM5329" s="942" t="s">
        <v>60</v>
      </c>
      <c r="BTN5329" s="942" t="s">
        <v>1364</v>
      </c>
      <c r="BTO5329" s="783">
        <v>45470</v>
      </c>
      <c r="BTP5329" s="802" t="s">
        <v>3797</v>
      </c>
      <c r="BTQ5329" s="1095" t="s">
        <v>3341</v>
      </c>
      <c r="BTR5329" s="1096" t="s">
        <v>110</v>
      </c>
      <c r="BTS5329" s="811" t="s">
        <v>101</v>
      </c>
      <c r="BTT5329" s="782" t="s">
        <v>2574</v>
      </c>
      <c r="BTU5329" s="942" t="s">
        <v>60</v>
      </c>
      <c r="BTV5329" s="942" t="s">
        <v>1364</v>
      </c>
      <c r="BTW5329" s="783">
        <v>45470</v>
      </c>
      <c r="BTX5329" s="802" t="s">
        <v>3797</v>
      </c>
      <c r="BTY5329" s="1095" t="s">
        <v>3341</v>
      </c>
      <c r="BTZ5329" s="1096" t="s">
        <v>110</v>
      </c>
      <c r="BUA5329" s="811" t="s">
        <v>101</v>
      </c>
      <c r="BUB5329" s="782" t="s">
        <v>2574</v>
      </c>
      <c r="BUC5329" s="942" t="s">
        <v>60</v>
      </c>
      <c r="BUD5329" s="942" t="s">
        <v>1364</v>
      </c>
      <c r="BUE5329" s="783">
        <v>45470</v>
      </c>
      <c r="BUF5329" s="802" t="s">
        <v>3797</v>
      </c>
      <c r="BUG5329" s="1095" t="s">
        <v>3341</v>
      </c>
      <c r="BUH5329" s="1096" t="s">
        <v>110</v>
      </c>
      <c r="BUI5329" s="811" t="s">
        <v>101</v>
      </c>
      <c r="BUJ5329" s="782" t="s">
        <v>2574</v>
      </c>
      <c r="BUK5329" s="942" t="s">
        <v>60</v>
      </c>
      <c r="BUL5329" s="942" t="s">
        <v>1364</v>
      </c>
      <c r="BUM5329" s="783">
        <v>45470</v>
      </c>
      <c r="BUN5329" s="802" t="s">
        <v>3797</v>
      </c>
      <c r="BUO5329" s="1095" t="s">
        <v>3341</v>
      </c>
      <c r="BUP5329" s="1096" t="s">
        <v>110</v>
      </c>
      <c r="BUQ5329" s="811" t="s">
        <v>101</v>
      </c>
      <c r="BUR5329" s="782" t="s">
        <v>2574</v>
      </c>
      <c r="BUS5329" s="942" t="s">
        <v>60</v>
      </c>
      <c r="BUT5329" s="942" t="s">
        <v>1364</v>
      </c>
      <c r="BUU5329" s="783">
        <v>45470</v>
      </c>
      <c r="BUV5329" s="802" t="s">
        <v>3797</v>
      </c>
      <c r="BUW5329" s="1095" t="s">
        <v>3341</v>
      </c>
      <c r="BUX5329" s="1096" t="s">
        <v>110</v>
      </c>
      <c r="BUY5329" s="811" t="s">
        <v>101</v>
      </c>
      <c r="BUZ5329" s="782" t="s">
        <v>2574</v>
      </c>
      <c r="BVA5329" s="942" t="s">
        <v>60</v>
      </c>
      <c r="BVB5329" s="942" t="s">
        <v>1364</v>
      </c>
      <c r="BVC5329" s="783">
        <v>45470</v>
      </c>
      <c r="BVD5329" s="802" t="s">
        <v>3797</v>
      </c>
      <c r="BVE5329" s="1095" t="s">
        <v>3341</v>
      </c>
      <c r="BVF5329" s="1096" t="s">
        <v>110</v>
      </c>
      <c r="BVG5329" s="811" t="s">
        <v>101</v>
      </c>
      <c r="BVH5329" s="782" t="s">
        <v>2574</v>
      </c>
      <c r="BVI5329" s="942" t="s">
        <v>60</v>
      </c>
      <c r="BVJ5329" s="942" t="s">
        <v>1364</v>
      </c>
      <c r="BVK5329" s="783">
        <v>45470</v>
      </c>
      <c r="BVL5329" s="802" t="s">
        <v>3797</v>
      </c>
      <c r="BVM5329" s="1095" t="s">
        <v>3341</v>
      </c>
      <c r="BVN5329" s="1096" t="s">
        <v>110</v>
      </c>
      <c r="BVO5329" s="811" t="s">
        <v>101</v>
      </c>
      <c r="BVP5329" s="782" t="s">
        <v>2574</v>
      </c>
      <c r="BVQ5329" s="942" t="s">
        <v>60</v>
      </c>
      <c r="BVR5329" s="942" t="s">
        <v>1364</v>
      </c>
      <c r="BVS5329" s="783">
        <v>45470</v>
      </c>
      <c r="BVT5329" s="802" t="s">
        <v>3797</v>
      </c>
      <c r="BVU5329" s="1095" t="s">
        <v>3341</v>
      </c>
      <c r="BVV5329" s="1096" t="s">
        <v>110</v>
      </c>
      <c r="BVW5329" s="811" t="s">
        <v>101</v>
      </c>
      <c r="BVX5329" s="782" t="s">
        <v>2574</v>
      </c>
      <c r="BVY5329" s="942" t="s">
        <v>60</v>
      </c>
      <c r="BVZ5329" s="942" t="s">
        <v>1364</v>
      </c>
      <c r="BWA5329" s="783">
        <v>45470</v>
      </c>
      <c r="BWB5329" s="802" t="s">
        <v>3797</v>
      </c>
      <c r="BWC5329" s="1095" t="s">
        <v>3341</v>
      </c>
      <c r="BWD5329" s="1096" t="s">
        <v>110</v>
      </c>
      <c r="BWE5329" s="811" t="s">
        <v>101</v>
      </c>
      <c r="BWF5329" s="782" t="s">
        <v>2574</v>
      </c>
      <c r="BWG5329" s="942" t="s">
        <v>60</v>
      </c>
      <c r="BWH5329" s="942" t="s">
        <v>1364</v>
      </c>
      <c r="BWI5329" s="783">
        <v>45470</v>
      </c>
      <c r="BWJ5329" s="802" t="s">
        <v>3797</v>
      </c>
      <c r="BWK5329" s="1095" t="s">
        <v>3341</v>
      </c>
      <c r="BWL5329" s="1096" t="s">
        <v>110</v>
      </c>
      <c r="BWM5329" s="811" t="s">
        <v>101</v>
      </c>
      <c r="BWN5329" s="782" t="s">
        <v>2574</v>
      </c>
      <c r="BWO5329" s="942" t="s">
        <v>60</v>
      </c>
      <c r="BWP5329" s="942" t="s">
        <v>1364</v>
      </c>
      <c r="BWQ5329" s="783">
        <v>45470</v>
      </c>
      <c r="BWR5329" s="802" t="s">
        <v>3797</v>
      </c>
      <c r="BWS5329" s="1095" t="s">
        <v>3341</v>
      </c>
      <c r="BWT5329" s="1096" t="s">
        <v>110</v>
      </c>
      <c r="BWU5329" s="811" t="s">
        <v>101</v>
      </c>
      <c r="BWV5329" s="782" t="s">
        <v>2574</v>
      </c>
      <c r="BWW5329" s="942" t="s">
        <v>60</v>
      </c>
      <c r="BWX5329" s="942" t="s">
        <v>1364</v>
      </c>
      <c r="BWY5329" s="783">
        <v>45470</v>
      </c>
      <c r="BWZ5329" s="802" t="s">
        <v>3797</v>
      </c>
      <c r="BXA5329" s="1095" t="s">
        <v>3341</v>
      </c>
      <c r="BXB5329" s="1096" t="s">
        <v>110</v>
      </c>
      <c r="BXC5329" s="811" t="s">
        <v>101</v>
      </c>
      <c r="BXD5329" s="782" t="s">
        <v>2574</v>
      </c>
      <c r="BXE5329" s="942" t="s">
        <v>60</v>
      </c>
      <c r="BXF5329" s="942" t="s">
        <v>1364</v>
      </c>
      <c r="BXG5329" s="783">
        <v>45470</v>
      </c>
      <c r="BXH5329" s="802" t="s">
        <v>3797</v>
      </c>
      <c r="BXI5329" s="1095" t="s">
        <v>3341</v>
      </c>
      <c r="BXJ5329" s="1096" t="s">
        <v>110</v>
      </c>
      <c r="BXK5329" s="811" t="s">
        <v>101</v>
      </c>
      <c r="BXL5329" s="782" t="s">
        <v>2574</v>
      </c>
      <c r="BXM5329" s="942" t="s">
        <v>60</v>
      </c>
      <c r="BXN5329" s="942" t="s">
        <v>1364</v>
      </c>
      <c r="BXO5329" s="783">
        <v>45470</v>
      </c>
      <c r="BXP5329" s="802" t="s">
        <v>3797</v>
      </c>
      <c r="BXQ5329" s="1095" t="s">
        <v>3341</v>
      </c>
      <c r="BXR5329" s="1096" t="s">
        <v>110</v>
      </c>
      <c r="BXS5329" s="811" t="s">
        <v>101</v>
      </c>
      <c r="BXT5329" s="782" t="s">
        <v>2574</v>
      </c>
      <c r="BXU5329" s="942" t="s">
        <v>60</v>
      </c>
      <c r="BXV5329" s="942" t="s">
        <v>1364</v>
      </c>
      <c r="BXW5329" s="783">
        <v>45470</v>
      </c>
      <c r="BXX5329" s="802" t="s">
        <v>3797</v>
      </c>
      <c r="BXY5329" s="1095" t="s">
        <v>3341</v>
      </c>
      <c r="BXZ5329" s="1096" t="s">
        <v>110</v>
      </c>
      <c r="BYA5329" s="811" t="s">
        <v>101</v>
      </c>
      <c r="BYB5329" s="782" t="s">
        <v>2574</v>
      </c>
      <c r="BYC5329" s="942" t="s">
        <v>60</v>
      </c>
      <c r="BYD5329" s="942" t="s">
        <v>1364</v>
      </c>
      <c r="BYE5329" s="783">
        <v>45470</v>
      </c>
      <c r="BYF5329" s="802" t="s">
        <v>3797</v>
      </c>
      <c r="BYG5329" s="1095" t="s">
        <v>3341</v>
      </c>
      <c r="BYH5329" s="1096" t="s">
        <v>110</v>
      </c>
      <c r="BYI5329" s="811" t="s">
        <v>101</v>
      </c>
      <c r="BYJ5329" s="782" t="s">
        <v>2574</v>
      </c>
      <c r="BYK5329" s="942" t="s">
        <v>60</v>
      </c>
      <c r="BYL5329" s="942" t="s">
        <v>1364</v>
      </c>
      <c r="BYM5329" s="783">
        <v>45470</v>
      </c>
      <c r="BYN5329" s="802" t="s">
        <v>3797</v>
      </c>
      <c r="BYO5329" s="1095" t="s">
        <v>3341</v>
      </c>
      <c r="BYP5329" s="1096" t="s">
        <v>110</v>
      </c>
      <c r="BYQ5329" s="811" t="s">
        <v>101</v>
      </c>
      <c r="BYR5329" s="782" t="s">
        <v>2574</v>
      </c>
      <c r="BYS5329" s="942" t="s">
        <v>60</v>
      </c>
      <c r="BYT5329" s="942" t="s">
        <v>1364</v>
      </c>
      <c r="BYU5329" s="783">
        <v>45470</v>
      </c>
      <c r="BYV5329" s="802" t="s">
        <v>3797</v>
      </c>
      <c r="BYW5329" s="1095" t="s">
        <v>3341</v>
      </c>
      <c r="BYX5329" s="1096" t="s">
        <v>110</v>
      </c>
      <c r="BYY5329" s="811" t="s">
        <v>101</v>
      </c>
      <c r="BYZ5329" s="782" t="s">
        <v>2574</v>
      </c>
      <c r="BZA5329" s="942" t="s">
        <v>60</v>
      </c>
      <c r="BZB5329" s="942" t="s">
        <v>1364</v>
      </c>
      <c r="BZC5329" s="783">
        <v>45470</v>
      </c>
      <c r="BZD5329" s="802" t="s">
        <v>3797</v>
      </c>
      <c r="BZE5329" s="1095" t="s">
        <v>3341</v>
      </c>
      <c r="BZF5329" s="1096" t="s">
        <v>110</v>
      </c>
      <c r="BZG5329" s="811" t="s">
        <v>101</v>
      </c>
      <c r="BZH5329" s="782" t="s">
        <v>2574</v>
      </c>
      <c r="BZI5329" s="942" t="s">
        <v>60</v>
      </c>
      <c r="BZJ5329" s="942" t="s">
        <v>1364</v>
      </c>
      <c r="BZK5329" s="783">
        <v>45470</v>
      </c>
      <c r="BZL5329" s="802" t="s">
        <v>3797</v>
      </c>
      <c r="BZM5329" s="1095" t="s">
        <v>3341</v>
      </c>
      <c r="BZN5329" s="1096" t="s">
        <v>110</v>
      </c>
      <c r="BZO5329" s="811" t="s">
        <v>101</v>
      </c>
      <c r="BZP5329" s="782" t="s">
        <v>2574</v>
      </c>
      <c r="BZQ5329" s="942" t="s">
        <v>60</v>
      </c>
      <c r="BZR5329" s="942" t="s">
        <v>1364</v>
      </c>
      <c r="BZS5329" s="783">
        <v>45470</v>
      </c>
      <c r="BZT5329" s="802" t="s">
        <v>3797</v>
      </c>
      <c r="BZU5329" s="1095" t="s">
        <v>3341</v>
      </c>
      <c r="BZV5329" s="1096" t="s">
        <v>110</v>
      </c>
      <c r="BZW5329" s="811" t="s">
        <v>101</v>
      </c>
      <c r="BZX5329" s="782" t="s">
        <v>2574</v>
      </c>
      <c r="BZY5329" s="942" t="s">
        <v>60</v>
      </c>
      <c r="BZZ5329" s="942" t="s">
        <v>1364</v>
      </c>
      <c r="CAA5329" s="783">
        <v>45470</v>
      </c>
      <c r="CAB5329" s="802" t="s">
        <v>3797</v>
      </c>
      <c r="CAC5329" s="1095" t="s">
        <v>3341</v>
      </c>
      <c r="CAD5329" s="1096" t="s">
        <v>110</v>
      </c>
      <c r="CAE5329" s="811" t="s">
        <v>101</v>
      </c>
      <c r="CAF5329" s="782" t="s">
        <v>2574</v>
      </c>
      <c r="CAG5329" s="942" t="s">
        <v>60</v>
      </c>
      <c r="CAH5329" s="942" t="s">
        <v>1364</v>
      </c>
      <c r="CAI5329" s="783">
        <v>45470</v>
      </c>
      <c r="CAJ5329" s="802" t="s">
        <v>3797</v>
      </c>
      <c r="CAK5329" s="1095" t="s">
        <v>3341</v>
      </c>
      <c r="CAL5329" s="1096" t="s">
        <v>110</v>
      </c>
      <c r="CAM5329" s="811" t="s">
        <v>101</v>
      </c>
      <c r="CAN5329" s="782" t="s">
        <v>2574</v>
      </c>
      <c r="CAO5329" s="942" t="s">
        <v>60</v>
      </c>
      <c r="CAP5329" s="942" t="s">
        <v>1364</v>
      </c>
      <c r="CAQ5329" s="783">
        <v>45470</v>
      </c>
      <c r="CAR5329" s="802" t="s">
        <v>3797</v>
      </c>
      <c r="CAS5329" s="1095" t="s">
        <v>3341</v>
      </c>
      <c r="CAT5329" s="1096" t="s">
        <v>110</v>
      </c>
      <c r="CAU5329" s="811" t="s">
        <v>101</v>
      </c>
      <c r="CAV5329" s="782" t="s">
        <v>2574</v>
      </c>
      <c r="CAW5329" s="942" t="s">
        <v>60</v>
      </c>
      <c r="CAX5329" s="942" t="s">
        <v>1364</v>
      </c>
      <c r="CAY5329" s="783">
        <v>45470</v>
      </c>
      <c r="CAZ5329" s="802" t="s">
        <v>3797</v>
      </c>
      <c r="CBA5329" s="1095" t="s">
        <v>3341</v>
      </c>
      <c r="CBB5329" s="1096" t="s">
        <v>110</v>
      </c>
      <c r="CBC5329" s="811" t="s">
        <v>101</v>
      </c>
      <c r="CBD5329" s="782" t="s">
        <v>2574</v>
      </c>
      <c r="CBE5329" s="942" t="s">
        <v>60</v>
      </c>
      <c r="CBF5329" s="942" t="s">
        <v>1364</v>
      </c>
      <c r="CBG5329" s="783">
        <v>45470</v>
      </c>
      <c r="CBH5329" s="802" t="s">
        <v>3797</v>
      </c>
      <c r="CBI5329" s="1095" t="s">
        <v>3341</v>
      </c>
      <c r="CBJ5329" s="1096" t="s">
        <v>110</v>
      </c>
      <c r="CBK5329" s="811" t="s">
        <v>101</v>
      </c>
      <c r="CBL5329" s="782" t="s">
        <v>2574</v>
      </c>
      <c r="CBM5329" s="942" t="s">
        <v>60</v>
      </c>
      <c r="CBN5329" s="942" t="s">
        <v>1364</v>
      </c>
      <c r="CBO5329" s="783">
        <v>45470</v>
      </c>
      <c r="CBP5329" s="802" t="s">
        <v>3797</v>
      </c>
      <c r="CBQ5329" s="1095" t="s">
        <v>3341</v>
      </c>
      <c r="CBR5329" s="1096" t="s">
        <v>110</v>
      </c>
      <c r="CBS5329" s="811" t="s">
        <v>101</v>
      </c>
      <c r="CBT5329" s="782" t="s">
        <v>2574</v>
      </c>
      <c r="CBU5329" s="942" t="s">
        <v>60</v>
      </c>
      <c r="CBV5329" s="942" t="s">
        <v>1364</v>
      </c>
      <c r="CBW5329" s="783">
        <v>45470</v>
      </c>
      <c r="CBX5329" s="802" t="s">
        <v>3797</v>
      </c>
      <c r="CBY5329" s="1095" t="s">
        <v>3341</v>
      </c>
      <c r="CBZ5329" s="1096" t="s">
        <v>110</v>
      </c>
      <c r="CCA5329" s="811" t="s">
        <v>101</v>
      </c>
      <c r="CCB5329" s="782" t="s">
        <v>2574</v>
      </c>
      <c r="CCC5329" s="942" t="s">
        <v>60</v>
      </c>
      <c r="CCD5329" s="942" t="s">
        <v>1364</v>
      </c>
      <c r="CCE5329" s="783">
        <v>45470</v>
      </c>
      <c r="CCF5329" s="802" t="s">
        <v>3797</v>
      </c>
      <c r="CCG5329" s="1095" t="s">
        <v>3341</v>
      </c>
      <c r="CCH5329" s="1096" t="s">
        <v>110</v>
      </c>
      <c r="CCI5329" s="811" t="s">
        <v>101</v>
      </c>
      <c r="CCJ5329" s="782" t="s">
        <v>2574</v>
      </c>
      <c r="CCK5329" s="942" t="s">
        <v>60</v>
      </c>
      <c r="CCL5329" s="942" t="s">
        <v>1364</v>
      </c>
      <c r="CCM5329" s="783">
        <v>45470</v>
      </c>
      <c r="CCN5329" s="802" t="s">
        <v>3797</v>
      </c>
      <c r="CCO5329" s="1095" t="s">
        <v>3341</v>
      </c>
      <c r="CCP5329" s="1096" t="s">
        <v>110</v>
      </c>
      <c r="CCQ5329" s="811" t="s">
        <v>101</v>
      </c>
      <c r="CCR5329" s="782" t="s">
        <v>2574</v>
      </c>
      <c r="CCS5329" s="942" t="s">
        <v>60</v>
      </c>
      <c r="CCT5329" s="942" t="s">
        <v>1364</v>
      </c>
      <c r="CCU5329" s="783">
        <v>45470</v>
      </c>
      <c r="CCV5329" s="802" t="s">
        <v>3797</v>
      </c>
      <c r="CCW5329" s="1095" t="s">
        <v>3341</v>
      </c>
      <c r="CCX5329" s="1096" t="s">
        <v>110</v>
      </c>
      <c r="CCY5329" s="811" t="s">
        <v>101</v>
      </c>
      <c r="CCZ5329" s="782" t="s">
        <v>2574</v>
      </c>
      <c r="CDA5329" s="942" t="s">
        <v>60</v>
      </c>
      <c r="CDB5329" s="942" t="s">
        <v>1364</v>
      </c>
      <c r="CDC5329" s="783">
        <v>45470</v>
      </c>
      <c r="CDD5329" s="802" t="s">
        <v>3797</v>
      </c>
      <c r="CDE5329" s="1095" t="s">
        <v>3341</v>
      </c>
      <c r="CDF5329" s="1096" t="s">
        <v>110</v>
      </c>
      <c r="CDG5329" s="811" t="s">
        <v>101</v>
      </c>
      <c r="CDH5329" s="782" t="s">
        <v>2574</v>
      </c>
      <c r="CDI5329" s="942" t="s">
        <v>60</v>
      </c>
      <c r="CDJ5329" s="942" t="s">
        <v>1364</v>
      </c>
      <c r="CDK5329" s="783">
        <v>45470</v>
      </c>
      <c r="CDL5329" s="802" t="s">
        <v>3797</v>
      </c>
      <c r="CDM5329" s="1095" t="s">
        <v>3341</v>
      </c>
      <c r="CDN5329" s="1096" t="s">
        <v>110</v>
      </c>
      <c r="CDO5329" s="811" t="s">
        <v>101</v>
      </c>
      <c r="CDP5329" s="782" t="s">
        <v>2574</v>
      </c>
      <c r="CDQ5329" s="942" t="s">
        <v>60</v>
      </c>
      <c r="CDR5329" s="942" t="s">
        <v>1364</v>
      </c>
      <c r="CDS5329" s="783">
        <v>45470</v>
      </c>
      <c r="CDT5329" s="802" t="s">
        <v>3797</v>
      </c>
      <c r="CDU5329" s="1095" t="s">
        <v>3341</v>
      </c>
      <c r="CDV5329" s="1096" t="s">
        <v>110</v>
      </c>
      <c r="CDW5329" s="811" t="s">
        <v>101</v>
      </c>
      <c r="CDX5329" s="782" t="s">
        <v>2574</v>
      </c>
      <c r="CDY5329" s="942" t="s">
        <v>60</v>
      </c>
      <c r="CDZ5329" s="942" t="s">
        <v>1364</v>
      </c>
      <c r="CEA5329" s="783">
        <v>45470</v>
      </c>
      <c r="CEB5329" s="802" t="s">
        <v>3797</v>
      </c>
      <c r="CEC5329" s="1095" t="s">
        <v>3341</v>
      </c>
      <c r="CED5329" s="1096" t="s">
        <v>110</v>
      </c>
      <c r="CEE5329" s="811" t="s">
        <v>101</v>
      </c>
      <c r="CEF5329" s="782" t="s">
        <v>2574</v>
      </c>
      <c r="CEG5329" s="942" t="s">
        <v>60</v>
      </c>
      <c r="CEH5329" s="942" t="s">
        <v>1364</v>
      </c>
      <c r="CEI5329" s="783">
        <v>45470</v>
      </c>
      <c r="CEJ5329" s="802" t="s">
        <v>3797</v>
      </c>
      <c r="CEK5329" s="1095" t="s">
        <v>3341</v>
      </c>
      <c r="CEL5329" s="1096" t="s">
        <v>110</v>
      </c>
      <c r="CEM5329" s="811" t="s">
        <v>101</v>
      </c>
      <c r="CEN5329" s="782" t="s">
        <v>2574</v>
      </c>
      <c r="CEO5329" s="942" t="s">
        <v>60</v>
      </c>
      <c r="CEP5329" s="942" t="s">
        <v>1364</v>
      </c>
      <c r="CEQ5329" s="783">
        <v>45470</v>
      </c>
      <c r="CER5329" s="802" t="s">
        <v>3797</v>
      </c>
      <c r="CES5329" s="1095" t="s">
        <v>3341</v>
      </c>
      <c r="CET5329" s="1096" t="s">
        <v>110</v>
      </c>
      <c r="CEU5329" s="811" t="s">
        <v>101</v>
      </c>
      <c r="CEV5329" s="782" t="s">
        <v>2574</v>
      </c>
      <c r="CEW5329" s="942" t="s">
        <v>60</v>
      </c>
      <c r="CEX5329" s="942" t="s">
        <v>1364</v>
      </c>
      <c r="CEY5329" s="783">
        <v>45470</v>
      </c>
      <c r="CEZ5329" s="802" t="s">
        <v>3797</v>
      </c>
      <c r="CFA5329" s="1095" t="s">
        <v>3341</v>
      </c>
      <c r="CFB5329" s="1096" t="s">
        <v>110</v>
      </c>
      <c r="CFC5329" s="811" t="s">
        <v>101</v>
      </c>
      <c r="CFD5329" s="782" t="s">
        <v>2574</v>
      </c>
      <c r="CFE5329" s="942" t="s">
        <v>60</v>
      </c>
      <c r="CFF5329" s="942" t="s">
        <v>1364</v>
      </c>
      <c r="CFG5329" s="783">
        <v>45470</v>
      </c>
      <c r="CFH5329" s="802" t="s">
        <v>3797</v>
      </c>
      <c r="CFI5329" s="1095" t="s">
        <v>3341</v>
      </c>
      <c r="CFJ5329" s="1096" t="s">
        <v>110</v>
      </c>
      <c r="CFK5329" s="811" t="s">
        <v>101</v>
      </c>
      <c r="CFL5329" s="782" t="s">
        <v>2574</v>
      </c>
      <c r="CFM5329" s="942" t="s">
        <v>60</v>
      </c>
      <c r="CFN5329" s="942" t="s">
        <v>1364</v>
      </c>
      <c r="CFO5329" s="783">
        <v>45470</v>
      </c>
      <c r="CFP5329" s="802" t="s">
        <v>3797</v>
      </c>
      <c r="CFQ5329" s="1095" t="s">
        <v>3341</v>
      </c>
      <c r="CFR5329" s="1096" t="s">
        <v>110</v>
      </c>
      <c r="CFS5329" s="811" t="s">
        <v>101</v>
      </c>
      <c r="CFT5329" s="782" t="s">
        <v>2574</v>
      </c>
      <c r="CFU5329" s="942" t="s">
        <v>60</v>
      </c>
      <c r="CFV5329" s="942" t="s">
        <v>1364</v>
      </c>
      <c r="CFW5329" s="783">
        <v>45470</v>
      </c>
      <c r="CFX5329" s="802" t="s">
        <v>3797</v>
      </c>
      <c r="CFY5329" s="1095" t="s">
        <v>3341</v>
      </c>
      <c r="CFZ5329" s="1096" t="s">
        <v>110</v>
      </c>
      <c r="CGA5329" s="811" t="s">
        <v>101</v>
      </c>
      <c r="CGB5329" s="782" t="s">
        <v>2574</v>
      </c>
      <c r="CGC5329" s="942" t="s">
        <v>60</v>
      </c>
      <c r="CGD5329" s="942" t="s">
        <v>1364</v>
      </c>
      <c r="CGE5329" s="783">
        <v>45470</v>
      </c>
      <c r="CGF5329" s="802" t="s">
        <v>3797</v>
      </c>
      <c r="CGG5329" s="1095" t="s">
        <v>3341</v>
      </c>
      <c r="CGH5329" s="1096" t="s">
        <v>110</v>
      </c>
      <c r="CGI5329" s="811" t="s">
        <v>101</v>
      </c>
      <c r="CGJ5329" s="782" t="s">
        <v>2574</v>
      </c>
      <c r="CGK5329" s="942" t="s">
        <v>60</v>
      </c>
      <c r="CGL5329" s="942" t="s">
        <v>1364</v>
      </c>
      <c r="CGM5329" s="783">
        <v>45470</v>
      </c>
      <c r="CGN5329" s="802" t="s">
        <v>3797</v>
      </c>
      <c r="CGO5329" s="1095" t="s">
        <v>3341</v>
      </c>
      <c r="CGP5329" s="1096" t="s">
        <v>110</v>
      </c>
      <c r="CGQ5329" s="811" t="s">
        <v>101</v>
      </c>
      <c r="CGR5329" s="782" t="s">
        <v>2574</v>
      </c>
      <c r="CGS5329" s="942" t="s">
        <v>60</v>
      </c>
      <c r="CGT5329" s="942" t="s">
        <v>1364</v>
      </c>
      <c r="CGU5329" s="783">
        <v>45470</v>
      </c>
      <c r="CGV5329" s="802" t="s">
        <v>3797</v>
      </c>
      <c r="CGW5329" s="1095" t="s">
        <v>3341</v>
      </c>
      <c r="CGX5329" s="1096" t="s">
        <v>110</v>
      </c>
      <c r="CGY5329" s="811" t="s">
        <v>101</v>
      </c>
      <c r="CGZ5329" s="782" t="s">
        <v>2574</v>
      </c>
      <c r="CHA5329" s="942" t="s">
        <v>60</v>
      </c>
      <c r="CHB5329" s="942" t="s">
        <v>1364</v>
      </c>
      <c r="CHC5329" s="783">
        <v>45470</v>
      </c>
      <c r="CHD5329" s="802" t="s">
        <v>3797</v>
      </c>
      <c r="CHE5329" s="1095" t="s">
        <v>3341</v>
      </c>
      <c r="CHF5329" s="1096" t="s">
        <v>110</v>
      </c>
      <c r="CHG5329" s="811" t="s">
        <v>101</v>
      </c>
      <c r="CHH5329" s="782" t="s">
        <v>2574</v>
      </c>
      <c r="CHI5329" s="942" t="s">
        <v>60</v>
      </c>
      <c r="CHJ5329" s="942" t="s">
        <v>1364</v>
      </c>
      <c r="CHK5329" s="783">
        <v>45470</v>
      </c>
      <c r="CHL5329" s="802" t="s">
        <v>3797</v>
      </c>
      <c r="CHM5329" s="1095" t="s">
        <v>3341</v>
      </c>
      <c r="CHN5329" s="1096" t="s">
        <v>110</v>
      </c>
      <c r="CHO5329" s="811" t="s">
        <v>101</v>
      </c>
      <c r="CHP5329" s="782" t="s">
        <v>2574</v>
      </c>
      <c r="CHQ5329" s="942" t="s">
        <v>60</v>
      </c>
      <c r="CHR5329" s="942" t="s">
        <v>1364</v>
      </c>
      <c r="CHS5329" s="783">
        <v>45470</v>
      </c>
      <c r="CHT5329" s="802" t="s">
        <v>3797</v>
      </c>
      <c r="CHU5329" s="1095" t="s">
        <v>3341</v>
      </c>
      <c r="CHV5329" s="1096" t="s">
        <v>110</v>
      </c>
      <c r="CHW5329" s="811" t="s">
        <v>101</v>
      </c>
      <c r="CHX5329" s="782" t="s">
        <v>2574</v>
      </c>
      <c r="CHY5329" s="942" t="s">
        <v>60</v>
      </c>
      <c r="CHZ5329" s="942" t="s">
        <v>1364</v>
      </c>
      <c r="CIA5329" s="783">
        <v>45470</v>
      </c>
      <c r="CIB5329" s="802" t="s">
        <v>3797</v>
      </c>
      <c r="CIC5329" s="1095" t="s">
        <v>3341</v>
      </c>
      <c r="CID5329" s="1096" t="s">
        <v>110</v>
      </c>
      <c r="CIE5329" s="811" t="s">
        <v>101</v>
      </c>
      <c r="CIF5329" s="782" t="s">
        <v>2574</v>
      </c>
      <c r="CIG5329" s="942" t="s">
        <v>60</v>
      </c>
      <c r="CIH5329" s="942" t="s">
        <v>1364</v>
      </c>
      <c r="CII5329" s="783">
        <v>45470</v>
      </c>
      <c r="CIJ5329" s="802" t="s">
        <v>3797</v>
      </c>
      <c r="CIK5329" s="1095" t="s">
        <v>3341</v>
      </c>
      <c r="CIL5329" s="1096" t="s">
        <v>110</v>
      </c>
      <c r="CIM5329" s="811" t="s">
        <v>101</v>
      </c>
      <c r="CIN5329" s="782" t="s">
        <v>2574</v>
      </c>
      <c r="CIO5329" s="942" t="s">
        <v>60</v>
      </c>
      <c r="CIP5329" s="942" t="s">
        <v>1364</v>
      </c>
      <c r="CIQ5329" s="783">
        <v>45470</v>
      </c>
      <c r="CIR5329" s="802" t="s">
        <v>3797</v>
      </c>
      <c r="CIS5329" s="1095" t="s">
        <v>3341</v>
      </c>
      <c r="CIT5329" s="1096" t="s">
        <v>110</v>
      </c>
      <c r="CIU5329" s="811" t="s">
        <v>101</v>
      </c>
      <c r="CIV5329" s="782" t="s">
        <v>2574</v>
      </c>
      <c r="CIW5329" s="942" t="s">
        <v>60</v>
      </c>
      <c r="CIX5329" s="942" t="s">
        <v>1364</v>
      </c>
      <c r="CIY5329" s="783">
        <v>45470</v>
      </c>
      <c r="CIZ5329" s="802" t="s">
        <v>3797</v>
      </c>
      <c r="CJA5329" s="1095" t="s">
        <v>3341</v>
      </c>
      <c r="CJB5329" s="1096" t="s">
        <v>110</v>
      </c>
      <c r="CJC5329" s="811" t="s">
        <v>101</v>
      </c>
      <c r="CJD5329" s="782" t="s">
        <v>2574</v>
      </c>
      <c r="CJE5329" s="942" t="s">
        <v>60</v>
      </c>
      <c r="CJF5329" s="942" t="s">
        <v>1364</v>
      </c>
      <c r="CJG5329" s="783">
        <v>45470</v>
      </c>
      <c r="CJH5329" s="802" t="s">
        <v>3797</v>
      </c>
      <c r="CJI5329" s="1095" t="s">
        <v>3341</v>
      </c>
      <c r="CJJ5329" s="1096" t="s">
        <v>110</v>
      </c>
      <c r="CJK5329" s="811" t="s">
        <v>101</v>
      </c>
      <c r="CJL5329" s="782" t="s">
        <v>2574</v>
      </c>
      <c r="CJM5329" s="942" t="s">
        <v>60</v>
      </c>
      <c r="CJN5329" s="942" t="s">
        <v>1364</v>
      </c>
      <c r="CJO5329" s="783">
        <v>45470</v>
      </c>
      <c r="CJP5329" s="802" t="s">
        <v>3797</v>
      </c>
      <c r="CJQ5329" s="1095" t="s">
        <v>3341</v>
      </c>
      <c r="CJR5329" s="1096" t="s">
        <v>110</v>
      </c>
      <c r="CJS5329" s="811" t="s">
        <v>101</v>
      </c>
      <c r="CJT5329" s="782" t="s">
        <v>2574</v>
      </c>
      <c r="CJU5329" s="942" t="s">
        <v>60</v>
      </c>
      <c r="CJV5329" s="942" t="s">
        <v>1364</v>
      </c>
      <c r="CJW5329" s="783">
        <v>45470</v>
      </c>
      <c r="CJX5329" s="802" t="s">
        <v>3797</v>
      </c>
      <c r="CJY5329" s="1095" t="s">
        <v>3341</v>
      </c>
      <c r="CJZ5329" s="1096" t="s">
        <v>110</v>
      </c>
      <c r="CKA5329" s="811" t="s">
        <v>101</v>
      </c>
      <c r="CKB5329" s="782" t="s">
        <v>2574</v>
      </c>
      <c r="CKC5329" s="942" t="s">
        <v>60</v>
      </c>
      <c r="CKD5329" s="942" t="s">
        <v>1364</v>
      </c>
      <c r="CKE5329" s="783">
        <v>45470</v>
      </c>
      <c r="CKF5329" s="802" t="s">
        <v>3797</v>
      </c>
      <c r="CKG5329" s="1095" t="s">
        <v>3341</v>
      </c>
      <c r="CKH5329" s="1096" t="s">
        <v>110</v>
      </c>
      <c r="CKI5329" s="811" t="s">
        <v>101</v>
      </c>
      <c r="CKJ5329" s="782" t="s">
        <v>2574</v>
      </c>
      <c r="CKK5329" s="942" t="s">
        <v>60</v>
      </c>
      <c r="CKL5329" s="942" t="s">
        <v>1364</v>
      </c>
      <c r="CKM5329" s="783">
        <v>45470</v>
      </c>
      <c r="CKN5329" s="802" t="s">
        <v>3797</v>
      </c>
      <c r="CKO5329" s="1095" t="s">
        <v>3341</v>
      </c>
      <c r="CKP5329" s="1096" t="s">
        <v>110</v>
      </c>
      <c r="CKQ5329" s="811" t="s">
        <v>101</v>
      </c>
      <c r="CKR5329" s="782" t="s">
        <v>2574</v>
      </c>
      <c r="CKS5329" s="942" t="s">
        <v>60</v>
      </c>
      <c r="CKT5329" s="942" t="s">
        <v>1364</v>
      </c>
      <c r="CKU5329" s="783">
        <v>45470</v>
      </c>
      <c r="CKV5329" s="802" t="s">
        <v>3797</v>
      </c>
      <c r="CKW5329" s="1095" t="s">
        <v>3341</v>
      </c>
      <c r="CKX5329" s="1096" t="s">
        <v>110</v>
      </c>
      <c r="CKY5329" s="811" t="s">
        <v>101</v>
      </c>
      <c r="CKZ5329" s="782" t="s">
        <v>2574</v>
      </c>
      <c r="CLA5329" s="942" t="s">
        <v>60</v>
      </c>
      <c r="CLB5329" s="942" t="s">
        <v>1364</v>
      </c>
      <c r="CLC5329" s="783">
        <v>45470</v>
      </c>
      <c r="CLD5329" s="802" t="s">
        <v>3797</v>
      </c>
      <c r="CLE5329" s="1095" t="s">
        <v>3341</v>
      </c>
      <c r="CLF5329" s="1096" t="s">
        <v>110</v>
      </c>
      <c r="CLG5329" s="811" t="s">
        <v>101</v>
      </c>
      <c r="CLH5329" s="782" t="s">
        <v>2574</v>
      </c>
      <c r="CLI5329" s="942" t="s">
        <v>60</v>
      </c>
      <c r="CLJ5329" s="942" t="s">
        <v>1364</v>
      </c>
      <c r="CLK5329" s="783">
        <v>45470</v>
      </c>
      <c r="CLL5329" s="802" t="s">
        <v>3797</v>
      </c>
      <c r="CLM5329" s="1095" t="s">
        <v>3341</v>
      </c>
      <c r="CLN5329" s="1096" t="s">
        <v>110</v>
      </c>
      <c r="CLO5329" s="811" t="s">
        <v>101</v>
      </c>
      <c r="CLP5329" s="782" t="s">
        <v>2574</v>
      </c>
      <c r="CLQ5329" s="942" t="s">
        <v>60</v>
      </c>
      <c r="CLR5329" s="942" t="s">
        <v>1364</v>
      </c>
      <c r="CLS5329" s="783">
        <v>45470</v>
      </c>
      <c r="CLT5329" s="802" t="s">
        <v>3797</v>
      </c>
      <c r="CLU5329" s="1095" t="s">
        <v>3341</v>
      </c>
      <c r="CLV5329" s="1096" t="s">
        <v>110</v>
      </c>
      <c r="CLW5329" s="811" t="s">
        <v>101</v>
      </c>
      <c r="CLX5329" s="782" t="s">
        <v>2574</v>
      </c>
      <c r="CLY5329" s="942" t="s">
        <v>60</v>
      </c>
      <c r="CLZ5329" s="942" t="s">
        <v>1364</v>
      </c>
      <c r="CMA5329" s="783">
        <v>45470</v>
      </c>
      <c r="CMB5329" s="802" t="s">
        <v>3797</v>
      </c>
      <c r="CMC5329" s="1095" t="s">
        <v>3341</v>
      </c>
      <c r="CMD5329" s="1096" t="s">
        <v>110</v>
      </c>
      <c r="CME5329" s="811" t="s">
        <v>101</v>
      </c>
      <c r="CMF5329" s="782" t="s">
        <v>2574</v>
      </c>
      <c r="CMG5329" s="942" t="s">
        <v>60</v>
      </c>
      <c r="CMH5329" s="942" t="s">
        <v>1364</v>
      </c>
      <c r="CMI5329" s="783">
        <v>45470</v>
      </c>
      <c r="CMJ5329" s="802" t="s">
        <v>3797</v>
      </c>
      <c r="CMK5329" s="1095" t="s">
        <v>3341</v>
      </c>
      <c r="CML5329" s="1096" t="s">
        <v>110</v>
      </c>
      <c r="CMM5329" s="811" t="s">
        <v>101</v>
      </c>
      <c r="CMN5329" s="782" t="s">
        <v>2574</v>
      </c>
      <c r="CMO5329" s="942" t="s">
        <v>60</v>
      </c>
      <c r="CMP5329" s="942" t="s">
        <v>1364</v>
      </c>
      <c r="CMQ5329" s="783">
        <v>45470</v>
      </c>
      <c r="CMR5329" s="802" t="s">
        <v>3797</v>
      </c>
      <c r="CMS5329" s="1095" t="s">
        <v>3341</v>
      </c>
      <c r="CMT5329" s="1096" t="s">
        <v>110</v>
      </c>
      <c r="CMU5329" s="811" t="s">
        <v>101</v>
      </c>
      <c r="CMV5329" s="782" t="s">
        <v>2574</v>
      </c>
      <c r="CMW5329" s="942" t="s">
        <v>60</v>
      </c>
      <c r="CMX5329" s="942" t="s">
        <v>1364</v>
      </c>
      <c r="CMY5329" s="783">
        <v>45470</v>
      </c>
      <c r="CMZ5329" s="802" t="s">
        <v>3797</v>
      </c>
      <c r="CNA5329" s="1095" t="s">
        <v>3341</v>
      </c>
      <c r="CNB5329" s="1096" t="s">
        <v>110</v>
      </c>
      <c r="CNC5329" s="811" t="s">
        <v>101</v>
      </c>
      <c r="CND5329" s="782" t="s">
        <v>2574</v>
      </c>
      <c r="CNE5329" s="942" t="s">
        <v>60</v>
      </c>
      <c r="CNF5329" s="942" t="s">
        <v>1364</v>
      </c>
      <c r="CNG5329" s="783">
        <v>45470</v>
      </c>
      <c r="CNH5329" s="802" t="s">
        <v>3797</v>
      </c>
      <c r="CNI5329" s="1095" t="s">
        <v>3341</v>
      </c>
      <c r="CNJ5329" s="1096" t="s">
        <v>110</v>
      </c>
      <c r="CNK5329" s="811" t="s">
        <v>101</v>
      </c>
      <c r="CNL5329" s="782" t="s">
        <v>2574</v>
      </c>
      <c r="CNM5329" s="942" t="s">
        <v>60</v>
      </c>
      <c r="CNN5329" s="942" t="s">
        <v>1364</v>
      </c>
      <c r="CNO5329" s="783">
        <v>45470</v>
      </c>
      <c r="CNP5329" s="802" t="s">
        <v>3797</v>
      </c>
      <c r="CNQ5329" s="1095" t="s">
        <v>3341</v>
      </c>
      <c r="CNR5329" s="1096" t="s">
        <v>110</v>
      </c>
      <c r="CNS5329" s="811" t="s">
        <v>101</v>
      </c>
      <c r="CNT5329" s="782" t="s">
        <v>2574</v>
      </c>
      <c r="CNU5329" s="942" t="s">
        <v>60</v>
      </c>
      <c r="CNV5329" s="942" t="s">
        <v>1364</v>
      </c>
      <c r="CNW5329" s="783">
        <v>45470</v>
      </c>
      <c r="CNX5329" s="802" t="s">
        <v>3797</v>
      </c>
      <c r="CNY5329" s="1095" t="s">
        <v>3341</v>
      </c>
      <c r="CNZ5329" s="1096" t="s">
        <v>110</v>
      </c>
      <c r="COA5329" s="811" t="s">
        <v>101</v>
      </c>
      <c r="COB5329" s="782" t="s">
        <v>2574</v>
      </c>
      <c r="COC5329" s="942" t="s">
        <v>60</v>
      </c>
      <c r="COD5329" s="942" t="s">
        <v>1364</v>
      </c>
      <c r="COE5329" s="783">
        <v>45470</v>
      </c>
      <c r="COF5329" s="802" t="s">
        <v>3797</v>
      </c>
      <c r="COG5329" s="1095" t="s">
        <v>3341</v>
      </c>
      <c r="COH5329" s="1096" t="s">
        <v>110</v>
      </c>
      <c r="COI5329" s="811" t="s">
        <v>101</v>
      </c>
      <c r="COJ5329" s="782" t="s">
        <v>2574</v>
      </c>
      <c r="COK5329" s="942" t="s">
        <v>60</v>
      </c>
      <c r="COL5329" s="942" t="s">
        <v>1364</v>
      </c>
      <c r="COM5329" s="783">
        <v>45470</v>
      </c>
      <c r="CON5329" s="802" t="s">
        <v>3797</v>
      </c>
      <c r="COO5329" s="1095" t="s">
        <v>3341</v>
      </c>
      <c r="COP5329" s="1096" t="s">
        <v>110</v>
      </c>
      <c r="COQ5329" s="811" t="s">
        <v>101</v>
      </c>
      <c r="COR5329" s="782" t="s">
        <v>2574</v>
      </c>
      <c r="COS5329" s="942" t="s">
        <v>60</v>
      </c>
      <c r="COT5329" s="942" t="s">
        <v>1364</v>
      </c>
      <c r="COU5329" s="783">
        <v>45470</v>
      </c>
      <c r="COV5329" s="802" t="s">
        <v>3797</v>
      </c>
      <c r="COW5329" s="1095" t="s">
        <v>3341</v>
      </c>
      <c r="COX5329" s="1096" t="s">
        <v>110</v>
      </c>
      <c r="COY5329" s="811" t="s">
        <v>101</v>
      </c>
      <c r="COZ5329" s="782" t="s">
        <v>2574</v>
      </c>
      <c r="CPA5329" s="942" t="s">
        <v>60</v>
      </c>
      <c r="CPB5329" s="942" t="s">
        <v>1364</v>
      </c>
      <c r="CPC5329" s="783">
        <v>45470</v>
      </c>
      <c r="CPD5329" s="802" t="s">
        <v>3797</v>
      </c>
      <c r="CPE5329" s="1095" t="s">
        <v>3341</v>
      </c>
      <c r="CPF5329" s="1096" t="s">
        <v>110</v>
      </c>
      <c r="CPG5329" s="811" t="s">
        <v>101</v>
      </c>
      <c r="CPH5329" s="782" t="s">
        <v>2574</v>
      </c>
      <c r="CPI5329" s="942" t="s">
        <v>60</v>
      </c>
      <c r="CPJ5329" s="942" t="s">
        <v>1364</v>
      </c>
      <c r="CPK5329" s="783">
        <v>45470</v>
      </c>
      <c r="CPL5329" s="802" t="s">
        <v>3797</v>
      </c>
      <c r="CPM5329" s="1095" t="s">
        <v>3341</v>
      </c>
      <c r="CPN5329" s="1096" t="s">
        <v>110</v>
      </c>
      <c r="CPO5329" s="811" t="s">
        <v>101</v>
      </c>
      <c r="CPP5329" s="782" t="s">
        <v>2574</v>
      </c>
      <c r="CPQ5329" s="942" t="s">
        <v>60</v>
      </c>
      <c r="CPR5329" s="942" t="s">
        <v>1364</v>
      </c>
      <c r="CPS5329" s="783">
        <v>45470</v>
      </c>
      <c r="CPT5329" s="802" t="s">
        <v>3797</v>
      </c>
      <c r="CPU5329" s="1095" t="s">
        <v>3341</v>
      </c>
      <c r="CPV5329" s="1096" t="s">
        <v>110</v>
      </c>
      <c r="CPW5329" s="811" t="s">
        <v>101</v>
      </c>
      <c r="CPX5329" s="782" t="s">
        <v>2574</v>
      </c>
      <c r="CPY5329" s="942" t="s">
        <v>60</v>
      </c>
      <c r="CPZ5329" s="942" t="s">
        <v>1364</v>
      </c>
      <c r="CQA5329" s="783">
        <v>45470</v>
      </c>
      <c r="CQB5329" s="802" t="s">
        <v>3797</v>
      </c>
      <c r="CQC5329" s="1095" t="s">
        <v>3341</v>
      </c>
      <c r="CQD5329" s="1096" t="s">
        <v>110</v>
      </c>
      <c r="CQE5329" s="811" t="s">
        <v>101</v>
      </c>
      <c r="CQF5329" s="782" t="s">
        <v>2574</v>
      </c>
      <c r="CQG5329" s="942" t="s">
        <v>60</v>
      </c>
      <c r="CQH5329" s="942" t="s">
        <v>1364</v>
      </c>
      <c r="CQI5329" s="783">
        <v>45470</v>
      </c>
      <c r="CQJ5329" s="802" t="s">
        <v>3797</v>
      </c>
      <c r="CQK5329" s="1095" t="s">
        <v>3341</v>
      </c>
      <c r="CQL5329" s="1096" t="s">
        <v>110</v>
      </c>
      <c r="CQM5329" s="811" t="s">
        <v>101</v>
      </c>
      <c r="CQN5329" s="782" t="s">
        <v>2574</v>
      </c>
      <c r="CQO5329" s="942" t="s">
        <v>60</v>
      </c>
      <c r="CQP5329" s="942" t="s">
        <v>1364</v>
      </c>
      <c r="CQQ5329" s="783">
        <v>45470</v>
      </c>
      <c r="CQR5329" s="802" t="s">
        <v>3797</v>
      </c>
      <c r="CQS5329" s="1095" t="s">
        <v>3341</v>
      </c>
      <c r="CQT5329" s="1096" t="s">
        <v>110</v>
      </c>
      <c r="CQU5329" s="811" t="s">
        <v>101</v>
      </c>
      <c r="CQV5329" s="782" t="s">
        <v>2574</v>
      </c>
      <c r="CQW5329" s="942" t="s">
        <v>60</v>
      </c>
      <c r="CQX5329" s="942" t="s">
        <v>1364</v>
      </c>
      <c r="CQY5329" s="783">
        <v>45470</v>
      </c>
      <c r="CQZ5329" s="802" t="s">
        <v>3797</v>
      </c>
      <c r="CRA5329" s="1095" t="s">
        <v>3341</v>
      </c>
      <c r="CRB5329" s="1096" t="s">
        <v>110</v>
      </c>
      <c r="CRC5329" s="811" t="s">
        <v>101</v>
      </c>
      <c r="CRD5329" s="782" t="s">
        <v>2574</v>
      </c>
      <c r="CRE5329" s="942" t="s">
        <v>60</v>
      </c>
      <c r="CRF5329" s="942" t="s">
        <v>1364</v>
      </c>
      <c r="CRG5329" s="783">
        <v>45470</v>
      </c>
      <c r="CRH5329" s="802" t="s">
        <v>3797</v>
      </c>
      <c r="CRI5329" s="1095" t="s">
        <v>3341</v>
      </c>
      <c r="CRJ5329" s="1096" t="s">
        <v>110</v>
      </c>
      <c r="CRK5329" s="811" t="s">
        <v>101</v>
      </c>
      <c r="CRL5329" s="782" t="s">
        <v>2574</v>
      </c>
      <c r="CRM5329" s="942" t="s">
        <v>60</v>
      </c>
      <c r="CRN5329" s="942" t="s">
        <v>1364</v>
      </c>
      <c r="CRO5329" s="783">
        <v>45470</v>
      </c>
      <c r="CRP5329" s="802" t="s">
        <v>3797</v>
      </c>
      <c r="CRQ5329" s="1095" t="s">
        <v>3341</v>
      </c>
      <c r="CRR5329" s="1096" t="s">
        <v>110</v>
      </c>
      <c r="CRS5329" s="811" t="s">
        <v>101</v>
      </c>
      <c r="CRT5329" s="782" t="s">
        <v>2574</v>
      </c>
      <c r="CRU5329" s="942" t="s">
        <v>60</v>
      </c>
      <c r="CRV5329" s="942" t="s">
        <v>1364</v>
      </c>
      <c r="CRW5329" s="783">
        <v>45470</v>
      </c>
      <c r="CRX5329" s="802" t="s">
        <v>3797</v>
      </c>
      <c r="CRY5329" s="1095" t="s">
        <v>3341</v>
      </c>
      <c r="CRZ5329" s="1096" t="s">
        <v>110</v>
      </c>
      <c r="CSA5329" s="811" t="s">
        <v>101</v>
      </c>
      <c r="CSB5329" s="782" t="s">
        <v>2574</v>
      </c>
      <c r="CSC5329" s="942" t="s">
        <v>60</v>
      </c>
      <c r="CSD5329" s="942" t="s">
        <v>1364</v>
      </c>
      <c r="CSE5329" s="783">
        <v>45470</v>
      </c>
      <c r="CSF5329" s="802" t="s">
        <v>3797</v>
      </c>
      <c r="CSG5329" s="1095" t="s">
        <v>3341</v>
      </c>
      <c r="CSH5329" s="1096" t="s">
        <v>110</v>
      </c>
      <c r="CSI5329" s="811" t="s">
        <v>101</v>
      </c>
      <c r="CSJ5329" s="782" t="s">
        <v>2574</v>
      </c>
      <c r="CSK5329" s="942" t="s">
        <v>60</v>
      </c>
      <c r="CSL5329" s="942" t="s">
        <v>1364</v>
      </c>
      <c r="CSM5329" s="783">
        <v>45470</v>
      </c>
      <c r="CSN5329" s="802" t="s">
        <v>3797</v>
      </c>
      <c r="CSO5329" s="1095" t="s">
        <v>3341</v>
      </c>
      <c r="CSP5329" s="1096" t="s">
        <v>110</v>
      </c>
      <c r="CSQ5329" s="811" t="s">
        <v>101</v>
      </c>
      <c r="CSR5329" s="782" t="s">
        <v>2574</v>
      </c>
      <c r="CSS5329" s="942" t="s">
        <v>60</v>
      </c>
      <c r="CST5329" s="942" t="s">
        <v>1364</v>
      </c>
      <c r="CSU5329" s="783">
        <v>45470</v>
      </c>
      <c r="CSV5329" s="802" t="s">
        <v>3797</v>
      </c>
      <c r="CSW5329" s="1095" t="s">
        <v>3341</v>
      </c>
      <c r="CSX5329" s="1096" t="s">
        <v>110</v>
      </c>
      <c r="CSY5329" s="811" t="s">
        <v>101</v>
      </c>
      <c r="CSZ5329" s="782" t="s">
        <v>2574</v>
      </c>
      <c r="CTA5329" s="942" t="s">
        <v>60</v>
      </c>
      <c r="CTB5329" s="942" t="s">
        <v>1364</v>
      </c>
      <c r="CTC5329" s="783">
        <v>45470</v>
      </c>
      <c r="CTD5329" s="802" t="s">
        <v>3797</v>
      </c>
      <c r="CTE5329" s="1095" t="s">
        <v>3341</v>
      </c>
      <c r="CTF5329" s="1096" t="s">
        <v>110</v>
      </c>
      <c r="CTG5329" s="811" t="s">
        <v>101</v>
      </c>
      <c r="CTH5329" s="782" t="s">
        <v>2574</v>
      </c>
      <c r="CTI5329" s="942" t="s">
        <v>60</v>
      </c>
      <c r="CTJ5329" s="942" t="s">
        <v>1364</v>
      </c>
      <c r="CTK5329" s="783">
        <v>45470</v>
      </c>
      <c r="CTL5329" s="802" t="s">
        <v>3797</v>
      </c>
      <c r="CTM5329" s="1095" t="s">
        <v>3341</v>
      </c>
      <c r="CTN5329" s="1096" t="s">
        <v>110</v>
      </c>
      <c r="CTO5329" s="811" t="s">
        <v>101</v>
      </c>
      <c r="CTP5329" s="782" t="s">
        <v>2574</v>
      </c>
      <c r="CTQ5329" s="942" t="s">
        <v>60</v>
      </c>
      <c r="CTR5329" s="942" t="s">
        <v>1364</v>
      </c>
      <c r="CTS5329" s="783">
        <v>45470</v>
      </c>
      <c r="CTT5329" s="802" t="s">
        <v>3797</v>
      </c>
      <c r="CTU5329" s="1095" t="s">
        <v>3341</v>
      </c>
      <c r="CTV5329" s="1096" t="s">
        <v>110</v>
      </c>
      <c r="CTW5329" s="811" t="s">
        <v>101</v>
      </c>
      <c r="CTX5329" s="782" t="s">
        <v>2574</v>
      </c>
      <c r="CTY5329" s="942" t="s">
        <v>60</v>
      </c>
      <c r="CTZ5329" s="942" t="s">
        <v>1364</v>
      </c>
      <c r="CUA5329" s="783">
        <v>45470</v>
      </c>
      <c r="CUB5329" s="802" t="s">
        <v>3797</v>
      </c>
      <c r="CUC5329" s="1095" t="s">
        <v>3341</v>
      </c>
      <c r="CUD5329" s="1096" t="s">
        <v>110</v>
      </c>
      <c r="CUE5329" s="811" t="s">
        <v>101</v>
      </c>
      <c r="CUF5329" s="782" t="s">
        <v>2574</v>
      </c>
      <c r="CUG5329" s="942" t="s">
        <v>60</v>
      </c>
      <c r="CUH5329" s="942" t="s">
        <v>1364</v>
      </c>
      <c r="CUI5329" s="783">
        <v>45470</v>
      </c>
      <c r="CUJ5329" s="802" t="s">
        <v>3797</v>
      </c>
      <c r="CUK5329" s="1095" t="s">
        <v>3341</v>
      </c>
      <c r="CUL5329" s="1096" t="s">
        <v>110</v>
      </c>
      <c r="CUM5329" s="811" t="s">
        <v>101</v>
      </c>
      <c r="CUN5329" s="782" t="s">
        <v>2574</v>
      </c>
      <c r="CUO5329" s="942" t="s">
        <v>60</v>
      </c>
      <c r="CUP5329" s="942" t="s">
        <v>1364</v>
      </c>
      <c r="CUQ5329" s="783">
        <v>45470</v>
      </c>
      <c r="CUR5329" s="802" t="s">
        <v>3797</v>
      </c>
      <c r="CUS5329" s="1095" t="s">
        <v>3341</v>
      </c>
      <c r="CUT5329" s="1096" t="s">
        <v>110</v>
      </c>
      <c r="CUU5329" s="811" t="s">
        <v>101</v>
      </c>
      <c r="CUV5329" s="782" t="s">
        <v>2574</v>
      </c>
      <c r="CUW5329" s="942" t="s">
        <v>60</v>
      </c>
      <c r="CUX5329" s="942" t="s">
        <v>1364</v>
      </c>
      <c r="CUY5329" s="783">
        <v>45470</v>
      </c>
      <c r="CUZ5329" s="802" t="s">
        <v>3797</v>
      </c>
      <c r="CVA5329" s="1095" t="s">
        <v>3341</v>
      </c>
      <c r="CVB5329" s="1096" t="s">
        <v>110</v>
      </c>
      <c r="CVC5329" s="811" t="s">
        <v>101</v>
      </c>
      <c r="CVD5329" s="782" t="s">
        <v>2574</v>
      </c>
      <c r="CVE5329" s="942" t="s">
        <v>60</v>
      </c>
      <c r="CVF5329" s="942" t="s">
        <v>1364</v>
      </c>
      <c r="CVG5329" s="783">
        <v>45470</v>
      </c>
      <c r="CVH5329" s="802" t="s">
        <v>3797</v>
      </c>
      <c r="CVI5329" s="1095" t="s">
        <v>3341</v>
      </c>
      <c r="CVJ5329" s="1096" t="s">
        <v>110</v>
      </c>
      <c r="CVK5329" s="811" t="s">
        <v>101</v>
      </c>
      <c r="CVL5329" s="782" t="s">
        <v>2574</v>
      </c>
      <c r="CVM5329" s="942" t="s">
        <v>60</v>
      </c>
      <c r="CVN5329" s="942" t="s">
        <v>1364</v>
      </c>
      <c r="CVO5329" s="783">
        <v>45470</v>
      </c>
      <c r="CVP5329" s="802" t="s">
        <v>3797</v>
      </c>
      <c r="CVQ5329" s="1095" t="s">
        <v>3341</v>
      </c>
      <c r="CVR5329" s="1096" t="s">
        <v>110</v>
      </c>
      <c r="CVS5329" s="811" t="s">
        <v>101</v>
      </c>
      <c r="CVT5329" s="782" t="s">
        <v>2574</v>
      </c>
      <c r="CVU5329" s="942" t="s">
        <v>60</v>
      </c>
      <c r="CVV5329" s="942" t="s">
        <v>1364</v>
      </c>
      <c r="CVW5329" s="783">
        <v>45470</v>
      </c>
      <c r="CVX5329" s="802" t="s">
        <v>3797</v>
      </c>
      <c r="CVY5329" s="1095" t="s">
        <v>3341</v>
      </c>
      <c r="CVZ5329" s="1096" t="s">
        <v>110</v>
      </c>
      <c r="CWA5329" s="811" t="s">
        <v>101</v>
      </c>
      <c r="CWB5329" s="782" t="s">
        <v>2574</v>
      </c>
      <c r="CWC5329" s="942" t="s">
        <v>60</v>
      </c>
      <c r="CWD5329" s="942" t="s">
        <v>1364</v>
      </c>
      <c r="CWE5329" s="783">
        <v>45470</v>
      </c>
      <c r="CWF5329" s="802" t="s">
        <v>3797</v>
      </c>
      <c r="CWG5329" s="1095" t="s">
        <v>3341</v>
      </c>
      <c r="CWH5329" s="1096" t="s">
        <v>110</v>
      </c>
      <c r="CWI5329" s="811" t="s">
        <v>101</v>
      </c>
      <c r="CWJ5329" s="782" t="s">
        <v>2574</v>
      </c>
      <c r="CWK5329" s="942" t="s">
        <v>60</v>
      </c>
      <c r="CWL5329" s="942" t="s">
        <v>1364</v>
      </c>
      <c r="CWM5329" s="783">
        <v>45470</v>
      </c>
      <c r="CWN5329" s="802" t="s">
        <v>3797</v>
      </c>
      <c r="CWO5329" s="1095" t="s">
        <v>3341</v>
      </c>
      <c r="CWP5329" s="1096" t="s">
        <v>110</v>
      </c>
      <c r="CWQ5329" s="811" t="s">
        <v>101</v>
      </c>
      <c r="CWR5329" s="782" t="s">
        <v>2574</v>
      </c>
      <c r="CWS5329" s="942" t="s">
        <v>60</v>
      </c>
      <c r="CWT5329" s="942" t="s">
        <v>1364</v>
      </c>
      <c r="CWU5329" s="783">
        <v>45470</v>
      </c>
      <c r="CWV5329" s="802" t="s">
        <v>3797</v>
      </c>
      <c r="CWW5329" s="1095" t="s">
        <v>3341</v>
      </c>
      <c r="CWX5329" s="1096" t="s">
        <v>110</v>
      </c>
      <c r="CWY5329" s="811" t="s">
        <v>101</v>
      </c>
      <c r="CWZ5329" s="782" t="s">
        <v>2574</v>
      </c>
      <c r="CXA5329" s="942" t="s">
        <v>60</v>
      </c>
      <c r="CXB5329" s="942" t="s">
        <v>1364</v>
      </c>
      <c r="CXC5329" s="783">
        <v>45470</v>
      </c>
      <c r="CXD5329" s="802" t="s">
        <v>3797</v>
      </c>
      <c r="CXE5329" s="1095" t="s">
        <v>3341</v>
      </c>
      <c r="CXF5329" s="1096" t="s">
        <v>110</v>
      </c>
      <c r="CXG5329" s="811" t="s">
        <v>101</v>
      </c>
      <c r="CXH5329" s="782" t="s">
        <v>2574</v>
      </c>
      <c r="CXI5329" s="942" t="s">
        <v>60</v>
      </c>
      <c r="CXJ5329" s="942" t="s">
        <v>1364</v>
      </c>
      <c r="CXK5329" s="783">
        <v>45470</v>
      </c>
      <c r="CXL5329" s="802" t="s">
        <v>3797</v>
      </c>
      <c r="CXM5329" s="1095" t="s">
        <v>3341</v>
      </c>
      <c r="CXN5329" s="1096" t="s">
        <v>110</v>
      </c>
      <c r="CXO5329" s="811" t="s">
        <v>101</v>
      </c>
      <c r="CXP5329" s="782" t="s">
        <v>2574</v>
      </c>
      <c r="CXQ5329" s="942" t="s">
        <v>60</v>
      </c>
      <c r="CXR5329" s="942" t="s">
        <v>1364</v>
      </c>
      <c r="CXS5329" s="783">
        <v>45470</v>
      </c>
      <c r="CXT5329" s="802" t="s">
        <v>3797</v>
      </c>
      <c r="CXU5329" s="1095" t="s">
        <v>3341</v>
      </c>
      <c r="CXV5329" s="1096" t="s">
        <v>110</v>
      </c>
      <c r="CXW5329" s="811" t="s">
        <v>101</v>
      </c>
      <c r="CXX5329" s="782" t="s">
        <v>2574</v>
      </c>
      <c r="CXY5329" s="942" t="s">
        <v>60</v>
      </c>
      <c r="CXZ5329" s="942" t="s">
        <v>1364</v>
      </c>
      <c r="CYA5329" s="783">
        <v>45470</v>
      </c>
      <c r="CYB5329" s="802" t="s">
        <v>3797</v>
      </c>
      <c r="CYC5329" s="1095" t="s">
        <v>3341</v>
      </c>
      <c r="CYD5329" s="1096" t="s">
        <v>110</v>
      </c>
      <c r="CYE5329" s="811" t="s">
        <v>101</v>
      </c>
      <c r="CYF5329" s="782" t="s">
        <v>2574</v>
      </c>
      <c r="CYG5329" s="942" t="s">
        <v>60</v>
      </c>
      <c r="CYH5329" s="942" t="s">
        <v>1364</v>
      </c>
      <c r="CYI5329" s="783">
        <v>45470</v>
      </c>
      <c r="CYJ5329" s="802" t="s">
        <v>3797</v>
      </c>
      <c r="CYK5329" s="1095" t="s">
        <v>3341</v>
      </c>
      <c r="CYL5329" s="1096" t="s">
        <v>110</v>
      </c>
      <c r="CYM5329" s="811" t="s">
        <v>101</v>
      </c>
      <c r="CYN5329" s="782" t="s">
        <v>2574</v>
      </c>
      <c r="CYO5329" s="942" t="s">
        <v>60</v>
      </c>
      <c r="CYP5329" s="942" t="s">
        <v>1364</v>
      </c>
      <c r="CYQ5329" s="783">
        <v>45470</v>
      </c>
      <c r="CYR5329" s="802" t="s">
        <v>3797</v>
      </c>
      <c r="CYS5329" s="1095" t="s">
        <v>3341</v>
      </c>
      <c r="CYT5329" s="1096" t="s">
        <v>110</v>
      </c>
      <c r="CYU5329" s="811" t="s">
        <v>101</v>
      </c>
      <c r="CYV5329" s="782" t="s">
        <v>2574</v>
      </c>
      <c r="CYW5329" s="942" t="s">
        <v>60</v>
      </c>
      <c r="CYX5329" s="942" t="s">
        <v>1364</v>
      </c>
      <c r="CYY5329" s="783">
        <v>45470</v>
      </c>
      <c r="CYZ5329" s="802" t="s">
        <v>3797</v>
      </c>
      <c r="CZA5329" s="1095" t="s">
        <v>3341</v>
      </c>
      <c r="CZB5329" s="1096" t="s">
        <v>110</v>
      </c>
      <c r="CZC5329" s="811" t="s">
        <v>101</v>
      </c>
      <c r="CZD5329" s="782" t="s">
        <v>2574</v>
      </c>
      <c r="CZE5329" s="942" t="s">
        <v>60</v>
      </c>
      <c r="CZF5329" s="942" t="s">
        <v>1364</v>
      </c>
      <c r="CZG5329" s="783">
        <v>45470</v>
      </c>
      <c r="CZH5329" s="802" t="s">
        <v>3797</v>
      </c>
      <c r="CZI5329" s="1095" t="s">
        <v>3341</v>
      </c>
      <c r="CZJ5329" s="1096" t="s">
        <v>110</v>
      </c>
      <c r="CZK5329" s="811" t="s">
        <v>101</v>
      </c>
      <c r="CZL5329" s="782" t="s">
        <v>2574</v>
      </c>
      <c r="CZM5329" s="942" t="s">
        <v>60</v>
      </c>
      <c r="CZN5329" s="942" t="s">
        <v>1364</v>
      </c>
      <c r="CZO5329" s="783">
        <v>45470</v>
      </c>
      <c r="CZP5329" s="802" t="s">
        <v>3797</v>
      </c>
      <c r="CZQ5329" s="1095" t="s">
        <v>3341</v>
      </c>
      <c r="CZR5329" s="1096" t="s">
        <v>110</v>
      </c>
      <c r="CZS5329" s="811" t="s">
        <v>101</v>
      </c>
      <c r="CZT5329" s="782" t="s">
        <v>2574</v>
      </c>
      <c r="CZU5329" s="942" t="s">
        <v>60</v>
      </c>
      <c r="CZV5329" s="942" t="s">
        <v>1364</v>
      </c>
      <c r="CZW5329" s="783">
        <v>45470</v>
      </c>
      <c r="CZX5329" s="802" t="s">
        <v>3797</v>
      </c>
      <c r="CZY5329" s="1095" t="s">
        <v>3341</v>
      </c>
      <c r="CZZ5329" s="1096" t="s">
        <v>110</v>
      </c>
      <c r="DAA5329" s="811" t="s">
        <v>101</v>
      </c>
      <c r="DAB5329" s="782" t="s">
        <v>2574</v>
      </c>
      <c r="DAC5329" s="942" t="s">
        <v>60</v>
      </c>
      <c r="DAD5329" s="942" t="s">
        <v>1364</v>
      </c>
      <c r="DAE5329" s="783">
        <v>45470</v>
      </c>
      <c r="DAF5329" s="802" t="s">
        <v>3797</v>
      </c>
      <c r="DAG5329" s="1095" t="s">
        <v>3341</v>
      </c>
      <c r="DAH5329" s="1096" t="s">
        <v>110</v>
      </c>
      <c r="DAI5329" s="811" t="s">
        <v>101</v>
      </c>
      <c r="DAJ5329" s="782" t="s">
        <v>2574</v>
      </c>
      <c r="DAK5329" s="942" t="s">
        <v>60</v>
      </c>
      <c r="DAL5329" s="942" t="s">
        <v>1364</v>
      </c>
      <c r="DAM5329" s="783">
        <v>45470</v>
      </c>
      <c r="DAN5329" s="802" t="s">
        <v>3797</v>
      </c>
      <c r="DAO5329" s="1095" t="s">
        <v>3341</v>
      </c>
      <c r="DAP5329" s="1096" t="s">
        <v>110</v>
      </c>
      <c r="DAQ5329" s="811" t="s">
        <v>101</v>
      </c>
      <c r="DAR5329" s="782" t="s">
        <v>2574</v>
      </c>
      <c r="DAS5329" s="942" t="s">
        <v>60</v>
      </c>
      <c r="DAT5329" s="942" t="s">
        <v>1364</v>
      </c>
      <c r="DAU5329" s="783">
        <v>45470</v>
      </c>
      <c r="DAV5329" s="802" t="s">
        <v>3797</v>
      </c>
      <c r="DAW5329" s="1095" t="s">
        <v>3341</v>
      </c>
      <c r="DAX5329" s="1096" t="s">
        <v>110</v>
      </c>
      <c r="DAY5329" s="811" t="s">
        <v>101</v>
      </c>
      <c r="DAZ5329" s="782" t="s">
        <v>2574</v>
      </c>
      <c r="DBA5329" s="942" t="s">
        <v>60</v>
      </c>
      <c r="DBB5329" s="942" t="s">
        <v>1364</v>
      </c>
      <c r="DBC5329" s="783">
        <v>45470</v>
      </c>
      <c r="DBD5329" s="802" t="s">
        <v>3797</v>
      </c>
      <c r="DBE5329" s="1095" t="s">
        <v>3341</v>
      </c>
      <c r="DBF5329" s="1096" t="s">
        <v>110</v>
      </c>
      <c r="DBG5329" s="811" t="s">
        <v>101</v>
      </c>
      <c r="DBH5329" s="782" t="s">
        <v>2574</v>
      </c>
      <c r="DBI5329" s="942" t="s">
        <v>60</v>
      </c>
      <c r="DBJ5329" s="942" t="s">
        <v>1364</v>
      </c>
      <c r="DBK5329" s="783">
        <v>45470</v>
      </c>
      <c r="DBL5329" s="802" t="s">
        <v>3797</v>
      </c>
      <c r="DBM5329" s="1095" t="s">
        <v>3341</v>
      </c>
      <c r="DBN5329" s="1096" t="s">
        <v>110</v>
      </c>
      <c r="DBO5329" s="811" t="s">
        <v>101</v>
      </c>
      <c r="DBP5329" s="782" t="s">
        <v>2574</v>
      </c>
      <c r="DBQ5329" s="942" t="s">
        <v>60</v>
      </c>
      <c r="DBR5329" s="942" t="s">
        <v>1364</v>
      </c>
      <c r="DBS5329" s="783">
        <v>45470</v>
      </c>
      <c r="DBT5329" s="802" t="s">
        <v>3797</v>
      </c>
      <c r="DBU5329" s="1095" t="s">
        <v>3341</v>
      </c>
      <c r="DBV5329" s="1096" t="s">
        <v>110</v>
      </c>
      <c r="DBW5329" s="811" t="s">
        <v>101</v>
      </c>
      <c r="DBX5329" s="782" t="s">
        <v>2574</v>
      </c>
      <c r="DBY5329" s="942" t="s">
        <v>60</v>
      </c>
      <c r="DBZ5329" s="942" t="s">
        <v>1364</v>
      </c>
      <c r="DCA5329" s="783">
        <v>45470</v>
      </c>
      <c r="DCB5329" s="802" t="s">
        <v>3797</v>
      </c>
      <c r="DCC5329" s="1095" t="s">
        <v>3341</v>
      </c>
      <c r="DCD5329" s="1096" t="s">
        <v>110</v>
      </c>
      <c r="DCE5329" s="811" t="s">
        <v>101</v>
      </c>
      <c r="DCF5329" s="782" t="s">
        <v>2574</v>
      </c>
      <c r="DCG5329" s="942" t="s">
        <v>60</v>
      </c>
      <c r="DCH5329" s="942" t="s">
        <v>1364</v>
      </c>
      <c r="DCI5329" s="783">
        <v>45470</v>
      </c>
      <c r="DCJ5329" s="802" t="s">
        <v>3797</v>
      </c>
      <c r="DCK5329" s="1095" t="s">
        <v>3341</v>
      </c>
      <c r="DCL5329" s="1096" t="s">
        <v>110</v>
      </c>
      <c r="DCM5329" s="811" t="s">
        <v>101</v>
      </c>
      <c r="DCN5329" s="782" t="s">
        <v>2574</v>
      </c>
      <c r="DCO5329" s="942" t="s">
        <v>60</v>
      </c>
      <c r="DCP5329" s="942" t="s">
        <v>1364</v>
      </c>
      <c r="DCQ5329" s="783">
        <v>45470</v>
      </c>
      <c r="DCR5329" s="802" t="s">
        <v>3797</v>
      </c>
      <c r="DCS5329" s="1095" t="s">
        <v>3341</v>
      </c>
      <c r="DCT5329" s="1096" t="s">
        <v>110</v>
      </c>
      <c r="DCU5329" s="811" t="s">
        <v>101</v>
      </c>
      <c r="DCV5329" s="782" t="s">
        <v>2574</v>
      </c>
      <c r="DCW5329" s="942" t="s">
        <v>60</v>
      </c>
      <c r="DCX5329" s="942" t="s">
        <v>1364</v>
      </c>
      <c r="DCY5329" s="783">
        <v>45470</v>
      </c>
      <c r="DCZ5329" s="802" t="s">
        <v>3797</v>
      </c>
      <c r="DDA5329" s="1095" t="s">
        <v>3341</v>
      </c>
      <c r="DDB5329" s="1096" t="s">
        <v>110</v>
      </c>
      <c r="DDC5329" s="811" t="s">
        <v>101</v>
      </c>
      <c r="DDD5329" s="782" t="s">
        <v>2574</v>
      </c>
      <c r="DDE5329" s="942" t="s">
        <v>60</v>
      </c>
      <c r="DDF5329" s="942" t="s">
        <v>1364</v>
      </c>
      <c r="DDG5329" s="783">
        <v>45470</v>
      </c>
      <c r="DDH5329" s="802" t="s">
        <v>3797</v>
      </c>
      <c r="DDI5329" s="1095" t="s">
        <v>3341</v>
      </c>
      <c r="DDJ5329" s="1096" t="s">
        <v>110</v>
      </c>
      <c r="DDK5329" s="811" t="s">
        <v>101</v>
      </c>
      <c r="DDL5329" s="782" t="s">
        <v>2574</v>
      </c>
      <c r="DDM5329" s="942" t="s">
        <v>60</v>
      </c>
      <c r="DDN5329" s="942" t="s">
        <v>1364</v>
      </c>
      <c r="DDO5329" s="783">
        <v>45470</v>
      </c>
      <c r="DDP5329" s="802" t="s">
        <v>3797</v>
      </c>
      <c r="DDQ5329" s="1095" t="s">
        <v>3341</v>
      </c>
      <c r="DDR5329" s="1096" t="s">
        <v>110</v>
      </c>
      <c r="DDS5329" s="811" t="s">
        <v>101</v>
      </c>
      <c r="DDT5329" s="782" t="s">
        <v>2574</v>
      </c>
      <c r="DDU5329" s="942" t="s">
        <v>60</v>
      </c>
      <c r="DDV5329" s="942" t="s">
        <v>1364</v>
      </c>
      <c r="DDW5329" s="783">
        <v>45470</v>
      </c>
      <c r="DDX5329" s="802" t="s">
        <v>3797</v>
      </c>
      <c r="DDY5329" s="1095" t="s">
        <v>3341</v>
      </c>
      <c r="DDZ5329" s="1096" t="s">
        <v>110</v>
      </c>
      <c r="DEA5329" s="811" t="s">
        <v>101</v>
      </c>
      <c r="DEB5329" s="782" t="s">
        <v>2574</v>
      </c>
      <c r="DEC5329" s="942" t="s">
        <v>60</v>
      </c>
      <c r="DED5329" s="942" t="s">
        <v>1364</v>
      </c>
      <c r="DEE5329" s="783">
        <v>45470</v>
      </c>
      <c r="DEF5329" s="802" t="s">
        <v>3797</v>
      </c>
      <c r="DEG5329" s="1095" t="s">
        <v>3341</v>
      </c>
      <c r="DEH5329" s="1096" t="s">
        <v>110</v>
      </c>
      <c r="DEI5329" s="811" t="s">
        <v>101</v>
      </c>
      <c r="DEJ5329" s="782" t="s">
        <v>2574</v>
      </c>
      <c r="DEK5329" s="942" t="s">
        <v>60</v>
      </c>
      <c r="DEL5329" s="942" t="s">
        <v>1364</v>
      </c>
      <c r="DEM5329" s="783">
        <v>45470</v>
      </c>
      <c r="DEN5329" s="802" t="s">
        <v>3797</v>
      </c>
      <c r="DEO5329" s="1095" t="s">
        <v>3341</v>
      </c>
      <c r="DEP5329" s="1096" t="s">
        <v>110</v>
      </c>
      <c r="DEQ5329" s="811" t="s">
        <v>101</v>
      </c>
      <c r="DER5329" s="782" t="s">
        <v>2574</v>
      </c>
      <c r="DES5329" s="942" t="s">
        <v>60</v>
      </c>
      <c r="DET5329" s="942" t="s">
        <v>1364</v>
      </c>
      <c r="DEU5329" s="783">
        <v>45470</v>
      </c>
      <c r="DEV5329" s="802" t="s">
        <v>3797</v>
      </c>
      <c r="DEW5329" s="1095" t="s">
        <v>3341</v>
      </c>
      <c r="DEX5329" s="1096" t="s">
        <v>110</v>
      </c>
      <c r="DEY5329" s="811" t="s">
        <v>101</v>
      </c>
      <c r="DEZ5329" s="782" t="s">
        <v>2574</v>
      </c>
      <c r="DFA5329" s="942" t="s">
        <v>60</v>
      </c>
      <c r="DFB5329" s="942" t="s">
        <v>1364</v>
      </c>
      <c r="DFC5329" s="783">
        <v>45470</v>
      </c>
      <c r="DFD5329" s="802" t="s">
        <v>3797</v>
      </c>
      <c r="DFE5329" s="1095" t="s">
        <v>3341</v>
      </c>
      <c r="DFF5329" s="1096" t="s">
        <v>110</v>
      </c>
      <c r="DFG5329" s="811" t="s">
        <v>101</v>
      </c>
      <c r="DFH5329" s="782" t="s">
        <v>2574</v>
      </c>
      <c r="DFI5329" s="942" t="s">
        <v>60</v>
      </c>
      <c r="DFJ5329" s="942" t="s">
        <v>1364</v>
      </c>
      <c r="DFK5329" s="783">
        <v>45470</v>
      </c>
      <c r="DFL5329" s="802" t="s">
        <v>3797</v>
      </c>
      <c r="DFM5329" s="1095" t="s">
        <v>3341</v>
      </c>
      <c r="DFN5329" s="1096" t="s">
        <v>110</v>
      </c>
      <c r="DFO5329" s="811" t="s">
        <v>101</v>
      </c>
      <c r="DFP5329" s="782" t="s">
        <v>2574</v>
      </c>
      <c r="DFQ5329" s="942" t="s">
        <v>60</v>
      </c>
      <c r="DFR5329" s="942" t="s">
        <v>1364</v>
      </c>
      <c r="DFS5329" s="783">
        <v>45470</v>
      </c>
      <c r="DFT5329" s="802" t="s">
        <v>3797</v>
      </c>
      <c r="DFU5329" s="1095" t="s">
        <v>3341</v>
      </c>
      <c r="DFV5329" s="1096" t="s">
        <v>110</v>
      </c>
      <c r="DFW5329" s="811" t="s">
        <v>101</v>
      </c>
      <c r="DFX5329" s="782" t="s">
        <v>2574</v>
      </c>
      <c r="DFY5329" s="942" t="s">
        <v>60</v>
      </c>
      <c r="DFZ5329" s="942" t="s">
        <v>1364</v>
      </c>
      <c r="DGA5329" s="783">
        <v>45470</v>
      </c>
      <c r="DGB5329" s="802" t="s">
        <v>3797</v>
      </c>
      <c r="DGC5329" s="1095" t="s">
        <v>3341</v>
      </c>
      <c r="DGD5329" s="1096" t="s">
        <v>110</v>
      </c>
      <c r="DGE5329" s="811" t="s">
        <v>101</v>
      </c>
      <c r="DGF5329" s="782" t="s">
        <v>2574</v>
      </c>
      <c r="DGG5329" s="942" t="s">
        <v>60</v>
      </c>
      <c r="DGH5329" s="942" t="s">
        <v>1364</v>
      </c>
      <c r="DGI5329" s="783">
        <v>45470</v>
      </c>
      <c r="DGJ5329" s="802" t="s">
        <v>3797</v>
      </c>
      <c r="DGK5329" s="1095" t="s">
        <v>3341</v>
      </c>
      <c r="DGL5329" s="1096" t="s">
        <v>110</v>
      </c>
      <c r="DGM5329" s="811" t="s">
        <v>101</v>
      </c>
      <c r="DGN5329" s="782" t="s">
        <v>2574</v>
      </c>
      <c r="DGO5329" s="942" t="s">
        <v>60</v>
      </c>
      <c r="DGP5329" s="942" t="s">
        <v>1364</v>
      </c>
      <c r="DGQ5329" s="783">
        <v>45470</v>
      </c>
      <c r="DGR5329" s="802" t="s">
        <v>3797</v>
      </c>
      <c r="DGS5329" s="1095" t="s">
        <v>3341</v>
      </c>
      <c r="DGT5329" s="1096" t="s">
        <v>110</v>
      </c>
      <c r="DGU5329" s="811" t="s">
        <v>101</v>
      </c>
      <c r="DGV5329" s="782" t="s">
        <v>2574</v>
      </c>
      <c r="DGW5329" s="942" t="s">
        <v>60</v>
      </c>
      <c r="DGX5329" s="942" t="s">
        <v>1364</v>
      </c>
      <c r="DGY5329" s="783">
        <v>45470</v>
      </c>
      <c r="DGZ5329" s="802" t="s">
        <v>3797</v>
      </c>
      <c r="DHA5329" s="1095" t="s">
        <v>3341</v>
      </c>
      <c r="DHB5329" s="1096" t="s">
        <v>110</v>
      </c>
      <c r="DHC5329" s="811" t="s">
        <v>101</v>
      </c>
      <c r="DHD5329" s="782" t="s">
        <v>2574</v>
      </c>
      <c r="DHE5329" s="942" t="s">
        <v>60</v>
      </c>
      <c r="DHF5329" s="942" t="s">
        <v>1364</v>
      </c>
      <c r="DHG5329" s="783">
        <v>45470</v>
      </c>
      <c r="DHH5329" s="802" t="s">
        <v>3797</v>
      </c>
      <c r="DHI5329" s="1095" t="s">
        <v>3341</v>
      </c>
      <c r="DHJ5329" s="1096" t="s">
        <v>110</v>
      </c>
      <c r="DHK5329" s="811" t="s">
        <v>101</v>
      </c>
      <c r="DHL5329" s="782" t="s">
        <v>2574</v>
      </c>
      <c r="DHM5329" s="942" t="s">
        <v>60</v>
      </c>
      <c r="DHN5329" s="942" t="s">
        <v>1364</v>
      </c>
      <c r="DHO5329" s="783">
        <v>45470</v>
      </c>
      <c r="DHP5329" s="802" t="s">
        <v>3797</v>
      </c>
      <c r="DHQ5329" s="1095" t="s">
        <v>3341</v>
      </c>
      <c r="DHR5329" s="1096" t="s">
        <v>110</v>
      </c>
      <c r="DHS5329" s="811" t="s">
        <v>101</v>
      </c>
      <c r="DHT5329" s="782" t="s">
        <v>2574</v>
      </c>
      <c r="DHU5329" s="942" t="s">
        <v>60</v>
      </c>
      <c r="DHV5329" s="942" t="s">
        <v>1364</v>
      </c>
      <c r="DHW5329" s="783">
        <v>45470</v>
      </c>
      <c r="DHX5329" s="802" t="s">
        <v>3797</v>
      </c>
      <c r="DHY5329" s="1095" t="s">
        <v>3341</v>
      </c>
      <c r="DHZ5329" s="1096" t="s">
        <v>110</v>
      </c>
      <c r="DIA5329" s="811" t="s">
        <v>101</v>
      </c>
      <c r="DIB5329" s="782" t="s">
        <v>2574</v>
      </c>
      <c r="DIC5329" s="942" t="s">
        <v>60</v>
      </c>
      <c r="DID5329" s="942" t="s">
        <v>1364</v>
      </c>
      <c r="DIE5329" s="783">
        <v>45470</v>
      </c>
      <c r="DIF5329" s="802" t="s">
        <v>3797</v>
      </c>
      <c r="DIG5329" s="1095" t="s">
        <v>3341</v>
      </c>
      <c r="DIH5329" s="1096" t="s">
        <v>110</v>
      </c>
      <c r="DII5329" s="811" t="s">
        <v>101</v>
      </c>
      <c r="DIJ5329" s="782" t="s">
        <v>2574</v>
      </c>
      <c r="DIK5329" s="942" t="s">
        <v>60</v>
      </c>
      <c r="DIL5329" s="942" t="s">
        <v>1364</v>
      </c>
      <c r="DIM5329" s="783">
        <v>45470</v>
      </c>
      <c r="DIN5329" s="802" t="s">
        <v>3797</v>
      </c>
      <c r="DIO5329" s="1095" t="s">
        <v>3341</v>
      </c>
      <c r="DIP5329" s="1096" t="s">
        <v>110</v>
      </c>
      <c r="DIQ5329" s="811" t="s">
        <v>101</v>
      </c>
      <c r="DIR5329" s="782" t="s">
        <v>2574</v>
      </c>
      <c r="DIS5329" s="942" t="s">
        <v>60</v>
      </c>
      <c r="DIT5329" s="942" t="s">
        <v>1364</v>
      </c>
      <c r="DIU5329" s="783">
        <v>45470</v>
      </c>
      <c r="DIV5329" s="802" t="s">
        <v>3797</v>
      </c>
      <c r="DIW5329" s="1095" t="s">
        <v>3341</v>
      </c>
      <c r="DIX5329" s="1096" t="s">
        <v>110</v>
      </c>
      <c r="DIY5329" s="811" t="s">
        <v>101</v>
      </c>
      <c r="DIZ5329" s="782" t="s">
        <v>2574</v>
      </c>
      <c r="DJA5329" s="942" t="s">
        <v>60</v>
      </c>
      <c r="DJB5329" s="942" t="s">
        <v>1364</v>
      </c>
      <c r="DJC5329" s="783">
        <v>45470</v>
      </c>
      <c r="DJD5329" s="802" t="s">
        <v>3797</v>
      </c>
      <c r="DJE5329" s="1095" t="s">
        <v>3341</v>
      </c>
      <c r="DJF5329" s="1096" t="s">
        <v>110</v>
      </c>
      <c r="DJG5329" s="811" t="s">
        <v>101</v>
      </c>
      <c r="DJH5329" s="782" t="s">
        <v>2574</v>
      </c>
      <c r="DJI5329" s="942" t="s">
        <v>60</v>
      </c>
      <c r="DJJ5329" s="942" t="s">
        <v>1364</v>
      </c>
      <c r="DJK5329" s="783">
        <v>45470</v>
      </c>
      <c r="DJL5329" s="802" t="s">
        <v>3797</v>
      </c>
      <c r="DJM5329" s="1095" t="s">
        <v>3341</v>
      </c>
      <c r="DJN5329" s="1096" t="s">
        <v>110</v>
      </c>
      <c r="DJO5329" s="811" t="s">
        <v>101</v>
      </c>
      <c r="DJP5329" s="782" t="s">
        <v>2574</v>
      </c>
      <c r="DJQ5329" s="942" t="s">
        <v>60</v>
      </c>
      <c r="DJR5329" s="942" t="s">
        <v>1364</v>
      </c>
      <c r="DJS5329" s="783">
        <v>45470</v>
      </c>
      <c r="DJT5329" s="802" t="s">
        <v>3797</v>
      </c>
      <c r="DJU5329" s="1095" t="s">
        <v>3341</v>
      </c>
      <c r="DJV5329" s="1096" t="s">
        <v>110</v>
      </c>
      <c r="DJW5329" s="811" t="s">
        <v>101</v>
      </c>
      <c r="DJX5329" s="782" t="s">
        <v>2574</v>
      </c>
      <c r="DJY5329" s="942" t="s">
        <v>60</v>
      </c>
      <c r="DJZ5329" s="942" t="s">
        <v>1364</v>
      </c>
      <c r="DKA5329" s="783">
        <v>45470</v>
      </c>
      <c r="DKB5329" s="802" t="s">
        <v>3797</v>
      </c>
      <c r="DKC5329" s="1095" t="s">
        <v>3341</v>
      </c>
      <c r="DKD5329" s="1096" t="s">
        <v>110</v>
      </c>
      <c r="DKE5329" s="811" t="s">
        <v>101</v>
      </c>
      <c r="DKF5329" s="782" t="s">
        <v>2574</v>
      </c>
      <c r="DKG5329" s="942" t="s">
        <v>60</v>
      </c>
      <c r="DKH5329" s="942" t="s">
        <v>1364</v>
      </c>
      <c r="DKI5329" s="783">
        <v>45470</v>
      </c>
      <c r="DKJ5329" s="802" t="s">
        <v>3797</v>
      </c>
      <c r="DKK5329" s="1095" t="s">
        <v>3341</v>
      </c>
      <c r="DKL5329" s="1096" t="s">
        <v>110</v>
      </c>
      <c r="DKM5329" s="811" t="s">
        <v>101</v>
      </c>
      <c r="DKN5329" s="782" t="s">
        <v>2574</v>
      </c>
      <c r="DKO5329" s="942" t="s">
        <v>60</v>
      </c>
      <c r="DKP5329" s="942" t="s">
        <v>1364</v>
      </c>
      <c r="DKQ5329" s="783">
        <v>45470</v>
      </c>
      <c r="DKR5329" s="802" t="s">
        <v>3797</v>
      </c>
      <c r="DKS5329" s="1095" t="s">
        <v>3341</v>
      </c>
      <c r="DKT5329" s="1096" t="s">
        <v>110</v>
      </c>
      <c r="DKU5329" s="811" t="s">
        <v>101</v>
      </c>
      <c r="DKV5329" s="782" t="s">
        <v>2574</v>
      </c>
      <c r="DKW5329" s="942" t="s">
        <v>60</v>
      </c>
      <c r="DKX5329" s="942" t="s">
        <v>1364</v>
      </c>
      <c r="DKY5329" s="783">
        <v>45470</v>
      </c>
      <c r="DKZ5329" s="802" t="s">
        <v>3797</v>
      </c>
      <c r="DLA5329" s="1095" t="s">
        <v>3341</v>
      </c>
      <c r="DLB5329" s="1096" t="s">
        <v>110</v>
      </c>
      <c r="DLC5329" s="811" t="s">
        <v>101</v>
      </c>
      <c r="DLD5329" s="782" t="s">
        <v>2574</v>
      </c>
      <c r="DLE5329" s="942" t="s">
        <v>60</v>
      </c>
      <c r="DLF5329" s="942" t="s">
        <v>1364</v>
      </c>
      <c r="DLG5329" s="783">
        <v>45470</v>
      </c>
      <c r="DLH5329" s="802" t="s">
        <v>3797</v>
      </c>
      <c r="DLI5329" s="1095" t="s">
        <v>3341</v>
      </c>
      <c r="DLJ5329" s="1096" t="s">
        <v>110</v>
      </c>
      <c r="DLK5329" s="811" t="s">
        <v>101</v>
      </c>
      <c r="DLL5329" s="782" t="s">
        <v>2574</v>
      </c>
      <c r="DLM5329" s="942" t="s">
        <v>60</v>
      </c>
      <c r="DLN5329" s="942" t="s">
        <v>1364</v>
      </c>
      <c r="DLO5329" s="783">
        <v>45470</v>
      </c>
      <c r="DLP5329" s="802" t="s">
        <v>3797</v>
      </c>
      <c r="DLQ5329" s="1095" t="s">
        <v>3341</v>
      </c>
      <c r="DLR5329" s="1096" t="s">
        <v>110</v>
      </c>
      <c r="DLS5329" s="811" t="s">
        <v>101</v>
      </c>
      <c r="DLT5329" s="782" t="s">
        <v>2574</v>
      </c>
      <c r="DLU5329" s="942" t="s">
        <v>60</v>
      </c>
      <c r="DLV5329" s="942" t="s">
        <v>1364</v>
      </c>
      <c r="DLW5329" s="783">
        <v>45470</v>
      </c>
      <c r="DLX5329" s="802" t="s">
        <v>3797</v>
      </c>
      <c r="DLY5329" s="1095" t="s">
        <v>3341</v>
      </c>
      <c r="DLZ5329" s="1096" t="s">
        <v>110</v>
      </c>
      <c r="DMA5329" s="811" t="s">
        <v>101</v>
      </c>
      <c r="DMB5329" s="782" t="s">
        <v>2574</v>
      </c>
      <c r="DMC5329" s="942" t="s">
        <v>60</v>
      </c>
      <c r="DMD5329" s="942" t="s">
        <v>1364</v>
      </c>
      <c r="DME5329" s="783">
        <v>45470</v>
      </c>
      <c r="DMF5329" s="802" t="s">
        <v>3797</v>
      </c>
      <c r="DMG5329" s="1095" t="s">
        <v>3341</v>
      </c>
      <c r="DMH5329" s="1096" t="s">
        <v>110</v>
      </c>
      <c r="DMI5329" s="811" t="s">
        <v>101</v>
      </c>
      <c r="DMJ5329" s="782" t="s">
        <v>2574</v>
      </c>
      <c r="DMK5329" s="942" t="s">
        <v>60</v>
      </c>
      <c r="DML5329" s="942" t="s">
        <v>1364</v>
      </c>
      <c r="DMM5329" s="783">
        <v>45470</v>
      </c>
      <c r="DMN5329" s="802" t="s">
        <v>3797</v>
      </c>
      <c r="DMO5329" s="1095" t="s">
        <v>3341</v>
      </c>
      <c r="DMP5329" s="1096" t="s">
        <v>110</v>
      </c>
      <c r="DMQ5329" s="811" t="s">
        <v>101</v>
      </c>
      <c r="DMR5329" s="782" t="s">
        <v>2574</v>
      </c>
      <c r="DMS5329" s="942" t="s">
        <v>60</v>
      </c>
      <c r="DMT5329" s="942" t="s">
        <v>1364</v>
      </c>
      <c r="DMU5329" s="783">
        <v>45470</v>
      </c>
      <c r="DMV5329" s="802" t="s">
        <v>3797</v>
      </c>
      <c r="DMW5329" s="1095" t="s">
        <v>3341</v>
      </c>
      <c r="DMX5329" s="1096" t="s">
        <v>110</v>
      </c>
      <c r="DMY5329" s="811" t="s">
        <v>101</v>
      </c>
      <c r="DMZ5329" s="782" t="s">
        <v>2574</v>
      </c>
      <c r="DNA5329" s="942" t="s">
        <v>60</v>
      </c>
      <c r="DNB5329" s="942" t="s">
        <v>1364</v>
      </c>
      <c r="DNC5329" s="783">
        <v>45470</v>
      </c>
      <c r="DND5329" s="802" t="s">
        <v>3797</v>
      </c>
      <c r="DNE5329" s="1095" t="s">
        <v>3341</v>
      </c>
      <c r="DNF5329" s="1096" t="s">
        <v>110</v>
      </c>
      <c r="DNG5329" s="811" t="s">
        <v>101</v>
      </c>
      <c r="DNH5329" s="782" t="s">
        <v>2574</v>
      </c>
      <c r="DNI5329" s="942" t="s">
        <v>60</v>
      </c>
      <c r="DNJ5329" s="942" t="s">
        <v>1364</v>
      </c>
      <c r="DNK5329" s="783">
        <v>45470</v>
      </c>
      <c r="DNL5329" s="802" t="s">
        <v>3797</v>
      </c>
      <c r="DNM5329" s="1095" t="s">
        <v>3341</v>
      </c>
      <c r="DNN5329" s="1096" t="s">
        <v>110</v>
      </c>
      <c r="DNO5329" s="811" t="s">
        <v>101</v>
      </c>
      <c r="DNP5329" s="782" t="s">
        <v>2574</v>
      </c>
      <c r="DNQ5329" s="942" t="s">
        <v>60</v>
      </c>
      <c r="DNR5329" s="942" t="s">
        <v>1364</v>
      </c>
      <c r="DNS5329" s="783">
        <v>45470</v>
      </c>
      <c r="DNT5329" s="802" t="s">
        <v>3797</v>
      </c>
      <c r="DNU5329" s="1095" t="s">
        <v>3341</v>
      </c>
      <c r="DNV5329" s="1096" t="s">
        <v>110</v>
      </c>
      <c r="DNW5329" s="811" t="s">
        <v>101</v>
      </c>
      <c r="DNX5329" s="782" t="s">
        <v>2574</v>
      </c>
      <c r="DNY5329" s="942" t="s">
        <v>60</v>
      </c>
      <c r="DNZ5329" s="942" t="s">
        <v>1364</v>
      </c>
      <c r="DOA5329" s="783">
        <v>45470</v>
      </c>
      <c r="DOB5329" s="802" t="s">
        <v>3797</v>
      </c>
      <c r="DOC5329" s="1095" t="s">
        <v>3341</v>
      </c>
      <c r="DOD5329" s="1096" t="s">
        <v>110</v>
      </c>
      <c r="DOE5329" s="811" t="s">
        <v>101</v>
      </c>
      <c r="DOF5329" s="782" t="s">
        <v>2574</v>
      </c>
      <c r="DOG5329" s="942" t="s">
        <v>60</v>
      </c>
      <c r="DOH5329" s="942" t="s">
        <v>1364</v>
      </c>
      <c r="DOI5329" s="783">
        <v>45470</v>
      </c>
      <c r="DOJ5329" s="802" t="s">
        <v>3797</v>
      </c>
      <c r="DOK5329" s="1095" t="s">
        <v>3341</v>
      </c>
      <c r="DOL5329" s="1096" t="s">
        <v>110</v>
      </c>
      <c r="DOM5329" s="811" t="s">
        <v>101</v>
      </c>
      <c r="DON5329" s="782" t="s">
        <v>2574</v>
      </c>
      <c r="DOO5329" s="942" t="s">
        <v>60</v>
      </c>
      <c r="DOP5329" s="942" t="s">
        <v>1364</v>
      </c>
      <c r="DOQ5329" s="783">
        <v>45470</v>
      </c>
      <c r="DOR5329" s="802" t="s">
        <v>3797</v>
      </c>
      <c r="DOS5329" s="1095" t="s">
        <v>3341</v>
      </c>
      <c r="DOT5329" s="1096" t="s">
        <v>110</v>
      </c>
      <c r="DOU5329" s="811" t="s">
        <v>101</v>
      </c>
      <c r="DOV5329" s="782" t="s">
        <v>2574</v>
      </c>
      <c r="DOW5329" s="942" t="s">
        <v>60</v>
      </c>
      <c r="DOX5329" s="942" t="s">
        <v>1364</v>
      </c>
      <c r="DOY5329" s="783">
        <v>45470</v>
      </c>
      <c r="DOZ5329" s="802" t="s">
        <v>3797</v>
      </c>
      <c r="DPA5329" s="1095" t="s">
        <v>3341</v>
      </c>
      <c r="DPB5329" s="1096" t="s">
        <v>110</v>
      </c>
      <c r="DPC5329" s="811" t="s">
        <v>101</v>
      </c>
      <c r="DPD5329" s="782" t="s">
        <v>2574</v>
      </c>
      <c r="DPE5329" s="942" t="s">
        <v>60</v>
      </c>
      <c r="DPF5329" s="942" t="s">
        <v>1364</v>
      </c>
      <c r="DPG5329" s="783">
        <v>45470</v>
      </c>
      <c r="DPH5329" s="802" t="s">
        <v>3797</v>
      </c>
      <c r="DPI5329" s="1095" t="s">
        <v>3341</v>
      </c>
      <c r="DPJ5329" s="1096" t="s">
        <v>110</v>
      </c>
      <c r="DPK5329" s="811" t="s">
        <v>101</v>
      </c>
      <c r="DPL5329" s="782" t="s">
        <v>2574</v>
      </c>
      <c r="DPM5329" s="942" t="s">
        <v>60</v>
      </c>
      <c r="DPN5329" s="942" t="s">
        <v>1364</v>
      </c>
      <c r="DPO5329" s="783">
        <v>45470</v>
      </c>
      <c r="DPP5329" s="802" t="s">
        <v>3797</v>
      </c>
      <c r="DPQ5329" s="1095" t="s">
        <v>3341</v>
      </c>
      <c r="DPR5329" s="1096" t="s">
        <v>110</v>
      </c>
      <c r="DPS5329" s="811" t="s">
        <v>101</v>
      </c>
      <c r="DPT5329" s="782" t="s">
        <v>2574</v>
      </c>
      <c r="DPU5329" s="942" t="s">
        <v>60</v>
      </c>
      <c r="DPV5329" s="942" t="s">
        <v>1364</v>
      </c>
      <c r="DPW5329" s="783">
        <v>45470</v>
      </c>
      <c r="DPX5329" s="802" t="s">
        <v>3797</v>
      </c>
      <c r="DPY5329" s="1095" t="s">
        <v>3341</v>
      </c>
      <c r="DPZ5329" s="1096" t="s">
        <v>110</v>
      </c>
      <c r="DQA5329" s="811" t="s">
        <v>101</v>
      </c>
      <c r="DQB5329" s="782" t="s">
        <v>2574</v>
      </c>
      <c r="DQC5329" s="942" t="s">
        <v>60</v>
      </c>
      <c r="DQD5329" s="942" t="s">
        <v>1364</v>
      </c>
      <c r="DQE5329" s="783">
        <v>45470</v>
      </c>
      <c r="DQF5329" s="802" t="s">
        <v>3797</v>
      </c>
      <c r="DQG5329" s="1095" t="s">
        <v>3341</v>
      </c>
      <c r="DQH5329" s="1096" t="s">
        <v>110</v>
      </c>
      <c r="DQI5329" s="811" t="s">
        <v>101</v>
      </c>
      <c r="DQJ5329" s="782" t="s">
        <v>2574</v>
      </c>
      <c r="DQK5329" s="942" t="s">
        <v>60</v>
      </c>
      <c r="DQL5329" s="942" t="s">
        <v>1364</v>
      </c>
      <c r="DQM5329" s="783">
        <v>45470</v>
      </c>
      <c r="DQN5329" s="802" t="s">
        <v>3797</v>
      </c>
      <c r="DQO5329" s="1095" t="s">
        <v>3341</v>
      </c>
      <c r="DQP5329" s="1096" t="s">
        <v>110</v>
      </c>
      <c r="DQQ5329" s="811" t="s">
        <v>101</v>
      </c>
      <c r="DQR5329" s="782" t="s">
        <v>2574</v>
      </c>
      <c r="DQS5329" s="942" t="s">
        <v>60</v>
      </c>
      <c r="DQT5329" s="942" t="s">
        <v>1364</v>
      </c>
      <c r="DQU5329" s="783">
        <v>45470</v>
      </c>
      <c r="DQV5329" s="802" t="s">
        <v>3797</v>
      </c>
      <c r="DQW5329" s="1095" t="s">
        <v>3341</v>
      </c>
      <c r="DQX5329" s="1096" t="s">
        <v>110</v>
      </c>
      <c r="DQY5329" s="811" t="s">
        <v>101</v>
      </c>
      <c r="DQZ5329" s="782" t="s">
        <v>2574</v>
      </c>
      <c r="DRA5329" s="942" t="s">
        <v>60</v>
      </c>
      <c r="DRB5329" s="942" t="s">
        <v>1364</v>
      </c>
      <c r="DRC5329" s="783">
        <v>45470</v>
      </c>
      <c r="DRD5329" s="802" t="s">
        <v>3797</v>
      </c>
      <c r="DRE5329" s="1095" t="s">
        <v>3341</v>
      </c>
      <c r="DRF5329" s="1096" t="s">
        <v>110</v>
      </c>
      <c r="DRG5329" s="811" t="s">
        <v>101</v>
      </c>
      <c r="DRH5329" s="782" t="s">
        <v>2574</v>
      </c>
      <c r="DRI5329" s="942" t="s">
        <v>60</v>
      </c>
      <c r="DRJ5329" s="942" t="s">
        <v>1364</v>
      </c>
      <c r="DRK5329" s="783">
        <v>45470</v>
      </c>
      <c r="DRL5329" s="802" t="s">
        <v>3797</v>
      </c>
      <c r="DRM5329" s="1095" t="s">
        <v>3341</v>
      </c>
      <c r="DRN5329" s="1096" t="s">
        <v>110</v>
      </c>
      <c r="DRO5329" s="811" t="s">
        <v>101</v>
      </c>
      <c r="DRP5329" s="782" t="s">
        <v>2574</v>
      </c>
      <c r="DRQ5329" s="942" t="s">
        <v>60</v>
      </c>
      <c r="DRR5329" s="942" t="s">
        <v>1364</v>
      </c>
      <c r="DRS5329" s="783">
        <v>45470</v>
      </c>
      <c r="DRT5329" s="802" t="s">
        <v>3797</v>
      </c>
      <c r="DRU5329" s="1095" t="s">
        <v>3341</v>
      </c>
      <c r="DRV5329" s="1096" t="s">
        <v>110</v>
      </c>
      <c r="DRW5329" s="811" t="s">
        <v>101</v>
      </c>
      <c r="DRX5329" s="782" t="s">
        <v>2574</v>
      </c>
      <c r="DRY5329" s="942" t="s">
        <v>60</v>
      </c>
      <c r="DRZ5329" s="942" t="s">
        <v>1364</v>
      </c>
      <c r="DSA5329" s="783">
        <v>45470</v>
      </c>
      <c r="DSB5329" s="802" t="s">
        <v>3797</v>
      </c>
      <c r="DSC5329" s="1095" t="s">
        <v>3341</v>
      </c>
      <c r="DSD5329" s="1096" t="s">
        <v>110</v>
      </c>
      <c r="DSE5329" s="811" t="s">
        <v>101</v>
      </c>
      <c r="DSF5329" s="782" t="s">
        <v>2574</v>
      </c>
      <c r="DSG5329" s="942" t="s">
        <v>60</v>
      </c>
      <c r="DSH5329" s="942" t="s">
        <v>1364</v>
      </c>
      <c r="DSI5329" s="783">
        <v>45470</v>
      </c>
      <c r="DSJ5329" s="802" t="s">
        <v>3797</v>
      </c>
      <c r="DSK5329" s="1095" t="s">
        <v>3341</v>
      </c>
      <c r="DSL5329" s="1096" t="s">
        <v>110</v>
      </c>
      <c r="DSM5329" s="811" t="s">
        <v>101</v>
      </c>
      <c r="DSN5329" s="782" t="s">
        <v>2574</v>
      </c>
      <c r="DSO5329" s="942" t="s">
        <v>60</v>
      </c>
      <c r="DSP5329" s="942" t="s">
        <v>1364</v>
      </c>
      <c r="DSQ5329" s="783">
        <v>45470</v>
      </c>
      <c r="DSR5329" s="802" t="s">
        <v>3797</v>
      </c>
      <c r="DSS5329" s="1095" t="s">
        <v>3341</v>
      </c>
      <c r="DST5329" s="1096" t="s">
        <v>110</v>
      </c>
      <c r="DSU5329" s="811" t="s">
        <v>101</v>
      </c>
      <c r="DSV5329" s="782" t="s">
        <v>2574</v>
      </c>
      <c r="DSW5329" s="942" t="s">
        <v>60</v>
      </c>
      <c r="DSX5329" s="942" t="s">
        <v>1364</v>
      </c>
      <c r="DSY5329" s="783">
        <v>45470</v>
      </c>
      <c r="DSZ5329" s="802" t="s">
        <v>3797</v>
      </c>
      <c r="DTA5329" s="1095" t="s">
        <v>3341</v>
      </c>
      <c r="DTB5329" s="1096" t="s">
        <v>110</v>
      </c>
      <c r="DTC5329" s="811" t="s">
        <v>101</v>
      </c>
      <c r="DTD5329" s="782" t="s">
        <v>2574</v>
      </c>
      <c r="DTE5329" s="942" t="s">
        <v>60</v>
      </c>
      <c r="DTF5329" s="942" t="s">
        <v>1364</v>
      </c>
      <c r="DTG5329" s="783">
        <v>45470</v>
      </c>
      <c r="DTH5329" s="802" t="s">
        <v>3797</v>
      </c>
      <c r="DTI5329" s="1095" t="s">
        <v>3341</v>
      </c>
      <c r="DTJ5329" s="1096" t="s">
        <v>110</v>
      </c>
      <c r="DTK5329" s="811" t="s">
        <v>101</v>
      </c>
      <c r="DTL5329" s="782" t="s">
        <v>2574</v>
      </c>
      <c r="DTM5329" s="942" t="s">
        <v>60</v>
      </c>
      <c r="DTN5329" s="942" t="s">
        <v>1364</v>
      </c>
      <c r="DTO5329" s="783">
        <v>45470</v>
      </c>
      <c r="DTP5329" s="802" t="s">
        <v>3797</v>
      </c>
      <c r="DTQ5329" s="1095" t="s">
        <v>3341</v>
      </c>
      <c r="DTR5329" s="1096" t="s">
        <v>110</v>
      </c>
      <c r="DTS5329" s="811" t="s">
        <v>101</v>
      </c>
      <c r="DTT5329" s="782" t="s">
        <v>2574</v>
      </c>
      <c r="DTU5329" s="942" t="s">
        <v>60</v>
      </c>
      <c r="DTV5329" s="942" t="s">
        <v>1364</v>
      </c>
      <c r="DTW5329" s="783">
        <v>45470</v>
      </c>
      <c r="DTX5329" s="802" t="s">
        <v>3797</v>
      </c>
      <c r="DTY5329" s="1095" t="s">
        <v>3341</v>
      </c>
      <c r="DTZ5329" s="1096" t="s">
        <v>110</v>
      </c>
      <c r="DUA5329" s="811" t="s">
        <v>101</v>
      </c>
      <c r="DUB5329" s="782" t="s">
        <v>2574</v>
      </c>
      <c r="DUC5329" s="942" t="s">
        <v>60</v>
      </c>
      <c r="DUD5329" s="942" t="s">
        <v>1364</v>
      </c>
      <c r="DUE5329" s="783">
        <v>45470</v>
      </c>
      <c r="DUF5329" s="802" t="s">
        <v>3797</v>
      </c>
      <c r="DUG5329" s="1095" t="s">
        <v>3341</v>
      </c>
      <c r="DUH5329" s="1096" t="s">
        <v>110</v>
      </c>
      <c r="DUI5329" s="811" t="s">
        <v>101</v>
      </c>
      <c r="DUJ5329" s="782" t="s">
        <v>2574</v>
      </c>
      <c r="DUK5329" s="942" t="s">
        <v>60</v>
      </c>
      <c r="DUL5329" s="942" t="s">
        <v>1364</v>
      </c>
      <c r="DUM5329" s="783">
        <v>45470</v>
      </c>
      <c r="DUN5329" s="802" t="s">
        <v>3797</v>
      </c>
      <c r="DUO5329" s="1095" t="s">
        <v>3341</v>
      </c>
      <c r="DUP5329" s="1096" t="s">
        <v>110</v>
      </c>
      <c r="DUQ5329" s="811" t="s">
        <v>101</v>
      </c>
      <c r="DUR5329" s="782" t="s">
        <v>2574</v>
      </c>
      <c r="DUS5329" s="942" t="s">
        <v>60</v>
      </c>
      <c r="DUT5329" s="942" t="s">
        <v>1364</v>
      </c>
      <c r="DUU5329" s="783">
        <v>45470</v>
      </c>
      <c r="DUV5329" s="802" t="s">
        <v>3797</v>
      </c>
      <c r="DUW5329" s="1095" t="s">
        <v>3341</v>
      </c>
      <c r="DUX5329" s="1096" t="s">
        <v>110</v>
      </c>
      <c r="DUY5329" s="811" t="s">
        <v>101</v>
      </c>
      <c r="DUZ5329" s="782" t="s">
        <v>2574</v>
      </c>
      <c r="DVA5329" s="942" t="s">
        <v>60</v>
      </c>
      <c r="DVB5329" s="942" t="s">
        <v>1364</v>
      </c>
      <c r="DVC5329" s="783">
        <v>45470</v>
      </c>
      <c r="DVD5329" s="802" t="s">
        <v>3797</v>
      </c>
      <c r="DVE5329" s="1095" t="s">
        <v>3341</v>
      </c>
      <c r="DVF5329" s="1096" t="s">
        <v>110</v>
      </c>
      <c r="DVG5329" s="811" t="s">
        <v>101</v>
      </c>
      <c r="DVH5329" s="782" t="s">
        <v>2574</v>
      </c>
      <c r="DVI5329" s="942" t="s">
        <v>60</v>
      </c>
      <c r="DVJ5329" s="942" t="s">
        <v>1364</v>
      </c>
      <c r="DVK5329" s="783">
        <v>45470</v>
      </c>
      <c r="DVL5329" s="802" t="s">
        <v>3797</v>
      </c>
      <c r="DVM5329" s="1095" t="s">
        <v>3341</v>
      </c>
      <c r="DVN5329" s="1096" t="s">
        <v>110</v>
      </c>
      <c r="DVO5329" s="811" t="s">
        <v>101</v>
      </c>
      <c r="DVP5329" s="782" t="s">
        <v>2574</v>
      </c>
      <c r="DVQ5329" s="942" t="s">
        <v>60</v>
      </c>
      <c r="DVR5329" s="942" t="s">
        <v>1364</v>
      </c>
      <c r="DVS5329" s="783">
        <v>45470</v>
      </c>
      <c r="DVT5329" s="802" t="s">
        <v>3797</v>
      </c>
      <c r="DVU5329" s="1095" t="s">
        <v>3341</v>
      </c>
      <c r="DVV5329" s="1096" t="s">
        <v>110</v>
      </c>
      <c r="DVW5329" s="811" t="s">
        <v>101</v>
      </c>
      <c r="DVX5329" s="782" t="s">
        <v>2574</v>
      </c>
      <c r="DVY5329" s="942" t="s">
        <v>60</v>
      </c>
      <c r="DVZ5329" s="942" t="s">
        <v>1364</v>
      </c>
      <c r="DWA5329" s="783">
        <v>45470</v>
      </c>
      <c r="DWB5329" s="802" t="s">
        <v>3797</v>
      </c>
      <c r="DWC5329" s="1095" t="s">
        <v>3341</v>
      </c>
      <c r="DWD5329" s="1096" t="s">
        <v>110</v>
      </c>
      <c r="DWE5329" s="811" t="s">
        <v>101</v>
      </c>
      <c r="DWF5329" s="782" t="s">
        <v>2574</v>
      </c>
      <c r="DWG5329" s="942" t="s">
        <v>60</v>
      </c>
      <c r="DWH5329" s="942" t="s">
        <v>1364</v>
      </c>
      <c r="DWI5329" s="783">
        <v>45470</v>
      </c>
      <c r="DWJ5329" s="802" t="s">
        <v>3797</v>
      </c>
      <c r="DWK5329" s="1095" t="s">
        <v>3341</v>
      </c>
      <c r="DWL5329" s="1096" t="s">
        <v>110</v>
      </c>
      <c r="DWM5329" s="811" t="s">
        <v>101</v>
      </c>
      <c r="DWN5329" s="782" t="s">
        <v>2574</v>
      </c>
      <c r="DWO5329" s="942" t="s">
        <v>60</v>
      </c>
      <c r="DWP5329" s="942" t="s">
        <v>1364</v>
      </c>
      <c r="DWQ5329" s="783">
        <v>45470</v>
      </c>
      <c r="DWR5329" s="802" t="s">
        <v>3797</v>
      </c>
      <c r="DWS5329" s="1095" t="s">
        <v>3341</v>
      </c>
      <c r="DWT5329" s="1096" t="s">
        <v>110</v>
      </c>
      <c r="DWU5329" s="811" t="s">
        <v>101</v>
      </c>
      <c r="DWV5329" s="782" t="s">
        <v>2574</v>
      </c>
      <c r="DWW5329" s="942" t="s">
        <v>60</v>
      </c>
      <c r="DWX5329" s="942" t="s">
        <v>1364</v>
      </c>
      <c r="DWY5329" s="783">
        <v>45470</v>
      </c>
      <c r="DWZ5329" s="802" t="s">
        <v>3797</v>
      </c>
      <c r="DXA5329" s="1095" t="s">
        <v>3341</v>
      </c>
      <c r="DXB5329" s="1096" t="s">
        <v>110</v>
      </c>
      <c r="DXC5329" s="811" t="s">
        <v>101</v>
      </c>
      <c r="DXD5329" s="782" t="s">
        <v>2574</v>
      </c>
      <c r="DXE5329" s="942" t="s">
        <v>60</v>
      </c>
      <c r="DXF5329" s="942" t="s">
        <v>1364</v>
      </c>
      <c r="DXG5329" s="783">
        <v>45470</v>
      </c>
      <c r="DXH5329" s="802" t="s">
        <v>3797</v>
      </c>
      <c r="DXI5329" s="1095" t="s">
        <v>3341</v>
      </c>
      <c r="DXJ5329" s="1096" t="s">
        <v>110</v>
      </c>
      <c r="DXK5329" s="811" t="s">
        <v>101</v>
      </c>
      <c r="DXL5329" s="782" t="s">
        <v>2574</v>
      </c>
      <c r="DXM5329" s="942" t="s">
        <v>60</v>
      </c>
      <c r="DXN5329" s="942" t="s">
        <v>1364</v>
      </c>
      <c r="DXO5329" s="783">
        <v>45470</v>
      </c>
      <c r="DXP5329" s="802" t="s">
        <v>3797</v>
      </c>
      <c r="DXQ5329" s="1095" t="s">
        <v>3341</v>
      </c>
      <c r="DXR5329" s="1096" t="s">
        <v>110</v>
      </c>
      <c r="DXS5329" s="811" t="s">
        <v>101</v>
      </c>
      <c r="DXT5329" s="782" t="s">
        <v>2574</v>
      </c>
      <c r="DXU5329" s="942" t="s">
        <v>60</v>
      </c>
      <c r="DXV5329" s="942" t="s">
        <v>1364</v>
      </c>
      <c r="DXW5329" s="783">
        <v>45470</v>
      </c>
      <c r="DXX5329" s="802" t="s">
        <v>3797</v>
      </c>
      <c r="DXY5329" s="1095" t="s">
        <v>3341</v>
      </c>
      <c r="DXZ5329" s="1096" t="s">
        <v>110</v>
      </c>
      <c r="DYA5329" s="811" t="s">
        <v>101</v>
      </c>
      <c r="DYB5329" s="782" t="s">
        <v>2574</v>
      </c>
      <c r="DYC5329" s="942" t="s">
        <v>60</v>
      </c>
      <c r="DYD5329" s="942" t="s">
        <v>1364</v>
      </c>
      <c r="DYE5329" s="783">
        <v>45470</v>
      </c>
      <c r="DYF5329" s="802" t="s">
        <v>3797</v>
      </c>
      <c r="DYG5329" s="1095" t="s">
        <v>3341</v>
      </c>
      <c r="DYH5329" s="1096" t="s">
        <v>110</v>
      </c>
      <c r="DYI5329" s="811" t="s">
        <v>101</v>
      </c>
      <c r="DYJ5329" s="782" t="s">
        <v>2574</v>
      </c>
      <c r="DYK5329" s="942" t="s">
        <v>60</v>
      </c>
      <c r="DYL5329" s="942" t="s">
        <v>1364</v>
      </c>
      <c r="DYM5329" s="783">
        <v>45470</v>
      </c>
      <c r="DYN5329" s="802" t="s">
        <v>3797</v>
      </c>
      <c r="DYO5329" s="1095" t="s">
        <v>3341</v>
      </c>
      <c r="DYP5329" s="1096" t="s">
        <v>110</v>
      </c>
      <c r="DYQ5329" s="811" t="s">
        <v>101</v>
      </c>
      <c r="DYR5329" s="782" t="s">
        <v>2574</v>
      </c>
      <c r="DYS5329" s="942" t="s">
        <v>60</v>
      </c>
      <c r="DYT5329" s="942" t="s">
        <v>1364</v>
      </c>
      <c r="DYU5329" s="783">
        <v>45470</v>
      </c>
      <c r="DYV5329" s="802" t="s">
        <v>3797</v>
      </c>
      <c r="DYW5329" s="1095" t="s">
        <v>3341</v>
      </c>
      <c r="DYX5329" s="1096" t="s">
        <v>110</v>
      </c>
      <c r="DYY5329" s="811" t="s">
        <v>101</v>
      </c>
      <c r="DYZ5329" s="782" t="s">
        <v>2574</v>
      </c>
      <c r="DZA5329" s="942" t="s">
        <v>60</v>
      </c>
      <c r="DZB5329" s="942" t="s">
        <v>1364</v>
      </c>
      <c r="DZC5329" s="783">
        <v>45470</v>
      </c>
      <c r="DZD5329" s="802" t="s">
        <v>3797</v>
      </c>
      <c r="DZE5329" s="1095" t="s">
        <v>3341</v>
      </c>
      <c r="DZF5329" s="1096" t="s">
        <v>110</v>
      </c>
      <c r="DZG5329" s="811" t="s">
        <v>101</v>
      </c>
      <c r="DZH5329" s="782" t="s">
        <v>2574</v>
      </c>
      <c r="DZI5329" s="942" t="s">
        <v>60</v>
      </c>
      <c r="DZJ5329" s="942" t="s">
        <v>1364</v>
      </c>
      <c r="DZK5329" s="783">
        <v>45470</v>
      </c>
      <c r="DZL5329" s="802" t="s">
        <v>3797</v>
      </c>
      <c r="DZM5329" s="1095" t="s">
        <v>3341</v>
      </c>
      <c r="DZN5329" s="1096" t="s">
        <v>110</v>
      </c>
      <c r="DZO5329" s="811" t="s">
        <v>101</v>
      </c>
      <c r="DZP5329" s="782" t="s">
        <v>2574</v>
      </c>
      <c r="DZQ5329" s="942" t="s">
        <v>60</v>
      </c>
      <c r="DZR5329" s="942" t="s">
        <v>1364</v>
      </c>
      <c r="DZS5329" s="783">
        <v>45470</v>
      </c>
      <c r="DZT5329" s="802" t="s">
        <v>3797</v>
      </c>
      <c r="DZU5329" s="1095" t="s">
        <v>3341</v>
      </c>
      <c r="DZV5329" s="1096" t="s">
        <v>110</v>
      </c>
      <c r="DZW5329" s="811" t="s">
        <v>101</v>
      </c>
      <c r="DZX5329" s="782" t="s">
        <v>2574</v>
      </c>
      <c r="DZY5329" s="942" t="s">
        <v>60</v>
      </c>
      <c r="DZZ5329" s="942" t="s">
        <v>1364</v>
      </c>
      <c r="EAA5329" s="783">
        <v>45470</v>
      </c>
      <c r="EAB5329" s="802" t="s">
        <v>3797</v>
      </c>
      <c r="EAC5329" s="1095" t="s">
        <v>3341</v>
      </c>
      <c r="EAD5329" s="1096" t="s">
        <v>110</v>
      </c>
      <c r="EAE5329" s="811" t="s">
        <v>101</v>
      </c>
      <c r="EAF5329" s="782" t="s">
        <v>2574</v>
      </c>
      <c r="EAG5329" s="942" t="s">
        <v>60</v>
      </c>
      <c r="EAH5329" s="942" t="s">
        <v>1364</v>
      </c>
      <c r="EAI5329" s="783">
        <v>45470</v>
      </c>
      <c r="EAJ5329" s="802" t="s">
        <v>3797</v>
      </c>
      <c r="EAK5329" s="1095" t="s">
        <v>3341</v>
      </c>
      <c r="EAL5329" s="1096" t="s">
        <v>110</v>
      </c>
      <c r="EAM5329" s="811" t="s">
        <v>101</v>
      </c>
      <c r="EAN5329" s="782" t="s">
        <v>2574</v>
      </c>
      <c r="EAO5329" s="942" t="s">
        <v>60</v>
      </c>
      <c r="EAP5329" s="942" t="s">
        <v>1364</v>
      </c>
      <c r="EAQ5329" s="783">
        <v>45470</v>
      </c>
      <c r="EAR5329" s="802" t="s">
        <v>3797</v>
      </c>
      <c r="EAS5329" s="1095" t="s">
        <v>3341</v>
      </c>
      <c r="EAT5329" s="1096" t="s">
        <v>110</v>
      </c>
      <c r="EAU5329" s="811" t="s">
        <v>101</v>
      </c>
      <c r="EAV5329" s="782" t="s">
        <v>2574</v>
      </c>
      <c r="EAW5329" s="942" t="s">
        <v>60</v>
      </c>
      <c r="EAX5329" s="942" t="s">
        <v>1364</v>
      </c>
      <c r="EAY5329" s="783">
        <v>45470</v>
      </c>
      <c r="EAZ5329" s="802" t="s">
        <v>3797</v>
      </c>
      <c r="EBA5329" s="1095" t="s">
        <v>3341</v>
      </c>
      <c r="EBB5329" s="1096" t="s">
        <v>110</v>
      </c>
      <c r="EBC5329" s="811" t="s">
        <v>101</v>
      </c>
      <c r="EBD5329" s="782" t="s">
        <v>2574</v>
      </c>
      <c r="EBE5329" s="942" t="s">
        <v>60</v>
      </c>
      <c r="EBF5329" s="942" t="s">
        <v>1364</v>
      </c>
      <c r="EBG5329" s="783">
        <v>45470</v>
      </c>
      <c r="EBH5329" s="802" t="s">
        <v>3797</v>
      </c>
      <c r="EBI5329" s="1095" t="s">
        <v>3341</v>
      </c>
      <c r="EBJ5329" s="1096" t="s">
        <v>110</v>
      </c>
      <c r="EBK5329" s="811" t="s">
        <v>101</v>
      </c>
      <c r="EBL5329" s="782" t="s">
        <v>2574</v>
      </c>
      <c r="EBM5329" s="942" t="s">
        <v>60</v>
      </c>
      <c r="EBN5329" s="942" t="s">
        <v>1364</v>
      </c>
      <c r="EBO5329" s="783">
        <v>45470</v>
      </c>
      <c r="EBP5329" s="802" t="s">
        <v>3797</v>
      </c>
      <c r="EBQ5329" s="1095" t="s">
        <v>3341</v>
      </c>
      <c r="EBR5329" s="1096" t="s">
        <v>110</v>
      </c>
      <c r="EBS5329" s="811" t="s">
        <v>101</v>
      </c>
      <c r="EBT5329" s="782" t="s">
        <v>2574</v>
      </c>
      <c r="EBU5329" s="942" t="s">
        <v>60</v>
      </c>
      <c r="EBV5329" s="942" t="s">
        <v>1364</v>
      </c>
      <c r="EBW5329" s="783">
        <v>45470</v>
      </c>
      <c r="EBX5329" s="802" t="s">
        <v>3797</v>
      </c>
      <c r="EBY5329" s="1095" t="s">
        <v>3341</v>
      </c>
      <c r="EBZ5329" s="1096" t="s">
        <v>110</v>
      </c>
      <c r="ECA5329" s="811" t="s">
        <v>101</v>
      </c>
      <c r="ECB5329" s="782" t="s">
        <v>2574</v>
      </c>
      <c r="ECC5329" s="942" t="s">
        <v>60</v>
      </c>
      <c r="ECD5329" s="942" t="s">
        <v>1364</v>
      </c>
      <c r="ECE5329" s="783">
        <v>45470</v>
      </c>
      <c r="ECF5329" s="802" t="s">
        <v>3797</v>
      </c>
      <c r="ECG5329" s="1095" t="s">
        <v>3341</v>
      </c>
      <c r="ECH5329" s="1096" t="s">
        <v>110</v>
      </c>
      <c r="ECI5329" s="811" t="s">
        <v>101</v>
      </c>
      <c r="ECJ5329" s="782" t="s">
        <v>2574</v>
      </c>
      <c r="ECK5329" s="942" t="s">
        <v>60</v>
      </c>
      <c r="ECL5329" s="942" t="s">
        <v>1364</v>
      </c>
      <c r="ECM5329" s="783">
        <v>45470</v>
      </c>
      <c r="ECN5329" s="802" t="s">
        <v>3797</v>
      </c>
      <c r="ECO5329" s="1095" t="s">
        <v>3341</v>
      </c>
      <c r="ECP5329" s="1096" t="s">
        <v>110</v>
      </c>
      <c r="ECQ5329" s="811" t="s">
        <v>101</v>
      </c>
      <c r="ECR5329" s="782" t="s">
        <v>2574</v>
      </c>
      <c r="ECS5329" s="942" t="s">
        <v>60</v>
      </c>
      <c r="ECT5329" s="942" t="s">
        <v>1364</v>
      </c>
      <c r="ECU5329" s="783">
        <v>45470</v>
      </c>
      <c r="ECV5329" s="802" t="s">
        <v>3797</v>
      </c>
      <c r="ECW5329" s="1095" t="s">
        <v>3341</v>
      </c>
      <c r="ECX5329" s="1096" t="s">
        <v>110</v>
      </c>
      <c r="ECY5329" s="811" t="s">
        <v>101</v>
      </c>
      <c r="ECZ5329" s="782" t="s">
        <v>2574</v>
      </c>
      <c r="EDA5329" s="942" t="s">
        <v>60</v>
      </c>
      <c r="EDB5329" s="942" t="s">
        <v>1364</v>
      </c>
      <c r="EDC5329" s="783">
        <v>45470</v>
      </c>
      <c r="EDD5329" s="802" t="s">
        <v>3797</v>
      </c>
      <c r="EDE5329" s="1095" t="s">
        <v>3341</v>
      </c>
      <c r="EDF5329" s="1096" t="s">
        <v>110</v>
      </c>
      <c r="EDG5329" s="811" t="s">
        <v>101</v>
      </c>
      <c r="EDH5329" s="782" t="s">
        <v>2574</v>
      </c>
      <c r="EDI5329" s="942" t="s">
        <v>60</v>
      </c>
      <c r="EDJ5329" s="942" t="s">
        <v>1364</v>
      </c>
      <c r="EDK5329" s="783">
        <v>45470</v>
      </c>
      <c r="EDL5329" s="802" t="s">
        <v>3797</v>
      </c>
      <c r="EDM5329" s="1095" t="s">
        <v>3341</v>
      </c>
      <c r="EDN5329" s="1096" t="s">
        <v>110</v>
      </c>
      <c r="EDO5329" s="811" t="s">
        <v>101</v>
      </c>
      <c r="EDP5329" s="782" t="s">
        <v>2574</v>
      </c>
      <c r="EDQ5329" s="942" t="s">
        <v>60</v>
      </c>
      <c r="EDR5329" s="942" t="s">
        <v>1364</v>
      </c>
      <c r="EDS5329" s="783">
        <v>45470</v>
      </c>
      <c r="EDT5329" s="802" t="s">
        <v>3797</v>
      </c>
      <c r="EDU5329" s="1095" t="s">
        <v>3341</v>
      </c>
      <c r="EDV5329" s="1096" t="s">
        <v>110</v>
      </c>
      <c r="EDW5329" s="811" t="s">
        <v>101</v>
      </c>
      <c r="EDX5329" s="782" t="s">
        <v>2574</v>
      </c>
      <c r="EDY5329" s="942" t="s">
        <v>60</v>
      </c>
      <c r="EDZ5329" s="942" t="s">
        <v>1364</v>
      </c>
      <c r="EEA5329" s="783">
        <v>45470</v>
      </c>
      <c r="EEB5329" s="802" t="s">
        <v>3797</v>
      </c>
      <c r="EEC5329" s="1095" t="s">
        <v>3341</v>
      </c>
      <c r="EED5329" s="1096" t="s">
        <v>110</v>
      </c>
      <c r="EEE5329" s="811" t="s">
        <v>101</v>
      </c>
      <c r="EEF5329" s="782" t="s">
        <v>2574</v>
      </c>
      <c r="EEG5329" s="942" t="s">
        <v>60</v>
      </c>
      <c r="EEH5329" s="942" t="s">
        <v>1364</v>
      </c>
      <c r="EEI5329" s="783">
        <v>45470</v>
      </c>
      <c r="EEJ5329" s="802" t="s">
        <v>3797</v>
      </c>
      <c r="EEK5329" s="1095" t="s">
        <v>3341</v>
      </c>
      <c r="EEL5329" s="1096" t="s">
        <v>110</v>
      </c>
      <c r="EEM5329" s="811" t="s">
        <v>101</v>
      </c>
      <c r="EEN5329" s="782" t="s">
        <v>2574</v>
      </c>
      <c r="EEO5329" s="942" t="s">
        <v>60</v>
      </c>
      <c r="EEP5329" s="942" t="s">
        <v>1364</v>
      </c>
      <c r="EEQ5329" s="783">
        <v>45470</v>
      </c>
      <c r="EER5329" s="802" t="s">
        <v>3797</v>
      </c>
      <c r="EES5329" s="1095" t="s">
        <v>3341</v>
      </c>
      <c r="EET5329" s="1096" t="s">
        <v>110</v>
      </c>
      <c r="EEU5329" s="811" t="s">
        <v>101</v>
      </c>
      <c r="EEV5329" s="782" t="s">
        <v>2574</v>
      </c>
      <c r="EEW5329" s="942" t="s">
        <v>60</v>
      </c>
      <c r="EEX5329" s="942" t="s">
        <v>1364</v>
      </c>
      <c r="EEY5329" s="783">
        <v>45470</v>
      </c>
      <c r="EEZ5329" s="802" t="s">
        <v>3797</v>
      </c>
      <c r="EFA5329" s="1095" t="s">
        <v>3341</v>
      </c>
      <c r="EFB5329" s="1096" t="s">
        <v>110</v>
      </c>
      <c r="EFC5329" s="811" t="s">
        <v>101</v>
      </c>
      <c r="EFD5329" s="782" t="s">
        <v>2574</v>
      </c>
      <c r="EFE5329" s="942" t="s">
        <v>60</v>
      </c>
      <c r="EFF5329" s="942" t="s">
        <v>1364</v>
      </c>
      <c r="EFG5329" s="783">
        <v>45470</v>
      </c>
      <c r="EFH5329" s="802" t="s">
        <v>3797</v>
      </c>
      <c r="EFI5329" s="1095" t="s">
        <v>3341</v>
      </c>
      <c r="EFJ5329" s="1096" t="s">
        <v>110</v>
      </c>
      <c r="EFK5329" s="811" t="s">
        <v>101</v>
      </c>
      <c r="EFL5329" s="782" t="s">
        <v>2574</v>
      </c>
      <c r="EFM5329" s="942" t="s">
        <v>60</v>
      </c>
      <c r="EFN5329" s="942" t="s">
        <v>1364</v>
      </c>
      <c r="EFO5329" s="783">
        <v>45470</v>
      </c>
      <c r="EFP5329" s="802" t="s">
        <v>3797</v>
      </c>
      <c r="EFQ5329" s="1095" t="s">
        <v>3341</v>
      </c>
      <c r="EFR5329" s="1096" t="s">
        <v>110</v>
      </c>
      <c r="EFS5329" s="811" t="s">
        <v>101</v>
      </c>
      <c r="EFT5329" s="782" t="s">
        <v>2574</v>
      </c>
      <c r="EFU5329" s="942" t="s">
        <v>60</v>
      </c>
      <c r="EFV5329" s="942" t="s">
        <v>1364</v>
      </c>
      <c r="EFW5329" s="783">
        <v>45470</v>
      </c>
      <c r="EFX5329" s="802" t="s">
        <v>3797</v>
      </c>
      <c r="EFY5329" s="1095" t="s">
        <v>3341</v>
      </c>
      <c r="EFZ5329" s="1096" t="s">
        <v>110</v>
      </c>
      <c r="EGA5329" s="811" t="s">
        <v>101</v>
      </c>
      <c r="EGB5329" s="782" t="s">
        <v>2574</v>
      </c>
      <c r="EGC5329" s="942" t="s">
        <v>60</v>
      </c>
      <c r="EGD5329" s="942" t="s">
        <v>1364</v>
      </c>
      <c r="EGE5329" s="783">
        <v>45470</v>
      </c>
      <c r="EGF5329" s="802" t="s">
        <v>3797</v>
      </c>
      <c r="EGG5329" s="1095" t="s">
        <v>3341</v>
      </c>
      <c r="EGH5329" s="1096" t="s">
        <v>110</v>
      </c>
      <c r="EGI5329" s="811" t="s">
        <v>101</v>
      </c>
      <c r="EGJ5329" s="782" t="s">
        <v>2574</v>
      </c>
      <c r="EGK5329" s="942" t="s">
        <v>60</v>
      </c>
      <c r="EGL5329" s="942" t="s">
        <v>1364</v>
      </c>
      <c r="EGM5329" s="783">
        <v>45470</v>
      </c>
      <c r="EGN5329" s="802" t="s">
        <v>3797</v>
      </c>
      <c r="EGO5329" s="1095" t="s">
        <v>3341</v>
      </c>
      <c r="EGP5329" s="1096" t="s">
        <v>110</v>
      </c>
      <c r="EGQ5329" s="811" t="s">
        <v>101</v>
      </c>
      <c r="EGR5329" s="782" t="s">
        <v>2574</v>
      </c>
      <c r="EGS5329" s="942" t="s">
        <v>60</v>
      </c>
      <c r="EGT5329" s="942" t="s">
        <v>1364</v>
      </c>
      <c r="EGU5329" s="783">
        <v>45470</v>
      </c>
      <c r="EGV5329" s="802" t="s">
        <v>3797</v>
      </c>
      <c r="EGW5329" s="1095" t="s">
        <v>3341</v>
      </c>
      <c r="EGX5329" s="1096" t="s">
        <v>110</v>
      </c>
      <c r="EGY5329" s="811" t="s">
        <v>101</v>
      </c>
      <c r="EGZ5329" s="782" t="s">
        <v>2574</v>
      </c>
      <c r="EHA5329" s="942" t="s">
        <v>60</v>
      </c>
      <c r="EHB5329" s="942" t="s">
        <v>1364</v>
      </c>
      <c r="EHC5329" s="783">
        <v>45470</v>
      </c>
      <c r="EHD5329" s="802" t="s">
        <v>3797</v>
      </c>
      <c r="EHE5329" s="1095" t="s">
        <v>3341</v>
      </c>
      <c r="EHF5329" s="1096" t="s">
        <v>110</v>
      </c>
      <c r="EHG5329" s="811" t="s">
        <v>101</v>
      </c>
      <c r="EHH5329" s="782" t="s">
        <v>2574</v>
      </c>
      <c r="EHI5329" s="942" t="s">
        <v>60</v>
      </c>
      <c r="EHJ5329" s="942" t="s">
        <v>1364</v>
      </c>
      <c r="EHK5329" s="783">
        <v>45470</v>
      </c>
      <c r="EHL5329" s="802" t="s">
        <v>3797</v>
      </c>
      <c r="EHM5329" s="1095" t="s">
        <v>3341</v>
      </c>
      <c r="EHN5329" s="1096" t="s">
        <v>110</v>
      </c>
      <c r="EHO5329" s="811" t="s">
        <v>101</v>
      </c>
      <c r="EHP5329" s="782" t="s">
        <v>2574</v>
      </c>
      <c r="EHQ5329" s="942" t="s">
        <v>60</v>
      </c>
      <c r="EHR5329" s="942" t="s">
        <v>1364</v>
      </c>
      <c r="EHS5329" s="783">
        <v>45470</v>
      </c>
      <c r="EHT5329" s="802" t="s">
        <v>3797</v>
      </c>
      <c r="EHU5329" s="1095" t="s">
        <v>3341</v>
      </c>
      <c r="EHV5329" s="1096" t="s">
        <v>110</v>
      </c>
      <c r="EHW5329" s="811" t="s">
        <v>101</v>
      </c>
      <c r="EHX5329" s="782" t="s">
        <v>2574</v>
      </c>
      <c r="EHY5329" s="942" t="s">
        <v>60</v>
      </c>
      <c r="EHZ5329" s="942" t="s">
        <v>1364</v>
      </c>
      <c r="EIA5329" s="783">
        <v>45470</v>
      </c>
      <c r="EIB5329" s="802" t="s">
        <v>3797</v>
      </c>
      <c r="EIC5329" s="1095" t="s">
        <v>3341</v>
      </c>
      <c r="EID5329" s="1096" t="s">
        <v>110</v>
      </c>
      <c r="EIE5329" s="811" t="s">
        <v>101</v>
      </c>
      <c r="EIF5329" s="782" t="s">
        <v>2574</v>
      </c>
      <c r="EIG5329" s="942" t="s">
        <v>60</v>
      </c>
      <c r="EIH5329" s="942" t="s">
        <v>1364</v>
      </c>
      <c r="EII5329" s="783">
        <v>45470</v>
      </c>
      <c r="EIJ5329" s="802" t="s">
        <v>3797</v>
      </c>
      <c r="EIK5329" s="1095" t="s">
        <v>3341</v>
      </c>
      <c r="EIL5329" s="1096" t="s">
        <v>110</v>
      </c>
      <c r="EIM5329" s="811" t="s">
        <v>101</v>
      </c>
      <c r="EIN5329" s="782" t="s">
        <v>2574</v>
      </c>
      <c r="EIO5329" s="942" t="s">
        <v>60</v>
      </c>
      <c r="EIP5329" s="942" t="s">
        <v>1364</v>
      </c>
      <c r="EIQ5329" s="783">
        <v>45470</v>
      </c>
      <c r="EIR5329" s="802" t="s">
        <v>3797</v>
      </c>
      <c r="EIS5329" s="1095" t="s">
        <v>3341</v>
      </c>
      <c r="EIT5329" s="1096" t="s">
        <v>110</v>
      </c>
      <c r="EIU5329" s="811" t="s">
        <v>101</v>
      </c>
      <c r="EIV5329" s="782" t="s">
        <v>2574</v>
      </c>
      <c r="EIW5329" s="942" t="s">
        <v>60</v>
      </c>
      <c r="EIX5329" s="942" t="s">
        <v>1364</v>
      </c>
      <c r="EIY5329" s="783">
        <v>45470</v>
      </c>
      <c r="EIZ5329" s="802" t="s">
        <v>3797</v>
      </c>
      <c r="EJA5329" s="1095" t="s">
        <v>3341</v>
      </c>
      <c r="EJB5329" s="1096" t="s">
        <v>110</v>
      </c>
      <c r="EJC5329" s="811" t="s">
        <v>101</v>
      </c>
      <c r="EJD5329" s="782" t="s">
        <v>2574</v>
      </c>
      <c r="EJE5329" s="942" t="s">
        <v>60</v>
      </c>
      <c r="EJF5329" s="942" t="s">
        <v>1364</v>
      </c>
      <c r="EJG5329" s="783">
        <v>45470</v>
      </c>
      <c r="EJH5329" s="802" t="s">
        <v>3797</v>
      </c>
      <c r="EJI5329" s="1095" t="s">
        <v>3341</v>
      </c>
      <c r="EJJ5329" s="1096" t="s">
        <v>110</v>
      </c>
      <c r="EJK5329" s="811" t="s">
        <v>101</v>
      </c>
      <c r="EJL5329" s="782" t="s">
        <v>2574</v>
      </c>
      <c r="EJM5329" s="942" t="s">
        <v>60</v>
      </c>
      <c r="EJN5329" s="942" t="s">
        <v>1364</v>
      </c>
      <c r="EJO5329" s="783">
        <v>45470</v>
      </c>
      <c r="EJP5329" s="802" t="s">
        <v>3797</v>
      </c>
      <c r="EJQ5329" s="1095" t="s">
        <v>3341</v>
      </c>
      <c r="EJR5329" s="1096" t="s">
        <v>110</v>
      </c>
      <c r="EJS5329" s="811" t="s">
        <v>101</v>
      </c>
      <c r="EJT5329" s="782" t="s">
        <v>2574</v>
      </c>
      <c r="EJU5329" s="942" t="s">
        <v>60</v>
      </c>
      <c r="EJV5329" s="942" t="s">
        <v>1364</v>
      </c>
      <c r="EJW5329" s="783">
        <v>45470</v>
      </c>
      <c r="EJX5329" s="802" t="s">
        <v>3797</v>
      </c>
      <c r="EJY5329" s="1095" t="s">
        <v>3341</v>
      </c>
      <c r="EJZ5329" s="1096" t="s">
        <v>110</v>
      </c>
      <c r="EKA5329" s="811" t="s">
        <v>101</v>
      </c>
      <c r="EKB5329" s="782" t="s">
        <v>2574</v>
      </c>
      <c r="EKC5329" s="942" t="s">
        <v>60</v>
      </c>
      <c r="EKD5329" s="942" t="s">
        <v>1364</v>
      </c>
      <c r="EKE5329" s="783">
        <v>45470</v>
      </c>
      <c r="EKF5329" s="802" t="s">
        <v>3797</v>
      </c>
      <c r="EKG5329" s="1095" t="s">
        <v>3341</v>
      </c>
      <c r="EKH5329" s="1096" t="s">
        <v>110</v>
      </c>
      <c r="EKI5329" s="811" t="s">
        <v>101</v>
      </c>
      <c r="EKJ5329" s="782" t="s">
        <v>2574</v>
      </c>
      <c r="EKK5329" s="942" t="s">
        <v>60</v>
      </c>
      <c r="EKL5329" s="942" t="s">
        <v>1364</v>
      </c>
      <c r="EKM5329" s="783">
        <v>45470</v>
      </c>
      <c r="EKN5329" s="802" t="s">
        <v>3797</v>
      </c>
      <c r="EKO5329" s="1095" t="s">
        <v>3341</v>
      </c>
      <c r="EKP5329" s="1096" t="s">
        <v>110</v>
      </c>
      <c r="EKQ5329" s="811" t="s">
        <v>101</v>
      </c>
      <c r="EKR5329" s="782" t="s">
        <v>2574</v>
      </c>
      <c r="EKS5329" s="942" t="s">
        <v>60</v>
      </c>
      <c r="EKT5329" s="942" t="s">
        <v>1364</v>
      </c>
      <c r="EKU5329" s="783">
        <v>45470</v>
      </c>
      <c r="EKV5329" s="802" t="s">
        <v>3797</v>
      </c>
      <c r="EKW5329" s="1095" t="s">
        <v>3341</v>
      </c>
      <c r="EKX5329" s="1096" t="s">
        <v>110</v>
      </c>
      <c r="EKY5329" s="811" t="s">
        <v>101</v>
      </c>
      <c r="EKZ5329" s="782" t="s">
        <v>2574</v>
      </c>
      <c r="ELA5329" s="942" t="s">
        <v>60</v>
      </c>
      <c r="ELB5329" s="942" t="s">
        <v>1364</v>
      </c>
      <c r="ELC5329" s="783">
        <v>45470</v>
      </c>
      <c r="ELD5329" s="802" t="s">
        <v>3797</v>
      </c>
      <c r="ELE5329" s="1095" t="s">
        <v>3341</v>
      </c>
      <c r="ELF5329" s="1096" t="s">
        <v>110</v>
      </c>
      <c r="ELG5329" s="811" t="s">
        <v>101</v>
      </c>
      <c r="ELH5329" s="782" t="s">
        <v>2574</v>
      </c>
      <c r="ELI5329" s="942" t="s">
        <v>60</v>
      </c>
      <c r="ELJ5329" s="942" t="s">
        <v>1364</v>
      </c>
      <c r="ELK5329" s="783">
        <v>45470</v>
      </c>
      <c r="ELL5329" s="802" t="s">
        <v>3797</v>
      </c>
      <c r="ELM5329" s="1095" t="s">
        <v>3341</v>
      </c>
      <c r="ELN5329" s="1096" t="s">
        <v>110</v>
      </c>
      <c r="ELO5329" s="811" t="s">
        <v>101</v>
      </c>
      <c r="ELP5329" s="782" t="s">
        <v>2574</v>
      </c>
      <c r="ELQ5329" s="942" t="s">
        <v>60</v>
      </c>
      <c r="ELR5329" s="942" t="s">
        <v>1364</v>
      </c>
      <c r="ELS5329" s="783">
        <v>45470</v>
      </c>
      <c r="ELT5329" s="802" t="s">
        <v>3797</v>
      </c>
      <c r="ELU5329" s="1095" t="s">
        <v>3341</v>
      </c>
      <c r="ELV5329" s="1096" t="s">
        <v>110</v>
      </c>
      <c r="ELW5329" s="811" t="s">
        <v>101</v>
      </c>
      <c r="ELX5329" s="782" t="s">
        <v>2574</v>
      </c>
      <c r="ELY5329" s="942" t="s">
        <v>60</v>
      </c>
      <c r="ELZ5329" s="942" t="s">
        <v>1364</v>
      </c>
      <c r="EMA5329" s="783">
        <v>45470</v>
      </c>
      <c r="EMB5329" s="802" t="s">
        <v>3797</v>
      </c>
      <c r="EMC5329" s="1095" t="s">
        <v>3341</v>
      </c>
      <c r="EMD5329" s="1096" t="s">
        <v>110</v>
      </c>
      <c r="EME5329" s="811" t="s">
        <v>101</v>
      </c>
      <c r="EMF5329" s="782" t="s">
        <v>2574</v>
      </c>
      <c r="EMG5329" s="942" t="s">
        <v>60</v>
      </c>
      <c r="EMH5329" s="942" t="s">
        <v>1364</v>
      </c>
      <c r="EMI5329" s="783">
        <v>45470</v>
      </c>
      <c r="EMJ5329" s="802" t="s">
        <v>3797</v>
      </c>
      <c r="EMK5329" s="1095" t="s">
        <v>3341</v>
      </c>
      <c r="EML5329" s="1096" t="s">
        <v>110</v>
      </c>
      <c r="EMM5329" s="811" t="s">
        <v>101</v>
      </c>
      <c r="EMN5329" s="782" t="s">
        <v>2574</v>
      </c>
      <c r="EMO5329" s="942" t="s">
        <v>60</v>
      </c>
      <c r="EMP5329" s="942" t="s">
        <v>1364</v>
      </c>
      <c r="EMQ5329" s="783">
        <v>45470</v>
      </c>
      <c r="EMR5329" s="802" t="s">
        <v>3797</v>
      </c>
      <c r="EMS5329" s="1095" t="s">
        <v>3341</v>
      </c>
      <c r="EMT5329" s="1096" t="s">
        <v>110</v>
      </c>
      <c r="EMU5329" s="811" t="s">
        <v>101</v>
      </c>
      <c r="EMV5329" s="782" t="s">
        <v>2574</v>
      </c>
      <c r="EMW5329" s="942" t="s">
        <v>60</v>
      </c>
      <c r="EMX5329" s="942" t="s">
        <v>1364</v>
      </c>
      <c r="EMY5329" s="783">
        <v>45470</v>
      </c>
      <c r="EMZ5329" s="802" t="s">
        <v>3797</v>
      </c>
      <c r="ENA5329" s="1095" t="s">
        <v>3341</v>
      </c>
      <c r="ENB5329" s="1096" t="s">
        <v>110</v>
      </c>
      <c r="ENC5329" s="811" t="s">
        <v>101</v>
      </c>
      <c r="END5329" s="782" t="s">
        <v>2574</v>
      </c>
      <c r="ENE5329" s="942" t="s">
        <v>60</v>
      </c>
      <c r="ENF5329" s="942" t="s">
        <v>1364</v>
      </c>
      <c r="ENG5329" s="783">
        <v>45470</v>
      </c>
      <c r="ENH5329" s="802" t="s">
        <v>3797</v>
      </c>
      <c r="ENI5329" s="1095" t="s">
        <v>3341</v>
      </c>
      <c r="ENJ5329" s="1096" t="s">
        <v>110</v>
      </c>
      <c r="ENK5329" s="811" t="s">
        <v>101</v>
      </c>
      <c r="ENL5329" s="782" t="s">
        <v>2574</v>
      </c>
      <c r="ENM5329" s="942" t="s">
        <v>60</v>
      </c>
      <c r="ENN5329" s="942" t="s">
        <v>1364</v>
      </c>
      <c r="ENO5329" s="783">
        <v>45470</v>
      </c>
      <c r="ENP5329" s="802" t="s">
        <v>3797</v>
      </c>
      <c r="ENQ5329" s="1095" t="s">
        <v>3341</v>
      </c>
      <c r="ENR5329" s="1096" t="s">
        <v>110</v>
      </c>
      <c r="ENS5329" s="811" t="s">
        <v>101</v>
      </c>
      <c r="ENT5329" s="782" t="s">
        <v>2574</v>
      </c>
      <c r="ENU5329" s="942" t="s">
        <v>60</v>
      </c>
      <c r="ENV5329" s="942" t="s">
        <v>1364</v>
      </c>
      <c r="ENW5329" s="783">
        <v>45470</v>
      </c>
      <c r="ENX5329" s="802" t="s">
        <v>3797</v>
      </c>
      <c r="ENY5329" s="1095" t="s">
        <v>3341</v>
      </c>
      <c r="ENZ5329" s="1096" t="s">
        <v>110</v>
      </c>
      <c r="EOA5329" s="811" t="s">
        <v>101</v>
      </c>
      <c r="EOB5329" s="782" t="s">
        <v>2574</v>
      </c>
      <c r="EOC5329" s="942" t="s">
        <v>60</v>
      </c>
      <c r="EOD5329" s="942" t="s">
        <v>1364</v>
      </c>
      <c r="EOE5329" s="783">
        <v>45470</v>
      </c>
      <c r="EOF5329" s="802" t="s">
        <v>3797</v>
      </c>
      <c r="EOG5329" s="1095" t="s">
        <v>3341</v>
      </c>
      <c r="EOH5329" s="1096" t="s">
        <v>110</v>
      </c>
      <c r="EOI5329" s="811" t="s">
        <v>101</v>
      </c>
      <c r="EOJ5329" s="782" t="s">
        <v>2574</v>
      </c>
      <c r="EOK5329" s="942" t="s">
        <v>60</v>
      </c>
      <c r="EOL5329" s="942" t="s">
        <v>1364</v>
      </c>
      <c r="EOM5329" s="783">
        <v>45470</v>
      </c>
      <c r="EON5329" s="802" t="s">
        <v>3797</v>
      </c>
      <c r="EOO5329" s="1095" t="s">
        <v>3341</v>
      </c>
      <c r="EOP5329" s="1096" t="s">
        <v>110</v>
      </c>
      <c r="EOQ5329" s="811" t="s">
        <v>101</v>
      </c>
      <c r="EOR5329" s="782" t="s">
        <v>2574</v>
      </c>
      <c r="EOS5329" s="942" t="s">
        <v>60</v>
      </c>
      <c r="EOT5329" s="942" t="s">
        <v>1364</v>
      </c>
      <c r="EOU5329" s="783">
        <v>45470</v>
      </c>
      <c r="EOV5329" s="802" t="s">
        <v>3797</v>
      </c>
      <c r="EOW5329" s="1095" t="s">
        <v>3341</v>
      </c>
      <c r="EOX5329" s="1096" t="s">
        <v>110</v>
      </c>
      <c r="EOY5329" s="811" t="s">
        <v>101</v>
      </c>
      <c r="EOZ5329" s="782" t="s">
        <v>2574</v>
      </c>
      <c r="EPA5329" s="942" t="s">
        <v>60</v>
      </c>
      <c r="EPB5329" s="942" t="s">
        <v>1364</v>
      </c>
      <c r="EPC5329" s="783">
        <v>45470</v>
      </c>
      <c r="EPD5329" s="802" t="s">
        <v>3797</v>
      </c>
      <c r="EPE5329" s="1095" t="s">
        <v>3341</v>
      </c>
      <c r="EPF5329" s="1096" t="s">
        <v>110</v>
      </c>
      <c r="EPG5329" s="811" t="s">
        <v>101</v>
      </c>
      <c r="EPH5329" s="782" t="s">
        <v>2574</v>
      </c>
      <c r="EPI5329" s="942" t="s">
        <v>60</v>
      </c>
      <c r="EPJ5329" s="942" t="s">
        <v>1364</v>
      </c>
      <c r="EPK5329" s="783">
        <v>45470</v>
      </c>
      <c r="EPL5329" s="802" t="s">
        <v>3797</v>
      </c>
      <c r="EPM5329" s="1095" t="s">
        <v>3341</v>
      </c>
      <c r="EPN5329" s="1096" t="s">
        <v>110</v>
      </c>
      <c r="EPO5329" s="811" t="s">
        <v>101</v>
      </c>
      <c r="EPP5329" s="782" t="s">
        <v>2574</v>
      </c>
      <c r="EPQ5329" s="942" t="s">
        <v>60</v>
      </c>
      <c r="EPR5329" s="942" t="s">
        <v>1364</v>
      </c>
      <c r="EPS5329" s="783">
        <v>45470</v>
      </c>
      <c r="EPT5329" s="802" t="s">
        <v>3797</v>
      </c>
      <c r="EPU5329" s="1095" t="s">
        <v>3341</v>
      </c>
      <c r="EPV5329" s="1096" t="s">
        <v>110</v>
      </c>
      <c r="EPW5329" s="811" t="s">
        <v>101</v>
      </c>
      <c r="EPX5329" s="782" t="s">
        <v>2574</v>
      </c>
      <c r="EPY5329" s="942" t="s">
        <v>60</v>
      </c>
      <c r="EPZ5329" s="942" t="s">
        <v>1364</v>
      </c>
      <c r="EQA5329" s="783">
        <v>45470</v>
      </c>
      <c r="EQB5329" s="802" t="s">
        <v>3797</v>
      </c>
      <c r="EQC5329" s="1095" t="s">
        <v>3341</v>
      </c>
      <c r="EQD5329" s="1096" t="s">
        <v>110</v>
      </c>
      <c r="EQE5329" s="811" t="s">
        <v>101</v>
      </c>
      <c r="EQF5329" s="782" t="s">
        <v>2574</v>
      </c>
      <c r="EQG5329" s="942" t="s">
        <v>60</v>
      </c>
      <c r="EQH5329" s="942" t="s">
        <v>1364</v>
      </c>
      <c r="EQI5329" s="783">
        <v>45470</v>
      </c>
      <c r="EQJ5329" s="802" t="s">
        <v>3797</v>
      </c>
      <c r="EQK5329" s="1095" t="s">
        <v>3341</v>
      </c>
      <c r="EQL5329" s="1096" t="s">
        <v>110</v>
      </c>
      <c r="EQM5329" s="811" t="s">
        <v>101</v>
      </c>
      <c r="EQN5329" s="782" t="s">
        <v>2574</v>
      </c>
      <c r="EQO5329" s="942" t="s">
        <v>60</v>
      </c>
      <c r="EQP5329" s="942" t="s">
        <v>1364</v>
      </c>
      <c r="EQQ5329" s="783">
        <v>45470</v>
      </c>
      <c r="EQR5329" s="802" t="s">
        <v>3797</v>
      </c>
      <c r="EQS5329" s="1095" t="s">
        <v>3341</v>
      </c>
      <c r="EQT5329" s="1096" t="s">
        <v>110</v>
      </c>
      <c r="EQU5329" s="811" t="s">
        <v>101</v>
      </c>
      <c r="EQV5329" s="782" t="s">
        <v>2574</v>
      </c>
      <c r="EQW5329" s="942" t="s">
        <v>60</v>
      </c>
      <c r="EQX5329" s="942" t="s">
        <v>1364</v>
      </c>
      <c r="EQY5329" s="783">
        <v>45470</v>
      </c>
      <c r="EQZ5329" s="802" t="s">
        <v>3797</v>
      </c>
      <c r="ERA5329" s="1095" t="s">
        <v>3341</v>
      </c>
      <c r="ERB5329" s="1096" t="s">
        <v>110</v>
      </c>
      <c r="ERC5329" s="811" t="s">
        <v>101</v>
      </c>
      <c r="ERD5329" s="782" t="s">
        <v>2574</v>
      </c>
      <c r="ERE5329" s="942" t="s">
        <v>60</v>
      </c>
      <c r="ERF5329" s="942" t="s">
        <v>1364</v>
      </c>
      <c r="ERG5329" s="783">
        <v>45470</v>
      </c>
      <c r="ERH5329" s="802" t="s">
        <v>3797</v>
      </c>
      <c r="ERI5329" s="1095" t="s">
        <v>3341</v>
      </c>
      <c r="ERJ5329" s="1096" t="s">
        <v>110</v>
      </c>
      <c r="ERK5329" s="811" t="s">
        <v>101</v>
      </c>
      <c r="ERL5329" s="782" t="s">
        <v>2574</v>
      </c>
      <c r="ERM5329" s="942" t="s">
        <v>60</v>
      </c>
      <c r="ERN5329" s="942" t="s">
        <v>1364</v>
      </c>
      <c r="ERO5329" s="783">
        <v>45470</v>
      </c>
      <c r="ERP5329" s="802" t="s">
        <v>3797</v>
      </c>
      <c r="ERQ5329" s="1095" t="s">
        <v>3341</v>
      </c>
      <c r="ERR5329" s="1096" t="s">
        <v>110</v>
      </c>
      <c r="ERS5329" s="811" t="s">
        <v>101</v>
      </c>
      <c r="ERT5329" s="782" t="s">
        <v>2574</v>
      </c>
      <c r="ERU5329" s="942" t="s">
        <v>60</v>
      </c>
      <c r="ERV5329" s="942" t="s">
        <v>1364</v>
      </c>
      <c r="ERW5329" s="783">
        <v>45470</v>
      </c>
      <c r="ERX5329" s="802" t="s">
        <v>3797</v>
      </c>
      <c r="ERY5329" s="1095" t="s">
        <v>3341</v>
      </c>
      <c r="ERZ5329" s="1096" t="s">
        <v>110</v>
      </c>
      <c r="ESA5329" s="811" t="s">
        <v>101</v>
      </c>
      <c r="ESB5329" s="782" t="s">
        <v>2574</v>
      </c>
      <c r="ESC5329" s="942" t="s">
        <v>60</v>
      </c>
      <c r="ESD5329" s="942" t="s">
        <v>1364</v>
      </c>
      <c r="ESE5329" s="783">
        <v>45470</v>
      </c>
      <c r="ESF5329" s="802" t="s">
        <v>3797</v>
      </c>
      <c r="ESG5329" s="1095" t="s">
        <v>3341</v>
      </c>
      <c r="ESH5329" s="1096" t="s">
        <v>110</v>
      </c>
      <c r="ESI5329" s="811" t="s">
        <v>101</v>
      </c>
      <c r="ESJ5329" s="782" t="s">
        <v>2574</v>
      </c>
      <c r="ESK5329" s="942" t="s">
        <v>60</v>
      </c>
      <c r="ESL5329" s="942" t="s">
        <v>1364</v>
      </c>
      <c r="ESM5329" s="783">
        <v>45470</v>
      </c>
      <c r="ESN5329" s="802" t="s">
        <v>3797</v>
      </c>
      <c r="ESO5329" s="1095" t="s">
        <v>3341</v>
      </c>
      <c r="ESP5329" s="1096" t="s">
        <v>110</v>
      </c>
      <c r="ESQ5329" s="811" t="s">
        <v>101</v>
      </c>
      <c r="ESR5329" s="782" t="s">
        <v>2574</v>
      </c>
      <c r="ESS5329" s="942" t="s">
        <v>60</v>
      </c>
      <c r="EST5329" s="942" t="s">
        <v>1364</v>
      </c>
      <c r="ESU5329" s="783">
        <v>45470</v>
      </c>
      <c r="ESV5329" s="802" t="s">
        <v>3797</v>
      </c>
      <c r="ESW5329" s="1095" t="s">
        <v>3341</v>
      </c>
      <c r="ESX5329" s="1096" t="s">
        <v>110</v>
      </c>
      <c r="ESY5329" s="811" t="s">
        <v>101</v>
      </c>
      <c r="ESZ5329" s="782" t="s">
        <v>2574</v>
      </c>
      <c r="ETA5329" s="942" t="s">
        <v>60</v>
      </c>
      <c r="ETB5329" s="942" t="s">
        <v>1364</v>
      </c>
      <c r="ETC5329" s="783">
        <v>45470</v>
      </c>
      <c r="ETD5329" s="802" t="s">
        <v>3797</v>
      </c>
      <c r="ETE5329" s="1095" t="s">
        <v>3341</v>
      </c>
      <c r="ETF5329" s="1096" t="s">
        <v>110</v>
      </c>
      <c r="ETG5329" s="811" t="s">
        <v>101</v>
      </c>
      <c r="ETH5329" s="782" t="s">
        <v>2574</v>
      </c>
      <c r="ETI5329" s="942" t="s">
        <v>60</v>
      </c>
      <c r="ETJ5329" s="942" t="s">
        <v>1364</v>
      </c>
      <c r="ETK5329" s="783">
        <v>45470</v>
      </c>
      <c r="ETL5329" s="802" t="s">
        <v>3797</v>
      </c>
      <c r="ETM5329" s="1095" t="s">
        <v>3341</v>
      </c>
      <c r="ETN5329" s="1096" t="s">
        <v>110</v>
      </c>
      <c r="ETO5329" s="811" t="s">
        <v>101</v>
      </c>
      <c r="ETP5329" s="782" t="s">
        <v>2574</v>
      </c>
      <c r="ETQ5329" s="942" t="s">
        <v>60</v>
      </c>
      <c r="ETR5329" s="942" t="s">
        <v>1364</v>
      </c>
      <c r="ETS5329" s="783">
        <v>45470</v>
      </c>
      <c r="ETT5329" s="802" t="s">
        <v>3797</v>
      </c>
      <c r="ETU5329" s="1095" t="s">
        <v>3341</v>
      </c>
      <c r="ETV5329" s="1096" t="s">
        <v>110</v>
      </c>
      <c r="ETW5329" s="811" t="s">
        <v>101</v>
      </c>
      <c r="ETX5329" s="782" t="s">
        <v>2574</v>
      </c>
      <c r="ETY5329" s="942" t="s">
        <v>60</v>
      </c>
      <c r="ETZ5329" s="942" t="s">
        <v>1364</v>
      </c>
      <c r="EUA5329" s="783">
        <v>45470</v>
      </c>
      <c r="EUB5329" s="802" t="s">
        <v>3797</v>
      </c>
      <c r="EUC5329" s="1095" t="s">
        <v>3341</v>
      </c>
      <c r="EUD5329" s="1096" t="s">
        <v>110</v>
      </c>
      <c r="EUE5329" s="811" t="s">
        <v>101</v>
      </c>
      <c r="EUF5329" s="782" t="s">
        <v>2574</v>
      </c>
      <c r="EUG5329" s="942" t="s">
        <v>60</v>
      </c>
      <c r="EUH5329" s="942" t="s">
        <v>1364</v>
      </c>
      <c r="EUI5329" s="783">
        <v>45470</v>
      </c>
      <c r="EUJ5329" s="802" t="s">
        <v>3797</v>
      </c>
      <c r="EUK5329" s="1095" t="s">
        <v>3341</v>
      </c>
      <c r="EUL5329" s="1096" t="s">
        <v>110</v>
      </c>
      <c r="EUM5329" s="811" t="s">
        <v>101</v>
      </c>
      <c r="EUN5329" s="782" t="s">
        <v>2574</v>
      </c>
      <c r="EUO5329" s="942" t="s">
        <v>60</v>
      </c>
      <c r="EUP5329" s="942" t="s">
        <v>1364</v>
      </c>
      <c r="EUQ5329" s="783">
        <v>45470</v>
      </c>
      <c r="EUR5329" s="802" t="s">
        <v>3797</v>
      </c>
      <c r="EUS5329" s="1095" t="s">
        <v>3341</v>
      </c>
      <c r="EUT5329" s="1096" t="s">
        <v>110</v>
      </c>
      <c r="EUU5329" s="811" t="s">
        <v>101</v>
      </c>
      <c r="EUV5329" s="782" t="s">
        <v>2574</v>
      </c>
      <c r="EUW5329" s="942" t="s">
        <v>60</v>
      </c>
      <c r="EUX5329" s="942" t="s">
        <v>1364</v>
      </c>
      <c r="EUY5329" s="783">
        <v>45470</v>
      </c>
      <c r="EUZ5329" s="802" t="s">
        <v>3797</v>
      </c>
      <c r="EVA5329" s="1095" t="s">
        <v>3341</v>
      </c>
      <c r="EVB5329" s="1096" t="s">
        <v>110</v>
      </c>
      <c r="EVC5329" s="811" t="s">
        <v>101</v>
      </c>
      <c r="EVD5329" s="782" t="s">
        <v>2574</v>
      </c>
      <c r="EVE5329" s="942" t="s">
        <v>60</v>
      </c>
      <c r="EVF5329" s="942" t="s">
        <v>1364</v>
      </c>
      <c r="EVG5329" s="783">
        <v>45470</v>
      </c>
      <c r="EVH5329" s="802" t="s">
        <v>3797</v>
      </c>
      <c r="EVI5329" s="1095" t="s">
        <v>3341</v>
      </c>
      <c r="EVJ5329" s="1096" t="s">
        <v>110</v>
      </c>
      <c r="EVK5329" s="811" t="s">
        <v>101</v>
      </c>
      <c r="EVL5329" s="782" t="s">
        <v>2574</v>
      </c>
      <c r="EVM5329" s="942" t="s">
        <v>60</v>
      </c>
      <c r="EVN5329" s="942" t="s">
        <v>1364</v>
      </c>
      <c r="EVO5329" s="783">
        <v>45470</v>
      </c>
      <c r="EVP5329" s="802" t="s">
        <v>3797</v>
      </c>
      <c r="EVQ5329" s="1095" t="s">
        <v>3341</v>
      </c>
      <c r="EVR5329" s="1096" t="s">
        <v>110</v>
      </c>
      <c r="EVS5329" s="811" t="s">
        <v>101</v>
      </c>
      <c r="EVT5329" s="782" t="s">
        <v>2574</v>
      </c>
      <c r="EVU5329" s="942" t="s">
        <v>60</v>
      </c>
      <c r="EVV5329" s="942" t="s">
        <v>1364</v>
      </c>
      <c r="EVW5329" s="783">
        <v>45470</v>
      </c>
      <c r="EVX5329" s="802" t="s">
        <v>3797</v>
      </c>
      <c r="EVY5329" s="1095" t="s">
        <v>3341</v>
      </c>
      <c r="EVZ5329" s="1096" t="s">
        <v>110</v>
      </c>
      <c r="EWA5329" s="811" t="s">
        <v>101</v>
      </c>
      <c r="EWB5329" s="782" t="s">
        <v>2574</v>
      </c>
      <c r="EWC5329" s="942" t="s">
        <v>60</v>
      </c>
      <c r="EWD5329" s="942" t="s">
        <v>1364</v>
      </c>
      <c r="EWE5329" s="783">
        <v>45470</v>
      </c>
      <c r="EWF5329" s="802" t="s">
        <v>3797</v>
      </c>
      <c r="EWG5329" s="1095" t="s">
        <v>3341</v>
      </c>
      <c r="EWH5329" s="1096" t="s">
        <v>110</v>
      </c>
      <c r="EWI5329" s="811" t="s">
        <v>101</v>
      </c>
      <c r="EWJ5329" s="782" t="s">
        <v>2574</v>
      </c>
      <c r="EWK5329" s="942" t="s">
        <v>60</v>
      </c>
      <c r="EWL5329" s="942" t="s">
        <v>1364</v>
      </c>
      <c r="EWM5329" s="783">
        <v>45470</v>
      </c>
      <c r="EWN5329" s="802" t="s">
        <v>3797</v>
      </c>
      <c r="EWO5329" s="1095" t="s">
        <v>3341</v>
      </c>
      <c r="EWP5329" s="1096" t="s">
        <v>110</v>
      </c>
      <c r="EWQ5329" s="811" t="s">
        <v>101</v>
      </c>
      <c r="EWR5329" s="782" t="s">
        <v>2574</v>
      </c>
      <c r="EWS5329" s="942" t="s">
        <v>60</v>
      </c>
      <c r="EWT5329" s="942" t="s">
        <v>1364</v>
      </c>
      <c r="EWU5329" s="783">
        <v>45470</v>
      </c>
      <c r="EWV5329" s="802" t="s">
        <v>3797</v>
      </c>
      <c r="EWW5329" s="1095" t="s">
        <v>3341</v>
      </c>
      <c r="EWX5329" s="1096" t="s">
        <v>110</v>
      </c>
      <c r="EWY5329" s="811" t="s">
        <v>101</v>
      </c>
      <c r="EWZ5329" s="782" t="s">
        <v>2574</v>
      </c>
      <c r="EXA5329" s="942" t="s">
        <v>60</v>
      </c>
      <c r="EXB5329" s="942" t="s">
        <v>1364</v>
      </c>
      <c r="EXC5329" s="783">
        <v>45470</v>
      </c>
      <c r="EXD5329" s="802" t="s">
        <v>3797</v>
      </c>
      <c r="EXE5329" s="1095" t="s">
        <v>3341</v>
      </c>
      <c r="EXF5329" s="1096" t="s">
        <v>110</v>
      </c>
      <c r="EXG5329" s="811" t="s">
        <v>101</v>
      </c>
      <c r="EXH5329" s="782" t="s">
        <v>2574</v>
      </c>
      <c r="EXI5329" s="942" t="s">
        <v>60</v>
      </c>
      <c r="EXJ5329" s="942" t="s">
        <v>1364</v>
      </c>
      <c r="EXK5329" s="783">
        <v>45470</v>
      </c>
      <c r="EXL5329" s="802" t="s">
        <v>3797</v>
      </c>
      <c r="EXM5329" s="1095" t="s">
        <v>3341</v>
      </c>
      <c r="EXN5329" s="1096" t="s">
        <v>110</v>
      </c>
      <c r="EXO5329" s="811" t="s">
        <v>101</v>
      </c>
      <c r="EXP5329" s="782" t="s">
        <v>2574</v>
      </c>
      <c r="EXQ5329" s="942" t="s">
        <v>60</v>
      </c>
      <c r="EXR5329" s="942" t="s">
        <v>1364</v>
      </c>
      <c r="EXS5329" s="783">
        <v>45470</v>
      </c>
      <c r="EXT5329" s="802" t="s">
        <v>3797</v>
      </c>
      <c r="EXU5329" s="1095" t="s">
        <v>3341</v>
      </c>
      <c r="EXV5329" s="1096" t="s">
        <v>110</v>
      </c>
      <c r="EXW5329" s="811" t="s">
        <v>101</v>
      </c>
      <c r="EXX5329" s="782" t="s">
        <v>2574</v>
      </c>
      <c r="EXY5329" s="942" t="s">
        <v>60</v>
      </c>
      <c r="EXZ5329" s="942" t="s">
        <v>1364</v>
      </c>
      <c r="EYA5329" s="783">
        <v>45470</v>
      </c>
      <c r="EYB5329" s="802" t="s">
        <v>3797</v>
      </c>
      <c r="EYC5329" s="1095" t="s">
        <v>3341</v>
      </c>
      <c r="EYD5329" s="1096" t="s">
        <v>110</v>
      </c>
      <c r="EYE5329" s="811" t="s">
        <v>101</v>
      </c>
      <c r="EYF5329" s="782" t="s">
        <v>2574</v>
      </c>
      <c r="EYG5329" s="942" t="s">
        <v>60</v>
      </c>
      <c r="EYH5329" s="942" t="s">
        <v>1364</v>
      </c>
      <c r="EYI5329" s="783">
        <v>45470</v>
      </c>
      <c r="EYJ5329" s="802" t="s">
        <v>3797</v>
      </c>
      <c r="EYK5329" s="1095" t="s">
        <v>3341</v>
      </c>
      <c r="EYL5329" s="1096" t="s">
        <v>110</v>
      </c>
      <c r="EYM5329" s="811" t="s">
        <v>101</v>
      </c>
      <c r="EYN5329" s="782" t="s">
        <v>2574</v>
      </c>
      <c r="EYO5329" s="942" t="s">
        <v>60</v>
      </c>
      <c r="EYP5329" s="942" t="s">
        <v>1364</v>
      </c>
      <c r="EYQ5329" s="783">
        <v>45470</v>
      </c>
      <c r="EYR5329" s="802" t="s">
        <v>3797</v>
      </c>
      <c r="EYS5329" s="1095" t="s">
        <v>3341</v>
      </c>
      <c r="EYT5329" s="1096" t="s">
        <v>110</v>
      </c>
      <c r="EYU5329" s="811" t="s">
        <v>101</v>
      </c>
      <c r="EYV5329" s="782" t="s">
        <v>2574</v>
      </c>
      <c r="EYW5329" s="942" t="s">
        <v>60</v>
      </c>
      <c r="EYX5329" s="942" t="s">
        <v>1364</v>
      </c>
      <c r="EYY5329" s="783">
        <v>45470</v>
      </c>
      <c r="EYZ5329" s="802" t="s">
        <v>3797</v>
      </c>
      <c r="EZA5329" s="1095" t="s">
        <v>3341</v>
      </c>
      <c r="EZB5329" s="1096" t="s">
        <v>110</v>
      </c>
      <c r="EZC5329" s="811" t="s">
        <v>101</v>
      </c>
      <c r="EZD5329" s="782" t="s">
        <v>2574</v>
      </c>
      <c r="EZE5329" s="942" t="s">
        <v>60</v>
      </c>
      <c r="EZF5329" s="942" t="s">
        <v>1364</v>
      </c>
      <c r="EZG5329" s="783">
        <v>45470</v>
      </c>
      <c r="EZH5329" s="802" t="s">
        <v>3797</v>
      </c>
      <c r="EZI5329" s="1095" t="s">
        <v>3341</v>
      </c>
      <c r="EZJ5329" s="1096" t="s">
        <v>110</v>
      </c>
      <c r="EZK5329" s="811" t="s">
        <v>101</v>
      </c>
      <c r="EZL5329" s="782" t="s">
        <v>2574</v>
      </c>
      <c r="EZM5329" s="942" t="s">
        <v>60</v>
      </c>
      <c r="EZN5329" s="942" t="s">
        <v>1364</v>
      </c>
      <c r="EZO5329" s="783">
        <v>45470</v>
      </c>
      <c r="EZP5329" s="802" t="s">
        <v>3797</v>
      </c>
      <c r="EZQ5329" s="1095" t="s">
        <v>3341</v>
      </c>
      <c r="EZR5329" s="1096" t="s">
        <v>110</v>
      </c>
      <c r="EZS5329" s="811" t="s">
        <v>101</v>
      </c>
      <c r="EZT5329" s="782" t="s">
        <v>2574</v>
      </c>
      <c r="EZU5329" s="942" t="s">
        <v>60</v>
      </c>
      <c r="EZV5329" s="942" t="s">
        <v>1364</v>
      </c>
      <c r="EZW5329" s="783">
        <v>45470</v>
      </c>
      <c r="EZX5329" s="802" t="s">
        <v>3797</v>
      </c>
      <c r="EZY5329" s="1095" t="s">
        <v>3341</v>
      </c>
      <c r="EZZ5329" s="1096" t="s">
        <v>110</v>
      </c>
      <c r="FAA5329" s="811" t="s">
        <v>101</v>
      </c>
      <c r="FAB5329" s="782" t="s">
        <v>2574</v>
      </c>
      <c r="FAC5329" s="942" t="s">
        <v>60</v>
      </c>
      <c r="FAD5329" s="942" t="s">
        <v>1364</v>
      </c>
      <c r="FAE5329" s="783">
        <v>45470</v>
      </c>
      <c r="FAF5329" s="802" t="s">
        <v>3797</v>
      </c>
      <c r="FAG5329" s="1095" t="s">
        <v>3341</v>
      </c>
      <c r="FAH5329" s="1096" t="s">
        <v>110</v>
      </c>
      <c r="FAI5329" s="811" t="s">
        <v>101</v>
      </c>
      <c r="FAJ5329" s="782" t="s">
        <v>2574</v>
      </c>
      <c r="FAK5329" s="942" t="s">
        <v>60</v>
      </c>
      <c r="FAL5329" s="942" t="s">
        <v>1364</v>
      </c>
      <c r="FAM5329" s="783">
        <v>45470</v>
      </c>
      <c r="FAN5329" s="802" t="s">
        <v>3797</v>
      </c>
      <c r="FAO5329" s="1095" t="s">
        <v>3341</v>
      </c>
      <c r="FAP5329" s="1096" t="s">
        <v>110</v>
      </c>
      <c r="FAQ5329" s="811" t="s">
        <v>101</v>
      </c>
      <c r="FAR5329" s="782" t="s">
        <v>2574</v>
      </c>
      <c r="FAS5329" s="942" t="s">
        <v>60</v>
      </c>
      <c r="FAT5329" s="942" t="s">
        <v>1364</v>
      </c>
      <c r="FAU5329" s="783">
        <v>45470</v>
      </c>
      <c r="FAV5329" s="802" t="s">
        <v>3797</v>
      </c>
      <c r="FAW5329" s="1095" t="s">
        <v>3341</v>
      </c>
      <c r="FAX5329" s="1096" t="s">
        <v>110</v>
      </c>
      <c r="FAY5329" s="811" t="s">
        <v>101</v>
      </c>
      <c r="FAZ5329" s="782" t="s">
        <v>2574</v>
      </c>
      <c r="FBA5329" s="942" t="s">
        <v>60</v>
      </c>
      <c r="FBB5329" s="942" t="s">
        <v>1364</v>
      </c>
      <c r="FBC5329" s="783">
        <v>45470</v>
      </c>
      <c r="FBD5329" s="802" t="s">
        <v>3797</v>
      </c>
      <c r="FBE5329" s="1095" t="s">
        <v>3341</v>
      </c>
      <c r="FBF5329" s="1096" t="s">
        <v>110</v>
      </c>
      <c r="FBG5329" s="811" t="s">
        <v>101</v>
      </c>
      <c r="FBH5329" s="782" t="s">
        <v>2574</v>
      </c>
      <c r="FBI5329" s="942" t="s">
        <v>60</v>
      </c>
      <c r="FBJ5329" s="942" t="s">
        <v>1364</v>
      </c>
      <c r="FBK5329" s="783">
        <v>45470</v>
      </c>
      <c r="FBL5329" s="802" t="s">
        <v>3797</v>
      </c>
      <c r="FBM5329" s="1095" t="s">
        <v>3341</v>
      </c>
      <c r="FBN5329" s="1096" t="s">
        <v>110</v>
      </c>
      <c r="FBO5329" s="811" t="s">
        <v>101</v>
      </c>
      <c r="FBP5329" s="782" t="s">
        <v>2574</v>
      </c>
      <c r="FBQ5329" s="942" t="s">
        <v>60</v>
      </c>
      <c r="FBR5329" s="942" t="s">
        <v>1364</v>
      </c>
      <c r="FBS5329" s="783">
        <v>45470</v>
      </c>
      <c r="FBT5329" s="802" t="s">
        <v>3797</v>
      </c>
      <c r="FBU5329" s="1095" t="s">
        <v>3341</v>
      </c>
      <c r="FBV5329" s="1096" t="s">
        <v>110</v>
      </c>
      <c r="FBW5329" s="811" t="s">
        <v>101</v>
      </c>
      <c r="FBX5329" s="782" t="s">
        <v>2574</v>
      </c>
      <c r="FBY5329" s="942" t="s">
        <v>60</v>
      </c>
      <c r="FBZ5329" s="942" t="s">
        <v>1364</v>
      </c>
      <c r="FCA5329" s="783">
        <v>45470</v>
      </c>
      <c r="FCB5329" s="802" t="s">
        <v>3797</v>
      </c>
      <c r="FCC5329" s="1095" t="s">
        <v>3341</v>
      </c>
      <c r="FCD5329" s="1096" t="s">
        <v>110</v>
      </c>
      <c r="FCE5329" s="811" t="s">
        <v>101</v>
      </c>
      <c r="FCF5329" s="782" t="s">
        <v>2574</v>
      </c>
      <c r="FCG5329" s="942" t="s">
        <v>60</v>
      </c>
      <c r="FCH5329" s="942" t="s">
        <v>1364</v>
      </c>
      <c r="FCI5329" s="783">
        <v>45470</v>
      </c>
      <c r="FCJ5329" s="802" t="s">
        <v>3797</v>
      </c>
      <c r="FCK5329" s="1095" t="s">
        <v>3341</v>
      </c>
      <c r="FCL5329" s="1096" t="s">
        <v>110</v>
      </c>
      <c r="FCM5329" s="811" t="s">
        <v>101</v>
      </c>
      <c r="FCN5329" s="782" t="s">
        <v>2574</v>
      </c>
      <c r="FCO5329" s="942" t="s">
        <v>60</v>
      </c>
      <c r="FCP5329" s="942" t="s">
        <v>1364</v>
      </c>
      <c r="FCQ5329" s="783">
        <v>45470</v>
      </c>
      <c r="FCR5329" s="802" t="s">
        <v>3797</v>
      </c>
      <c r="FCS5329" s="1095" t="s">
        <v>3341</v>
      </c>
      <c r="FCT5329" s="1096" t="s">
        <v>110</v>
      </c>
      <c r="FCU5329" s="811" t="s">
        <v>101</v>
      </c>
      <c r="FCV5329" s="782" t="s">
        <v>2574</v>
      </c>
      <c r="FCW5329" s="942" t="s">
        <v>60</v>
      </c>
      <c r="FCX5329" s="942" t="s">
        <v>1364</v>
      </c>
      <c r="FCY5329" s="783">
        <v>45470</v>
      </c>
      <c r="FCZ5329" s="802" t="s">
        <v>3797</v>
      </c>
      <c r="FDA5329" s="1095" t="s">
        <v>3341</v>
      </c>
      <c r="FDB5329" s="1096" t="s">
        <v>110</v>
      </c>
      <c r="FDC5329" s="811" t="s">
        <v>101</v>
      </c>
      <c r="FDD5329" s="782" t="s">
        <v>2574</v>
      </c>
      <c r="FDE5329" s="942" t="s">
        <v>60</v>
      </c>
      <c r="FDF5329" s="942" t="s">
        <v>1364</v>
      </c>
      <c r="FDG5329" s="783">
        <v>45470</v>
      </c>
      <c r="FDH5329" s="802" t="s">
        <v>3797</v>
      </c>
      <c r="FDI5329" s="1095" t="s">
        <v>3341</v>
      </c>
      <c r="FDJ5329" s="1096" t="s">
        <v>110</v>
      </c>
      <c r="FDK5329" s="811" t="s">
        <v>101</v>
      </c>
      <c r="FDL5329" s="782" t="s">
        <v>2574</v>
      </c>
      <c r="FDM5329" s="942" t="s">
        <v>60</v>
      </c>
      <c r="FDN5329" s="942" t="s">
        <v>1364</v>
      </c>
      <c r="FDO5329" s="783">
        <v>45470</v>
      </c>
      <c r="FDP5329" s="802" t="s">
        <v>3797</v>
      </c>
      <c r="FDQ5329" s="1095" t="s">
        <v>3341</v>
      </c>
      <c r="FDR5329" s="1096" t="s">
        <v>110</v>
      </c>
      <c r="FDS5329" s="811" t="s">
        <v>101</v>
      </c>
      <c r="FDT5329" s="782" t="s">
        <v>2574</v>
      </c>
      <c r="FDU5329" s="942" t="s">
        <v>60</v>
      </c>
      <c r="FDV5329" s="942" t="s">
        <v>1364</v>
      </c>
      <c r="FDW5329" s="783">
        <v>45470</v>
      </c>
      <c r="FDX5329" s="802" t="s">
        <v>3797</v>
      </c>
      <c r="FDY5329" s="1095" t="s">
        <v>3341</v>
      </c>
      <c r="FDZ5329" s="1096" t="s">
        <v>110</v>
      </c>
      <c r="FEA5329" s="811" t="s">
        <v>101</v>
      </c>
      <c r="FEB5329" s="782" t="s">
        <v>2574</v>
      </c>
      <c r="FEC5329" s="942" t="s">
        <v>60</v>
      </c>
      <c r="FED5329" s="942" t="s">
        <v>1364</v>
      </c>
      <c r="FEE5329" s="783">
        <v>45470</v>
      </c>
      <c r="FEF5329" s="802" t="s">
        <v>3797</v>
      </c>
      <c r="FEG5329" s="1095" t="s">
        <v>3341</v>
      </c>
      <c r="FEH5329" s="1096" t="s">
        <v>110</v>
      </c>
      <c r="FEI5329" s="811" t="s">
        <v>101</v>
      </c>
      <c r="FEJ5329" s="782" t="s">
        <v>2574</v>
      </c>
      <c r="FEK5329" s="942" t="s">
        <v>60</v>
      </c>
      <c r="FEL5329" s="942" t="s">
        <v>1364</v>
      </c>
      <c r="FEM5329" s="783">
        <v>45470</v>
      </c>
      <c r="FEN5329" s="802" t="s">
        <v>3797</v>
      </c>
      <c r="FEO5329" s="1095" t="s">
        <v>3341</v>
      </c>
      <c r="FEP5329" s="1096" t="s">
        <v>110</v>
      </c>
      <c r="FEQ5329" s="811" t="s">
        <v>101</v>
      </c>
      <c r="FER5329" s="782" t="s">
        <v>2574</v>
      </c>
      <c r="FES5329" s="942" t="s">
        <v>60</v>
      </c>
      <c r="FET5329" s="942" t="s">
        <v>1364</v>
      </c>
      <c r="FEU5329" s="783">
        <v>45470</v>
      </c>
      <c r="FEV5329" s="802" t="s">
        <v>3797</v>
      </c>
      <c r="FEW5329" s="1095" t="s">
        <v>3341</v>
      </c>
      <c r="FEX5329" s="1096" t="s">
        <v>110</v>
      </c>
      <c r="FEY5329" s="811" t="s">
        <v>101</v>
      </c>
      <c r="FEZ5329" s="782" t="s">
        <v>2574</v>
      </c>
      <c r="FFA5329" s="942" t="s">
        <v>60</v>
      </c>
      <c r="FFB5329" s="942" t="s">
        <v>1364</v>
      </c>
      <c r="FFC5329" s="783">
        <v>45470</v>
      </c>
      <c r="FFD5329" s="802" t="s">
        <v>3797</v>
      </c>
      <c r="FFE5329" s="1095" t="s">
        <v>3341</v>
      </c>
      <c r="FFF5329" s="1096" t="s">
        <v>110</v>
      </c>
      <c r="FFG5329" s="811" t="s">
        <v>101</v>
      </c>
      <c r="FFH5329" s="782" t="s">
        <v>2574</v>
      </c>
      <c r="FFI5329" s="942" t="s">
        <v>60</v>
      </c>
      <c r="FFJ5329" s="942" t="s">
        <v>1364</v>
      </c>
      <c r="FFK5329" s="783">
        <v>45470</v>
      </c>
      <c r="FFL5329" s="802" t="s">
        <v>3797</v>
      </c>
      <c r="FFM5329" s="1095" t="s">
        <v>3341</v>
      </c>
      <c r="FFN5329" s="1096" t="s">
        <v>110</v>
      </c>
      <c r="FFO5329" s="811" t="s">
        <v>101</v>
      </c>
      <c r="FFP5329" s="782" t="s">
        <v>2574</v>
      </c>
      <c r="FFQ5329" s="942" t="s">
        <v>60</v>
      </c>
      <c r="FFR5329" s="942" t="s">
        <v>1364</v>
      </c>
      <c r="FFS5329" s="783">
        <v>45470</v>
      </c>
      <c r="FFT5329" s="802" t="s">
        <v>3797</v>
      </c>
      <c r="FFU5329" s="1095" t="s">
        <v>3341</v>
      </c>
      <c r="FFV5329" s="1096" t="s">
        <v>110</v>
      </c>
      <c r="FFW5329" s="811" t="s">
        <v>101</v>
      </c>
      <c r="FFX5329" s="782" t="s">
        <v>2574</v>
      </c>
      <c r="FFY5329" s="942" t="s">
        <v>60</v>
      </c>
      <c r="FFZ5329" s="942" t="s">
        <v>1364</v>
      </c>
      <c r="FGA5329" s="783">
        <v>45470</v>
      </c>
      <c r="FGB5329" s="802" t="s">
        <v>3797</v>
      </c>
      <c r="FGC5329" s="1095" t="s">
        <v>3341</v>
      </c>
      <c r="FGD5329" s="1096" t="s">
        <v>110</v>
      </c>
      <c r="FGE5329" s="811" t="s">
        <v>101</v>
      </c>
      <c r="FGF5329" s="782" t="s">
        <v>2574</v>
      </c>
      <c r="FGG5329" s="942" t="s">
        <v>60</v>
      </c>
      <c r="FGH5329" s="942" t="s">
        <v>1364</v>
      </c>
      <c r="FGI5329" s="783">
        <v>45470</v>
      </c>
      <c r="FGJ5329" s="802" t="s">
        <v>3797</v>
      </c>
      <c r="FGK5329" s="1095" t="s">
        <v>3341</v>
      </c>
      <c r="FGL5329" s="1096" t="s">
        <v>110</v>
      </c>
      <c r="FGM5329" s="811" t="s">
        <v>101</v>
      </c>
      <c r="FGN5329" s="782" t="s">
        <v>2574</v>
      </c>
      <c r="FGO5329" s="942" t="s">
        <v>60</v>
      </c>
      <c r="FGP5329" s="942" t="s">
        <v>1364</v>
      </c>
      <c r="FGQ5329" s="783">
        <v>45470</v>
      </c>
      <c r="FGR5329" s="802" t="s">
        <v>3797</v>
      </c>
      <c r="FGS5329" s="1095" t="s">
        <v>3341</v>
      </c>
      <c r="FGT5329" s="1096" t="s">
        <v>110</v>
      </c>
      <c r="FGU5329" s="811" t="s">
        <v>101</v>
      </c>
      <c r="FGV5329" s="782" t="s">
        <v>2574</v>
      </c>
      <c r="FGW5329" s="942" t="s">
        <v>60</v>
      </c>
      <c r="FGX5329" s="942" t="s">
        <v>1364</v>
      </c>
      <c r="FGY5329" s="783">
        <v>45470</v>
      </c>
      <c r="FGZ5329" s="802" t="s">
        <v>3797</v>
      </c>
      <c r="FHA5329" s="1095" t="s">
        <v>3341</v>
      </c>
      <c r="FHB5329" s="1096" t="s">
        <v>110</v>
      </c>
      <c r="FHC5329" s="811" t="s">
        <v>101</v>
      </c>
      <c r="FHD5329" s="782" t="s">
        <v>2574</v>
      </c>
      <c r="FHE5329" s="942" t="s">
        <v>60</v>
      </c>
      <c r="FHF5329" s="942" t="s">
        <v>1364</v>
      </c>
      <c r="FHG5329" s="783">
        <v>45470</v>
      </c>
      <c r="FHH5329" s="802" t="s">
        <v>3797</v>
      </c>
      <c r="FHI5329" s="1095" t="s">
        <v>3341</v>
      </c>
      <c r="FHJ5329" s="1096" t="s">
        <v>110</v>
      </c>
      <c r="FHK5329" s="811" t="s">
        <v>101</v>
      </c>
      <c r="FHL5329" s="782" t="s">
        <v>2574</v>
      </c>
      <c r="FHM5329" s="942" t="s">
        <v>60</v>
      </c>
      <c r="FHN5329" s="942" t="s">
        <v>1364</v>
      </c>
      <c r="FHO5329" s="783">
        <v>45470</v>
      </c>
      <c r="FHP5329" s="802" t="s">
        <v>3797</v>
      </c>
      <c r="FHQ5329" s="1095" t="s">
        <v>3341</v>
      </c>
      <c r="FHR5329" s="1096" t="s">
        <v>110</v>
      </c>
      <c r="FHS5329" s="811" t="s">
        <v>101</v>
      </c>
      <c r="FHT5329" s="782" t="s">
        <v>2574</v>
      </c>
      <c r="FHU5329" s="942" t="s">
        <v>60</v>
      </c>
      <c r="FHV5329" s="942" t="s">
        <v>1364</v>
      </c>
      <c r="FHW5329" s="783">
        <v>45470</v>
      </c>
      <c r="FHX5329" s="802" t="s">
        <v>3797</v>
      </c>
      <c r="FHY5329" s="1095" t="s">
        <v>3341</v>
      </c>
      <c r="FHZ5329" s="1096" t="s">
        <v>110</v>
      </c>
      <c r="FIA5329" s="811" t="s">
        <v>101</v>
      </c>
      <c r="FIB5329" s="782" t="s">
        <v>2574</v>
      </c>
      <c r="FIC5329" s="942" t="s">
        <v>60</v>
      </c>
      <c r="FID5329" s="942" t="s">
        <v>1364</v>
      </c>
      <c r="FIE5329" s="783">
        <v>45470</v>
      </c>
      <c r="FIF5329" s="802" t="s">
        <v>3797</v>
      </c>
      <c r="FIG5329" s="1095" t="s">
        <v>3341</v>
      </c>
      <c r="FIH5329" s="1096" t="s">
        <v>110</v>
      </c>
      <c r="FII5329" s="811" t="s">
        <v>101</v>
      </c>
      <c r="FIJ5329" s="782" t="s">
        <v>2574</v>
      </c>
      <c r="FIK5329" s="942" t="s">
        <v>60</v>
      </c>
      <c r="FIL5329" s="942" t="s">
        <v>1364</v>
      </c>
      <c r="FIM5329" s="783">
        <v>45470</v>
      </c>
      <c r="FIN5329" s="802" t="s">
        <v>3797</v>
      </c>
      <c r="FIO5329" s="1095" t="s">
        <v>3341</v>
      </c>
      <c r="FIP5329" s="1096" t="s">
        <v>110</v>
      </c>
      <c r="FIQ5329" s="811" t="s">
        <v>101</v>
      </c>
      <c r="FIR5329" s="782" t="s">
        <v>2574</v>
      </c>
      <c r="FIS5329" s="942" t="s">
        <v>60</v>
      </c>
      <c r="FIT5329" s="942" t="s">
        <v>1364</v>
      </c>
      <c r="FIU5329" s="783">
        <v>45470</v>
      </c>
      <c r="FIV5329" s="802" t="s">
        <v>3797</v>
      </c>
      <c r="FIW5329" s="1095" t="s">
        <v>3341</v>
      </c>
      <c r="FIX5329" s="1096" t="s">
        <v>110</v>
      </c>
      <c r="FIY5329" s="811" t="s">
        <v>101</v>
      </c>
      <c r="FIZ5329" s="782" t="s">
        <v>2574</v>
      </c>
      <c r="FJA5329" s="942" t="s">
        <v>60</v>
      </c>
      <c r="FJB5329" s="942" t="s">
        <v>1364</v>
      </c>
      <c r="FJC5329" s="783">
        <v>45470</v>
      </c>
      <c r="FJD5329" s="802" t="s">
        <v>3797</v>
      </c>
      <c r="FJE5329" s="1095" t="s">
        <v>3341</v>
      </c>
      <c r="FJF5329" s="1096" t="s">
        <v>110</v>
      </c>
      <c r="FJG5329" s="811" t="s">
        <v>101</v>
      </c>
      <c r="FJH5329" s="782" t="s">
        <v>2574</v>
      </c>
      <c r="FJI5329" s="942" t="s">
        <v>60</v>
      </c>
      <c r="FJJ5329" s="942" t="s">
        <v>1364</v>
      </c>
      <c r="FJK5329" s="783">
        <v>45470</v>
      </c>
      <c r="FJL5329" s="802" t="s">
        <v>3797</v>
      </c>
      <c r="FJM5329" s="1095" t="s">
        <v>3341</v>
      </c>
      <c r="FJN5329" s="1096" t="s">
        <v>110</v>
      </c>
      <c r="FJO5329" s="811" t="s">
        <v>101</v>
      </c>
      <c r="FJP5329" s="782" t="s">
        <v>2574</v>
      </c>
      <c r="FJQ5329" s="942" t="s">
        <v>60</v>
      </c>
      <c r="FJR5329" s="942" t="s">
        <v>1364</v>
      </c>
      <c r="FJS5329" s="783">
        <v>45470</v>
      </c>
      <c r="FJT5329" s="802" t="s">
        <v>3797</v>
      </c>
      <c r="FJU5329" s="1095" t="s">
        <v>3341</v>
      </c>
      <c r="FJV5329" s="1096" t="s">
        <v>110</v>
      </c>
      <c r="FJW5329" s="811" t="s">
        <v>101</v>
      </c>
      <c r="FJX5329" s="782" t="s">
        <v>2574</v>
      </c>
      <c r="FJY5329" s="942" t="s">
        <v>60</v>
      </c>
      <c r="FJZ5329" s="942" t="s">
        <v>1364</v>
      </c>
      <c r="FKA5329" s="783">
        <v>45470</v>
      </c>
      <c r="FKB5329" s="802" t="s">
        <v>3797</v>
      </c>
      <c r="FKC5329" s="1095" t="s">
        <v>3341</v>
      </c>
      <c r="FKD5329" s="1096" t="s">
        <v>110</v>
      </c>
      <c r="FKE5329" s="811" t="s">
        <v>101</v>
      </c>
      <c r="FKF5329" s="782" t="s">
        <v>2574</v>
      </c>
      <c r="FKG5329" s="942" t="s">
        <v>60</v>
      </c>
      <c r="FKH5329" s="942" t="s">
        <v>1364</v>
      </c>
      <c r="FKI5329" s="783">
        <v>45470</v>
      </c>
      <c r="FKJ5329" s="802" t="s">
        <v>3797</v>
      </c>
      <c r="FKK5329" s="1095" t="s">
        <v>3341</v>
      </c>
      <c r="FKL5329" s="1096" t="s">
        <v>110</v>
      </c>
      <c r="FKM5329" s="811" t="s">
        <v>101</v>
      </c>
      <c r="FKN5329" s="782" t="s">
        <v>2574</v>
      </c>
      <c r="FKO5329" s="942" t="s">
        <v>60</v>
      </c>
      <c r="FKP5329" s="942" t="s">
        <v>1364</v>
      </c>
      <c r="FKQ5329" s="783">
        <v>45470</v>
      </c>
      <c r="FKR5329" s="802" t="s">
        <v>3797</v>
      </c>
      <c r="FKS5329" s="1095" t="s">
        <v>3341</v>
      </c>
      <c r="FKT5329" s="1096" t="s">
        <v>110</v>
      </c>
      <c r="FKU5329" s="811" t="s">
        <v>101</v>
      </c>
      <c r="FKV5329" s="782" t="s">
        <v>2574</v>
      </c>
      <c r="FKW5329" s="942" t="s">
        <v>60</v>
      </c>
      <c r="FKX5329" s="942" t="s">
        <v>1364</v>
      </c>
      <c r="FKY5329" s="783">
        <v>45470</v>
      </c>
      <c r="FKZ5329" s="802" t="s">
        <v>3797</v>
      </c>
      <c r="FLA5329" s="1095" t="s">
        <v>3341</v>
      </c>
      <c r="FLB5329" s="1096" t="s">
        <v>110</v>
      </c>
      <c r="FLC5329" s="811" t="s">
        <v>101</v>
      </c>
      <c r="FLD5329" s="782" t="s">
        <v>2574</v>
      </c>
      <c r="FLE5329" s="942" t="s">
        <v>60</v>
      </c>
      <c r="FLF5329" s="942" t="s">
        <v>1364</v>
      </c>
      <c r="FLG5329" s="783">
        <v>45470</v>
      </c>
      <c r="FLH5329" s="802" t="s">
        <v>3797</v>
      </c>
      <c r="FLI5329" s="1095" t="s">
        <v>3341</v>
      </c>
      <c r="FLJ5329" s="1096" t="s">
        <v>110</v>
      </c>
      <c r="FLK5329" s="811" t="s">
        <v>101</v>
      </c>
      <c r="FLL5329" s="782" t="s">
        <v>2574</v>
      </c>
      <c r="FLM5329" s="942" t="s">
        <v>60</v>
      </c>
      <c r="FLN5329" s="942" t="s">
        <v>1364</v>
      </c>
      <c r="FLO5329" s="783">
        <v>45470</v>
      </c>
      <c r="FLP5329" s="802" t="s">
        <v>3797</v>
      </c>
      <c r="FLQ5329" s="1095" t="s">
        <v>3341</v>
      </c>
      <c r="FLR5329" s="1096" t="s">
        <v>110</v>
      </c>
      <c r="FLS5329" s="811" t="s">
        <v>101</v>
      </c>
      <c r="FLT5329" s="782" t="s">
        <v>2574</v>
      </c>
      <c r="FLU5329" s="942" t="s">
        <v>60</v>
      </c>
      <c r="FLV5329" s="942" t="s">
        <v>1364</v>
      </c>
      <c r="FLW5329" s="783">
        <v>45470</v>
      </c>
      <c r="FLX5329" s="802" t="s">
        <v>3797</v>
      </c>
      <c r="FLY5329" s="1095" t="s">
        <v>3341</v>
      </c>
      <c r="FLZ5329" s="1096" t="s">
        <v>110</v>
      </c>
      <c r="FMA5329" s="811" t="s">
        <v>101</v>
      </c>
      <c r="FMB5329" s="782" t="s">
        <v>2574</v>
      </c>
      <c r="FMC5329" s="942" t="s">
        <v>60</v>
      </c>
      <c r="FMD5329" s="942" t="s">
        <v>1364</v>
      </c>
      <c r="FME5329" s="783">
        <v>45470</v>
      </c>
      <c r="FMF5329" s="802" t="s">
        <v>3797</v>
      </c>
      <c r="FMG5329" s="1095" t="s">
        <v>3341</v>
      </c>
      <c r="FMH5329" s="1096" t="s">
        <v>110</v>
      </c>
      <c r="FMI5329" s="811" t="s">
        <v>101</v>
      </c>
      <c r="FMJ5329" s="782" t="s">
        <v>2574</v>
      </c>
      <c r="FMK5329" s="942" t="s">
        <v>60</v>
      </c>
      <c r="FML5329" s="942" t="s">
        <v>1364</v>
      </c>
      <c r="FMM5329" s="783">
        <v>45470</v>
      </c>
      <c r="FMN5329" s="802" t="s">
        <v>3797</v>
      </c>
      <c r="FMO5329" s="1095" t="s">
        <v>3341</v>
      </c>
      <c r="FMP5329" s="1096" t="s">
        <v>110</v>
      </c>
      <c r="FMQ5329" s="811" t="s">
        <v>101</v>
      </c>
      <c r="FMR5329" s="782" t="s">
        <v>2574</v>
      </c>
      <c r="FMS5329" s="942" t="s">
        <v>60</v>
      </c>
      <c r="FMT5329" s="942" t="s">
        <v>1364</v>
      </c>
      <c r="FMU5329" s="783">
        <v>45470</v>
      </c>
      <c r="FMV5329" s="802" t="s">
        <v>3797</v>
      </c>
      <c r="FMW5329" s="1095" t="s">
        <v>3341</v>
      </c>
      <c r="FMX5329" s="1096" t="s">
        <v>110</v>
      </c>
      <c r="FMY5329" s="811" t="s">
        <v>101</v>
      </c>
      <c r="FMZ5329" s="782" t="s">
        <v>2574</v>
      </c>
      <c r="FNA5329" s="942" t="s">
        <v>60</v>
      </c>
      <c r="FNB5329" s="942" t="s">
        <v>1364</v>
      </c>
      <c r="FNC5329" s="783">
        <v>45470</v>
      </c>
      <c r="FND5329" s="802" t="s">
        <v>3797</v>
      </c>
      <c r="FNE5329" s="1095" t="s">
        <v>3341</v>
      </c>
      <c r="FNF5329" s="1096" t="s">
        <v>110</v>
      </c>
      <c r="FNG5329" s="811" t="s">
        <v>101</v>
      </c>
      <c r="FNH5329" s="782" t="s">
        <v>2574</v>
      </c>
      <c r="FNI5329" s="942" t="s">
        <v>60</v>
      </c>
      <c r="FNJ5329" s="942" t="s">
        <v>1364</v>
      </c>
      <c r="FNK5329" s="783">
        <v>45470</v>
      </c>
      <c r="FNL5329" s="802" t="s">
        <v>3797</v>
      </c>
      <c r="FNM5329" s="1095" t="s">
        <v>3341</v>
      </c>
      <c r="FNN5329" s="1096" t="s">
        <v>110</v>
      </c>
      <c r="FNO5329" s="811" t="s">
        <v>101</v>
      </c>
      <c r="FNP5329" s="782" t="s">
        <v>2574</v>
      </c>
      <c r="FNQ5329" s="942" t="s">
        <v>60</v>
      </c>
      <c r="FNR5329" s="942" t="s">
        <v>1364</v>
      </c>
      <c r="FNS5329" s="783">
        <v>45470</v>
      </c>
      <c r="FNT5329" s="802" t="s">
        <v>3797</v>
      </c>
      <c r="FNU5329" s="1095" t="s">
        <v>3341</v>
      </c>
      <c r="FNV5329" s="1096" t="s">
        <v>110</v>
      </c>
      <c r="FNW5329" s="811" t="s">
        <v>101</v>
      </c>
      <c r="FNX5329" s="782" t="s">
        <v>2574</v>
      </c>
      <c r="FNY5329" s="942" t="s">
        <v>60</v>
      </c>
      <c r="FNZ5329" s="942" t="s">
        <v>1364</v>
      </c>
      <c r="FOA5329" s="783">
        <v>45470</v>
      </c>
      <c r="FOB5329" s="802" t="s">
        <v>3797</v>
      </c>
      <c r="FOC5329" s="1095" t="s">
        <v>3341</v>
      </c>
      <c r="FOD5329" s="1096" t="s">
        <v>110</v>
      </c>
      <c r="FOE5329" s="811" t="s">
        <v>101</v>
      </c>
      <c r="FOF5329" s="782" t="s">
        <v>2574</v>
      </c>
      <c r="FOG5329" s="942" t="s">
        <v>60</v>
      </c>
      <c r="FOH5329" s="942" t="s">
        <v>1364</v>
      </c>
      <c r="FOI5329" s="783">
        <v>45470</v>
      </c>
      <c r="FOJ5329" s="802" t="s">
        <v>3797</v>
      </c>
      <c r="FOK5329" s="1095" t="s">
        <v>3341</v>
      </c>
      <c r="FOL5329" s="1096" t="s">
        <v>110</v>
      </c>
      <c r="FOM5329" s="811" t="s">
        <v>101</v>
      </c>
      <c r="FON5329" s="782" t="s">
        <v>2574</v>
      </c>
      <c r="FOO5329" s="942" t="s">
        <v>60</v>
      </c>
      <c r="FOP5329" s="942" t="s">
        <v>1364</v>
      </c>
      <c r="FOQ5329" s="783">
        <v>45470</v>
      </c>
      <c r="FOR5329" s="802" t="s">
        <v>3797</v>
      </c>
      <c r="FOS5329" s="1095" t="s">
        <v>3341</v>
      </c>
      <c r="FOT5329" s="1096" t="s">
        <v>110</v>
      </c>
      <c r="FOU5329" s="811" t="s">
        <v>101</v>
      </c>
      <c r="FOV5329" s="782" t="s">
        <v>2574</v>
      </c>
      <c r="FOW5329" s="942" t="s">
        <v>60</v>
      </c>
      <c r="FOX5329" s="942" t="s">
        <v>1364</v>
      </c>
      <c r="FOY5329" s="783">
        <v>45470</v>
      </c>
      <c r="FOZ5329" s="802" t="s">
        <v>3797</v>
      </c>
      <c r="FPA5329" s="1095" t="s">
        <v>3341</v>
      </c>
      <c r="FPB5329" s="1096" t="s">
        <v>110</v>
      </c>
      <c r="FPC5329" s="811" t="s">
        <v>101</v>
      </c>
      <c r="FPD5329" s="782" t="s">
        <v>2574</v>
      </c>
      <c r="FPE5329" s="942" t="s">
        <v>60</v>
      </c>
      <c r="FPF5329" s="942" t="s">
        <v>1364</v>
      </c>
      <c r="FPG5329" s="783">
        <v>45470</v>
      </c>
      <c r="FPH5329" s="802" t="s">
        <v>3797</v>
      </c>
      <c r="FPI5329" s="1095" t="s">
        <v>3341</v>
      </c>
      <c r="FPJ5329" s="1096" t="s">
        <v>110</v>
      </c>
      <c r="FPK5329" s="811" t="s">
        <v>101</v>
      </c>
      <c r="FPL5329" s="782" t="s">
        <v>2574</v>
      </c>
      <c r="FPM5329" s="942" t="s">
        <v>60</v>
      </c>
      <c r="FPN5329" s="942" t="s">
        <v>1364</v>
      </c>
      <c r="FPO5329" s="783">
        <v>45470</v>
      </c>
      <c r="FPP5329" s="802" t="s">
        <v>3797</v>
      </c>
      <c r="FPQ5329" s="1095" t="s">
        <v>3341</v>
      </c>
      <c r="FPR5329" s="1096" t="s">
        <v>110</v>
      </c>
      <c r="FPS5329" s="811" t="s">
        <v>101</v>
      </c>
      <c r="FPT5329" s="782" t="s">
        <v>2574</v>
      </c>
      <c r="FPU5329" s="942" t="s">
        <v>60</v>
      </c>
      <c r="FPV5329" s="942" t="s">
        <v>1364</v>
      </c>
      <c r="FPW5329" s="783">
        <v>45470</v>
      </c>
      <c r="FPX5329" s="802" t="s">
        <v>3797</v>
      </c>
      <c r="FPY5329" s="1095" t="s">
        <v>3341</v>
      </c>
      <c r="FPZ5329" s="1096" t="s">
        <v>110</v>
      </c>
      <c r="FQA5329" s="811" t="s">
        <v>101</v>
      </c>
      <c r="FQB5329" s="782" t="s">
        <v>2574</v>
      </c>
      <c r="FQC5329" s="942" t="s">
        <v>60</v>
      </c>
      <c r="FQD5329" s="942" t="s">
        <v>1364</v>
      </c>
      <c r="FQE5329" s="783">
        <v>45470</v>
      </c>
      <c r="FQF5329" s="802" t="s">
        <v>3797</v>
      </c>
      <c r="FQG5329" s="1095" t="s">
        <v>3341</v>
      </c>
      <c r="FQH5329" s="1096" t="s">
        <v>110</v>
      </c>
      <c r="FQI5329" s="811" t="s">
        <v>101</v>
      </c>
      <c r="FQJ5329" s="782" t="s">
        <v>2574</v>
      </c>
      <c r="FQK5329" s="942" t="s">
        <v>60</v>
      </c>
      <c r="FQL5329" s="942" t="s">
        <v>1364</v>
      </c>
      <c r="FQM5329" s="783">
        <v>45470</v>
      </c>
      <c r="FQN5329" s="802" t="s">
        <v>3797</v>
      </c>
      <c r="FQO5329" s="1095" t="s">
        <v>3341</v>
      </c>
      <c r="FQP5329" s="1096" t="s">
        <v>110</v>
      </c>
      <c r="FQQ5329" s="811" t="s">
        <v>101</v>
      </c>
      <c r="FQR5329" s="782" t="s">
        <v>2574</v>
      </c>
      <c r="FQS5329" s="942" t="s">
        <v>60</v>
      </c>
      <c r="FQT5329" s="942" t="s">
        <v>1364</v>
      </c>
      <c r="FQU5329" s="783">
        <v>45470</v>
      </c>
      <c r="FQV5329" s="802" t="s">
        <v>3797</v>
      </c>
      <c r="FQW5329" s="1095" t="s">
        <v>3341</v>
      </c>
      <c r="FQX5329" s="1096" t="s">
        <v>110</v>
      </c>
      <c r="FQY5329" s="811" t="s">
        <v>101</v>
      </c>
      <c r="FQZ5329" s="782" t="s">
        <v>2574</v>
      </c>
      <c r="FRA5329" s="942" t="s">
        <v>60</v>
      </c>
      <c r="FRB5329" s="942" t="s">
        <v>1364</v>
      </c>
      <c r="FRC5329" s="783">
        <v>45470</v>
      </c>
      <c r="FRD5329" s="802" t="s">
        <v>3797</v>
      </c>
      <c r="FRE5329" s="1095" t="s">
        <v>3341</v>
      </c>
      <c r="FRF5329" s="1096" t="s">
        <v>110</v>
      </c>
      <c r="FRG5329" s="811" t="s">
        <v>101</v>
      </c>
      <c r="FRH5329" s="782" t="s">
        <v>2574</v>
      </c>
      <c r="FRI5329" s="942" t="s">
        <v>60</v>
      </c>
      <c r="FRJ5329" s="942" t="s">
        <v>1364</v>
      </c>
      <c r="FRK5329" s="783">
        <v>45470</v>
      </c>
      <c r="FRL5329" s="802" t="s">
        <v>3797</v>
      </c>
      <c r="FRM5329" s="1095" t="s">
        <v>3341</v>
      </c>
      <c r="FRN5329" s="1096" t="s">
        <v>110</v>
      </c>
      <c r="FRO5329" s="811" t="s">
        <v>101</v>
      </c>
      <c r="FRP5329" s="782" t="s">
        <v>2574</v>
      </c>
      <c r="FRQ5329" s="942" t="s">
        <v>60</v>
      </c>
      <c r="FRR5329" s="942" t="s">
        <v>1364</v>
      </c>
      <c r="FRS5329" s="783">
        <v>45470</v>
      </c>
      <c r="FRT5329" s="802" t="s">
        <v>3797</v>
      </c>
      <c r="FRU5329" s="1095" t="s">
        <v>3341</v>
      </c>
      <c r="FRV5329" s="1096" t="s">
        <v>110</v>
      </c>
      <c r="FRW5329" s="811" t="s">
        <v>101</v>
      </c>
      <c r="FRX5329" s="782" t="s">
        <v>2574</v>
      </c>
      <c r="FRY5329" s="942" t="s">
        <v>60</v>
      </c>
      <c r="FRZ5329" s="942" t="s">
        <v>1364</v>
      </c>
      <c r="FSA5329" s="783">
        <v>45470</v>
      </c>
      <c r="FSB5329" s="802" t="s">
        <v>3797</v>
      </c>
      <c r="FSC5329" s="1095" t="s">
        <v>3341</v>
      </c>
      <c r="FSD5329" s="1096" t="s">
        <v>110</v>
      </c>
      <c r="FSE5329" s="811" t="s">
        <v>101</v>
      </c>
      <c r="FSF5329" s="782" t="s">
        <v>2574</v>
      </c>
      <c r="FSG5329" s="942" t="s">
        <v>60</v>
      </c>
      <c r="FSH5329" s="942" t="s">
        <v>1364</v>
      </c>
      <c r="FSI5329" s="783">
        <v>45470</v>
      </c>
      <c r="FSJ5329" s="802" t="s">
        <v>3797</v>
      </c>
      <c r="FSK5329" s="1095" t="s">
        <v>3341</v>
      </c>
      <c r="FSL5329" s="1096" t="s">
        <v>110</v>
      </c>
      <c r="FSM5329" s="811" t="s">
        <v>101</v>
      </c>
      <c r="FSN5329" s="782" t="s">
        <v>2574</v>
      </c>
      <c r="FSO5329" s="942" t="s">
        <v>60</v>
      </c>
      <c r="FSP5329" s="942" t="s">
        <v>1364</v>
      </c>
      <c r="FSQ5329" s="783">
        <v>45470</v>
      </c>
      <c r="FSR5329" s="802" t="s">
        <v>3797</v>
      </c>
      <c r="FSS5329" s="1095" t="s">
        <v>3341</v>
      </c>
      <c r="FST5329" s="1096" t="s">
        <v>110</v>
      </c>
      <c r="FSU5329" s="811" t="s">
        <v>101</v>
      </c>
      <c r="FSV5329" s="782" t="s">
        <v>2574</v>
      </c>
      <c r="FSW5329" s="942" t="s">
        <v>60</v>
      </c>
      <c r="FSX5329" s="942" t="s">
        <v>1364</v>
      </c>
      <c r="FSY5329" s="783">
        <v>45470</v>
      </c>
      <c r="FSZ5329" s="802" t="s">
        <v>3797</v>
      </c>
      <c r="FTA5329" s="1095" t="s">
        <v>3341</v>
      </c>
      <c r="FTB5329" s="1096" t="s">
        <v>110</v>
      </c>
      <c r="FTC5329" s="811" t="s">
        <v>101</v>
      </c>
      <c r="FTD5329" s="782" t="s">
        <v>2574</v>
      </c>
      <c r="FTE5329" s="942" t="s">
        <v>60</v>
      </c>
      <c r="FTF5329" s="942" t="s">
        <v>1364</v>
      </c>
      <c r="FTG5329" s="783">
        <v>45470</v>
      </c>
      <c r="FTH5329" s="802" t="s">
        <v>3797</v>
      </c>
      <c r="FTI5329" s="1095" t="s">
        <v>3341</v>
      </c>
      <c r="FTJ5329" s="1096" t="s">
        <v>110</v>
      </c>
      <c r="FTK5329" s="811" t="s">
        <v>101</v>
      </c>
      <c r="FTL5329" s="782" t="s">
        <v>2574</v>
      </c>
      <c r="FTM5329" s="942" t="s">
        <v>60</v>
      </c>
      <c r="FTN5329" s="942" t="s">
        <v>1364</v>
      </c>
      <c r="FTO5329" s="783">
        <v>45470</v>
      </c>
      <c r="FTP5329" s="802" t="s">
        <v>3797</v>
      </c>
      <c r="FTQ5329" s="1095" t="s">
        <v>3341</v>
      </c>
      <c r="FTR5329" s="1096" t="s">
        <v>110</v>
      </c>
      <c r="FTS5329" s="811" t="s">
        <v>101</v>
      </c>
      <c r="FTT5329" s="782" t="s">
        <v>2574</v>
      </c>
      <c r="FTU5329" s="942" t="s">
        <v>60</v>
      </c>
      <c r="FTV5329" s="942" t="s">
        <v>1364</v>
      </c>
      <c r="FTW5329" s="783">
        <v>45470</v>
      </c>
      <c r="FTX5329" s="802" t="s">
        <v>3797</v>
      </c>
      <c r="FTY5329" s="1095" t="s">
        <v>3341</v>
      </c>
      <c r="FTZ5329" s="1096" t="s">
        <v>110</v>
      </c>
      <c r="FUA5329" s="811" t="s">
        <v>101</v>
      </c>
      <c r="FUB5329" s="782" t="s">
        <v>2574</v>
      </c>
      <c r="FUC5329" s="942" t="s">
        <v>60</v>
      </c>
      <c r="FUD5329" s="942" t="s">
        <v>1364</v>
      </c>
      <c r="FUE5329" s="783">
        <v>45470</v>
      </c>
      <c r="FUF5329" s="802" t="s">
        <v>3797</v>
      </c>
      <c r="FUG5329" s="1095" t="s">
        <v>3341</v>
      </c>
      <c r="FUH5329" s="1096" t="s">
        <v>110</v>
      </c>
      <c r="FUI5329" s="811" t="s">
        <v>101</v>
      </c>
      <c r="FUJ5329" s="782" t="s">
        <v>2574</v>
      </c>
      <c r="FUK5329" s="942" t="s">
        <v>60</v>
      </c>
      <c r="FUL5329" s="942" t="s">
        <v>1364</v>
      </c>
      <c r="FUM5329" s="783">
        <v>45470</v>
      </c>
      <c r="FUN5329" s="802" t="s">
        <v>3797</v>
      </c>
      <c r="FUO5329" s="1095" t="s">
        <v>3341</v>
      </c>
      <c r="FUP5329" s="1096" t="s">
        <v>110</v>
      </c>
      <c r="FUQ5329" s="811" t="s">
        <v>101</v>
      </c>
      <c r="FUR5329" s="782" t="s">
        <v>2574</v>
      </c>
      <c r="FUS5329" s="942" t="s">
        <v>60</v>
      </c>
      <c r="FUT5329" s="942" t="s">
        <v>1364</v>
      </c>
      <c r="FUU5329" s="783">
        <v>45470</v>
      </c>
      <c r="FUV5329" s="802" t="s">
        <v>3797</v>
      </c>
      <c r="FUW5329" s="1095" t="s">
        <v>3341</v>
      </c>
      <c r="FUX5329" s="1096" t="s">
        <v>110</v>
      </c>
      <c r="FUY5329" s="811" t="s">
        <v>101</v>
      </c>
      <c r="FUZ5329" s="782" t="s">
        <v>2574</v>
      </c>
      <c r="FVA5329" s="942" t="s">
        <v>60</v>
      </c>
      <c r="FVB5329" s="942" t="s">
        <v>1364</v>
      </c>
      <c r="FVC5329" s="783">
        <v>45470</v>
      </c>
      <c r="FVD5329" s="802" t="s">
        <v>3797</v>
      </c>
      <c r="FVE5329" s="1095" t="s">
        <v>3341</v>
      </c>
      <c r="FVF5329" s="1096" t="s">
        <v>110</v>
      </c>
      <c r="FVG5329" s="811" t="s">
        <v>101</v>
      </c>
      <c r="FVH5329" s="782" t="s">
        <v>2574</v>
      </c>
      <c r="FVI5329" s="942" t="s">
        <v>60</v>
      </c>
      <c r="FVJ5329" s="942" t="s">
        <v>1364</v>
      </c>
      <c r="FVK5329" s="783">
        <v>45470</v>
      </c>
      <c r="FVL5329" s="802" t="s">
        <v>3797</v>
      </c>
      <c r="FVM5329" s="1095" t="s">
        <v>3341</v>
      </c>
      <c r="FVN5329" s="1096" t="s">
        <v>110</v>
      </c>
      <c r="FVO5329" s="811" t="s">
        <v>101</v>
      </c>
      <c r="FVP5329" s="782" t="s">
        <v>2574</v>
      </c>
      <c r="FVQ5329" s="942" t="s">
        <v>60</v>
      </c>
      <c r="FVR5329" s="942" t="s">
        <v>1364</v>
      </c>
      <c r="FVS5329" s="783">
        <v>45470</v>
      </c>
      <c r="FVT5329" s="802" t="s">
        <v>3797</v>
      </c>
      <c r="FVU5329" s="1095" t="s">
        <v>3341</v>
      </c>
      <c r="FVV5329" s="1096" t="s">
        <v>110</v>
      </c>
      <c r="FVW5329" s="811" t="s">
        <v>101</v>
      </c>
      <c r="FVX5329" s="782" t="s">
        <v>2574</v>
      </c>
      <c r="FVY5329" s="942" t="s">
        <v>60</v>
      </c>
      <c r="FVZ5329" s="942" t="s">
        <v>1364</v>
      </c>
      <c r="FWA5329" s="783">
        <v>45470</v>
      </c>
      <c r="FWB5329" s="802" t="s">
        <v>3797</v>
      </c>
      <c r="FWC5329" s="1095" t="s">
        <v>3341</v>
      </c>
      <c r="FWD5329" s="1096" t="s">
        <v>110</v>
      </c>
      <c r="FWE5329" s="811" t="s">
        <v>101</v>
      </c>
      <c r="FWF5329" s="782" t="s">
        <v>2574</v>
      </c>
      <c r="FWG5329" s="942" t="s">
        <v>60</v>
      </c>
      <c r="FWH5329" s="942" t="s">
        <v>1364</v>
      </c>
      <c r="FWI5329" s="783">
        <v>45470</v>
      </c>
      <c r="FWJ5329" s="802" t="s">
        <v>3797</v>
      </c>
      <c r="FWK5329" s="1095" t="s">
        <v>3341</v>
      </c>
      <c r="FWL5329" s="1096" t="s">
        <v>110</v>
      </c>
      <c r="FWM5329" s="811" t="s">
        <v>101</v>
      </c>
      <c r="FWN5329" s="782" t="s">
        <v>2574</v>
      </c>
      <c r="FWO5329" s="942" t="s">
        <v>60</v>
      </c>
      <c r="FWP5329" s="942" t="s">
        <v>1364</v>
      </c>
      <c r="FWQ5329" s="783">
        <v>45470</v>
      </c>
      <c r="FWR5329" s="802" t="s">
        <v>3797</v>
      </c>
      <c r="FWS5329" s="1095" t="s">
        <v>3341</v>
      </c>
      <c r="FWT5329" s="1096" t="s">
        <v>110</v>
      </c>
      <c r="FWU5329" s="811" t="s">
        <v>101</v>
      </c>
      <c r="FWV5329" s="782" t="s">
        <v>2574</v>
      </c>
      <c r="FWW5329" s="942" t="s">
        <v>60</v>
      </c>
      <c r="FWX5329" s="942" t="s">
        <v>1364</v>
      </c>
      <c r="FWY5329" s="783">
        <v>45470</v>
      </c>
      <c r="FWZ5329" s="802" t="s">
        <v>3797</v>
      </c>
      <c r="FXA5329" s="1095" t="s">
        <v>3341</v>
      </c>
      <c r="FXB5329" s="1096" t="s">
        <v>110</v>
      </c>
      <c r="FXC5329" s="811" t="s">
        <v>101</v>
      </c>
      <c r="FXD5329" s="782" t="s">
        <v>2574</v>
      </c>
      <c r="FXE5329" s="942" t="s">
        <v>60</v>
      </c>
      <c r="FXF5329" s="942" t="s">
        <v>1364</v>
      </c>
      <c r="FXG5329" s="783">
        <v>45470</v>
      </c>
      <c r="FXH5329" s="802" t="s">
        <v>3797</v>
      </c>
      <c r="FXI5329" s="1095" t="s">
        <v>3341</v>
      </c>
      <c r="FXJ5329" s="1096" t="s">
        <v>110</v>
      </c>
      <c r="FXK5329" s="811" t="s">
        <v>101</v>
      </c>
      <c r="FXL5329" s="782" t="s">
        <v>2574</v>
      </c>
      <c r="FXM5329" s="942" t="s">
        <v>60</v>
      </c>
      <c r="FXN5329" s="942" t="s">
        <v>1364</v>
      </c>
      <c r="FXO5329" s="783">
        <v>45470</v>
      </c>
      <c r="FXP5329" s="802" t="s">
        <v>3797</v>
      </c>
      <c r="FXQ5329" s="1095" t="s">
        <v>3341</v>
      </c>
      <c r="FXR5329" s="1096" t="s">
        <v>110</v>
      </c>
      <c r="FXS5329" s="811" t="s">
        <v>101</v>
      </c>
      <c r="FXT5329" s="782" t="s">
        <v>2574</v>
      </c>
      <c r="FXU5329" s="942" t="s">
        <v>60</v>
      </c>
      <c r="FXV5329" s="942" t="s">
        <v>1364</v>
      </c>
      <c r="FXW5329" s="783">
        <v>45470</v>
      </c>
      <c r="FXX5329" s="802" t="s">
        <v>3797</v>
      </c>
      <c r="FXY5329" s="1095" t="s">
        <v>3341</v>
      </c>
      <c r="FXZ5329" s="1096" t="s">
        <v>110</v>
      </c>
      <c r="FYA5329" s="811" t="s">
        <v>101</v>
      </c>
      <c r="FYB5329" s="782" t="s">
        <v>2574</v>
      </c>
      <c r="FYC5329" s="942" t="s">
        <v>60</v>
      </c>
      <c r="FYD5329" s="942" t="s">
        <v>1364</v>
      </c>
      <c r="FYE5329" s="783">
        <v>45470</v>
      </c>
      <c r="FYF5329" s="802" t="s">
        <v>3797</v>
      </c>
      <c r="FYG5329" s="1095" t="s">
        <v>3341</v>
      </c>
      <c r="FYH5329" s="1096" t="s">
        <v>110</v>
      </c>
      <c r="FYI5329" s="811" t="s">
        <v>101</v>
      </c>
      <c r="FYJ5329" s="782" t="s">
        <v>2574</v>
      </c>
      <c r="FYK5329" s="942" t="s">
        <v>60</v>
      </c>
      <c r="FYL5329" s="942" t="s">
        <v>1364</v>
      </c>
      <c r="FYM5329" s="783">
        <v>45470</v>
      </c>
      <c r="FYN5329" s="802" t="s">
        <v>3797</v>
      </c>
      <c r="FYO5329" s="1095" t="s">
        <v>3341</v>
      </c>
      <c r="FYP5329" s="1096" t="s">
        <v>110</v>
      </c>
      <c r="FYQ5329" s="811" t="s">
        <v>101</v>
      </c>
      <c r="FYR5329" s="782" t="s">
        <v>2574</v>
      </c>
      <c r="FYS5329" s="942" t="s">
        <v>60</v>
      </c>
      <c r="FYT5329" s="942" t="s">
        <v>1364</v>
      </c>
      <c r="FYU5329" s="783">
        <v>45470</v>
      </c>
      <c r="FYV5329" s="802" t="s">
        <v>3797</v>
      </c>
      <c r="FYW5329" s="1095" t="s">
        <v>3341</v>
      </c>
      <c r="FYX5329" s="1096" t="s">
        <v>110</v>
      </c>
      <c r="FYY5329" s="811" t="s">
        <v>101</v>
      </c>
      <c r="FYZ5329" s="782" t="s">
        <v>2574</v>
      </c>
      <c r="FZA5329" s="942" t="s">
        <v>60</v>
      </c>
      <c r="FZB5329" s="942" t="s">
        <v>1364</v>
      </c>
      <c r="FZC5329" s="783">
        <v>45470</v>
      </c>
      <c r="FZD5329" s="802" t="s">
        <v>3797</v>
      </c>
      <c r="FZE5329" s="1095" t="s">
        <v>3341</v>
      </c>
      <c r="FZF5329" s="1096" t="s">
        <v>110</v>
      </c>
      <c r="FZG5329" s="811" t="s">
        <v>101</v>
      </c>
      <c r="FZH5329" s="782" t="s">
        <v>2574</v>
      </c>
      <c r="FZI5329" s="942" t="s">
        <v>60</v>
      </c>
      <c r="FZJ5329" s="942" t="s">
        <v>1364</v>
      </c>
      <c r="FZK5329" s="783">
        <v>45470</v>
      </c>
      <c r="FZL5329" s="802" t="s">
        <v>3797</v>
      </c>
      <c r="FZM5329" s="1095" t="s">
        <v>3341</v>
      </c>
      <c r="FZN5329" s="1096" t="s">
        <v>110</v>
      </c>
      <c r="FZO5329" s="811" t="s">
        <v>101</v>
      </c>
      <c r="FZP5329" s="782" t="s">
        <v>2574</v>
      </c>
      <c r="FZQ5329" s="942" t="s">
        <v>60</v>
      </c>
      <c r="FZR5329" s="942" t="s">
        <v>1364</v>
      </c>
      <c r="FZS5329" s="783">
        <v>45470</v>
      </c>
      <c r="FZT5329" s="802" t="s">
        <v>3797</v>
      </c>
      <c r="FZU5329" s="1095" t="s">
        <v>3341</v>
      </c>
      <c r="FZV5329" s="1096" t="s">
        <v>110</v>
      </c>
      <c r="FZW5329" s="811" t="s">
        <v>101</v>
      </c>
      <c r="FZX5329" s="782" t="s">
        <v>2574</v>
      </c>
      <c r="FZY5329" s="942" t="s">
        <v>60</v>
      </c>
      <c r="FZZ5329" s="942" t="s">
        <v>1364</v>
      </c>
      <c r="GAA5329" s="783">
        <v>45470</v>
      </c>
      <c r="GAB5329" s="802" t="s">
        <v>3797</v>
      </c>
      <c r="GAC5329" s="1095" t="s">
        <v>3341</v>
      </c>
      <c r="GAD5329" s="1096" t="s">
        <v>110</v>
      </c>
      <c r="GAE5329" s="811" t="s">
        <v>101</v>
      </c>
      <c r="GAF5329" s="782" t="s">
        <v>2574</v>
      </c>
      <c r="GAG5329" s="942" t="s">
        <v>60</v>
      </c>
      <c r="GAH5329" s="942" t="s">
        <v>1364</v>
      </c>
      <c r="GAI5329" s="783">
        <v>45470</v>
      </c>
      <c r="GAJ5329" s="802" t="s">
        <v>3797</v>
      </c>
      <c r="GAK5329" s="1095" t="s">
        <v>3341</v>
      </c>
      <c r="GAL5329" s="1096" t="s">
        <v>110</v>
      </c>
      <c r="GAM5329" s="811" t="s">
        <v>101</v>
      </c>
      <c r="GAN5329" s="782" t="s">
        <v>2574</v>
      </c>
      <c r="GAO5329" s="942" t="s">
        <v>60</v>
      </c>
      <c r="GAP5329" s="942" t="s">
        <v>1364</v>
      </c>
      <c r="GAQ5329" s="783">
        <v>45470</v>
      </c>
      <c r="GAR5329" s="802" t="s">
        <v>3797</v>
      </c>
      <c r="GAS5329" s="1095" t="s">
        <v>3341</v>
      </c>
      <c r="GAT5329" s="1096" t="s">
        <v>110</v>
      </c>
      <c r="GAU5329" s="811" t="s">
        <v>101</v>
      </c>
      <c r="GAV5329" s="782" t="s">
        <v>2574</v>
      </c>
      <c r="GAW5329" s="942" t="s">
        <v>60</v>
      </c>
      <c r="GAX5329" s="942" t="s">
        <v>1364</v>
      </c>
      <c r="GAY5329" s="783">
        <v>45470</v>
      </c>
      <c r="GAZ5329" s="802" t="s">
        <v>3797</v>
      </c>
      <c r="GBA5329" s="1095" t="s">
        <v>3341</v>
      </c>
      <c r="GBB5329" s="1096" t="s">
        <v>110</v>
      </c>
      <c r="GBC5329" s="811" t="s">
        <v>101</v>
      </c>
      <c r="GBD5329" s="782" t="s">
        <v>2574</v>
      </c>
      <c r="GBE5329" s="942" t="s">
        <v>60</v>
      </c>
      <c r="GBF5329" s="942" t="s">
        <v>1364</v>
      </c>
      <c r="GBG5329" s="783">
        <v>45470</v>
      </c>
      <c r="GBH5329" s="802" t="s">
        <v>3797</v>
      </c>
      <c r="GBI5329" s="1095" t="s">
        <v>3341</v>
      </c>
      <c r="GBJ5329" s="1096" t="s">
        <v>110</v>
      </c>
      <c r="GBK5329" s="811" t="s">
        <v>101</v>
      </c>
      <c r="GBL5329" s="782" t="s">
        <v>2574</v>
      </c>
      <c r="GBM5329" s="942" t="s">
        <v>60</v>
      </c>
      <c r="GBN5329" s="942" t="s">
        <v>1364</v>
      </c>
      <c r="GBO5329" s="783">
        <v>45470</v>
      </c>
      <c r="GBP5329" s="802" t="s">
        <v>3797</v>
      </c>
      <c r="GBQ5329" s="1095" t="s">
        <v>3341</v>
      </c>
      <c r="GBR5329" s="1096" t="s">
        <v>110</v>
      </c>
      <c r="GBS5329" s="811" t="s">
        <v>101</v>
      </c>
      <c r="GBT5329" s="782" t="s">
        <v>2574</v>
      </c>
      <c r="GBU5329" s="942" t="s">
        <v>60</v>
      </c>
      <c r="GBV5329" s="942" t="s">
        <v>1364</v>
      </c>
      <c r="GBW5329" s="783">
        <v>45470</v>
      </c>
      <c r="GBX5329" s="802" t="s">
        <v>3797</v>
      </c>
      <c r="GBY5329" s="1095" t="s">
        <v>3341</v>
      </c>
      <c r="GBZ5329" s="1096" t="s">
        <v>110</v>
      </c>
      <c r="GCA5329" s="811" t="s">
        <v>101</v>
      </c>
      <c r="GCB5329" s="782" t="s">
        <v>2574</v>
      </c>
      <c r="GCC5329" s="942" t="s">
        <v>60</v>
      </c>
      <c r="GCD5329" s="942" t="s">
        <v>1364</v>
      </c>
      <c r="GCE5329" s="783">
        <v>45470</v>
      </c>
      <c r="GCF5329" s="802" t="s">
        <v>3797</v>
      </c>
      <c r="GCG5329" s="1095" t="s">
        <v>3341</v>
      </c>
      <c r="GCH5329" s="1096" t="s">
        <v>110</v>
      </c>
      <c r="GCI5329" s="811" t="s">
        <v>101</v>
      </c>
      <c r="GCJ5329" s="782" t="s">
        <v>2574</v>
      </c>
      <c r="GCK5329" s="942" t="s">
        <v>60</v>
      </c>
      <c r="GCL5329" s="942" t="s">
        <v>1364</v>
      </c>
      <c r="GCM5329" s="783">
        <v>45470</v>
      </c>
      <c r="GCN5329" s="802" t="s">
        <v>3797</v>
      </c>
      <c r="GCO5329" s="1095" t="s">
        <v>3341</v>
      </c>
      <c r="GCP5329" s="1096" t="s">
        <v>110</v>
      </c>
      <c r="GCQ5329" s="811" t="s">
        <v>101</v>
      </c>
      <c r="GCR5329" s="782" t="s">
        <v>2574</v>
      </c>
      <c r="GCS5329" s="942" t="s">
        <v>60</v>
      </c>
      <c r="GCT5329" s="942" t="s">
        <v>1364</v>
      </c>
      <c r="GCU5329" s="783">
        <v>45470</v>
      </c>
      <c r="GCV5329" s="802" t="s">
        <v>3797</v>
      </c>
      <c r="GCW5329" s="1095" t="s">
        <v>3341</v>
      </c>
      <c r="GCX5329" s="1096" t="s">
        <v>110</v>
      </c>
      <c r="GCY5329" s="811" t="s">
        <v>101</v>
      </c>
      <c r="GCZ5329" s="782" t="s">
        <v>2574</v>
      </c>
      <c r="GDA5329" s="942" t="s">
        <v>60</v>
      </c>
      <c r="GDB5329" s="942" t="s">
        <v>1364</v>
      </c>
      <c r="GDC5329" s="783">
        <v>45470</v>
      </c>
      <c r="GDD5329" s="802" t="s">
        <v>3797</v>
      </c>
      <c r="GDE5329" s="1095" t="s">
        <v>3341</v>
      </c>
      <c r="GDF5329" s="1096" t="s">
        <v>110</v>
      </c>
      <c r="GDG5329" s="811" t="s">
        <v>101</v>
      </c>
      <c r="GDH5329" s="782" t="s">
        <v>2574</v>
      </c>
      <c r="GDI5329" s="942" t="s">
        <v>60</v>
      </c>
      <c r="GDJ5329" s="942" t="s">
        <v>1364</v>
      </c>
      <c r="GDK5329" s="783">
        <v>45470</v>
      </c>
      <c r="GDL5329" s="802" t="s">
        <v>3797</v>
      </c>
      <c r="GDM5329" s="1095" t="s">
        <v>3341</v>
      </c>
      <c r="GDN5329" s="1096" t="s">
        <v>110</v>
      </c>
      <c r="GDO5329" s="811" t="s">
        <v>101</v>
      </c>
      <c r="GDP5329" s="782" t="s">
        <v>2574</v>
      </c>
      <c r="GDQ5329" s="942" t="s">
        <v>60</v>
      </c>
      <c r="GDR5329" s="942" t="s">
        <v>1364</v>
      </c>
      <c r="GDS5329" s="783">
        <v>45470</v>
      </c>
      <c r="GDT5329" s="802" t="s">
        <v>3797</v>
      </c>
      <c r="GDU5329" s="1095" t="s">
        <v>3341</v>
      </c>
      <c r="GDV5329" s="1096" t="s">
        <v>110</v>
      </c>
      <c r="GDW5329" s="811" t="s">
        <v>101</v>
      </c>
      <c r="GDX5329" s="782" t="s">
        <v>2574</v>
      </c>
      <c r="GDY5329" s="942" t="s">
        <v>60</v>
      </c>
      <c r="GDZ5329" s="942" t="s">
        <v>1364</v>
      </c>
      <c r="GEA5329" s="783">
        <v>45470</v>
      </c>
      <c r="GEB5329" s="802" t="s">
        <v>3797</v>
      </c>
      <c r="GEC5329" s="1095" t="s">
        <v>3341</v>
      </c>
      <c r="GED5329" s="1096" t="s">
        <v>110</v>
      </c>
      <c r="GEE5329" s="811" t="s">
        <v>101</v>
      </c>
      <c r="GEF5329" s="782" t="s">
        <v>2574</v>
      </c>
      <c r="GEG5329" s="942" t="s">
        <v>60</v>
      </c>
      <c r="GEH5329" s="942" t="s">
        <v>1364</v>
      </c>
      <c r="GEI5329" s="783">
        <v>45470</v>
      </c>
      <c r="GEJ5329" s="802" t="s">
        <v>3797</v>
      </c>
      <c r="GEK5329" s="1095" t="s">
        <v>3341</v>
      </c>
      <c r="GEL5329" s="1096" t="s">
        <v>110</v>
      </c>
      <c r="GEM5329" s="811" t="s">
        <v>101</v>
      </c>
      <c r="GEN5329" s="782" t="s">
        <v>2574</v>
      </c>
      <c r="GEO5329" s="942" t="s">
        <v>60</v>
      </c>
      <c r="GEP5329" s="942" t="s">
        <v>1364</v>
      </c>
      <c r="GEQ5329" s="783">
        <v>45470</v>
      </c>
      <c r="GER5329" s="802" t="s">
        <v>3797</v>
      </c>
      <c r="GES5329" s="1095" t="s">
        <v>3341</v>
      </c>
      <c r="GET5329" s="1096" t="s">
        <v>110</v>
      </c>
      <c r="GEU5329" s="811" t="s">
        <v>101</v>
      </c>
      <c r="GEV5329" s="782" t="s">
        <v>2574</v>
      </c>
      <c r="GEW5329" s="942" t="s">
        <v>60</v>
      </c>
      <c r="GEX5329" s="942" t="s">
        <v>1364</v>
      </c>
      <c r="GEY5329" s="783">
        <v>45470</v>
      </c>
      <c r="GEZ5329" s="802" t="s">
        <v>3797</v>
      </c>
      <c r="GFA5329" s="1095" t="s">
        <v>3341</v>
      </c>
      <c r="GFB5329" s="1096" t="s">
        <v>110</v>
      </c>
      <c r="GFC5329" s="811" t="s">
        <v>101</v>
      </c>
      <c r="GFD5329" s="782" t="s">
        <v>2574</v>
      </c>
      <c r="GFE5329" s="942" t="s">
        <v>60</v>
      </c>
      <c r="GFF5329" s="942" t="s">
        <v>1364</v>
      </c>
      <c r="GFG5329" s="783">
        <v>45470</v>
      </c>
      <c r="GFH5329" s="802" t="s">
        <v>3797</v>
      </c>
      <c r="GFI5329" s="1095" t="s">
        <v>3341</v>
      </c>
      <c r="GFJ5329" s="1096" t="s">
        <v>110</v>
      </c>
      <c r="GFK5329" s="811" t="s">
        <v>101</v>
      </c>
      <c r="GFL5329" s="782" t="s">
        <v>2574</v>
      </c>
      <c r="GFM5329" s="942" t="s">
        <v>60</v>
      </c>
      <c r="GFN5329" s="942" t="s">
        <v>1364</v>
      </c>
      <c r="GFO5329" s="783">
        <v>45470</v>
      </c>
      <c r="GFP5329" s="802" t="s">
        <v>3797</v>
      </c>
      <c r="GFQ5329" s="1095" t="s">
        <v>3341</v>
      </c>
      <c r="GFR5329" s="1096" t="s">
        <v>110</v>
      </c>
      <c r="GFS5329" s="811" t="s">
        <v>101</v>
      </c>
      <c r="GFT5329" s="782" t="s">
        <v>2574</v>
      </c>
      <c r="GFU5329" s="942" t="s">
        <v>60</v>
      </c>
      <c r="GFV5329" s="942" t="s">
        <v>1364</v>
      </c>
      <c r="GFW5329" s="783">
        <v>45470</v>
      </c>
      <c r="GFX5329" s="802" t="s">
        <v>3797</v>
      </c>
      <c r="GFY5329" s="1095" t="s">
        <v>3341</v>
      </c>
      <c r="GFZ5329" s="1096" t="s">
        <v>110</v>
      </c>
      <c r="GGA5329" s="811" t="s">
        <v>101</v>
      </c>
      <c r="GGB5329" s="782" t="s">
        <v>2574</v>
      </c>
      <c r="GGC5329" s="942" t="s">
        <v>60</v>
      </c>
      <c r="GGD5329" s="942" t="s">
        <v>1364</v>
      </c>
      <c r="GGE5329" s="783">
        <v>45470</v>
      </c>
      <c r="GGF5329" s="802" t="s">
        <v>3797</v>
      </c>
      <c r="GGG5329" s="1095" t="s">
        <v>3341</v>
      </c>
      <c r="GGH5329" s="1096" t="s">
        <v>110</v>
      </c>
      <c r="GGI5329" s="811" t="s">
        <v>101</v>
      </c>
      <c r="GGJ5329" s="782" t="s">
        <v>2574</v>
      </c>
      <c r="GGK5329" s="942" t="s">
        <v>60</v>
      </c>
      <c r="GGL5329" s="942" t="s">
        <v>1364</v>
      </c>
      <c r="GGM5329" s="783">
        <v>45470</v>
      </c>
      <c r="GGN5329" s="802" t="s">
        <v>3797</v>
      </c>
      <c r="GGO5329" s="1095" t="s">
        <v>3341</v>
      </c>
      <c r="GGP5329" s="1096" t="s">
        <v>110</v>
      </c>
      <c r="GGQ5329" s="811" t="s">
        <v>101</v>
      </c>
      <c r="GGR5329" s="782" t="s">
        <v>2574</v>
      </c>
      <c r="GGS5329" s="942" t="s">
        <v>60</v>
      </c>
      <c r="GGT5329" s="942" t="s">
        <v>1364</v>
      </c>
      <c r="GGU5329" s="783">
        <v>45470</v>
      </c>
      <c r="GGV5329" s="802" t="s">
        <v>3797</v>
      </c>
      <c r="GGW5329" s="1095" t="s">
        <v>3341</v>
      </c>
      <c r="GGX5329" s="1096" t="s">
        <v>110</v>
      </c>
      <c r="GGY5329" s="811" t="s">
        <v>101</v>
      </c>
      <c r="GGZ5329" s="782" t="s">
        <v>2574</v>
      </c>
      <c r="GHA5329" s="942" t="s">
        <v>60</v>
      </c>
      <c r="GHB5329" s="942" t="s">
        <v>1364</v>
      </c>
      <c r="GHC5329" s="783">
        <v>45470</v>
      </c>
      <c r="GHD5329" s="802" t="s">
        <v>3797</v>
      </c>
      <c r="GHE5329" s="1095" t="s">
        <v>3341</v>
      </c>
      <c r="GHF5329" s="1096" t="s">
        <v>110</v>
      </c>
      <c r="GHG5329" s="811" t="s">
        <v>101</v>
      </c>
      <c r="GHH5329" s="782" t="s">
        <v>2574</v>
      </c>
      <c r="GHI5329" s="942" t="s">
        <v>60</v>
      </c>
      <c r="GHJ5329" s="942" t="s">
        <v>1364</v>
      </c>
      <c r="GHK5329" s="783">
        <v>45470</v>
      </c>
      <c r="GHL5329" s="802" t="s">
        <v>3797</v>
      </c>
      <c r="GHM5329" s="1095" t="s">
        <v>3341</v>
      </c>
      <c r="GHN5329" s="1096" t="s">
        <v>110</v>
      </c>
      <c r="GHO5329" s="811" t="s">
        <v>101</v>
      </c>
      <c r="GHP5329" s="782" t="s">
        <v>2574</v>
      </c>
      <c r="GHQ5329" s="942" t="s">
        <v>60</v>
      </c>
      <c r="GHR5329" s="942" t="s">
        <v>1364</v>
      </c>
      <c r="GHS5329" s="783">
        <v>45470</v>
      </c>
      <c r="GHT5329" s="802" t="s">
        <v>3797</v>
      </c>
      <c r="GHU5329" s="1095" t="s">
        <v>3341</v>
      </c>
      <c r="GHV5329" s="1096" t="s">
        <v>110</v>
      </c>
      <c r="GHW5329" s="811" t="s">
        <v>101</v>
      </c>
      <c r="GHX5329" s="782" t="s">
        <v>2574</v>
      </c>
      <c r="GHY5329" s="942" t="s">
        <v>60</v>
      </c>
      <c r="GHZ5329" s="942" t="s">
        <v>1364</v>
      </c>
      <c r="GIA5329" s="783">
        <v>45470</v>
      </c>
      <c r="GIB5329" s="802" t="s">
        <v>3797</v>
      </c>
      <c r="GIC5329" s="1095" t="s">
        <v>3341</v>
      </c>
      <c r="GID5329" s="1096" t="s">
        <v>110</v>
      </c>
      <c r="GIE5329" s="811" t="s">
        <v>101</v>
      </c>
      <c r="GIF5329" s="782" t="s">
        <v>2574</v>
      </c>
      <c r="GIG5329" s="942" t="s">
        <v>60</v>
      </c>
      <c r="GIH5329" s="942" t="s">
        <v>1364</v>
      </c>
      <c r="GII5329" s="783">
        <v>45470</v>
      </c>
      <c r="GIJ5329" s="802" t="s">
        <v>3797</v>
      </c>
      <c r="GIK5329" s="1095" t="s">
        <v>3341</v>
      </c>
      <c r="GIL5329" s="1096" t="s">
        <v>110</v>
      </c>
      <c r="GIM5329" s="811" t="s">
        <v>101</v>
      </c>
      <c r="GIN5329" s="782" t="s">
        <v>2574</v>
      </c>
      <c r="GIO5329" s="942" t="s">
        <v>60</v>
      </c>
      <c r="GIP5329" s="942" t="s">
        <v>1364</v>
      </c>
      <c r="GIQ5329" s="783">
        <v>45470</v>
      </c>
      <c r="GIR5329" s="802" t="s">
        <v>3797</v>
      </c>
      <c r="GIS5329" s="1095" t="s">
        <v>3341</v>
      </c>
      <c r="GIT5329" s="1096" t="s">
        <v>110</v>
      </c>
      <c r="GIU5329" s="811" t="s">
        <v>101</v>
      </c>
      <c r="GIV5329" s="782" t="s">
        <v>2574</v>
      </c>
      <c r="GIW5329" s="942" t="s">
        <v>60</v>
      </c>
      <c r="GIX5329" s="942" t="s">
        <v>1364</v>
      </c>
      <c r="GIY5329" s="783">
        <v>45470</v>
      </c>
      <c r="GIZ5329" s="802" t="s">
        <v>3797</v>
      </c>
      <c r="GJA5329" s="1095" t="s">
        <v>3341</v>
      </c>
      <c r="GJB5329" s="1096" t="s">
        <v>110</v>
      </c>
      <c r="GJC5329" s="811" t="s">
        <v>101</v>
      </c>
      <c r="GJD5329" s="782" t="s">
        <v>2574</v>
      </c>
      <c r="GJE5329" s="942" t="s">
        <v>60</v>
      </c>
      <c r="GJF5329" s="942" t="s">
        <v>1364</v>
      </c>
      <c r="GJG5329" s="783">
        <v>45470</v>
      </c>
      <c r="GJH5329" s="802" t="s">
        <v>3797</v>
      </c>
      <c r="GJI5329" s="1095" t="s">
        <v>3341</v>
      </c>
      <c r="GJJ5329" s="1096" t="s">
        <v>110</v>
      </c>
      <c r="GJK5329" s="811" t="s">
        <v>101</v>
      </c>
      <c r="GJL5329" s="782" t="s">
        <v>2574</v>
      </c>
      <c r="GJM5329" s="942" t="s">
        <v>60</v>
      </c>
      <c r="GJN5329" s="942" t="s">
        <v>1364</v>
      </c>
      <c r="GJO5329" s="783">
        <v>45470</v>
      </c>
      <c r="GJP5329" s="802" t="s">
        <v>3797</v>
      </c>
      <c r="GJQ5329" s="1095" t="s">
        <v>3341</v>
      </c>
      <c r="GJR5329" s="1096" t="s">
        <v>110</v>
      </c>
      <c r="GJS5329" s="811" t="s">
        <v>101</v>
      </c>
      <c r="GJT5329" s="782" t="s">
        <v>2574</v>
      </c>
      <c r="GJU5329" s="942" t="s">
        <v>60</v>
      </c>
      <c r="GJV5329" s="942" t="s">
        <v>1364</v>
      </c>
      <c r="GJW5329" s="783">
        <v>45470</v>
      </c>
      <c r="GJX5329" s="802" t="s">
        <v>3797</v>
      </c>
      <c r="GJY5329" s="1095" t="s">
        <v>3341</v>
      </c>
      <c r="GJZ5329" s="1096" t="s">
        <v>110</v>
      </c>
      <c r="GKA5329" s="811" t="s">
        <v>101</v>
      </c>
      <c r="GKB5329" s="782" t="s">
        <v>2574</v>
      </c>
      <c r="GKC5329" s="942" t="s">
        <v>60</v>
      </c>
      <c r="GKD5329" s="942" t="s">
        <v>1364</v>
      </c>
      <c r="GKE5329" s="783">
        <v>45470</v>
      </c>
      <c r="GKF5329" s="802" t="s">
        <v>3797</v>
      </c>
      <c r="GKG5329" s="1095" t="s">
        <v>3341</v>
      </c>
      <c r="GKH5329" s="1096" t="s">
        <v>110</v>
      </c>
      <c r="GKI5329" s="811" t="s">
        <v>101</v>
      </c>
      <c r="GKJ5329" s="782" t="s">
        <v>2574</v>
      </c>
      <c r="GKK5329" s="942" t="s">
        <v>60</v>
      </c>
      <c r="GKL5329" s="942" t="s">
        <v>1364</v>
      </c>
      <c r="GKM5329" s="783">
        <v>45470</v>
      </c>
      <c r="GKN5329" s="802" t="s">
        <v>3797</v>
      </c>
      <c r="GKO5329" s="1095" t="s">
        <v>3341</v>
      </c>
      <c r="GKP5329" s="1096" t="s">
        <v>110</v>
      </c>
      <c r="GKQ5329" s="811" t="s">
        <v>101</v>
      </c>
      <c r="GKR5329" s="782" t="s">
        <v>2574</v>
      </c>
      <c r="GKS5329" s="942" t="s">
        <v>60</v>
      </c>
      <c r="GKT5329" s="942" t="s">
        <v>1364</v>
      </c>
      <c r="GKU5329" s="783">
        <v>45470</v>
      </c>
      <c r="GKV5329" s="802" t="s">
        <v>3797</v>
      </c>
      <c r="GKW5329" s="1095" t="s">
        <v>3341</v>
      </c>
      <c r="GKX5329" s="1096" t="s">
        <v>110</v>
      </c>
      <c r="GKY5329" s="811" t="s">
        <v>101</v>
      </c>
      <c r="GKZ5329" s="782" t="s">
        <v>2574</v>
      </c>
      <c r="GLA5329" s="942" t="s">
        <v>60</v>
      </c>
      <c r="GLB5329" s="942" t="s">
        <v>1364</v>
      </c>
      <c r="GLC5329" s="783">
        <v>45470</v>
      </c>
      <c r="GLD5329" s="802" t="s">
        <v>3797</v>
      </c>
      <c r="GLE5329" s="1095" t="s">
        <v>3341</v>
      </c>
      <c r="GLF5329" s="1096" t="s">
        <v>110</v>
      </c>
      <c r="GLG5329" s="811" t="s">
        <v>101</v>
      </c>
      <c r="GLH5329" s="782" t="s">
        <v>2574</v>
      </c>
      <c r="GLI5329" s="942" t="s">
        <v>60</v>
      </c>
      <c r="GLJ5329" s="942" t="s">
        <v>1364</v>
      </c>
      <c r="GLK5329" s="783">
        <v>45470</v>
      </c>
      <c r="GLL5329" s="802" t="s">
        <v>3797</v>
      </c>
      <c r="GLM5329" s="1095" t="s">
        <v>3341</v>
      </c>
      <c r="GLN5329" s="1096" t="s">
        <v>110</v>
      </c>
      <c r="GLO5329" s="811" t="s">
        <v>101</v>
      </c>
      <c r="GLP5329" s="782" t="s">
        <v>2574</v>
      </c>
      <c r="GLQ5329" s="942" t="s">
        <v>60</v>
      </c>
      <c r="GLR5329" s="942" t="s">
        <v>1364</v>
      </c>
      <c r="GLS5329" s="783">
        <v>45470</v>
      </c>
      <c r="GLT5329" s="802" t="s">
        <v>3797</v>
      </c>
      <c r="GLU5329" s="1095" t="s">
        <v>3341</v>
      </c>
      <c r="GLV5329" s="1096" t="s">
        <v>110</v>
      </c>
      <c r="GLW5329" s="811" t="s">
        <v>101</v>
      </c>
      <c r="GLX5329" s="782" t="s">
        <v>2574</v>
      </c>
      <c r="GLY5329" s="942" t="s">
        <v>60</v>
      </c>
      <c r="GLZ5329" s="942" t="s">
        <v>1364</v>
      </c>
      <c r="GMA5329" s="783">
        <v>45470</v>
      </c>
      <c r="GMB5329" s="802" t="s">
        <v>3797</v>
      </c>
      <c r="GMC5329" s="1095" t="s">
        <v>3341</v>
      </c>
      <c r="GMD5329" s="1096" t="s">
        <v>110</v>
      </c>
      <c r="GME5329" s="811" t="s">
        <v>101</v>
      </c>
      <c r="GMF5329" s="782" t="s">
        <v>2574</v>
      </c>
      <c r="GMG5329" s="942" t="s">
        <v>60</v>
      </c>
      <c r="GMH5329" s="942" t="s">
        <v>1364</v>
      </c>
      <c r="GMI5329" s="783">
        <v>45470</v>
      </c>
      <c r="GMJ5329" s="802" t="s">
        <v>3797</v>
      </c>
      <c r="GMK5329" s="1095" t="s">
        <v>3341</v>
      </c>
      <c r="GML5329" s="1096" t="s">
        <v>110</v>
      </c>
      <c r="GMM5329" s="811" t="s">
        <v>101</v>
      </c>
      <c r="GMN5329" s="782" t="s">
        <v>2574</v>
      </c>
      <c r="GMO5329" s="942" t="s">
        <v>60</v>
      </c>
      <c r="GMP5329" s="942" t="s">
        <v>1364</v>
      </c>
      <c r="GMQ5329" s="783">
        <v>45470</v>
      </c>
      <c r="GMR5329" s="802" t="s">
        <v>3797</v>
      </c>
      <c r="GMS5329" s="1095" t="s">
        <v>3341</v>
      </c>
      <c r="GMT5329" s="1096" t="s">
        <v>110</v>
      </c>
      <c r="GMU5329" s="811" t="s">
        <v>101</v>
      </c>
      <c r="GMV5329" s="782" t="s">
        <v>2574</v>
      </c>
      <c r="GMW5329" s="942" t="s">
        <v>60</v>
      </c>
      <c r="GMX5329" s="942" t="s">
        <v>1364</v>
      </c>
      <c r="GMY5329" s="783">
        <v>45470</v>
      </c>
      <c r="GMZ5329" s="802" t="s">
        <v>3797</v>
      </c>
      <c r="GNA5329" s="1095" t="s">
        <v>3341</v>
      </c>
      <c r="GNB5329" s="1096" t="s">
        <v>110</v>
      </c>
      <c r="GNC5329" s="811" t="s">
        <v>101</v>
      </c>
      <c r="GND5329" s="782" t="s">
        <v>2574</v>
      </c>
      <c r="GNE5329" s="942" t="s">
        <v>60</v>
      </c>
      <c r="GNF5329" s="942" t="s">
        <v>1364</v>
      </c>
      <c r="GNG5329" s="783">
        <v>45470</v>
      </c>
      <c r="GNH5329" s="802" t="s">
        <v>3797</v>
      </c>
      <c r="GNI5329" s="1095" t="s">
        <v>3341</v>
      </c>
      <c r="GNJ5329" s="1096" t="s">
        <v>110</v>
      </c>
      <c r="GNK5329" s="811" t="s">
        <v>101</v>
      </c>
      <c r="GNL5329" s="782" t="s">
        <v>2574</v>
      </c>
      <c r="GNM5329" s="942" t="s">
        <v>60</v>
      </c>
      <c r="GNN5329" s="942" t="s">
        <v>1364</v>
      </c>
      <c r="GNO5329" s="783">
        <v>45470</v>
      </c>
      <c r="GNP5329" s="802" t="s">
        <v>3797</v>
      </c>
      <c r="GNQ5329" s="1095" t="s">
        <v>3341</v>
      </c>
      <c r="GNR5329" s="1096" t="s">
        <v>110</v>
      </c>
      <c r="GNS5329" s="811" t="s">
        <v>101</v>
      </c>
      <c r="GNT5329" s="782" t="s">
        <v>2574</v>
      </c>
      <c r="GNU5329" s="942" t="s">
        <v>60</v>
      </c>
      <c r="GNV5329" s="942" t="s">
        <v>1364</v>
      </c>
      <c r="GNW5329" s="783">
        <v>45470</v>
      </c>
      <c r="GNX5329" s="802" t="s">
        <v>3797</v>
      </c>
      <c r="GNY5329" s="1095" t="s">
        <v>3341</v>
      </c>
      <c r="GNZ5329" s="1096" t="s">
        <v>110</v>
      </c>
      <c r="GOA5329" s="811" t="s">
        <v>101</v>
      </c>
      <c r="GOB5329" s="782" t="s">
        <v>2574</v>
      </c>
      <c r="GOC5329" s="942" t="s">
        <v>60</v>
      </c>
      <c r="GOD5329" s="942" t="s">
        <v>1364</v>
      </c>
      <c r="GOE5329" s="783">
        <v>45470</v>
      </c>
      <c r="GOF5329" s="802" t="s">
        <v>3797</v>
      </c>
      <c r="GOG5329" s="1095" t="s">
        <v>3341</v>
      </c>
      <c r="GOH5329" s="1096" t="s">
        <v>110</v>
      </c>
      <c r="GOI5329" s="811" t="s">
        <v>101</v>
      </c>
      <c r="GOJ5329" s="782" t="s">
        <v>2574</v>
      </c>
      <c r="GOK5329" s="942" t="s">
        <v>60</v>
      </c>
      <c r="GOL5329" s="942" t="s">
        <v>1364</v>
      </c>
      <c r="GOM5329" s="783">
        <v>45470</v>
      </c>
      <c r="GON5329" s="802" t="s">
        <v>3797</v>
      </c>
      <c r="GOO5329" s="1095" t="s">
        <v>3341</v>
      </c>
      <c r="GOP5329" s="1096" t="s">
        <v>110</v>
      </c>
      <c r="GOQ5329" s="811" t="s">
        <v>101</v>
      </c>
      <c r="GOR5329" s="782" t="s">
        <v>2574</v>
      </c>
      <c r="GOS5329" s="942" t="s">
        <v>60</v>
      </c>
      <c r="GOT5329" s="942" t="s">
        <v>1364</v>
      </c>
      <c r="GOU5329" s="783">
        <v>45470</v>
      </c>
      <c r="GOV5329" s="802" t="s">
        <v>3797</v>
      </c>
      <c r="GOW5329" s="1095" t="s">
        <v>3341</v>
      </c>
      <c r="GOX5329" s="1096" t="s">
        <v>110</v>
      </c>
      <c r="GOY5329" s="811" t="s">
        <v>101</v>
      </c>
      <c r="GOZ5329" s="782" t="s">
        <v>2574</v>
      </c>
      <c r="GPA5329" s="942" t="s">
        <v>60</v>
      </c>
      <c r="GPB5329" s="942" t="s">
        <v>1364</v>
      </c>
      <c r="GPC5329" s="783">
        <v>45470</v>
      </c>
      <c r="GPD5329" s="802" t="s">
        <v>3797</v>
      </c>
      <c r="GPE5329" s="1095" t="s">
        <v>3341</v>
      </c>
      <c r="GPF5329" s="1096" t="s">
        <v>110</v>
      </c>
      <c r="GPG5329" s="811" t="s">
        <v>101</v>
      </c>
      <c r="GPH5329" s="782" t="s">
        <v>2574</v>
      </c>
      <c r="GPI5329" s="942" t="s">
        <v>60</v>
      </c>
      <c r="GPJ5329" s="942" t="s">
        <v>1364</v>
      </c>
      <c r="GPK5329" s="783">
        <v>45470</v>
      </c>
      <c r="GPL5329" s="802" t="s">
        <v>3797</v>
      </c>
      <c r="GPM5329" s="1095" t="s">
        <v>3341</v>
      </c>
      <c r="GPN5329" s="1096" t="s">
        <v>110</v>
      </c>
      <c r="GPO5329" s="811" t="s">
        <v>101</v>
      </c>
      <c r="GPP5329" s="782" t="s">
        <v>2574</v>
      </c>
      <c r="GPQ5329" s="942" t="s">
        <v>60</v>
      </c>
      <c r="GPR5329" s="942" t="s">
        <v>1364</v>
      </c>
      <c r="GPS5329" s="783">
        <v>45470</v>
      </c>
      <c r="GPT5329" s="802" t="s">
        <v>3797</v>
      </c>
      <c r="GPU5329" s="1095" t="s">
        <v>3341</v>
      </c>
      <c r="GPV5329" s="1096" t="s">
        <v>110</v>
      </c>
      <c r="GPW5329" s="811" t="s">
        <v>101</v>
      </c>
      <c r="GPX5329" s="782" t="s">
        <v>2574</v>
      </c>
      <c r="GPY5329" s="942" t="s">
        <v>60</v>
      </c>
      <c r="GPZ5329" s="942" t="s">
        <v>1364</v>
      </c>
      <c r="GQA5329" s="783">
        <v>45470</v>
      </c>
      <c r="GQB5329" s="802" t="s">
        <v>3797</v>
      </c>
      <c r="GQC5329" s="1095" t="s">
        <v>3341</v>
      </c>
      <c r="GQD5329" s="1096" t="s">
        <v>110</v>
      </c>
      <c r="GQE5329" s="811" t="s">
        <v>101</v>
      </c>
      <c r="GQF5329" s="782" t="s">
        <v>2574</v>
      </c>
      <c r="GQG5329" s="942" t="s">
        <v>60</v>
      </c>
      <c r="GQH5329" s="942" t="s">
        <v>1364</v>
      </c>
      <c r="GQI5329" s="783">
        <v>45470</v>
      </c>
      <c r="GQJ5329" s="802" t="s">
        <v>3797</v>
      </c>
      <c r="GQK5329" s="1095" t="s">
        <v>3341</v>
      </c>
      <c r="GQL5329" s="1096" t="s">
        <v>110</v>
      </c>
      <c r="GQM5329" s="811" t="s">
        <v>101</v>
      </c>
      <c r="GQN5329" s="782" t="s">
        <v>2574</v>
      </c>
      <c r="GQO5329" s="942" t="s">
        <v>60</v>
      </c>
      <c r="GQP5329" s="942" t="s">
        <v>1364</v>
      </c>
      <c r="GQQ5329" s="783">
        <v>45470</v>
      </c>
      <c r="GQR5329" s="802" t="s">
        <v>3797</v>
      </c>
      <c r="GQS5329" s="1095" t="s">
        <v>3341</v>
      </c>
      <c r="GQT5329" s="1096" t="s">
        <v>110</v>
      </c>
      <c r="GQU5329" s="811" t="s">
        <v>101</v>
      </c>
      <c r="GQV5329" s="782" t="s">
        <v>2574</v>
      </c>
      <c r="GQW5329" s="942" t="s">
        <v>60</v>
      </c>
      <c r="GQX5329" s="942" t="s">
        <v>1364</v>
      </c>
      <c r="GQY5329" s="783">
        <v>45470</v>
      </c>
      <c r="GQZ5329" s="802" t="s">
        <v>3797</v>
      </c>
      <c r="GRA5329" s="1095" t="s">
        <v>3341</v>
      </c>
      <c r="GRB5329" s="1096" t="s">
        <v>110</v>
      </c>
      <c r="GRC5329" s="811" t="s">
        <v>101</v>
      </c>
      <c r="GRD5329" s="782" t="s">
        <v>2574</v>
      </c>
      <c r="GRE5329" s="942" t="s">
        <v>60</v>
      </c>
      <c r="GRF5329" s="942" t="s">
        <v>1364</v>
      </c>
      <c r="GRG5329" s="783">
        <v>45470</v>
      </c>
      <c r="GRH5329" s="802" t="s">
        <v>3797</v>
      </c>
      <c r="GRI5329" s="1095" t="s">
        <v>3341</v>
      </c>
      <c r="GRJ5329" s="1096" t="s">
        <v>110</v>
      </c>
      <c r="GRK5329" s="811" t="s">
        <v>101</v>
      </c>
      <c r="GRL5329" s="782" t="s">
        <v>2574</v>
      </c>
      <c r="GRM5329" s="942" t="s">
        <v>60</v>
      </c>
      <c r="GRN5329" s="942" t="s">
        <v>1364</v>
      </c>
      <c r="GRO5329" s="783">
        <v>45470</v>
      </c>
      <c r="GRP5329" s="802" t="s">
        <v>3797</v>
      </c>
      <c r="GRQ5329" s="1095" t="s">
        <v>3341</v>
      </c>
      <c r="GRR5329" s="1096" t="s">
        <v>110</v>
      </c>
      <c r="GRS5329" s="811" t="s">
        <v>101</v>
      </c>
      <c r="GRT5329" s="782" t="s">
        <v>2574</v>
      </c>
      <c r="GRU5329" s="942" t="s">
        <v>60</v>
      </c>
      <c r="GRV5329" s="942" t="s">
        <v>1364</v>
      </c>
      <c r="GRW5329" s="783">
        <v>45470</v>
      </c>
      <c r="GRX5329" s="802" t="s">
        <v>3797</v>
      </c>
      <c r="GRY5329" s="1095" t="s">
        <v>3341</v>
      </c>
      <c r="GRZ5329" s="1096" t="s">
        <v>110</v>
      </c>
      <c r="GSA5329" s="811" t="s">
        <v>101</v>
      </c>
      <c r="GSB5329" s="782" t="s">
        <v>2574</v>
      </c>
      <c r="GSC5329" s="942" t="s">
        <v>60</v>
      </c>
      <c r="GSD5329" s="942" t="s">
        <v>1364</v>
      </c>
      <c r="GSE5329" s="783">
        <v>45470</v>
      </c>
      <c r="GSF5329" s="802" t="s">
        <v>3797</v>
      </c>
      <c r="GSG5329" s="1095" t="s">
        <v>3341</v>
      </c>
      <c r="GSH5329" s="1096" t="s">
        <v>110</v>
      </c>
      <c r="GSI5329" s="811" t="s">
        <v>101</v>
      </c>
      <c r="GSJ5329" s="782" t="s">
        <v>2574</v>
      </c>
      <c r="GSK5329" s="942" t="s">
        <v>60</v>
      </c>
      <c r="GSL5329" s="942" t="s">
        <v>1364</v>
      </c>
      <c r="GSM5329" s="783">
        <v>45470</v>
      </c>
      <c r="GSN5329" s="802" t="s">
        <v>3797</v>
      </c>
      <c r="GSO5329" s="1095" t="s">
        <v>3341</v>
      </c>
      <c r="GSP5329" s="1096" t="s">
        <v>110</v>
      </c>
      <c r="GSQ5329" s="811" t="s">
        <v>101</v>
      </c>
      <c r="GSR5329" s="782" t="s">
        <v>2574</v>
      </c>
      <c r="GSS5329" s="942" t="s">
        <v>60</v>
      </c>
      <c r="GST5329" s="942" t="s">
        <v>1364</v>
      </c>
      <c r="GSU5329" s="783">
        <v>45470</v>
      </c>
      <c r="GSV5329" s="802" t="s">
        <v>3797</v>
      </c>
      <c r="GSW5329" s="1095" t="s">
        <v>3341</v>
      </c>
      <c r="GSX5329" s="1096" t="s">
        <v>110</v>
      </c>
      <c r="GSY5329" s="811" t="s">
        <v>101</v>
      </c>
      <c r="GSZ5329" s="782" t="s">
        <v>2574</v>
      </c>
      <c r="GTA5329" s="942" t="s">
        <v>60</v>
      </c>
      <c r="GTB5329" s="942" t="s">
        <v>1364</v>
      </c>
      <c r="GTC5329" s="783">
        <v>45470</v>
      </c>
      <c r="GTD5329" s="802" t="s">
        <v>3797</v>
      </c>
      <c r="GTE5329" s="1095" t="s">
        <v>3341</v>
      </c>
      <c r="GTF5329" s="1096" t="s">
        <v>110</v>
      </c>
      <c r="GTG5329" s="811" t="s">
        <v>101</v>
      </c>
      <c r="GTH5329" s="782" t="s">
        <v>2574</v>
      </c>
      <c r="GTI5329" s="942" t="s">
        <v>60</v>
      </c>
      <c r="GTJ5329" s="942" t="s">
        <v>1364</v>
      </c>
      <c r="GTK5329" s="783">
        <v>45470</v>
      </c>
      <c r="GTL5329" s="802" t="s">
        <v>3797</v>
      </c>
      <c r="GTM5329" s="1095" t="s">
        <v>3341</v>
      </c>
      <c r="GTN5329" s="1096" t="s">
        <v>110</v>
      </c>
      <c r="GTO5329" s="811" t="s">
        <v>101</v>
      </c>
      <c r="GTP5329" s="782" t="s">
        <v>2574</v>
      </c>
      <c r="GTQ5329" s="942" t="s">
        <v>60</v>
      </c>
      <c r="GTR5329" s="942" t="s">
        <v>1364</v>
      </c>
      <c r="GTS5329" s="783">
        <v>45470</v>
      </c>
      <c r="GTT5329" s="802" t="s">
        <v>3797</v>
      </c>
      <c r="GTU5329" s="1095" t="s">
        <v>3341</v>
      </c>
      <c r="GTV5329" s="1096" t="s">
        <v>110</v>
      </c>
      <c r="GTW5329" s="811" t="s">
        <v>101</v>
      </c>
      <c r="GTX5329" s="782" t="s">
        <v>2574</v>
      </c>
      <c r="GTY5329" s="942" t="s">
        <v>60</v>
      </c>
      <c r="GTZ5329" s="942" t="s">
        <v>1364</v>
      </c>
      <c r="GUA5329" s="783">
        <v>45470</v>
      </c>
      <c r="GUB5329" s="802" t="s">
        <v>3797</v>
      </c>
      <c r="GUC5329" s="1095" t="s">
        <v>3341</v>
      </c>
      <c r="GUD5329" s="1096" t="s">
        <v>110</v>
      </c>
      <c r="GUE5329" s="811" t="s">
        <v>101</v>
      </c>
      <c r="GUF5329" s="782" t="s">
        <v>2574</v>
      </c>
      <c r="GUG5329" s="942" t="s">
        <v>60</v>
      </c>
      <c r="GUH5329" s="942" t="s">
        <v>1364</v>
      </c>
      <c r="GUI5329" s="783">
        <v>45470</v>
      </c>
      <c r="GUJ5329" s="802" t="s">
        <v>3797</v>
      </c>
      <c r="GUK5329" s="1095" t="s">
        <v>3341</v>
      </c>
      <c r="GUL5329" s="1096" t="s">
        <v>110</v>
      </c>
      <c r="GUM5329" s="811" t="s">
        <v>101</v>
      </c>
      <c r="GUN5329" s="782" t="s">
        <v>2574</v>
      </c>
      <c r="GUO5329" s="942" t="s">
        <v>60</v>
      </c>
      <c r="GUP5329" s="942" t="s">
        <v>1364</v>
      </c>
      <c r="GUQ5329" s="783">
        <v>45470</v>
      </c>
      <c r="GUR5329" s="802" t="s">
        <v>3797</v>
      </c>
      <c r="GUS5329" s="1095" t="s">
        <v>3341</v>
      </c>
      <c r="GUT5329" s="1096" t="s">
        <v>110</v>
      </c>
      <c r="GUU5329" s="811" t="s">
        <v>101</v>
      </c>
      <c r="GUV5329" s="782" t="s">
        <v>2574</v>
      </c>
      <c r="GUW5329" s="942" t="s">
        <v>60</v>
      </c>
      <c r="GUX5329" s="942" t="s">
        <v>1364</v>
      </c>
      <c r="GUY5329" s="783">
        <v>45470</v>
      </c>
      <c r="GUZ5329" s="802" t="s">
        <v>3797</v>
      </c>
      <c r="GVA5329" s="1095" t="s">
        <v>3341</v>
      </c>
      <c r="GVB5329" s="1096" t="s">
        <v>110</v>
      </c>
      <c r="GVC5329" s="811" t="s">
        <v>101</v>
      </c>
      <c r="GVD5329" s="782" t="s">
        <v>2574</v>
      </c>
      <c r="GVE5329" s="942" t="s">
        <v>60</v>
      </c>
      <c r="GVF5329" s="942" t="s">
        <v>1364</v>
      </c>
      <c r="GVG5329" s="783">
        <v>45470</v>
      </c>
      <c r="GVH5329" s="802" t="s">
        <v>3797</v>
      </c>
      <c r="GVI5329" s="1095" t="s">
        <v>3341</v>
      </c>
      <c r="GVJ5329" s="1096" t="s">
        <v>110</v>
      </c>
      <c r="GVK5329" s="811" t="s">
        <v>101</v>
      </c>
      <c r="GVL5329" s="782" t="s">
        <v>2574</v>
      </c>
      <c r="GVM5329" s="942" t="s">
        <v>60</v>
      </c>
      <c r="GVN5329" s="942" t="s">
        <v>1364</v>
      </c>
      <c r="GVO5329" s="783">
        <v>45470</v>
      </c>
      <c r="GVP5329" s="802" t="s">
        <v>3797</v>
      </c>
      <c r="GVQ5329" s="1095" t="s">
        <v>3341</v>
      </c>
      <c r="GVR5329" s="1096" t="s">
        <v>110</v>
      </c>
      <c r="GVS5329" s="811" t="s">
        <v>101</v>
      </c>
      <c r="GVT5329" s="782" t="s">
        <v>2574</v>
      </c>
      <c r="GVU5329" s="942" t="s">
        <v>60</v>
      </c>
      <c r="GVV5329" s="942" t="s">
        <v>1364</v>
      </c>
      <c r="GVW5329" s="783">
        <v>45470</v>
      </c>
      <c r="GVX5329" s="802" t="s">
        <v>3797</v>
      </c>
      <c r="GVY5329" s="1095" t="s">
        <v>3341</v>
      </c>
      <c r="GVZ5329" s="1096" t="s">
        <v>110</v>
      </c>
      <c r="GWA5329" s="811" t="s">
        <v>101</v>
      </c>
      <c r="GWB5329" s="782" t="s">
        <v>2574</v>
      </c>
      <c r="GWC5329" s="942" t="s">
        <v>60</v>
      </c>
      <c r="GWD5329" s="942" t="s">
        <v>1364</v>
      </c>
      <c r="GWE5329" s="783">
        <v>45470</v>
      </c>
      <c r="GWF5329" s="802" t="s">
        <v>3797</v>
      </c>
      <c r="GWG5329" s="1095" t="s">
        <v>3341</v>
      </c>
      <c r="GWH5329" s="1096" t="s">
        <v>110</v>
      </c>
      <c r="GWI5329" s="811" t="s">
        <v>101</v>
      </c>
      <c r="GWJ5329" s="782" t="s">
        <v>2574</v>
      </c>
      <c r="GWK5329" s="942" t="s">
        <v>60</v>
      </c>
      <c r="GWL5329" s="942" t="s">
        <v>1364</v>
      </c>
      <c r="GWM5329" s="783">
        <v>45470</v>
      </c>
      <c r="GWN5329" s="802" t="s">
        <v>3797</v>
      </c>
      <c r="GWO5329" s="1095" t="s">
        <v>3341</v>
      </c>
      <c r="GWP5329" s="1096" t="s">
        <v>110</v>
      </c>
      <c r="GWQ5329" s="811" t="s">
        <v>101</v>
      </c>
      <c r="GWR5329" s="782" t="s">
        <v>2574</v>
      </c>
      <c r="GWS5329" s="942" t="s">
        <v>60</v>
      </c>
      <c r="GWT5329" s="942" t="s">
        <v>1364</v>
      </c>
      <c r="GWU5329" s="783">
        <v>45470</v>
      </c>
      <c r="GWV5329" s="802" t="s">
        <v>3797</v>
      </c>
      <c r="GWW5329" s="1095" t="s">
        <v>3341</v>
      </c>
      <c r="GWX5329" s="1096" t="s">
        <v>110</v>
      </c>
      <c r="GWY5329" s="811" t="s">
        <v>101</v>
      </c>
      <c r="GWZ5329" s="782" t="s">
        <v>2574</v>
      </c>
      <c r="GXA5329" s="942" t="s">
        <v>60</v>
      </c>
      <c r="GXB5329" s="942" t="s">
        <v>1364</v>
      </c>
      <c r="GXC5329" s="783">
        <v>45470</v>
      </c>
      <c r="GXD5329" s="802" t="s">
        <v>3797</v>
      </c>
      <c r="GXE5329" s="1095" t="s">
        <v>3341</v>
      </c>
      <c r="GXF5329" s="1096" t="s">
        <v>110</v>
      </c>
      <c r="GXG5329" s="811" t="s">
        <v>101</v>
      </c>
      <c r="GXH5329" s="782" t="s">
        <v>2574</v>
      </c>
      <c r="GXI5329" s="942" t="s">
        <v>60</v>
      </c>
      <c r="GXJ5329" s="942" t="s">
        <v>1364</v>
      </c>
      <c r="GXK5329" s="783">
        <v>45470</v>
      </c>
      <c r="GXL5329" s="802" t="s">
        <v>3797</v>
      </c>
      <c r="GXM5329" s="1095" t="s">
        <v>3341</v>
      </c>
      <c r="GXN5329" s="1096" t="s">
        <v>110</v>
      </c>
      <c r="GXO5329" s="811" t="s">
        <v>101</v>
      </c>
      <c r="GXP5329" s="782" t="s">
        <v>2574</v>
      </c>
      <c r="GXQ5329" s="942" t="s">
        <v>60</v>
      </c>
      <c r="GXR5329" s="942" t="s">
        <v>1364</v>
      </c>
      <c r="GXS5329" s="783">
        <v>45470</v>
      </c>
      <c r="GXT5329" s="802" t="s">
        <v>3797</v>
      </c>
      <c r="GXU5329" s="1095" t="s">
        <v>3341</v>
      </c>
      <c r="GXV5329" s="1096" t="s">
        <v>110</v>
      </c>
      <c r="GXW5329" s="811" t="s">
        <v>101</v>
      </c>
      <c r="GXX5329" s="782" t="s">
        <v>2574</v>
      </c>
      <c r="GXY5329" s="942" t="s">
        <v>60</v>
      </c>
      <c r="GXZ5329" s="942" t="s">
        <v>1364</v>
      </c>
      <c r="GYA5329" s="783">
        <v>45470</v>
      </c>
      <c r="GYB5329" s="802" t="s">
        <v>3797</v>
      </c>
      <c r="GYC5329" s="1095" t="s">
        <v>3341</v>
      </c>
      <c r="GYD5329" s="1096" t="s">
        <v>110</v>
      </c>
      <c r="GYE5329" s="811" t="s">
        <v>101</v>
      </c>
      <c r="GYF5329" s="782" t="s">
        <v>2574</v>
      </c>
      <c r="GYG5329" s="942" t="s">
        <v>60</v>
      </c>
      <c r="GYH5329" s="942" t="s">
        <v>1364</v>
      </c>
      <c r="GYI5329" s="783">
        <v>45470</v>
      </c>
      <c r="GYJ5329" s="802" t="s">
        <v>3797</v>
      </c>
      <c r="GYK5329" s="1095" t="s">
        <v>3341</v>
      </c>
      <c r="GYL5329" s="1096" t="s">
        <v>110</v>
      </c>
      <c r="GYM5329" s="811" t="s">
        <v>101</v>
      </c>
      <c r="GYN5329" s="782" t="s">
        <v>2574</v>
      </c>
      <c r="GYO5329" s="942" t="s">
        <v>60</v>
      </c>
      <c r="GYP5329" s="942" t="s">
        <v>1364</v>
      </c>
      <c r="GYQ5329" s="783">
        <v>45470</v>
      </c>
      <c r="GYR5329" s="802" t="s">
        <v>3797</v>
      </c>
      <c r="GYS5329" s="1095" t="s">
        <v>3341</v>
      </c>
      <c r="GYT5329" s="1096" t="s">
        <v>110</v>
      </c>
      <c r="GYU5329" s="811" t="s">
        <v>101</v>
      </c>
      <c r="GYV5329" s="782" t="s">
        <v>2574</v>
      </c>
      <c r="GYW5329" s="942" t="s">
        <v>60</v>
      </c>
      <c r="GYX5329" s="942" t="s">
        <v>1364</v>
      </c>
      <c r="GYY5329" s="783">
        <v>45470</v>
      </c>
      <c r="GYZ5329" s="802" t="s">
        <v>3797</v>
      </c>
      <c r="GZA5329" s="1095" t="s">
        <v>3341</v>
      </c>
      <c r="GZB5329" s="1096" t="s">
        <v>110</v>
      </c>
      <c r="GZC5329" s="811" t="s">
        <v>101</v>
      </c>
      <c r="GZD5329" s="782" t="s">
        <v>2574</v>
      </c>
      <c r="GZE5329" s="942" t="s">
        <v>60</v>
      </c>
      <c r="GZF5329" s="942" t="s">
        <v>1364</v>
      </c>
      <c r="GZG5329" s="783">
        <v>45470</v>
      </c>
      <c r="GZH5329" s="802" t="s">
        <v>3797</v>
      </c>
      <c r="GZI5329" s="1095" t="s">
        <v>3341</v>
      </c>
      <c r="GZJ5329" s="1096" t="s">
        <v>110</v>
      </c>
      <c r="GZK5329" s="811" t="s">
        <v>101</v>
      </c>
      <c r="GZL5329" s="782" t="s">
        <v>2574</v>
      </c>
      <c r="GZM5329" s="942" t="s">
        <v>60</v>
      </c>
      <c r="GZN5329" s="942" t="s">
        <v>1364</v>
      </c>
      <c r="GZO5329" s="783">
        <v>45470</v>
      </c>
      <c r="GZP5329" s="802" t="s">
        <v>3797</v>
      </c>
      <c r="GZQ5329" s="1095" t="s">
        <v>3341</v>
      </c>
      <c r="GZR5329" s="1096" t="s">
        <v>110</v>
      </c>
      <c r="GZS5329" s="811" t="s">
        <v>101</v>
      </c>
      <c r="GZT5329" s="782" t="s">
        <v>2574</v>
      </c>
      <c r="GZU5329" s="942" t="s">
        <v>60</v>
      </c>
      <c r="GZV5329" s="942" t="s">
        <v>1364</v>
      </c>
      <c r="GZW5329" s="783">
        <v>45470</v>
      </c>
      <c r="GZX5329" s="802" t="s">
        <v>3797</v>
      </c>
      <c r="GZY5329" s="1095" t="s">
        <v>3341</v>
      </c>
      <c r="GZZ5329" s="1096" t="s">
        <v>110</v>
      </c>
      <c r="HAA5329" s="811" t="s">
        <v>101</v>
      </c>
      <c r="HAB5329" s="782" t="s">
        <v>2574</v>
      </c>
      <c r="HAC5329" s="942" t="s">
        <v>60</v>
      </c>
      <c r="HAD5329" s="942" t="s">
        <v>1364</v>
      </c>
      <c r="HAE5329" s="783">
        <v>45470</v>
      </c>
      <c r="HAF5329" s="802" t="s">
        <v>3797</v>
      </c>
      <c r="HAG5329" s="1095" t="s">
        <v>3341</v>
      </c>
      <c r="HAH5329" s="1096" t="s">
        <v>110</v>
      </c>
      <c r="HAI5329" s="811" t="s">
        <v>101</v>
      </c>
      <c r="HAJ5329" s="782" t="s">
        <v>2574</v>
      </c>
      <c r="HAK5329" s="942" t="s">
        <v>60</v>
      </c>
      <c r="HAL5329" s="942" t="s">
        <v>1364</v>
      </c>
      <c r="HAM5329" s="783">
        <v>45470</v>
      </c>
      <c r="HAN5329" s="802" t="s">
        <v>3797</v>
      </c>
      <c r="HAO5329" s="1095" t="s">
        <v>3341</v>
      </c>
      <c r="HAP5329" s="1096" t="s">
        <v>110</v>
      </c>
      <c r="HAQ5329" s="811" t="s">
        <v>101</v>
      </c>
      <c r="HAR5329" s="782" t="s">
        <v>2574</v>
      </c>
      <c r="HAS5329" s="942" t="s">
        <v>60</v>
      </c>
      <c r="HAT5329" s="942" t="s">
        <v>1364</v>
      </c>
      <c r="HAU5329" s="783">
        <v>45470</v>
      </c>
      <c r="HAV5329" s="802" t="s">
        <v>3797</v>
      </c>
      <c r="HAW5329" s="1095" t="s">
        <v>3341</v>
      </c>
      <c r="HAX5329" s="1096" t="s">
        <v>110</v>
      </c>
      <c r="HAY5329" s="811" t="s">
        <v>101</v>
      </c>
      <c r="HAZ5329" s="782" t="s">
        <v>2574</v>
      </c>
      <c r="HBA5329" s="942" t="s">
        <v>60</v>
      </c>
      <c r="HBB5329" s="942" t="s">
        <v>1364</v>
      </c>
      <c r="HBC5329" s="783">
        <v>45470</v>
      </c>
      <c r="HBD5329" s="802" t="s">
        <v>3797</v>
      </c>
      <c r="HBE5329" s="1095" t="s">
        <v>3341</v>
      </c>
      <c r="HBF5329" s="1096" t="s">
        <v>110</v>
      </c>
      <c r="HBG5329" s="811" t="s">
        <v>101</v>
      </c>
      <c r="HBH5329" s="782" t="s">
        <v>2574</v>
      </c>
      <c r="HBI5329" s="942" t="s">
        <v>60</v>
      </c>
      <c r="HBJ5329" s="942" t="s">
        <v>1364</v>
      </c>
      <c r="HBK5329" s="783">
        <v>45470</v>
      </c>
      <c r="HBL5329" s="802" t="s">
        <v>3797</v>
      </c>
      <c r="HBM5329" s="1095" t="s">
        <v>3341</v>
      </c>
      <c r="HBN5329" s="1096" t="s">
        <v>110</v>
      </c>
      <c r="HBO5329" s="811" t="s">
        <v>101</v>
      </c>
      <c r="HBP5329" s="782" t="s">
        <v>2574</v>
      </c>
      <c r="HBQ5329" s="942" t="s">
        <v>60</v>
      </c>
      <c r="HBR5329" s="942" t="s">
        <v>1364</v>
      </c>
      <c r="HBS5329" s="783">
        <v>45470</v>
      </c>
      <c r="HBT5329" s="802" t="s">
        <v>3797</v>
      </c>
      <c r="HBU5329" s="1095" t="s">
        <v>3341</v>
      </c>
      <c r="HBV5329" s="1096" t="s">
        <v>110</v>
      </c>
      <c r="HBW5329" s="811" t="s">
        <v>101</v>
      </c>
      <c r="HBX5329" s="782" t="s">
        <v>2574</v>
      </c>
      <c r="HBY5329" s="942" t="s">
        <v>60</v>
      </c>
      <c r="HBZ5329" s="942" t="s">
        <v>1364</v>
      </c>
      <c r="HCA5329" s="783">
        <v>45470</v>
      </c>
      <c r="HCB5329" s="802" t="s">
        <v>3797</v>
      </c>
      <c r="HCC5329" s="1095" t="s">
        <v>3341</v>
      </c>
      <c r="HCD5329" s="1096" t="s">
        <v>110</v>
      </c>
      <c r="HCE5329" s="811" t="s">
        <v>101</v>
      </c>
      <c r="HCF5329" s="782" t="s">
        <v>2574</v>
      </c>
      <c r="HCG5329" s="942" t="s">
        <v>60</v>
      </c>
      <c r="HCH5329" s="942" t="s">
        <v>1364</v>
      </c>
      <c r="HCI5329" s="783">
        <v>45470</v>
      </c>
      <c r="HCJ5329" s="802" t="s">
        <v>3797</v>
      </c>
      <c r="HCK5329" s="1095" t="s">
        <v>3341</v>
      </c>
      <c r="HCL5329" s="1096" t="s">
        <v>110</v>
      </c>
      <c r="HCM5329" s="811" t="s">
        <v>101</v>
      </c>
      <c r="HCN5329" s="782" t="s">
        <v>2574</v>
      </c>
      <c r="HCO5329" s="942" t="s">
        <v>60</v>
      </c>
      <c r="HCP5329" s="942" t="s">
        <v>1364</v>
      </c>
      <c r="HCQ5329" s="783">
        <v>45470</v>
      </c>
      <c r="HCR5329" s="802" t="s">
        <v>3797</v>
      </c>
      <c r="HCS5329" s="1095" t="s">
        <v>3341</v>
      </c>
      <c r="HCT5329" s="1096" t="s">
        <v>110</v>
      </c>
      <c r="HCU5329" s="811" t="s">
        <v>101</v>
      </c>
      <c r="HCV5329" s="782" t="s">
        <v>2574</v>
      </c>
      <c r="HCW5329" s="942" t="s">
        <v>60</v>
      </c>
      <c r="HCX5329" s="942" t="s">
        <v>1364</v>
      </c>
      <c r="HCY5329" s="783">
        <v>45470</v>
      </c>
      <c r="HCZ5329" s="802" t="s">
        <v>3797</v>
      </c>
      <c r="HDA5329" s="1095" t="s">
        <v>3341</v>
      </c>
      <c r="HDB5329" s="1096" t="s">
        <v>110</v>
      </c>
      <c r="HDC5329" s="811" t="s">
        <v>101</v>
      </c>
      <c r="HDD5329" s="782" t="s">
        <v>2574</v>
      </c>
      <c r="HDE5329" s="942" t="s">
        <v>60</v>
      </c>
      <c r="HDF5329" s="942" t="s">
        <v>1364</v>
      </c>
      <c r="HDG5329" s="783">
        <v>45470</v>
      </c>
      <c r="HDH5329" s="802" t="s">
        <v>3797</v>
      </c>
      <c r="HDI5329" s="1095" t="s">
        <v>3341</v>
      </c>
      <c r="HDJ5329" s="1096" t="s">
        <v>110</v>
      </c>
      <c r="HDK5329" s="811" t="s">
        <v>101</v>
      </c>
      <c r="HDL5329" s="782" t="s">
        <v>2574</v>
      </c>
      <c r="HDM5329" s="942" t="s">
        <v>60</v>
      </c>
      <c r="HDN5329" s="942" t="s">
        <v>1364</v>
      </c>
      <c r="HDO5329" s="783">
        <v>45470</v>
      </c>
      <c r="HDP5329" s="802" t="s">
        <v>3797</v>
      </c>
      <c r="HDQ5329" s="1095" t="s">
        <v>3341</v>
      </c>
      <c r="HDR5329" s="1096" t="s">
        <v>110</v>
      </c>
      <c r="HDS5329" s="811" t="s">
        <v>101</v>
      </c>
      <c r="HDT5329" s="782" t="s">
        <v>2574</v>
      </c>
      <c r="HDU5329" s="942" t="s">
        <v>60</v>
      </c>
      <c r="HDV5329" s="942" t="s">
        <v>1364</v>
      </c>
      <c r="HDW5329" s="783">
        <v>45470</v>
      </c>
      <c r="HDX5329" s="802" t="s">
        <v>3797</v>
      </c>
      <c r="HDY5329" s="1095" t="s">
        <v>3341</v>
      </c>
      <c r="HDZ5329" s="1096" t="s">
        <v>110</v>
      </c>
      <c r="HEA5329" s="811" t="s">
        <v>101</v>
      </c>
      <c r="HEB5329" s="782" t="s">
        <v>2574</v>
      </c>
      <c r="HEC5329" s="942" t="s">
        <v>60</v>
      </c>
      <c r="HED5329" s="942" t="s">
        <v>1364</v>
      </c>
      <c r="HEE5329" s="783">
        <v>45470</v>
      </c>
      <c r="HEF5329" s="802" t="s">
        <v>3797</v>
      </c>
      <c r="HEG5329" s="1095" t="s">
        <v>3341</v>
      </c>
      <c r="HEH5329" s="1096" t="s">
        <v>110</v>
      </c>
      <c r="HEI5329" s="811" t="s">
        <v>101</v>
      </c>
      <c r="HEJ5329" s="782" t="s">
        <v>2574</v>
      </c>
      <c r="HEK5329" s="942" t="s">
        <v>60</v>
      </c>
      <c r="HEL5329" s="942" t="s">
        <v>1364</v>
      </c>
      <c r="HEM5329" s="783">
        <v>45470</v>
      </c>
      <c r="HEN5329" s="802" t="s">
        <v>3797</v>
      </c>
      <c r="HEO5329" s="1095" t="s">
        <v>3341</v>
      </c>
      <c r="HEP5329" s="1096" t="s">
        <v>110</v>
      </c>
      <c r="HEQ5329" s="811" t="s">
        <v>101</v>
      </c>
      <c r="HER5329" s="782" t="s">
        <v>2574</v>
      </c>
      <c r="HES5329" s="942" t="s">
        <v>60</v>
      </c>
      <c r="HET5329" s="942" t="s">
        <v>1364</v>
      </c>
      <c r="HEU5329" s="783">
        <v>45470</v>
      </c>
      <c r="HEV5329" s="802" t="s">
        <v>3797</v>
      </c>
      <c r="HEW5329" s="1095" t="s">
        <v>3341</v>
      </c>
      <c r="HEX5329" s="1096" t="s">
        <v>110</v>
      </c>
      <c r="HEY5329" s="811" t="s">
        <v>101</v>
      </c>
      <c r="HEZ5329" s="782" t="s">
        <v>2574</v>
      </c>
      <c r="HFA5329" s="942" t="s">
        <v>60</v>
      </c>
      <c r="HFB5329" s="942" t="s">
        <v>1364</v>
      </c>
      <c r="HFC5329" s="783">
        <v>45470</v>
      </c>
      <c r="HFD5329" s="802" t="s">
        <v>3797</v>
      </c>
      <c r="HFE5329" s="1095" t="s">
        <v>3341</v>
      </c>
      <c r="HFF5329" s="1096" t="s">
        <v>110</v>
      </c>
      <c r="HFG5329" s="811" t="s">
        <v>101</v>
      </c>
      <c r="HFH5329" s="782" t="s">
        <v>2574</v>
      </c>
      <c r="HFI5329" s="942" t="s">
        <v>60</v>
      </c>
      <c r="HFJ5329" s="942" t="s">
        <v>1364</v>
      </c>
      <c r="HFK5329" s="783">
        <v>45470</v>
      </c>
      <c r="HFL5329" s="802" t="s">
        <v>3797</v>
      </c>
      <c r="HFM5329" s="1095" t="s">
        <v>3341</v>
      </c>
      <c r="HFN5329" s="1096" t="s">
        <v>110</v>
      </c>
      <c r="HFO5329" s="811" t="s">
        <v>101</v>
      </c>
      <c r="HFP5329" s="782" t="s">
        <v>2574</v>
      </c>
      <c r="HFQ5329" s="942" t="s">
        <v>60</v>
      </c>
      <c r="HFR5329" s="942" t="s">
        <v>1364</v>
      </c>
      <c r="HFS5329" s="783">
        <v>45470</v>
      </c>
      <c r="HFT5329" s="802" t="s">
        <v>3797</v>
      </c>
      <c r="HFU5329" s="1095" t="s">
        <v>3341</v>
      </c>
      <c r="HFV5329" s="1096" t="s">
        <v>110</v>
      </c>
      <c r="HFW5329" s="811" t="s">
        <v>101</v>
      </c>
      <c r="HFX5329" s="782" t="s">
        <v>2574</v>
      </c>
      <c r="HFY5329" s="942" t="s">
        <v>60</v>
      </c>
      <c r="HFZ5329" s="942" t="s">
        <v>1364</v>
      </c>
      <c r="HGA5329" s="783">
        <v>45470</v>
      </c>
      <c r="HGB5329" s="802" t="s">
        <v>3797</v>
      </c>
      <c r="HGC5329" s="1095" t="s">
        <v>3341</v>
      </c>
      <c r="HGD5329" s="1096" t="s">
        <v>110</v>
      </c>
      <c r="HGE5329" s="811" t="s">
        <v>101</v>
      </c>
      <c r="HGF5329" s="782" t="s">
        <v>2574</v>
      </c>
      <c r="HGG5329" s="942" t="s">
        <v>60</v>
      </c>
      <c r="HGH5329" s="942" t="s">
        <v>1364</v>
      </c>
      <c r="HGI5329" s="783">
        <v>45470</v>
      </c>
      <c r="HGJ5329" s="802" t="s">
        <v>3797</v>
      </c>
      <c r="HGK5329" s="1095" t="s">
        <v>3341</v>
      </c>
      <c r="HGL5329" s="1096" t="s">
        <v>110</v>
      </c>
      <c r="HGM5329" s="811" t="s">
        <v>101</v>
      </c>
      <c r="HGN5329" s="782" t="s">
        <v>2574</v>
      </c>
      <c r="HGO5329" s="942" t="s">
        <v>60</v>
      </c>
      <c r="HGP5329" s="942" t="s">
        <v>1364</v>
      </c>
      <c r="HGQ5329" s="783">
        <v>45470</v>
      </c>
      <c r="HGR5329" s="802" t="s">
        <v>3797</v>
      </c>
      <c r="HGS5329" s="1095" t="s">
        <v>3341</v>
      </c>
      <c r="HGT5329" s="1096" t="s">
        <v>110</v>
      </c>
      <c r="HGU5329" s="811" t="s">
        <v>101</v>
      </c>
      <c r="HGV5329" s="782" t="s">
        <v>2574</v>
      </c>
      <c r="HGW5329" s="942" t="s">
        <v>60</v>
      </c>
      <c r="HGX5329" s="942" t="s">
        <v>1364</v>
      </c>
      <c r="HGY5329" s="783">
        <v>45470</v>
      </c>
      <c r="HGZ5329" s="802" t="s">
        <v>3797</v>
      </c>
      <c r="HHA5329" s="1095" t="s">
        <v>3341</v>
      </c>
      <c r="HHB5329" s="1096" t="s">
        <v>110</v>
      </c>
      <c r="HHC5329" s="811" t="s">
        <v>101</v>
      </c>
      <c r="HHD5329" s="782" t="s">
        <v>2574</v>
      </c>
      <c r="HHE5329" s="942" t="s">
        <v>60</v>
      </c>
      <c r="HHF5329" s="942" t="s">
        <v>1364</v>
      </c>
      <c r="HHG5329" s="783">
        <v>45470</v>
      </c>
      <c r="HHH5329" s="802" t="s">
        <v>3797</v>
      </c>
      <c r="HHI5329" s="1095" t="s">
        <v>3341</v>
      </c>
      <c r="HHJ5329" s="1096" t="s">
        <v>110</v>
      </c>
      <c r="HHK5329" s="811" t="s">
        <v>101</v>
      </c>
      <c r="HHL5329" s="782" t="s">
        <v>2574</v>
      </c>
      <c r="HHM5329" s="942" t="s">
        <v>60</v>
      </c>
      <c r="HHN5329" s="942" t="s">
        <v>1364</v>
      </c>
      <c r="HHO5329" s="783">
        <v>45470</v>
      </c>
      <c r="HHP5329" s="802" t="s">
        <v>3797</v>
      </c>
      <c r="HHQ5329" s="1095" t="s">
        <v>3341</v>
      </c>
      <c r="HHR5329" s="1096" t="s">
        <v>110</v>
      </c>
      <c r="HHS5329" s="811" t="s">
        <v>101</v>
      </c>
      <c r="HHT5329" s="782" t="s">
        <v>2574</v>
      </c>
      <c r="HHU5329" s="942" t="s">
        <v>60</v>
      </c>
      <c r="HHV5329" s="942" t="s">
        <v>1364</v>
      </c>
      <c r="HHW5329" s="783">
        <v>45470</v>
      </c>
      <c r="HHX5329" s="802" t="s">
        <v>3797</v>
      </c>
      <c r="HHY5329" s="1095" t="s">
        <v>3341</v>
      </c>
      <c r="HHZ5329" s="1096" t="s">
        <v>110</v>
      </c>
      <c r="HIA5329" s="811" t="s">
        <v>101</v>
      </c>
      <c r="HIB5329" s="782" t="s">
        <v>2574</v>
      </c>
      <c r="HIC5329" s="942" t="s">
        <v>60</v>
      </c>
      <c r="HID5329" s="942" t="s">
        <v>1364</v>
      </c>
      <c r="HIE5329" s="783">
        <v>45470</v>
      </c>
      <c r="HIF5329" s="802" t="s">
        <v>3797</v>
      </c>
      <c r="HIG5329" s="1095" t="s">
        <v>3341</v>
      </c>
      <c r="HIH5329" s="1096" t="s">
        <v>110</v>
      </c>
      <c r="HII5329" s="811" t="s">
        <v>101</v>
      </c>
      <c r="HIJ5329" s="782" t="s">
        <v>2574</v>
      </c>
      <c r="HIK5329" s="942" t="s">
        <v>60</v>
      </c>
      <c r="HIL5329" s="942" t="s">
        <v>1364</v>
      </c>
      <c r="HIM5329" s="783">
        <v>45470</v>
      </c>
      <c r="HIN5329" s="802" t="s">
        <v>3797</v>
      </c>
      <c r="HIO5329" s="1095" t="s">
        <v>3341</v>
      </c>
      <c r="HIP5329" s="1096" t="s">
        <v>110</v>
      </c>
      <c r="HIQ5329" s="811" t="s">
        <v>101</v>
      </c>
      <c r="HIR5329" s="782" t="s">
        <v>2574</v>
      </c>
      <c r="HIS5329" s="942" t="s">
        <v>60</v>
      </c>
      <c r="HIT5329" s="942" t="s">
        <v>1364</v>
      </c>
      <c r="HIU5329" s="783">
        <v>45470</v>
      </c>
      <c r="HIV5329" s="802" t="s">
        <v>3797</v>
      </c>
      <c r="HIW5329" s="1095" t="s">
        <v>3341</v>
      </c>
      <c r="HIX5329" s="1096" t="s">
        <v>110</v>
      </c>
      <c r="HIY5329" s="811" t="s">
        <v>101</v>
      </c>
      <c r="HIZ5329" s="782" t="s">
        <v>2574</v>
      </c>
      <c r="HJA5329" s="942" t="s">
        <v>60</v>
      </c>
      <c r="HJB5329" s="942" t="s">
        <v>1364</v>
      </c>
      <c r="HJC5329" s="783">
        <v>45470</v>
      </c>
      <c r="HJD5329" s="802" t="s">
        <v>3797</v>
      </c>
      <c r="HJE5329" s="1095" t="s">
        <v>3341</v>
      </c>
      <c r="HJF5329" s="1096" t="s">
        <v>110</v>
      </c>
      <c r="HJG5329" s="811" t="s">
        <v>101</v>
      </c>
      <c r="HJH5329" s="782" t="s">
        <v>2574</v>
      </c>
      <c r="HJI5329" s="942" t="s">
        <v>60</v>
      </c>
      <c r="HJJ5329" s="942" t="s">
        <v>1364</v>
      </c>
      <c r="HJK5329" s="783">
        <v>45470</v>
      </c>
      <c r="HJL5329" s="802" t="s">
        <v>3797</v>
      </c>
      <c r="HJM5329" s="1095" t="s">
        <v>3341</v>
      </c>
      <c r="HJN5329" s="1096" t="s">
        <v>110</v>
      </c>
      <c r="HJO5329" s="811" t="s">
        <v>101</v>
      </c>
      <c r="HJP5329" s="782" t="s">
        <v>2574</v>
      </c>
      <c r="HJQ5329" s="942" t="s">
        <v>60</v>
      </c>
      <c r="HJR5329" s="942" t="s">
        <v>1364</v>
      </c>
      <c r="HJS5329" s="783">
        <v>45470</v>
      </c>
      <c r="HJT5329" s="802" t="s">
        <v>3797</v>
      </c>
      <c r="HJU5329" s="1095" t="s">
        <v>3341</v>
      </c>
      <c r="HJV5329" s="1096" t="s">
        <v>110</v>
      </c>
      <c r="HJW5329" s="811" t="s">
        <v>101</v>
      </c>
      <c r="HJX5329" s="782" t="s">
        <v>2574</v>
      </c>
      <c r="HJY5329" s="942" t="s">
        <v>60</v>
      </c>
      <c r="HJZ5329" s="942" t="s">
        <v>1364</v>
      </c>
      <c r="HKA5329" s="783">
        <v>45470</v>
      </c>
      <c r="HKB5329" s="802" t="s">
        <v>3797</v>
      </c>
      <c r="HKC5329" s="1095" t="s">
        <v>3341</v>
      </c>
      <c r="HKD5329" s="1096" t="s">
        <v>110</v>
      </c>
      <c r="HKE5329" s="811" t="s">
        <v>101</v>
      </c>
      <c r="HKF5329" s="782" t="s">
        <v>2574</v>
      </c>
      <c r="HKG5329" s="942" t="s">
        <v>60</v>
      </c>
      <c r="HKH5329" s="942" t="s">
        <v>1364</v>
      </c>
      <c r="HKI5329" s="783">
        <v>45470</v>
      </c>
      <c r="HKJ5329" s="802" t="s">
        <v>3797</v>
      </c>
      <c r="HKK5329" s="1095" t="s">
        <v>3341</v>
      </c>
      <c r="HKL5329" s="1096" t="s">
        <v>110</v>
      </c>
      <c r="HKM5329" s="811" t="s">
        <v>101</v>
      </c>
      <c r="HKN5329" s="782" t="s">
        <v>2574</v>
      </c>
      <c r="HKO5329" s="942" t="s">
        <v>60</v>
      </c>
      <c r="HKP5329" s="942" t="s">
        <v>1364</v>
      </c>
      <c r="HKQ5329" s="783">
        <v>45470</v>
      </c>
      <c r="HKR5329" s="802" t="s">
        <v>3797</v>
      </c>
      <c r="HKS5329" s="1095" t="s">
        <v>3341</v>
      </c>
      <c r="HKT5329" s="1096" t="s">
        <v>110</v>
      </c>
      <c r="HKU5329" s="811" t="s">
        <v>101</v>
      </c>
      <c r="HKV5329" s="782" t="s">
        <v>2574</v>
      </c>
      <c r="HKW5329" s="942" t="s">
        <v>60</v>
      </c>
      <c r="HKX5329" s="942" t="s">
        <v>1364</v>
      </c>
      <c r="HKY5329" s="783">
        <v>45470</v>
      </c>
      <c r="HKZ5329" s="802" t="s">
        <v>3797</v>
      </c>
      <c r="HLA5329" s="1095" t="s">
        <v>3341</v>
      </c>
      <c r="HLB5329" s="1096" t="s">
        <v>110</v>
      </c>
      <c r="HLC5329" s="811" t="s">
        <v>101</v>
      </c>
      <c r="HLD5329" s="782" t="s">
        <v>2574</v>
      </c>
      <c r="HLE5329" s="942" t="s">
        <v>60</v>
      </c>
      <c r="HLF5329" s="942" t="s">
        <v>1364</v>
      </c>
      <c r="HLG5329" s="783">
        <v>45470</v>
      </c>
      <c r="HLH5329" s="802" t="s">
        <v>3797</v>
      </c>
      <c r="HLI5329" s="1095" t="s">
        <v>3341</v>
      </c>
      <c r="HLJ5329" s="1096" t="s">
        <v>110</v>
      </c>
      <c r="HLK5329" s="811" t="s">
        <v>101</v>
      </c>
      <c r="HLL5329" s="782" t="s">
        <v>2574</v>
      </c>
      <c r="HLM5329" s="942" t="s">
        <v>60</v>
      </c>
      <c r="HLN5329" s="942" t="s">
        <v>1364</v>
      </c>
      <c r="HLO5329" s="783">
        <v>45470</v>
      </c>
      <c r="HLP5329" s="802" t="s">
        <v>3797</v>
      </c>
      <c r="HLQ5329" s="1095" t="s">
        <v>3341</v>
      </c>
      <c r="HLR5329" s="1096" t="s">
        <v>110</v>
      </c>
      <c r="HLS5329" s="811" t="s">
        <v>101</v>
      </c>
      <c r="HLT5329" s="782" t="s">
        <v>2574</v>
      </c>
      <c r="HLU5329" s="942" t="s">
        <v>60</v>
      </c>
      <c r="HLV5329" s="942" t="s">
        <v>1364</v>
      </c>
      <c r="HLW5329" s="783">
        <v>45470</v>
      </c>
      <c r="HLX5329" s="802" t="s">
        <v>3797</v>
      </c>
      <c r="HLY5329" s="1095" t="s">
        <v>3341</v>
      </c>
      <c r="HLZ5329" s="1096" t="s">
        <v>110</v>
      </c>
      <c r="HMA5329" s="811" t="s">
        <v>101</v>
      </c>
      <c r="HMB5329" s="782" t="s">
        <v>2574</v>
      </c>
      <c r="HMC5329" s="942" t="s">
        <v>60</v>
      </c>
      <c r="HMD5329" s="942" t="s">
        <v>1364</v>
      </c>
      <c r="HME5329" s="783">
        <v>45470</v>
      </c>
      <c r="HMF5329" s="802" t="s">
        <v>3797</v>
      </c>
      <c r="HMG5329" s="1095" t="s">
        <v>3341</v>
      </c>
      <c r="HMH5329" s="1096" t="s">
        <v>110</v>
      </c>
      <c r="HMI5329" s="811" t="s">
        <v>101</v>
      </c>
      <c r="HMJ5329" s="782" t="s">
        <v>2574</v>
      </c>
      <c r="HMK5329" s="942" t="s">
        <v>60</v>
      </c>
      <c r="HML5329" s="942" t="s">
        <v>1364</v>
      </c>
      <c r="HMM5329" s="783">
        <v>45470</v>
      </c>
      <c r="HMN5329" s="802" t="s">
        <v>3797</v>
      </c>
      <c r="HMO5329" s="1095" t="s">
        <v>3341</v>
      </c>
      <c r="HMP5329" s="1096" t="s">
        <v>110</v>
      </c>
      <c r="HMQ5329" s="811" t="s">
        <v>101</v>
      </c>
      <c r="HMR5329" s="782" t="s">
        <v>2574</v>
      </c>
      <c r="HMS5329" s="942" t="s">
        <v>60</v>
      </c>
      <c r="HMT5329" s="942" t="s">
        <v>1364</v>
      </c>
      <c r="HMU5329" s="783">
        <v>45470</v>
      </c>
      <c r="HMV5329" s="802" t="s">
        <v>3797</v>
      </c>
      <c r="HMW5329" s="1095" t="s">
        <v>3341</v>
      </c>
      <c r="HMX5329" s="1096" t="s">
        <v>110</v>
      </c>
      <c r="HMY5329" s="811" t="s">
        <v>101</v>
      </c>
      <c r="HMZ5329" s="782" t="s">
        <v>2574</v>
      </c>
      <c r="HNA5329" s="942" t="s">
        <v>60</v>
      </c>
      <c r="HNB5329" s="942" t="s">
        <v>1364</v>
      </c>
      <c r="HNC5329" s="783">
        <v>45470</v>
      </c>
      <c r="HND5329" s="802" t="s">
        <v>3797</v>
      </c>
      <c r="HNE5329" s="1095" t="s">
        <v>3341</v>
      </c>
      <c r="HNF5329" s="1096" t="s">
        <v>110</v>
      </c>
      <c r="HNG5329" s="811" t="s">
        <v>101</v>
      </c>
      <c r="HNH5329" s="782" t="s">
        <v>2574</v>
      </c>
      <c r="HNI5329" s="942" t="s">
        <v>60</v>
      </c>
      <c r="HNJ5329" s="942" t="s">
        <v>1364</v>
      </c>
      <c r="HNK5329" s="783">
        <v>45470</v>
      </c>
      <c r="HNL5329" s="802" t="s">
        <v>3797</v>
      </c>
      <c r="HNM5329" s="1095" t="s">
        <v>3341</v>
      </c>
      <c r="HNN5329" s="1096" t="s">
        <v>110</v>
      </c>
      <c r="HNO5329" s="811" t="s">
        <v>101</v>
      </c>
      <c r="HNP5329" s="782" t="s">
        <v>2574</v>
      </c>
      <c r="HNQ5329" s="942" t="s">
        <v>60</v>
      </c>
      <c r="HNR5329" s="942" t="s">
        <v>1364</v>
      </c>
      <c r="HNS5329" s="783">
        <v>45470</v>
      </c>
      <c r="HNT5329" s="802" t="s">
        <v>3797</v>
      </c>
      <c r="HNU5329" s="1095" t="s">
        <v>3341</v>
      </c>
      <c r="HNV5329" s="1096" t="s">
        <v>110</v>
      </c>
      <c r="HNW5329" s="811" t="s">
        <v>101</v>
      </c>
      <c r="HNX5329" s="782" t="s">
        <v>2574</v>
      </c>
      <c r="HNY5329" s="942" t="s">
        <v>60</v>
      </c>
      <c r="HNZ5329" s="942" t="s">
        <v>1364</v>
      </c>
      <c r="HOA5329" s="783">
        <v>45470</v>
      </c>
      <c r="HOB5329" s="802" t="s">
        <v>3797</v>
      </c>
      <c r="HOC5329" s="1095" t="s">
        <v>3341</v>
      </c>
      <c r="HOD5329" s="1096" t="s">
        <v>110</v>
      </c>
      <c r="HOE5329" s="811" t="s">
        <v>101</v>
      </c>
      <c r="HOF5329" s="782" t="s">
        <v>2574</v>
      </c>
      <c r="HOG5329" s="942" t="s">
        <v>60</v>
      </c>
      <c r="HOH5329" s="942" t="s">
        <v>1364</v>
      </c>
      <c r="HOI5329" s="783">
        <v>45470</v>
      </c>
      <c r="HOJ5329" s="802" t="s">
        <v>3797</v>
      </c>
      <c r="HOK5329" s="1095" t="s">
        <v>3341</v>
      </c>
      <c r="HOL5329" s="1096" t="s">
        <v>110</v>
      </c>
      <c r="HOM5329" s="811" t="s">
        <v>101</v>
      </c>
      <c r="HON5329" s="782" t="s">
        <v>2574</v>
      </c>
      <c r="HOO5329" s="942" t="s">
        <v>60</v>
      </c>
      <c r="HOP5329" s="942" t="s">
        <v>1364</v>
      </c>
      <c r="HOQ5329" s="783">
        <v>45470</v>
      </c>
      <c r="HOR5329" s="802" t="s">
        <v>3797</v>
      </c>
      <c r="HOS5329" s="1095" t="s">
        <v>3341</v>
      </c>
      <c r="HOT5329" s="1096" t="s">
        <v>110</v>
      </c>
      <c r="HOU5329" s="811" t="s">
        <v>101</v>
      </c>
      <c r="HOV5329" s="782" t="s">
        <v>2574</v>
      </c>
      <c r="HOW5329" s="942" t="s">
        <v>60</v>
      </c>
      <c r="HOX5329" s="942" t="s">
        <v>1364</v>
      </c>
      <c r="HOY5329" s="783">
        <v>45470</v>
      </c>
      <c r="HOZ5329" s="802" t="s">
        <v>3797</v>
      </c>
      <c r="HPA5329" s="1095" t="s">
        <v>3341</v>
      </c>
      <c r="HPB5329" s="1096" t="s">
        <v>110</v>
      </c>
      <c r="HPC5329" s="811" t="s">
        <v>101</v>
      </c>
      <c r="HPD5329" s="782" t="s">
        <v>2574</v>
      </c>
      <c r="HPE5329" s="942" t="s">
        <v>60</v>
      </c>
      <c r="HPF5329" s="942" t="s">
        <v>1364</v>
      </c>
      <c r="HPG5329" s="783">
        <v>45470</v>
      </c>
      <c r="HPH5329" s="802" t="s">
        <v>3797</v>
      </c>
      <c r="HPI5329" s="1095" t="s">
        <v>3341</v>
      </c>
      <c r="HPJ5329" s="1096" t="s">
        <v>110</v>
      </c>
      <c r="HPK5329" s="811" t="s">
        <v>101</v>
      </c>
      <c r="HPL5329" s="782" t="s">
        <v>2574</v>
      </c>
      <c r="HPM5329" s="942" t="s">
        <v>60</v>
      </c>
      <c r="HPN5329" s="942" t="s">
        <v>1364</v>
      </c>
      <c r="HPO5329" s="783">
        <v>45470</v>
      </c>
      <c r="HPP5329" s="802" t="s">
        <v>3797</v>
      </c>
      <c r="HPQ5329" s="1095" t="s">
        <v>3341</v>
      </c>
      <c r="HPR5329" s="1096" t="s">
        <v>110</v>
      </c>
      <c r="HPS5329" s="811" t="s">
        <v>101</v>
      </c>
      <c r="HPT5329" s="782" t="s">
        <v>2574</v>
      </c>
      <c r="HPU5329" s="942" t="s">
        <v>60</v>
      </c>
      <c r="HPV5329" s="942" t="s">
        <v>1364</v>
      </c>
      <c r="HPW5329" s="783">
        <v>45470</v>
      </c>
      <c r="HPX5329" s="802" t="s">
        <v>3797</v>
      </c>
      <c r="HPY5329" s="1095" t="s">
        <v>3341</v>
      </c>
      <c r="HPZ5329" s="1096" t="s">
        <v>110</v>
      </c>
      <c r="HQA5329" s="811" t="s">
        <v>101</v>
      </c>
      <c r="HQB5329" s="782" t="s">
        <v>2574</v>
      </c>
      <c r="HQC5329" s="942" t="s">
        <v>60</v>
      </c>
      <c r="HQD5329" s="942" t="s">
        <v>1364</v>
      </c>
      <c r="HQE5329" s="783">
        <v>45470</v>
      </c>
      <c r="HQF5329" s="802" t="s">
        <v>3797</v>
      </c>
      <c r="HQG5329" s="1095" t="s">
        <v>3341</v>
      </c>
      <c r="HQH5329" s="1096" t="s">
        <v>110</v>
      </c>
      <c r="HQI5329" s="811" t="s">
        <v>101</v>
      </c>
      <c r="HQJ5329" s="782" t="s">
        <v>2574</v>
      </c>
      <c r="HQK5329" s="942" t="s">
        <v>60</v>
      </c>
      <c r="HQL5329" s="942" t="s">
        <v>1364</v>
      </c>
      <c r="HQM5329" s="783">
        <v>45470</v>
      </c>
      <c r="HQN5329" s="802" t="s">
        <v>3797</v>
      </c>
      <c r="HQO5329" s="1095" t="s">
        <v>3341</v>
      </c>
      <c r="HQP5329" s="1096" t="s">
        <v>110</v>
      </c>
      <c r="HQQ5329" s="811" t="s">
        <v>101</v>
      </c>
      <c r="HQR5329" s="782" t="s">
        <v>2574</v>
      </c>
      <c r="HQS5329" s="942" t="s">
        <v>60</v>
      </c>
      <c r="HQT5329" s="942" t="s">
        <v>1364</v>
      </c>
      <c r="HQU5329" s="783">
        <v>45470</v>
      </c>
      <c r="HQV5329" s="802" t="s">
        <v>3797</v>
      </c>
      <c r="HQW5329" s="1095" t="s">
        <v>3341</v>
      </c>
      <c r="HQX5329" s="1096" t="s">
        <v>110</v>
      </c>
      <c r="HQY5329" s="811" t="s">
        <v>101</v>
      </c>
      <c r="HQZ5329" s="782" t="s">
        <v>2574</v>
      </c>
      <c r="HRA5329" s="942" t="s">
        <v>60</v>
      </c>
      <c r="HRB5329" s="942" t="s">
        <v>1364</v>
      </c>
      <c r="HRC5329" s="783">
        <v>45470</v>
      </c>
      <c r="HRD5329" s="802" t="s">
        <v>3797</v>
      </c>
      <c r="HRE5329" s="1095" t="s">
        <v>3341</v>
      </c>
      <c r="HRF5329" s="1096" t="s">
        <v>110</v>
      </c>
      <c r="HRG5329" s="811" t="s">
        <v>101</v>
      </c>
      <c r="HRH5329" s="782" t="s">
        <v>2574</v>
      </c>
      <c r="HRI5329" s="942" t="s">
        <v>60</v>
      </c>
      <c r="HRJ5329" s="942" t="s">
        <v>1364</v>
      </c>
      <c r="HRK5329" s="783">
        <v>45470</v>
      </c>
      <c r="HRL5329" s="802" t="s">
        <v>3797</v>
      </c>
      <c r="HRM5329" s="1095" t="s">
        <v>3341</v>
      </c>
      <c r="HRN5329" s="1096" t="s">
        <v>110</v>
      </c>
      <c r="HRO5329" s="811" t="s">
        <v>101</v>
      </c>
      <c r="HRP5329" s="782" t="s">
        <v>2574</v>
      </c>
      <c r="HRQ5329" s="942" t="s">
        <v>60</v>
      </c>
      <c r="HRR5329" s="942" t="s">
        <v>1364</v>
      </c>
      <c r="HRS5329" s="783">
        <v>45470</v>
      </c>
      <c r="HRT5329" s="802" t="s">
        <v>3797</v>
      </c>
      <c r="HRU5329" s="1095" t="s">
        <v>3341</v>
      </c>
      <c r="HRV5329" s="1096" t="s">
        <v>110</v>
      </c>
      <c r="HRW5329" s="811" t="s">
        <v>101</v>
      </c>
      <c r="HRX5329" s="782" t="s">
        <v>2574</v>
      </c>
      <c r="HRY5329" s="942" t="s">
        <v>60</v>
      </c>
      <c r="HRZ5329" s="942" t="s">
        <v>1364</v>
      </c>
      <c r="HSA5329" s="783">
        <v>45470</v>
      </c>
      <c r="HSB5329" s="802" t="s">
        <v>3797</v>
      </c>
      <c r="HSC5329" s="1095" t="s">
        <v>3341</v>
      </c>
      <c r="HSD5329" s="1096" t="s">
        <v>110</v>
      </c>
      <c r="HSE5329" s="811" t="s">
        <v>101</v>
      </c>
      <c r="HSF5329" s="782" t="s">
        <v>2574</v>
      </c>
      <c r="HSG5329" s="942" t="s">
        <v>60</v>
      </c>
      <c r="HSH5329" s="942" t="s">
        <v>1364</v>
      </c>
      <c r="HSI5329" s="783">
        <v>45470</v>
      </c>
      <c r="HSJ5329" s="802" t="s">
        <v>3797</v>
      </c>
      <c r="HSK5329" s="1095" t="s">
        <v>3341</v>
      </c>
      <c r="HSL5329" s="1096" t="s">
        <v>110</v>
      </c>
      <c r="HSM5329" s="811" t="s">
        <v>101</v>
      </c>
      <c r="HSN5329" s="782" t="s">
        <v>2574</v>
      </c>
      <c r="HSO5329" s="942" t="s">
        <v>60</v>
      </c>
      <c r="HSP5329" s="942" t="s">
        <v>1364</v>
      </c>
      <c r="HSQ5329" s="783">
        <v>45470</v>
      </c>
      <c r="HSR5329" s="802" t="s">
        <v>3797</v>
      </c>
      <c r="HSS5329" s="1095" t="s">
        <v>3341</v>
      </c>
      <c r="HST5329" s="1096" t="s">
        <v>110</v>
      </c>
      <c r="HSU5329" s="811" t="s">
        <v>101</v>
      </c>
      <c r="HSV5329" s="782" t="s">
        <v>2574</v>
      </c>
      <c r="HSW5329" s="942" t="s">
        <v>60</v>
      </c>
      <c r="HSX5329" s="942" t="s">
        <v>1364</v>
      </c>
      <c r="HSY5329" s="783">
        <v>45470</v>
      </c>
      <c r="HSZ5329" s="802" t="s">
        <v>3797</v>
      </c>
      <c r="HTA5329" s="1095" t="s">
        <v>3341</v>
      </c>
      <c r="HTB5329" s="1096" t="s">
        <v>110</v>
      </c>
      <c r="HTC5329" s="811" t="s">
        <v>101</v>
      </c>
      <c r="HTD5329" s="782" t="s">
        <v>2574</v>
      </c>
      <c r="HTE5329" s="942" t="s">
        <v>60</v>
      </c>
      <c r="HTF5329" s="942" t="s">
        <v>1364</v>
      </c>
      <c r="HTG5329" s="783">
        <v>45470</v>
      </c>
      <c r="HTH5329" s="802" t="s">
        <v>3797</v>
      </c>
      <c r="HTI5329" s="1095" t="s">
        <v>3341</v>
      </c>
      <c r="HTJ5329" s="1096" t="s">
        <v>110</v>
      </c>
      <c r="HTK5329" s="811" t="s">
        <v>101</v>
      </c>
      <c r="HTL5329" s="782" t="s">
        <v>2574</v>
      </c>
      <c r="HTM5329" s="942" t="s">
        <v>60</v>
      </c>
      <c r="HTN5329" s="942" t="s">
        <v>1364</v>
      </c>
      <c r="HTO5329" s="783">
        <v>45470</v>
      </c>
      <c r="HTP5329" s="802" t="s">
        <v>3797</v>
      </c>
      <c r="HTQ5329" s="1095" t="s">
        <v>3341</v>
      </c>
      <c r="HTR5329" s="1096" t="s">
        <v>110</v>
      </c>
      <c r="HTS5329" s="811" t="s">
        <v>101</v>
      </c>
      <c r="HTT5329" s="782" t="s">
        <v>2574</v>
      </c>
      <c r="HTU5329" s="942" t="s">
        <v>60</v>
      </c>
      <c r="HTV5329" s="942" t="s">
        <v>1364</v>
      </c>
      <c r="HTW5329" s="783">
        <v>45470</v>
      </c>
      <c r="HTX5329" s="802" t="s">
        <v>3797</v>
      </c>
      <c r="HTY5329" s="1095" t="s">
        <v>3341</v>
      </c>
      <c r="HTZ5329" s="1096" t="s">
        <v>110</v>
      </c>
      <c r="HUA5329" s="811" t="s">
        <v>101</v>
      </c>
      <c r="HUB5329" s="782" t="s">
        <v>2574</v>
      </c>
      <c r="HUC5329" s="942" t="s">
        <v>60</v>
      </c>
      <c r="HUD5329" s="942" t="s">
        <v>1364</v>
      </c>
      <c r="HUE5329" s="783">
        <v>45470</v>
      </c>
      <c r="HUF5329" s="802" t="s">
        <v>3797</v>
      </c>
      <c r="HUG5329" s="1095" t="s">
        <v>3341</v>
      </c>
      <c r="HUH5329" s="1096" t="s">
        <v>110</v>
      </c>
      <c r="HUI5329" s="811" t="s">
        <v>101</v>
      </c>
      <c r="HUJ5329" s="782" t="s">
        <v>2574</v>
      </c>
      <c r="HUK5329" s="942" t="s">
        <v>60</v>
      </c>
      <c r="HUL5329" s="942" t="s">
        <v>1364</v>
      </c>
      <c r="HUM5329" s="783">
        <v>45470</v>
      </c>
      <c r="HUN5329" s="802" t="s">
        <v>3797</v>
      </c>
      <c r="HUO5329" s="1095" t="s">
        <v>3341</v>
      </c>
      <c r="HUP5329" s="1096" t="s">
        <v>110</v>
      </c>
      <c r="HUQ5329" s="811" t="s">
        <v>101</v>
      </c>
      <c r="HUR5329" s="782" t="s">
        <v>2574</v>
      </c>
      <c r="HUS5329" s="942" t="s">
        <v>60</v>
      </c>
      <c r="HUT5329" s="942" t="s">
        <v>1364</v>
      </c>
      <c r="HUU5329" s="783">
        <v>45470</v>
      </c>
      <c r="HUV5329" s="802" t="s">
        <v>3797</v>
      </c>
      <c r="HUW5329" s="1095" t="s">
        <v>3341</v>
      </c>
      <c r="HUX5329" s="1096" t="s">
        <v>110</v>
      </c>
      <c r="HUY5329" s="811" t="s">
        <v>101</v>
      </c>
      <c r="HUZ5329" s="782" t="s">
        <v>2574</v>
      </c>
      <c r="HVA5329" s="942" t="s">
        <v>60</v>
      </c>
      <c r="HVB5329" s="942" t="s">
        <v>1364</v>
      </c>
      <c r="HVC5329" s="783">
        <v>45470</v>
      </c>
      <c r="HVD5329" s="802" t="s">
        <v>3797</v>
      </c>
      <c r="HVE5329" s="1095" t="s">
        <v>3341</v>
      </c>
      <c r="HVF5329" s="1096" t="s">
        <v>110</v>
      </c>
      <c r="HVG5329" s="811" t="s">
        <v>101</v>
      </c>
      <c r="HVH5329" s="782" t="s">
        <v>2574</v>
      </c>
      <c r="HVI5329" s="942" t="s">
        <v>60</v>
      </c>
      <c r="HVJ5329" s="942" t="s">
        <v>1364</v>
      </c>
      <c r="HVK5329" s="783">
        <v>45470</v>
      </c>
      <c r="HVL5329" s="802" t="s">
        <v>3797</v>
      </c>
      <c r="HVM5329" s="1095" t="s">
        <v>3341</v>
      </c>
      <c r="HVN5329" s="1096" t="s">
        <v>110</v>
      </c>
      <c r="HVO5329" s="811" t="s">
        <v>101</v>
      </c>
      <c r="HVP5329" s="782" t="s">
        <v>2574</v>
      </c>
      <c r="HVQ5329" s="942" t="s">
        <v>60</v>
      </c>
      <c r="HVR5329" s="942" t="s">
        <v>1364</v>
      </c>
      <c r="HVS5329" s="783">
        <v>45470</v>
      </c>
      <c r="HVT5329" s="802" t="s">
        <v>3797</v>
      </c>
      <c r="HVU5329" s="1095" t="s">
        <v>3341</v>
      </c>
      <c r="HVV5329" s="1096" t="s">
        <v>110</v>
      </c>
      <c r="HVW5329" s="811" t="s">
        <v>101</v>
      </c>
      <c r="HVX5329" s="782" t="s">
        <v>2574</v>
      </c>
      <c r="HVY5329" s="942" t="s">
        <v>60</v>
      </c>
      <c r="HVZ5329" s="942" t="s">
        <v>1364</v>
      </c>
      <c r="HWA5329" s="783">
        <v>45470</v>
      </c>
      <c r="HWB5329" s="802" t="s">
        <v>3797</v>
      </c>
      <c r="HWC5329" s="1095" t="s">
        <v>3341</v>
      </c>
      <c r="HWD5329" s="1096" t="s">
        <v>110</v>
      </c>
      <c r="HWE5329" s="811" t="s">
        <v>101</v>
      </c>
      <c r="HWF5329" s="782" t="s">
        <v>2574</v>
      </c>
      <c r="HWG5329" s="942" t="s">
        <v>60</v>
      </c>
      <c r="HWH5329" s="942" t="s">
        <v>1364</v>
      </c>
      <c r="HWI5329" s="783">
        <v>45470</v>
      </c>
      <c r="HWJ5329" s="802" t="s">
        <v>3797</v>
      </c>
      <c r="HWK5329" s="1095" t="s">
        <v>3341</v>
      </c>
      <c r="HWL5329" s="1096" t="s">
        <v>110</v>
      </c>
      <c r="HWM5329" s="811" t="s">
        <v>101</v>
      </c>
      <c r="HWN5329" s="782" t="s">
        <v>2574</v>
      </c>
      <c r="HWO5329" s="942" t="s">
        <v>60</v>
      </c>
      <c r="HWP5329" s="942" t="s">
        <v>1364</v>
      </c>
      <c r="HWQ5329" s="783">
        <v>45470</v>
      </c>
      <c r="HWR5329" s="802" t="s">
        <v>3797</v>
      </c>
      <c r="HWS5329" s="1095" t="s">
        <v>3341</v>
      </c>
      <c r="HWT5329" s="1096" t="s">
        <v>110</v>
      </c>
      <c r="HWU5329" s="811" t="s">
        <v>101</v>
      </c>
      <c r="HWV5329" s="782" t="s">
        <v>2574</v>
      </c>
      <c r="HWW5329" s="942" t="s">
        <v>60</v>
      </c>
      <c r="HWX5329" s="942" t="s">
        <v>1364</v>
      </c>
      <c r="HWY5329" s="783">
        <v>45470</v>
      </c>
      <c r="HWZ5329" s="802" t="s">
        <v>3797</v>
      </c>
      <c r="HXA5329" s="1095" t="s">
        <v>3341</v>
      </c>
      <c r="HXB5329" s="1096" t="s">
        <v>110</v>
      </c>
      <c r="HXC5329" s="811" t="s">
        <v>101</v>
      </c>
      <c r="HXD5329" s="782" t="s">
        <v>2574</v>
      </c>
      <c r="HXE5329" s="942" t="s">
        <v>60</v>
      </c>
      <c r="HXF5329" s="942" t="s">
        <v>1364</v>
      </c>
      <c r="HXG5329" s="783">
        <v>45470</v>
      </c>
      <c r="HXH5329" s="802" t="s">
        <v>3797</v>
      </c>
      <c r="HXI5329" s="1095" t="s">
        <v>3341</v>
      </c>
      <c r="HXJ5329" s="1096" t="s">
        <v>110</v>
      </c>
      <c r="HXK5329" s="811" t="s">
        <v>101</v>
      </c>
      <c r="HXL5329" s="782" t="s">
        <v>2574</v>
      </c>
      <c r="HXM5329" s="942" t="s">
        <v>60</v>
      </c>
      <c r="HXN5329" s="942" t="s">
        <v>1364</v>
      </c>
      <c r="HXO5329" s="783">
        <v>45470</v>
      </c>
      <c r="HXP5329" s="802" t="s">
        <v>3797</v>
      </c>
      <c r="HXQ5329" s="1095" t="s">
        <v>3341</v>
      </c>
      <c r="HXR5329" s="1096" t="s">
        <v>110</v>
      </c>
      <c r="HXS5329" s="811" t="s">
        <v>101</v>
      </c>
      <c r="HXT5329" s="782" t="s">
        <v>2574</v>
      </c>
      <c r="HXU5329" s="942" t="s">
        <v>60</v>
      </c>
      <c r="HXV5329" s="942" t="s">
        <v>1364</v>
      </c>
      <c r="HXW5329" s="783">
        <v>45470</v>
      </c>
      <c r="HXX5329" s="802" t="s">
        <v>3797</v>
      </c>
      <c r="HXY5329" s="1095" t="s">
        <v>3341</v>
      </c>
      <c r="HXZ5329" s="1096" t="s">
        <v>110</v>
      </c>
      <c r="HYA5329" s="811" t="s">
        <v>101</v>
      </c>
      <c r="HYB5329" s="782" t="s">
        <v>2574</v>
      </c>
      <c r="HYC5329" s="942" t="s">
        <v>60</v>
      </c>
      <c r="HYD5329" s="942" t="s">
        <v>1364</v>
      </c>
      <c r="HYE5329" s="783">
        <v>45470</v>
      </c>
      <c r="HYF5329" s="802" t="s">
        <v>3797</v>
      </c>
      <c r="HYG5329" s="1095" t="s">
        <v>3341</v>
      </c>
      <c r="HYH5329" s="1096" t="s">
        <v>110</v>
      </c>
      <c r="HYI5329" s="811" t="s">
        <v>101</v>
      </c>
      <c r="HYJ5329" s="782" t="s">
        <v>2574</v>
      </c>
      <c r="HYK5329" s="942" t="s">
        <v>60</v>
      </c>
      <c r="HYL5329" s="942" t="s">
        <v>1364</v>
      </c>
      <c r="HYM5329" s="783">
        <v>45470</v>
      </c>
      <c r="HYN5329" s="802" t="s">
        <v>3797</v>
      </c>
      <c r="HYO5329" s="1095" t="s">
        <v>3341</v>
      </c>
      <c r="HYP5329" s="1096" t="s">
        <v>110</v>
      </c>
      <c r="HYQ5329" s="811" t="s">
        <v>101</v>
      </c>
      <c r="HYR5329" s="782" t="s">
        <v>2574</v>
      </c>
      <c r="HYS5329" s="942" t="s">
        <v>60</v>
      </c>
      <c r="HYT5329" s="942" t="s">
        <v>1364</v>
      </c>
      <c r="HYU5329" s="783">
        <v>45470</v>
      </c>
      <c r="HYV5329" s="802" t="s">
        <v>3797</v>
      </c>
      <c r="HYW5329" s="1095" t="s">
        <v>3341</v>
      </c>
      <c r="HYX5329" s="1096" t="s">
        <v>110</v>
      </c>
      <c r="HYY5329" s="811" t="s">
        <v>101</v>
      </c>
      <c r="HYZ5329" s="782" t="s">
        <v>2574</v>
      </c>
      <c r="HZA5329" s="942" t="s">
        <v>60</v>
      </c>
      <c r="HZB5329" s="942" t="s">
        <v>1364</v>
      </c>
      <c r="HZC5329" s="783">
        <v>45470</v>
      </c>
      <c r="HZD5329" s="802" t="s">
        <v>3797</v>
      </c>
      <c r="HZE5329" s="1095" t="s">
        <v>3341</v>
      </c>
      <c r="HZF5329" s="1096" t="s">
        <v>110</v>
      </c>
      <c r="HZG5329" s="811" t="s">
        <v>101</v>
      </c>
      <c r="HZH5329" s="782" t="s">
        <v>2574</v>
      </c>
      <c r="HZI5329" s="942" t="s">
        <v>60</v>
      </c>
      <c r="HZJ5329" s="942" t="s">
        <v>1364</v>
      </c>
      <c r="HZK5329" s="783">
        <v>45470</v>
      </c>
      <c r="HZL5329" s="802" t="s">
        <v>3797</v>
      </c>
      <c r="HZM5329" s="1095" t="s">
        <v>3341</v>
      </c>
      <c r="HZN5329" s="1096" t="s">
        <v>110</v>
      </c>
      <c r="HZO5329" s="811" t="s">
        <v>101</v>
      </c>
      <c r="HZP5329" s="782" t="s">
        <v>2574</v>
      </c>
      <c r="HZQ5329" s="942" t="s">
        <v>60</v>
      </c>
      <c r="HZR5329" s="942" t="s">
        <v>1364</v>
      </c>
      <c r="HZS5329" s="783">
        <v>45470</v>
      </c>
      <c r="HZT5329" s="802" t="s">
        <v>3797</v>
      </c>
      <c r="HZU5329" s="1095" t="s">
        <v>3341</v>
      </c>
      <c r="HZV5329" s="1096" t="s">
        <v>110</v>
      </c>
      <c r="HZW5329" s="811" t="s">
        <v>101</v>
      </c>
      <c r="HZX5329" s="782" t="s">
        <v>2574</v>
      </c>
      <c r="HZY5329" s="942" t="s">
        <v>60</v>
      </c>
      <c r="HZZ5329" s="942" t="s">
        <v>1364</v>
      </c>
      <c r="IAA5329" s="783">
        <v>45470</v>
      </c>
      <c r="IAB5329" s="802" t="s">
        <v>3797</v>
      </c>
      <c r="IAC5329" s="1095" t="s">
        <v>3341</v>
      </c>
      <c r="IAD5329" s="1096" t="s">
        <v>110</v>
      </c>
      <c r="IAE5329" s="811" t="s">
        <v>101</v>
      </c>
      <c r="IAF5329" s="782" t="s">
        <v>2574</v>
      </c>
      <c r="IAG5329" s="942" t="s">
        <v>60</v>
      </c>
      <c r="IAH5329" s="942" t="s">
        <v>1364</v>
      </c>
      <c r="IAI5329" s="783">
        <v>45470</v>
      </c>
      <c r="IAJ5329" s="802" t="s">
        <v>3797</v>
      </c>
      <c r="IAK5329" s="1095" t="s">
        <v>3341</v>
      </c>
      <c r="IAL5329" s="1096" t="s">
        <v>110</v>
      </c>
      <c r="IAM5329" s="811" t="s">
        <v>101</v>
      </c>
      <c r="IAN5329" s="782" t="s">
        <v>2574</v>
      </c>
      <c r="IAO5329" s="942" t="s">
        <v>60</v>
      </c>
      <c r="IAP5329" s="942" t="s">
        <v>1364</v>
      </c>
      <c r="IAQ5329" s="783">
        <v>45470</v>
      </c>
      <c r="IAR5329" s="802" t="s">
        <v>3797</v>
      </c>
      <c r="IAS5329" s="1095" t="s">
        <v>3341</v>
      </c>
      <c r="IAT5329" s="1096" t="s">
        <v>110</v>
      </c>
      <c r="IAU5329" s="811" t="s">
        <v>101</v>
      </c>
      <c r="IAV5329" s="782" t="s">
        <v>2574</v>
      </c>
      <c r="IAW5329" s="942" t="s">
        <v>60</v>
      </c>
      <c r="IAX5329" s="942" t="s">
        <v>1364</v>
      </c>
      <c r="IAY5329" s="783">
        <v>45470</v>
      </c>
      <c r="IAZ5329" s="802" t="s">
        <v>3797</v>
      </c>
      <c r="IBA5329" s="1095" t="s">
        <v>3341</v>
      </c>
      <c r="IBB5329" s="1096" t="s">
        <v>110</v>
      </c>
      <c r="IBC5329" s="811" t="s">
        <v>101</v>
      </c>
      <c r="IBD5329" s="782" t="s">
        <v>2574</v>
      </c>
      <c r="IBE5329" s="942" t="s">
        <v>60</v>
      </c>
      <c r="IBF5329" s="942" t="s">
        <v>1364</v>
      </c>
      <c r="IBG5329" s="783">
        <v>45470</v>
      </c>
      <c r="IBH5329" s="802" t="s">
        <v>3797</v>
      </c>
      <c r="IBI5329" s="1095" t="s">
        <v>3341</v>
      </c>
      <c r="IBJ5329" s="1096" t="s">
        <v>110</v>
      </c>
      <c r="IBK5329" s="811" t="s">
        <v>101</v>
      </c>
      <c r="IBL5329" s="782" t="s">
        <v>2574</v>
      </c>
      <c r="IBM5329" s="942" t="s">
        <v>60</v>
      </c>
      <c r="IBN5329" s="942" t="s">
        <v>1364</v>
      </c>
      <c r="IBO5329" s="783">
        <v>45470</v>
      </c>
      <c r="IBP5329" s="802" t="s">
        <v>3797</v>
      </c>
      <c r="IBQ5329" s="1095" t="s">
        <v>3341</v>
      </c>
      <c r="IBR5329" s="1096" t="s">
        <v>110</v>
      </c>
      <c r="IBS5329" s="811" t="s">
        <v>101</v>
      </c>
      <c r="IBT5329" s="782" t="s">
        <v>2574</v>
      </c>
      <c r="IBU5329" s="942" t="s">
        <v>60</v>
      </c>
      <c r="IBV5329" s="942" t="s">
        <v>1364</v>
      </c>
      <c r="IBW5329" s="783">
        <v>45470</v>
      </c>
      <c r="IBX5329" s="802" t="s">
        <v>3797</v>
      </c>
      <c r="IBY5329" s="1095" t="s">
        <v>3341</v>
      </c>
      <c r="IBZ5329" s="1096" t="s">
        <v>110</v>
      </c>
      <c r="ICA5329" s="811" t="s">
        <v>101</v>
      </c>
      <c r="ICB5329" s="782" t="s">
        <v>2574</v>
      </c>
      <c r="ICC5329" s="942" t="s">
        <v>60</v>
      </c>
      <c r="ICD5329" s="942" t="s">
        <v>1364</v>
      </c>
      <c r="ICE5329" s="783">
        <v>45470</v>
      </c>
      <c r="ICF5329" s="802" t="s">
        <v>3797</v>
      </c>
      <c r="ICG5329" s="1095" t="s">
        <v>3341</v>
      </c>
      <c r="ICH5329" s="1096" t="s">
        <v>110</v>
      </c>
      <c r="ICI5329" s="811" t="s">
        <v>101</v>
      </c>
      <c r="ICJ5329" s="782" t="s">
        <v>2574</v>
      </c>
      <c r="ICK5329" s="942" t="s">
        <v>60</v>
      </c>
      <c r="ICL5329" s="942" t="s">
        <v>1364</v>
      </c>
      <c r="ICM5329" s="783">
        <v>45470</v>
      </c>
      <c r="ICN5329" s="802" t="s">
        <v>3797</v>
      </c>
      <c r="ICO5329" s="1095" t="s">
        <v>3341</v>
      </c>
      <c r="ICP5329" s="1096" t="s">
        <v>110</v>
      </c>
      <c r="ICQ5329" s="811" t="s">
        <v>101</v>
      </c>
      <c r="ICR5329" s="782" t="s">
        <v>2574</v>
      </c>
      <c r="ICS5329" s="942" t="s">
        <v>60</v>
      </c>
      <c r="ICT5329" s="942" t="s">
        <v>1364</v>
      </c>
      <c r="ICU5329" s="783">
        <v>45470</v>
      </c>
      <c r="ICV5329" s="802" t="s">
        <v>3797</v>
      </c>
      <c r="ICW5329" s="1095" t="s">
        <v>3341</v>
      </c>
      <c r="ICX5329" s="1096" t="s">
        <v>110</v>
      </c>
      <c r="ICY5329" s="811" t="s">
        <v>101</v>
      </c>
      <c r="ICZ5329" s="782" t="s">
        <v>2574</v>
      </c>
      <c r="IDA5329" s="942" t="s">
        <v>60</v>
      </c>
      <c r="IDB5329" s="942" t="s">
        <v>1364</v>
      </c>
      <c r="IDC5329" s="783">
        <v>45470</v>
      </c>
      <c r="IDD5329" s="802" t="s">
        <v>3797</v>
      </c>
      <c r="IDE5329" s="1095" t="s">
        <v>3341</v>
      </c>
      <c r="IDF5329" s="1096" t="s">
        <v>110</v>
      </c>
      <c r="IDG5329" s="811" t="s">
        <v>101</v>
      </c>
      <c r="IDH5329" s="782" t="s">
        <v>2574</v>
      </c>
      <c r="IDI5329" s="942" t="s">
        <v>60</v>
      </c>
      <c r="IDJ5329" s="942" t="s">
        <v>1364</v>
      </c>
      <c r="IDK5329" s="783">
        <v>45470</v>
      </c>
      <c r="IDL5329" s="802" t="s">
        <v>3797</v>
      </c>
      <c r="IDM5329" s="1095" t="s">
        <v>3341</v>
      </c>
      <c r="IDN5329" s="1096" t="s">
        <v>110</v>
      </c>
      <c r="IDO5329" s="811" t="s">
        <v>101</v>
      </c>
      <c r="IDP5329" s="782" t="s">
        <v>2574</v>
      </c>
      <c r="IDQ5329" s="942" t="s">
        <v>60</v>
      </c>
      <c r="IDR5329" s="942" t="s">
        <v>1364</v>
      </c>
      <c r="IDS5329" s="783">
        <v>45470</v>
      </c>
      <c r="IDT5329" s="802" t="s">
        <v>3797</v>
      </c>
      <c r="IDU5329" s="1095" t="s">
        <v>3341</v>
      </c>
      <c r="IDV5329" s="1096" t="s">
        <v>110</v>
      </c>
      <c r="IDW5329" s="811" t="s">
        <v>101</v>
      </c>
      <c r="IDX5329" s="782" t="s">
        <v>2574</v>
      </c>
      <c r="IDY5329" s="942" t="s">
        <v>60</v>
      </c>
      <c r="IDZ5329" s="942" t="s">
        <v>1364</v>
      </c>
      <c r="IEA5329" s="783">
        <v>45470</v>
      </c>
      <c r="IEB5329" s="802" t="s">
        <v>3797</v>
      </c>
      <c r="IEC5329" s="1095" t="s">
        <v>3341</v>
      </c>
      <c r="IED5329" s="1096" t="s">
        <v>110</v>
      </c>
      <c r="IEE5329" s="811" t="s">
        <v>101</v>
      </c>
      <c r="IEF5329" s="782" t="s">
        <v>2574</v>
      </c>
      <c r="IEG5329" s="942" t="s">
        <v>60</v>
      </c>
      <c r="IEH5329" s="942" t="s">
        <v>1364</v>
      </c>
      <c r="IEI5329" s="783">
        <v>45470</v>
      </c>
      <c r="IEJ5329" s="802" t="s">
        <v>3797</v>
      </c>
      <c r="IEK5329" s="1095" t="s">
        <v>3341</v>
      </c>
      <c r="IEL5329" s="1096" t="s">
        <v>110</v>
      </c>
      <c r="IEM5329" s="811" t="s">
        <v>101</v>
      </c>
      <c r="IEN5329" s="782" t="s">
        <v>2574</v>
      </c>
      <c r="IEO5329" s="942" t="s">
        <v>60</v>
      </c>
      <c r="IEP5329" s="942" t="s">
        <v>1364</v>
      </c>
      <c r="IEQ5329" s="783">
        <v>45470</v>
      </c>
      <c r="IER5329" s="802" t="s">
        <v>3797</v>
      </c>
      <c r="IES5329" s="1095" t="s">
        <v>3341</v>
      </c>
      <c r="IET5329" s="1096" t="s">
        <v>110</v>
      </c>
      <c r="IEU5329" s="811" t="s">
        <v>101</v>
      </c>
      <c r="IEV5329" s="782" t="s">
        <v>2574</v>
      </c>
      <c r="IEW5329" s="942" t="s">
        <v>60</v>
      </c>
      <c r="IEX5329" s="942" t="s">
        <v>1364</v>
      </c>
      <c r="IEY5329" s="783">
        <v>45470</v>
      </c>
      <c r="IEZ5329" s="802" t="s">
        <v>3797</v>
      </c>
      <c r="IFA5329" s="1095" t="s">
        <v>3341</v>
      </c>
      <c r="IFB5329" s="1096" t="s">
        <v>110</v>
      </c>
      <c r="IFC5329" s="811" t="s">
        <v>101</v>
      </c>
      <c r="IFD5329" s="782" t="s">
        <v>2574</v>
      </c>
      <c r="IFE5329" s="942" t="s">
        <v>60</v>
      </c>
      <c r="IFF5329" s="942" t="s">
        <v>1364</v>
      </c>
      <c r="IFG5329" s="783">
        <v>45470</v>
      </c>
      <c r="IFH5329" s="802" t="s">
        <v>3797</v>
      </c>
      <c r="IFI5329" s="1095" t="s">
        <v>3341</v>
      </c>
      <c r="IFJ5329" s="1096" t="s">
        <v>110</v>
      </c>
      <c r="IFK5329" s="811" t="s">
        <v>101</v>
      </c>
      <c r="IFL5329" s="782" t="s">
        <v>2574</v>
      </c>
      <c r="IFM5329" s="942" t="s">
        <v>60</v>
      </c>
      <c r="IFN5329" s="942" t="s">
        <v>1364</v>
      </c>
      <c r="IFO5329" s="783">
        <v>45470</v>
      </c>
      <c r="IFP5329" s="802" t="s">
        <v>3797</v>
      </c>
      <c r="IFQ5329" s="1095" t="s">
        <v>3341</v>
      </c>
      <c r="IFR5329" s="1096" t="s">
        <v>110</v>
      </c>
      <c r="IFS5329" s="811" t="s">
        <v>101</v>
      </c>
      <c r="IFT5329" s="782" t="s">
        <v>2574</v>
      </c>
      <c r="IFU5329" s="942" t="s">
        <v>60</v>
      </c>
      <c r="IFV5329" s="942" t="s">
        <v>1364</v>
      </c>
      <c r="IFW5329" s="783">
        <v>45470</v>
      </c>
      <c r="IFX5329" s="802" t="s">
        <v>3797</v>
      </c>
      <c r="IFY5329" s="1095" t="s">
        <v>3341</v>
      </c>
      <c r="IFZ5329" s="1096" t="s">
        <v>110</v>
      </c>
      <c r="IGA5329" s="811" t="s">
        <v>101</v>
      </c>
      <c r="IGB5329" s="782" t="s">
        <v>2574</v>
      </c>
      <c r="IGC5329" s="942" t="s">
        <v>60</v>
      </c>
      <c r="IGD5329" s="942" t="s">
        <v>1364</v>
      </c>
      <c r="IGE5329" s="783">
        <v>45470</v>
      </c>
      <c r="IGF5329" s="802" t="s">
        <v>3797</v>
      </c>
      <c r="IGG5329" s="1095" t="s">
        <v>3341</v>
      </c>
      <c r="IGH5329" s="1096" t="s">
        <v>110</v>
      </c>
      <c r="IGI5329" s="811" t="s">
        <v>101</v>
      </c>
      <c r="IGJ5329" s="782" t="s">
        <v>2574</v>
      </c>
      <c r="IGK5329" s="942" t="s">
        <v>60</v>
      </c>
      <c r="IGL5329" s="942" t="s">
        <v>1364</v>
      </c>
      <c r="IGM5329" s="783">
        <v>45470</v>
      </c>
      <c r="IGN5329" s="802" t="s">
        <v>3797</v>
      </c>
      <c r="IGO5329" s="1095" t="s">
        <v>3341</v>
      </c>
      <c r="IGP5329" s="1096" t="s">
        <v>110</v>
      </c>
      <c r="IGQ5329" s="811" t="s">
        <v>101</v>
      </c>
      <c r="IGR5329" s="782" t="s">
        <v>2574</v>
      </c>
      <c r="IGS5329" s="942" t="s">
        <v>60</v>
      </c>
      <c r="IGT5329" s="942" t="s">
        <v>1364</v>
      </c>
      <c r="IGU5329" s="783">
        <v>45470</v>
      </c>
      <c r="IGV5329" s="802" t="s">
        <v>3797</v>
      </c>
      <c r="IGW5329" s="1095" t="s">
        <v>3341</v>
      </c>
      <c r="IGX5329" s="1096" t="s">
        <v>110</v>
      </c>
      <c r="IGY5329" s="811" t="s">
        <v>101</v>
      </c>
      <c r="IGZ5329" s="782" t="s">
        <v>2574</v>
      </c>
      <c r="IHA5329" s="942" t="s">
        <v>60</v>
      </c>
      <c r="IHB5329" s="942" t="s">
        <v>1364</v>
      </c>
      <c r="IHC5329" s="783">
        <v>45470</v>
      </c>
      <c r="IHD5329" s="802" t="s">
        <v>3797</v>
      </c>
      <c r="IHE5329" s="1095" t="s">
        <v>3341</v>
      </c>
      <c r="IHF5329" s="1096" t="s">
        <v>110</v>
      </c>
      <c r="IHG5329" s="811" t="s">
        <v>101</v>
      </c>
      <c r="IHH5329" s="782" t="s">
        <v>2574</v>
      </c>
      <c r="IHI5329" s="942" t="s">
        <v>60</v>
      </c>
      <c r="IHJ5329" s="942" t="s">
        <v>1364</v>
      </c>
      <c r="IHK5329" s="783">
        <v>45470</v>
      </c>
      <c r="IHL5329" s="802" t="s">
        <v>3797</v>
      </c>
      <c r="IHM5329" s="1095" t="s">
        <v>3341</v>
      </c>
      <c r="IHN5329" s="1096" t="s">
        <v>110</v>
      </c>
      <c r="IHO5329" s="811" t="s">
        <v>101</v>
      </c>
      <c r="IHP5329" s="782" t="s">
        <v>2574</v>
      </c>
      <c r="IHQ5329" s="942" t="s">
        <v>60</v>
      </c>
      <c r="IHR5329" s="942" t="s">
        <v>1364</v>
      </c>
      <c r="IHS5329" s="783">
        <v>45470</v>
      </c>
      <c r="IHT5329" s="802" t="s">
        <v>3797</v>
      </c>
      <c r="IHU5329" s="1095" t="s">
        <v>3341</v>
      </c>
      <c r="IHV5329" s="1096" t="s">
        <v>110</v>
      </c>
      <c r="IHW5329" s="811" t="s">
        <v>101</v>
      </c>
      <c r="IHX5329" s="782" t="s">
        <v>2574</v>
      </c>
      <c r="IHY5329" s="942" t="s">
        <v>60</v>
      </c>
      <c r="IHZ5329" s="942" t="s">
        <v>1364</v>
      </c>
      <c r="IIA5329" s="783">
        <v>45470</v>
      </c>
      <c r="IIB5329" s="802" t="s">
        <v>3797</v>
      </c>
      <c r="IIC5329" s="1095" t="s">
        <v>3341</v>
      </c>
      <c r="IID5329" s="1096" t="s">
        <v>110</v>
      </c>
      <c r="IIE5329" s="811" t="s">
        <v>101</v>
      </c>
      <c r="IIF5329" s="782" t="s">
        <v>2574</v>
      </c>
      <c r="IIG5329" s="942" t="s">
        <v>60</v>
      </c>
      <c r="IIH5329" s="942" t="s">
        <v>1364</v>
      </c>
      <c r="III5329" s="783">
        <v>45470</v>
      </c>
      <c r="IIJ5329" s="802" t="s">
        <v>3797</v>
      </c>
      <c r="IIK5329" s="1095" t="s">
        <v>3341</v>
      </c>
      <c r="IIL5329" s="1096" t="s">
        <v>110</v>
      </c>
      <c r="IIM5329" s="811" t="s">
        <v>101</v>
      </c>
      <c r="IIN5329" s="782" t="s">
        <v>2574</v>
      </c>
      <c r="IIO5329" s="942" t="s">
        <v>60</v>
      </c>
      <c r="IIP5329" s="942" t="s">
        <v>1364</v>
      </c>
      <c r="IIQ5329" s="783">
        <v>45470</v>
      </c>
      <c r="IIR5329" s="802" t="s">
        <v>3797</v>
      </c>
      <c r="IIS5329" s="1095" t="s">
        <v>3341</v>
      </c>
      <c r="IIT5329" s="1096" t="s">
        <v>110</v>
      </c>
      <c r="IIU5329" s="811" t="s">
        <v>101</v>
      </c>
      <c r="IIV5329" s="782" t="s">
        <v>2574</v>
      </c>
      <c r="IIW5329" s="942" t="s">
        <v>60</v>
      </c>
      <c r="IIX5329" s="942" t="s">
        <v>1364</v>
      </c>
      <c r="IIY5329" s="783">
        <v>45470</v>
      </c>
      <c r="IIZ5329" s="802" t="s">
        <v>3797</v>
      </c>
      <c r="IJA5329" s="1095" t="s">
        <v>3341</v>
      </c>
      <c r="IJB5329" s="1096" t="s">
        <v>110</v>
      </c>
      <c r="IJC5329" s="811" t="s">
        <v>101</v>
      </c>
      <c r="IJD5329" s="782" t="s">
        <v>2574</v>
      </c>
      <c r="IJE5329" s="942" t="s">
        <v>60</v>
      </c>
      <c r="IJF5329" s="942" t="s">
        <v>1364</v>
      </c>
      <c r="IJG5329" s="783">
        <v>45470</v>
      </c>
      <c r="IJH5329" s="802" t="s">
        <v>3797</v>
      </c>
      <c r="IJI5329" s="1095" t="s">
        <v>3341</v>
      </c>
      <c r="IJJ5329" s="1096" t="s">
        <v>110</v>
      </c>
      <c r="IJK5329" s="811" t="s">
        <v>101</v>
      </c>
      <c r="IJL5329" s="782" t="s">
        <v>2574</v>
      </c>
      <c r="IJM5329" s="942" t="s">
        <v>60</v>
      </c>
      <c r="IJN5329" s="942" t="s">
        <v>1364</v>
      </c>
      <c r="IJO5329" s="783">
        <v>45470</v>
      </c>
      <c r="IJP5329" s="802" t="s">
        <v>3797</v>
      </c>
      <c r="IJQ5329" s="1095" t="s">
        <v>3341</v>
      </c>
      <c r="IJR5329" s="1096" t="s">
        <v>110</v>
      </c>
      <c r="IJS5329" s="811" t="s">
        <v>101</v>
      </c>
      <c r="IJT5329" s="782" t="s">
        <v>2574</v>
      </c>
      <c r="IJU5329" s="942" t="s">
        <v>60</v>
      </c>
      <c r="IJV5329" s="942" t="s">
        <v>1364</v>
      </c>
      <c r="IJW5329" s="783">
        <v>45470</v>
      </c>
      <c r="IJX5329" s="802" t="s">
        <v>3797</v>
      </c>
      <c r="IJY5329" s="1095" t="s">
        <v>3341</v>
      </c>
      <c r="IJZ5329" s="1096" t="s">
        <v>110</v>
      </c>
      <c r="IKA5329" s="811" t="s">
        <v>101</v>
      </c>
      <c r="IKB5329" s="782" t="s">
        <v>2574</v>
      </c>
      <c r="IKC5329" s="942" t="s">
        <v>60</v>
      </c>
      <c r="IKD5329" s="942" t="s">
        <v>1364</v>
      </c>
      <c r="IKE5329" s="783">
        <v>45470</v>
      </c>
      <c r="IKF5329" s="802" t="s">
        <v>3797</v>
      </c>
      <c r="IKG5329" s="1095" t="s">
        <v>3341</v>
      </c>
      <c r="IKH5329" s="1096" t="s">
        <v>110</v>
      </c>
      <c r="IKI5329" s="811" t="s">
        <v>101</v>
      </c>
      <c r="IKJ5329" s="782" t="s">
        <v>2574</v>
      </c>
      <c r="IKK5329" s="942" t="s">
        <v>60</v>
      </c>
      <c r="IKL5329" s="942" t="s">
        <v>1364</v>
      </c>
      <c r="IKM5329" s="783">
        <v>45470</v>
      </c>
      <c r="IKN5329" s="802" t="s">
        <v>3797</v>
      </c>
      <c r="IKO5329" s="1095" t="s">
        <v>3341</v>
      </c>
      <c r="IKP5329" s="1096" t="s">
        <v>110</v>
      </c>
      <c r="IKQ5329" s="811" t="s">
        <v>101</v>
      </c>
      <c r="IKR5329" s="782" t="s">
        <v>2574</v>
      </c>
      <c r="IKS5329" s="942" t="s">
        <v>60</v>
      </c>
      <c r="IKT5329" s="942" t="s">
        <v>1364</v>
      </c>
      <c r="IKU5329" s="783">
        <v>45470</v>
      </c>
      <c r="IKV5329" s="802" t="s">
        <v>3797</v>
      </c>
      <c r="IKW5329" s="1095" t="s">
        <v>3341</v>
      </c>
      <c r="IKX5329" s="1096" t="s">
        <v>110</v>
      </c>
      <c r="IKY5329" s="811" t="s">
        <v>101</v>
      </c>
      <c r="IKZ5329" s="782" t="s">
        <v>2574</v>
      </c>
      <c r="ILA5329" s="942" t="s">
        <v>60</v>
      </c>
      <c r="ILB5329" s="942" t="s">
        <v>1364</v>
      </c>
      <c r="ILC5329" s="783">
        <v>45470</v>
      </c>
      <c r="ILD5329" s="802" t="s">
        <v>3797</v>
      </c>
      <c r="ILE5329" s="1095" t="s">
        <v>3341</v>
      </c>
      <c r="ILF5329" s="1096" t="s">
        <v>110</v>
      </c>
      <c r="ILG5329" s="811" t="s">
        <v>101</v>
      </c>
      <c r="ILH5329" s="782" t="s">
        <v>2574</v>
      </c>
      <c r="ILI5329" s="942" t="s">
        <v>60</v>
      </c>
      <c r="ILJ5329" s="942" t="s">
        <v>1364</v>
      </c>
      <c r="ILK5329" s="783">
        <v>45470</v>
      </c>
      <c r="ILL5329" s="802" t="s">
        <v>3797</v>
      </c>
      <c r="ILM5329" s="1095" t="s">
        <v>3341</v>
      </c>
      <c r="ILN5329" s="1096" t="s">
        <v>110</v>
      </c>
      <c r="ILO5329" s="811" t="s">
        <v>101</v>
      </c>
      <c r="ILP5329" s="782" t="s">
        <v>2574</v>
      </c>
      <c r="ILQ5329" s="942" t="s">
        <v>60</v>
      </c>
      <c r="ILR5329" s="942" t="s">
        <v>1364</v>
      </c>
      <c r="ILS5329" s="783">
        <v>45470</v>
      </c>
      <c r="ILT5329" s="802" t="s">
        <v>3797</v>
      </c>
      <c r="ILU5329" s="1095" t="s">
        <v>3341</v>
      </c>
      <c r="ILV5329" s="1096" t="s">
        <v>110</v>
      </c>
      <c r="ILW5329" s="811" t="s">
        <v>101</v>
      </c>
      <c r="ILX5329" s="782" t="s">
        <v>2574</v>
      </c>
      <c r="ILY5329" s="942" t="s">
        <v>60</v>
      </c>
      <c r="ILZ5329" s="942" t="s">
        <v>1364</v>
      </c>
      <c r="IMA5329" s="783">
        <v>45470</v>
      </c>
      <c r="IMB5329" s="802" t="s">
        <v>3797</v>
      </c>
      <c r="IMC5329" s="1095" t="s">
        <v>3341</v>
      </c>
      <c r="IMD5329" s="1096" t="s">
        <v>110</v>
      </c>
      <c r="IME5329" s="811" t="s">
        <v>101</v>
      </c>
      <c r="IMF5329" s="782" t="s">
        <v>2574</v>
      </c>
      <c r="IMG5329" s="942" t="s">
        <v>60</v>
      </c>
      <c r="IMH5329" s="942" t="s">
        <v>1364</v>
      </c>
      <c r="IMI5329" s="783">
        <v>45470</v>
      </c>
      <c r="IMJ5329" s="802" t="s">
        <v>3797</v>
      </c>
      <c r="IMK5329" s="1095" t="s">
        <v>3341</v>
      </c>
      <c r="IML5329" s="1096" t="s">
        <v>110</v>
      </c>
      <c r="IMM5329" s="811" t="s">
        <v>101</v>
      </c>
      <c r="IMN5329" s="782" t="s">
        <v>2574</v>
      </c>
      <c r="IMO5329" s="942" t="s">
        <v>60</v>
      </c>
      <c r="IMP5329" s="942" t="s">
        <v>1364</v>
      </c>
      <c r="IMQ5329" s="783">
        <v>45470</v>
      </c>
      <c r="IMR5329" s="802" t="s">
        <v>3797</v>
      </c>
      <c r="IMS5329" s="1095" t="s">
        <v>3341</v>
      </c>
      <c r="IMT5329" s="1096" t="s">
        <v>110</v>
      </c>
      <c r="IMU5329" s="811" t="s">
        <v>101</v>
      </c>
      <c r="IMV5329" s="782" t="s">
        <v>2574</v>
      </c>
      <c r="IMW5329" s="942" t="s">
        <v>60</v>
      </c>
      <c r="IMX5329" s="942" t="s">
        <v>1364</v>
      </c>
      <c r="IMY5329" s="783">
        <v>45470</v>
      </c>
      <c r="IMZ5329" s="802" t="s">
        <v>3797</v>
      </c>
      <c r="INA5329" s="1095" t="s">
        <v>3341</v>
      </c>
      <c r="INB5329" s="1096" t="s">
        <v>110</v>
      </c>
      <c r="INC5329" s="811" t="s">
        <v>101</v>
      </c>
      <c r="IND5329" s="782" t="s">
        <v>2574</v>
      </c>
      <c r="INE5329" s="942" t="s">
        <v>60</v>
      </c>
      <c r="INF5329" s="942" t="s">
        <v>1364</v>
      </c>
      <c r="ING5329" s="783">
        <v>45470</v>
      </c>
      <c r="INH5329" s="802" t="s">
        <v>3797</v>
      </c>
      <c r="INI5329" s="1095" t="s">
        <v>3341</v>
      </c>
      <c r="INJ5329" s="1096" t="s">
        <v>110</v>
      </c>
      <c r="INK5329" s="811" t="s">
        <v>101</v>
      </c>
      <c r="INL5329" s="782" t="s">
        <v>2574</v>
      </c>
      <c r="INM5329" s="942" t="s">
        <v>60</v>
      </c>
      <c r="INN5329" s="942" t="s">
        <v>1364</v>
      </c>
      <c r="INO5329" s="783">
        <v>45470</v>
      </c>
      <c r="INP5329" s="802" t="s">
        <v>3797</v>
      </c>
      <c r="INQ5329" s="1095" t="s">
        <v>3341</v>
      </c>
      <c r="INR5329" s="1096" t="s">
        <v>110</v>
      </c>
      <c r="INS5329" s="811" t="s">
        <v>101</v>
      </c>
      <c r="INT5329" s="782" t="s">
        <v>2574</v>
      </c>
      <c r="INU5329" s="942" t="s">
        <v>60</v>
      </c>
      <c r="INV5329" s="942" t="s">
        <v>1364</v>
      </c>
      <c r="INW5329" s="783">
        <v>45470</v>
      </c>
      <c r="INX5329" s="802" t="s">
        <v>3797</v>
      </c>
      <c r="INY5329" s="1095" t="s">
        <v>3341</v>
      </c>
      <c r="INZ5329" s="1096" t="s">
        <v>110</v>
      </c>
      <c r="IOA5329" s="811" t="s">
        <v>101</v>
      </c>
      <c r="IOB5329" s="782" t="s">
        <v>2574</v>
      </c>
      <c r="IOC5329" s="942" t="s">
        <v>60</v>
      </c>
      <c r="IOD5329" s="942" t="s">
        <v>1364</v>
      </c>
      <c r="IOE5329" s="783">
        <v>45470</v>
      </c>
      <c r="IOF5329" s="802" t="s">
        <v>3797</v>
      </c>
      <c r="IOG5329" s="1095" t="s">
        <v>3341</v>
      </c>
      <c r="IOH5329" s="1096" t="s">
        <v>110</v>
      </c>
      <c r="IOI5329" s="811" t="s">
        <v>101</v>
      </c>
      <c r="IOJ5329" s="782" t="s">
        <v>2574</v>
      </c>
      <c r="IOK5329" s="942" t="s">
        <v>60</v>
      </c>
      <c r="IOL5329" s="942" t="s">
        <v>1364</v>
      </c>
      <c r="IOM5329" s="783">
        <v>45470</v>
      </c>
      <c r="ION5329" s="802" t="s">
        <v>3797</v>
      </c>
      <c r="IOO5329" s="1095" t="s">
        <v>3341</v>
      </c>
      <c r="IOP5329" s="1096" t="s">
        <v>110</v>
      </c>
      <c r="IOQ5329" s="811" t="s">
        <v>101</v>
      </c>
      <c r="IOR5329" s="782" t="s">
        <v>2574</v>
      </c>
      <c r="IOS5329" s="942" t="s">
        <v>60</v>
      </c>
      <c r="IOT5329" s="942" t="s">
        <v>1364</v>
      </c>
      <c r="IOU5329" s="783">
        <v>45470</v>
      </c>
      <c r="IOV5329" s="802" t="s">
        <v>3797</v>
      </c>
      <c r="IOW5329" s="1095" t="s">
        <v>3341</v>
      </c>
      <c r="IOX5329" s="1096" t="s">
        <v>110</v>
      </c>
      <c r="IOY5329" s="811" t="s">
        <v>101</v>
      </c>
      <c r="IOZ5329" s="782" t="s">
        <v>2574</v>
      </c>
      <c r="IPA5329" s="942" t="s">
        <v>60</v>
      </c>
      <c r="IPB5329" s="942" t="s">
        <v>1364</v>
      </c>
      <c r="IPC5329" s="783">
        <v>45470</v>
      </c>
      <c r="IPD5329" s="802" t="s">
        <v>3797</v>
      </c>
      <c r="IPE5329" s="1095" t="s">
        <v>3341</v>
      </c>
      <c r="IPF5329" s="1096" t="s">
        <v>110</v>
      </c>
      <c r="IPG5329" s="811" t="s">
        <v>101</v>
      </c>
      <c r="IPH5329" s="782" t="s">
        <v>2574</v>
      </c>
      <c r="IPI5329" s="942" t="s">
        <v>60</v>
      </c>
      <c r="IPJ5329" s="942" t="s">
        <v>1364</v>
      </c>
      <c r="IPK5329" s="783">
        <v>45470</v>
      </c>
      <c r="IPL5329" s="802" t="s">
        <v>3797</v>
      </c>
      <c r="IPM5329" s="1095" t="s">
        <v>3341</v>
      </c>
      <c r="IPN5329" s="1096" t="s">
        <v>110</v>
      </c>
      <c r="IPO5329" s="811" t="s">
        <v>101</v>
      </c>
      <c r="IPP5329" s="782" t="s">
        <v>2574</v>
      </c>
      <c r="IPQ5329" s="942" t="s">
        <v>60</v>
      </c>
      <c r="IPR5329" s="942" t="s">
        <v>1364</v>
      </c>
      <c r="IPS5329" s="783">
        <v>45470</v>
      </c>
      <c r="IPT5329" s="802" t="s">
        <v>3797</v>
      </c>
      <c r="IPU5329" s="1095" t="s">
        <v>3341</v>
      </c>
      <c r="IPV5329" s="1096" t="s">
        <v>110</v>
      </c>
      <c r="IPW5329" s="811" t="s">
        <v>101</v>
      </c>
      <c r="IPX5329" s="782" t="s">
        <v>2574</v>
      </c>
      <c r="IPY5329" s="942" t="s">
        <v>60</v>
      </c>
      <c r="IPZ5329" s="942" t="s">
        <v>1364</v>
      </c>
      <c r="IQA5329" s="783">
        <v>45470</v>
      </c>
      <c r="IQB5329" s="802" t="s">
        <v>3797</v>
      </c>
      <c r="IQC5329" s="1095" t="s">
        <v>3341</v>
      </c>
      <c r="IQD5329" s="1096" t="s">
        <v>110</v>
      </c>
      <c r="IQE5329" s="811" t="s">
        <v>101</v>
      </c>
      <c r="IQF5329" s="782" t="s">
        <v>2574</v>
      </c>
      <c r="IQG5329" s="942" t="s">
        <v>60</v>
      </c>
      <c r="IQH5329" s="942" t="s">
        <v>1364</v>
      </c>
      <c r="IQI5329" s="783">
        <v>45470</v>
      </c>
      <c r="IQJ5329" s="802" t="s">
        <v>3797</v>
      </c>
      <c r="IQK5329" s="1095" t="s">
        <v>3341</v>
      </c>
      <c r="IQL5329" s="1096" t="s">
        <v>110</v>
      </c>
      <c r="IQM5329" s="811" t="s">
        <v>101</v>
      </c>
      <c r="IQN5329" s="782" t="s">
        <v>2574</v>
      </c>
      <c r="IQO5329" s="942" t="s">
        <v>60</v>
      </c>
      <c r="IQP5329" s="942" t="s">
        <v>1364</v>
      </c>
      <c r="IQQ5329" s="783">
        <v>45470</v>
      </c>
      <c r="IQR5329" s="802" t="s">
        <v>3797</v>
      </c>
      <c r="IQS5329" s="1095" t="s">
        <v>3341</v>
      </c>
      <c r="IQT5329" s="1096" t="s">
        <v>110</v>
      </c>
      <c r="IQU5329" s="811" t="s">
        <v>101</v>
      </c>
      <c r="IQV5329" s="782" t="s">
        <v>2574</v>
      </c>
      <c r="IQW5329" s="942" t="s">
        <v>60</v>
      </c>
      <c r="IQX5329" s="942" t="s">
        <v>1364</v>
      </c>
      <c r="IQY5329" s="783">
        <v>45470</v>
      </c>
      <c r="IQZ5329" s="802" t="s">
        <v>3797</v>
      </c>
      <c r="IRA5329" s="1095" t="s">
        <v>3341</v>
      </c>
      <c r="IRB5329" s="1096" t="s">
        <v>110</v>
      </c>
      <c r="IRC5329" s="811" t="s">
        <v>101</v>
      </c>
      <c r="IRD5329" s="782" t="s">
        <v>2574</v>
      </c>
      <c r="IRE5329" s="942" t="s">
        <v>60</v>
      </c>
      <c r="IRF5329" s="942" t="s">
        <v>1364</v>
      </c>
      <c r="IRG5329" s="783">
        <v>45470</v>
      </c>
      <c r="IRH5329" s="802" t="s">
        <v>3797</v>
      </c>
      <c r="IRI5329" s="1095" t="s">
        <v>3341</v>
      </c>
      <c r="IRJ5329" s="1096" t="s">
        <v>110</v>
      </c>
      <c r="IRK5329" s="811" t="s">
        <v>101</v>
      </c>
      <c r="IRL5329" s="782" t="s">
        <v>2574</v>
      </c>
      <c r="IRM5329" s="942" t="s">
        <v>60</v>
      </c>
      <c r="IRN5329" s="942" t="s">
        <v>1364</v>
      </c>
      <c r="IRO5329" s="783">
        <v>45470</v>
      </c>
      <c r="IRP5329" s="802" t="s">
        <v>3797</v>
      </c>
      <c r="IRQ5329" s="1095" t="s">
        <v>3341</v>
      </c>
      <c r="IRR5329" s="1096" t="s">
        <v>110</v>
      </c>
      <c r="IRS5329" s="811" t="s">
        <v>101</v>
      </c>
      <c r="IRT5329" s="782" t="s">
        <v>2574</v>
      </c>
      <c r="IRU5329" s="942" t="s">
        <v>60</v>
      </c>
      <c r="IRV5329" s="942" t="s">
        <v>1364</v>
      </c>
      <c r="IRW5329" s="783">
        <v>45470</v>
      </c>
      <c r="IRX5329" s="802" t="s">
        <v>3797</v>
      </c>
      <c r="IRY5329" s="1095" t="s">
        <v>3341</v>
      </c>
      <c r="IRZ5329" s="1096" t="s">
        <v>110</v>
      </c>
      <c r="ISA5329" s="811" t="s">
        <v>101</v>
      </c>
      <c r="ISB5329" s="782" t="s">
        <v>2574</v>
      </c>
      <c r="ISC5329" s="942" t="s">
        <v>60</v>
      </c>
      <c r="ISD5329" s="942" t="s">
        <v>1364</v>
      </c>
      <c r="ISE5329" s="783">
        <v>45470</v>
      </c>
      <c r="ISF5329" s="802" t="s">
        <v>3797</v>
      </c>
      <c r="ISG5329" s="1095" t="s">
        <v>3341</v>
      </c>
      <c r="ISH5329" s="1096" t="s">
        <v>110</v>
      </c>
      <c r="ISI5329" s="811" t="s">
        <v>101</v>
      </c>
      <c r="ISJ5329" s="782" t="s">
        <v>2574</v>
      </c>
      <c r="ISK5329" s="942" t="s">
        <v>60</v>
      </c>
      <c r="ISL5329" s="942" t="s">
        <v>1364</v>
      </c>
      <c r="ISM5329" s="783">
        <v>45470</v>
      </c>
      <c r="ISN5329" s="802" t="s">
        <v>3797</v>
      </c>
      <c r="ISO5329" s="1095" t="s">
        <v>3341</v>
      </c>
      <c r="ISP5329" s="1096" t="s">
        <v>110</v>
      </c>
      <c r="ISQ5329" s="811" t="s">
        <v>101</v>
      </c>
      <c r="ISR5329" s="782" t="s">
        <v>2574</v>
      </c>
      <c r="ISS5329" s="942" t="s">
        <v>60</v>
      </c>
      <c r="IST5329" s="942" t="s">
        <v>1364</v>
      </c>
      <c r="ISU5329" s="783">
        <v>45470</v>
      </c>
      <c r="ISV5329" s="802" t="s">
        <v>3797</v>
      </c>
      <c r="ISW5329" s="1095" t="s">
        <v>3341</v>
      </c>
      <c r="ISX5329" s="1096" t="s">
        <v>110</v>
      </c>
      <c r="ISY5329" s="811" t="s">
        <v>101</v>
      </c>
      <c r="ISZ5329" s="782" t="s">
        <v>2574</v>
      </c>
      <c r="ITA5329" s="942" t="s">
        <v>60</v>
      </c>
      <c r="ITB5329" s="942" t="s">
        <v>1364</v>
      </c>
      <c r="ITC5329" s="783">
        <v>45470</v>
      </c>
      <c r="ITD5329" s="802" t="s">
        <v>3797</v>
      </c>
      <c r="ITE5329" s="1095" t="s">
        <v>3341</v>
      </c>
      <c r="ITF5329" s="1096" t="s">
        <v>110</v>
      </c>
      <c r="ITG5329" s="811" t="s">
        <v>101</v>
      </c>
      <c r="ITH5329" s="782" t="s">
        <v>2574</v>
      </c>
      <c r="ITI5329" s="942" t="s">
        <v>60</v>
      </c>
      <c r="ITJ5329" s="942" t="s">
        <v>1364</v>
      </c>
      <c r="ITK5329" s="783">
        <v>45470</v>
      </c>
      <c r="ITL5329" s="802" t="s">
        <v>3797</v>
      </c>
      <c r="ITM5329" s="1095" t="s">
        <v>3341</v>
      </c>
      <c r="ITN5329" s="1096" t="s">
        <v>110</v>
      </c>
      <c r="ITO5329" s="811" t="s">
        <v>101</v>
      </c>
      <c r="ITP5329" s="782" t="s">
        <v>2574</v>
      </c>
      <c r="ITQ5329" s="942" t="s">
        <v>60</v>
      </c>
      <c r="ITR5329" s="942" t="s">
        <v>1364</v>
      </c>
      <c r="ITS5329" s="783">
        <v>45470</v>
      </c>
      <c r="ITT5329" s="802" t="s">
        <v>3797</v>
      </c>
      <c r="ITU5329" s="1095" t="s">
        <v>3341</v>
      </c>
      <c r="ITV5329" s="1096" t="s">
        <v>110</v>
      </c>
      <c r="ITW5329" s="811" t="s">
        <v>101</v>
      </c>
      <c r="ITX5329" s="782" t="s">
        <v>2574</v>
      </c>
      <c r="ITY5329" s="942" t="s">
        <v>60</v>
      </c>
      <c r="ITZ5329" s="942" t="s">
        <v>1364</v>
      </c>
      <c r="IUA5329" s="783">
        <v>45470</v>
      </c>
      <c r="IUB5329" s="802" t="s">
        <v>3797</v>
      </c>
      <c r="IUC5329" s="1095" t="s">
        <v>3341</v>
      </c>
      <c r="IUD5329" s="1096" t="s">
        <v>110</v>
      </c>
      <c r="IUE5329" s="811" t="s">
        <v>101</v>
      </c>
      <c r="IUF5329" s="782" t="s">
        <v>2574</v>
      </c>
      <c r="IUG5329" s="942" t="s">
        <v>60</v>
      </c>
      <c r="IUH5329" s="942" t="s">
        <v>1364</v>
      </c>
      <c r="IUI5329" s="783">
        <v>45470</v>
      </c>
      <c r="IUJ5329" s="802" t="s">
        <v>3797</v>
      </c>
      <c r="IUK5329" s="1095" t="s">
        <v>3341</v>
      </c>
      <c r="IUL5329" s="1096" t="s">
        <v>110</v>
      </c>
      <c r="IUM5329" s="811" t="s">
        <v>101</v>
      </c>
      <c r="IUN5329" s="782" t="s">
        <v>2574</v>
      </c>
      <c r="IUO5329" s="942" t="s">
        <v>60</v>
      </c>
      <c r="IUP5329" s="942" t="s">
        <v>1364</v>
      </c>
      <c r="IUQ5329" s="783">
        <v>45470</v>
      </c>
      <c r="IUR5329" s="802" t="s">
        <v>3797</v>
      </c>
      <c r="IUS5329" s="1095" t="s">
        <v>3341</v>
      </c>
      <c r="IUT5329" s="1096" t="s">
        <v>110</v>
      </c>
      <c r="IUU5329" s="811" t="s">
        <v>101</v>
      </c>
      <c r="IUV5329" s="782" t="s">
        <v>2574</v>
      </c>
      <c r="IUW5329" s="942" t="s">
        <v>60</v>
      </c>
      <c r="IUX5329" s="942" t="s">
        <v>1364</v>
      </c>
      <c r="IUY5329" s="783">
        <v>45470</v>
      </c>
      <c r="IUZ5329" s="802" t="s">
        <v>3797</v>
      </c>
      <c r="IVA5329" s="1095" t="s">
        <v>3341</v>
      </c>
      <c r="IVB5329" s="1096" t="s">
        <v>110</v>
      </c>
      <c r="IVC5329" s="811" t="s">
        <v>101</v>
      </c>
      <c r="IVD5329" s="782" t="s">
        <v>2574</v>
      </c>
      <c r="IVE5329" s="942" t="s">
        <v>60</v>
      </c>
      <c r="IVF5329" s="942" t="s">
        <v>1364</v>
      </c>
      <c r="IVG5329" s="783">
        <v>45470</v>
      </c>
      <c r="IVH5329" s="802" t="s">
        <v>3797</v>
      </c>
      <c r="IVI5329" s="1095" t="s">
        <v>3341</v>
      </c>
      <c r="IVJ5329" s="1096" t="s">
        <v>110</v>
      </c>
      <c r="IVK5329" s="811" t="s">
        <v>101</v>
      </c>
      <c r="IVL5329" s="782" t="s">
        <v>2574</v>
      </c>
      <c r="IVM5329" s="942" t="s">
        <v>60</v>
      </c>
      <c r="IVN5329" s="942" t="s">
        <v>1364</v>
      </c>
      <c r="IVO5329" s="783">
        <v>45470</v>
      </c>
      <c r="IVP5329" s="802" t="s">
        <v>3797</v>
      </c>
      <c r="IVQ5329" s="1095" t="s">
        <v>3341</v>
      </c>
      <c r="IVR5329" s="1096" t="s">
        <v>110</v>
      </c>
      <c r="IVS5329" s="811" t="s">
        <v>101</v>
      </c>
      <c r="IVT5329" s="782" t="s">
        <v>2574</v>
      </c>
      <c r="IVU5329" s="942" t="s">
        <v>60</v>
      </c>
      <c r="IVV5329" s="942" t="s">
        <v>1364</v>
      </c>
      <c r="IVW5329" s="783">
        <v>45470</v>
      </c>
      <c r="IVX5329" s="802" t="s">
        <v>3797</v>
      </c>
      <c r="IVY5329" s="1095" t="s">
        <v>3341</v>
      </c>
      <c r="IVZ5329" s="1096" t="s">
        <v>110</v>
      </c>
      <c r="IWA5329" s="811" t="s">
        <v>101</v>
      </c>
      <c r="IWB5329" s="782" t="s">
        <v>2574</v>
      </c>
      <c r="IWC5329" s="942" t="s">
        <v>60</v>
      </c>
      <c r="IWD5329" s="942" t="s">
        <v>1364</v>
      </c>
      <c r="IWE5329" s="783">
        <v>45470</v>
      </c>
      <c r="IWF5329" s="802" t="s">
        <v>3797</v>
      </c>
      <c r="IWG5329" s="1095" t="s">
        <v>3341</v>
      </c>
      <c r="IWH5329" s="1096" t="s">
        <v>110</v>
      </c>
      <c r="IWI5329" s="811" t="s">
        <v>101</v>
      </c>
      <c r="IWJ5329" s="782" t="s">
        <v>2574</v>
      </c>
      <c r="IWK5329" s="942" t="s">
        <v>60</v>
      </c>
      <c r="IWL5329" s="942" t="s">
        <v>1364</v>
      </c>
      <c r="IWM5329" s="783">
        <v>45470</v>
      </c>
      <c r="IWN5329" s="802" t="s">
        <v>3797</v>
      </c>
      <c r="IWO5329" s="1095" t="s">
        <v>3341</v>
      </c>
      <c r="IWP5329" s="1096" t="s">
        <v>110</v>
      </c>
      <c r="IWQ5329" s="811" t="s">
        <v>101</v>
      </c>
      <c r="IWR5329" s="782" t="s">
        <v>2574</v>
      </c>
      <c r="IWS5329" s="942" t="s">
        <v>60</v>
      </c>
      <c r="IWT5329" s="942" t="s">
        <v>1364</v>
      </c>
      <c r="IWU5329" s="783">
        <v>45470</v>
      </c>
      <c r="IWV5329" s="802" t="s">
        <v>3797</v>
      </c>
      <c r="IWW5329" s="1095" t="s">
        <v>3341</v>
      </c>
      <c r="IWX5329" s="1096" t="s">
        <v>110</v>
      </c>
      <c r="IWY5329" s="811" t="s">
        <v>101</v>
      </c>
      <c r="IWZ5329" s="782" t="s">
        <v>2574</v>
      </c>
      <c r="IXA5329" s="942" t="s">
        <v>60</v>
      </c>
      <c r="IXB5329" s="942" t="s">
        <v>1364</v>
      </c>
      <c r="IXC5329" s="783">
        <v>45470</v>
      </c>
      <c r="IXD5329" s="802" t="s">
        <v>3797</v>
      </c>
      <c r="IXE5329" s="1095" t="s">
        <v>3341</v>
      </c>
      <c r="IXF5329" s="1096" t="s">
        <v>110</v>
      </c>
      <c r="IXG5329" s="811" t="s">
        <v>101</v>
      </c>
      <c r="IXH5329" s="782" t="s">
        <v>2574</v>
      </c>
      <c r="IXI5329" s="942" t="s">
        <v>60</v>
      </c>
      <c r="IXJ5329" s="942" t="s">
        <v>1364</v>
      </c>
      <c r="IXK5329" s="783">
        <v>45470</v>
      </c>
      <c r="IXL5329" s="802" t="s">
        <v>3797</v>
      </c>
      <c r="IXM5329" s="1095" t="s">
        <v>3341</v>
      </c>
      <c r="IXN5329" s="1096" t="s">
        <v>110</v>
      </c>
      <c r="IXO5329" s="811" t="s">
        <v>101</v>
      </c>
      <c r="IXP5329" s="782" t="s">
        <v>2574</v>
      </c>
      <c r="IXQ5329" s="942" t="s">
        <v>60</v>
      </c>
      <c r="IXR5329" s="942" t="s">
        <v>1364</v>
      </c>
      <c r="IXS5329" s="783">
        <v>45470</v>
      </c>
      <c r="IXT5329" s="802" t="s">
        <v>3797</v>
      </c>
      <c r="IXU5329" s="1095" t="s">
        <v>3341</v>
      </c>
      <c r="IXV5329" s="1096" t="s">
        <v>110</v>
      </c>
      <c r="IXW5329" s="811" t="s">
        <v>101</v>
      </c>
      <c r="IXX5329" s="782" t="s">
        <v>2574</v>
      </c>
      <c r="IXY5329" s="942" t="s">
        <v>60</v>
      </c>
      <c r="IXZ5329" s="942" t="s">
        <v>1364</v>
      </c>
      <c r="IYA5329" s="783">
        <v>45470</v>
      </c>
      <c r="IYB5329" s="802" t="s">
        <v>3797</v>
      </c>
      <c r="IYC5329" s="1095" t="s">
        <v>3341</v>
      </c>
      <c r="IYD5329" s="1096" t="s">
        <v>110</v>
      </c>
      <c r="IYE5329" s="811" t="s">
        <v>101</v>
      </c>
      <c r="IYF5329" s="782" t="s">
        <v>2574</v>
      </c>
      <c r="IYG5329" s="942" t="s">
        <v>60</v>
      </c>
      <c r="IYH5329" s="942" t="s">
        <v>1364</v>
      </c>
      <c r="IYI5329" s="783">
        <v>45470</v>
      </c>
      <c r="IYJ5329" s="802" t="s">
        <v>3797</v>
      </c>
      <c r="IYK5329" s="1095" t="s">
        <v>3341</v>
      </c>
      <c r="IYL5329" s="1096" t="s">
        <v>110</v>
      </c>
      <c r="IYM5329" s="811" t="s">
        <v>101</v>
      </c>
      <c r="IYN5329" s="782" t="s">
        <v>2574</v>
      </c>
      <c r="IYO5329" s="942" t="s">
        <v>60</v>
      </c>
      <c r="IYP5329" s="942" t="s">
        <v>1364</v>
      </c>
      <c r="IYQ5329" s="783">
        <v>45470</v>
      </c>
      <c r="IYR5329" s="802" t="s">
        <v>3797</v>
      </c>
      <c r="IYS5329" s="1095" t="s">
        <v>3341</v>
      </c>
      <c r="IYT5329" s="1096" t="s">
        <v>110</v>
      </c>
      <c r="IYU5329" s="811" t="s">
        <v>101</v>
      </c>
      <c r="IYV5329" s="782" t="s">
        <v>2574</v>
      </c>
      <c r="IYW5329" s="942" t="s">
        <v>60</v>
      </c>
      <c r="IYX5329" s="942" t="s">
        <v>1364</v>
      </c>
      <c r="IYY5329" s="783">
        <v>45470</v>
      </c>
      <c r="IYZ5329" s="802" t="s">
        <v>3797</v>
      </c>
      <c r="IZA5329" s="1095" t="s">
        <v>3341</v>
      </c>
      <c r="IZB5329" s="1096" t="s">
        <v>110</v>
      </c>
      <c r="IZC5329" s="811" t="s">
        <v>101</v>
      </c>
      <c r="IZD5329" s="782" t="s">
        <v>2574</v>
      </c>
      <c r="IZE5329" s="942" t="s">
        <v>60</v>
      </c>
      <c r="IZF5329" s="942" t="s">
        <v>1364</v>
      </c>
      <c r="IZG5329" s="783">
        <v>45470</v>
      </c>
      <c r="IZH5329" s="802" t="s">
        <v>3797</v>
      </c>
      <c r="IZI5329" s="1095" t="s">
        <v>3341</v>
      </c>
      <c r="IZJ5329" s="1096" t="s">
        <v>110</v>
      </c>
      <c r="IZK5329" s="811" t="s">
        <v>101</v>
      </c>
      <c r="IZL5329" s="782" t="s">
        <v>2574</v>
      </c>
      <c r="IZM5329" s="942" t="s">
        <v>60</v>
      </c>
      <c r="IZN5329" s="942" t="s">
        <v>1364</v>
      </c>
      <c r="IZO5329" s="783">
        <v>45470</v>
      </c>
      <c r="IZP5329" s="802" t="s">
        <v>3797</v>
      </c>
      <c r="IZQ5329" s="1095" t="s">
        <v>3341</v>
      </c>
      <c r="IZR5329" s="1096" t="s">
        <v>110</v>
      </c>
      <c r="IZS5329" s="811" t="s">
        <v>101</v>
      </c>
      <c r="IZT5329" s="782" t="s">
        <v>2574</v>
      </c>
      <c r="IZU5329" s="942" t="s">
        <v>60</v>
      </c>
      <c r="IZV5329" s="942" t="s">
        <v>1364</v>
      </c>
      <c r="IZW5329" s="783">
        <v>45470</v>
      </c>
      <c r="IZX5329" s="802" t="s">
        <v>3797</v>
      </c>
      <c r="IZY5329" s="1095" t="s">
        <v>3341</v>
      </c>
      <c r="IZZ5329" s="1096" t="s">
        <v>110</v>
      </c>
      <c r="JAA5329" s="811" t="s">
        <v>101</v>
      </c>
      <c r="JAB5329" s="782" t="s">
        <v>2574</v>
      </c>
      <c r="JAC5329" s="942" t="s">
        <v>60</v>
      </c>
      <c r="JAD5329" s="942" t="s">
        <v>1364</v>
      </c>
      <c r="JAE5329" s="783">
        <v>45470</v>
      </c>
      <c r="JAF5329" s="802" t="s">
        <v>3797</v>
      </c>
      <c r="JAG5329" s="1095" t="s">
        <v>3341</v>
      </c>
      <c r="JAH5329" s="1096" t="s">
        <v>110</v>
      </c>
      <c r="JAI5329" s="811" t="s">
        <v>101</v>
      </c>
      <c r="JAJ5329" s="782" t="s">
        <v>2574</v>
      </c>
      <c r="JAK5329" s="942" t="s">
        <v>60</v>
      </c>
      <c r="JAL5329" s="942" t="s">
        <v>1364</v>
      </c>
      <c r="JAM5329" s="783">
        <v>45470</v>
      </c>
      <c r="JAN5329" s="802" t="s">
        <v>3797</v>
      </c>
      <c r="JAO5329" s="1095" t="s">
        <v>3341</v>
      </c>
      <c r="JAP5329" s="1096" t="s">
        <v>110</v>
      </c>
      <c r="JAQ5329" s="811" t="s">
        <v>101</v>
      </c>
      <c r="JAR5329" s="782" t="s">
        <v>2574</v>
      </c>
      <c r="JAS5329" s="942" t="s">
        <v>60</v>
      </c>
      <c r="JAT5329" s="942" t="s">
        <v>1364</v>
      </c>
      <c r="JAU5329" s="783">
        <v>45470</v>
      </c>
      <c r="JAV5329" s="802" t="s">
        <v>3797</v>
      </c>
      <c r="JAW5329" s="1095" t="s">
        <v>3341</v>
      </c>
      <c r="JAX5329" s="1096" t="s">
        <v>110</v>
      </c>
      <c r="JAY5329" s="811" t="s">
        <v>101</v>
      </c>
      <c r="JAZ5329" s="782" t="s">
        <v>2574</v>
      </c>
      <c r="JBA5329" s="942" t="s">
        <v>60</v>
      </c>
      <c r="JBB5329" s="942" t="s">
        <v>1364</v>
      </c>
      <c r="JBC5329" s="783">
        <v>45470</v>
      </c>
      <c r="JBD5329" s="802" t="s">
        <v>3797</v>
      </c>
      <c r="JBE5329" s="1095" t="s">
        <v>3341</v>
      </c>
      <c r="JBF5329" s="1096" t="s">
        <v>110</v>
      </c>
      <c r="JBG5329" s="811" t="s">
        <v>101</v>
      </c>
      <c r="JBH5329" s="782" t="s">
        <v>2574</v>
      </c>
      <c r="JBI5329" s="942" t="s">
        <v>60</v>
      </c>
      <c r="JBJ5329" s="942" t="s">
        <v>1364</v>
      </c>
      <c r="JBK5329" s="783">
        <v>45470</v>
      </c>
      <c r="JBL5329" s="802" t="s">
        <v>3797</v>
      </c>
      <c r="JBM5329" s="1095" t="s">
        <v>3341</v>
      </c>
      <c r="JBN5329" s="1096" t="s">
        <v>110</v>
      </c>
      <c r="JBO5329" s="811" t="s">
        <v>101</v>
      </c>
      <c r="JBP5329" s="782" t="s">
        <v>2574</v>
      </c>
      <c r="JBQ5329" s="942" t="s">
        <v>60</v>
      </c>
      <c r="JBR5329" s="942" t="s">
        <v>1364</v>
      </c>
      <c r="JBS5329" s="783">
        <v>45470</v>
      </c>
      <c r="JBT5329" s="802" t="s">
        <v>3797</v>
      </c>
      <c r="JBU5329" s="1095" t="s">
        <v>3341</v>
      </c>
      <c r="JBV5329" s="1096" t="s">
        <v>110</v>
      </c>
      <c r="JBW5329" s="811" t="s">
        <v>101</v>
      </c>
      <c r="JBX5329" s="782" t="s">
        <v>2574</v>
      </c>
      <c r="JBY5329" s="942" t="s">
        <v>60</v>
      </c>
      <c r="JBZ5329" s="942" t="s">
        <v>1364</v>
      </c>
      <c r="JCA5329" s="783">
        <v>45470</v>
      </c>
      <c r="JCB5329" s="802" t="s">
        <v>3797</v>
      </c>
      <c r="JCC5329" s="1095" t="s">
        <v>3341</v>
      </c>
      <c r="JCD5329" s="1096" t="s">
        <v>110</v>
      </c>
      <c r="JCE5329" s="811" t="s">
        <v>101</v>
      </c>
      <c r="JCF5329" s="782" t="s">
        <v>2574</v>
      </c>
      <c r="JCG5329" s="942" t="s">
        <v>60</v>
      </c>
      <c r="JCH5329" s="942" t="s">
        <v>1364</v>
      </c>
      <c r="JCI5329" s="783">
        <v>45470</v>
      </c>
      <c r="JCJ5329" s="802" t="s">
        <v>3797</v>
      </c>
      <c r="JCK5329" s="1095" t="s">
        <v>3341</v>
      </c>
      <c r="JCL5329" s="1096" t="s">
        <v>110</v>
      </c>
      <c r="JCM5329" s="811" t="s">
        <v>101</v>
      </c>
      <c r="JCN5329" s="782" t="s">
        <v>2574</v>
      </c>
      <c r="JCO5329" s="942" t="s">
        <v>60</v>
      </c>
      <c r="JCP5329" s="942" t="s">
        <v>1364</v>
      </c>
      <c r="JCQ5329" s="783">
        <v>45470</v>
      </c>
      <c r="JCR5329" s="802" t="s">
        <v>3797</v>
      </c>
      <c r="JCS5329" s="1095" t="s">
        <v>3341</v>
      </c>
      <c r="JCT5329" s="1096" t="s">
        <v>110</v>
      </c>
      <c r="JCU5329" s="811" t="s">
        <v>101</v>
      </c>
      <c r="JCV5329" s="782" t="s">
        <v>2574</v>
      </c>
      <c r="JCW5329" s="942" t="s">
        <v>60</v>
      </c>
      <c r="JCX5329" s="942" t="s">
        <v>1364</v>
      </c>
      <c r="JCY5329" s="783">
        <v>45470</v>
      </c>
      <c r="JCZ5329" s="802" t="s">
        <v>3797</v>
      </c>
      <c r="JDA5329" s="1095" t="s">
        <v>3341</v>
      </c>
      <c r="JDB5329" s="1096" t="s">
        <v>110</v>
      </c>
      <c r="JDC5329" s="811" t="s">
        <v>101</v>
      </c>
      <c r="JDD5329" s="782" t="s">
        <v>2574</v>
      </c>
      <c r="JDE5329" s="942" t="s">
        <v>60</v>
      </c>
      <c r="JDF5329" s="942" t="s">
        <v>1364</v>
      </c>
      <c r="JDG5329" s="783">
        <v>45470</v>
      </c>
      <c r="JDH5329" s="802" t="s">
        <v>3797</v>
      </c>
      <c r="JDI5329" s="1095" t="s">
        <v>3341</v>
      </c>
      <c r="JDJ5329" s="1096" t="s">
        <v>110</v>
      </c>
      <c r="JDK5329" s="811" t="s">
        <v>101</v>
      </c>
      <c r="JDL5329" s="782" t="s">
        <v>2574</v>
      </c>
      <c r="JDM5329" s="942" t="s">
        <v>60</v>
      </c>
      <c r="JDN5329" s="942" t="s">
        <v>1364</v>
      </c>
      <c r="JDO5329" s="783">
        <v>45470</v>
      </c>
      <c r="JDP5329" s="802" t="s">
        <v>3797</v>
      </c>
      <c r="JDQ5329" s="1095" t="s">
        <v>3341</v>
      </c>
      <c r="JDR5329" s="1096" t="s">
        <v>110</v>
      </c>
      <c r="JDS5329" s="811" t="s">
        <v>101</v>
      </c>
      <c r="JDT5329" s="782" t="s">
        <v>2574</v>
      </c>
      <c r="JDU5329" s="942" t="s">
        <v>60</v>
      </c>
      <c r="JDV5329" s="942" t="s">
        <v>1364</v>
      </c>
      <c r="JDW5329" s="783">
        <v>45470</v>
      </c>
      <c r="JDX5329" s="802" t="s">
        <v>3797</v>
      </c>
      <c r="JDY5329" s="1095" t="s">
        <v>3341</v>
      </c>
      <c r="JDZ5329" s="1096" t="s">
        <v>110</v>
      </c>
      <c r="JEA5329" s="811" t="s">
        <v>101</v>
      </c>
      <c r="JEB5329" s="782" t="s">
        <v>2574</v>
      </c>
      <c r="JEC5329" s="942" t="s">
        <v>60</v>
      </c>
      <c r="JED5329" s="942" t="s">
        <v>1364</v>
      </c>
      <c r="JEE5329" s="783">
        <v>45470</v>
      </c>
      <c r="JEF5329" s="802" t="s">
        <v>3797</v>
      </c>
      <c r="JEG5329" s="1095" t="s">
        <v>3341</v>
      </c>
      <c r="JEH5329" s="1096" t="s">
        <v>110</v>
      </c>
      <c r="JEI5329" s="811" t="s">
        <v>101</v>
      </c>
      <c r="JEJ5329" s="782" t="s">
        <v>2574</v>
      </c>
      <c r="JEK5329" s="942" t="s">
        <v>60</v>
      </c>
      <c r="JEL5329" s="942" t="s">
        <v>1364</v>
      </c>
      <c r="JEM5329" s="783">
        <v>45470</v>
      </c>
      <c r="JEN5329" s="802" t="s">
        <v>3797</v>
      </c>
      <c r="JEO5329" s="1095" t="s">
        <v>3341</v>
      </c>
      <c r="JEP5329" s="1096" t="s">
        <v>110</v>
      </c>
      <c r="JEQ5329" s="811" t="s">
        <v>101</v>
      </c>
      <c r="JER5329" s="782" t="s">
        <v>2574</v>
      </c>
      <c r="JES5329" s="942" t="s">
        <v>60</v>
      </c>
      <c r="JET5329" s="942" t="s">
        <v>1364</v>
      </c>
      <c r="JEU5329" s="783">
        <v>45470</v>
      </c>
      <c r="JEV5329" s="802" t="s">
        <v>3797</v>
      </c>
      <c r="JEW5329" s="1095" t="s">
        <v>3341</v>
      </c>
      <c r="JEX5329" s="1096" t="s">
        <v>110</v>
      </c>
      <c r="JEY5329" s="811" t="s">
        <v>101</v>
      </c>
      <c r="JEZ5329" s="782" t="s">
        <v>2574</v>
      </c>
      <c r="JFA5329" s="942" t="s">
        <v>60</v>
      </c>
      <c r="JFB5329" s="942" t="s">
        <v>1364</v>
      </c>
      <c r="JFC5329" s="783">
        <v>45470</v>
      </c>
      <c r="JFD5329" s="802" t="s">
        <v>3797</v>
      </c>
      <c r="JFE5329" s="1095" t="s">
        <v>3341</v>
      </c>
      <c r="JFF5329" s="1096" t="s">
        <v>110</v>
      </c>
      <c r="JFG5329" s="811" t="s">
        <v>101</v>
      </c>
      <c r="JFH5329" s="782" t="s">
        <v>2574</v>
      </c>
      <c r="JFI5329" s="942" t="s">
        <v>60</v>
      </c>
      <c r="JFJ5329" s="942" t="s">
        <v>1364</v>
      </c>
      <c r="JFK5329" s="783">
        <v>45470</v>
      </c>
      <c r="JFL5329" s="802" t="s">
        <v>3797</v>
      </c>
      <c r="JFM5329" s="1095" t="s">
        <v>3341</v>
      </c>
      <c r="JFN5329" s="1096" t="s">
        <v>110</v>
      </c>
      <c r="JFO5329" s="811" t="s">
        <v>101</v>
      </c>
      <c r="JFP5329" s="782" t="s">
        <v>2574</v>
      </c>
      <c r="JFQ5329" s="942" t="s">
        <v>60</v>
      </c>
      <c r="JFR5329" s="942" t="s">
        <v>1364</v>
      </c>
      <c r="JFS5329" s="783">
        <v>45470</v>
      </c>
      <c r="JFT5329" s="802" t="s">
        <v>3797</v>
      </c>
      <c r="JFU5329" s="1095" t="s">
        <v>3341</v>
      </c>
      <c r="JFV5329" s="1096" t="s">
        <v>110</v>
      </c>
      <c r="JFW5329" s="811" t="s">
        <v>101</v>
      </c>
      <c r="JFX5329" s="782" t="s">
        <v>2574</v>
      </c>
      <c r="JFY5329" s="942" t="s">
        <v>60</v>
      </c>
      <c r="JFZ5329" s="942" t="s">
        <v>1364</v>
      </c>
      <c r="JGA5329" s="783">
        <v>45470</v>
      </c>
      <c r="JGB5329" s="802" t="s">
        <v>3797</v>
      </c>
      <c r="JGC5329" s="1095" t="s">
        <v>3341</v>
      </c>
      <c r="JGD5329" s="1096" t="s">
        <v>110</v>
      </c>
      <c r="JGE5329" s="811" t="s">
        <v>101</v>
      </c>
      <c r="JGF5329" s="782" t="s">
        <v>2574</v>
      </c>
      <c r="JGG5329" s="942" t="s">
        <v>60</v>
      </c>
      <c r="JGH5329" s="942" t="s">
        <v>1364</v>
      </c>
      <c r="JGI5329" s="783">
        <v>45470</v>
      </c>
      <c r="JGJ5329" s="802" t="s">
        <v>3797</v>
      </c>
      <c r="JGK5329" s="1095" t="s">
        <v>3341</v>
      </c>
      <c r="JGL5329" s="1096" t="s">
        <v>110</v>
      </c>
      <c r="JGM5329" s="811" t="s">
        <v>101</v>
      </c>
      <c r="JGN5329" s="782" t="s">
        <v>2574</v>
      </c>
      <c r="JGO5329" s="942" t="s">
        <v>60</v>
      </c>
      <c r="JGP5329" s="942" t="s">
        <v>1364</v>
      </c>
      <c r="JGQ5329" s="783">
        <v>45470</v>
      </c>
      <c r="JGR5329" s="802" t="s">
        <v>3797</v>
      </c>
      <c r="JGS5329" s="1095" t="s">
        <v>3341</v>
      </c>
      <c r="JGT5329" s="1096" t="s">
        <v>110</v>
      </c>
      <c r="JGU5329" s="811" t="s">
        <v>101</v>
      </c>
      <c r="JGV5329" s="782" t="s">
        <v>2574</v>
      </c>
      <c r="JGW5329" s="942" t="s">
        <v>60</v>
      </c>
      <c r="JGX5329" s="942" t="s">
        <v>1364</v>
      </c>
      <c r="JGY5329" s="783">
        <v>45470</v>
      </c>
      <c r="JGZ5329" s="802" t="s">
        <v>3797</v>
      </c>
      <c r="JHA5329" s="1095" t="s">
        <v>3341</v>
      </c>
      <c r="JHB5329" s="1096" t="s">
        <v>110</v>
      </c>
      <c r="JHC5329" s="811" t="s">
        <v>101</v>
      </c>
      <c r="JHD5329" s="782" t="s">
        <v>2574</v>
      </c>
      <c r="JHE5329" s="942" t="s">
        <v>60</v>
      </c>
      <c r="JHF5329" s="942" t="s">
        <v>1364</v>
      </c>
      <c r="JHG5329" s="783">
        <v>45470</v>
      </c>
      <c r="JHH5329" s="802" t="s">
        <v>3797</v>
      </c>
      <c r="JHI5329" s="1095" t="s">
        <v>3341</v>
      </c>
      <c r="JHJ5329" s="1096" t="s">
        <v>110</v>
      </c>
      <c r="JHK5329" s="811" t="s">
        <v>101</v>
      </c>
      <c r="JHL5329" s="782" t="s">
        <v>2574</v>
      </c>
      <c r="JHM5329" s="942" t="s">
        <v>60</v>
      </c>
      <c r="JHN5329" s="942" t="s">
        <v>1364</v>
      </c>
      <c r="JHO5329" s="783">
        <v>45470</v>
      </c>
      <c r="JHP5329" s="802" t="s">
        <v>3797</v>
      </c>
      <c r="JHQ5329" s="1095" t="s">
        <v>3341</v>
      </c>
      <c r="JHR5329" s="1096" t="s">
        <v>110</v>
      </c>
      <c r="JHS5329" s="811" t="s">
        <v>101</v>
      </c>
      <c r="JHT5329" s="782" t="s">
        <v>2574</v>
      </c>
      <c r="JHU5329" s="942" t="s">
        <v>60</v>
      </c>
      <c r="JHV5329" s="942" t="s">
        <v>1364</v>
      </c>
      <c r="JHW5329" s="783">
        <v>45470</v>
      </c>
      <c r="JHX5329" s="802" t="s">
        <v>3797</v>
      </c>
      <c r="JHY5329" s="1095" t="s">
        <v>3341</v>
      </c>
      <c r="JHZ5329" s="1096" t="s">
        <v>110</v>
      </c>
      <c r="JIA5329" s="811" t="s">
        <v>101</v>
      </c>
      <c r="JIB5329" s="782" t="s">
        <v>2574</v>
      </c>
      <c r="JIC5329" s="942" t="s">
        <v>60</v>
      </c>
      <c r="JID5329" s="942" t="s">
        <v>1364</v>
      </c>
      <c r="JIE5329" s="783">
        <v>45470</v>
      </c>
      <c r="JIF5329" s="802" t="s">
        <v>3797</v>
      </c>
      <c r="JIG5329" s="1095" t="s">
        <v>3341</v>
      </c>
      <c r="JIH5329" s="1096" t="s">
        <v>110</v>
      </c>
      <c r="JII5329" s="811" t="s">
        <v>101</v>
      </c>
      <c r="JIJ5329" s="782" t="s">
        <v>2574</v>
      </c>
      <c r="JIK5329" s="942" t="s">
        <v>60</v>
      </c>
      <c r="JIL5329" s="942" t="s">
        <v>1364</v>
      </c>
      <c r="JIM5329" s="783">
        <v>45470</v>
      </c>
      <c r="JIN5329" s="802" t="s">
        <v>3797</v>
      </c>
      <c r="JIO5329" s="1095" t="s">
        <v>3341</v>
      </c>
      <c r="JIP5329" s="1096" t="s">
        <v>110</v>
      </c>
      <c r="JIQ5329" s="811" t="s">
        <v>101</v>
      </c>
      <c r="JIR5329" s="782" t="s">
        <v>2574</v>
      </c>
      <c r="JIS5329" s="942" t="s">
        <v>60</v>
      </c>
      <c r="JIT5329" s="942" t="s">
        <v>1364</v>
      </c>
      <c r="JIU5329" s="783">
        <v>45470</v>
      </c>
      <c r="JIV5329" s="802" t="s">
        <v>3797</v>
      </c>
      <c r="JIW5329" s="1095" t="s">
        <v>3341</v>
      </c>
      <c r="JIX5329" s="1096" t="s">
        <v>110</v>
      </c>
      <c r="JIY5329" s="811" t="s">
        <v>101</v>
      </c>
      <c r="JIZ5329" s="782" t="s">
        <v>2574</v>
      </c>
      <c r="JJA5329" s="942" t="s">
        <v>60</v>
      </c>
      <c r="JJB5329" s="942" t="s">
        <v>1364</v>
      </c>
      <c r="JJC5329" s="783">
        <v>45470</v>
      </c>
      <c r="JJD5329" s="802" t="s">
        <v>3797</v>
      </c>
      <c r="JJE5329" s="1095" t="s">
        <v>3341</v>
      </c>
      <c r="JJF5329" s="1096" t="s">
        <v>110</v>
      </c>
      <c r="JJG5329" s="811" t="s">
        <v>101</v>
      </c>
      <c r="JJH5329" s="782" t="s">
        <v>2574</v>
      </c>
      <c r="JJI5329" s="942" t="s">
        <v>60</v>
      </c>
      <c r="JJJ5329" s="942" t="s">
        <v>1364</v>
      </c>
      <c r="JJK5329" s="783">
        <v>45470</v>
      </c>
      <c r="JJL5329" s="802" t="s">
        <v>3797</v>
      </c>
      <c r="JJM5329" s="1095" t="s">
        <v>3341</v>
      </c>
      <c r="JJN5329" s="1096" t="s">
        <v>110</v>
      </c>
      <c r="JJO5329" s="811" t="s">
        <v>101</v>
      </c>
      <c r="JJP5329" s="782" t="s">
        <v>2574</v>
      </c>
      <c r="JJQ5329" s="942" t="s">
        <v>60</v>
      </c>
      <c r="JJR5329" s="942" t="s">
        <v>1364</v>
      </c>
      <c r="JJS5329" s="783">
        <v>45470</v>
      </c>
      <c r="JJT5329" s="802" t="s">
        <v>3797</v>
      </c>
      <c r="JJU5329" s="1095" t="s">
        <v>3341</v>
      </c>
      <c r="JJV5329" s="1096" t="s">
        <v>110</v>
      </c>
      <c r="JJW5329" s="811" t="s">
        <v>101</v>
      </c>
      <c r="JJX5329" s="782" t="s">
        <v>2574</v>
      </c>
      <c r="JJY5329" s="942" t="s">
        <v>60</v>
      </c>
      <c r="JJZ5329" s="942" t="s">
        <v>1364</v>
      </c>
      <c r="JKA5329" s="783">
        <v>45470</v>
      </c>
      <c r="JKB5329" s="802" t="s">
        <v>3797</v>
      </c>
      <c r="JKC5329" s="1095" t="s">
        <v>3341</v>
      </c>
      <c r="JKD5329" s="1096" t="s">
        <v>110</v>
      </c>
      <c r="JKE5329" s="811" t="s">
        <v>101</v>
      </c>
      <c r="JKF5329" s="782" t="s">
        <v>2574</v>
      </c>
      <c r="JKG5329" s="942" t="s">
        <v>60</v>
      </c>
      <c r="JKH5329" s="942" t="s">
        <v>1364</v>
      </c>
      <c r="JKI5329" s="783">
        <v>45470</v>
      </c>
      <c r="JKJ5329" s="802" t="s">
        <v>3797</v>
      </c>
      <c r="JKK5329" s="1095" t="s">
        <v>3341</v>
      </c>
      <c r="JKL5329" s="1096" t="s">
        <v>110</v>
      </c>
      <c r="JKM5329" s="811" t="s">
        <v>101</v>
      </c>
      <c r="JKN5329" s="782" t="s">
        <v>2574</v>
      </c>
      <c r="JKO5329" s="942" t="s">
        <v>60</v>
      </c>
      <c r="JKP5329" s="942" t="s">
        <v>1364</v>
      </c>
      <c r="JKQ5329" s="783">
        <v>45470</v>
      </c>
      <c r="JKR5329" s="802" t="s">
        <v>3797</v>
      </c>
      <c r="JKS5329" s="1095" t="s">
        <v>3341</v>
      </c>
      <c r="JKT5329" s="1096" t="s">
        <v>110</v>
      </c>
      <c r="JKU5329" s="811" t="s">
        <v>101</v>
      </c>
      <c r="JKV5329" s="782" t="s">
        <v>2574</v>
      </c>
      <c r="JKW5329" s="942" t="s">
        <v>60</v>
      </c>
      <c r="JKX5329" s="942" t="s">
        <v>1364</v>
      </c>
      <c r="JKY5329" s="783">
        <v>45470</v>
      </c>
      <c r="JKZ5329" s="802" t="s">
        <v>3797</v>
      </c>
      <c r="JLA5329" s="1095" t="s">
        <v>3341</v>
      </c>
      <c r="JLB5329" s="1096" t="s">
        <v>110</v>
      </c>
      <c r="JLC5329" s="811" t="s">
        <v>101</v>
      </c>
      <c r="JLD5329" s="782" t="s">
        <v>2574</v>
      </c>
      <c r="JLE5329" s="942" t="s">
        <v>60</v>
      </c>
      <c r="JLF5329" s="942" t="s">
        <v>1364</v>
      </c>
      <c r="JLG5329" s="783">
        <v>45470</v>
      </c>
      <c r="JLH5329" s="802" t="s">
        <v>3797</v>
      </c>
      <c r="JLI5329" s="1095" t="s">
        <v>3341</v>
      </c>
      <c r="JLJ5329" s="1096" t="s">
        <v>110</v>
      </c>
      <c r="JLK5329" s="811" t="s">
        <v>101</v>
      </c>
      <c r="JLL5329" s="782" t="s">
        <v>2574</v>
      </c>
      <c r="JLM5329" s="942" t="s">
        <v>60</v>
      </c>
      <c r="JLN5329" s="942" t="s">
        <v>1364</v>
      </c>
      <c r="JLO5329" s="783">
        <v>45470</v>
      </c>
      <c r="JLP5329" s="802" t="s">
        <v>3797</v>
      </c>
      <c r="JLQ5329" s="1095" t="s">
        <v>3341</v>
      </c>
      <c r="JLR5329" s="1096" t="s">
        <v>110</v>
      </c>
      <c r="JLS5329" s="811" t="s">
        <v>101</v>
      </c>
      <c r="JLT5329" s="782" t="s">
        <v>2574</v>
      </c>
      <c r="JLU5329" s="942" t="s">
        <v>60</v>
      </c>
      <c r="JLV5329" s="942" t="s">
        <v>1364</v>
      </c>
      <c r="JLW5329" s="783">
        <v>45470</v>
      </c>
      <c r="JLX5329" s="802" t="s">
        <v>3797</v>
      </c>
      <c r="JLY5329" s="1095" t="s">
        <v>3341</v>
      </c>
      <c r="JLZ5329" s="1096" t="s">
        <v>110</v>
      </c>
      <c r="JMA5329" s="811" t="s">
        <v>101</v>
      </c>
      <c r="JMB5329" s="782" t="s">
        <v>2574</v>
      </c>
      <c r="JMC5329" s="942" t="s">
        <v>60</v>
      </c>
      <c r="JMD5329" s="942" t="s">
        <v>1364</v>
      </c>
      <c r="JME5329" s="783">
        <v>45470</v>
      </c>
      <c r="JMF5329" s="802" t="s">
        <v>3797</v>
      </c>
      <c r="JMG5329" s="1095" t="s">
        <v>3341</v>
      </c>
      <c r="JMH5329" s="1096" t="s">
        <v>110</v>
      </c>
      <c r="JMI5329" s="811" t="s">
        <v>101</v>
      </c>
      <c r="JMJ5329" s="782" t="s">
        <v>2574</v>
      </c>
      <c r="JMK5329" s="942" t="s">
        <v>60</v>
      </c>
      <c r="JML5329" s="942" t="s">
        <v>1364</v>
      </c>
      <c r="JMM5329" s="783">
        <v>45470</v>
      </c>
      <c r="JMN5329" s="802" t="s">
        <v>3797</v>
      </c>
      <c r="JMO5329" s="1095" t="s">
        <v>3341</v>
      </c>
      <c r="JMP5329" s="1096" t="s">
        <v>110</v>
      </c>
      <c r="JMQ5329" s="811" t="s">
        <v>101</v>
      </c>
      <c r="JMR5329" s="782" t="s">
        <v>2574</v>
      </c>
      <c r="JMS5329" s="942" t="s">
        <v>60</v>
      </c>
      <c r="JMT5329" s="942" t="s">
        <v>1364</v>
      </c>
      <c r="JMU5329" s="783">
        <v>45470</v>
      </c>
      <c r="JMV5329" s="802" t="s">
        <v>3797</v>
      </c>
      <c r="JMW5329" s="1095" t="s">
        <v>3341</v>
      </c>
      <c r="JMX5329" s="1096" t="s">
        <v>110</v>
      </c>
      <c r="JMY5329" s="811" t="s">
        <v>101</v>
      </c>
      <c r="JMZ5329" s="782" t="s">
        <v>2574</v>
      </c>
      <c r="JNA5329" s="942" t="s">
        <v>60</v>
      </c>
      <c r="JNB5329" s="942" t="s">
        <v>1364</v>
      </c>
      <c r="JNC5329" s="783">
        <v>45470</v>
      </c>
      <c r="JND5329" s="802" t="s">
        <v>3797</v>
      </c>
      <c r="JNE5329" s="1095" t="s">
        <v>3341</v>
      </c>
      <c r="JNF5329" s="1096" t="s">
        <v>110</v>
      </c>
      <c r="JNG5329" s="811" t="s">
        <v>101</v>
      </c>
      <c r="JNH5329" s="782" t="s">
        <v>2574</v>
      </c>
      <c r="JNI5329" s="942" t="s">
        <v>60</v>
      </c>
      <c r="JNJ5329" s="942" t="s">
        <v>1364</v>
      </c>
      <c r="JNK5329" s="783">
        <v>45470</v>
      </c>
      <c r="JNL5329" s="802" t="s">
        <v>3797</v>
      </c>
      <c r="JNM5329" s="1095" t="s">
        <v>3341</v>
      </c>
      <c r="JNN5329" s="1096" t="s">
        <v>110</v>
      </c>
      <c r="JNO5329" s="811" t="s">
        <v>101</v>
      </c>
      <c r="JNP5329" s="782" t="s">
        <v>2574</v>
      </c>
      <c r="JNQ5329" s="942" t="s">
        <v>60</v>
      </c>
      <c r="JNR5329" s="942" t="s">
        <v>1364</v>
      </c>
      <c r="JNS5329" s="783">
        <v>45470</v>
      </c>
      <c r="JNT5329" s="802" t="s">
        <v>3797</v>
      </c>
      <c r="JNU5329" s="1095" t="s">
        <v>3341</v>
      </c>
      <c r="JNV5329" s="1096" t="s">
        <v>110</v>
      </c>
      <c r="JNW5329" s="811" t="s">
        <v>101</v>
      </c>
      <c r="JNX5329" s="782" t="s">
        <v>2574</v>
      </c>
      <c r="JNY5329" s="942" t="s">
        <v>60</v>
      </c>
      <c r="JNZ5329" s="942" t="s">
        <v>1364</v>
      </c>
      <c r="JOA5329" s="783">
        <v>45470</v>
      </c>
      <c r="JOB5329" s="802" t="s">
        <v>3797</v>
      </c>
      <c r="JOC5329" s="1095" t="s">
        <v>3341</v>
      </c>
      <c r="JOD5329" s="1096" t="s">
        <v>110</v>
      </c>
      <c r="JOE5329" s="811" t="s">
        <v>101</v>
      </c>
      <c r="JOF5329" s="782" t="s">
        <v>2574</v>
      </c>
      <c r="JOG5329" s="942" t="s">
        <v>60</v>
      </c>
      <c r="JOH5329" s="942" t="s">
        <v>1364</v>
      </c>
      <c r="JOI5329" s="783">
        <v>45470</v>
      </c>
      <c r="JOJ5329" s="802" t="s">
        <v>3797</v>
      </c>
      <c r="JOK5329" s="1095" t="s">
        <v>3341</v>
      </c>
      <c r="JOL5329" s="1096" t="s">
        <v>110</v>
      </c>
      <c r="JOM5329" s="811" t="s">
        <v>101</v>
      </c>
      <c r="JON5329" s="782" t="s">
        <v>2574</v>
      </c>
      <c r="JOO5329" s="942" t="s">
        <v>60</v>
      </c>
      <c r="JOP5329" s="942" t="s">
        <v>1364</v>
      </c>
      <c r="JOQ5329" s="783">
        <v>45470</v>
      </c>
      <c r="JOR5329" s="802" t="s">
        <v>3797</v>
      </c>
      <c r="JOS5329" s="1095" t="s">
        <v>3341</v>
      </c>
      <c r="JOT5329" s="1096" t="s">
        <v>110</v>
      </c>
      <c r="JOU5329" s="811" t="s">
        <v>101</v>
      </c>
      <c r="JOV5329" s="782" t="s">
        <v>2574</v>
      </c>
      <c r="JOW5329" s="942" t="s">
        <v>60</v>
      </c>
      <c r="JOX5329" s="942" t="s">
        <v>1364</v>
      </c>
      <c r="JOY5329" s="783">
        <v>45470</v>
      </c>
      <c r="JOZ5329" s="802" t="s">
        <v>3797</v>
      </c>
      <c r="JPA5329" s="1095" t="s">
        <v>3341</v>
      </c>
      <c r="JPB5329" s="1096" t="s">
        <v>110</v>
      </c>
      <c r="JPC5329" s="811" t="s">
        <v>101</v>
      </c>
      <c r="JPD5329" s="782" t="s">
        <v>2574</v>
      </c>
      <c r="JPE5329" s="942" t="s">
        <v>60</v>
      </c>
      <c r="JPF5329" s="942" t="s">
        <v>1364</v>
      </c>
      <c r="JPG5329" s="783">
        <v>45470</v>
      </c>
      <c r="JPH5329" s="802" t="s">
        <v>3797</v>
      </c>
      <c r="JPI5329" s="1095" t="s">
        <v>3341</v>
      </c>
      <c r="JPJ5329" s="1096" t="s">
        <v>110</v>
      </c>
      <c r="JPK5329" s="811" t="s">
        <v>101</v>
      </c>
      <c r="JPL5329" s="782" t="s">
        <v>2574</v>
      </c>
      <c r="JPM5329" s="942" t="s">
        <v>60</v>
      </c>
      <c r="JPN5329" s="942" t="s">
        <v>1364</v>
      </c>
      <c r="JPO5329" s="783">
        <v>45470</v>
      </c>
      <c r="JPP5329" s="802" t="s">
        <v>3797</v>
      </c>
      <c r="JPQ5329" s="1095" t="s">
        <v>3341</v>
      </c>
      <c r="JPR5329" s="1096" t="s">
        <v>110</v>
      </c>
      <c r="JPS5329" s="811" t="s">
        <v>101</v>
      </c>
      <c r="JPT5329" s="782" t="s">
        <v>2574</v>
      </c>
      <c r="JPU5329" s="942" t="s">
        <v>60</v>
      </c>
      <c r="JPV5329" s="942" t="s">
        <v>1364</v>
      </c>
      <c r="JPW5329" s="783">
        <v>45470</v>
      </c>
      <c r="JPX5329" s="802" t="s">
        <v>3797</v>
      </c>
      <c r="JPY5329" s="1095" t="s">
        <v>3341</v>
      </c>
      <c r="JPZ5329" s="1096" t="s">
        <v>110</v>
      </c>
      <c r="JQA5329" s="811" t="s">
        <v>101</v>
      </c>
      <c r="JQB5329" s="782" t="s">
        <v>2574</v>
      </c>
      <c r="JQC5329" s="942" t="s">
        <v>60</v>
      </c>
      <c r="JQD5329" s="942" t="s">
        <v>1364</v>
      </c>
      <c r="JQE5329" s="783">
        <v>45470</v>
      </c>
      <c r="JQF5329" s="802" t="s">
        <v>3797</v>
      </c>
      <c r="JQG5329" s="1095" t="s">
        <v>3341</v>
      </c>
      <c r="JQH5329" s="1096" t="s">
        <v>110</v>
      </c>
      <c r="JQI5329" s="811" t="s">
        <v>101</v>
      </c>
      <c r="JQJ5329" s="782" t="s">
        <v>2574</v>
      </c>
      <c r="JQK5329" s="942" t="s">
        <v>60</v>
      </c>
      <c r="JQL5329" s="942" t="s">
        <v>1364</v>
      </c>
      <c r="JQM5329" s="783">
        <v>45470</v>
      </c>
      <c r="JQN5329" s="802" t="s">
        <v>3797</v>
      </c>
      <c r="JQO5329" s="1095" t="s">
        <v>3341</v>
      </c>
      <c r="JQP5329" s="1096" t="s">
        <v>110</v>
      </c>
      <c r="JQQ5329" s="811" t="s">
        <v>101</v>
      </c>
      <c r="JQR5329" s="782" t="s">
        <v>2574</v>
      </c>
      <c r="JQS5329" s="942" t="s">
        <v>60</v>
      </c>
      <c r="JQT5329" s="942" t="s">
        <v>1364</v>
      </c>
      <c r="JQU5329" s="783">
        <v>45470</v>
      </c>
      <c r="JQV5329" s="802" t="s">
        <v>3797</v>
      </c>
      <c r="JQW5329" s="1095" t="s">
        <v>3341</v>
      </c>
      <c r="JQX5329" s="1096" t="s">
        <v>110</v>
      </c>
      <c r="JQY5329" s="811" t="s">
        <v>101</v>
      </c>
      <c r="JQZ5329" s="782" t="s">
        <v>2574</v>
      </c>
      <c r="JRA5329" s="942" t="s">
        <v>60</v>
      </c>
      <c r="JRB5329" s="942" t="s">
        <v>1364</v>
      </c>
      <c r="JRC5329" s="783">
        <v>45470</v>
      </c>
      <c r="JRD5329" s="802" t="s">
        <v>3797</v>
      </c>
      <c r="JRE5329" s="1095" t="s">
        <v>3341</v>
      </c>
      <c r="JRF5329" s="1096" t="s">
        <v>110</v>
      </c>
      <c r="JRG5329" s="811" t="s">
        <v>101</v>
      </c>
      <c r="JRH5329" s="782" t="s">
        <v>2574</v>
      </c>
      <c r="JRI5329" s="942" t="s">
        <v>60</v>
      </c>
      <c r="JRJ5329" s="942" t="s">
        <v>1364</v>
      </c>
      <c r="JRK5329" s="783">
        <v>45470</v>
      </c>
      <c r="JRL5329" s="802" t="s">
        <v>3797</v>
      </c>
      <c r="JRM5329" s="1095" t="s">
        <v>3341</v>
      </c>
      <c r="JRN5329" s="1096" t="s">
        <v>110</v>
      </c>
      <c r="JRO5329" s="811" t="s">
        <v>101</v>
      </c>
      <c r="JRP5329" s="782" t="s">
        <v>2574</v>
      </c>
      <c r="JRQ5329" s="942" t="s">
        <v>60</v>
      </c>
      <c r="JRR5329" s="942" t="s">
        <v>1364</v>
      </c>
      <c r="JRS5329" s="783">
        <v>45470</v>
      </c>
      <c r="JRT5329" s="802" t="s">
        <v>3797</v>
      </c>
      <c r="JRU5329" s="1095" t="s">
        <v>3341</v>
      </c>
      <c r="JRV5329" s="1096" t="s">
        <v>110</v>
      </c>
      <c r="JRW5329" s="811" t="s">
        <v>101</v>
      </c>
      <c r="JRX5329" s="782" t="s">
        <v>2574</v>
      </c>
      <c r="JRY5329" s="942" t="s">
        <v>60</v>
      </c>
      <c r="JRZ5329" s="942" t="s">
        <v>1364</v>
      </c>
      <c r="JSA5329" s="783">
        <v>45470</v>
      </c>
      <c r="JSB5329" s="802" t="s">
        <v>3797</v>
      </c>
      <c r="JSC5329" s="1095" t="s">
        <v>3341</v>
      </c>
      <c r="JSD5329" s="1096" t="s">
        <v>110</v>
      </c>
      <c r="JSE5329" s="811" t="s">
        <v>101</v>
      </c>
      <c r="JSF5329" s="782" t="s">
        <v>2574</v>
      </c>
      <c r="JSG5329" s="942" t="s">
        <v>60</v>
      </c>
      <c r="JSH5329" s="942" t="s">
        <v>1364</v>
      </c>
      <c r="JSI5329" s="783">
        <v>45470</v>
      </c>
      <c r="JSJ5329" s="802" t="s">
        <v>3797</v>
      </c>
      <c r="JSK5329" s="1095" t="s">
        <v>3341</v>
      </c>
      <c r="JSL5329" s="1096" t="s">
        <v>110</v>
      </c>
      <c r="JSM5329" s="811" t="s">
        <v>101</v>
      </c>
      <c r="JSN5329" s="782" t="s">
        <v>2574</v>
      </c>
      <c r="JSO5329" s="942" t="s">
        <v>60</v>
      </c>
      <c r="JSP5329" s="942" t="s">
        <v>1364</v>
      </c>
      <c r="JSQ5329" s="783">
        <v>45470</v>
      </c>
      <c r="JSR5329" s="802" t="s">
        <v>3797</v>
      </c>
      <c r="JSS5329" s="1095" t="s">
        <v>3341</v>
      </c>
      <c r="JST5329" s="1096" t="s">
        <v>110</v>
      </c>
      <c r="JSU5329" s="811" t="s">
        <v>101</v>
      </c>
      <c r="JSV5329" s="782" t="s">
        <v>2574</v>
      </c>
      <c r="JSW5329" s="942" t="s">
        <v>60</v>
      </c>
      <c r="JSX5329" s="942" t="s">
        <v>1364</v>
      </c>
      <c r="JSY5329" s="783">
        <v>45470</v>
      </c>
      <c r="JSZ5329" s="802" t="s">
        <v>3797</v>
      </c>
      <c r="JTA5329" s="1095" t="s">
        <v>3341</v>
      </c>
      <c r="JTB5329" s="1096" t="s">
        <v>110</v>
      </c>
      <c r="JTC5329" s="811" t="s">
        <v>101</v>
      </c>
      <c r="JTD5329" s="782" t="s">
        <v>2574</v>
      </c>
      <c r="JTE5329" s="942" t="s">
        <v>60</v>
      </c>
      <c r="JTF5329" s="942" t="s">
        <v>1364</v>
      </c>
      <c r="JTG5329" s="783">
        <v>45470</v>
      </c>
      <c r="JTH5329" s="802" t="s">
        <v>3797</v>
      </c>
      <c r="JTI5329" s="1095" t="s">
        <v>3341</v>
      </c>
      <c r="JTJ5329" s="1096" t="s">
        <v>110</v>
      </c>
      <c r="JTK5329" s="811" t="s">
        <v>101</v>
      </c>
      <c r="JTL5329" s="782" t="s">
        <v>2574</v>
      </c>
      <c r="JTM5329" s="942" t="s">
        <v>60</v>
      </c>
      <c r="JTN5329" s="942" t="s">
        <v>1364</v>
      </c>
      <c r="JTO5329" s="783">
        <v>45470</v>
      </c>
      <c r="JTP5329" s="802" t="s">
        <v>3797</v>
      </c>
      <c r="JTQ5329" s="1095" t="s">
        <v>3341</v>
      </c>
      <c r="JTR5329" s="1096" t="s">
        <v>110</v>
      </c>
      <c r="JTS5329" s="811" t="s">
        <v>101</v>
      </c>
      <c r="JTT5329" s="782" t="s">
        <v>2574</v>
      </c>
      <c r="JTU5329" s="942" t="s">
        <v>60</v>
      </c>
      <c r="JTV5329" s="942" t="s">
        <v>1364</v>
      </c>
      <c r="JTW5329" s="783">
        <v>45470</v>
      </c>
      <c r="JTX5329" s="802" t="s">
        <v>3797</v>
      </c>
      <c r="JTY5329" s="1095" t="s">
        <v>3341</v>
      </c>
      <c r="JTZ5329" s="1096" t="s">
        <v>110</v>
      </c>
      <c r="JUA5329" s="811" t="s">
        <v>101</v>
      </c>
      <c r="JUB5329" s="782" t="s">
        <v>2574</v>
      </c>
      <c r="JUC5329" s="942" t="s">
        <v>60</v>
      </c>
      <c r="JUD5329" s="942" t="s">
        <v>1364</v>
      </c>
      <c r="JUE5329" s="783">
        <v>45470</v>
      </c>
      <c r="JUF5329" s="802" t="s">
        <v>3797</v>
      </c>
      <c r="JUG5329" s="1095" t="s">
        <v>3341</v>
      </c>
      <c r="JUH5329" s="1096" t="s">
        <v>110</v>
      </c>
      <c r="JUI5329" s="811" t="s">
        <v>101</v>
      </c>
      <c r="JUJ5329" s="782" t="s">
        <v>2574</v>
      </c>
      <c r="JUK5329" s="942" t="s">
        <v>60</v>
      </c>
      <c r="JUL5329" s="942" t="s">
        <v>1364</v>
      </c>
      <c r="JUM5329" s="783">
        <v>45470</v>
      </c>
      <c r="JUN5329" s="802" t="s">
        <v>3797</v>
      </c>
      <c r="JUO5329" s="1095" t="s">
        <v>3341</v>
      </c>
      <c r="JUP5329" s="1096" t="s">
        <v>110</v>
      </c>
      <c r="JUQ5329" s="811" t="s">
        <v>101</v>
      </c>
      <c r="JUR5329" s="782" t="s">
        <v>2574</v>
      </c>
      <c r="JUS5329" s="942" t="s">
        <v>60</v>
      </c>
      <c r="JUT5329" s="942" t="s">
        <v>1364</v>
      </c>
      <c r="JUU5329" s="783">
        <v>45470</v>
      </c>
      <c r="JUV5329" s="802" t="s">
        <v>3797</v>
      </c>
      <c r="JUW5329" s="1095" t="s">
        <v>3341</v>
      </c>
      <c r="JUX5329" s="1096" t="s">
        <v>110</v>
      </c>
      <c r="JUY5329" s="811" t="s">
        <v>101</v>
      </c>
      <c r="JUZ5329" s="782" t="s">
        <v>2574</v>
      </c>
      <c r="JVA5329" s="942" t="s">
        <v>60</v>
      </c>
      <c r="JVB5329" s="942" t="s">
        <v>1364</v>
      </c>
      <c r="JVC5329" s="783">
        <v>45470</v>
      </c>
      <c r="JVD5329" s="802" t="s">
        <v>3797</v>
      </c>
      <c r="JVE5329" s="1095" t="s">
        <v>3341</v>
      </c>
      <c r="JVF5329" s="1096" t="s">
        <v>110</v>
      </c>
      <c r="JVG5329" s="811" t="s">
        <v>101</v>
      </c>
      <c r="JVH5329" s="782" t="s">
        <v>2574</v>
      </c>
      <c r="JVI5329" s="942" t="s">
        <v>60</v>
      </c>
      <c r="JVJ5329" s="942" t="s">
        <v>1364</v>
      </c>
      <c r="JVK5329" s="783">
        <v>45470</v>
      </c>
      <c r="JVL5329" s="802" t="s">
        <v>3797</v>
      </c>
      <c r="JVM5329" s="1095" t="s">
        <v>3341</v>
      </c>
      <c r="JVN5329" s="1096" t="s">
        <v>110</v>
      </c>
      <c r="JVO5329" s="811" t="s">
        <v>101</v>
      </c>
      <c r="JVP5329" s="782" t="s">
        <v>2574</v>
      </c>
      <c r="JVQ5329" s="942" t="s">
        <v>60</v>
      </c>
      <c r="JVR5329" s="942" t="s">
        <v>1364</v>
      </c>
      <c r="JVS5329" s="783">
        <v>45470</v>
      </c>
      <c r="JVT5329" s="802" t="s">
        <v>3797</v>
      </c>
      <c r="JVU5329" s="1095" t="s">
        <v>3341</v>
      </c>
      <c r="JVV5329" s="1096" t="s">
        <v>110</v>
      </c>
      <c r="JVW5329" s="811" t="s">
        <v>101</v>
      </c>
      <c r="JVX5329" s="782" t="s">
        <v>2574</v>
      </c>
      <c r="JVY5329" s="942" t="s">
        <v>60</v>
      </c>
      <c r="JVZ5329" s="942" t="s">
        <v>1364</v>
      </c>
      <c r="JWA5329" s="783">
        <v>45470</v>
      </c>
      <c r="JWB5329" s="802" t="s">
        <v>3797</v>
      </c>
      <c r="JWC5329" s="1095" t="s">
        <v>3341</v>
      </c>
      <c r="JWD5329" s="1096" t="s">
        <v>110</v>
      </c>
      <c r="JWE5329" s="811" t="s">
        <v>101</v>
      </c>
      <c r="JWF5329" s="782" t="s">
        <v>2574</v>
      </c>
      <c r="JWG5329" s="942" t="s">
        <v>60</v>
      </c>
      <c r="JWH5329" s="942" t="s">
        <v>1364</v>
      </c>
      <c r="JWI5329" s="783">
        <v>45470</v>
      </c>
      <c r="JWJ5329" s="802" t="s">
        <v>3797</v>
      </c>
      <c r="JWK5329" s="1095" t="s">
        <v>3341</v>
      </c>
      <c r="JWL5329" s="1096" t="s">
        <v>110</v>
      </c>
      <c r="JWM5329" s="811" t="s">
        <v>101</v>
      </c>
      <c r="JWN5329" s="782" t="s">
        <v>2574</v>
      </c>
      <c r="JWO5329" s="942" t="s">
        <v>60</v>
      </c>
      <c r="JWP5329" s="942" t="s">
        <v>1364</v>
      </c>
      <c r="JWQ5329" s="783">
        <v>45470</v>
      </c>
      <c r="JWR5329" s="802" t="s">
        <v>3797</v>
      </c>
      <c r="JWS5329" s="1095" t="s">
        <v>3341</v>
      </c>
      <c r="JWT5329" s="1096" t="s">
        <v>110</v>
      </c>
      <c r="JWU5329" s="811" t="s">
        <v>101</v>
      </c>
      <c r="JWV5329" s="782" t="s">
        <v>2574</v>
      </c>
      <c r="JWW5329" s="942" t="s">
        <v>60</v>
      </c>
      <c r="JWX5329" s="942" t="s">
        <v>1364</v>
      </c>
      <c r="JWY5329" s="783">
        <v>45470</v>
      </c>
      <c r="JWZ5329" s="802" t="s">
        <v>3797</v>
      </c>
      <c r="JXA5329" s="1095" t="s">
        <v>3341</v>
      </c>
      <c r="JXB5329" s="1096" t="s">
        <v>110</v>
      </c>
      <c r="JXC5329" s="811" t="s">
        <v>101</v>
      </c>
      <c r="JXD5329" s="782" t="s">
        <v>2574</v>
      </c>
      <c r="JXE5329" s="942" t="s">
        <v>60</v>
      </c>
      <c r="JXF5329" s="942" t="s">
        <v>1364</v>
      </c>
      <c r="JXG5329" s="783">
        <v>45470</v>
      </c>
      <c r="JXH5329" s="802" t="s">
        <v>3797</v>
      </c>
      <c r="JXI5329" s="1095" t="s">
        <v>3341</v>
      </c>
      <c r="JXJ5329" s="1096" t="s">
        <v>110</v>
      </c>
      <c r="JXK5329" s="811" t="s">
        <v>101</v>
      </c>
      <c r="JXL5329" s="782" t="s">
        <v>2574</v>
      </c>
      <c r="JXM5329" s="942" t="s">
        <v>60</v>
      </c>
      <c r="JXN5329" s="942" t="s">
        <v>1364</v>
      </c>
      <c r="JXO5329" s="783">
        <v>45470</v>
      </c>
      <c r="JXP5329" s="802" t="s">
        <v>3797</v>
      </c>
      <c r="JXQ5329" s="1095" t="s">
        <v>3341</v>
      </c>
      <c r="JXR5329" s="1096" t="s">
        <v>110</v>
      </c>
      <c r="JXS5329" s="811" t="s">
        <v>101</v>
      </c>
      <c r="JXT5329" s="782" t="s">
        <v>2574</v>
      </c>
      <c r="JXU5329" s="942" t="s">
        <v>60</v>
      </c>
      <c r="JXV5329" s="942" t="s">
        <v>1364</v>
      </c>
      <c r="JXW5329" s="783">
        <v>45470</v>
      </c>
      <c r="JXX5329" s="802" t="s">
        <v>3797</v>
      </c>
      <c r="JXY5329" s="1095" t="s">
        <v>3341</v>
      </c>
      <c r="JXZ5329" s="1096" t="s">
        <v>110</v>
      </c>
      <c r="JYA5329" s="811" t="s">
        <v>101</v>
      </c>
      <c r="JYB5329" s="782" t="s">
        <v>2574</v>
      </c>
      <c r="JYC5329" s="942" t="s">
        <v>60</v>
      </c>
      <c r="JYD5329" s="942" t="s">
        <v>1364</v>
      </c>
      <c r="JYE5329" s="783">
        <v>45470</v>
      </c>
      <c r="JYF5329" s="802" t="s">
        <v>3797</v>
      </c>
      <c r="JYG5329" s="1095" t="s">
        <v>3341</v>
      </c>
      <c r="JYH5329" s="1096" t="s">
        <v>110</v>
      </c>
      <c r="JYI5329" s="811" t="s">
        <v>101</v>
      </c>
      <c r="JYJ5329" s="782" t="s">
        <v>2574</v>
      </c>
      <c r="JYK5329" s="942" t="s">
        <v>60</v>
      </c>
      <c r="JYL5329" s="942" t="s">
        <v>1364</v>
      </c>
      <c r="JYM5329" s="783">
        <v>45470</v>
      </c>
      <c r="JYN5329" s="802" t="s">
        <v>3797</v>
      </c>
      <c r="JYO5329" s="1095" t="s">
        <v>3341</v>
      </c>
      <c r="JYP5329" s="1096" t="s">
        <v>110</v>
      </c>
      <c r="JYQ5329" s="811" t="s">
        <v>101</v>
      </c>
      <c r="JYR5329" s="782" t="s">
        <v>2574</v>
      </c>
      <c r="JYS5329" s="942" t="s">
        <v>60</v>
      </c>
      <c r="JYT5329" s="942" t="s">
        <v>1364</v>
      </c>
      <c r="JYU5329" s="783">
        <v>45470</v>
      </c>
      <c r="JYV5329" s="802" t="s">
        <v>3797</v>
      </c>
      <c r="JYW5329" s="1095" t="s">
        <v>3341</v>
      </c>
      <c r="JYX5329" s="1096" t="s">
        <v>110</v>
      </c>
      <c r="JYY5329" s="811" t="s">
        <v>101</v>
      </c>
      <c r="JYZ5329" s="782" t="s">
        <v>2574</v>
      </c>
      <c r="JZA5329" s="942" t="s">
        <v>60</v>
      </c>
      <c r="JZB5329" s="942" t="s">
        <v>1364</v>
      </c>
      <c r="JZC5329" s="783">
        <v>45470</v>
      </c>
      <c r="JZD5329" s="802" t="s">
        <v>3797</v>
      </c>
      <c r="JZE5329" s="1095" t="s">
        <v>3341</v>
      </c>
      <c r="JZF5329" s="1096" t="s">
        <v>110</v>
      </c>
      <c r="JZG5329" s="811" t="s">
        <v>101</v>
      </c>
      <c r="JZH5329" s="782" t="s">
        <v>2574</v>
      </c>
      <c r="JZI5329" s="942" t="s">
        <v>60</v>
      </c>
      <c r="JZJ5329" s="942" t="s">
        <v>1364</v>
      </c>
      <c r="JZK5329" s="783">
        <v>45470</v>
      </c>
      <c r="JZL5329" s="802" t="s">
        <v>3797</v>
      </c>
      <c r="JZM5329" s="1095" t="s">
        <v>3341</v>
      </c>
      <c r="JZN5329" s="1096" t="s">
        <v>110</v>
      </c>
      <c r="JZO5329" s="811" t="s">
        <v>101</v>
      </c>
      <c r="JZP5329" s="782" t="s">
        <v>2574</v>
      </c>
      <c r="JZQ5329" s="942" t="s">
        <v>60</v>
      </c>
      <c r="JZR5329" s="942" t="s">
        <v>1364</v>
      </c>
      <c r="JZS5329" s="783">
        <v>45470</v>
      </c>
      <c r="JZT5329" s="802" t="s">
        <v>3797</v>
      </c>
      <c r="JZU5329" s="1095" t="s">
        <v>3341</v>
      </c>
      <c r="JZV5329" s="1096" t="s">
        <v>110</v>
      </c>
      <c r="JZW5329" s="811" t="s">
        <v>101</v>
      </c>
      <c r="JZX5329" s="782" t="s">
        <v>2574</v>
      </c>
      <c r="JZY5329" s="942" t="s">
        <v>60</v>
      </c>
      <c r="JZZ5329" s="942" t="s">
        <v>1364</v>
      </c>
      <c r="KAA5329" s="783">
        <v>45470</v>
      </c>
      <c r="KAB5329" s="802" t="s">
        <v>3797</v>
      </c>
      <c r="KAC5329" s="1095" t="s">
        <v>3341</v>
      </c>
      <c r="KAD5329" s="1096" t="s">
        <v>110</v>
      </c>
      <c r="KAE5329" s="811" t="s">
        <v>101</v>
      </c>
      <c r="KAF5329" s="782" t="s">
        <v>2574</v>
      </c>
      <c r="KAG5329" s="942" t="s">
        <v>60</v>
      </c>
      <c r="KAH5329" s="942" t="s">
        <v>1364</v>
      </c>
      <c r="KAI5329" s="783">
        <v>45470</v>
      </c>
      <c r="KAJ5329" s="802" t="s">
        <v>3797</v>
      </c>
      <c r="KAK5329" s="1095" t="s">
        <v>3341</v>
      </c>
      <c r="KAL5329" s="1096" t="s">
        <v>110</v>
      </c>
      <c r="KAM5329" s="811" t="s">
        <v>101</v>
      </c>
      <c r="KAN5329" s="782" t="s">
        <v>2574</v>
      </c>
      <c r="KAO5329" s="942" t="s">
        <v>60</v>
      </c>
      <c r="KAP5329" s="942" t="s">
        <v>1364</v>
      </c>
      <c r="KAQ5329" s="783">
        <v>45470</v>
      </c>
      <c r="KAR5329" s="802" t="s">
        <v>3797</v>
      </c>
      <c r="KAS5329" s="1095" t="s">
        <v>3341</v>
      </c>
      <c r="KAT5329" s="1096" t="s">
        <v>110</v>
      </c>
      <c r="KAU5329" s="811" t="s">
        <v>101</v>
      </c>
      <c r="KAV5329" s="782" t="s">
        <v>2574</v>
      </c>
      <c r="KAW5329" s="942" t="s">
        <v>60</v>
      </c>
      <c r="KAX5329" s="942" t="s">
        <v>1364</v>
      </c>
      <c r="KAY5329" s="783">
        <v>45470</v>
      </c>
      <c r="KAZ5329" s="802" t="s">
        <v>3797</v>
      </c>
      <c r="KBA5329" s="1095" t="s">
        <v>3341</v>
      </c>
      <c r="KBB5329" s="1096" t="s">
        <v>110</v>
      </c>
      <c r="KBC5329" s="811" t="s">
        <v>101</v>
      </c>
      <c r="KBD5329" s="782" t="s">
        <v>2574</v>
      </c>
      <c r="KBE5329" s="942" t="s">
        <v>60</v>
      </c>
      <c r="KBF5329" s="942" t="s">
        <v>1364</v>
      </c>
      <c r="KBG5329" s="783">
        <v>45470</v>
      </c>
      <c r="KBH5329" s="802" t="s">
        <v>3797</v>
      </c>
      <c r="KBI5329" s="1095" t="s">
        <v>3341</v>
      </c>
      <c r="KBJ5329" s="1096" t="s">
        <v>110</v>
      </c>
      <c r="KBK5329" s="811" t="s">
        <v>101</v>
      </c>
      <c r="KBL5329" s="782" t="s">
        <v>2574</v>
      </c>
      <c r="KBM5329" s="942" t="s">
        <v>60</v>
      </c>
      <c r="KBN5329" s="942" t="s">
        <v>1364</v>
      </c>
      <c r="KBO5329" s="783">
        <v>45470</v>
      </c>
      <c r="KBP5329" s="802" t="s">
        <v>3797</v>
      </c>
      <c r="KBQ5329" s="1095" t="s">
        <v>3341</v>
      </c>
      <c r="KBR5329" s="1096" t="s">
        <v>110</v>
      </c>
      <c r="KBS5329" s="811" t="s">
        <v>101</v>
      </c>
      <c r="KBT5329" s="782" t="s">
        <v>2574</v>
      </c>
      <c r="KBU5329" s="942" t="s">
        <v>60</v>
      </c>
      <c r="KBV5329" s="942" t="s">
        <v>1364</v>
      </c>
      <c r="KBW5329" s="783">
        <v>45470</v>
      </c>
      <c r="KBX5329" s="802" t="s">
        <v>3797</v>
      </c>
      <c r="KBY5329" s="1095" t="s">
        <v>3341</v>
      </c>
      <c r="KBZ5329" s="1096" t="s">
        <v>110</v>
      </c>
      <c r="KCA5329" s="811" t="s">
        <v>101</v>
      </c>
      <c r="KCB5329" s="782" t="s">
        <v>2574</v>
      </c>
      <c r="KCC5329" s="942" t="s">
        <v>60</v>
      </c>
      <c r="KCD5329" s="942" t="s">
        <v>1364</v>
      </c>
      <c r="KCE5329" s="783">
        <v>45470</v>
      </c>
      <c r="KCF5329" s="802" t="s">
        <v>3797</v>
      </c>
      <c r="KCG5329" s="1095" t="s">
        <v>3341</v>
      </c>
      <c r="KCH5329" s="1096" t="s">
        <v>110</v>
      </c>
      <c r="KCI5329" s="811" t="s">
        <v>101</v>
      </c>
      <c r="KCJ5329" s="782" t="s">
        <v>2574</v>
      </c>
      <c r="KCK5329" s="942" t="s">
        <v>60</v>
      </c>
      <c r="KCL5329" s="942" t="s">
        <v>1364</v>
      </c>
      <c r="KCM5329" s="783">
        <v>45470</v>
      </c>
      <c r="KCN5329" s="802" t="s">
        <v>3797</v>
      </c>
      <c r="KCO5329" s="1095" t="s">
        <v>3341</v>
      </c>
      <c r="KCP5329" s="1096" t="s">
        <v>110</v>
      </c>
      <c r="KCQ5329" s="811" t="s">
        <v>101</v>
      </c>
      <c r="KCR5329" s="782" t="s">
        <v>2574</v>
      </c>
      <c r="KCS5329" s="942" t="s">
        <v>60</v>
      </c>
      <c r="KCT5329" s="942" t="s">
        <v>1364</v>
      </c>
      <c r="KCU5329" s="783">
        <v>45470</v>
      </c>
      <c r="KCV5329" s="802" t="s">
        <v>3797</v>
      </c>
      <c r="KCW5329" s="1095" t="s">
        <v>3341</v>
      </c>
      <c r="KCX5329" s="1096" t="s">
        <v>110</v>
      </c>
      <c r="KCY5329" s="811" t="s">
        <v>101</v>
      </c>
      <c r="KCZ5329" s="782" t="s">
        <v>2574</v>
      </c>
      <c r="KDA5329" s="942" t="s">
        <v>60</v>
      </c>
      <c r="KDB5329" s="942" t="s">
        <v>1364</v>
      </c>
      <c r="KDC5329" s="783">
        <v>45470</v>
      </c>
      <c r="KDD5329" s="802" t="s">
        <v>3797</v>
      </c>
      <c r="KDE5329" s="1095" t="s">
        <v>3341</v>
      </c>
      <c r="KDF5329" s="1096" t="s">
        <v>110</v>
      </c>
      <c r="KDG5329" s="811" t="s">
        <v>101</v>
      </c>
      <c r="KDH5329" s="782" t="s">
        <v>2574</v>
      </c>
      <c r="KDI5329" s="942" t="s">
        <v>60</v>
      </c>
      <c r="KDJ5329" s="942" t="s">
        <v>1364</v>
      </c>
      <c r="KDK5329" s="783">
        <v>45470</v>
      </c>
      <c r="KDL5329" s="802" t="s">
        <v>3797</v>
      </c>
      <c r="KDM5329" s="1095" t="s">
        <v>3341</v>
      </c>
      <c r="KDN5329" s="1096" t="s">
        <v>110</v>
      </c>
      <c r="KDO5329" s="811" t="s">
        <v>101</v>
      </c>
      <c r="KDP5329" s="782" t="s">
        <v>2574</v>
      </c>
      <c r="KDQ5329" s="942" t="s">
        <v>60</v>
      </c>
      <c r="KDR5329" s="942" t="s">
        <v>1364</v>
      </c>
      <c r="KDS5329" s="783">
        <v>45470</v>
      </c>
      <c r="KDT5329" s="802" t="s">
        <v>3797</v>
      </c>
      <c r="KDU5329" s="1095" t="s">
        <v>3341</v>
      </c>
      <c r="KDV5329" s="1096" t="s">
        <v>110</v>
      </c>
      <c r="KDW5329" s="811" t="s">
        <v>101</v>
      </c>
      <c r="KDX5329" s="782" t="s">
        <v>2574</v>
      </c>
      <c r="KDY5329" s="942" t="s">
        <v>60</v>
      </c>
      <c r="KDZ5329" s="942" t="s">
        <v>1364</v>
      </c>
      <c r="KEA5329" s="783">
        <v>45470</v>
      </c>
      <c r="KEB5329" s="802" t="s">
        <v>3797</v>
      </c>
      <c r="KEC5329" s="1095" t="s">
        <v>3341</v>
      </c>
      <c r="KED5329" s="1096" t="s">
        <v>110</v>
      </c>
      <c r="KEE5329" s="811" t="s">
        <v>101</v>
      </c>
      <c r="KEF5329" s="782" t="s">
        <v>2574</v>
      </c>
      <c r="KEG5329" s="942" t="s">
        <v>60</v>
      </c>
      <c r="KEH5329" s="942" t="s">
        <v>1364</v>
      </c>
      <c r="KEI5329" s="783">
        <v>45470</v>
      </c>
      <c r="KEJ5329" s="802" t="s">
        <v>3797</v>
      </c>
      <c r="KEK5329" s="1095" t="s">
        <v>3341</v>
      </c>
      <c r="KEL5329" s="1096" t="s">
        <v>110</v>
      </c>
      <c r="KEM5329" s="811" t="s">
        <v>101</v>
      </c>
      <c r="KEN5329" s="782" t="s">
        <v>2574</v>
      </c>
      <c r="KEO5329" s="942" t="s">
        <v>60</v>
      </c>
      <c r="KEP5329" s="942" t="s">
        <v>1364</v>
      </c>
      <c r="KEQ5329" s="783">
        <v>45470</v>
      </c>
      <c r="KER5329" s="802" t="s">
        <v>3797</v>
      </c>
      <c r="KES5329" s="1095" t="s">
        <v>3341</v>
      </c>
      <c r="KET5329" s="1096" t="s">
        <v>110</v>
      </c>
      <c r="KEU5329" s="811" t="s">
        <v>101</v>
      </c>
      <c r="KEV5329" s="782" t="s">
        <v>2574</v>
      </c>
      <c r="KEW5329" s="942" t="s">
        <v>60</v>
      </c>
      <c r="KEX5329" s="942" t="s">
        <v>1364</v>
      </c>
      <c r="KEY5329" s="783">
        <v>45470</v>
      </c>
      <c r="KEZ5329" s="802" t="s">
        <v>3797</v>
      </c>
      <c r="KFA5329" s="1095" t="s">
        <v>3341</v>
      </c>
      <c r="KFB5329" s="1096" t="s">
        <v>110</v>
      </c>
      <c r="KFC5329" s="811" t="s">
        <v>101</v>
      </c>
      <c r="KFD5329" s="782" t="s">
        <v>2574</v>
      </c>
      <c r="KFE5329" s="942" t="s">
        <v>60</v>
      </c>
      <c r="KFF5329" s="942" t="s">
        <v>1364</v>
      </c>
      <c r="KFG5329" s="783">
        <v>45470</v>
      </c>
      <c r="KFH5329" s="802" t="s">
        <v>3797</v>
      </c>
      <c r="KFI5329" s="1095" t="s">
        <v>3341</v>
      </c>
      <c r="KFJ5329" s="1096" t="s">
        <v>110</v>
      </c>
      <c r="KFK5329" s="811" t="s">
        <v>101</v>
      </c>
      <c r="KFL5329" s="782" t="s">
        <v>2574</v>
      </c>
      <c r="KFM5329" s="942" t="s">
        <v>60</v>
      </c>
      <c r="KFN5329" s="942" t="s">
        <v>1364</v>
      </c>
      <c r="KFO5329" s="783">
        <v>45470</v>
      </c>
      <c r="KFP5329" s="802" t="s">
        <v>3797</v>
      </c>
      <c r="KFQ5329" s="1095" t="s">
        <v>3341</v>
      </c>
      <c r="KFR5329" s="1096" t="s">
        <v>110</v>
      </c>
      <c r="KFS5329" s="811" t="s">
        <v>101</v>
      </c>
      <c r="KFT5329" s="782" t="s">
        <v>2574</v>
      </c>
      <c r="KFU5329" s="942" t="s">
        <v>60</v>
      </c>
      <c r="KFV5329" s="942" t="s">
        <v>1364</v>
      </c>
      <c r="KFW5329" s="783">
        <v>45470</v>
      </c>
      <c r="KFX5329" s="802" t="s">
        <v>3797</v>
      </c>
      <c r="KFY5329" s="1095" t="s">
        <v>3341</v>
      </c>
      <c r="KFZ5329" s="1096" t="s">
        <v>110</v>
      </c>
      <c r="KGA5329" s="811" t="s">
        <v>101</v>
      </c>
      <c r="KGB5329" s="782" t="s">
        <v>2574</v>
      </c>
      <c r="KGC5329" s="942" t="s">
        <v>60</v>
      </c>
      <c r="KGD5329" s="942" t="s">
        <v>1364</v>
      </c>
      <c r="KGE5329" s="783">
        <v>45470</v>
      </c>
      <c r="KGF5329" s="802" t="s">
        <v>3797</v>
      </c>
      <c r="KGG5329" s="1095" t="s">
        <v>3341</v>
      </c>
      <c r="KGH5329" s="1096" t="s">
        <v>110</v>
      </c>
      <c r="KGI5329" s="811" t="s">
        <v>101</v>
      </c>
      <c r="KGJ5329" s="782" t="s">
        <v>2574</v>
      </c>
      <c r="KGK5329" s="942" t="s">
        <v>60</v>
      </c>
      <c r="KGL5329" s="942" t="s">
        <v>1364</v>
      </c>
      <c r="KGM5329" s="783">
        <v>45470</v>
      </c>
      <c r="KGN5329" s="802" t="s">
        <v>3797</v>
      </c>
      <c r="KGO5329" s="1095" t="s">
        <v>3341</v>
      </c>
      <c r="KGP5329" s="1096" t="s">
        <v>110</v>
      </c>
      <c r="KGQ5329" s="811" t="s">
        <v>101</v>
      </c>
      <c r="KGR5329" s="782" t="s">
        <v>2574</v>
      </c>
      <c r="KGS5329" s="942" t="s">
        <v>60</v>
      </c>
      <c r="KGT5329" s="942" t="s">
        <v>1364</v>
      </c>
      <c r="KGU5329" s="783">
        <v>45470</v>
      </c>
      <c r="KGV5329" s="802" t="s">
        <v>3797</v>
      </c>
      <c r="KGW5329" s="1095" t="s">
        <v>3341</v>
      </c>
      <c r="KGX5329" s="1096" t="s">
        <v>110</v>
      </c>
      <c r="KGY5329" s="811" t="s">
        <v>101</v>
      </c>
      <c r="KGZ5329" s="782" t="s">
        <v>2574</v>
      </c>
      <c r="KHA5329" s="942" t="s">
        <v>60</v>
      </c>
      <c r="KHB5329" s="942" t="s">
        <v>1364</v>
      </c>
      <c r="KHC5329" s="783">
        <v>45470</v>
      </c>
      <c r="KHD5329" s="802" t="s">
        <v>3797</v>
      </c>
      <c r="KHE5329" s="1095" t="s">
        <v>3341</v>
      </c>
      <c r="KHF5329" s="1096" t="s">
        <v>110</v>
      </c>
      <c r="KHG5329" s="811" t="s">
        <v>101</v>
      </c>
      <c r="KHH5329" s="782" t="s">
        <v>2574</v>
      </c>
      <c r="KHI5329" s="942" t="s">
        <v>60</v>
      </c>
      <c r="KHJ5329" s="942" t="s">
        <v>1364</v>
      </c>
      <c r="KHK5329" s="783">
        <v>45470</v>
      </c>
      <c r="KHL5329" s="802" t="s">
        <v>3797</v>
      </c>
      <c r="KHM5329" s="1095" t="s">
        <v>3341</v>
      </c>
      <c r="KHN5329" s="1096" t="s">
        <v>110</v>
      </c>
      <c r="KHO5329" s="811" t="s">
        <v>101</v>
      </c>
      <c r="KHP5329" s="782" t="s">
        <v>2574</v>
      </c>
      <c r="KHQ5329" s="942" t="s">
        <v>60</v>
      </c>
      <c r="KHR5329" s="942" t="s">
        <v>1364</v>
      </c>
      <c r="KHS5329" s="783">
        <v>45470</v>
      </c>
      <c r="KHT5329" s="802" t="s">
        <v>3797</v>
      </c>
      <c r="KHU5329" s="1095" t="s">
        <v>3341</v>
      </c>
      <c r="KHV5329" s="1096" t="s">
        <v>110</v>
      </c>
      <c r="KHW5329" s="811" t="s">
        <v>101</v>
      </c>
      <c r="KHX5329" s="782" t="s">
        <v>2574</v>
      </c>
      <c r="KHY5329" s="942" t="s">
        <v>60</v>
      </c>
      <c r="KHZ5329" s="942" t="s">
        <v>1364</v>
      </c>
      <c r="KIA5329" s="783">
        <v>45470</v>
      </c>
      <c r="KIB5329" s="802" t="s">
        <v>3797</v>
      </c>
      <c r="KIC5329" s="1095" t="s">
        <v>3341</v>
      </c>
      <c r="KID5329" s="1096" t="s">
        <v>110</v>
      </c>
      <c r="KIE5329" s="811" t="s">
        <v>101</v>
      </c>
      <c r="KIF5329" s="782" t="s">
        <v>2574</v>
      </c>
      <c r="KIG5329" s="942" t="s">
        <v>60</v>
      </c>
      <c r="KIH5329" s="942" t="s">
        <v>1364</v>
      </c>
      <c r="KII5329" s="783">
        <v>45470</v>
      </c>
      <c r="KIJ5329" s="802" t="s">
        <v>3797</v>
      </c>
      <c r="KIK5329" s="1095" t="s">
        <v>3341</v>
      </c>
      <c r="KIL5329" s="1096" t="s">
        <v>110</v>
      </c>
      <c r="KIM5329" s="811" t="s">
        <v>101</v>
      </c>
      <c r="KIN5329" s="782" t="s">
        <v>2574</v>
      </c>
      <c r="KIO5329" s="942" t="s">
        <v>60</v>
      </c>
      <c r="KIP5329" s="942" t="s">
        <v>1364</v>
      </c>
      <c r="KIQ5329" s="783">
        <v>45470</v>
      </c>
      <c r="KIR5329" s="802" t="s">
        <v>3797</v>
      </c>
      <c r="KIS5329" s="1095" t="s">
        <v>3341</v>
      </c>
      <c r="KIT5329" s="1096" t="s">
        <v>110</v>
      </c>
      <c r="KIU5329" s="811" t="s">
        <v>101</v>
      </c>
      <c r="KIV5329" s="782" t="s">
        <v>2574</v>
      </c>
      <c r="KIW5329" s="942" t="s">
        <v>60</v>
      </c>
      <c r="KIX5329" s="942" t="s">
        <v>1364</v>
      </c>
      <c r="KIY5329" s="783">
        <v>45470</v>
      </c>
      <c r="KIZ5329" s="802" t="s">
        <v>3797</v>
      </c>
      <c r="KJA5329" s="1095" t="s">
        <v>3341</v>
      </c>
      <c r="KJB5329" s="1096" t="s">
        <v>110</v>
      </c>
      <c r="KJC5329" s="811" t="s">
        <v>101</v>
      </c>
      <c r="KJD5329" s="782" t="s">
        <v>2574</v>
      </c>
      <c r="KJE5329" s="942" t="s">
        <v>60</v>
      </c>
      <c r="KJF5329" s="942" t="s">
        <v>1364</v>
      </c>
      <c r="KJG5329" s="783">
        <v>45470</v>
      </c>
      <c r="KJH5329" s="802" t="s">
        <v>3797</v>
      </c>
      <c r="KJI5329" s="1095" t="s">
        <v>3341</v>
      </c>
      <c r="KJJ5329" s="1096" t="s">
        <v>110</v>
      </c>
      <c r="KJK5329" s="811" t="s">
        <v>101</v>
      </c>
      <c r="KJL5329" s="782" t="s">
        <v>2574</v>
      </c>
      <c r="KJM5329" s="942" t="s">
        <v>60</v>
      </c>
      <c r="KJN5329" s="942" t="s">
        <v>1364</v>
      </c>
      <c r="KJO5329" s="783">
        <v>45470</v>
      </c>
      <c r="KJP5329" s="802" t="s">
        <v>3797</v>
      </c>
      <c r="KJQ5329" s="1095" t="s">
        <v>3341</v>
      </c>
      <c r="KJR5329" s="1096" t="s">
        <v>110</v>
      </c>
      <c r="KJS5329" s="811" t="s">
        <v>101</v>
      </c>
      <c r="KJT5329" s="782" t="s">
        <v>2574</v>
      </c>
      <c r="KJU5329" s="942" t="s">
        <v>60</v>
      </c>
      <c r="KJV5329" s="942" t="s">
        <v>1364</v>
      </c>
      <c r="KJW5329" s="783">
        <v>45470</v>
      </c>
      <c r="KJX5329" s="802" t="s">
        <v>3797</v>
      </c>
      <c r="KJY5329" s="1095" t="s">
        <v>3341</v>
      </c>
      <c r="KJZ5329" s="1096" t="s">
        <v>110</v>
      </c>
      <c r="KKA5329" s="811" t="s">
        <v>101</v>
      </c>
      <c r="KKB5329" s="782" t="s">
        <v>2574</v>
      </c>
      <c r="KKC5329" s="942" t="s">
        <v>60</v>
      </c>
      <c r="KKD5329" s="942" t="s">
        <v>1364</v>
      </c>
      <c r="KKE5329" s="783">
        <v>45470</v>
      </c>
      <c r="KKF5329" s="802" t="s">
        <v>3797</v>
      </c>
      <c r="KKG5329" s="1095" t="s">
        <v>3341</v>
      </c>
      <c r="KKH5329" s="1096" t="s">
        <v>110</v>
      </c>
      <c r="KKI5329" s="811" t="s">
        <v>101</v>
      </c>
      <c r="KKJ5329" s="782" t="s">
        <v>2574</v>
      </c>
      <c r="KKK5329" s="942" t="s">
        <v>60</v>
      </c>
      <c r="KKL5329" s="942" t="s">
        <v>1364</v>
      </c>
      <c r="KKM5329" s="783">
        <v>45470</v>
      </c>
      <c r="KKN5329" s="802" t="s">
        <v>3797</v>
      </c>
      <c r="KKO5329" s="1095" t="s">
        <v>3341</v>
      </c>
      <c r="KKP5329" s="1096" t="s">
        <v>110</v>
      </c>
      <c r="KKQ5329" s="811" t="s">
        <v>101</v>
      </c>
      <c r="KKR5329" s="782" t="s">
        <v>2574</v>
      </c>
      <c r="KKS5329" s="942" t="s">
        <v>60</v>
      </c>
      <c r="KKT5329" s="942" t="s">
        <v>1364</v>
      </c>
      <c r="KKU5329" s="783">
        <v>45470</v>
      </c>
      <c r="KKV5329" s="802" t="s">
        <v>3797</v>
      </c>
      <c r="KKW5329" s="1095" t="s">
        <v>3341</v>
      </c>
      <c r="KKX5329" s="1096" t="s">
        <v>110</v>
      </c>
      <c r="KKY5329" s="811" t="s">
        <v>101</v>
      </c>
      <c r="KKZ5329" s="782" t="s">
        <v>2574</v>
      </c>
      <c r="KLA5329" s="942" t="s">
        <v>60</v>
      </c>
      <c r="KLB5329" s="942" t="s">
        <v>1364</v>
      </c>
      <c r="KLC5329" s="783">
        <v>45470</v>
      </c>
      <c r="KLD5329" s="802" t="s">
        <v>3797</v>
      </c>
      <c r="KLE5329" s="1095" t="s">
        <v>3341</v>
      </c>
      <c r="KLF5329" s="1096" t="s">
        <v>110</v>
      </c>
      <c r="KLG5329" s="811" t="s">
        <v>101</v>
      </c>
      <c r="KLH5329" s="782" t="s">
        <v>2574</v>
      </c>
      <c r="KLI5329" s="942" t="s">
        <v>60</v>
      </c>
      <c r="KLJ5329" s="942" t="s">
        <v>1364</v>
      </c>
      <c r="KLK5329" s="783">
        <v>45470</v>
      </c>
      <c r="KLL5329" s="802" t="s">
        <v>3797</v>
      </c>
      <c r="KLM5329" s="1095" t="s">
        <v>3341</v>
      </c>
      <c r="KLN5329" s="1096" t="s">
        <v>110</v>
      </c>
      <c r="KLO5329" s="811" t="s">
        <v>101</v>
      </c>
      <c r="KLP5329" s="782" t="s">
        <v>2574</v>
      </c>
      <c r="KLQ5329" s="942" t="s">
        <v>60</v>
      </c>
      <c r="KLR5329" s="942" t="s">
        <v>1364</v>
      </c>
      <c r="KLS5329" s="783">
        <v>45470</v>
      </c>
      <c r="KLT5329" s="802" t="s">
        <v>3797</v>
      </c>
      <c r="KLU5329" s="1095" t="s">
        <v>3341</v>
      </c>
      <c r="KLV5329" s="1096" t="s">
        <v>110</v>
      </c>
      <c r="KLW5329" s="811" t="s">
        <v>101</v>
      </c>
      <c r="KLX5329" s="782" t="s">
        <v>2574</v>
      </c>
      <c r="KLY5329" s="942" t="s">
        <v>60</v>
      </c>
      <c r="KLZ5329" s="942" t="s">
        <v>1364</v>
      </c>
      <c r="KMA5329" s="783">
        <v>45470</v>
      </c>
      <c r="KMB5329" s="802" t="s">
        <v>3797</v>
      </c>
      <c r="KMC5329" s="1095" t="s">
        <v>3341</v>
      </c>
      <c r="KMD5329" s="1096" t="s">
        <v>110</v>
      </c>
      <c r="KME5329" s="811" t="s">
        <v>101</v>
      </c>
      <c r="KMF5329" s="782" t="s">
        <v>2574</v>
      </c>
      <c r="KMG5329" s="942" t="s">
        <v>60</v>
      </c>
      <c r="KMH5329" s="942" t="s">
        <v>1364</v>
      </c>
      <c r="KMI5329" s="783">
        <v>45470</v>
      </c>
      <c r="KMJ5329" s="802" t="s">
        <v>3797</v>
      </c>
      <c r="KMK5329" s="1095" t="s">
        <v>3341</v>
      </c>
      <c r="KML5329" s="1096" t="s">
        <v>110</v>
      </c>
      <c r="KMM5329" s="811" t="s">
        <v>101</v>
      </c>
      <c r="KMN5329" s="782" t="s">
        <v>2574</v>
      </c>
      <c r="KMO5329" s="942" t="s">
        <v>60</v>
      </c>
      <c r="KMP5329" s="942" t="s">
        <v>1364</v>
      </c>
      <c r="KMQ5329" s="783">
        <v>45470</v>
      </c>
      <c r="KMR5329" s="802" t="s">
        <v>3797</v>
      </c>
      <c r="KMS5329" s="1095" t="s">
        <v>3341</v>
      </c>
      <c r="KMT5329" s="1096" t="s">
        <v>110</v>
      </c>
      <c r="KMU5329" s="811" t="s">
        <v>101</v>
      </c>
      <c r="KMV5329" s="782" t="s">
        <v>2574</v>
      </c>
      <c r="KMW5329" s="942" t="s">
        <v>60</v>
      </c>
      <c r="KMX5329" s="942" t="s">
        <v>1364</v>
      </c>
      <c r="KMY5329" s="783">
        <v>45470</v>
      </c>
      <c r="KMZ5329" s="802" t="s">
        <v>3797</v>
      </c>
      <c r="KNA5329" s="1095" t="s">
        <v>3341</v>
      </c>
      <c r="KNB5329" s="1096" t="s">
        <v>110</v>
      </c>
      <c r="KNC5329" s="811" t="s">
        <v>101</v>
      </c>
      <c r="KND5329" s="782" t="s">
        <v>2574</v>
      </c>
      <c r="KNE5329" s="942" t="s">
        <v>60</v>
      </c>
      <c r="KNF5329" s="942" t="s">
        <v>1364</v>
      </c>
      <c r="KNG5329" s="783">
        <v>45470</v>
      </c>
      <c r="KNH5329" s="802" t="s">
        <v>3797</v>
      </c>
      <c r="KNI5329" s="1095" t="s">
        <v>3341</v>
      </c>
      <c r="KNJ5329" s="1096" t="s">
        <v>110</v>
      </c>
      <c r="KNK5329" s="811" t="s">
        <v>101</v>
      </c>
      <c r="KNL5329" s="782" t="s">
        <v>2574</v>
      </c>
      <c r="KNM5329" s="942" t="s">
        <v>60</v>
      </c>
      <c r="KNN5329" s="942" t="s">
        <v>1364</v>
      </c>
      <c r="KNO5329" s="783">
        <v>45470</v>
      </c>
      <c r="KNP5329" s="802" t="s">
        <v>3797</v>
      </c>
      <c r="KNQ5329" s="1095" t="s">
        <v>3341</v>
      </c>
      <c r="KNR5329" s="1096" t="s">
        <v>110</v>
      </c>
      <c r="KNS5329" s="811" t="s">
        <v>101</v>
      </c>
      <c r="KNT5329" s="782" t="s">
        <v>2574</v>
      </c>
      <c r="KNU5329" s="942" t="s">
        <v>60</v>
      </c>
      <c r="KNV5329" s="942" t="s">
        <v>1364</v>
      </c>
      <c r="KNW5329" s="783">
        <v>45470</v>
      </c>
      <c r="KNX5329" s="802" t="s">
        <v>3797</v>
      </c>
      <c r="KNY5329" s="1095" t="s">
        <v>3341</v>
      </c>
      <c r="KNZ5329" s="1096" t="s">
        <v>110</v>
      </c>
      <c r="KOA5329" s="811" t="s">
        <v>101</v>
      </c>
      <c r="KOB5329" s="782" t="s">
        <v>2574</v>
      </c>
      <c r="KOC5329" s="942" t="s">
        <v>60</v>
      </c>
      <c r="KOD5329" s="942" t="s">
        <v>1364</v>
      </c>
      <c r="KOE5329" s="783">
        <v>45470</v>
      </c>
      <c r="KOF5329" s="802" t="s">
        <v>3797</v>
      </c>
      <c r="KOG5329" s="1095" t="s">
        <v>3341</v>
      </c>
      <c r="KOH5329" s="1096" t="s">
        <v>110</v>
      </c>
      <c r="KOI5329" s="811" t="s">
        <v>101</v>
      </c>
      <c r="KOJ5329" s="782" t="s">
        <v>2574</v>
      </c>
      <c r="KOK5329" s="942" t="s">
        <v>60</v>
      </c>
      <c r="KOL5329" s="942" t="s">
        <v>1364</v>
      </c>
      <c r="KOM5329" s="783">
        <v>45470</v>
      </c>
      <c r="KON5329" s="802" t="s">
        <v>3797</v>
      </c>
      <c r="KOO5329" s="1095" t="s">
        <v>3341</v>
      </c>
      <c r="KOP5329" s="1096" t="s">
        <v>110</v>
      </c>
      <c r="KOQ5329" s="811" t="s">
        <v>101</v>
      </c>
      <c r="KOR5329" s="782" t="s">
        <v>2574</v>
      </c>
      <c r="KOS5329" s="942" t="s">
        <v>60</v>
      </c>
      <c r="KOT5329" s="942" t="s">
        <v>1364</v>
      </c>
      <c r="KOU5329" s="783">
        <v>45470</v>
      </c>
      <c r="KOV5329" s="802" t="s">
        <v>3797</v>
      </c>
      <c r="KOW5329" s="1095" t="s">
        <v>3341</v>
      </c>
      <c r="KOX5329" s="1096" t="s">
        <v>110</v>
      </c>
      <c r="KOY5329" s="811" t="s">
        <v>101</v>
      </c>
      <c r="KOZ5329" s="782" t="s">
        <v>2574</v>
      </c>
      <c r="KPA5329" s="942" t="s">
        <v>60</v>
      </c>
      <c r="KPB5329" s="942" t="s">
        <v>1364</v>
      </c>
      <c r="KPC5329" s="783">
        <v>45470</v>
      </c>
      <c r="KPD5329" s="802" t="s">
        <v>3797</v>
      </c>
      <c r="KPE5329" s="1095" t="s">
        <v>3341</v>
      </c>
      <c r="KPF5329" s="1096" t="s">
        <v>110</v>
      </c>
      <c r="KPG5329" s="811" t="s">
        <v>101</v>
      </c>
      <c r="KPH5329" s="782" t="s">
        <v>2574</v>
      </c>
      <c r="KPI5329" s="942" t="s">
        <v>60</v>
      </c>
      <c r="KPJ5329" s="942" t="s">
        <v>1364</v>
      </c>
      <c r="KPK5329" s="783">
        <v>45470</v>
      </c>
      <c r="KPL5329" s="802" t="s">
        <v>3797</v>
      </c>
      <c r="KPM5329" s="1095" t="s">
        <v>3341</v>
      </c>
      <c r="KPN5329" s="1096" t="s">
        <v>110</v>
      </c>
      <c r="KPO5329" s="811" t="s">
        <v>101</v>
      </c>
      <c r="KPP5329" s="782" t="s">
        <v>2574</v>
      </c>
      <c r="KPQ5329" s="942" t="s">
        <v>60</v>
      </c>
      <c r="KPR5329" s="942" t="s">
        <v>1364</v>
      </c>
      <c r="KPS5329" s="783">
        <v>45470</v>
      </c>
      <c r="KPT5329" s="802" t="s">
        <v>3797</v>
      </c>
      <c r="KPU5329" s="1095" t="s">
        <v>3341</v>
      </c>
      <c r="KPV5329" s="1096" t="s">
        <v>110</v>
      </c>
      <c r="KPW5329" s="811" t="s">
        <v>101</v>
      </c>
      <c r="KPX5329" s="782" t="s">
        <v>2574</v>
      </c>
      <c r="KPY5329" s="942" t="s">
        <v>60</v>
      </c>
      <c r="KPZ5329" s="942" t="s">
        <v>1364</v>
      </c>
      <c r="KQA5329" s="783">
        <v>45470</v>
      </c>
      <c r="KQB5329" s="802" t="s">
        <v>3797</v>
      </c>
      <c r="KQC5329" s="1095" t="s">
        <v>3341</v>
      </c>
      <c r="KQD5329" s="1096" t="s">
        <v>110</v>
      </c>
      <c r="KQE5329" s="811" t="s">
        <v>101</v>
      </c>
      <c r="KQF5329" s="782" t="s">
        <v>2574</v>
      </c>
      <c r="KQG5329" s="942" t="s">
        <v>60</v>
      </c>
      <c r="KQH5329" s="942" t="s">
        <v>1364</v>
      </c>
      <c r="KQI5329" s="783">
        <v>45470</v>
      </c>
      <c r="KQJ5329" s="802" t="s">
        <v>3797</v>
      </c>
      <c r="KQK5329" s="1095" t="s">
        <v>3341</v>
      </c>
      <c r="KQL5329" s="1096" t="s">
        <v>110</v>
      </c>
      <c r="KQM5329" s="811" t="s">
        <v>101</v>
      </c>
      <c r="KQN5329" s="782" t="s">
        <v>2574</v>
      </c>
      <c r="KQO5329" s="942" t="s">
        <v>60</v>
      </c>
      <c r="KQP5329" s="942" t="s">
        <v>1364</v>
      </c>
      <c r="KQQ5329" s="783">
        <v>45470</v>
      </c>
      <c r="KQR5329" s="802" t="s">
        <v>3797</v>
      </c>
      <c r="KQS5329" s="1095" t="s">
        <v>3341</v>
      </c>
      <c r="KQT5329" s="1096" t="s">
        <v>110</v>
      </c>
      <c r="KQU5329" s="811" t="s">
        <v>101</v>
      </c>
      <c r="KQV5329" s="782" t="s">
        <v>2574</v>
      </c>
      <c r="KQW5329" s="942" t="s">
        <v>60</v>
      </c>
      <c r="KQX5329" s="942" t="s">
        <v>1364</v>
      </c>
      <c r="KQY5329" s="783">
        <v>45470</v>
      </c>
      <c r="KQZ5329" s="802" t="s">
        <v>3797</v>
      </c>
      <c r="KRA5329" s="1095" t="s">
        <v>3341</v>
      </c>
      <c r="KRB5329" s="1096" t="s">
        <v>110</v>
      </c>
      <c r="KRC5329" s="811" t="s">
        <v>101</v>
      </c>
      <c r="KRD5329" s="782" t="s">
        <v>2574</v>
      </c>
      <c r="KRE5329" s="942" t="s">
        <v>60</v>
      </c>
      <c r="KRF5329" s="942" t="s">
        <v>1364</v>
      </c>
      <c r="KRG5329" s="783">
        <v>45470</v>
      </c>
      <c r="KRH5329" s="802" t="s">
        <v>3797</v>
      </c>
      <c r="KRI5329" s="1095" t="s">
        <v>3341</v>
      </c>
      <c r="KRJ5329" s="1096" t="s">
        <v>110</v>
      </c>
      <c r="KRK5329" s="811" t="s">
        <v>101</v>
      </c>
      <c r="KRL5329" s="782" t="s">
        <v>2574</v>
      </c>
      <c r="KRM5329" s="942" t="s">
        <v>60</v>
      </c>
      <c r="KRN5329" s="942" t="s">
        <v>1364</v>
      </c>
      <c r="KRO5329" s="783">
        <v>45470</v>
      </c>
      <c r="KRP5329" s="802" t="s">
        <v>3797</v>
      </c>
      <c r="KRQ5329" s="1095" t="s">
        <v>3341</v>
      </c>
      <c r="KRR5329" s="1096" t="s">
        <v>110</v>
      </c>
      <c r="KRS5329" s="811" t="s">
        <v>101</v>
      </c>
      <c r="KRT5329" s="782" t="s">
        <v>2574</v>
      </c>
      <c r="KRU5329" s="942" t="s">
        <v>60</v>
      </c>
      <c r="KRV5329" s="942" t="s">
        <v>1364</v>
      </c>
      <c r="KRW5329" s="783">
        <v>45470</v>
      </c>
      <c r="KRX5329" s="802" t="s">
        <v>3797</v>
      </c>
      <c r="KRY5329" s="1095" t="s">
        <v>3341</v>
      </c>
      <c r="KRZ5329" s="1096" t="s">
        <v>110</v>
      </c>
      <c r="KSA5329" s="811" t="s">
        <v>101</v>
      </c>
      <c r="KSB5329" s="782" t="s">
        <v>2574</v>
      </c>
      <c r="KSC5329" s="942" t="s">
        <v>60</v>
      </c>
      <c r="KSD5329" s="942" t="s">
        <v>1364</v>
      </c>
      <c r="KSE5329" s="783">
        <v>45470</v>
      </c>
      <c r="KSF5329" s="802" t="s">
        <v>3797</v>
      </c>
      <c r="KSG5329" s="1095" t="s">
        <v>3341</v>
      </c>
      <c r="KSH5329" s="1096" t="s">
        <v>110</v>
      </c>
      <c r="KSI5329" s="811" t="s">
        <v>101</v>
      </c>
      <c r="KSJ5329" s="782" t="s">
        <v>2574</v>
      </c>
      <c r="KSK5329" s="942" t="s">
        <v>60</v>
      </c>
      <c r="KSL5329" s="942" t="s">
        <v>1364</v>
      </c>
      <c r="KSM5329" s="783">
        <v>45470</v>
      </c>
      <c r="KSN5329" s="802" t="s">
        <v>3797</v>
      </c>
      <c r="KSO5329" s="1095" t="s">
        <v>3341</v>
      </c>
      <c r="KSP5329" s="1096" t="s">
        <v>110</v>
      </c>
      <c r="KSQ5329" s="811" t="s">
        <v>101</v>
      </c>
      <c r="KSR5329" s="782" t="s">
        <v>2574</v>
      </c>
      <c r="KSS5329" s="942" t="s">
        <v>60</v>
      </c>
      <c r="KST5329" s="942" t="s">
        <v>1364</v>
      </c>
      <c r="KSU5329" s="783">
        <v>45470</v>
      </c>
      <c r="KSV5329" s="802" t="s">
        <v>3797</v>
      </c>
      <c r="KSW5329" s="1095" t="s">
        <v>3341</v>
      </c>
      <c r="KSX5329" s="1096" t="s">
        <v>110</v>
      </c>
      <c r="KSY5329" s="811" t="s">
        <v>101</v>
      </c>
      <c r="KSZ5329" s="782" t="s">
        <v>2574</v>
      </c>
      <c r="KTA5329" s="942" t="s">
        <v>60</v>
      </c>
      <c r="KTB5329" s="942" t="s">
        <v>1364</v>
      </c>
      <c r="KTC5329" s="783">
        <v>45470</v>
      </c>
      <c r="KTD5329" s="802" t="s">
        <v>3797</v>
      </c>
      <c r="KTE5329" s="1095" t="s">
        <v>3341</v>
      </c>
      <c r="KTF5329" s="1096" t="s">
        <v>110</v>
      </c>
      <c r="KTG5329" s="811" t="s">
        <v>101</v>
      </c>
      <c r="KTH5329" s="782" t="s">
        <v>2574</v>
      </c>
      <c r="KTI5329" s="942" t="s">
        <v>60</v>
      </c>
      <c r="KTJ5329" s="942" t="s">
        <v>1364</v>
      </c>
      <c r="KTK5329" s="783">
        <v>45470</v>
      </c>
      <c r="KTL5329" s="802" t="s">
        <v>3797</v>
      </c>
      <c r="KTM5329" s="1095" t="s">
        <v>3341</v>
      </c>
      <c r="KTN5329" s="1096" t="s">
        <v>110</v>
      </c>
      <c r="KTO5329" s="811" t="s">
        <v>101</v>
      </c>
      <c r="KTP5329" s="782" t="s">
        <v>2574</v>
      </c>
      <c r="KTQ5329" s="942" t="s">
        <v>60</v>
      </c>
      <c r="KTR5329" s="942" t="s">
        <v>1364</v>
      </c>
      <c r="KTS5329" s="783">
        <v>45470</v>
      </c>
      <c r="KTT5329" s="802" t="s">
        <v>3797</v>
      </c>
      <c r="KTU5329" s="1095" t="s">
        <v>3341</v>
      </c>
      <c r="KTV5329" s="1096" t="s">
        <v>110</v>
      </c>
      <c r="KTW5329" s="811" t="s">
        <v>101</v>
      </c>
      <c r="KTX5329" s="782" t="s">
        <v>2574</v>
      </c>
      <c r="KTY5329" s="942" t="s">
        <v>60</v>
      </c>
      <c r="KTZ5329" s="942" t="s">
        <v>1364</v>
      </c>
      <c r="KUA5329" s="783">
        <v>45470</v>
      </c>
      <c r="KUB5329" s="802" t="s">
        <v>3797</v>
      </c>
      <c r="KUC5329" s="1095" t="s">
        <v>3341</v>
      </c>
      <c r="KUD5329" s="1096" t="s">
        <v>110</v>
      </c>
      <c r="KUE5329" s="811" t="s">
        <v>101</v>
      </c>
      <c r="KUF5329" s="782" t="s">
        <v>2574</v>
      </c>
      <c r="KUG5329" s="942" t="s">
        <v>60</v>
      </c>
      <c r="KUH5329" s="942" t="s">
        <v>1364</v>
      </c>
      <c r="KUI5329" s="783">
        <v>45470</v>
      </c>
      <c r="KUJ5329" s="802" t="s">
        <v>3797</v>
      </c>
      <c r="KUK5329" s="1095" t="s">
        <v>3341</v>
      </c>
      <c r="KUL5329" s="1096" t="s">
        <v>110</v>
      </c>
      <c r="KUM5329" s="811" t="s">
        <v>101</v>
      </c>
      <c r="KUN5329" s="782" t="s">
        <v>2574</v>
      </c>
      <c r="KUO5329" s="942" t="s">
        <v>60</v>
      </c>
      <c r="KUP5329" s="942" t="s">
        <v>1364</v>
      </c>
      <c r="KUQ5329" s="783">
        <v>45470</v>
      </c>
      <c r="KUR5329" s="802" t="s">
        <v>3797</v>
      </c>
      <c r="KUS5329" s="1095" t="s">
        <v>3341</v>
      </c>
      <c r="KUT5329" s="1096" t="s">
        <v>110</v>
      </c>
      <c r="KUU5329" s="811" t="s">
        <v>101</v>
      </c>
      <c r="KUV5329" s="782" t="s">
        <v>2574</v>
      </c>
      <c r="KUW5329" s="942" t="s">
        <v>60</v>
      </c>
      <c r="KUX5329" s="942" t="s">
        <v>1364</v>
      </c>
      <c r="KUY5329" s="783">
        <v>45470</v>
      </c>
      <c r="KUZ5329" s="802" t="s">
        <v>3797</v>
      </c>
      <c r="KVA5329" s="1095" t="s">
        <v>3341</v>
      </c>
      <c r="KVB5329" s="1096" t="s">
        <v>110</v>
      </c>
      <c r="KVC5329" s="811" t="s">
        <v>101</v>
      </c>
      <c r="KVD5329" s="782" t="s">
        <v>2574</v>
      </c>
      <c r="KVE5329" s="942" t="s">
        <v>60</v>
      </c>
      <c r="KVF5329" s="942" t="s">
        <v>1364</v>
      </c>
      <c r="KVG5329" s="783">
        <v>45470</v>
      </c>
      <c r="KVH5329" s="802" t="s">
        <v>3797</v>
      </c>
      <c r="KVI5329" s="1095" t="s">
        <v>3341</v>
      </c>
      <c r="KVJ5329" s="1096" t="s">
        <v>110</v>
      </c>
      <c r="KVK5329" s="811" t="s">
        <v>101</v>
      </c>
      <c r="KVL5329" s="782" t="s">
        <v>2574</v>
      </c>
      <c r="KVM5329" s="942" t="s">
        <v>60</v>
      </c>
      <c r="KVN5329" s="942" t="s">
        <v>1364</v>
      </c>
      <c r="KVO5329" s="783">
        <v>45470</v>
      </c>
      <c r="KVP5329" s="802" t="s">
        <v>3797</v>
      </c>
      <c r="KVQ5329" s="1095" t="s">
        <v>3341</v>
      </c>
      <c r="KVR5329" s="1096" t="s">
        <v>110</v>
      </c>
      <c r="KVS5329" s="811" t="s">
        <v>101</v>
      </c>
      <c r="KVT5329" s="782" t="s">
        <v>2574</v>
      </c>
      <c r="KVU5329" s="942" t="s">
        <v>60</v>
      </c>
      <c r="KVV5329" s="942" t="s">
        <v>1364</v>
      </c>
      <c r="KVW5329" s="783">
        <v>45470</v>
      </c>
      <c r="KVX5329" s="802" t="s">
        <v>3797</v>
      </c>
      <c r="KVY5329" s="1095" t="s">
        <v>3341</v>
      </c>
      <c r="KVZ5329" s="1096" t="s">
        <v>110</v>
      </c>
      <c r="KWA5329" s="811" t="s">
        <v>101</v>
      </c>
      <c r="KWB5329" s="782" t="s">
        <v>2574</v>
      </c>
      <c r="KWC5329" s="942" t="s">
        <v>60</v>
      </c>
      <c r="KWD5329" s="942" t="s">
        <v>1364</v>
      </c>
      <c r="KWE5329" s="783">
        <v>45470</v>
      </c>
      <c r="KWF5329" s="802" t="s">
        <v>3797</v>
      </c>
      <c r="KWG5329" s="1095" t="s">
        <v>3341</v>
      </c>
      <c r="KWH5329" s="1096" t="s">
        <v>110</v>
      </c>
      <c r="KWI5329" s="811" t="s">
        <v>101</v>
      </c>
      <c r="KWJ5329" s="782" t="s">
        <v>2574</v>
      </c>
      <c r="KWK5329" s="942" t="s">
        <v>60</v>
      </c>
      <c r="KWL5329" s="942" t="s">
        <v>1364</v>
      </c>
      <c r="KWM5329" s="783">
        <v>45470</v>
      </c>
      <c r="KWN5329" s="802" t="s">
        <v>3797</v>
      </c>
      <c r="KWO5329" s="1095" t="s">
        <v>3341</v>
      </c>
      <c r="KWP5329" s="1096" t="s">
        <v>110</v>
      </c>
      <c r="KWQ5329" s="811" t="s">
        <v>101</v>
      </c>
      <c r="KWR5329" s="782" t="s">
        <v>2574</v>
      </c>
      <c r="KWS5329" s="942" t="s">
        <v>60</v>
      </c>
      <c r="KWT5329" s="942" t="s">
        <v>1364</v>
      </c>
      <c r="KWU5329" s="783">
        <v>45470</v>
      </c>
      <c r="KWV5329" s="802" t="s">
        <v>3797</v>
      </c>
      <c r="KWW5329" s="1095" t="s">
        <v>3341</v>
      </c>
      <c r="KWX5329" s="1096" t="s">
        <v>110</v>
      </c>
      <c r="KWY5329" s="811" t="s">
        <v>101</v>
      </c>
      <c r="KWZ5329" s="782" t="s">
        <v>2574</v>
      </c>
      <c r="KXA5329" s="942" t="s">
        <v>60</v>
      </c>
      <c r="KXB5329" s="942" t="s">
        <v>1364</v>
      </c>
      <c r="KXC5329" s="783">
        <v>45470</v>
      </c>
      <c r="KXD5329" s="802" t="s">
        <v>3797</v>
      </c>
      <c r="KXE5329" s="1095" t="s">
        <v>3341</v>
      </c>
      <c r="KXF5329" s="1096" t="s">
        <v>110</v>
      </c>
      <c r="KXG5329" s="811" t="s">
        <v>101</v>
      </c>
      <c r="KXH5329" s="782" t="s">
        <v>2574</v>
      </c>
      <c r="KXI5329" s="942" t="s">
        <v>60</v>
      </c>
      <c r="KXJ5329" s="942" t="s">
        <v>1364</v>
      </c>
      <c r="KXK5329" s="783">
        <v>45470</v>
      </c>
      <c r="KXL5329" s="802" t="s">
        <v>3797</v>
      </c>
      <c r="KXM5329" s="1095" t="s">
        <v>3341</v>
      </c>
      <c r="KXN5329" s="1096" t="s">
        <v>110</v>
      </c>
      <c r="KXO5329" s="811" t="s">
        <v>101</v>
      </c>
      <c r="KXP5329" s="782" t="s">
        <v>2574</v>
      </c>
      <c r="KXQ5329" s="942" t="s">
        <v>60</v>
      </c>
      <c r="KXR5329" s="942" t="s">
        <v>1364</v>
      </c>
      <c r="KXS5329" s="783">
        <v>45470</v>
      </c>
      <c r="KXT5329" s="802" t="s">
        <v>3797</v>
      </c>
      <c r="KXU5329" s="1095" t="s">
        <v>3341</v>
      </c>
      <c r="KXV5329" s="1096" t="s">
        <v>110</v>
      </c>
      <c r="KXW5329" s="811" t="s">
        <v>101</v>
      </c>
      <c r="KXX5329" s="782" t="s">
        <v>2574</v>
      </c>
      <c r="KXY5329" s="942" t="s">
        <v>60</v>
      </c>
      <c r="KXZ5329" s="942" t="s">
        <v>1364</v>
      </c>
      <c r="KYA5329" s="783">
        <v>45470</v>
      </c>
      <c r="KYB5329" s="802" t="s">
        <v>3797</v>
      </c>
      <c r="KYC5329" s="1095" t="s">
        <v>3341</v>
      </c>
      <c r="KYD5329" s="1096" t="s">
        <v>110</v>
      </c>
      <c r="KYE5329" s="811" t="s">
        <v>101</v>
      </c>
      <c r="KYF5329" s="782" t="s">
        <v>2574</v>
      </c>
      <c r="KYG5329" s="942" t="s">
        <v>60</v>
      </c>
      <c r="KYH5329" s="942" t="s">
        <v>1364</v>
      </c>
      <c r="KYI5329" s="783">
        <v>45470</v>
      </c>
      <c r="KYJ5329" s="802" t="s">
        <v>3797</v>
      </c>
      <c r="KYK5329" s="1095" t="s">
        <v>3341</v>
      </c>
      <c r="KYL5329" s="1096" t="s">
        <v>110</v>
      </c>
      <c r="KYM5329" s="811" t="s">
        <v>101</v>
      </c>
      <c r="KYN5329" s="782" t="s">
        <v>2574</v>
      </c>
      <c r="KYO5329" s="942" t="s">
        <v>60</v>
      </c>
      <c r="KYP5329" s="942" t="s">
        <v>1364</v>
      </c>
      <c r="KYQ5329" s="783">
        <v>45470</v>
      </c>
      <c r="KYR5329" s="802" t="s">
        <v>3797</v>
      </c>
      <c r="KYS5329" s="1095" t="s">
        <v>3341</v>
      </c>
      <c r="KYT5329" s="1096" t="s">
        <v>110</v>
      </c>
      <c r="KYU5329" s="811" t="s">
        <v>101</v>
      </c>
      <c r="KYV5329" s="782" t="s">
        <v>2574</v>
      </c>
      <c r="KYW5329" s="942" t="s">
        <v>60</v>
      </c>
      <c r="KYX5329" s="942" t="s">
        <v>1364</v>
      </c>
      <c r="KYY5329" s="783">
        <v>45470</v>
      </c>
      <c r="KYZ5329" s="802" t="s">
        <v>3797</v>
      </c>
      <c r="KZA5329" s="1095" t="s">
        <v>3341</v>
      </c>
      <c r="KZB5329" s="1096" t="s">
        <v>110</v>
      </c>
      <c r="KZC5329" s="811" t="s">
        <v>101</v>
      </c>
      <c r="KZD5329" s="782" t="s">
        <v>2574</v>
      </c>
      <c r="KZE5329" s="942" t="s">
        <v>60</v>
      </c>
      <c r="KZF5329" s="942" t="s">
        <v>1364</v>
      </c>
      <c r="KZG5329" s="783">
        <v>45470</v>
      </c>
      <c r="KZH5329" s="802" t="s">
        <v>3797</v>
      </c>
      <c r="KZI5329" s="1095" t="s">
        <v>3341</v>
      </c>
      <c r="KZJ5329" s="1096" t="s">
        <v>110</v>
      </c>
      <c r="KZK5329" s="811" t="s">
        <v>101</v>
      </c>
      <c r="KZL5329" s="782" t="s">
        <v>2574</v>
      </c>
      <c r="KZM5329" s="942" t="s">
        <v>60</v>
      </c>
      <c r="KZN5329" s="942" t="s">
        <v>1364</v>
      </c>
      <c r="KZO5329" s="783">
        <v>45470</v>
      </c>
      <c r="KZP5329" s="802" t="s">
        <v>3797</v>
      </c>
      <c r="KZQ5329" s="1095" t="s">
        <v>3341</v>
      </c>
      <c r="KZR5329" s="1096" t="s">
        <v>110</v>
      </c>
      <c r="KZS5329" s="811" t="s">
        <v>101</v>
      </c>
      <c r="KZT5329" s="782" t="s">
        <v>2574</v>
      </c>
      <c r="KZU5329" s="942" t="s">
        <v>60</v>
      </c>
      <c r="KZV5329" s="942" t="s">
        <v>1364</v>
      </c>
      <c r="KZW5329" s="783">
        <v>45470</v>
      </c>
      <c r="KZX5329" s="802" t="s">
        <v>3797</v>
      </c>
      <c r="KZY5329" s="1095" t="s">
        <v>3341</v>
      </c>
      <c r="KZZ5329" s="1096" t="s">
        <v>110</v>
      </c>
      <c r="LAA5329" s="811" t="s">
        <v>101</v>
      </c>
      <c r="LAB5329" s="782" t="s">
        <v>2574</v>
      </c>
      <c r="LAC5329" s="942" t="s">
        <v>60</v>
      </c>
      <c r="LAD5329" s="942" t="s">
        <v>1364</v>
      </c>
      <c r="LAE5329" s="783">
        <v>45470</v>
      </c>
      <c r="LAF5329" s="802" t="s">
        <v>3797</v>
      </c>
      <c r="LAG5329" s="1095" t="s">
        <v>3341</v>
      </c>
      <c r="LAH5329" s="1096" t="s">
        <v>110</v>
      </c>
      <c r="LAI5329" s="811" t="s">
        <v>101</v>
      </c>
      <c r="LAJ5329" s="782" t="s">
        <v>2574</v>
      </c>
      <c r="LAK5329" s="942" t="s">
        <v>60</v>
      </c>
      <c r="LAL5329" s="942" t="s">
        <v>1364</v>
      </c>
      <c r="LAM5329" s="783">
        <v>45470</v>
      </c>
      <c r="LAN5329" s="802" t="s">
        <v>3797</v>
      </c>
      <c r="LAO5329" s="1095" t="s">
        <v>3341</v>
      </c>
      <c r="LAP5329" s="1096" t="s">
        <v>110</v>
      </c>
      <c r="LAQ5329" s="811" t="s">
        <v>101</v>
      </c>
      <c r="LAR5329" s="782" t="s">
        <v>2574</v>
      </c>
      <c r="LAS5329" s="942" t="s">
        <v>60</v>
      </c>
      <c r="LAT5329" s="942" t="s">
        <v>1364</v>
      </c>
      <c r="LAU5329" s="783">
        <v>45470</v>
      </c>
      <c r="LAV5329" s="802" t="s">
        <v>3797</v>
      </c>
      <c r="LAW5329" s="1095" t="s">
        <v>3341</v>
      </c>
      <c r="LAX5329" s="1096" t="s">
        <v>110</v>
      </c>
      <c r="LAY5329" s="811" t="s">
        <v>101</v>
      </c>
      <c r="LAZ5329" s="782" t="s">
        <v>2574</v>
      </c>
      <c r="LBA5329" s="942" t="s">
        <v>60</v>
      </c>
      <c r="LBB5329" s="942" t="s">
        <v>1364</v>
      </c>
      <c r="LBC5329" s="783">
        <v>45470</v>
      </c>
      <c r="LBD5329" s="802" t="s">
        <v>3797</v>
      </c>
      <c r="LBE5329" s="1095" t="s">
        <v>3341</v>
      </c>
      <c r="LBF5329" s="1096" t="s">
        <v>110</v>
      </c>
      <c r="LBG5329" s="811" t="s">
        <v>101</v>
      </c>
      <c r="LBH5329" s="782" t="s">
        <v>2574</v>
      </c>
      <c r="LBI5329" s="942" t="s">
        <v>60</v>
      </c>
      <c r="LBJ5329" s="942" t="s">
        <v>1364</v>
      </c>
      <c r="LBK5329" s="783">
        <v>45470</v>
      </c>
      <c r="LBL5329" s="802" t="s">
        <v>3797</v>
      </c>
      <c r="LBM5329" s="1095" t="s">
        <v>3341</v>
      </c>
      <c r="LBN5329" s="1096" t="s">
        <v>110</v>
      </c>
      <c r="LBO5329" s="811" t="s">
        <v>101</v>
      </c>
      <c r="LBP5329" s="782" t="s">
        <v>2574</v>
      </c>
      <c r="LBQ5329" s="942" t="s">
        <v>60</v>
      </c>
      <c r="LBR5329" s="942" t="s">
        <v>1364</v>
      </c>
      <c r="LBS5329" s="783">
        <v>45470</v>
      </c>
      <c r="LBT5329" s="802" t="s">
        <v>3797</v>
      </c>
      <c r="LBU5329" s="1095" t="s">
        <v>3341</v>
      </c>
      <c r="LBV5329" s="1096" t="s">
        <v>110</v>
      </c>
      <c r="LBW5329" s="811" t="s">
        <v>101</v>
      </c>
      <c r="LBX5329" s="782" t="s">
        <v>2574</v>
      </c>
      <c r="LBY5329" s="942" t="s">
        <v>60</v>
      </c>
      <c r="LBZ5329" s="942" t="s">
        <v>1364</v>
      </c>
      <c r="LCA5329" s="783">
        <v>45470</v>
      </c>
      <c r="LCB5329" s="802" t="s">
        <v>3797</v>
      </c>
      <c r="LCC5329" s="1095" t="s">
        <v>3341</v>
      </c>
      <c r="LCD5329" s="1096" t="s">
        <v>110</v>
      </c>
      <c r="LCE5329" s="811" t="s">
        <v>101</v>
      </c>
      <c r="LCF5329" s="782" t="s">
        <v>2574</v>
      </c>
      <c r="LCG5329" s="942" t="s">
        <v>60</v>
      </c>
      <c r="LCH5329" s="942" t="s">
        <v>1364</v>
      </c>
      <c r="LCI5329" s="783">
        <v>45470</v>
      </c>
      <c r="LCJ5329" s="802" t="s">
        <v>3797</v>
      </c>
      <c r="LCK5329" s="1095" t="s">
        <v>3341</v>
      </c>
      <c r="LCL5329" s="1096" t="s">
        <v>110</v>
      </c>
      <c r="LCM5329" s="811" t="s">
        <v>101</v>
      </c>
      <c r="LCN5329" s="782" t="s">
        <v>2574</v>
      </c>
      <c r="LCO5329" s="942" t="s">
        <v>60</v>
      </c>
      <c r="LCP5329" s="942" t="s">
        <v>1364</v>
      </c>
      <c r="LCQ5329" s="783">
        <v>45470</v>
      </c>
      <c r="LCR5329" s="802" t="s">
        <v>3797</v>
      </c>
      <c r="LCS5329" s="1095" t="s">
        <v>3341</v>
      </c>
      <c r="LCT5329" s="1096" t="s">
        <v>110</v>
      </c>
      <c r="LCU5329" s="811" t="s">
        <v>101</v>
      </c>
      <c r="LCV5329" s="782" t="s">
        <v>2574</v>
      </c>
      <c r="LCW5329" s="942" t="s">
        <v>60</v>
      </c>
      <c r="LCX5329" s="942" t="s">
        <v>1364</v>
      </c>
      <c r="LCY5329" s="783">
        <v>45470</v>
      </c>
      <c r="LCZ5329" s="802" t="s">
        <v>3797</v>
      </c>
      <c r="LDA5329" s="1095" t="s">
        <v>3341</v>
      </c>
      <c r="LDB5329" s="1096" t="s">
        <v>110</v>
      </c>
      <c r="LDC5329" s="811" t="s">
        <v>101</v>
      </c>
      <c r="LDD5329" s="782" t="s">
        <v>2574</v>
      </c>
      <c r="LDE5329" s="942" t="s">
        <v>60</v>
      </c>
      <c r="LDF5329" s="942" t="s">
        <v>1364</v>
      </c>
      <c r="LDG5329" s="783">
        <v>45470</v>
      </c>
      <c r="LDH5329" s="802" t="s">
        <v>3797</v>
      </c>
      <c r="LDI5329" s="1095" t="s">
        <v>3341</v>
      </c>
      <c r="LDJ5329" s="1096" t="s">
        <v>110</v>
      </c>
      <c r="LDK5329" s="811" t="s">
        <v>101</v>
      </c>
      <c r="LDL5329" s="782" t="s">
        <v>2574</v>
      </c>
      <c r="LDM5329" s="942" t="s">
        <v>60</v>
      </c>
      <c r="LDN5329" s="942" t="s">
        <v>1364</v>
      </c>
      <c r="LDO5329" s="783">
        <v>45470</v>
      </c>
      <c r="LDP5329" s="802" t="s">
        <v>3797</v>
      </c>
      <c r="LDQ5329" s="1095" t="s">
        <v>3341</v>
      </c>
      <c r="LDR5329" s="1096" t="s">
        <v>110</v>
      </c>
      <c r="LDS5329" s="811" t="s">
        <v>101</v>
      </c>
      <c r="LDT5329" s="782" t="s">
        <v>2574</v>
      </c>
      <c r="LDU5329" s="942" t="s">
        <v>60</v>
      </c>
      <c r="LDV5329" s="942" t="s">
        <v>1364</v>
      </c>
      <c r="LDW5329" s="783">
        <v>45470</v>
      </c>
      <c r="LDX5329" s="802" t="s">
        <v>3797</v>
      </c>
      <c r="LDY5329" s="1095" t="s">
        <v>3341</v>
      </c>
      <c r="LDZ5329" s="1096" t="s">
        <v>110</v>
      </c>
      <c r="LEA5329" s="811" t="s">
        <v>101</v>
      </c>
      <c r="LEB5329" s="782" t="s">
        <v>2574</v>
      </c>
      <c r="LEC5329" s="942" t="s">
        <v>60</v>
      </c>
      <c r="LED5329" s="942" t="s">
        <v>1364</v>
      </c>
      <c r="LEE5329" s="783">
        <v>45470</v>
      </c>
      <c r="LEF5329" s="802" t="s">
        <v>3797</v>
      </c>
      <c r="LEG5329" s="1095" t="s">
        <v>3341</v>
      </c>
      <c r="LEH5329" s="1096" t="s">
        <v>110</v>
      </c>
      <c r="LEI5329" s="811" t="s">
        <v>101</v>
      </c>
      <c r="LEJ5329" s="782" t="s">
        <v>2574</v>
      </c>
      <c r="LEK5329" s="942" t="s">
        <v>60</v>
      </c>
      <c r="LEL5329" s="942" t="s">
        <v>1364</v>
      </c>
      <c r="LEM5329" s="783">
        <v>45470</v>
      </c>
      <c r="LEN5329" s="802" t="s">
        <v>3797</v>
      </c>
      <c r="LEO5329" s="1095" t="s">
        <v>3341</v>
      </c>
      <c r="LEP5329" s="1096" t="s">
        <v>110</v>
      </c>
      <c r="LEQ5329" s="811" t="s">
        <v>101</v>
      </c>
      <c r="LER5329" s="782" t="s">
        <v>2574</v>
      </c>
      <c r="LES5329" s="942" t="s">
        <v>60</v>
      </c>
      <c r="LET5329" s="942" t="s">
        <v>1364</v>
      </c>
      <c r="LEU5329" s="783">
        <v>45470</v>
      </c>
      <c r="LEV5329" s="802" t="s">
        <v>3797</v>
      </c>
      <c r="LEW5329" s="1095" t="s">
        <v>3341</v>
      </c>
      <c r="LEX5329" s="1096" t="s">
        <v>110</v>
      </c>
      <c r="LEY5329" s="811" t="s">
        <v>101</v>
      </c>
      <c r="LEZ5329" s="782" t="s">
        <v>2574</v>
      </c>
      <c r="LFA5329" s="942" t="s">
        <v>60</v>
      </c>
      <c r="LFB5329" s="942" t="s">
        <v>1364</v>
      </c>
      <c r="LFC5329" s="783">
        <v>45470</v>
      </c>
      <c r="LFD5329" s="802" t="s">
        <v>3797</v>
      </c>
      <c r="LFE5329" s="1095" t="s">
        <v>3341</v>
      </c>
      <c r="LFF5329" s="1096" t="s">
        <v>110</v>
      </c>
      <c r="LFG5329" s="811" t="s">
        <v>101</v>
      </c>
      <c r="LFH5329" s="782" t="s">
        <v>2574</v>
      </c>
      <c r="LFI5329" s="942" t="s">
        <v>60</v>
      </c>
      <c r="LFJ5329" s="942" t="s">
        <v>1364</v>
      </c>
      <c r="LFK5329" s="783">
        <v>45470</v>
      </c>
      <c r="LFL5329" s="802" t="s">
        <v>3797</v>
      </c>
      <c r="LFM5329" s="1095" t="s">
        <v>3341</v>
      </c>
      <c r="LFN5329" s="1096" t="s">
        <v>110</v>
      </c>
      <c r="LFO5329" s="811" t="s">
        <v>101</v>
      </c>
      <c r="LFP5329" s="782" t="s">
        <v>2574</v>
      </c>
      <c r="LFQ5329" s="942" t="s">
        <v>60</v>
      </c>
      <c r="LFR5329" s="942" t="s">
        <v>1364</v>
      </c>
      <c r="LFS5329" s="783">
        <v>45470</v>
      </c>
      <c r="LFT5329" s="802" t="s">
        <v>3797</v>
      </c>
      <c r="LFU5329" s="1095" t="s">
        <v>3341</v>
      </c>
      <c r="LFV5329" s="1096" t="s">
        <v>110</v>
      </c>
      <c r="LFW5329" s="811" t="s">
        <v>101</v>
      </c>
      <c r="LFX5329" s="782" t="s">
        <v>2574</v>
      </c>
      <c r="LFY5329" s="942" t="s">
        <v>60</v>
      </c>
      <c r="LFZ5329" s="942" t="s">
        <v>1364</v>
      </c>
      <c r="LGA5329" s="783">
        <v>45470</v>
      </c>
      <c r="LGB5329" s="802" t="s">
        <v>3797</v>
      </c>
      <c r="LGC5329" s="1095" t="s">
        <v>3341</v>
      </c>
      <c r="LGD5329" s="1096" t="s">
        <v>110</v>
      </c>
      <c r="LGE5329" s="811" t="s">
        <v>101</v>
      </c>
      <c r="LGF5329" s="782" t="s">
        <v>2574</v>
      </c>
      <c r="LGG5329" s="942" t="s">
        <v>60</v>
      </c>
      <c r="LGH5329" s="942" t="s">
        <v>1364</v>
      </c>
      <c r="LGI5329" s="783">
        <v>45470</v>
      </c>
      <c r="LGJ5329" s="802" t="s">
        <v>3797</v>
      </c>
      <c r="LGK5329" s="1095" t="s">
        <v>3341</v>
      </c>
      <c r="LGL5329" s="1096" t="s">
        <v>110</v>
      </c>
      <c r="LGM5329" s="811" t="s">
        <v>101</v>
      </c>
      <c r="LGN5329" s="782" t="s">
        <v>2574</v>
      </c>
      <c r="LGO5329" s="942" t="s">
        <v>60</v>
      </c>
      <c r="LGP5329" s="942" t="s">
        <v>1364</v>
      </c>
      <c r="LGQ5329" s="783">
        <v>45470</v>
      </c>
      <c r="LGR5329" s="802" t="s">
        <v>3797</v>
      </c>
      <c r="LGS5329" s="1095" t="s">
        <v>3341</v>
      </c>
      <c r="LGT5329" s="1096" t="s">
        <v>110</v>
      </c>
      <c r="LGU5329" s="811" t="s">
        <v>101</v>
      </c>
      <c r="LGV5329" s="782" t="s">
        <v>2574</v>
      </c>
      <c r="LGW5329" s="942" t="s">
        <v>60</v>
      </c>
      <c r="LGX5329" s="942" t="s">
        <v>1364</v>
      </c>
      <c r="LGY5329" s="783">
        <v>45470</v>
      </c>
      <c r="LGZ5329" s="802" t="s">
        <v>3797</v>
      </c>
      <c r="LHA5329" s="1095" t="s">
        <v>3341</v>
      </c>
      <c r="LHB5329" s="1096" t="s">
        <v>110</v>
      </c>
      <c r="LHC5329" s="811" t="s">
        <v>101</v>
      </c>
      <c r="LHD5329" s="782" t="s">
        <v>2574</v>
      </c>
      <c r="LHE5329" s="942" t="s">
        <v>60</v>
      </c>
      <c r="LHF5329" s="942" t="s">
        <v>1364</v>
      </c>
      <c r="LHG5329" s="783">
        <v>45470</v>
      </c>
      <c r="LHH5329" s="802" t="s">
        <v>3797</v>
      </c>
      <c r="LHI5329" s="1095" t="s">
        <v>3341</v>
      </c>
      <c r="LHJ5329" s="1096" t="s">
        <v>110</v>
      </c>
      <c r="LHK5329" s="811" t="s">
        <v>101</v>
      </c>
      <c r="LHL5329" s="782" t="s">
        <v>2574</v>
      </c>
      <c r="LHM5329" s="942" t="s">
        <v>60</v>
      </c>
      <c r="LHN5329" s="942" t="s">
        <v>1364</v>
      </c>
      <c r="LHO5329" s="783">
        <v>45470</v>
      </c>
      <c r="LHP5329" s="802" t="s">
        <v>3797</v>
      </c>
      <c r="LHQ5329" s="1095" t="s">
        <v>3341</v>
      </c>
      <c r="LHR5329" s="1096" t="s">
        <v>110</v>
      </c>
      <c r="LHS5329" s="811" t="s">
        <v>101</v>
      </c>
      <c r="LHT5329" s="782" t="s">
        <v>2574</v>
      </c>
      <c r="LHU5329" s="942" t="s">
        <v>60</v>
      </c>
      <c r="LHV5329" s="942" t="s">
        <v>1364</v>
      </c>
      <c r="LHW5329" s="783">
        <v>45470</v>
      </c>
      <c r="LHX5329" s="802" t="s">
        <v>3797</v>
      </c>
      <c r="LHY5329" s="1095" t="s">
        <v>3341</v>
      </c>
      <c r="LHZ5329" s="1096" t="s">
        <v>110</v>
      </c>
      <c r="LIA5329" s="811" t="s">
        <v>101</v>
      </c>
      <c r="LIB5329" s="782" t="s">
        <v>2574</v>
      </c>
      <c r="LIC5329" s="942" t="s">
        <v>60</v>
      </c>
      <c r="LID5329" s="942" t="s">
        <v>1364</v>
      </c>
      <c r="LIE5329" s="783">
        <v>45470</v>
      </c>
      <c r="LIF5329" s="802" t="s">
        <v>3797</v>
      </c>
      <c r="LIG5329" s="1095" t="s">
        <v>3341</v>
      </c>
      <c r="LIH5329" s="1096" t="s">
        <v>110</v>
      </c>
      <c r="LII5329" s="811" t="s">
        <v>101</v>
      </c>
      <c r="LIJ5329" s="782" t="s">
        <v>2574</v>
      </c>
      <c r="LIK5329" s="942" t="s">
        <v>60</v>
      </c>
      <c r="LIL5329" s="942" t="s">
        <v>1364</v>
      </c>
      <c r="LIM5329" s="783">
        <v>45470</v>
      </c>
      <c r="LIN5329" s="802" t="s">
        <v>3797</v>
      </c>
      <c r="LIO5329" s="1095" t="s">
        <v>3341</v>
      </c>
      <c r="LIP5329" s="1096" t="s">
        <v>110</v>
      </c>
      <c r="LIQ5329" s="811" t="s">
        <v>101</v>
      </c>
      <c r="LIR5329" s="782" t="s">
        <v>2574</v>
      </c>
      <c r="LIS5329" s="942" t="s">
        <v>60</v>
      </c>
      <c r="LIT5329" s="942" t="s">
        <v>1364</v>
      </c>
      <c r="LIU5329" s="783">
        <v>45470</v>
      </c>
      <c r="LIV5329" s="802" t="s">
        <v>3797</v>
      </c>
      <c r="LIW5329" s="1095" t="s">
        <v>3341</v>
      </c>
      <c r="LIX5329" s="1096" t="s">
        <v>110</v>
      </c>
      <c r="LIY5329" s="811" t="s">
        <v>101</v>
      </c>
      <c r="LIZ5329" s="782" t="s">
        <v>2574</v>
      </c>
      <c r="LJA5329" s="942" t="s">
        <v>60</v>
      </c>
      <c r="LJB5329" s="942" t="s">
        <v>1364</v>
      </c>
      <c r="LJC5329" s="783">
        <v>45470</v>
      </c>
      <c r="LJD5329" s="802" t="s">
        <v>3797</v>
      </c>
      <c r="LJE5329" s="1095" t="s">
        <v>3341</v>
      </c>
      <c r="LJF5329" s="1096" t="s">
        <v>110</v>
      </c>
      <c r="LJG5329" s="811" t="s">
        <v>101</v>
      </c>
      <c r="LJH5329" s="782" t="s">
        <v>2574</v>
      </c>
      <c r="LJI5329" s="942" t="s">
        <v>60</v>
      </c>
      <c r="LJJ5329" s="942" t="s">
        <v>1364</v>
      </c>
      <c r="LJK5329" s="783">
        <v>45470</v>
      </c>
      <c r="LJL5329" s="802" t="s">
        <v>3797</v>
      </c>
      <c r="LJM5329" s="1095" t="s">
        <v>3341</v>
      </c>
      <c r="LJN5329" s="1096" t="s">
        <v>110</v>
      </c>
      <c r="LJO5329" s="811" t="s">
        <v>101</v>
      </c>
      <c r="LJP5329" s="782" t="s">
        <v>2574</v>
      </c>
      <c r="LJQ5329" s="942" t="s">
        <v>60</v>
      </c>
      <c r="LJR5329" s="942" t="s">
        <v>1364</v>
      </c>
      <c r="LJS5329" s="783">
        <v>45470</v>
      </c>
      <c r="LJT5329" s="802" t="s">
        <v>3797</v>
      </c>
      <c r="LJU5329" s="1095" t="s">
        <v>3341</v>
      </c>
      <c r="LJV5329" s="1096" t="s">
        <v>110</v>
      </c>
      <c r="LJW5329" s="811" t="s">
        <v>101</v>
      </c>
      <c r="LJX5329" s="782" t="s">
        <v>2574</v>
      </c>
      <c r="LJY5329" s="942" t="s">
        <v>60</v>
      </c>
      <c r="LJZ5329" s="942" t="s">
        <v>1364</v>
      </c>
      <c r="LKA5329" s="783">
        <v>45470</v>
      </c>
      <c r="LKB5329" s="802" t="s">
        <v>3797</v>
      </c>
      <c r="LKC5329" s="1095" t="s">
        <v>3341</v>
      </c>
      <c r="LKD5329" s="1096" t="s">
        <v>110</v>
      </c>
      <c r="LKE5329" s="811" t="s">
        <v>101</v>
      </c>
      <c r="LKF5329" s="782" t="s">
        <v>2574</v>
      </c>
      <c r="LKG5329" s="942" t="s">
        <v>60</v>
      </c>
      <c r="LKH5329" s="942" t="s">
        <v>1364</v>
      </c>
      <c r="LKI5329" s="783">
        <v>45470</v>
      </c>
      <c r="LKJ5329" s="802" t="s">
        <v>3797</v>
      </c>
      <c r="LKK5329" s="1095" t="s">
        <v>3341</v>
      </c>
      <c r="LKL5329" s="1096" t="s">
        <v>110</v>
      </c>
      <c r="LKM5329" s="811" t="s">
        <v>101</v>
      </c>
      <c r="LKN5329" s="782" t="s">
        <v>2574</v>
      </c>
      <c r="LKO5329" s="942" t="s">
        <v>60</v>
      </c>
      <c r="LKP5329" s="942" t="s">
        <v>1364</v>
      </c>
      <c r="LKQ5329" s="783">
        <v>45470</v>
      </c>
      <c r="LKR5329" s="802" t="s">
        <v>3797</v>
      </c>
      <c r="LKS5329" s="1095" t="s">
        <v>3341</v>
      </c>
      <c r="LKT5329" s="1096" t="s">
        <v>110</v>
      </c>
      <c r="LKU5329" s="811" t="s">
        <v>101</v>
      </c>
      <c r="LKV5329" s="782" t="s">
        <v>2574</v>
      </c>
      <c r="LKW5329" s="942" t="s">
        <v>60</v>
      </c>
      <c r="LKX5329" s="942" t="s">
        <v>1364</v>
      </c>
      <c r="LKY5329" s="783">
        <v>45470</v>
      </c>
      <c r="LKZ5329" s="802" t="s">
        <v>3797</v>
      </c>
      <c r="LLA5329" s="1095" t="s">
        <v>3341</v>
      </c>
      <c r="LLB5329" s="1096" t="s">
        <v>110</v>
      </c>
      <c r="LLC5329" s="811" t="s">
        <v>101</v>
      </c>
      <c r="LLD5329" s="782" t="s">
        <v>2574</v>
      </c>
      <c r="LLE5329" s="942" t="s">
        <v>60</v>
      </c>
      <c r="LLF5329" s="942" t="s">
        <v>1364</v>
      </c>
      <c r="LLG5329" s="783">
        <v>45470</v>
      </c>
      <c r="LLH5329" s="802" t="s">
        <v>3797</v>
      </c>
      <c r="LLI5329" s="1095" t="s">
        <v>3341</v>
      </c>
      <c r="LLJ5329" s="1096" t="s">
        <v>110</v>
      </c>
      <c r="LLK5329" s="811" t="s">
        <v>101</v>
      </c>
      <c r="LLL5329" s="782" t="s">
        <v>2574</v>
      </c>
      <c r="LLM5329" s="942" t="s">
        <v>60</v>
      </c>
      <c r="LLN5329" s="942" t="s">
        <v>1364</v>
      </c>
      <c r="LLO5329" s="783">
        <v>45470</v>
      </c>
      <c r="LLP5329" s="802" t="s">
        <v>3797</v>
      </c>
      <c r="LLQ5329" s="1095" t="s">
        <v>3341</v>
      </c>
      <c r="LLR5329" s="1096" t="s">
        <v>110</v>
      </c>
      <c r="LLS5329" s="811" t="s">
        <v>101</v>
      </c>
      <c r="LLT5329" s="782" t="s">
        <v>2574</v>
      </c>
      <c r="LLU5329" s="942" t="s">
        <v>60</v>
      </c>
      <c r="LLV5329" s="942" t="s">
        <v>1364</v>
      </c>
      <c r="LLW5329" s="783">
        <v>45470</v>
      </c>
      <c r="LLX5329" s="802" t="s">
        <v>3797</v>
      </c>
      <c r="LLY5329" s="1095" t="s">
        <v>3341</v>
      </c>
      <c r="LLZ5329" s="1096" t="s">
        <v>110</v>
      </c>
      <c r="LMA5329" s="811" t="s">
        <v>101</v>
      </c>
      <c r="LMB5329" s="782" t="s">
        <v>2574</v>
      </c>
      <c r="LMC5329" s="942" t="s">
        <v>60</v>
      </c>
      <c r="LMD5329" s="942" t="s">
        <v>1364</v>
      </c>
      <c r="LME5329" s="783">
        <v>45470</v>
      </c>
      <c r="LMF5329" s="802" t="s">
        <v>3797</v>
      </c>
      <c r="LMG5329" s="1095" t="s">
        <v>3341</v>
      </c>
      <c r="LMH5329" s="1096" t="s">
        <v>110</v>
      </c>
      <c r="LMI5329" s="811" t="s">
        <v>101</v>
      </c>
      <c r="LMJ5329" s="782" t="s">
        <v>2574</v>
      </c>
      <c r="LMK5329" s="942" t="s">
        <v>60</v>
      </c>
      <c r="LML5329" s="942" t="s">
        <v>1364</v>
      </c>
      <c r="LMM5329" s="783">
        <v>45470</v>
      </c>
      <c r="LMN5329" s="802" t="s">
        <v>3797</v>
      </c>
      <c r="LMO5329" s="1095" t="s">
        <v>3341</v>
      </c>
      <c r="LMP5329" s="1096" t="s">
        <v>110</v>
      </c>
      <c r="LMQ5329" s="811" t="s">
        <v>101</v>
      </c>
      <c r="LMR5329" s="782" t="s">
        <v>2574</v>
      </c>
      <c r="LMS5329" s="942" t="s">
        <v>60</v>
      </c>
      <c r="LMT5329" s="942" t="s">
        <v>1364</v>
      </c>
      <c r="LMU5329" s="783">
        <v>45470</v>
      </c>
      <c r="LMV5329" s="802" t="s">
        <v>3797</v>
      </c>
      <c r="LMW5329" s="1095" t="s">
        <v>3341</v>
      </c>
      <c r="LMX5329" s="1096" t="s">
        <v>110</v>
      </c>
      <c r="LMY5329" s="811" t="s">
        <v>101</v>
      </c>
      <c r="LMZ5329" s="782" t="s">
        <v>2574</v>
      </c>
      <c r="LNA5329" s="942" t="s">
        <v>60</v>
      </c>
      <c r="LNB5329" s="942" t="s">
        <v>1364</v>
      </c>
      <c r="LNC5329" s="783">
        <v>45470</v>
      </c>
      <c r="LND5329" s="802" t="s">
        <v>3797</v>
      </c>
      <c r="LNE5329" s="1095" t="s">
        <v>3341</v>
      </c>
      <c r="LNF5329" s="1096" t="s">
        <v>110</v>
      </c>
      <c r="LNG5329" s="811" t="s">
        <v>101</v>
      </c>
      <c r="LNH5329" s="782" t="s">
        <v>2574</v>
      </c>
      <c r="LNI5329" s="942" t="s">
        <v>60</v>
      </c>
      <c r="LNJ5329" s="942" t="s">
        <v>1364</v>
      </c>
      <c r="LNK5329" s="783">
        <v>45470</v>
      </c>
      <c r="LNL5329" s="802" t="s">
        <v>3797</v>
      </c>
      <c r="LNM5329" s="1095" t="s">
        <v>3341</v>
      </c>
      <c r="LNN5329" s="1096" t="s">
        <v>110</v>
      </c>
      <c r="LNO5329" s="811" t="s">
        <v>101</v>
      </c>
      <c r="LNP5329" s="782" t="s">
        <v>2574</v>
      </c>
      <c r="LNQ5329" s="942" t="s">
        <v>60</v>
      </c>
      <c r="LNR5329" s="942" t="s">
        <v>1364</v>
      </c>
      <c r="LNS5329" s="783">
        <v>45470</v>
      </c>
      <c r="LNT5329" s="802" t="s">
        <v>3797</v>
      </c>
      <c r="LNU5329" s="1095" t="s">
        <v>3341</v>
      </c>
      <c r="LNV5329" s="1096" t="s">
        <v>110</v>
      </c>
      <c r="LNW5329" s="811" t="s">
        <v>101</v>
      </c>
      <c r="LNX5329" s="782" t="s">
        <v>2574</v>
      </c>
      <c r="LNY5329" s="942" t="s">
        <v>60</v>
      </c>
      <c r="LNZ5329" s="942" t="s">
        <v>1364</v>
      </c>
      <c r="LOA5329" s="783">
        <v>45470</v>
      </c>
      <c r="LOB5329" s="802" t="s">
        <v>3797</v>
      </c>
      <c r="LOC5329" s="1095" t="s">
        <v>3341</v>
      </c>
      <c r="LOD5329" s="1096" t="s">
        <v>110</v>
      </c>
      <c r="LOE5329" s="811" t="s">
        <v>101</v>
      </c>
      <c r="LOF5329" s="782" t="s">
        <v>2574</v>
      </c>
      <c r="LOG5329" s="942" t="s">
        <v>60</v>
      </c>
      <c r="LOH5329" s="942" t="s">
        <v>1364</v>
      </c>
      <c r="LOI5329" s="783">
        <v>45470</v>
      </c>
      <c r="LOJ5329" s="802" t="s">
        <v>3797</v>
      </c>
      <c r="LOK5329" s="1095" t="s">
        <v>3341</v>
      </c>
      <c r="LOL5329" s="1096" t="s">
        <v>110</v>
      </c>
      <c r="LOM5329" s="811" t="s">
        <v>101</v>
      </c>
      <c r="LON5329" s="782" t="s">
        <v>2574</v>
      </c>
      <c r="LOO5329" s="942" t="s">
        <v>60</v>
      </c>
      <c r="LOP5329" s="942" t="s">
        <v>1364</v>
      </c>
      <c r="LOQ5329" s="783">
        <v>45470</v>
      </c>
      <c r="LOR5329" s="802" t="s">
        <v>3797</v>
      </c>
      <c r="LOS5329" s="1095" t="s">
        <v>3341</v>
      </c>
      <c r="LOT5329" s="1096" t="s">
        <v>110</v>
      </c>
      <c r="LOU5329" s="811" t="s">
        <v>101</v>
      </c>
      <c r="LOV5329" s="782" t="s">
        <v>2574</v>
      </c>
      <c r="LOW5329" s="942" t="s">
        <v>60</v>
      </c>
      <c r="LOX5329" s="942" t="s">
        <v>1364</v>
      </c>
      <c r="LOY5329" s="783">
        <v>45470</v>
      </c>
      <c r="LOZ5329" s="802" t="s">
        <v>3797</v>
      </c>
      <c r="LPA5329" s="1095" t="s">
        <v>3341</v>
      </c>
      <c r="LPB5329" s="1096" t="s">
        <v>110</v>
      </c>
      <c r="LPC5329" s="811" t="s">
        <v>101</v>
      </c>
      <c r="LPD5329" s="782" t="s">
        <v>2574</v>
      </c>
      <c r="LPE5329" s="942" t="s">
        <v>60</v>
      </c>
      <c r="LPF5329" s="942" t="s">
        <v>1364</v>
      </c>
      <c r="LPG5329" s="783">
        <v>45470</v>
      </c>
      <c r="LPH5329" s="802" t="s">
        <v>3797</v>
      </c>
      <c r="LPI5329" s="1095" t="s">
        <v>3341</v>
      </c>
      <c r="LPJ5329" s="1096" t="s">
        <v>110</v>
      </c>
      <c r="LPK5329" s="811" t="s">
        <v>101</v>
      </c>
      <c r="LPL5329" s="782" t="s">
        <v>2574</v>
      </c>
      <c r="LPM5329" s="942" t="s">
        <v>60</v>
      </c>
      <c r="LPN5329" s="942" t="s">
        <v>1364</v>
      </c>
      <c r="LPO5329" s="783">
        <v>45470</v>
      </c>
      <c r="LPP5329" s="802" t="s">
        <v>3797</v>
      </c>
      <c r="LPQ5329" s="1095" t="s">
        <v>3341</v>
      </c>
      <c r="LPR5329" s="1096" t="s">
        <v>110</v>
      </c>
      <c r="LPS5329" s="811" t="s">
        <v>101</v>
      </c>
      <c r="LPT5329" s="782" t="s">
        <v>2574</v>
      </c>
      <c r="LPU5329" s="942" t="s">
        <v>60</v>
      </c>
      <c r="LPV5329" s="942" t="s">
        <v>1364</v>
      </c>
      <c r="LPW5329" s="783">
        <v>45470</v>
      </c>
      <c r="LPX5329" s="802" t="s">
        <v>3797</v>
      </c>
      <c r="LPY5329" s="1095" t="s">
        <v>3341</v>
      </c>
      <c r="LPZ5329" s="1096" t="s">
        <v>110</v>
      </c>
      <c r="LQA5329" s="811" t="s">
        <v>101</v>
      </c>
      <c r="LQB5329" s="782" t="s">
        <v>2574</v>
      </c>
      <c r="LQC5329" s="942" t="s">
        <v>60</v>
      </c>
      <c r="LQD5329" s="942" t="s">
        <v>1364</v>
      </c>
      <c r="LQE5329" s="783">
        <v>45470</v>
      </c>
      <c r="LQF5329" s="802" t="s">
        <v>3797</v>
      </c>
      <c r="LQG5329" s="1095" t="s">
        <v>3341</v>
      </c>
      <c r="LQH5329" s="1096" t="s">
        <v>110</v>
      </c>
      <c r="LQI5329" s="811" t="s">
        <v>101</v>
      </c>
      <c r="LQJ5329" s="782" t="s">
        <v>2574</v>
      </c>
      <c r="LQK5329" s="942" t="s">
        <v>60</v>
      </c>
      <c r="LQL5329" s="942" t="s">
        <v>1364</v>
      </c>
      <c r="LQM5329" s="783">
        <v>45470</v>
      </c>
      <c r="LQN5329" s="802" t="s">
        <v>3797</v>
      </c>
      <c r="LQO5329" s="1095" t="s">
        <v>3341</v>
      </c>
      <c r="LQP5329" s="1096" t="s">
        <v>110</v>
      </c>
      <c r="LQQ5329" s="811" t="s">
        <v>101</v>
      </c>
      <c r="LQR5329" s="782" t="s">
        <v>2574</v>
      </c>
      <c r="LQS5329" s="942" t="s">
        <v>60</v>
      </c>
      <c r="LQT5329" s="942" t="s">
        <v>1364</v>
      </c>
      <c r="LQU5329" s="783">
        <v>45470</v>
      </c>
      <c r="LQV5329" s="802" t="s">
        <v>3797</v>
      </c>
      <c r="LQW5329" s="1095" t="s">
        <v>3341</v>
      </c>
      <c r="LQX5329" s="1096" t="s">
        <v>110</v>
      </c>
      <c r="LQY5329" s="811" t="s">
        <v>101</v>
      </c>
      <c r="LQZ5329" s="782" t="s">
        <v>2574</v>
      </c>
      <c r="LRA5329" s="942" t="s">
        <v>60</v>
      </c>
      <c r="LRB5329" s="942" t="s">
        <v>1364</v>
      </c>
      <c r="LRC5329" s="783">
        <v>45470</v>
      </c>
      <c r="LRD5329" s="802" t="s">
        <v>3797</v>
      </c>
      <c r="LRE5329" s="1095" t="s">
        <v>3341</v>
      </c>
      <c r="LRF5329" s="1096" t="s">
        <v>110</v>
      </c>
      <c r="LRG5329" s="811" t="s">
        <v>101</v>
      </c>
      <c r="LRH5329" s="782" t="s">
        <v>2574</v>
      </c>
      <c r="LRI5329" s="942" t="s">
        <v>60</v>
      </c>
      <c r="LRJ5329" s="942" t="s">
        <v>1364</v>
      </c>
      <c r="LRK5329" s="783">
        <v>45470</v>
      </c>
      <c r="LRL5329" s="802" t="s">
        <v>3797</v>
      </c>
      <c r="LRM5329" s="1095" t="s">
        <v>3341</v>
      </c>
      <c r="LRN5329" s="1096" t="s">
        <v>110</v>
      </c>
      <c r="LRO5329" s="811" t="s">
        <v>101</v>
      </c>
      <c r="LRP5329" s="782" t="s">
        <v>2574</v>
      </c>
      <c r="LRQ5329" s="942" t="s">
        <v>60</v>
      </c>
      <c r="LRR5329" s="942" t="s">
        <v>1364</v>
      </c>
      <c r="LRS5329" s="783">
        <v>45470</v>
      </c>
      <c r="LRT5329" s="802" t="s">
        <v>3797</v>
      </c>
      <c r="LRU5329" s="1095" t="s">
        <v>3341</v>
      </c>
      <c r="LRV5329" s="1096" t="s">
        <v>110</v>
      </c>
      <c r="LRW5329" s="811" t="s">
        <v>101</v>
      </c>
      <c r="LRX5329" s="782" t="s">
        <v>2574</v>
      </c>
      <c r="LRY5329" s="942" t="s">
        <v>60</v>
      </c>
      <c r="LRZ5329" s="942" t="s">
        <v>1364</v>
      </c>
      <c r="LSA5329" s="783">
        <v>45470</v>
      </c>
      <c r="LSB5329" s="802" t="s">
        <v>3797</v>
      </c>
      <c r="LSC5329" s="1095" t="s">
        <v>3341</v>
      </c>
      <c r="LSD5329" s="1096" t="s">
        <v>110</v>
      </c>
      <c r="LSE5329" s="811" t="s">
        <v>101</v>
      </c>
      <c r="LSF5329" s="782" t="s">
        <v>2574</v>
      </c>
      <c r="LSG5329" s="942" t="s">
        <v>60</v>
      </c>
      <c r="LSH5329" s="942" t="s">
        <v>1364</v>
      </c>
      <c r="LSI5329" s="783">
        <v>45470</v>
      </c>
      <c r="LSJ5329" s="802" t="s">
        <v>3797</v>
      </c>
      <c r="LSK5329" s="1095" t="s">
        <v>3341</v>
      </c>
      <c r="LSL5329" s="1096" t="s">
        <v>110</v>
      </c>
      <c r="LSM5329" s="811" t="s">
        <v>101</v>
      </c>
      <c r="LSN5329" s="782" t="s">
        <v>2574</v>
      </c>
      <c r="LSO5329" s="942" t="s">
        <v>60</v>
      </c>
      <c r="LSP5329" s="942" t="s">
        <v>1364</v>
      </c>
      <c r="LSQ5329" s="783">
        <v>45470</v>
      </c>
      <c r="LSR5329" s="802" t="s">
        <v>3797</v>
      </c>
      <c r="LSS5329" s="1095" t="s">
        <v>3341</v>
      </c>
      <c r="LST5329" s="1096" t="s">
        <v>110</v>
      </c>
      <c r="LSU5329" s="811" t="s">
        <v>101</v>
      </c>
      <c r="LSV5329" s="782" t="s">
        <v>2574</v>
      </c>
      <c r="LSW5329" s="942" t="s">
        <v>60</v>
      </c>
      <c r="LSX5329" s="942" t="s">
        <v>1364</v>
      </c>
      <c r="LSY5329" s="783">
        <v>45470</v>
      </c>
      <c r="LSZ5329" s="802" t="s">
        <v>3797</v>
      </c>
      <c r="LTA5329" s="1095" t="s">
        <v>3341</v>
      </c>
      <c r="LTB5329" s="1096" t="s">
        <v>110</v>
      </c>
      <c r="LTC5329" s="811" t="s">
        <v>101</v>
      </c>
      <c r="LTD5329" s="782" t="s">
        <v>2574</v>
      </c>
      <c r="LTE5329" s="942" t="s">
        <v>60</v>
      </c>
      <c r="LTF5329" s="942" t="s">
        <v>1364</v>
      </c>
      <c r="LTG5329" s="783">
        <v>45470</v>
      </c>
      <c r="LTH5329" s="802" t="s">
        <v>3797</v>
      </c>
      <c r="LTI5329" s="1095" t="s">
        <v>3341</v>
      </c>
      <c r="LTJ5329" s="1096" t="s">
        <v>110</v>
      </c>
      <c r="LTK5329" s="811" t="s">
        <v>101</v>
      </c>
      <c r="LTL5329" s="782" t="s">
        <v>2574</v>
      </c>
      <c r="LTM5329" s="942" t="s">
        <v>60</v>
      </c>
      <c r="LTN5329" s="942" t="s">
        <v>1364</v>
      </c>
      <c r="LTO5329" s="783">
        <v>45470</v>
      </c>
      <c r="LTP5329" s="802" t="s">
        <v>3797</v>
      </c>
      <c r="LTQ5329" s="1095" t="s">
        <v>3341</v>
      </c>
      <c r="LTR5329" s="1096" t="s">
        <v>110</v>
      </c>
      <c r="LTS5329" s="811" t="s">
        <v>101</v>
      </c>
      <c r="LTT5329" s="782" t="s">
        <v>2574</v>
      </c>
      <c r="LTU5329" s="942" t="s">
        <v>60</v>
      </c>
      <c r="LTV5329" s="942" t="s">
        <v>1364</v>
      </c>
      <c r="LTW5329" s="783">
        <v>45470</v>
      </c>
      <c r="LTX5329" s="802" t="s">
        <v>3797</v>
      </c>
      <c r="LTY5329" s="1095" t="s">
        <v>3341</v>
      </c>
      <c r="LTZ5329" s="1096" t="s">
        <v>110</v>
      </c>
      <c r="LUA5329" s="811" t="s">
        <v>101</v>
      </c>
      <c r="LUB5329" s="782" t="s">
        <v>2574</v>
      </c>
      <c r="LUC5329" s="942" t="s">
        <v>60</v>
      </c>
      <c r="LUD5329" s="942" t="s">
        <v>1364</v>
      </c>
      <c r="LUE5329" s="783">
        <v>45470</v>
      </c>
      <c r="LUF5329" s="802" t="s">
        <v>3797</v>
      </c>
      <c r="LUG5329" s="1095" t="s">
        <v>3341</v>
      </c>
      <c r="LUH5329" s="1096" t="s">
        <v>110</v>
      </c>
      <c r="LUI5329" s="811" t="s">
        <v>101</v>
      </c>
      <c r="LUJ5329" s="782" t="s">
        <v>2574</v>
      </c>
      <c r="LUK5329" s="942" t="s">
        <v>60</v>
      </c>
      <c r="LUL5329" s="942" t="s">
        <v>1364</v>
      </c>
      <c r="LUM5329" s="783">
        <v>45470</v>
      </c>
      <c r="LUN5329" s="802" t="s">
        <v>3797</v>
      </c>
      <c r="LUO5329" s="1095" t="s">
        <v>3341</v>
      </c>
      <c r="LUP5329" s="1096" t="s">
        <v>110</v>
      </c>
      <c r="LUQ5329" s="811" t="s">
        <v>101</v>
      </c>
      <c r="LUR5329" s="782" t="s">
        <v>2574</v>
      </c>
      <c r="LUS5329" s="942" t="s">
        <v>60</v>
      </c>
      <c r="LUT5329" s="942" t="s">
        <v>1364</v>
      </c>
      <c r="LUU5329" s="783">
        <v>45470</v>
      </c>
      <c r="LUV5329" s="802" t="s">
        <v>3797</v>
      </c>
      <c r="LUW5329" s="1095" t="s">
        <v>3341</v>
      </c>
      <c r="LUX5329" s="1096" t="s">
        <v>110</v>
      </c>
      <c r="LUY5329" s="811" t="s">
        <v>101</v>
      </c>
      <c r="LUZ5329" s="782" t="s">
        <v>2574</v>
      </c>
      <c r="LVA5329" s="942" t="s">
        <v>60</v>
      </c>
      <c r="LVB5329" s="942" t="s">
        <v>1364</v>
      </c>
      <c r="LVC5329" s="783">
        <v>45470</v>
      </c>
      <c r="LVD5329" s="802" t="s">
        <v>3797</v>
      </c>
      <c r="LVE5329" s="1095" t="s">
        <v>3341</v>
      </c>
      <c r="LVF5329" s="1096" t="s">
        <v>110</v>
      </c>
      <c r="LVG5329" s="811" t="s">
        <v>101</v>
      </c>
      <c r="LVH5329" s="782" t="s">
        <v>2574</v>
      </c>
      <c r="LVI5329" s="942" t="s">
        <v>60</v>
      </c>
      <c r="LVJ5329" s="942" t="s">
        <v>1364</v>
      </c>
      <c r="LVK5329" s="783">
        <v>45470</v>
      </c>
      <c r="LVL5329" s="802" t="s">
        <v>3797</v>
      </c>
      <c r="LVM5329" s="1095" t="s">
        <v>3341</v>
      </c>
      <c r="LVN5329" s="1096" t="s">
        <v>110</v>
      </c>
      <c r="LVO5329" s="811" t="s">
        <v>101</v>
      </c>
      <c r="LVP5329" s="782" t="s">
        <v>2574</v>
      </c>
      <c r="LVQ5329" s="942" t="s">
        <v>60</v>
      </c>
      <c r="LVR5329" s="942" t="s">
        <v>1364</v>
      </c>
      <c r="LVS5329" s="783">
        <v>45470</v>
      </c>
      <c r="LVT5329" s="802" t="s">
        <v>3797</v>
      </c>
      <c r="LVU5329" s="1095" t="s">
        <v>3341</v>
      </c>
      <c r="LVV5329" s="1096" t="s">
        <v>110</v>
      </c>
      <c r="LVW5329" s="811" t="s">
        <v>101</v>
      </c>
      <c r="LVX5329" s="782" t="s">
        <v>2574</v>
      </c>
      <c r="LVY5329" s="942" t="s">
        <v>60</v>
      </c>
      <c r="LVZ5329" s="942" t="s">
        <v>1364</v>
      </c>
      <c r="LWA5329" s="783">
        <v>45470</v>
      </c>
      <c r="LWB5329" s="802" t="s">
        <v>3797</v>
      </c>
      <c r="LWC5329" s="1095" t="s">
        <v>3341</v>
      </c>
      <c r="LWD5329" s="1096" t="s">
        <v>110</v>
      </c>
      <c r="LWE5329" s="811" t="s">
        <v>101</v>
      </c>
      <c r="LWF5329" s="782" t="s">
        <v>2574</v>
      </c>
      <c r="LWG5329" s="942" t="s">
        <v>60</v>
      </c>
      <c r="LWH5329" s="942" t="s">
        <v>1364</v>
      </c>
      <c r="LWI5329" s="783">
        <v>45470</v>
      </c>
      <c r="LWJ5329" s="802" t="s">
        <v>3797</v>
      </c>
      <c r="LWK5329" s="1095" t="s">
        <v>3341</v>
      </c>
      <c r="LWL5329" s="1096" t="s">
        <v>110</v>
      </c>
      <c r="LWM5329" s="811" t="s">
        <v>101</v>
      </c>
      <c r="LWN5329" s="782" t="s">
        <v>2574</v>
      </c>
      <c r="LWO5329" s="942" t="s">
        <v>60</v>
      </c>
      <c r="LWP5329" s="942" t="s">
        <v>1364</v>
      </c>
      <c r="LWQ5329" s="783">
        <v>45470</v>
      </c>
      <c r="LWR5329" s="802" t="s">
        <v>3797</v>
      </c>
      <c r="LWS5329" s="1095" t="s">
        <v>3341</v>
      </c>
      <c r="LWT5329" s="1096" t="s">
        <v>110</v>
      </c>
      <c r="LWU5329" s="811" t="s">
        <v>101</v>
      </c>
      <c r="LWV5329" s="782" t="s">
        <v>2574</v>
      </c>
      <c r="LWW5329" s="942" t="s">
        <v>60</v>
      </c>
      <c r="LWX5329" s="942" t="s">
        <v>1364</v>
      </c>
      <c r="LWY5329" s="783">
        <v>45470</v>
      </c>
      <c r="LWZ5329" s="802" t="s">
        <v>3797</v>
      </c>
      <c r="LXA5329" s="1095" t="s">
        <v>3341</v>
      </c>
      <c r="LXB5329" s="1096" t="s">
        <v>110</v>
      </c>
      <c r="LXC5329" s="811" t="s">
        <v>101</v>
      </c>
      <c r="LXD5329" s="782" t="s">
        <v>2574</v>
      </c>
      <c r="LXE5329" s="942" t="s">
        <v>60</v>
      </c>
      <c r="LXF5329" s="942" t="s">
        <v>1364</v>
      </c>
      <c r="LXG5329" s="783">
        <v>45470</v>
      </c>
      <c r="LXH5329" s="802" t="s">
        <v>3797</v>
      </c>
      <c r="LXI5329" s="1095" t="s">
        <v>3341</v>
      </c>
      <c r="LXJ5329" s="1096" t="s">
        <v>110</v>
      </c>
      <c r="LXK5329" s="811" t="s">
        <v>101</v>
      </c>
      <c r="LXL5329" s="782" t="s">
        <v>2574</v>
      </c>
      <c r="LXM5329" s="942" t="s">
        <v>60</v>
      </c>
      <c r="LXN5329" s="942" t="s">
        <v>1364</v>
      </c>
      <c r="LXO5329" s="783">
        <v>45470</v>
      </c>
      <c r="LXP5329" s="802" t="s">
        <v>3797</v>
      </c>
      <c r="LXQ5329" s="1095" t="s">
        <v>3341</v>
      </c>
      <c r="LXR5329" s="1096" t="s">
        <v>110</v>
      </c>
      <c r="LXS5329" s="811" t="s">
        <v>101</v>
      </c>
      <c r="LXT5329" s="782" t="s">
        <v>2574</v>
      </c>
      <c r="LXU5329" s="942" t="s">
        <v>60</v>
      </c>
      <c r="LXV5329" s="942" t="s">
        <v>1364</v>
      </c>
      <c r="LXW5329" s="783">
        <v>45470</v>
      </c>
      <c r="LXX5329" s="802" t="s">
        <v>3797</v>
      </c>
      <c r="LXY5329" s="1095" t="s">
        <v>3341</v>
      </c>
      <c r="LXZ5329" s="1096" t="s">
        <v>110</v>
      </c>
      <c r="LYA5329" s="811" t="s">
        <v>101</v>
      </c>
      <c r="LYB5329" s="782" t="s">
        <v>2574</v>
      </c>
      <c r="LYC5329" s="942" t="s">
        <v>60</v>
      </c>
      <c r="LYD5329" s="942" t="s">
        <v>1364</v>
      </c>
      <c r="LYE5329" s="783">
        <v>45470</v>
      </c>
      <c r="LYF5329" s="802" t="s">
        <v>3797</v>
      </c>
      <c r="LYG5329" s="1095" t="s">
        <v>3341</v>
      </c>
      <c r="LYH5329" s="1096" t="s">
        <v>110</v>
      </c>
      <c r="LYI5329" s="811" t="s">
        <v>101</v>
      </c>
      <c r="LYJ5329" s="782" t="s">
        <v>2574</v>
      </c>
      <c r="LYK5329" s="942" t="s">
        <v>60</v>
      </c>
      <c r="LYL5329" s="942" t="s">
        <v>1364</v>
      </c>
      <c r="LYM5329" s="783">
        <v>45470</v>
      </c>
      <c r="LYN5329" s="802" t="s">
        <v>3797</v>
      </c>
      <c r="LYO5329" s="1095" t="s">
        <v>3341</v>
      </c>
      <c r="LYP5329" s="1096" t="s">
        <v>110</v>
      </c>
      <c r="LYQ5329" s="811" t="s">
        <v>101</v>
      </c>
      <c r="LYR5329" s="782" t="s">
        <v>2574</v>
      </c>
      <c r="LYS5329" s="942" t="s">
        <v>60</v>
      </c>
      <c r="LYT5329" s="942" t="s">
        <v>1364</v>
      </c>
      <c r="LYU5329" s="783">
        <v>45470</v>
      </c>
      <c r="LYV5329" s="802" t="s">
        <v>3797</v>
      </c>
      <c r="LYW5329" s="1095" t="s">
        <v>3341</v>
      </c>
      <c r="LYX5329" s="1096" t="s">
        <v>110</v>
      </c>
      <c r="LYY5329" s="811" t="s">
        <v>101</v>
      </c>
      <c r="LYZ5329" s="782" t="s">
        <v>2574</v>
      </c>
      <c r="LZA5329" s="942" t="s">
        <v>60</v>
      </c>
      <c r="LZB5329" s="942" t="s">
        <v>1364</v>
      </c>
      <c r="LZC5329" s="783">
        <v>45470</v>
      </c>
      <c r="LZD5329" s="802" t="s">
        <v>3797</v>
      </c>
      <c r="LZE5329" s="1095" t="s">
        <v>3341</v>
      </c>
      <c r="LZF5329" s="1096" t="s">
        <v>110</v>
      </c>
      <c r="LZG5329" s="811" t="s">
        <v>101</v>
      </c>
      <c r="LZH5329" s="782" t="s">
        <v>2574</v>
      </c>
      <c r="LZI5329" s="942" t="s">
        <v>60</v>
      </c>
      <c r="LZJ5329" s="942" t="s">
        <v>1364</v>
      </c>
      <c r="LZK5329" s="783">
        <v>45470</v>
      </c>
      <c r="LZL5329" s="802" t="s">
        <v>3797</v>
      </c>
      <c r="LZM5329" s="1095" t="s">
        <v>3341</v>
      </c>
      <c r="LZN5329" s="1096" t="s">
        <v>110</v>
      </c>
      <c r="LZO5329" s="811" t="s">
        <v>101</v>
      </c>
      <c r="LZP5329" s="782" t="s">
        <v>2574</v>
      </c>
      <c r="LZQ5329" s="942" t="s">
        <v>60</v>
      </c>
      <c r="LZR5329" s="942" t="s">
        <v>1364</v>
      </c>
      <c r="LZS5329" s="783">
        <v>45470</v>
      </c>
      <c r="LZT5329" s="802" t="s">
        <v>3797</v>
      </c>
      <c r="LZU5329" s="1095" t="s">
        <v>3341</v>
      </c>
      <c r="LZV5329" s="1096" t="s">
        <v>110</v>
      </c>
      <c r="LZW5329" s="811" t="s">
        <v>101</v>
      </c>
      <c r="LZX5329" s="782" t="s">
        <v>2574</v>
      </c>
      <c r="LZY5329" s="942" t="s">
        <v>60</v>
      </c>
      <c r="LZZ5329" s="942" t="s">
        <v>1364</v>
      </c>
      <c r="MAA5329" s="783">
        <v>45470</v>
      </c>
      <c r="MAB5329" s="802" t="s">
        <v>3797</v>
      </c>
      <c r="MAC5329" s="1095" t="s">
        <v>3341</v>
      </c>
      <c r="MAD5329" s="1096" t="s">
        <v>110</v>
      </c>
      <c r="MAE5329" s="811" t="s">
        <v>101</v>
      </c>
      <c r="MAF5329" s="782" t="s">
        <v>2574</v>
      </c>
      <c r="MAG5329" s="942" t="s">
        <v>60</v>
      </c>
      <c r="MAH5329" s="942" t="s">
        <v>1364</v>
      </c>
      <c r="MAI5329" s="783">
        <v>45470</v>
      </c>
      <c r="MAJ5329" s="802" t="s">
        <v>3797</v>
      </c>
      <c r="MAK5329" s="1095" t="s">
        <v>3341</v>
      </c>
      <c r="MAL5329" s="1096" t="s">
        <v>110</v>
      </c>
      <c r="MAM5329" s="811" t="s">
        <v>101</v>
      </c>
      <c r="MAN5329" s="782" t="s">
        <v>2574</v>
      </c>
      <c r="MAO5329" s="942" t="s">
        <v>60</v>
      </c>
      <c r="MAP5329" s="942" t="s">
        <v>1364</v>
      </c>
      <c r="MAQ5329" s="783">
        <v>45470</v>
      </c>
      <c r="MAR5329" s="802" t="s">
        <v>3797</v>
      </c>
      <c r="MAS5329" s="1095" t="s">
        <v>3341</v>
      </c>
      <c r="MAT5329" s="1096" t="s">
        <v>110</v>
      </c>
      <c r="MAU5329" s="811" t="s">
        <v>101</v>
      </c>
      <c r="MAV5329" s="782" t="s">
        <v>2574</v>
      </c>
      <c r="MAW5329" s="942" t="s">
        <v>60</v>
      </c>
      <c r="MAX5329" s="942" t="s">
        <v>1364</v>
      </c>
      <c r="MAY5329" s="783">
        <v>45470</v>
      </c>
      <c r="MAZ5329" s="802" t="s">
        <v>3797</v>
      </c>
      <c r="MBA5329" s="1095" t="s">
        <v>3341</v>
      </c>
      <c r="MBB5329" s="1096" t="s">
        <v>110</v>
      </c>
      <c r="MBC5329" s="811" t="s">
        <v>101</v>
      </c>
      <c r="MBD5329" s="782" t="s">
        <v>2574</v>
      </c>
      <c r="MBE5329" s="942" t="s">
        <v>60</v>
      </c>
      <c r="MBF5329" s="942" t="s">
        <v>1364</v>
      </c>
      <c r="MBG5329" s="783">
        <v>45470</v>
      </c>
      <c r="MBH5329" s="802" t="s">
        <v>3797</v>
      </c>
      <c r="MBI5329" s="1095" t="s">
        <v>3341</v>
      </c>
      <c r="MBJ5329" s="1096" t="s">
        <v>110</v>
      </c>
      <c r="MBK5329" s="811" t="s">
        <v>101</v>
      </c>
      <c r="MBL5329" s="782" t="s">
        <v>2574</v>
      </c>
      <c r="MBM5329" s="942" t="s">
        <v>60</v>
      </c>
      <c r="MBN5329" s="942" t="s">
        <v>1364</v>
      </c>
      <c r="MBO5329" s="783">
        <v>45470</v>
      </c>
      <c r="MBP5329" s="802" t="s">
        <v>3797</v>
      </c>
      <c r="MBQ5329" s="1095" t="s">
        <v>3341</v>
      </c>
      <c r="MBR5329" s="1096" t="s">
        <v>110</v>
      </c>
      <c r="MBS5329" s="811" t="s">
        <v>101</v>
      </c>
      <c r="MBT5329" s="782" t="s">
        <v>2574</v>
      </c>
      <c r="MBU5329" s="942" t="s">
        <v>60</v>
      </c>
      <c r="MBV5329" s="942" t="s">
        <v>1364</v>
      </c>
      <c r="MBW5329" s="783">
        <v>45470</v>
      </c>
      <c r="MBX5329" s="802" t="s">
        <v>3797</v>
      </c>
      <c r="MBY5329" s="1095" t="s">
        <v>3341</v>
      </c>
      <c r="MBZ5329" s="1096" t="s">
        <v>110</v>
      </c>
      <c r="MCA5329" s="811" t="s">
        <v>101</v>
      </c>
      <c r="MCB5329" s="782" t="s">
        <v>2574</v>
      </c>
      <c r="MCC5329" s="942" t="s">
        <v>60</v>
      </c>
      <c r="MCD5329" s="942" t="s">
        <v>1364</v>
      </c>
      <c r="MCE5329" s="783">
        <v>45470</v>
      </c>
      <c r="MCF5329" s="802" t="s">
        <v>3797</v>
      </c>
      <c r="MCG5329" s="1095" t="s">
        <v>3341</v>
      </c>
      <c r="MCH5329" s="1096" t="s">
        <v>110</v>
      </c>
      <c r="MCI5329" s="811" t="s">
        <v>101</v>
      </c>
      <c r="MCJ5329" s="782" t="s">
        <v>2574</v>
      </c>
      <c r="MCK5329" s="942" t="s">
        <v>60</v>
      </c>
      <c r="MCL5329" s="942" t="s">
        <v>1364</v>
      </c>
      <c r="MCM5329" s="783">
        <v>45470</v>
      </c>
      <c r="MCN5329" s="802" t="s">
        <v>3797</v>
      </c>
      <c r="MCO5329" s="1095" t="s">
        <v>3341</v>
      </c>
      <c r="MCP5329" s="1096" t="s">
        <v>110</v>
      </c>
      <c r="MCQ5329" s="811" t="s">
        <v>101</v>
      </c>
      <c r="MCR5329" s="782" t="s">
        <v>2574</v>
      </c>
      <c r="MCS5329" s="942" t="s">
        <v>60</v>
      </c>
      <c r="MCT5329" s="942" t="s">
        <v>1364</v>
      </c>
      <c r="MCU5329" s="783">
        <v>45470</v>
      </c>
      <c r="MCV5329" s="802" t="s">
        <v>3797</v>
      </c>
      <c r="MCW5329" s="1095" t="s">
        <v>3341</v>
      </c>
      <c r="MCX5329" s="1096" t="s">
        <v>110</v>
      </c>
      <c r="MCY5329" s="811" t="s">
        <v>101</v>
      </c>
      <c r="MCZ5329" s="782" t="s">
        <v>2574</v>
      </c>
      <c r="MDA5329" s="942" t="s">
        <v>60</v>
      </c>
      <c r="MDB5329" s="942" t="s">
        <v>1364</v>
      </c>
      <c r="MDC5329" s="783">
        <v>45470</v>
      </c>
      <c r="MDD5329" s="802" t="s">
        <v>3797</v>
      </c>
      <c r="MDE5329" s="1095" t="s">
        <v>3341</v>
      </c>
      <c r="MDF5329" s="1096" t="s">
        <v>110</v>
      </c>
      <c r="MDG5329" s="811" t="s">
        <v>101</v>
      </c>
      <c r="MDH5329" s="782" t="s">
        <v>2574</v>
      </c>
      <c r="MDI5329" s="942" t="s">
        <v>60</v>
      </c>
      <c r="MDJ5329" s="942" t="s">
        <v>1364</v>
      </c>
      <c r="MDK5329" s="783">
        <v>45470</v>
      </c>
      <c r="MDL5329" s="802" t="s">
        <v>3797</v>
      </c>
      <c r="MDM5329" s="1095" t="s">
        <v>3341</v>
      </c>
      <c r="MDN5329" s="1096" t="s">
        <v>110</v>
      </c>
      <c r="MDO5329" s="811" t="s">
        <v>101</v>
      </c>
      <c r="MDP5329" s="782" t="s">
        <v>2574</v>
      </c>
      <c r="MDQ5329" s="942" t="s">
        <v>60</v>
      </c>
      <c r="MDR5329" s="942" t="s">
        <v>1364</v>
      </c>
      <c r="MDS5329" s="783">
        <v>45470</v>
      </c>
      <c r="MDT5329" s="802" t="s">
        <v>3797</v>
      </c>
      <c r="MDU5329" s="1095" t="s">
        <v>3341</v>
      </c>
      <c r="MDV5329" s="1096" t="s">
        <v>110</v>
      </c>
      <c r="MDW5329" s="811" t="s">
        <v>101</v>
      </c>
      <c r="MDX5329" s="782" t="s">
        <v>2574</v>
      </c>
      <c r="MDY5329" s="942" t="s">
        <v>60</v>
      </c>
      <c r="MDZ5329" s="942" t="s">
        <v>1364</v>
      </c>
      <c r="MEA5329" s="783">
        <v>45470</v>
      </c>
      <c r="MEB5329" s="802" t="s">
        <v>3797</v>
      </c>
      <c r="MEC5329" s="1095" t="s">
        <v>3341</v>
      </c>
      <c r="MED5329" s="1096" t="s">
        <v>110</v>
      </c>
      <c r="MEE5329" s="811" t="s">
        <v>101</v>
      </c>
      <c r="MEF5329" s="782" t="s">
        <v>2574</v>
      </c>
      <c r="MEG5329" s="942" t="s">
        <v>60</v>
      </c>
      <c r="MEH5329" s="942" t="s">
        <v>1364</v>
      </c>
      <c r="MEI5329" s="783">
        <v>45470</v>
      </c>
      <c r="MEJ5329" s="802" t="s">
        <v>3797</v>
      </c>
      <c r="MEK5329" s="1095" t="s">
        <v>3341</v>
      </c>
      <c r="MEL5329" s="1096" t="s">
        <v>110</v>
      </c>
      <c r="MEM5329" s="811" t="s">
        <v>101</v>
      </c>
      <c r="MEN5329" s="782" t="s">
        <v>2574</v>
      </c>
      <c r="MEO5329" s="942" t="s">
        <v>60</v>
      </c>
      <c r="MEP5329" s="942" t="s">
        <v>1364</v>
      </c>
      <c r="MEQ5329" s="783">
        <v>45470</v>
      </c>
      <c r="MER5329" s="802" t="s">
        <v>3797</v>
      </c>
      <c r="MES5329" s="1095" t="s">
        <v>3341</v>
      </c>
      <c r="MET5329" s="1096" t="s">
        <v>110</v>
      </c>
      <c r="MEU5329" s="811" t="s">
        <v>101</v>
      </c>
      <c r="MEV5329" s="782" t="s">
        <v>2574</v>
      </c>
      <c r="MEW5329" s="942" t="s">
        <v>60</v>
      </c>
      <c r="MEX5329" s="942" t="s">
        <v>1364</v>
      </c>
      <c r="MEY5329" s="783">
        <v>45470</v>
      </c>
      <c r="MEZ5329" s="802" t="s">
        <v>3797</v>
      </c>
      <c r="MFA5329" s="1095" t="s">
        <v>3341</v>
      </c>
      <c r="MFB5329" s="1096" t="s">
        <v>110</v>
      </c>
      <c r="MFC5329" s="811" t="s">
        <v>101</v>
      </c>
      <c r="MFD5329" s="782" t="s">
        <v>2574</v>
      </c>
      <c r="MFE5329" s="942" t="s">
        <v>60</v>
      </c>
      <c r="MFF5329" s="942" t="s">
        <v>1364</v>
      </c>
      <c r="MFG5329" s="783">
        <v>45470</v>
      </c>
      <c r="MFH5329" s="802" t="s">
        <v>3797</v>
      </c>
      <c r="MFI5329" s="1095" t="s">
        <v>3341</v>
      </c>
      <c r="MFJ5329" s="1096" t="s">
        <v>110</v>
      </c>
      <c r="MFK5329" s="811" t="s">
        <v>101</v>
      </c>
      <c r="MFL5329" s="782" t="s">
        <v>2574</v>
      </c>
      <c r="MFM5329" s="942" t="s">
        <v>60</v>
      </c>
      <c r="MFN5329" s="942" t="s">
        <v>1364</v>
      </c>
      <c r="MFO5329" s="783">
        <v>45470</v>
      </c>
      <c r="MFP5329" s="802" t="s">
        <v>3797</v>
      </c>
      <c r="MFQ5329" s="1095" t="s">
        <v>3341</v>
      </c>
      <c r="MFR5329" s="1096" t="s">
        <v>110</v>
      </c>
      <c r="MFS5329" s="811" t="s">
        <v>101</v>
      </c>
      <c r="MFT5329" s="782" t="s">
        <v>2574</v>
      </c>
      <c r="MFU5329" s="942" t="s">
        <v>60</v>
      </c>
      <c r="MFV5329" s="942" t="s">
        <v>1364</v>
      </c>
      <c r="MFW5329" s="783">
        <v>45470</v>
      </c>
      <c r="MFX5329" s="802" t="s">
        <v>3797</v>
      </c>
      <c r="MFY5329" s="1095" t="s">
        <v>3341</v>
      </c>
      <c r="MFZ5329" s="1096" t="s">
        <v>110</v>
      </c>
      <c r="MGA5329" s="811" t="s">
        <v>101</v>
      </c>
      <c r="MGB5329" s="782" t="s">
        <v>2574</v>
      </c>
      <c r="MGC5329" s="942" t="s">
        <v>60</v>
      </c>
      <c r="MGD5329" s="942" t="s">
        <v>1364</v>
      </c>
      <c r="MGE5329" s="783">
        <v>45470</v>
      </c>
      <c r="MGF5329" s="802" t="s">
        <v>3797</v>
      </c>
      <c r="MGG5329" s="1095" t="s">
        <v>3341</v>
      </c>
      <c r="MGH5329" s="1096" t="s">
        <v>110</v>
      </c>
      <c r="MGI5329" s="811" t="s">
        <v>101</v>
      </c>
      <c r="MGJ5329" s="782" t="s">
        <v>2574</v>
      </c>
      <c r="MGK5329" s="942" t="s">
        <v>60</v>
      </c>
      <c r="MGL5329" s="942" t="s">
        <v>1364</v>
      </c>
      <c r="MGM5329" s="783">
        <v>45470</v>
      </c>
      <c r="MGN5329" s="802" t="s">
        <v>3797</v>
      </c>
      <c r="MGO5329" s="1095" t="s">
        <v>3341</v>
      </c>
      <c r="MGP5329" s="1096" t="s">
        <v>110</v>
      </c>
      <c r="MGQ5329" s="811" t="s">
        <v>101</v>
      </c>
      <c r="MGR5329" s="782" t="s">
        <v>2574</v>
      </c>
      <c r="MGS5329" s="942" t="s">
        <v>60</v>
      </c>
      <c r="MGT5329" s="942" t="s">
        <v>1364</v>
      </c>
      <c r="MGU5329" s="783">
        <v>45470</v>
      </c>
      <c r="MGV5329" s="802" t="s">
        <v>3797</v>
      </c>
      <c r="MGW5329" s="1095" t="s">
        <v>3341</v>
      </c>
      <c r="MGX5329" s="1096" t="s">
        <v>110</v>
      </c>
      <c r="MGY5329" s="811" t="s">
        <v>101</v>
      </c>
      <c r="MGZ5329" s="782" t="s">
        <v>2574</v>
      </c>
      <c r="MHA5329" s="942" t="s">
        <v>60</v>
      </c>
      <c r="MHB5329" s="942" t="s">
        <v>1364</v>
      </c>
      <c r="MHC5329" s="783">
        <v>45470</v>
      </c>
      <c r="MHD5329" s="802" t="s">
        <v>3797</v>
      </c>
      <c r="MHE5329" s="1095" t="s">
        <v>3341</v>
      </c>
      <c r="MHF5329" s="1096" t="s">
        <v>110</v>
      </c>
      <c r="MHG5329" s="811" t="s">
        <v>101</v>
      </c>
      <c r="MHH5329" s="782" t="s">
        <v>2574</v>
      </c>
      <c r="MHI5329" s="942" t="s">
        <v>60</v>
      </c>
      <c r="MHJ5329" s="942" t="s">
        <v>1364</v>
      </c>
      <c r="MHK5329" s="783">
        <v>45470</v>
      </c>
      <c r="MHL5329" s="802" t="s">
        <v>3797</v>
      </c>
      <c r="MHM5329" s="1095" t="s">
        <v>3341</v>
      </c>
      <c r="MHN5329" s="1096" t="s">
        <v>110</v>
      </c>
      <c r="MHO5329" s="811" t="s">
        <v>101</v>
      </c>
      <c r="MHP5329" s="782" t="s">
        <v>2574</v>
      </c>
      <c r="MHQ5329" s="942" t="s">
        <v>60</v>
      </c>
      <c r="MHR5329" s="942" t="s">
        <v>1364</v>
      </c>
      <c r="MHS5329" s="783">
        <v>45470</v>
      </c>
      <c r="MHT5329" s="802" t="s">
        <v>3797</v>
      </c>
      <c r="MHU5329" s="1095" t="s">
        <v>3341</v>
      </c>
      <c r="MHV5329" s="1096" t="s">
        <v>110</v>
      </c>
      <c r="MHW5329" s="811" t="s">
        <v>101</v>
      </c>
      <c r="MHX5329" s="782" t="s">
        <v>2574</v>
      </c>
      <c r="MHY5329" s="942" t="s">
        <v>60</v>
      </c>
      <c r="MHZ5329" s="942" t="s">
        <v>1364</v>
      </c>
      <c r="MIA5329" s="783">
        <v>45470</v>
      </c>
      <c r="MIB5329" s="802" t="s">
        <v>3797</v>
      </c>
      <c r="MIC5329" s="1095" t="s">
        <v>3341</v>
      </c>
      <c r="MID5329" s="1096" t="s">
        <v>110</v>
      </c>
      <c r="MIE5329" s="811" t="s">
        <v>101</v>
      </c>
      <c r="MIF5329" s="782" t="s">
        <v>2574</v>
      </c>
      <c r="MIG5329" s="942" t="s">
        <v>60</v>
      </c>
      <c r="MIH5329" s="942" t="s">
        <v>1364</v>
      </c>
      <c r="MII5329" s="783">
        <v>45470</v>
      </c>
      <c r="MIJ5329" s="802" t="s">
        <v>3797</v>
      </c>
      <c r="MIK5329" s="1095" t="s">
        <v>3341</v>
      </c>
      <c r="MIL5329" s="1096" t="s">
        <v>110</v>
      </c>
      <c r="MIM5329" s="811" t="s">
        <v>101</v>
      </c>
      <c r="MIN5329" s="782" t="s">
        <v>2574</v>
      </c>
      <c r="MIO5329" s="942" t="s">
        <v>60</v>
      </c>
      <c r="MIP5329" s="942" t="s">
        <v>1364</v>
      </c>
      <c r="MIQ5329" s="783">
        <v>45470</v>
      </c>
      <c r="MIR5329" s="802" t="s">
        <v>3797</v>
      </c>
      <c r="MIS5329" s="1095" t="s">
        <v>3341</v>
      </c>
      <c r="MIT5329" s="1096" t="s">
        <v>110</v>
      </c>
      <c r="MIU5329" s="811" t="s">
        <v>101</v>
      </c>
      <c r="MIV5329" s="782" t="s">
        <v>2574</v>
      </c>
      <c r="MIW5329" s="942" t="s">
        <v>60</v>
      </c>
      <c r="MIX5329" s="942" t="s">
        <v>1364</v>
      </c>
      <c r="MIY5329" s="783">
        <v>45470</v>
      </c>
      <c r="MIZ5329" s="802" t="s">
        <v>3797</v>
      </c>
      <c r="MJA5329" s="1095" t="s">
        <v>3341</v>
      </c>
      <c r="MJB5329" s="1096" t="s">
        <v>110</v>
      </c>
      <c r="MJC5329" s="811" t="s">
        <v>101</v>
      </c>
      <c r="MJD5329" s="782" t="s">
        <v>2574</v>
      </c>
      <c r="MJE5329" s="942" t="s">
        <v>60</v>
      </c>
      <c r="MJF5329" s="942" t="s">
        <v>1364</v>
      </c>
      <c r="MJG5329" s="783">
        <v>45470</v>
      </c>
      <c r="MJH5329" s="802" t="s">
        <v>3797</v>
      </c>
      <c r="MJI5329" s="1095" t="s">
        <v>3341</v>
      </c>
      <c r="MJJ5329" s="1096" t="s">
        <v>110</v>
      </c>
      <c r="MJK5329" s="811" t="s">
        <v>101</v>
      </c>
      <c r="MJL5329" s="782" t="s">
        <v>2574</v>
      </c>
      <c r="MJM5329" s="942" t="s">
        <v>60</v>
      </c>
      <c r="MJN5329" s="942" t="s">
        <v>1364</v>
      </c>
      <c r="MJO5329" s="783">
        <v>45470</v>
      </c>
      <c r="MJP5329" s="802" t="s">
        <v>3797</v>
      </c>
      <c r="MJQ5329" s="1095" t="s">
        <v>3341</v>
      </c>
      <c r="MJR5329" s="1096" t="s">
        <v>110</v>
      </c>
      <c r="MJS5329" s="811" t="s">
        <v>101</v>
      </c>
      <c r="MJT5329" s="782" t="s">
        <v>2574</v>
      </c>
      <c r="MJU5329" s="942" t="s">
        <v>60</v>
      </c>
      <c r="MJV5329" s="942" t="s">
        <v>1364</v>
      </c>
      <c r="MJW5329" s="783">
        <v>45470</v>
      </c>
      <c r="MJX5329" s="802" t="s">
        <v>3797</v>
      </c>
      <c r="MJY5329" s="1095" t="s">
        <v>3341</v>
      </c>
      <c r="MJZ5329" s="1096" t="s">
        <v>110</v>
      </c>
      <c r="MKA5329" s="811" t="s">
        <v>101</v>
      </c>
      <c r="MKB5329" s="782" t="s">
        <v>2574</v>
      </c>
      <c r="MKC5329" s="942" t="s">
        <v>60</v>
      </c>
      <c r="MKD5329" s="942" t="s">
        <v>1364</v>
      </c>
      <c r="MKE5329" s="783">
        <v>45470</v>
      </c>
      <c r="MKF5329" s="802" t="s">
        <v>3797</v>
      </c>
      <c r="MKG5329" s="1095" t="s">
        <v>3341</v>
      </c>
      <c r="MKH5329" s="1096" t="s">
        <v>110</v>
      </c>
      <c r="MKI5329" s="811" t="s">
        <v>101</v>
      </c>
      <c r="MKJ5329" s="782" t="s">
        <v>2574</v>
      </c>
      <c r="MKK5329" s="942" t="s">
        <v>60</v>
      </c>
      <c r="MKL5329" s="942" t="s">
        <v>1364</v>
      </c>
      <c r="MKM5329" s="783">
        <v>45470</v>
      </c>
      <c r="MKN5329" s="802" t="s">
        <v>3797</v>
      </c>
      <c r="MKO5329" s="1095" t="s">
        <v>3341</v>
      </c>
      <c r="MKP5329" s="1096" t="s">
        <v>110</v>
      </c>
      <c r="MKQ5329" s="811" t="s">
        <v>101</v>
      </c>
      <c r="MKR5329" s="782" t="s">
        <v>2574</v>
      </c>
      <c r="MKS5329" s="942" t="s">
        <v>60</v>
      </c>
      <c r="MKT5329" s="942" t="s">
        <v>1364</v>
      </c>
      <c r="MKU5329" s="783">
        <v>45470</v>
      </c>
      <c r="MKV5329" s="802" t="s">
        <v>3797</v>
      </c>
      <c r="MKW5329" s="1095" t="s">
        <v>3341</v>
      </c>
      <c r="MKX5329" s="1096" t="s">
        <v>110</v>
      </c>
      <c r="MKY5329" s="811" t="s">
        <v>101</v>
      </c>
      <c r="MKZ5329" s="782" t="s">
        <v>2574</v>
      </c>
      <c r="MLA5329" s="942" t="s">
        <v>60</v>
      </c>
      <c r="MLB5329" s="942" t="s">
        <v>1364</v>
      </c>
      <c r="MLC5329" s="783">
        <v>45470</v>
      </c>
      <c r="MLD5329" s="802" t="s">
        <v>3797</v>
      </c>
      <c r="MLE5329" s="1095" t="s">
        <v>3341</v>
      </c>
      <c r="MLF5329" s="1096" t="s">
        <v>110</v>
      </c>
      <c r="MLG5329" s="811" t="s">
        <v>101</v>
      </c>
      <c r="MLH5329" s="782" t="s">
        <v>2574</v>
      </c>
      <c r="MLI5329" s="942" t="s">
        <v>60</v>
      </c>
      <c r="MLJ5329" s="942" t="s">
        <v>1364</v>
      </c>
      <c r="MLK5329" s="783">
        <v>45470</v>
      </c>
      <c r="MLL5329" s="802" t="s">
        <v>3797</v>
      </c>
      <c r="MLM5329" s="1095" t="s">
        <v>3341</v>
      </c>
      <c r="MLN5329" s="1096" t="s">
        <v>110</v>
      </c>
      <c r="MLO5329" s="811" t="s">
        <v>101</v>
      </c>
      <c r="MLP5329" s="782" t="s">
        <v>2574</v>
      </c>
      <c r="MLQ5329" s="942" t="s">
        <v>60</v>
      </c>
      <c r="MLR5329" s="942" t="s">
        <v>1364</v>
      </c>
      <c r="MLS5329" s="783">
        <v>45470</v>
      </c>
      <c r="MLT5329" s="802" t="s">
        <v>3797</v>
      </c>
      <c r="MLU5329" s="1095" t="s">
        <v>3341</v>
      </c>
      <c r="MLV5329" s="1096" t="s">
        <v>110</v>
      </c>
      <c r="MLW5329" s="811" t="s">
        <v>101</v>
      </c>
      <c r="MLX5329" s="782" t="s">
        <v>2574</v>
      </c>
      <c r="MLY5329" s="942" t="s">
        <v>60</v>
      </c>
      <c r="MLZ5329" s="942" t="s">
        <v>1364</v>
      </c>
      <c r="MMA5329" s="783">
        <v>45470</v>
      </c>
      <c r="MMB5329" s="802" t="s">
        <v>3797</v>
      </c>
      <c r="MMC5329" s="1095" t="s">
        <v>3341</v>
      </c>
      <c r="MMD5329" s="1096" t="s">
        <v>110</v>
      </c>
      <c r="MME5329" s="811" t="s">
        <v>101</v>
      </c>
      <c r="MMF5329" s="782" t="s">
        <v>2574</v>
      </c>
      <c r="MMG5329" s="942" t="s">
        <v>60</v>
      </c>
      <c r="MMH5329" s="942" t="s">
        <v>1364</v>
      </c>
      <c r="MMI5329" s="783">
        <v>45470</v>
      </c>
      <c r="MMJ5329" s="802" t="s">
        <v>3797</v>
      </c>
      <c r="MMK5329" s="1095" t="s">
        <v>3341</v>
      </c>
      <c r="MML5329" s="1096" t="s">
        <v>110</v>
      </c>
      <c r="MMM5329" s="811" t="s">
        <v>101</v>
      </c>
      <c r="MMN5329" s="782" t="s">
        <v>2574</v>
      </c>
      <c r="MMO5329" s="942" t="s">
        <v>60</v>
      </c>
      <c r="MMP5329" s="942" t="s">
        <v>1364</v>
      </c>
      <c r="MMQ5329" s="783">
        <v>45470</v>
      </c>
      <c r="MMR5329" s="802" t="s">
        <v>3797</v>
      </c>
      <c r="MMS5329" s="1095" t="s">
        <v>3341</v>
      </c>
      <c r="MMT5329" s="1096" t="s">
        <v>110</v>
      </c>
      <c r="MMU5329" s="811" t="s">
        <v>101</v>
      </c>
      <c r="MMV5329" s="782" t="s">
        <v>2574</v>
      </c>
      <c r="MMW5329" s="942" t="s">
        <v>60</v>
      </c>
      <c r="MMX5329" s="942" t="s">
        <v>1364</v>
      </c>
      <c r="MMY5329" s="783">
        <v>45470</v>
      </c>
      <c r="MMZ5329" s="802" t="s">
        <v>3797</v>
      </c>
      <c r="MNA5329" s="1095" t="s">
        <v>3341</v>
      </c>
      <c r="MNB5329" s="1096" t="s">
        <v>110</v>
      </c>
      <c r="MNC5329" s="811" t="s">
        <v>101</v>
      </c>
      <c r="MND5329" s="782" t="s">
        <v>2574</v>
      </c>
      <c r="MNE5329" s="942" t="s">
        <v>60</v>
      </c>
      <c r="MNF5329" s="942" t="s">
        <v>1364</v>
      </c>
      <c r="MNG5329" s="783">
        <v>45470</v>
      </c>
      <c r="MNH5329" s="802" t="s">
        <v>3797</v>
      </c>
      <c r="MNI5329" s="1095" t="s">
        <v>3341</v>
      </c>
      <c r="MNJ5329" s="1096" t="s">
        <v>110</v>
      </c>
      <c r="MNK5329" s="811" t="s">
        <v>101</v>
      </c>
      <c r="MNL5329" s="782" t="s">
        <v>2574</v>
      </c>
      <c r="MNM5329" s="942" t="s">
        <v>60</v>
      </c>
      <c r="MNN5329" s="942" t="s">
        <v>1364</v>
      </c>
      <c r="MNO5329" s="783">
        <v>45470</v>
      </c>
      <c r="MNP5329" s="802" t="s">
        <v>3797</v>
      </c>
      <c r="MNQ5329" s="1095" t="s">
        <v>3341</v>
      </c>
      <c r="MNR5329" s="1096" t="s">
        <v>110</v>
      </c>
      <c r="MNS5329" s="811" t="s">
        <v>101</v>
      </c>
      <c r="MNT5329" s="782" t="s">
        <v>2574</v>
      </c>
      <c r="MNU5329" s="942" t="s">
        <v>60</v>
      </c>
      <c r="MNV5329" s="942" t="s">
        <v>1364</v>
      </c>
      <c r="MNW5329" s="783">
        <v>45470</v>
      </c>
      <c r="MNX5329" s="802" t="s">
        <v>3797</v>
      </c>
      <c r="MNY5329" s="1095" t="s">
        <v>3341</v>
      </c>
      <c r="MNZ5329" s="1096" t="s">
        <v>110</v>
      </c>
      <c r="MOA5329" s="811" t="s">
        <v>101</v>
      </c>
      <c r="MOB5329" s="782" t="s">
        <v>2574</v>
      </c>
      <c r="MOC5329" s="942" t="s">
        <v>60</v>
      </c>
      <c r="MOD5329" s="942" t="s">
        <v>1364</v>
      </c>
      <c r="MOE5329" s="783">
        <v>45470</v>
      </c>
      <c r="MOF5329" s="802" t="s">
        <v>3797</v>
      </c>
      <c r="MOG5329" s="1095" t="s">
        <v>3341</v>
      </c>
      <c r="MOH5329" s="1096" t="s">
        <v>110</v>
      </c>
      <c r="MOI5329" s="811" t="s">
        <v>101</v>
      </c>
      <c r="MOJ5329" s="782" t="s">
        <v>2574</v>
      </c>
      <c r="MOK5329" s="942" t="s">
        <v>60</v>
      </c>
      <c r="MOL5329" s="942" t="s">
        <v>1364</v>
      </c>
      <c r="MOM5329" s="783">
        <v>45470</v>
      </c>
      <c r="MON5329" s="802" t="s">
        <v>3797</v>
      </c>
      <c r="MOO5329" s="1095" t="s">
        <v>3341</v>
      </c>
      <c r="MOP5329" s="1096" t="s">
        <v>110</v>
      </c>
      <c r="MOQ5329" s="811" t="s">
        <v>101</v>
      </c>
      <c r="MOR5329" s="782" t="s">
        <v>2574</v>
      </c>
      <c r="MOS5329" s="942" t="s">
        <v>60</v>
      </c>
      <c r="MOT5329" s="942" t="s">
        <v>1364</v>
      </c>
      <c r="MOU5329" s="783">
        <v>45470</v>
      </c>
      <c r="MOV5329" s="802" t="s">
        <v>3797</v>
      </c>
      <c r="MOW5329" s="1095" t="s">
        <v>3341</v>
      </c>
      <c r="MOX5329" s="1096" t="s">
        <v>110</v>
      </c>
      <c r="MOY5329" s="811" t="s">
        <v>101</v>
      </c>
      <c r="MOZ5329" s="782" t="s">
        <v>2574</v>
      </c>
      <c r="MPA5329" s="942" t="s">
        <v>60</v>
      </c>
      <c r="MPB5329" s="942" t="s">
        <v>1364</v>
      </c>
      <c r="MPC5329" s="783">
        <v>45470</v>
      </c>
      <c r="MPD5329" s="802" t="s">
        <v>3797</v>
      </c>
      <c r="MPE5329" s="1095" t="s">
        <v>3341</v>
      </c>
      <c r="MPF5329" s="1096" t="s">
        <v>110</v>
      </c>
      <c r="MPG5329" s="811" t="s">
        <v>101</v>
      </c>
      <c r="MPH5329" s="782" t="s">
        <v>2574</v>
      </c>
      <c r="MPI5329" s="942" t="s">
        <v>60</v>
      </c>
      <c r="MPJ5329" s="942" t="s">
        <v>1364</v>
      </c>
      <c r="MPK5329" s="783">
        <v>45470</v>
      </c>
      <c r="MPL5329" s="802" t="s">
        <v>3797</v>
      </c>
      <c r="MPM5329" s="1095" t="s">
        <v>3341</v>
      </c>
      <c r="MPN5329" s="1096" t="s">
        <v>110</v>
      </c>
      <c r="MPO5329" s="811" t="s">
        <v>101</v>
      </c>
      <c r="MPP5329" s="782" t="s">
        <v>2574</v>
      </c>
      <c r="MPQ5329" s="942" t="s">
        <v>60</v>
      </c>
      <c r="MPR5329" s="942" t="s">
        <v>1364</v>
      </c>
      <c r="MPS5329" s="783">
        <v>45470</v>
      </c>
      <c r="MPT5329" s="802" t="s">
        <v>3797</v>
      </c>
      <c r="MPU5329" s="1095" t="s">
        <v>3341</v>
      </c>
      <c r="MPV5329" s="1096" t="s">
        <v>110</v>
      </c>
      <c r="MPW5329" s="811" t="s">
        <v>101</v>
      </c>
      <c r="MPX5329" s="782" t="s">
        <v>2574</v>
      </c>
      <c r="MPY5329" s="942" t="s">
        <v>60</v>
      </c>
      <c r="MPZ5329" s="942" t="s">
        <v>1364</v>
      </c>
      <c r="MQA5329" s="783">
        <v>45470</v>
      </c>
      <c r="MQB5329" s="802" t="s">
        <v>3797</v>
      </c>
      <c r="MQC5329" s="1095" t="s">
        <v>3341</v>
      </c>
      <c r="MQD5329" s="1096" t="s">
        <v>110</v>
      </c>
      <c r="MQE5329" s="811" t="s">
        <v>101</v>
      </c>
      <c r="MQF5329" s="782" t="s">
        <v>2574</v>
      </c>
      <c r="MQG5329" s="942" t="s">
        <v>60</v>
      </c>
      <c r="MQH5329" s="942" t="s">
        <v>1364</v>
      </c>
      <c r="MQI5329" s="783">
        <v>45470</v>
      </c>
      <c r="MQJ5329" s="802" t="s">
        <v>3797</v>
      </c>
      <c r="MQK5329" s="1095" t="s">
        <v>3341</v>
      </c>
      <c r="MQL5329" s="1096" t="s">
        <v>110</v>
      </c>
      <c r="MQM5329" s="811" t="s">
        <v>101</v>
      </c>
      <c r="MQN5329" s="782" t="s">
        <v>2574</v>
      </c>
      <c r="MQO5329" s="942" t="s">
        <v>60</v>
      </c>
      <c r="MQP5329" s="942" t="s">
        <v>1364</v>
      </c>
      <c r="MQQ5329" s="783">
        <v>45470</v>
      </c>
      <c r="MQR5329" s="802" t="s">
        <v>3797</v>
      </c>
      <c r="MQS5329" s="1095" t="s">
        <v>3341</v>
      </c>
      <c r="MQT5329" s="1096" t="s">
        <v>110</v>
      </c>
      <c r="MQU5329" s="811" t="s">
        <v>101</v>
      </c>
      <c r="MQV5329" s="782" t="s">
        <v>2574</v>
      </c>
      <c r="MQW5329" s="942" t="s">
        <v>60</v>
      </c>
      <c r="MQX5329" s="942" t="s">
        <v>1364</v>
      </c>
      <c r="MQY5329" s="783">
        <v>45470</v>
      </c>
      <c r="MQZ5329" s="802" t="s">
        <v>3797</v>
      </c>
      <c r="MRA5329" s="1095" t="s">
        <v>3341</v>
      </c>
      <c r="MRB5329" s="1096" t="s">
        <v>110</v>
      </c>
      <c r="MRC5329" s="811" t="s">
        <v>101</v>
      </c>
      <c r="MRD5329" s="782" t="s">
        <v>2574</v>
      </c>
      <c r="MRE5329" s="942" t="s">
        <v>60</v>
      </c>
      <c r="MRF5329" s="942" t="s">
        <v>1364</v>
      </c>
      <c r="MRG5329" s="783">
        <v>45470</v>
      </c>
      <c r="MRH5329" s="802" t="s">
        <v>3797</v>
      </c>
      <c r="MRI5329" s="1095" t="s">
        <v>3341</v>
      </c>
      <c r="MRJ5329" s="1096" t="s">
        <v>110</v>
      </c>
      <c r="MRK5329" s="811" t="s">
        <v>101</v>
      </c>
      <c r="MRL5329" s="782" t="s">
        <v>2574</v>
      </c>
      <c r="MRM5329" s="942" t="s">
        <v>60</v>
      </c>
      <c r="MRN5329" s="942" t="s">
        <v>1364</v>
      </c>
      <c r="MRO5329" s="783">
        <v>45470</v>
      </c>
      <c r="MRP5329" s="802" t="s">
        <v>3797</v>
      </c>
      <c r="MRQ5329" s="1095" t="s">
        <v>3341</v>
      </c>
      <c r="MRR5329" s="1096" t="s">
        <v>110</v>
      </c>
      <c r="MRS5329" s="811" t="s">
        <v>101</v>
      </c>
      <c r="MRT5329" s="782" t="s">
        <v>2574</v>
      </c>
      <c r="MRU5329" s="942" t="s">
        <v>60</v>
      </c>
      <c r="MRV5329" s="942" t="s">
        <v>1364</v>
      </c>
      <c r="MRW5329" s="783">
        <v>45470</v>
      </c>
      <c r="MRX5329" s="802" t="s">
        <v>3797</v>
      </c>
      <c r="MRY5329" s="1095" t="s">
        <v>3341</v>
      </c>
      <c r="MRZ5329" s="1096" t="s">
        <v>110</v>
      </c>
      <c r="MSA5329" s="811" t="s">
        <v>101</v>
      </c>
      <c r="MSB5329" s="782" t="s">
        <v>2574</v>
      </c>
      <c r="MSC5329" s="942" t="s">
        <v>60</v>
      </c>
      <c r="MSD5329" s="942" t="s">
        <v>1364</v>
      </c>
      <c r="MSE5329" s="783">
        <v>45470</v>
      </c>
      <c r="MSF5329" s="802" t="s">
        <v>3797</v>
      </c>
      <c r="MSG5329" s="1095" t="s">
        <v>3341</v>
      </c>
      <c r="MSH5329" s="1096" t="s">
        <v>110</v>
      </c>
      <c r="MSI5329" s="811" t="s">
        <v>101</v>
      </c>
      <c r="MSJ5329" s="782" t="s">
        <v>2574</v>
      </c>
      <c r="MSK5329" s="942" t="s">
        <v>60</v>
      </c>
      <c r="MSL5329" s="942" t="s">
        <v>1364</v>
      </c>
      <c r="MSM5329" s="783">
        <v>45470</v>
      </c>
      <c r="MSN5329" s="802" t="s">
        <v>3797</v>
      </c>
      <c r="MSO5329" s="1095" t="s">
        <v>3341</v>
      </c>
      <c r="MSP5329" s="1096" t="s">
        <v>110</v>
      </c>
      <c r="MSQ5329" s="811" t="s">
        <v>101</v>
      </c>
      <c r="MSR5329" s="782" t="s">
        <v>2574</v>
      </c>
      <c r="MSS5329" s="942" t="s">
        <v>60</v>
      </c>
      <c r="MST5329" s="942" t="s">
        <v>1364</v>
      </c>
      <c r="MSU5329" s="783">
        <v>45470</v>
      </c>
      <c r="MSV5329" s="802" t="s">
        <v>3797</v>
      </c>
      <c r="MSW5329" s="1095" t="s">
        <v>3341</v>
      </c>
      <c r="MSX5329" s="1096" t="s">
        <v>110</v>
      </c>
      <c r="MSY5329" s="811" t="s">
        <v>101</v>
      </c>
      <c r="MSZ5329" s="782" t="s">
        <v>2574</v>
      </c>
      <c r="MTA5329" s="942" t="s">
        <v>60</v>
      </c>
      <c r="MTB5329" s="942" t="s">
        <v>1364</v>
      </c>
      <c r="MTC5329" s="783">
        <v>45470</v>
      </c>
      <c r="MTD5329" s="802" t="s">
        <v>3797</v>
      </c>
      <c r="MTE5329" s="1095" t="s">
        <v>3341</v>
      </c>
      <c r="MTF5329" s="1096" t="s">
        <v>110</v>
      </c>
      <c r="MTG5329" s="811" t="s">
        <v>101</v>
      </c>
      <c r="MTH5329" s="782" t="s">
        <v>2574</v>
      </c>
      <c r="MTI5329" s="942" t="s">
        <v>60</v>
      </c>
      <c r="MTJ5329" s="942" t="s">
        <v>1364</v>
      </c>
      <c r="MTK5329" s="783">
        <v>45470</v>
      </c>
      <c r="MTL5329" s="802" t="s">
        <v>3797</v>
      </c>
      <c r="MTM5329" s="1095" t="s">
        <v>3341</v>
      </c>
      <c r="MTN5329" s="1096" t="s">
        <v>110</v>
      </c>
      <c r="MTO5329" s="811" t="s">
        <v>101</v>
      </c>
      <c r="MTP5329" s="782" t="s">
        <v>2574</v>
      </c>
      <c r="MTQ5329" s="942" t="s">
        <v>60</v>
      </c>
      <c r="MTR5329" s="942" t="s">
        <v>1364</v>
      </c>
      <c r="MTS5329" s="783">
        <v>45470</v>
      </c>
      <c r="MTT5329" s="802" t="s">
        <v>3797</v>
      </c>
      <c r="MTU5329" s="1095" t="s">
        <v>3341</v>
      </c>
      <c r="MTV5329" s="1096" t="s">
        <v>110</v>
      </c>
      <c r="MTW5329" s="811" t="s">
        <v>101</v>
      </c>
      <c r="MTX5329" s="782" t="s">
        <v>2574</v>
      </c>
      <c r="MTY5329" s="942" t="s">
        <v>60</v>
      </c>
      <c r="MTZ5329" s="942" t="s">
        <v>1364</v>
      </c>
      <c r="MUA5329" s="783">
        <v>45470</v>
      </c>
      <c r="MUB5329" s="802" t="s">
        <v>3797</v>
      </c>
      <c r="MUC5329" s="1095" t="s">
        <v>3341</v>
      </c>
      <c r="MUD5329" s="1096" t="s">
        <v>110</v>
      </c>
      <c r="MUE5329" s="811" t="s">
        <v>101</v>
      </c>
      <c r="MUF5329" s="782" t="s">
        <v>2574</v>
      </c>
      <c r="MUG5329" s="942" t="s">
        <v>60</v>
      </c>
      <c r="MUH5329" s="942" t="s">
        <v>1364</v>
      </c>
      <c r="MUI5329" s="783">
        <v>45470</v>
      </c>
      <c r="MUJ5329" s="802" t="s">
        <v>3797</v>
      </c>
      <c r="MUK5329" s="1095" t="s">
        <v>3341</v>
      </c>
      <c r="MUL5329" s="1096" t="s">
        <v>110</v>
      </c>
      <c r="MUM5329" s="811" t="s">
        <v>101</v>
      </c>
      <c r="MUN5329" s="782" t="s">
        <v>2574</v>
      </c>
      <c r="MUO5329" s="942" t="s">
        <v>60</v>
      </c>
      <c r="MUP5329" s="942" t="s">
        <v>1364</v>
      </c>
      <c r="MUQ5329" s="783">
        <v>45470</v>
      </c>
      <c r="MUR5329" s="802" t="s">
        <v>3797</v>
      </c>
      <c r="MUS5329" s="1095" t="s">
        <v>3341</v>
      </c>
      <c r="MUT5329" s="1096" t="s">
        <v>110</v>
      </c>
      <c r="MUU5329" s="811" t="s">
        <v>101</v>
      </c>
      <c r="MUV5329" s="782" t="s">
        <v>2574</v>
      </c>
      <c r="MUW5329" s="942" t="s">
        <v>60</v>
      </c>
      <c r="MUX5329" s="942" t="s">
        <v>1364</v>
      </c>
      <c r="MUY5329" s="783">
        <v>45470</v>
      </c>
      <c r="MUZ5329" s="802" t="s">
        <v>3797</v>
      </c>
      <c r="MVA5329" s="1095" t="s">
        <v>3341</v>
      </c>
      <c r="MVB5329" s="1096" t="s">
        <v>110</v>
      </c>
      <c r="MVC5329" s="811" t="s">
        <v>101</v>
      </c>
      <c r="MVD5329" s="782" t="s">
        <v>2574</v>
      </c>
      <c r="MVE5329" s="942" t="s">
        <v>60</v>
      </c>
      <c r="MVF5329" s="942" t="s">
        <v>1364</v>
      </c>
      <c r="MVG5329" s="783">
        <v>45470</v>
      </c>
      <c r="MVH5329" s="802" t="s">
        <v>3797</v>
      </c>
      <c r="MVI5329" s="1095" t="s">
        <v>3341</v>
      </c>
      <c r="MVJ5329" s="1096" t="s">
        <v>110</v>
      </c>
      <c r="MVK5329" s="811" t="s">
        <v>101</v>
      </c>
      <c r="MVL5329" s="782" t="s">
        <v>2574</v>
      </c>
      <c r="MVM5329" s="942" t="s">
        <v>60</v>
      </c>
      <c r="MVN5329" s="942" t="s">
        <v>1364</v>
      </c>
      <c r="MVO5329" s="783">
        <v>45470</v>
      </c>
      <c r="MVP5329" s="802" t="s">
        <v>3797</v>
      </c>
      <c r="MVQ5329" s="1095" t="s">
        <v>3341</v>
      </c>
      <c r="MVR5329" s="1096" t="s">
        <v>110</v>
      </c>
      <c r="MVS5329" s="811" t="s">
        <v>101</v>
      </c>
      <c r="MVT5329" s="782" t="s">
        <v>2574</v>
      </c>
      <c r="MVU5329" s="942" t="s">
        <v>60</v>
      </c>
      <c r="MVV5329" s="942" t="s">
        <v>1364</v>
      </c>
      <c r="MVW5329" s="783">
        <v>45470</v>
      </c>
      <c r="MVX5329" s="802" t="s">
        <v>3797</v>
      </c>
      <c r="MVY5329" s="1095" t="s">
        <v>3341</v>
      </c>
      <c r="MVZ5329" s="1096" t="s">
        <v>110</v>
      </c>
      <c r="MWA5329" s="811" t="s">
        <v>101</v>
      </c>
      <c r="MWB5329" s="782" t="s">
        <v>2574</v>
      </c>
      <c r="MWC5329" s="942" t="s">
        <v>60</v>
      </c>
      <c r="MWD5329" s="942" t="s">
        <v>1364</v>
      </c>
      <c r="MWE5329" s="783">
        <v>45470</v>
      </c>
      <c r="MWF5329" s="802" t="s">
        <v>3797</v>
      </c>
      <c r="MWG5329" s="1095" t="s">
        <v>3341</v>
      </c>
      <c r="MWH5329" s="1096" t="s">
        <v>110</v>
      </c>
      <c r="MWI5329" s="811" t="s">
        <v>101</v>
      </c>
      <c r="MWJ5329" s="782" t="s">
        <v>2574</v>
      </c>
      <c r="MWK5329" s="942" t="s">
        <v>60</v>
      </c>
      <c r="MWL5329" s="942" t="s">
        <v>1364</v>
      </c>
      <c r="MWM5329" s="783">
        <v>45470</v>
      </c>
      <c r="MWN5329" s="802" t="s">
        <v>3797</v>
      </c>
      <c r="MWO5329" s="1095" t="s">
        <v>3341</v>
      </c>
      <c r="MWP5329" s="1096" t="s">
        <v>110</v>
      </c>
      <c r="MWQ5329" s="811" t="s">
        <v>101</v>
      </c>
      <c r="MWR5329" s="782" t="s">
        <v>2574</v>
      </c>
      <c r="MWS5329" s="942" t="s">
        <v>60</v>
      </c>
      <c r="MWT5329" s="942" t="s">
        <v>1364</v>
      </c>
      <c r="MWU5329" s="783">
        <v>45470</v>
      </c>
      <c r="MWV5329" s="802" t="s">
        <v>3797</v>
      </c>
      <c r="MWW5329" s="1095" t="s">
        <v>3341</v>
      </c>
      <c r="MWX5329" s="1096" t="s">
        <v>110</v>
      </c>
      <c r="MWY5329" s="811" t="s">
        <v>101</v>
      </c>
      <c r="MWZ5329" s="782" t="s">
        <v>2574</v>
      </c>
      <c r="MXA5329" s="942" t="s">
        <v>60</v>
      </c>
      <c r="MXB5329" s="942" t="s">
        <v>1364</v>
      </c>
      <c r="MXC5329" s="783">
        <v>45470</v>
      </c>
      <c r="MXD5329" s="802" t="s">
        <v>3797</v>
      </c>
      <c r="MXE5329" s="1095" t="s">
        <v>3341</v>
      </c>
      <c r="MXF5329" s="1096" t="s">
        <v>110</v>
      </c>
      <c r="MXG5329" s="811" t="s">
        <v>101</v>
      </c>
      <c r="MXH5329" s="782" t="s">
        <v>2574</v>
      </c>
      <c r="MXI5329" s="942" t="s">
        <v>60</v>
      </c>
      <c r="MXJ5329" s="942" t="s">
        <v>1364</v>
      </c>
      <c r="MXK5329" s="783">
        <v>45470</v>
      </c>
      <c r="MXL5329" s="802" t="s">
        <v>3797</v>
      </c>
      <c r="MXM5329" s="1095" t="s">
        <v>3341</v>
      </c>
      <c r="MXN5329" s="1096" t="s">
        <v>110</v>
      </c>
      <c r="MXO5329" s="811" t="s">
        <v>101</v>
      </c>
      <c r="MXP5329" s="782" t="s">
        <v>2574</v>
      </c>
      <c r="MXQ5329" s="942" t="s">
        <v>60</v>
      </c>
      <c r="MXR5329" s="942" t="s">
        <v>1364</v>
      </c>
      <c r="MXS5329" s="783">
        <v>45470</v>
      </c>
      <c r="MXT5329" s="802" t="s">
        <v>3797</v>
      </c>
      <c r="MXU5329" s="1095" t="s">
        <v>3341</v>
      </c>
      <c r="MXV5329" s="1096" t="s">
        <v>110</v>
      </c>
      <c r="MXW5329" s="811" t="s">
        <v>101</v>
      </c>
      <c r="MXX5329" s="782" t="s">
        <v>2574</v>
      </c>
      <c r="MXY5329" s="942" t="s">
        <v>60</v>
      </c>
      <c r="MXZ5329" s="942" t="s">
        <v>1364</v>
      </c>
      <c r="MYA5329" s="783">
        <v>45470</v>
      </c>
      <c r="MYB5329" s="802" t="s">
        <v>3797</v>
      </c>
      <c r="MYC5329" s="1095" t="s">
        <v>3341</v>
      </c>
      <c r="MYD5329" s="1096" t="s">
        <v>110</v>
      </c>
      <c r="MYE5329" s="811" t="s">
        <v>101</v>
      </c>
      <c r="MYF5329" s="782" t="s">
        <v>2574</v>
      </c>
      <c r="MYG5329" s="942" t="s">
        <v>60</v>
      </c>
      <c r="MYH5329" s="942" t="s">
        <v>1364</v>
      </c>
      <c r="MYI5329" s="783">
        <v>45470</v>
      </c>
      <c r="MYJ5329" s="802" t="s">
        <v>3797</v>
      </c>
      <c r="MYK5329" s="1095" t="s">
        <v>3341</v>
      </c>
      <c r="MYL5329" s="1096" t="s">
        <v>110</v>
      </c>
      <c r="MYM5329" s="811" t="s">
        <v>101</v>
      </c>
      <c r="MYN5329" s="782" t="s">
        <v>2574</v>
      </c>
      <c r="MYO5329" s="942" t="s">
        <v>60</v>
      </c>
      <c r="MYP5329" s="942" t="s">
        <v>1364</v>
      </c>
      <c r="MYQ5329" s="783">
        <v>45470</v>
      </c>
      <c r="MYR5329" s="802" t="s">
        <v>3797</v>
      </c>
      <c r="MYS5329" s="1095" t="s">
        <v>3341</v>
      </c>
      <c r="MYT5329" s="1096" t="s">
        <v>110</v>
      </c>
      <c r="MYU5329" s="811" t="s">
        <v>101</v>
      </c>
      <c r="MYV5329" s="782" t="s">
        <v>2574</v>
      </c>
      <c r="MYW5329" s="942" t="s">
        <v>60</v>
      </c>
      <c r="MYX5329" s="942" t="s">
        <v>1364</v>
      </c>
      <c r="MYY5329" s="783">
        <v>45470</v>
      </c>
      <c r="MYZ5329" s="802" t="s">
        <v>3797</v>
      </c>
      <c r="MZA5329" s="1095" t="s">
        <v>3341</v>
      </c>
      <c r="MZB5329" s="1096" t="s">
        <v>110</v>
      </c>
      <c r="MZC5329" s="811" t="s">
        <v>101</v>
      </c>
      <c r="MZD5329" s="782" t="s">
        <v>2574</v>
      </c>
      <c r="MZE5329" s="942" t="s">
        <v>60</v>
      </c>
      <c r="MZF5329" s="942" t="s">
        <v>1364</v>
      </c>
      <c r="MZG5329" s="783">
        <v>45470</v>
      </c>
      <c r="MZH5329" s="802" t="s">
        <v>3797</v>
      </c>
      <c r="MZI5329" s="1095" t="s">
        <v>3341</v>
      </c>
      <c r="MZJ5329" s="1096" t="s">
        <v>110</v>
      </c>
      <c r="MZK5329" s="811" t="s">
        <v>101</v>
      </c>
      <c r="MZL5329" s="782" t="s">
        <v>2574</v>
      </c>
      <c r="MZM5329" s="942" t="s">
        <v>60</v>
      </c>
      <c r="MZN5329" s="942" t="s">
        <v>1364</v>
      </c>
      <c r="MZO5329" s="783">
        <v>45470</v>
      </c>
      <c r="MZP5329" s="802" t="s">
        <v>3797</v>
      </c>
      <c r="MZQ5329" s="1095" t="s">
        <v>3341</v>
      </c>
      <c r="MZR5329" s="1096" t="s">
        <v>110</v>
      </c>
      <c r="MZS5329" s="811" t="s">
        <v>101</v>
      </c>
      <c r="MZT5329" s="782" t="s">
        <v>2574</v>
      </c>
      <c r="MZU5329" s="942" t="s">
        <v>60</v>
      </c>
      <c r="MZV5329" s="942" t="s">
        <v>1364</v>
      </c>
      <c r="MZW5329" s="783">
        <v>45470</v>
      </c>
      <c r="MZX5329" s="802" t="s">
        <v>3797</v>
      </c>
      <c r="MZY5329" s="1095" t="s">
        <v>3341</v>
      </c>
      <c r="MZZ5329" s="1096" t="s">
        <v>110</v>
      </c>
      <c r="NAA5329" s="811" t="s">
        <v>101</v>
      </c>
      <c r="NAB5329" s="782" t="s">
        <v>2574</v>
      </c>
      <c r="NAC5329" s="942" t="s">
        <v>60</v>
      </c>
      <c r="NAD5329" s="942" t="s">
        <v>1364</v>
      </c>
      <c r="NAE5329" s="783">
        <v>45470</v>
      </c>
      <c r="NAF5329" s="802" t="s">
        <v>3797</v>
      </c>
      <c r="NAG5329" s="1095" t="s">
        <v>3341</v>
      </c>
      <c r="NAH5329" s="1096" t="s">
        <v>110</v>
      </c>
      <c r="NAI5329" s="811" t="s">
        <v>101</v>
      </c>
      <c r="NAJ5329" s="782" t="s">
        <v>2574</v>
      </c>
      <c r="NAK5329" s="942" t="s">
        <v>60</v>
      </c>
      <c r="NAL5329" s="942" t="s">
        <v>1364</v>
      </c>
      <c r="NAM5329" s="783">
        <v>45470</v>
      </c>
      <c r="NAN5329" s="802" t="s">
        <v>3797</v>
      </c>
      <c r="NAO5329" s="1095" t="s">
        <v>3341</v>
      </c>
      <c r="NAP5329" s="1096" t="s">
        <v>110</v>
      </c>
      <c r="NAQ5329" s="811" t="s">
        <v>101</v>
      </c>
      <c r="NAR5329" s="782" t="s">
        <v>2574</v>
      </c>
      <c r="NAS5329" s="942" t="s">
        <v>60</v>
      </c>
      <c r="NAT5329" s="942" t="s">
        <v>1364</v>
      </c>
      <c r="NAU5329" s="783">
        <v>45470</v>
      </c>
      <c r="NAV5329" s="802" t="s">
        <v>3797</v>
      </c>
      <c r="NAW5329" s="1095" t="s">
        <v>3341</v>
      </c>
      <c r="NAX5329" s="1096" t="s">
        <v>110</v>
      </c>
      <c r="NAY5329" s="811" t="s">
        <v>101</v>
      </c>
      <c r="NAZ5329" s="782" t="s">
        <v>2574</v>
      </c>
      <c r="NBA5329" s="942" t="s">
        <v>60</v>
      </c>
      <c r="NBB5329" s="942" t="s">
        <v>1364</v>
      </c>
      <c r="NBC5329" s="783">
        <v>45470</v>
      </c>
      <c r="NBD5329" s="802" t="s">
        <v>3797</v>
      </c>
      <c r="NBE5329" s="1095" t="s">
        <v>3341</v>
      </c>
      <c r="NBF5329" s="1096" t="s">
        <v>110</v>
      </c>
      <c r="NBG5329" s="811" t="s">
        <v>101</v>
      </c>
      <c r="NBH5329" s="782" t="s">
        <v>2574</v>
      </c>
      <c r="NBI5329" s="942" t="s">
        <v>60</v>
      </c>
      <c r="NBJ5329" s="942" t="s">
        <v>1364</v>
      </c>
      <c r="NBK5329" s="783">
        <v>45470</v>
      </c>
      <c r="NBL5329" s="802" t="s">
        <v>3797</v>
      </c>
      <c r="NBM5329" s="1095" t="s">
        <v>3341</v>
      </c>
      <c r="NBN5329" s="1096" t="s">
        <v>110</v>
      </c>
      <c r="NBO5329" s="811" t="s">
        <v>101</v>
      </c>
      <c r="NBP5329" s="782" t="s">
        <v>2574</v>
      </c>
      <c r="NBQ5329" s="942" t="s">
        <v>60</v>
      </c>
      <c r="NBR5329" s="942" t="s">
        <v>1364</v>
      </c>
      <c r="NBS5329" s="783">
        <v>45470</v>
      </c>
      <c r="NBT5329" s="802" t="s">
        <v>3797</v>
      </c>
      <c r="NBU5329" s="1095" t="s">
        <v>3341</v>
      </c>
      <c r="NBV5329" s="1096" t="s">
        <v>110</v>
      </c>
      <c r="NBW5329" s="811" t="s">
        <v>101</v>
      </c>
      <c r="NBX5329" s="782" t="s">
        <v>2574</v>
      </c>
      <c r="NBY5329" s="942" t="s">
        <v>60</v>
      </c>
      <c r="NBZ5329" s="942" t="s">
        <v>1364</v>
      </c>
      <c r="NCA5329" s="783">
        <v>45470</v>
      </c>
      <c r="NCB5329" s="802" t="s">
        <v>3797</v>
      </c>
      <c r="NCC5329" s="1095" t="s">
        <v>3341</v>
      </c>
      <c r="NCD5329" s="1096" t="s">
        <v>110</v>
      </c>
      <c r="NCE5329" s="811" t="s">
        <v>101</v>
      </c>
      <c r="NCF5329" s="782" t="s">
        <v>2574</v>
      </c>
      <c r="NCG5329" s="942" t="s">
        <v>60</v>
      </c>
      <c r="NCH5329" s="942" t="s">
        <v>1364</v>
      </c>
      <c r="NCI5329" s="783">
        <v>45470</v>
      </c>
      <c r="NCJ5329" s="802" t="s">
        <v>3797</v>
      </c>
      <c r="NCK5329" s="1095" t="s">
        <v>3341</v>
      </c>
      <c r="NCL5329" s="1096" t="s">
        <v>110</v>
      </c>
      <c r="NCM5329" s="811" t="s">
        <v>101</v>
      </c>
      <c r="NCN5329" s="782" t="s">
        <v>2574</v>
      </c>
      <c r="NCO5329" s="942" t="s">
        <v>60</v>
      </c>
      <c r="NCP5329" s="942" t="s">
        <v>1364</v>
      </c>
      <c r="NCQ5329" s="783">
        <v>45470</v>
      </c>
      <c r="NCR5329" s="802" t="s">
        <v>3797</v>
      </c>
      <c r="NCS5329" s="1095" t="s">
        <v>3341</v>
      </c>
      <c r="NCT5329" s="1096" t="s">
        <v>110</v>
      </c>
      <c r="NCU5329" s="811" t="s">
        <v>101</v>
      </c>
      <c r="NCV5329" s="782" t="s">
        <v>2574</v>
      </c>
      <c r="NCW5329" s="942" t="s">
        <v>60</v>
      </c>
      <c r="NCX5329" s="942" t="s">
        <v>1364</v>
      </c>
      <c r="NCY5329" s="783">
        <v>45470</v>
      </c>
      <c r="NCZ5329" s="802" t="s">
        <v>3797</v>
      </c>
      <c r="NDA5329" s="1095" t="s">
        <v>3341</v>
      </c>
      <c r="NDB5329" s="1096" t="s">
        <v>110</v>
      </c>
      <c r="NDC5329" s="811" t="s">
        <v>101</v>
      </c>
      <c r="NDD5329" s="782" t="s">
        <v>2574</v>
      </c>
      <c r="NDE5329" s="942" t="s">
        <v>60</v>
      </c>
      <c r="NDF5329" s="942" t="s">
        <v>1364</v>
      </c>
      <c r="NDG5329" s="783">
        <v>45470</v>
      </c>
      <c r="NDH5329" s="802" t="s">
        <v>3797</v>
      </c>
      <c r="NDI5329" s="1095" t="s">
        <v>3341</v>
      </c>
      <c r="NDJ5329" s="1096" t="s">
        <v>110</v>
      </c>
      <c r="NDK5329" s="811" t="s">
        <v>101</v>
      </c>
      <c r="NDL5329" s="782" t="s">
        <v>2574</v>
      </c>
      <c r="NDM5329" s="942" t="s">
        <v>60</v>
      </c>
      <c r="NDN5329" s="942" t="s">
        <v>1364</v>
      </c>
      <c r="NDO5329" s="783">
        <v>45470</v>
      </c>
      <c r="NDP5329" s="802" t="s">
        <v>3797</v>
      </c>
      <c r="NDQ5329" s="1095" t="s">
        <v>3341</v>
      </c>
      <c r="NDR5329" s="1096" t="s">
        <v>110</v>
      </c>
      <c r="NDS5329" s="811" t="s">
        <v>101</v>
      </c>
      <c r="NDT5329" s="782" t="s">
        <v>2574</v>
      </c>
      <c r="NDU5329" s="942" t="s">
        <v>60</v>
      </c>
      <c r="NDV5329" s="942" t="s">
        <v>1364</v>
      </c>
      <c r="NDW5329" s="783">
        <v>45470</v>
      </c>
      <c r="NDX5329" s="802" t="s">
        <v>3797</v>
      </c>
      <c r="NDY5329" s="1095" t="s">
        <v>3341</v>
      </c>
      <c r="NDZ5329" s="1096" t="s">
        <v>110</v>
      </c>
      <c r="NEA5329" s="811" t="s">
        <v>101</v>
      </c>
      <c r="NEB5329" s="782" t="s">
        <v>2574</v>
      </c>
      <c r="NEC5329" s="942" t="s">
        <v>60</v>
      </c>
      <c r="NED5329" s="942" t="s">
        <v>1364</v>
      </c>
      <c r="NEE5329" s="783">
        <v>45470</v>
      </c>
      <c r="NEF5329" s="802" t="s">
        <v>3797</v>
      </c>
      <c r="NEG5329" s="1095" t="s">
        <v>3341</v>
      </c>
      <c r="NEH5329" s="1096" t="s">
        <v>110</v>
      </c>
      <c r="NEI5329" s="811" t="s">
        <v>101</v>
      </c>
      <c r="NEJ5329" s="782" t="s">
        <v>2574</v>
      </c>
      <c r="NEK5329" s="942" t="s">
        <v>60</v>
      </c>
      <c r="NEL5329" s="942" t="s">
        <v>1364</v>
      </c>
      <c r="NEM5329" s="783">
        <v>45470</v>
      </c>
      <c r="NEN5329" s="802" t="s">
        <v>3797</v>
      </c>
      <c r="NEO5329" s="1095" t="s">
        <v>3341</v>
      </c>
      <c r="NEP5329" s="1096" t="s">
        <v>110</v>
      </c>
      <c r="NEQ5329" s="811" t="s">
        <v>101</v>
      </c>
      <c r="NER5329" s="782" t="s">
        <v>2574</v>
      </c>
      <c r="NES5329" s="942" t="s">
        <v>60</v>
      </c>
      <c r="NET5329" s="942" t="s">
        <v>1364</v>
      </c>
      <c r="NEU5329" s="783">
        <v>45470</v>
      </c>
      <c r="NEV5329" s="802" t="s">
        <v>3797</v>
      </c>
      <c r="NEW5329" s="1095" t="s">
        <v>3341</v>
      </c>
      <c r="NEX5329" s="1096" t="s">
        <v>110</v>
      </c>
      <c r="NEY5329" s="811" t="s">
        <v>101</v>
      </c>
      <c r="NEZ5329" s="782" t="s">
        <v>2574</v>
      </c>
      <c r="NFA5329" s="942" t="s">
        <v>60</v>
      </c>
      <c r="NFB5329" s="942" t="s">
        <v>1364</v>
      </c>
      <c r="NFC5329" s="783">
        <v>45470</v>
      </c>
      <c r="NFD5329" s="802" t="s">
        <v>3797</v>
      </c>
      <c r="NFE5329" s="1095" t="s">
        <v>3341</v>
      </c>
      <c r="NFF5329" s="1096" t="s">
        <v>110</v>
      </c>
      <c r="NFG5329" s="811" t="s">
        <v>101</v>
      </c>
      <c r="NFH5329" s="782" t="s">
        <v>2574</v>
      </c>
      <c r="NFI5329" s="942" t="s">
        <v>60</v>
      </c>
      <c r="NFJ5329" s="942" t="s">
        <v>1364</v>
      </c>
      <c r="NFK5329" s="783">
        <v>45470</v>
      </c>
      <c r="NFL5329" s="802" t="s">
        <v>3797</v>
      </c>
      <c r="NFM5329" s="1095" t="s">
        <v>3341</v>
      </c>
      <c r="NFN5329" s="1096" t="s">
        <v>110</v>
      </c>
      <c r="NFO5329" s="811" t="s">
        <v>101</v>
      </c>
      <c r="NFP5329" s="782" t="s">
        <v>2574</v>
      </c>
      <c r="NFQ5329" s="942" t="s">
        <v>60</v>
      </c>
      <c r="NFR5329" s="942" t="s">
        <v>1364</v>
      </c>
      <c r="NFS5329" s="783">
        <v>45470</v>
      </c>
      <c r="NFT5329" s="802" t="s">
        <v>3797</v>
      </c>
      <c r="NFU5329" s="1095" t="s">
        <v>3341</v>
      </c>
      <c r="NFV5329" s="1096" t="s">
        <v>110</v>
      </c>
      <c r="NFW5329" s="811" t="s">
        <v>101</v>
      </c>
      <c r="NFX5329" s="782" t="s">
        <v>2574</v>
      </c>
      <c r="NFY5329" s="942" t="s">
        <v>60</v>
      </c>
      <c r="NFZ5329" s="942" t="s">
        <v>1364</v>
      </c>
      <c r="NGA5329" s="783">
        <v>45470</v>
      </c>
      <c r="NGB5329" s="802" t="s">
        <v>3797</v>
      </c>
      <c r="NGC5329" s="1095" t="s">
        <v>3341</v>
      </c>
      <c r="NGD5329" s="1096" t="s">
        <v>110</v>
      </c>
      <c r="NGE5329" s="811" t="s">
        <v>101</v>
      </c>
      <c r="NGF5329" s="782" t="s">
        <v>2574</v>
      </c>
      <c r="NGG5329" s="942" t="s">
        <v>60</v>
      </c>
      <c r="NGH5329" s="942" t="s">
        <v>1364</v>
      </c>
      <c r="NGI5329" s="783">
        <v>45470</v>
      </c>
      <c r="NGJ5329" s="802" t="s">
        <v>3797</v>
      </c>
      <c r="NGK5329" s="1095" t="s">
        <v>3341</v>
      </c>
      <c r="NGL5329" s="1096" t="s">
        <v>110</v>
      </c>
      <c r="NGM5329" s="811" t="s">
        <v>101</v>
      </c>
      <c r="NGN5329" s="782" t="s">
        <v>2574</v>
      </c>
      <c r="NGO5329" s="942" t="s">
        <v>60</v>
      </c>
      <c r="NGP5329" s="942" t="s">
        <v>1364</v>
      </c>
      <c r="NGQ5329" s="783">
        <v>45470</v>
      </c>
      <c r="NGR5329" s="802" t="s">
        <v>3797</v>
      </c>
      <c r="NGS5329" s="1095" t="s">
        <v>3341</v>
      </c>
      <c r="NGT5329" s="1096" t="s">
        <v>110</v>
      </c>
      <c r="NGU5329" s="811" t="s">
        <v>101</v>
      </c>
      <c r="NGV5329" s="782" t="s">
        <v>2574</v>
      </c>
      <c r="NGW5329" s="942" t="s">
        <v>60</v>
      </c>
      <c r="NGX5329" s="942" t="s">
        <v>1364</v>
      </c>
      <c r="NGY5329" s="783">
        <v>45470</v>
      </c>
      <c r="NGZ5329" s="802" t="s">
        <v>3797</v>
      </c>
      <c r="NHA5329" s="1095" t="s">
        <v>3341</v>
      </c>
      <c r="NHB5329" s="1096" t="s">
        <v>110</v>
      </c>
      <c r="NHC5329" s="811" t="s">
        <v>101</v>
      </c>
      <c r="NHD5329" s="782" t="s">
        <v>2574</v>
      </c>
      <c r="NHE5329" s="942" t="s">
        <v>60</v>
      </c>
      <c r="NHF5329" s="942" t="s">
        <v>1364</v>
      </c>
      <c r="NHG5329" s="783">
        <v>45470</v>
      </c>
      <c r="NHH5329" s="802" t="s">
        <v>3797</v>
      </c>
      <c r="NHI5329" s="1095" t="s">
        <v>3341</v>
      </c>
      <c r="NHJ5329" s="1096" t="s">
        <v>110</v>
      </c>
      <c r="NHK5329" s="811" t="s">
        <v>101</v>
      </c>
      <c r="NHL5329" s="782" t="s">
        <v>2574</v>
      </c>
      <c r="NHM5329" s="942" t="s">
        <v>60</v>
      </c>
      <c r="NHN5329" s="942" t="s">
        <v>1364</v>
      </c>
      <c r="NHO5329" s="783">
        <v>45470</v>
      </c>
      <c r="NHP5329" s="802" t="s">
        <v>3797</v>
      </c>
      <c r="NHQ5329" s="1095" t="s">
        <v>3341</v>
      </c>
      <c r="NHR5329" s="1096" t="s">
        <v>110</v>
      </c>
      <c r="NHS5329" s="811" t="s">
        <v>101</v>
      </c>
      <c r="NHT5329" s="782" t="s">
        <v>2574</v>
      </c>
      <c r="NHU5329" s="942" t="s">
        <v>60</v>
      </c>
      <c r="NHV5329" s="942" t="s">
        <v>1364</v>
      </c>
      <c r="NHW5329" s="783">
        <v>45470</v>
      </c>
      <c r="NHX5329" s="802" t="s">
        <v>3797</v>
      </c>
      <c r="NHY5329" s="1095" t="s">
        <v>3341</v>
      </c>
      <c r="NHZ5329" s="1096" t="s">
        <v>110</v>
      </c>
      <c r="NIA5329" s="811" t="s">
        <v>101</v>
      </c>
      <c r="NIB5329" s="782" t="s">
        <v>2574</v>
      </c>
      <c r="NIC5329" s="942" t="s">
        <v>60</v>
      </c>
      <c r="NID5329" s="942" t="s">
        <v>1364</v>
      </c>
      <c r="NIE5329" s="783">
        <v>45470</v>
      </c>
      <c r="NIF5329" s="802" t="s">
        <v>3797</v>
      </c>
      <c r="NIG5329" s="1095" t="s">
        <v>3341</v>
      </c>
      <c r="NIH5329" s="1096" t="s">
        <v>110</v>
      </c>
      <c r="NII5329" s="811" t="s">
        <v>101</v>
      </c>
      <c r="NIJ5329" s="782" t="s">
        <v>2574</v>
      </c>
      <c r="NIK5329" s="942" t="s">
        <v>60</v>
      </c>
      <c r="NIL5329" s="942" t="s">
        <v>1364</v>
      </c>
      <c r="NIM5329" s="783">
        <v>45470</v>
      </c>
      <c r="NIN5329" s="802" t="s">
        <v>3797</v>
      </c>
      <c r="NIO5329" s="1095" t="s">
        <v>3341</v>
      </c>
      <c r="NIP5329" s="1096" t="s">
        <v>110</v>
      </c>
      <c r="NIQ5329" s="811" t="s">
        <v>101</v>
      </c>
      <c r="NIR5329" s="782" t="s">
        <v>2574</v>
      </c>
      <c r="NIS5329" s="942" t="s">
        <v>60</v>
      </c>
      <c r="NIT5329" s="942" t="s">
        <v>1364</v>
      </c>
      <c r="NIU5329" s="783">
        <v>45470</v>
      </c>
      <c r="NIV5329" s="802" t="s">
        <v>3797</v>
      </c>
      <c r="NIW5329" s="1095" t="s">
        <v>3341</v>
      </c>
      <c r="NIX5329" s="1096" t="s">
        <v>110</v>
      </c>
      <c r="NIY5329" s="811" t="s">
        <v>101</v>
      </c>
      <c r="NIZ5329" s="782" t="s">
        <v>2574</v>
      </c>
      <c r="NJA5329" s="942" t="s">
        <v>60</v>
      </c>
      <c r="NJB5329" s="942" t="s">
        <v>1364</v>
      </c>
      <c r="NJC5329" s="783">
        <v>45470</v>
      </c>
      <c r="NJD5329" s="802" t="s">
        <v>3797</v>
      </c>
      <c r="NJE5329" s="1095" t="s">
        <v>3341</v>
      </c>
      <c r="NJF5329" s="1096" t="s">
        <v>110</v>
      </c>
      <c r="NJG5329" s="811" t="s">
        <v>101</v>
      </c>
      <c r="NJH5329" s="782" t="s">
        <v>2574</v>
      </c>
      <c r="NJI5329" s="942" t="s">
        <v>60</v>
      </c>
      <c r="NJJ5329" s="942" t="s">
        <v>1364</v>
      </c>
      <c r="NJK5329" s="783">
        <v>45470</v>
      </c>
      <c r="NJL5329" s="802" t="s">
        <v>3797</v>
      </c>
      <c r="NJM5329" s="1095" t="s">
        <v>3341</v>
      </c>
      <c r="NJN5329" s="1096" t="s">
        <v>110</v>
      </c>
      <c r="NJO5329" s="811" t="s">
        <v>101</v>
      </c>
      <c r="NJP5329" s="782" t="s">
        <v>2574</v>
      </c>
      <c r="NJQ5329" s="942" t="s">
        <v>60</v>
      </c>
      <c r="NJR5329" s="942" t="s">
        <v>1364</v>
      </c>
      <c r="NJS5329" s="783">
        <v>45470</v>
      </c>
      <c r="NJT5329" s="802" t="s">
        <v>3797</v>
      </c>
      <c r="NJU5329" s="1095" t="s">
        <v>3341</v>
      </c>
      <c r="NJV5329" s="1096" t="s">
        <v>110</v>
      </c>
      <c r="NJW5329" s="811" t="s">
        <v>101</v>
      </c>
      <c r="NJX5329" s="782" t="s">
        <v>2574</v>
      </c>
      <c r="NJY5329" s="942" t="s">
        <v>60</v>
      </c>
      <c r="NJZ5329" s="942" t="s">
        <v>1364</v>
      </c>
      <c r="NKA5329" s="783">
        <v>45470</v>
      </c>
      <c r="NKB5329" s="802" t="s">
        <v>3797</v>
      </c>
      <c r="NKC5329" s="1095" t="s">
        <v>3341</v>
      </c>
      <c r="NKD5329" s="1096" t="s">
        <v>110</v>
      </c>
      <c r="NKE5329" s="811" t="s">
        <v>101</v>
      </c>
      <c r="NKF5329" s="782" t="s">
        <v>2574</v>
      </c>
      <c r="NKG5329" s="942" t="s">
        <v>60</v>
      </c>
      <c r="NKH5329" s="942" t="s">
        <v>1364</v>
      </c>
      <c r="NKI5329" s="783">
        <v>45470</v>
      </c>
      <c r="NKJ5329" s="802" t="s">
        <v>3797</v>
      </c>
      <c r="NKK5329" s="1095" t="s">
        <v>3341</v>
      </c>
      <c r="NKL5329" s="1096" t="s">
        <v>110</v>
      </c>
      <c r="NKM5329" s="811" t="s">
        <v>101</v>
      </c>
      <c r="NKN5329" s="782" t="s">
        <v>2574</v>
      </c>
      <c r="NKO5329" s="942" t="s">
        <v>60</v>
      </c>
      <c r="NKP5329" s="942" t="s">
        <v>1364</v>
      </c>
      <c r="NKQ5329" s="783">
        <v>45470</v>
      </c>
      <c r="NKR5329" s="802" t="s">
        <v>3797</v>
      </c>
      <c r="NKS5329" s="1095" t="s">
        <v>3341</v>
      </c>
      <c r="NKT5329" s="1096" t="s">
        <v>110</v>
      </c>
      <c r="NKU5329" s="811" t="s">
        <v>101</v>
      </c>
      <c r="NKV5329" s="782" t="s">
        <v>2574</v>
      </c>
      <c r="NKW5329" s="942" t="s">
        <v>60</v>
      </c>
      <c r="NKX5329" s="942" t="s">
        <v>1364</v>
      </c>
      <c r="NKY5329" s="783">
        <v>45470</v>
      </c>
      <c r="NKZ5329" s="802" t="s">
        <v>3797</v>
      </c>
      <c r="NLA5329" s="1095" t="s">
        <v>3341</v>
      </c>
      <c r="NLB5329" s="1096" t="s">
        <v>110</v>
      </c>
      <c r="NLC5329" s="811" t="s">
        <v>101</v>
      </c>
      <c r="NLD5329" s="782" t="s">
        <v>2574</v>
      </c>
      <c r="NLE5329" s="942" t="s">
        <v>60</v>
      </c>
      <c r="NLF5329" s="942" t="s">
        <v>1364</v>
      </c>
      <c r="NLG5329" s="783">
        <v>45470</v>
      </c>
      <c r="NLH5329" s="802" t="s">
        <v>3797</v>
      </c>
      <c r="NLI5329" s="1095" t="s">
        <v>3341</v>
      </c>
      <c r="NLJ5329" s="1096" t="s">
        <v>110</v>
      </c>
      <c r="NLK5329" s="811" t="s">
        <v>101</v>
      </c>
      <c r="NLL5329" s="782" t="s">
        <v>2574</v>
      </c>
      <c r="NLM5329" s="942" t="s">
        <v>60</v>
      </c>
      <c r="NLN5329" s="942" t="s">
        <v>1364</v>
      </c>
      <c r="NLO5329" s="783">
        <v>45470</v>
      </c>
      <c r="NLP5329" s="802" t="s">
        <v>3797</v>
      </c>
      <c r="NLQ5329" s="1095" t="s">
        <v>3341</v>
      </c>
      <c r="NLR5329" s="1096" t="s">
        <v>110</v>
      </c>
      <c r="NLS5329" s="811" t="s">
        <v>101</v>
      </c>
      <c r="NLT5329" s="782" t="s">
        <v>2574</v>
      </c>
      <c r="NLU5329" s="942" t="s">
        <v>60</v>
      </c>
      <c r="NLV5329" s="942" t="s">
        <v>1364</v>
      </c>
      <c r="NLW5329" s="783">
        <v>45470</v>
      </c>
      <c r="NLX5329" s="802" t="s">
        <v>3797</v>
      </c>
      <c r="NLY5329" s="1095" t="s">
        <v>3341</v>
      </c>
      <c r="NLZ5329" s="1096" t="s">
        <v>110</v>
      </c>
      <c r="NMA5329" s="811" t="s">
        <v>101</v>
      </c>
      <c r="NMB5329" s="782" t="s">
        <v>2574</v>
      </c>
      <c r="NMC5329" s="942" t="s">
        <v>60</v>
      </c>
      <c r="NMD5329" s="942" t="s">
        <v>1364</v>
      </c>
      <c r="NME5329" s="783">
        <v>45470</v>
      </c>
      <c r="NMF5329" s="802" t="s">
        <v>3797</v>
      </c>
      <c r="NMG5329" s="1095" t="s">
        <v>3341</v>
      </c>
      <c r="NMH5329" s="1096" t="s">
        <v>110</v>
      </c>
      <c r="NMI5329" s="811" t="s">
        <v>101</v>
      </c>
      <c r="NMJ5329" s="782" t="s">
        <v>2574</v>
      </c>
      <c r="NMK5329" s="942" t="s">
        <v>60</v>
      </c>
      <c r="NML5329" s="942" t="s">
        <v>1364</v>
      </c>
      <c r="NMM5329" s="783">
        <v>45470</v>
      </c>
      <c r="NMN5329" s="802" t="s">
        <v>3797</v>
      </c>
      <c r="NMO5329" s="1095" t="s">
        <v>3341</v>
      </c>
      <c r="NMP5329" s="1096" t="s">
        <v>110</v>
      </c>
      <c r="NMQ5329" s="811" t="s">
        <v>101</v>
      </c>
      <c r="NMR5329" s="782" t="s">
        <v>2574</v>
      </c>
      <c r="NMS5329" s="942" t="s">
        <v>60</v>
      </c>
      <c r="NMT5329" s="942" t="s">
        <v>1364</v>
      </c>
      <c r="NMU5329" s="783">
        <v>45470</v>
      </c>
      <c r="NMV5329" s="802" t="s">
        <v>3797</v>
      </c>
      <c r="NMW5329" s="1095" t="s">
        <v>3341</v>
      </c>
      <c r="NMX5329" s="1096" t="s">
        <v>110</v>
      </c>
      <c r="NMY5329" s="811" t="s">
        <v>101</v>
      </c>
      <c r="NMZ5329" s="782" t="s">
        <v>2574</v>
      </c>
      <c r="NNA5329" s="942" t="s">
        <v>60</v>
      </c>
      <c r="NNB5329" s="942" t="s">
        <v>1364</v>
      </c>
      <c r="NNC5329" s="783">
        <v>45470</v>
      </c>
      <c r="NND5329" s="802" t="s">
        <v>3797</v>
      </c>
      <c r="NNE5329" s="1095" t="s">
        <v>3341</v>
      </c>
      <c r="NNF5329" s="1096" t="s">
        <v>110</v>
      </c>
      <c r="NNG5329" s="811" t="s">
        <v>101</v>
      </c>
      <c r="NNH5329" s="782" t="s">
        <v>2574</v>
      </c>
      <c r="NNI5329" s="942" t="s">
        <v>60</v>
      </c>
      <c r="NNJ5329" s="942" t="s">
        <v>1364</v>
      </c>
      <c r="NNK5329" s="783">
        <v>45470</v>
      </c>
      <c r="NNL5329" s="802" t="s">
        <v>3797</v>
      </c>
      <c r="NNM5329" s="1095" t="s">
        <v>3341</v>
      </c>
      <c r="NNN5329" s="1096" t="s">
        <v>110</v>
      </c>
      <c r="NNO5329" s="811" t="s">
        <v>101</v>
      </c>
      <c r="NNP5329" s="782" t="s">
        <v>2574</v>
      </c>
      <c r="NNQ5329" s="942" t="s">
        <v>60</v>
      </c>
      <c r="NNR5329" s="942" t="s">
        <v>1364</v>
      </c>
      <c r="NNS5329" s="783">
        <v>45470</v>
      </c>
      <c r="NNT5329" s="802" t="s">
        <v>3797</v>
      </c>
      <c r="NNU5329" s="1095" t="s">
        <v>3341</v>
      </c>
      <c r="NNV5329" s="1096" t="s">
        <v>110</v>
      </c>
      <c r="NNW5329" s="811" t="s">
        <v>101</v>
      </c>
      <c r="NNX5329" s="782" t="s">
        <v>2574</v>
      </c>
      <c r="NNY5329" s="942" t="s">
        <v>60</v>
      </c>
      <c r="NNZ5329" s="942" t="s">
        <v>1364</v>
      </c>
      <c r="NOA5329" s="783">
        <v>45470</v>
      </c>
      <c r="NOB5329" s="802" t="s">
        <v>3797</v>
      </c>
      <c r="NOC5329" s="1095" t="s">
        <v>3341</v>
      </c>
      <c r="NOD5329" s="1096" t="s">
        <v>110</v>
      </c>
      <c r="NOE5329" s="811" t="s">
        <v>101</v>
      </c>
      <c r="NOF5329" s="782" t="s">
        <v>2574</v>
      </c>
      <c r="NOG5329" s="942" t="s">
        <v>60</v>
      </c>
      <c r="NOH5329" s="942" t="s">
        <v>1364</v>
      </c>
      <c r="NOI5329" s="783">
        <v>45470</v>
      </c>
      <c r="NOJ5329" s="802" t="s">
        <v>3797</v>
      </c>
      <c r="NOK5329" s="1095" t="s">
        <v>3341</v>
      </c>
      <c r="NOL5329" s="1096" t="s">
        <v>110</v>
      </c>
      <c r="NOM5329" s="811" t="s">
        <v>101</v>
      </c>
      <c r="NON5329" s="782" t="s">
        <v>2574</v>
      </c>
      <c r="NOO5329" s="942" t="s">
        <v>60</v>
      </c>
      <c r="NOP5329" s="942" t="s">
        <v>1364</v>
      </c>
      <c r="NOQ5329" s="783">
        <v>45470</v>
      </c>
      <c r="NOR5329" s="802" t="s">
        <v>3797</v>
      </c>
      <c r="NOS5329" s="1095" t="s">
        <v>3341</v>
      </c>
      <c r="NOT5329" s="1096" t="s">
        <v>110</v>
      </c>
      <c r="NOU5329" s="811" t="s">
        <v>101</v>
      </c>
      <c r="NOV5329" s="782" t="s">
        <v>2574</v>
      </c>
      <c r="NOW5329" s="942" t="s">
        <v>60</v>
      </c>
      <c r="NOX5329" s="942" t="s">
        <v>1364</v>
      </c>
      <c r="NOY5329" s="783">
        <v>45470</v>
      </c>
      <c r="NOZ5329" s="802" t="s">
        <v>3797</v>
      </c>
      <c r="NPA5329" s="1095" t="s">
        <v>3341</v>
      </c>
      <c r="NPB5329" s="1096" t="s">
        <v>110</v>
      </c>
      <c r="NPC5329" s="811" t="s">
        <v>101</v>
      </c>
      <c r="NPD5329" s="782" t="s">
        <v>2574</v>
      </c>
      <c r="NPE5329" s="942" t="s">
        <v>60</v>
      </c>
      <c r="NPF5329" s="942" t="s">
        <v>1364</v>
      </c>
      <c r="NPG5329" s="783">
        <v>45470</v>
      </c>
      <c r="NPH5329" s="802" t="s">
        <v>3797</v>
      </c>
      <c r="NPI5329" s="1095" t="s">
        <v>3341</v>
      </c>
      <c r="NPJ5329" s="1096" t="s">
        <v>110</v>
      </c>
      <c r="NPK5329" s="811" t="s">
        <v>101</v>
      </c>
      <c r="NPL5329" s="782" t="s">
        <v>2574</v>
      </c>
      <c r="NPM5329" s="942" t="s">
        <v>60</v>
      </c>
      <c r="NPN5329" s="942" t="s">
        <v>1364</v>
      </c>
      <c r="NPO5329" s="783">
        <v>45470</v>
      </c>
      <c r="NPP5329" s="802" t="s">
        <v>3797</v>
      </c>
      <c r="NPQ5329" s="1095" t="s">
        <v>3341</v>
      </c>
      <c r="NPR5329" s="1096" t="s">
        <v>110</v>
      </c>
      <c r="NPS5329" s="811" t="s">
        <v>101</v>
      </c>
      <c r="NPT5329" s="782" t="s">
        <v>2574</v>
      </c>
      <c r="NPU5329" s="942" t="s">
        <v>60</v>
      </c>
      <c r="NPV5329" s="942" t="s">
        <v>1364</v>
      </c>
      <c r="NPW5329" s="783">
        <v>45470</v>
      </c>
      <c r="NPX5329" s="802" t="s">
        <v>3797</v>
      </c>
      <c r="NPY5329" s="1095" t="s">
        <v>3341</v>
      </c>
      <c r="NPZ5329" s="1096" t="s">
        <v>110</v>
      </c>
      <c r="NQA5329" s="811" t="s">
        <v>101</v>
      </c>
      <c r="NQB5329" s="782" t="s">
        <v>2574</v>
      </c>
      <c r="NQC5329" s="942" t="s">
        <v>60</v>
      </c>
      <c r="NQD5329" s="942" t="s">
        <v>1364</v>
      </c>
      <c r="NQE5329" s="783">
        <v>45470</v>
      </c>
      <c r="NQF5329" s="802" t="s">
        <v>3797</v>
      </c>
      <c r="NQG5329" s="1095" t="s">
        <v>3341</v>
      </c>
      <c r="NQH5329" s="1096" t="s">
        <v>110</v>
      </c>
      <c r="NQI5329" s="811" t="s">
        <v>101</v>
      </c>
      <c r="NQJ5329" s="782" t="s">
        <v>2574</v>
      </c>
      <c r="NQK5329" s="942" t="s">
        <v>60</v>
      </c>
      <c r="NQL5329" s="942" t="s">
        <v>1364</v>
      </c>
      <c r="NQM5329" s="783">
        <v>45470</v>
      </c>
      <c r="NQN5329" s="802" t="s">
        <v>3797</v>
      </c>
      <c r="NQO5329" s="1095" t="s">
        <v>3341</v>
      </c>
      <c r="NQP5329" s="1096" t="s">
        <v>110</v>
      </c>
      <c r="NQQ5329" s="811" t="s">
        <v>101</v>
      </c>
      <c r="NQR5329" s="782" t="s">
        <v>2574</v>
      </c>
      <c r="NQS5329" s="942" t="s">
        <v>60</v>
      </c>
      <c r="NQT5329" s="942" t="s">
        <v>1364</v>
      </c>
      <c r="NQU5329" s="783">
        <v>45470</v>
      </c>
      <c r="NQV5329" s="802" t="s">
        <v>3797</v>
      </c>
      <c r="NQW5329" s="1095" t="s">
        <v>3341</v>
      </c>
      <c r="NQX5329" s="1096" t="s">
        <v>110</v>
      </c>
      <c r="NQY5329" s="811" t="s">
        <v>101</v>
      </c>
      <c r="NQZ5329" s="782" t="s">
        <v>2574</v>
      </c>
      <c r="NRA5329" s="942" t="s">
        <v>60</v>
      </c>
      <c r="NRB5329" s="942" t="s">
        <v>1364</v>
      </c>
      <c r="NRC5329" s="783">
        <v>45470</v>
      </c>
      <c r="NRD5329" s="802" t="s">
        <v>3797</v>
      </c>
      <c r="NRE5329" s="1095" t="s">
        <v>3341</v>
      </c>
      <c r="NRF5329" s="1096" t="s">
        <v>110</v>
      </c>
      <c r="NRG5329" s="811" t="s">
        <v>101</v>
      </c>
      <c r="NRH5329" s="782" t="s">
        <v>2574</v>
      </c>
      <c r="NRI5329" s="942" t="s">
        <v>60</v>
      </c>
      <c r="NRJ5329" s="942" t="s">
        <v>1364</v>
      </c>
      <c r="NRK5329" s="783">
        <v>45470</v>
      </c>
      <c r="NRL5329" s="802" t="s">
        <v>3797</v>
      </c>
      <c r="NRM5329" s="1095" t="s">
        <v>3341</v>
      </c>
      <c r="NRN5329" s="1096" t="s">
        <v>110</v>
      </c>
      <c r="NRO5329" s="811" t="s">
        <v>101</v>
      </c>
      <c r="NRP5329" s="782" t="s">
        <v>2574</v>
      </c>
      <c r="NRQ5329" s="942" t="s">
        <v>60</v>
      </c>
      <c r="NRR5329" s="942" t="s">
        <v>1364</v>
      </c>
      <c r="NRS5329" s="783">
        <v>45470</v>
      </c>
      <c r="NRT5329" s="802" t="s">
        <v>3797</v>
      </c>
      <c r="NRU5329" s="1095" t="s">
        <v>3341</v>
      </c>
      <c r="NRV5329" s="1096" t="s">
        <v>110</v>
      </c>
      <c r="NRW5329" s="811" t="s">
        <v>101</v>
      </c>
      <c r="NRX5329" s="782" t="s">
        <v>2574</v>
      </c>
      <c r="NRY5329" s="942" t="s">
        <v>60</v>
      </c>
      <c r="NRZ5329" s="942" t="s">
        <v>1364</v>
      </c>
      <c r="NSA5329" s="783">
        <v>45470</v>
      </c>
      <c r="NSB5329" s="802" t="s">
        <v>3797</v>
      </c>
      <c r="NSC5329" s="1095" t="s">
        <v>3341</v>
      </c>
      <c r="NSD5329" s="1096" t="s">
        <v>110</v>
      </c>
      <c r="NSE5329" s="811" t="s">
        <v>101</v>
      </c>
      <c r="NSF5329" s="782" t="s">
        <v>2574</v>
      </c>
      <c r="NSG5329" s="942" t="s">
        <v>60</v>
      </c>
      <c r="NSH5329" s="942" t="s">
        <v>1364</v>
      </c>
      <c r="NSI5329" s="783">
        <v>45470</v>
      </c>
      <c r="NSJ5329" s="802" t="s">
        <v>3797</v>
      </c>
      <c r="NSK5329" s="1095" t="s">
        <v>3341</v>
      </c>
      <c r="NSL5329" s="1096" t="s">
        <v>110</v>
      </c>
      <c r="NSM5329" s="811" t="s">
        <v>101</v>
      </c>
      <c r="NSN5329" s="782" t="s">
        <v>2574</v>
      </c>
      <c r="NSO5329" s="942" t="s">
        <v>60</v>
      </c>
      <c r="NSP5329" s="942" t="s">
        <v>1364</v>
      </c>
      <c r="NSQ5329" s="783">
        <v>45470</v>
      </c>
      <c r="NSR5329" s="802" t="s">
        <v>3797</v>
      </c>
      <c r="NSS5329" s="1095" t="s">
        <v>3341</v>
      </c>
      <c r="NST5329" s="1096" t="s">
        <v>110</v>
      </c>
      <c r="NSU5329" s="811" t="s">
        <v>101</v>
      </c>
      <c r="NSV5329" s="782" t="s">
        <v>2574</v>
      </c>
      <c r="NSW5329" s="942" t="s">
        <v>60</v>
      </c>
      <c r="NSX5329" s="942" t="s">
        <v>1364</v>
      </c>
      <c r="NSY5329" s="783">
        <v>45470</v>
      </c>
      <c r="NSZ5329" s="802" t="s">
        <v>3797</v>
      </c>
      <c r="NTA5329" s="1095" t="s">
        <v>3341</v>
      </c>
      <c r="NTB5329" s="1096" t="s">
        <v>110</v>
      </c>
      <c r="NTC5329" s="811" t="s">
        <v>101</v>
      </c>
      <c r="NTD5329" s="782" t="s">
        <v>2574</v>
      </c>
      <c r="NTE5329" s="942" t="s">
        <v>60</v>
      </c>
      <c r="NTF5329" s="942" t="s">
        <v>1364</v>
      </c>
      <c r="NTG5329" s="783">
        <v>45470</v>
      </c>
      <c r="NTH5329" s="802" t="s">
        <v>3797</v>
      </c>
      <c r="NTI5329" s="1095" t="s">
        <v>3341</v>
      </c>
      <c r="NTJ5329" s="1096" t="s">
        <v>110</v>
      </c>
      <c r="NTK5329" s="811" t="s">
        <v>101</v>
      </c>
      <c r="NTL5329" s="782" t="s">
        <v>2574</v>
      </c>
      <c r="NTM5329" s="942" t="s">
        <v>60</v>
      </c>
      <c r="NTN5329" s="942" t="s">
        <v>1364</v>
      </c>
      <c r="NTO5329" s="783">
        <v>45470</v>
      </c>
      <c r="NTP5329" s="802" t="s">
        <v>3797</v>
      </c>
      <c r="NTQ5329" s="1095" t="s">
        <v>3341</v>
      </c>
      <c r="NTR5329" s="1096" t="s">
        <v>110</v>
      </c>
      <c r="NTS5329" s="811" t="s">
        <v>101</v>
      </c>
      <c r="NTT5329" s="782" t="s">
        <v>2574</v>
      </c>
      <c r="NTU5329" s="942" t="s">
        <v>60</v>
      </c>
      <c r="NTV5329" s="942" t="s">
        <v>1364</v>
      </c>
      <c r="NTW5329" s="783">
        <v>45470</v>
      </c>
      <c r="NTX5329" s="802" t="s">
        <v>3797</v>
      </c>
      <c r="NTY5329" s="1095" t="s">
        <v>3341</v>
      </c>
      <c r="NTZ5329" s="1096" t="s">
        <v>110</v>
      </c>
      <c r="NUA5329" s="811" t="s">
        <v>101</v>
      </c>
      <c r="NUB5329" s="782" t="s">
        <v>2574</v>
      </c>
      <c r="NUC5329" s="942" t="s">
        <v>60</v>
      </c>
      <c r="NUD5329" s="942" t="s">
        <v>1364</v>
      </c>
      <c r="NUE5329" s="783">
        <v>45470</v>
      </c>
      <c r="NUF5329" s="802" t="s">
        <v>3797</v>
      </c>
      <c r="NUG5329" s="1095" t="s">
        <v>3341</v>
      </c>
      <c r="NUH5329" s="1096" t="s">
        <v>110</v>
      </c>
      <c r="NUI5329" s="811" t="s">
        <v>101</v>
      </c>
      <c r="NUJ5329" s="782" t="s">
        <v>2574</v>
      </c>
      <c r="NUK5329" s="942" t="s">
        <v>60</v>
      </c>
      <c r="NUL5329" s="942" t="s">
        <v>1364</v>
      </c>
      <c r="NUM5329" s="783">
        <v>45470</v>
      </c>
      <c r="NUN5329" s="802" t="s">
        <v>3797</v>
      </c>
      <c r="NUO5329" s="1095" t="s">
        <v>3341</v>
      </c>
      <c r="NUP5329" s="1096" t="s">
        <v>110</v>
      </c>
      <c r="NUQ5329" s="811" t="s">
        <v>101</v>
      </c>
      <c r="NUR5329" s="782" t="s">
        <v>2574</v>
      </c>
      <c r="NUS5329" s="942" t="s">
        <v>60</v>
      </c>
      <c r="NUT5329" s="942" t="s">
        <v>1364</v>
      </c>
      <c r="NUU5329" s="783">
        <v>45470</v>
      </c>
      <c r="NUV5329" s="802" t="s">
        <v>3797</v>
      </c>
      <c r="NUW5329" s="1095" t="s">
        <v>3341</v>
      </c>
      <c r="NUX5329" s="1096" t="s">
        <v>110</v>
      </c>
      <c r="NUY5329" s="811" t="s">
        <v>101</v>
      </c>
      <c r="NUZ5329" s="782" t="s">
        <v>2574</v>
      </c>
      <c r="NVA5329" s="942" t="s">
        <v>60</v>
      </c>
      <c r="NVB5329" s="942" t="s">
        <v>1364</v>
      </c>
      <c r="NVC5329" s="783">
        <v>45470</v>
      </c>
      <c r="NVD5329" s="802" t="s">
        <v>3797</v>
      </c>
      <c r="NVE5329" s="1095" t="s">
        <v>3341</v>
      </c>
      <c r="NVF5329" s="1096" t="s">
        <v>110</v>
      </c>
      <c r="NVG5329" s="811" t="s">
        <v>101</v>
      </c>
      <c r="NVH5329" s="782" t="s">
        <v>2574</v>
      </c>
      <c r="NVI5329" s="942" t="s">
        <v>60</v>
      </c>
      <c r="NVJ5329" s="942" t="s">
        <v>1364</v>
      </c>
      <c r="NVK5329" s="783">
        <v>45470</v>
      </c>
      <c r="NVL5329" s="802" t="s">
        <v>3797</v>
      </c>
      <c r="NVM5329" s="1095" t="s">
        <v>3341</v>
      </c>
      <c r="NVN5329" s="1096" t="s">
        <v>110</v>
      </c>
      <c r="NVO5329" s="811" t="s">
        <v>101</v>
      </c>
      <c r="NVP5329" s="782" t="s">
        <v>2574</v>
      </c>
      <c r="NVQ5329" s="942" t="s">
        <v>60</v>
      </c>
      <c r="NVR5329" s="942" t="s">
        <v>1364</v>
      </c>
      <c r="NVS5329" s="783">
        <v>45470</v>
      </c>
      <c r="NVT5329" s="802" t="s">
        <v>3797</v>
      </c>
      <c r="NVU5329" s="1095" t="s">
        <v>3341</v>
      </c>
      <c r="NVV5329" s="1096" t="s">
        <v>110</v>
      </c>
      <c r="NVW5329" s="811" t="s">
        <v>101</v>
      </c>
      <c r="NVX5329" s="782" t="s">
        <v>2574</v>
      </c>
      <c r="NVY5329" s="942" t="s">
        <v>60</v>
      </c>
      <c r="NVZ5329" s="942" t="s">
        <v>1364</v>
      </c>
      <c r="NWA5329" s="783">
        <v>45470</v>
      </c>
      <c r="NWB5329" s="802" t="s">
        <v>3797</v>
      </c>
      <c r="NWC5329" s="1095" t="s">
        <v>3341</v>
      </c>
      <c r="NWD5329" s="1096" t="s">
        <v>110</v>
      </c>
      <c r="NWE5329" s="811" t="s">
        <v>101</v>
      </c>
      <c r="NWF5329" s="782" t="s">
        <v>2574</v>
      </c>
      <c r="NWG5329" s="942" t="s">
        <v>60</v>
      </c>
      <c r="NWH5329" s="942" t="s">
        <v>1364</v>
      </c>
      <c r="NWI5329" s="783">
        <v>45470</v>
      </c>
      <c r="NWJ5329" s="802" t="s">
        <v>3797</v>
      </c>
      <c r="NWK5329" s="1095" t="s">
        <v>3341</v>
      </c>
      <c r="NWL5329" s="1096" t="s">
        <v>110</v>
      </c>
      <c r="NWM5329" s="811" t="s">
        <v>101</v>
      </c>
      <c r="NWN5329" s="782" t="s">
        <v>2574</v>
      </c>
      <c r="NWO5329" s="942" t="s">
        <v>60</v>
      </c>
      <c r="NWP5329" s="942" t="s">
        <v>1364</v>
      </c>
      <c r="NWQ5329" s="783">
        <v>45470</v>
      </c>
      <c r="NWR5329" s="802" t="s">
        <v>3797</v>
      </c>
      <c r="NWS5329" s="1095" t="s">
        <v>3341</v>
      </c>
      <c r="NWT5329" s="1096" t="s">
        <v>110</v>
      </c>
      <c r="NWU5329" s="811" t="s">
        <v>101</v>
      </c>
      <c r="NWV5329" s="782" t="s">
        <v>2574</v>
      </c>
      <c r="NWW5329" s="942" t="s">
        <v>60</v>
      </c>
      <c r="NWX5329" s="942" t="s">
        <v>1364</v>
      </c>
      <c r="NWY5329" s="783">
        <v>45470</v>
      </c>
      <c r="NWZ5329" s="802" t="s">
        <v>3797</v>
      </c>
      <c r="NXA5329" s="1095" t="s">
        <v>3341</v>
      </c>
      <c r="NXB5329" s="1096" t="s">
        <v>110</v>
      </c>
      <c r="NXC5329" s="811" t="s">
        <v>101</v>
      </c>
      <c r="NXD5329" s="782" t="s">
        <v>2574</v>
      </c>
      <c r="NXE5329" s="942" t="s">
        <v>60</v>
      </c>
      <c r="NXF5329" s="942" t="s">
        <v>1364</v>
      </c>
      <c r="NXG5329" s="783">
        <v>45470</v>
      </c>
      <c r="NXH5329" s="802" t="s">
        <v>3797</v>
      </c>
      <c r="NXI5329" s="1095" t="s">
        <v>3341</v>
      </c>
      <c r="NXJ5329" s="1096" t="s">
        <v>110</v>
      </c>
      <c r="NXK5329" s="811" t="s">
        <v>101</v>
      </c>
      <c r="NXL5329" s="782" t="s">
        <v>2574</v>
      </c>
      <c r="NXM5329" s="942" t="s">
        <v>60</v>
      </c>
      <c r="NXN5329" s="942" t="s">
        <v>1364</v>
      </c>
      <c r="NXO5329" s="783">
        <v>45470</v>
      </c>
      <c r="NXP5329" s="802" t="s">
        <v>3797</v>
      </c>
      <c r="NXQ5329" s="1095" t="s">
        <v>3341</v>
      </c>
      <c r="NXR5329" s="1096" t="s">
        <v>110</v>
      </c>
      <c r="NXS5329" s="811" t="s">
        <v>101</v>
      </c>
      <c r="NXT5329" s="782" t="s">
        <v>2574</v>
      </c>
      <c r="NXU5329" s="942" t="s">
        <v>60</v>
      </c>
      <c r="NXV5329" s="942" t="s">
        <v>1364</v>
      </c>
      <c r="NXW5329" s="783">
        <v>45470</v>
      </c>
      <c r="NXX5329" s="802" t="s">
        <v>3797</v>
      </c>
      <c r="NXY5329" s="1095" t="s">
        <v>3341</v>
      </c>
      <c r="NXZ5329" s="1096" t="s">
        <v>110</v>
      </c>
      <c r="NYA5329" s="811" t="s">
        <v>101</v>
      </c>
      <c r="NYB5329" s="782" t="s">
        <v>2574</v>
      </c>
      <c r="NYC5329" s="942" t="s">
        <v>60</v>
      </c>
      <c r="NYD5329" s="942" t="s">
        <v>1364</v>
      </c>
      <c r="NYE5329" s="783">
        <v>45470</v>
      </c>
      <c r="NYF5329" s="802" t="s">
        <v>3797</v>
      </c>
      <c r="NYG5329" s="1095" t="s">
        <v>3341</v>
      </c>
      <c r="NYH5329" s="1096" t="s">
        <v>110</v>
      </c>
      <c r="NYI5329" s="811" t="s">
        <v>101</v>
      </c>
      <c r="NYJ5329" s="782" t="s">
        <v>2574</v>
      </c>
      <c r="NYK5329" s="942" t="s">
        <v>60</v>
      </c>
      <c r="NYL5329" s="942" t="s">
        <v>1364</v>
      </c>
      <c r="NYM5329" s="783">
        <v>45470</v>
      </c>
      <c r="NYN5329" s="802" t="s">
        <v>3797</v>
      </c>
      <c r="NYO5329" s="1095" t="s">
        <v>3341</v>
      </c>
      <c r="NYP5329" s="1096" t="s">
        <v>110</v>
      </c>
      <c r="NYQ5329" s="811" t="s">
        <v>101</v>
      </c>
      <c r="NYR5329" s="782" t="s">
        <v>2574</v>
      </c>
      <c r="NYS5329" s="942" t="s">
        <v>60</v>
      </c>
      <c r="NYT5329" s="942" t="s">
        <v>1364</v>
      </c>
      <c r="NYU5329" s="783">
        <v>45470</v>
      </c>
      <c r="NYV5329" s="802" t="s">
        <v>3797</v>
      </c>
      <c r="NYW5329" s="1095" t="s">
        <v>3341</v>
      </c>
      <c r="NYX5329" s="1096" t="s">
        <v>110</v>
      </c>
      <c r="NYY5329" s="811" t="s">
        <v>101</v>
      </c>
      <c r="NYZ5329" s="782" t="s">
        <v>2574</v>
      </c>
      <c r="NZA5329" s="942" t="s">
        <v>60</v>
      </c>
      <c r="NZB5329" s="942" t="s">
        <v>1364</v>
      </c>
      <c r="NZC5329" s="783">
        <v>45470</v>
      </c>
      <c r="NZD5329" s="802" t="s">
        <v>3797</v>
      </c>
      <c r="NZE5329" s="1095" t="s">
        <v>3341</v>
      </c>
      <c r="NZF5329" s="1096" t="s">
        <v>110</v>
      </c>
      <c r="NZG5329" s="811" t="s">
        <v>101</v>
      </c>
      <c r="NZH5329" s="782" t="s">
        <v>2574</v>
      </c>
      <c r="NZI5329" s="942" t="s">
        <v>60</v>
      </c>
      <c r="NZJ5329" s="942" t="s">
        <v>1364</v>
      </c>
      <c r="NZK5329" s="783">
        <v>45470</v>
      </c>
      <c r="NZL5329" s="802" t="s">
        <v>3797</v>
      </c>
      <c r="NZM5329" s="1095" t="s">
        <v>3341</v>
      </c>
      <c r="NZN5329" s="1096" t="s">
        <v>110</v>
      </c>
      <c r="NZO5329" s="811" t="s">
        <v>101</v>
      </c>
      <c r="NZP5329" s="782" t="s">
        <v>2574</v>
      </c>
      <c r="NZQ5329" s="942" t="s">
        <v>60</v>
      </c>
      <c r="NZR5329" s="942" t="s">
        <v>1364</v>
      </c>
      <c r="NZS5329" s="783">
        <v>45470</v>
      </c>
      <c r="NZT5329" s="802" t="s">
        <v>3797</v>
      </c>
      <c r="NZU5329" s="1095" t="s">
        <v>3341</v>
      </c>
      <c r="NZV5329" s="1096" t="s">
        <v>110</v>
      </c>
      <c r="NZW5329" s="811" t="s">
        <v>101</v>
      </c>
      <c r="NZX5329" s="782" t="s">
        <v>2574</v>
      </c>
      <c r="NZY5329" s="942" t="s">
        <v>60</v>
      </c>
      <c r="NZZ5329" s="942" t="s">
        <v>1364</v>
      </c>
      <c r="OAA5329" s="783">
        <v>45470</v>
      </c>
      <c r="OAB5329" s="802" t="s">
        <v>3797</v>
      </c>
      <c r="OAC5329" s="1095" t="s">
        <v>3341</v>
      </c>
      <c r="OAD5329" s="1096" t="s">
        <v>110</v>
      </c>
      <c r="OAE5329" s="811" t="s">
        <v>101</v>
      </c>
      <c r="OAF5329" s="782" t="s">
        <v>2574</v>
      </c>
      <c r="OAG5329" s="942" t="s">
        <v>60</v>
      </c>
      <c r="OAH5329" s="942" t="s">
        <v>1364</v>
      </c>
      <c r="OAI5329" s="783">
        <v>45470</v>
      </c>
      <c r="OAJ5329" s="802" t="s">
        <v>3797</v>
      </c>
      <c r="OAK5329" s="1095" t="s">
        <v>3341</v>
      </c>
      <c r="OAL5329" s="1096" t="s">
        <v>110</v>
      </c>
      <c r="OAM5329" s="811" t="s">
        <v>101</v>
      </c>
      <c r="OAN5329" s="782" t="s">
        <v>2574</v>
      </c>
      <c r="OAO5329" s="942" t="s">
        <v>60</v>
      </c>
      <c r="OAP5329" s="942" t="s">
        <v>1364</v>
      </c>
      <c r="OAQ5329" s="783">
        <v>45470</v>
      </c>
      <c r="OAR5329" s="802" t="s">
        <v>3797</v>
      </c>
      <c r="OAS5329" s="1095" t="s">
        <v>3341</v>
      </c>
      <c r="OAT5329" s="1096" t="s">
        <v>110</v>
      </c>
      <c r="OAU5329" s="811" t="s">
        <v>101</v>
      </c>
      <c r="OAV5329" s="782" t="s">
        <v>2574</v>
      </c>
      <c r="OAW5329" s="942" t="s">
        <v>60</v>
      </c>
      <c r="OAX5329" s="942" t="s">
        <v>1364</v>
      </c>
      <c r="OAY5329" s="783">
        <v>45470</v>
      </c>
      <c r="OAZ5329" s="802" t="s">
        <v>3797</v>
      </c>
      <c r="OBA5329" s="1095" t="s">
        <v>3341</v>
      </c>
      <c r="OBB5329" s="1096" t="s">
        <v>110</v>
      </c>
      <c r="OBC5329" s="811" t="s">
        <v>101</v>
      </c>
      <c r="OBD5329" s="782" t="s">
        <v>2574</v>
      </c>
      <c r="OBE5329" s="942" t="s">
        <v>60</v>
      </c>
      <c r="OBF5329" s="942" t="s">
        <v>1364</v>
      </c>
      <c r="OBG5329" s="783">
        <v>45470</v>
      </c>
      <c r="OBH5329" s="802" t="s">
        <v>3797</v>
      </c>
      <c r="OBI5329" s="1095" t="s">
        <v>3341</v>
      </c>
      <c r="OBJ5329" s="1096" t="s">
        <v>110</v>
      </c>
      <c r="OBK5329" s="811" t="s">
        <v>101</v>
      </c>
      <c r="OBL5329" s="782" t="s">
        <v>2574</v>
      </c>
      <c r="OBM5329" s="942" t="s">
        <v>60</v>
      </c>
      <c r="OBN5329" s="942" t="s">
        <v>1364</v>
      </c>
      <c r="OBO5329" s="783">
        <v>45470</v>
      </c>
      <c r="OBP5329" s="802" t="s">
        <v>3797</v>
      </c>
      <c r="OBQ5329" s="1095" t="s">
        <v>3341</v>
      </c>
      <c r="OBR5329" s="1096" t="s">
        <v>110</v>
      </c>
      <c r="OBS5329" s="811" t="s">
        <v>101</v>
      </c>
      <c r="OBT5329" s="782" t="s">
        <v>2574</v>
      </c>
      <c r="OBU5329" s="942" t="s">
        <v>60</v>
      </c>
      <c r="OBV5329" s="942" t="s">
        <v>1364</v>
      </c>
      <c r="OBW5329" s="783">
        <v>45470</v>
      </c>
      <c r="OBX5329" s="802" t="s">
        <v>3797</v>
      </c>
      <c r="OBY5329" s="1095" t="s">
        <v>3341</v>
      </c>
      <c r="OBZ5329" s="1096" t="s">
        <v>110</v>
      </c>
      <c r="OCA5329" s="811" t="s">
        <v>101</v>
      </c>
      <c r="OCB5329" s="782" t="s">
        <v>2574</v>
      </c>
      <c r="OCC5329" s="942" t="s">
        <v>60</v>
      </c>
      <c r="OCD5329" s="942" t="s">
        <v>1364</v>
      </c>
      <c r="OCE5329" s="783">
        <v>45470</v>
      </c>
      <c r="OCF5329" s="802" t="s">
        <v>3797</v>
      </c>
      <c r="OCG5329" s="1095" t="s">
        <v>3341</v>
      </c>
      <c r="OCH5329" s="1096" t="s">
        <v>110</v>
      </c>
      <c r="OCI5329" s="811" t="s">
        <v>101</v>
      </c>
      <c r="OCJ5329" s="782" t="s">
        <v>2574</v>
      </c>
      <c r="OCK5329" s="942" t="s">
        <v>60</v>
      </c>
      <c r="OCL5329" s="942" t="s">
        <v>1364</v>
      </c>
      <c r="OCM5329" s="783">
        <v>45470</v>
      </c>
      <c r="OCN5329" s="802" t="s">
        <v>3797</v>
      </c>
      <c r="OCO5329" s="1095" t="s">
        <v>3341</v>
      </c>
      <c r="OCP5329" s="1096" t="s">
        <v>110</v>
      </c>
      <c r="OCQ5329" s="811" t="s">
        <v>101</v>
      </c>
      <c r="OCR5329" s="782" t="s">
        <v>2574</v>
      </c>
      <c r="OCS5329" s="942" t="s">
        <v>60</v>
      </c>
      <c r="OCT5329" s="942" t="s">
        <v>1364</v>
      </c>
      <c r="OCU5329" s="783">
        <v>45470</v>
      </c>
      <c r="OCV5329" s="802" t="s">
        <v>3797</v>
      </c>
      <c r="OCW5329" s="1095" t="s">
        <v>3341</v>
      </c>
      <c r="OCX5329" s="1096" t="s">
        <v>110</v>
      </c>
      <c r="OCY5329" s="811" t="s">
        <v>101</v>
      </c>
      <c r="OCZ5329" s="782" t="s">
        <v>2574</v>
      </c>
      <c r="ODA5329" s="942" t="s">
        <v>60</v>
      </c>
      <c r="ODB5329" s="942" t="s">
        <v>1364</v>
      </c>
      <c r="ODC5329" s="783">
        <v>45470</v>
      </c>
      <c r="ODD5329" s="802" t="s">
        <v>3797</v>
      </c>
      <c r="ODE5329" s="1095" t="s">
        <v>3341</v>
      </c>
      <c r="ODF5329" s="1096" t="s">
        <v>110</v>
      </c>
      <c r="ODG5329" s="811" t="s">
        <v>101</v>
      </c>
      <c r="ODH5329" s="782" t="s">
        <v>2574</v>
      </c>
      <c r="ODI5329" s="942" t="s">
        <v>60</v>
      </c>
      <c r="ODJ5329" s="942" t="s">
        <v>1364</v>
      </c>
      <c r="ODK5329" s="783">
        <v>45470</v>
      </c>
      <c r="ODL5329" s="802" t="s">
        <v>3797</v>
      </c>
      <c r="ODM5329" s="1095" t="s">
        <v>3341</v>
      </c>
      <c r="ODN5329" s="1096" t="s">
        <v>110</v>
      </c>
      <c r="ODO5329" s="811" t="s">
        <v>101</v>
      </c>
      <c r="ODP5329" s="782" t="s">
        <v>2574</v>
      </c>
      <c r="ODQ5329" s="942" t="s">
        <v>60</v>
      </c>
      <c r="ODR5329" s="942" t="s">
        <v>1364</v>
      </c>
      <c r="ODS5329" s="783">
        <v>45470</v>
      </c>
      <c r="ODT5329" s="802" t="s">
        <v>3797</v>
      </c>
      <c r="ODU5329" s="1095" t="s">
        <v>3341</v>
      </c>
      <c r="ODV5329" s="1096" t="s">
        <v>110</v>
      </c>
      <c r="ODW5329" s="811" t="s">
        <v>101</v>
      </c>
      <c r="ODX5329" s="782" t="s">
        <v>2574</v>
      </c>
      <c r="ODY5329" s="942" t="s">
        <v>60</v>
      </c>
      <c r="ODZ5329" s="942" t="s">
        <v>1364</v>
      </c>
      <c r="OEA5329" s="783">
        <v>45470</v>
      </c>
      <c r="OEB5329" s="802" t="s">
        <v>3797</v>
      </c>
      <c r="OEC5329" s="1095" t="s">
        <v>3341</v>
      </c>
      <c r="OED5329" s="1096" t="s">
        <v>110</v>
      </c>
      <c r="OEE5329" s="811" t="s">
        <v>101</v>
      </c>
      <c r="OEF5329" s="782" t="s">
        <v>2574</v>
      </c>
      <c r="OEG5329" s="942" t="s">
        <v>60</v>
      </c>
      <c r="OEH5329" s="942" t="s">
        <v>1364</v>
      </c>
      <c r="OEI5329" s="783">
        <v>45470</v>
      </c>
      <c r="OEJ5329" s="802" t="s">
        <v>3797</v>
      </c>
      <c r="OEK5329" s="1095" t="s">
        <v>3341</v>
      </c>
      <c r="OEL5329" s="1096" t="s">
        <v>110</v>
      </c>
      <c r="OEM5329" s="811" t="s">
        <v>101</v>
      </c>
      <c r="OEN5329" s="782" t="s">
        <v>2574</v>
      </c>
      <c r="OEO5329" s="942" t="s">
        <v>60</v>
      </c>
      <c r="OEP5329" s="942" t="s">
        <v>1364</v>
      </c>
      <c r="OEQ5329" s="783">
        <v>45470</v>
      </c>
      <c r="OER5329" s="802" t="s">
        <v>3797</v>
      </c>
      <c r="OES5329" s="1095" t="s">
        <v>3341</v>
      </c>
      <c r="OET5329" s="1096" t="s">
        <v>110</v>
      </c>
      <c r="OEU5329" s="811" t="s">
        <v>101</v>
      </c>
      <c r="OEV5329" s="782" t="s">
        <v>2574</v>
      </c>
      <c r="OEW5329" s="942" t="s">
        <v>60</v>
      </c>
      <c r="OEX5329" s="942" t="s">
        <v>1364</v>
      </c>
      <c r="OEY5329" s="783">
        <v>45470</v>
      </c>
      <c r="OEZ5329" s="802" t="s">
        <v>3797</v>
      </c>
      <c r="OFA5329" s="1095" t="s">
        <v>3341</v>
      </c>
      <c r="OFB5329" s="1096" t="s">
        <v>110</v>
      </c>
      <c r="OFC5329" s="811" t="s">
        <v>101</v>
      </c>
      <c r="OFD5329" s="782" t="s">
        <v>2574</v>
      </c>
      <c r="OFE5329" s="942" t="s">
        <v>60</v>
      </c>
      <c r="OFF5329" s="942" t="s">
        <v>1364</v>
      </c>
      <c r="OFG5329" s="783">
        <v>45470</v>
      </c>
      <c r="OFH5329" s="802" t="s">
        <v>3797</v>
      </c>
      <c r="OFI5329" s="1095" t="s">
        <v>3341</v>
      </c>
      <c r="OFJ5329" s="1096" t="s">
        <v>110</v>
      </c>
      <c r="OFK5329" s="811" t="s">
        <v>101</v>
      </c>
      <c r="OFL5329" s="782" t="s">
        <v>2574</v>
      </c>
      <c r="OFM5329" s="942" t="s">
        <v>60</v>
      </c>
      <c r="OFN5329" s="942" t="s">
        <v>1364</v>
      </c>
      <c r="OFO5329" s="783">
        <v>45470</v>
      </c>
      <c r="OFP5329" s="802" t="s">
        <v>3797</v>
      </c>
      <c r="OFQ5329" s="1095" t="s">
        <v>3341</v>
      </c>
      <c r="OFR5329" s="1096" t="s">
        <v>110</v>
      </c>
      <c r="OFS5329" s="811" t="s">
        <v>101</v>
      </c>
      <c r="OFT5329" s="782" t="s">
        <v>2574</v>
      </c>
      <c r="OFU5329" s="942" t="s">
        <v>60</v>
      </c>
      <c r="OFV5329" s="942" t="s">
        <v>1364</v>
      </c>
      <c r="OFW5329" s="783">
        <v>45470</v>
      </c>
      <c r="OFX5329" s="802" t="s">
        <v>3797</v>
      </c>
      <c r="OFY5329" s="1095" t="s">
        <v>3341</v>
      </c>
      <c r="OFZ5329" s="1096" t="s">
        <v>110</v>
      </c>
      <c r="OGA5329" s="811" t="s">
        <v>101</v>
      </c>
      <c r="OGB5329" s="782" t="s">
        <v>2574</v>
      </c>
      <c r="OGC5329" s="942" t="s">
        <v>60</v>
      </c>
      <c r="OGD5329" s="942" t="s">
        <v>1364</v>
      </c>
      <c r="OGE5329" s="783">
        <v>45470</v>
      </c>
      <c r="OGF5329" s="802" t="s">
        <v>3797</v>
      </c>
      <c r="OGG5329" s="1095" t="s">
        <v>3341</v>
      </c>
      <c r="OGH5329" s="1096" t="s">
        <v>110</v>
      </c>
      <c r="OGI5329" s="811" t="s">
        <v>101</v>
      </c>
      <c r="OGJ5329" s="782" t="s">
        <v>2574</v>
      </c>
      <c r="OGK5329" s="942" t="s">
        <v>60</v>
      </c>
      <c r="OGL5329" s="942" t="s">
        <v>1364</v>
      </c>
      <c r="OGM5329" s="783">
        <v>45470</v>
      </c>
      <c r="OGN5329" s="802" t="s">
        <v>3797</v>
      </c>
      <c r="OGO5329" s="1095" t="s">
        <v>3341</v>
      </c>
      <c r="OGP5329" s="1096" t="s">
        <v>110</v>
      </c>
      <c r="OGQ5329" s="811" t="s">
        <v>101</v>
      </c>
      <c r="OGR5329" s="782" t="s">
        <v>2574</v>
      </c>
      <c r="OGS5329" s="942" t="s">
        <v>60</v>
      </c>
      <c r="OGT5329" s="942" t="s">
        <v>1364</v>
      </c>
      <c r="OGU5329" s="783">
        <v>45470</v>
      </c>
      <c r="OGV5329" s="802" t="s">
        <v>3797</v>
      </c>
      <c r="OGW5329" s="1095" t="s">
        <v>3341</v>
      </c>
      <c r="OGX5329" s="1096" t="s">
        <v>110</v>
      </c>
      <c r="OGY5329" s="811" t="s">
        <v>101</v>
      </c>
      <c r="OGZ5329" s="782" t="s">
        <v>2574</v>
      </c>
      <c r="OHA5329" s="942" t="s">
        <v>60</v>
      </c>
      <c r="OHB5329" s="942" t="s">
        <v>1364</v>
      </c>
      <c r="OHC5329" s="783">
        <v>45470</v>
      </c>
      <c r="OHD5329" s="802" t="s">
        <v>3797</v>
      </c>
      <c r="OHE5329" s="1095" t="s">
        <v>3341</v>
      </c>
      <c r="OHF5329" s="1096" t="s">
        <v>110</v>
      </c>
      <c r="OHG5329" s="811" t="s">
        <v>101</v>
      </c>
      <c r="OHH5329" s="782" t="s">
        <v>2574</v>
      </c>
      <c r="OHI5329" s="942" t="s">
        <v>60</v>
      </c>
      <c r="OHJ5329" s="942" t="s">
        <v>1364</v>
      </c>
      <c r="OHK5329" s="783">
        <v>45470</v>
      </c>
      <c r="OHL5329" s="802" t="s">
        <v>3797</v>
      </c>
      <c r="OHM5329" s="1095" t="s">
        <v>3341</v>
      </c>
      <c r="OHN5329" s="1096" t="s">
        <v>110</v>
      </c>
      <c r="OHO5329" s="811" t="s">
        <v>101</v>
      </c>
      <c r="OHP5329" s="782" t="s">
        <v>2574</v>
      </c>
      <c r="OHQ5329" s="942" t="s">
        <v>60</v>
      </c>
      <c r="OHR5329" s="942" t="s">
        <v>1364</v>
      </c>
      <c r="OHS5329" s="783">
        <v>45470</v>
      </c>
      <c r="OHT5329" s="802" t="s">
        <v>3797</v>
      </c>
      <c r="OHU5329" s="1095" t="s">
        <v>3341</v>
      </c>
      <c r="OHV5329" s="1096" t="s">
        <v>110</v>
      </c>
      <c r="OHW5329" s="811" t="s">
        <v>101</v>
      </c>
      <c r="OHX5329" s="782" t="s">
        <v>2574</v>
      </c>
      <c r="OHY5329" s="942" t="s">
        <v>60</v>
      </c>
      <c r="OHZ5329" s="942" t="s">
        <v>1364</v>
      </c>
      <c r="OIA5329" s="783">
        <v>45470</v>
      </c>
      <c r="OIB5329" s="802" t="s">
        <v>3797</v>
      </c>
      <c r="OIC5329" s="1095" t="s">
        <v>3341</v>
      </c>
      <c r="OID5329" s="1096" t="s">
        <v>110</v>
      </c>
      <c r="OIE5329" s="811" t="s">
        <v>101</v>
      </c>
      <c r="OIF5329" s="782" t="s">
        <v>2574</v>
      </c>
      <c r="OIG5329" s="942" t="s">
        <v>60</v>
      </c>
      <c r="OIH5329" s="942" t="s">
        <v>1364</v>
      </c>
      <c r="OII5329" s="783">
        <v>45470</v>
      </c>
      <c r="OIJ5329" s="802" t="s">
        <v>3797</v>
      </c>
      <c r="OIK5329" s="1095" t="s">
        <v>3341</v>
      </c>
      <c r="OIL5329" s="1096" t="s">
        <v>110</v>
      </c>
      <c r="OIM5329" s="811" t="s">
        <v>101</v>
      </c>
      <c r="OIN5329" s="782" t="s">
        <v>2574</v>
      </c>
      <c r="OIO5329" s="942" t="s">
        <v>60</v>
      </c>
      <c r="OIP5329" s="942" t="s">
        <v>1364</v>
      </c>
      <c r="OIQ5329" s="783">
        <v>45470</v>
      </c>
      <c r="OIR5329" s="802" t="s">
        <v>3797</v>
      </c>
      <c r="OIS5329" s="1095" t="s">
        <v>3341</v>
      </c>
      <c r="OIT5329" s="1096" t="s">
        <v>110</v>
      </c>
      <c r="OIU5329" s="811" t="s">
        <v>101</v>
      </c>
      <c r="OIV5329" s="782" t="s">
        <v>2574</v>
      </c>
      <c r="OIW5329" s="942" t="s">
        <v>60</v>
      </c>
      <c r="OIX5329" s="942" t="s">
        <v>1364</v>
      </c>
      <c r="OIY5329" s="783">
        <v>45470</v>
      </c>
      <c r="OIZ5329" s="802" t="s">
        <v>3797</v>
      </c>
      <c r="OJA5329" s="1095" t="s">
        <v>3341</v>
      </c>
      <c r="OJB5329" s="1096" t="s">
        <v>110</v>
      </c>
      <c r="OJC5329" s="811" t="s">
        <v>101</v>
      </c>
      <c r="OJD5329" s="782" t="s">
        <v>2574</v>
      </c>
      <c r="OJE5329" s="942" t="s">
        <v>60</v>
      </c>
      <c r="OJF5329" s="942" t="s">
        <v>1364</v>
      </c>
      <c r="OJG5329" s="783">
        <v>45470</v>
      </c>
      <c r="OJH5329" s="802" t="s">
        <v>3797</v>
      </c>
      <c r="OJI5329" s="1095" t="s">
        <v>3341</v>
      </c>
      <c r="OJJ5329" s="1096" t="s">
        <v>110</v>
      </c>
      <c r="OJK5329" s="811" t="s">
        <v>101</v>
      </c>
      <c r="OJL5329" s="782" t="s">
        <v>2574</v>
      </c>
      <c r="OJM5329" s="942" t="s">
        <v>60</v>
      </c>
      <c r="OJN5329" s="942" t="s">
        <v>1364</v>
      </c>
      <c r="OJO5329" s="783">
        <v>45470</v>
      </c>
      <c r="OJP5329" s="802" t="s">
        <v>3797</v>
      </c>
      <c r="OJQ5329" s="1095" t="s">
        <v>3341</v>
      </c>
      <c r="OJR5329" s="1096" t="s">
        <v>110</v>
      </c>
      <c r="OJS5329" s="811" t="s">
        <v>101</v>
      </c>
      <c r="OJT5329" s="782" t="s">
        <v>2574</v>
      </c>
      <c r="OJU5329" s="942" t="s">
        <v>60</v>
      </c>
      <c r="OJV5329" s="942" t="s">
        <v>1364</v>
      </c>
      <c r="OJW5329" s="783">
        <v>45470</v>
      </c>
      <c r="OJX5329" s="802" t="s">
        <v>3797</v>
      </c>
      <c r="OJY5329" s="1095" t="s">
        <v>3341</v>
      </c>
      <c r="OJZ5329" s="1096" t="s">
        <v>110</v>
      </c>
      <c r="OKA5329" s="811" t="s">
        <v>101</v>
      </c>
      <c r="OKB5329" s="782" t="s">
        <v>2574</v>
      </c>
      <c r="OKC5329" s="942" t="s">
        <v>60</v>
      </c>
      <c r="OKD5329" s="942" t="s">
        <v>1364</v>
      </c>
      <c r="OKE5329" s="783">
        <v>45470</v>
      </c>
      <c r="OKF5329" s="802" t="s">
        <v>3797</v>
      </c>
      <c r="OKG5329" s="1095" t="s">
        <v>3341</v>
      </c>
      <c r="OKH5329" s="1096" t="s">
        <v>110</v>
      </c>
      <c r="OKI5329" s="811" t="s">
        <v>101</v>
      </c>
      <c r="OKJ5329" s="782" t="s">
        <v>2574</v>
      </c>
      <c r="OKK5329" s="942" t="s">
        <v>60</v>
      </c>
      <c r="OKL5329" s="942" t="s">
        <v>1364</v>
      </c>
      <c r="OKM5329" s="783">
        <v>45470</v>
      </c>
      <c r="OKN5329" s="802" t="s">
        <v>3797</v>
      </c>
      <c r="OKO5329" s="1095" t="s">
        <v>3341</v>
      </c>
      <c r="OKP5329" s="1096" t="s">
        <v>110</v>
      </c>
      <c r="OKQ5329" s="811" t="s">
        <v>101</v>
      </c>
      <c r="OKR5329" s="782" t="s">
        <v>2574</v>
      </c>
      <c r="OKS5329" s="942" t="s">
        <v>60</v>
      </c>
      <c r="OKT5329" s="942" t="s">
        <v>1364</v>
      </c>
      <c r="OKU5329" s="783">
        <v>45470</v>
      </c>
      <c r="OKV5329" s="802" t="s">
        <v>3797</v>
      </c>
      <c r="OKW5329" s="1095" t="s">
        <v>3341</v>
      </c>
      <c r="OKX5329" s="1096" t="s">
        <v>110</v>
      </c>
      <c r="OKY5329" s="811" t="s">
        <v>101</v>
      </c>
      <c r="OKZ5329" s="782" t="s">
        <v>2574</v>
      </c>
      <c r="OLA5329" s="942" t="s">
        <v>60</v>
      </c>
      <c r="OLB5329" s="942" t="s">
        <v>1364</v>
      </c>
      <c r="OLC5329" s="783">
        <v>45470</v>
      </c>
      <c r="OLD5329" s="802" t="s">
        <v>3797</v>
      </c>
      <c r="OLE5329" s="1095" t="s">
        <v>3341</v>
      </c>
      <c r="OLF5329" s="1096" t="s">
        <v>110</v>
      </c>
      <c r="OLG5329" s="811" t="s">
        <v>101</v>
      </c>
      <c r="OLH5329" s="782" t="s">
        <v>2574</v>
      </c>
      <c r="OLI5329" s="942" t="s">
        <v>60</v>
      </c>
      <c r="OLJ5329" s="942" t="s">
        <v>1364</v>
      </c>
      <c r="OLK5329" s="783">
        <v>45470</v>
      </c>
      <c r="OLL5329" s="802" t="s">
        <v>3797</v>
      </c>
      <c r="OLM5329" s="1095" t="s">
        <v>3341</v>
      </c>
      <c r="OLN5329" s="1096" t="s">
        <v>110</v>
      </c>
      <c r="OLO5329" s="811" t="s">
        <v>101</v>
      </c>
      <c r="OLP5329" s="782" t="s">
        <v>2574</v>
      </c>
      <c r="OLQ5329" s="942" t="s">
        <v>60</v>
      </c>
      <c r="OLR5329" s="942" t="s">
        <v>1364</v>
      </c>
      <c r="OLS5329" s="783">
        <v>45470</v>
      </c>
      <c r="OLT5329" s="802" t="s">
        <v>3797</v>
      </c>
      <c r="OLU5329" s="1095" t="s">
        <v>3341</v>
      </c>
      <c r="OLV5329" s="1096" t="s">
        <v>110</v>
      </c>
      <c r="OLW5329" s="811" t="s">
        <v>101</v>
      </c>
      <c r="OLX5329" s="782" t="s">
        <v>2574</v>
      </c>
      <c r="OLY5329" s="942" t="s">
        <v>60</v>
      </c>
      <c r="OLZ5329" s="942" t="s">
        <v>1364</v>
      </c>
      <c r="OMA5329" s="783">
        <v>45470</v>
      </c>
      <c r="OMB5329" s="802" t="s">
        <v>3797</v>
      </c>
      <c r="OMC5329" s="1095" t="s">
        <v>3341</v>
      </c>
      <c r="OMD5329" s="1096" t="s">
        <v>110</v>
      </c>
      <c r="OME5329" s="811" t="s">
        <v>101</v>
      </c>
      <c r="OMF5329" s="782" t="s">
        <v>2574</v>
      </c>
      <c r="OMG5329" s="942" t="s">
        <v>60</v>
      </c>
      <c r="OMH5329" s="942" t="s">
        <v>1364</v>
      </c>
      <c r="OMI5329" s="783">
        <v>45470</v>
      </c>
      <c r="OMJ5329" s="802" t="s">
        <v>3797</v>
      </c>
      <c r="OMK5329" s="1095" t="s">
        <v>3341</v>
      </c>
      <c r="OML5329" s="1096" t="s">
        <v>110</v>
      </c>
      <c r="OMM5329" s="811" t="s">
        <v>101</v>
      </c>
      <c r="OMN5329" s="782" t="s">
        <v>2574</v>
      </c>
      <c r="OMO5329" s="942" t="s">
        <v>60</v>
      </c>
      <c r="OMP5329" s="942" t="s">
        <v>1364</v>
      </c>
      <c r="OMQ5329" s="783">
        <v>45470</v>
      </c>
      <c r="OMR5329" s="802" t="s">
        <v>3797</v>
      </c>
      <c r="OMS5329" s="1095" t="s">
        <v>3341</v>
      </c>
      <c r="OMT5329" s="1096" t="s">
        <v>110</v>
      </c>
      <c r="OMU5329" s="811" t="s">
        <v>101</v>
      </c>
      <c r="OMV5329" s="782" t="s">
        <v>2574</v>
      </c>
      <c r="OMW5329" s="942" t="s">
        <v>60</v>
      </c>
      <c r="OMX5329" s="942" t="s">
        <v>1364</v>
      </c>
      <c r="OMY5329" s="783">
        <v>45470</v>
      </c>
      <c r="OMZ5329" s="802" t="s">
        <v>3797</v>
      </c>
      <c r="ONA5329" s="1095" t="s">
        <v>3341</v>
      </c>
      <c r="ONB5329" s="1096" t="s">
        <v>110</v>
      </c>
      <c r="ONC5329" s="811" t="s">
        <v>101</v>
      </c>
      <c r="OND5329" s="782" t="s">
        <v>2574</v>
      </c>
      <c r="ONE5329" s="942" t="s">
        <v>60</v>
      </c>
      <c r="ONF5329" s="942" t="s">
        <v>1364</v>
      </c>
      <c r="ONG5329" s="783">
        <v>45470</v>
      </c>
      <c r="ONH5329" s="802" t="s">
        <v>3797</v>
      </c>
      <c r="ONI5329" s="1095" t="s">
        <v>3341</v>
      </c>
      <c r="ONJ5329" s="1096" t="s">
        <v>110</v>
      </c>
      <c r="ONK5329" s="811" t="s">
        <v>101</v>
      </c>
      <c r="ONL5329" s="782" t="s">
        <v>2574</v>
      </c>
      <c r="ONM5329" s="942" t="s">
        <v>60</v>
      </c>
      <c r="ONN5329" s="942" t="s">
        <v>1364</v>
      </c>
      <c r="ONO5329" s="783">
        <v>45470</v>
      </c>
      <c r="ONP5329" s="802" t="s">
        <v>3797</v>
      </c>
      <c r="ONQ5329" s="1095" t="s">
        <v>3341</v>
      </c>
      <c r="ONR5329" s="1096" t="s">
        <v>110</v>
      </c>
      <c r="ONS5329" s="811" t="s">
        <v>101</v>
      </c>
      <c r="ONT5329" s="782" t="s">
        <v>2574</v>
      </c>
      <c r="ONU5329" s="942" t="s">
        <v>60</v>
      </c>
      <c r="ONV5329" s="942" t="s">
        <v>1364</v>
      </c>
      <c r="ONW5329" s="783">
        <v>45470</v>
      </c>
      <c r="ONX5329" s="802" t="s">
        <v>3797</v>
      </c>
      <c r="ONY5329" s="1095" t="s">
        <v>3341</v>
      </c>
      <c r="ONZ5329" s="1096" t="s">
        <v>110</v>
      </c>
      <c r="OOA5329" s="811" t="s">
        <v>101</v>
      </c>
      <c r="OOB5329" s="782" t="s">
        <v>2574</v>
      </c>
      <c r="OOC5329" s="942" t="s">
        <v>60</v>
      </c>
      <c r="OOD5329" s="942" t="s">
        <v>1364</v>
      </c>
      <c r="OOE5329" s="783">
        <v>45470</v>
      </c>
      <c r="OOF5329" s="802" t="s">
        <v>3797</v>
      </c>
      <c r="OOG5329" s="1095" t="s">
        <v>3341</v>
      </c>
      <c r="OOH5329" s="1096" t="s">
        <v>110</v>
      </c>
      <c r="OOI5329" s="811" t="s">
        <v>101</v>
      </c>
      <c r="OOJ5329" s="782" t="s">
        <v>2574</v>
      </c>
      <c r="OOK5329" s="942" t="s">
        <v>60</v>
      </c>
      <c r="OOL5329" s="942" t="s">
        <v>1364</v>
      </c>
      <c r="OOM5329" s="783">
        <v>45470</v>
      </c>
      <c r="OON5329" s="802" t="s">
        <v>3797</v>
      </c>
      <c r="OOO5329" s="1095" t="s">
        <v>3341</v>
      </c>
      <c r="OOP5329" s="1096" t="s">
        <v>110</v>
      </c>
      <c r="OOQ5329" s="811" t="s">
        <v>101</v>
      </c>
      <c r="OOR5329" s="782" t="s">
        <v>2574</v>
      </c>
      <c r="OOS5329" s="942" t="s">
        <v>60</v>
      </c>
      <c r="OOT5329" s="942" t="s">
        <v>1364</v>
      </c>
      <c r="OOU5329" s="783">
        <v>45470</v>
      </c>
      <c r="OOV5329" s="802" t="s">
        <v>3797</v>
      </c>
      <c r="OOW5329" s="1095" t="s">
        <v>3341</v>
      </c>
      <c r="OOX5329" s="1096" t="s">
        <v>110</v>
      </c>
      <c r="OOY5329" s="811" t="s">
        <v>101</v>
      </c>
      <c r="OOZ5329" s="782" t="s">
        <v>2574</v>
      </c>
      <c r="OPA5329" s="942" t="s">
        <v>60</v>
      </c>
      <c r="OPB5329" s="942" t="s">
        <v>1364</v>
      </c>
      <c r="OPC5329" s="783">
        <v>45470</v>
      </c>
      <c r="OPD5329" s="802" t="s">
        <v>3797</v>
      </c>
      <c r="OPE5329" s="1095" t="s">
        <v>3341</v>
      </c>
      <c r="OPF5329" s="1096" t="s">
        <v>110</v>
      </c>
      <c r="OPG5329" s="811" t="s">
        <v>101</v>
      </c>
      <c r="OPH5329" s="782" t="s">
        <v>2574</v>
      </c>
      <c r="OPI5329" s="942" t="s">
        <v>60</v>
      </c>
      <c r="OPJ5329" s="942" t="s">
        <v>1364</v>
      </c>
      <c r="OPK5329" s="783">
        <v>45470</v>
      </c>
      <c r="OPL5329" s="802" t="s">
        <v>3797</v>
      </c>
      <c r="OPM5329" s="1095" t="s">
        <v>3341</v>
      </c>
      <c r="OPN5329" s="1096" t="s">
        <v>110</v>
      </c>
      <c r="OPO5329" s="811" t="s">
        <v>101</v>
      </c>
      <c r="OPP5329" s="782" t="s">
        <v>2574</v>
      </c>
      <c r="OPQ5329" s="942" t="s">
        <v>60</v>
      </c>
      <c r="OPR5329" s="942" t="s">
        <v>1364</v>
      </c>
      <c r="OPS5329" s="783">
        <v>45470</v>
      </c>
      <c r="OPT5329" s="802" t="s">
        <v>3797</v>
      </c>
      <c r="OPU5329" s="1095" t="s">
        <v>3341</v>
      </c>
      <c r="OPV5329" s="1096" t="s">
        <v>110</v>
      </c>
      <c r="OPW5329" s="811" t="s">
        <v>101</v>
      </c>
      <c r="OPX5329" s="782" t="s">
        <v>2574</v>
      </c>
      <c r="OPY5329" s="942" t="s">
        <v>60</v>
      </c>
      <c r="OPZ5329" s="942" t="s">
        <v>1364</v>
      </c>
      <c r="OQA5329" s="783">
        <v>45470</v>
      </c>
      <c r="OQB5329" s="802" t="s">
        <v>3797</v>
      </c>
      <c r="OQC5329" s="1095" t="s">
        <v>3341</v>
      </c>
      <c r="OQD5329" s="1096" t="s">
        <v>110</v>
      </c>
      <c r="OQE5329" s="811" t="s">
        <v>101</v>
      </c>
      <c r="OQF5329" s="782" t="s">
        <v>2574</v>
      </c>
      <c r="OQG5329" s="942" t="s">
        <v>60</v>
      </c>
      <c r="OQH5329" s="942" t="s">
        <v>1364</v>
      </c>
      <c r="OQI5329" s="783">
        <v>45470</v>
      </c>
      <c r="OQJ5329" s="802" t="s">
        <v>3797</v>
      </c>
      <c r="OQK5329" s="1095" t="s">
        <v>3341</v>
      </c>
      <c r="OQL5329" s="1096" t="s">
        <v>110</v>
      </c>
      <c r="OQM5329" s="811" t="s">
        <v>101</v>
      </c>
      <c r="OQN5329" s="782" t="s">
        <v>2574</v>
      </c>
      <c r="OQO5329" s="942" t="s">
        <v>60</v>
      </c>
      <c r="OQP5329" s="942" t="s">
        <v>1364</v>
      </c>
      <c r="OQQ5329" s="783">
        <v>45470</v>
      </c>
      <c r="OQR5329" s="802" t="s">
        <v>3797</v>
      </c>
      <c r="OQS5329" s="1095" t="s">
        <v>3341</v>
      </c>
      <c r="OQT5329" s="1096" t="s">
        <v>110</v>
      </c>
      <c r="OQU5329" s="811" t="s">
        <v>101</v>
      </c>
      <c r="OQV5329" s="782" t="s">
        <v>2574</v>
      </c>
      <c r="OQW5329" s="942" t="s">
        <v>60</v>
      </c>
      <c r="OQX5329" s="942" t="s">
        <v>1364</v>
      </c>
      <c r="OQY5329" s="783">
        <v>45470</v>
      </c>
      <c r="OQZ5329" s="802" t="s">
        <v>3797</v>
      </c>
      <c r="ORA5329" s="1095" t="s">
        <v>3341</v>
      </c>
      <c r="ORB5329" s="1096" t="s">
        <v>110</v>
      </c>
      <c r="ORC5329" s="811" t="s">
        <v>101</v>
      </c>
      <c r="ORD5329" s="782" t="s">
        <v>2574</v>
      </c>
      <c r="ORE5329" s="942" t="s">
        <v>60</v>
      </c>
      <c r="ORF5329" s="942" t="s">
        <v>1364</v>
      </c>
      <c r="ORG5329" s="783">
        <v>45470</v>
      </c>
      <c r="ORH5329" s="802" t="s">
        <v>3797</v>
      </c>
      <c r="ORI5329" s="1095" t="s">
        <v>3341</v>
      </c>
      <c r="ORJ5329" s="1096" t="s">
        <v>110</v>
      </c>
      <c r="ORK5329" s="811" t="s">
        <v>101</v>
      </c>
      <c r="ORL5329" s="782" t="s">
        <v>2574</v>
      </c>
      <c r="ORM5329" s="942" t="s">
        <v>60</v>
      </c>
      <c r="ORN5329" s="942" t="s">
        <v>1364</v>
      </c>
      <c r="ORO5329" s="783">
        <v>45470</v>
      </c>
      <c r="ORP5329" s="802" t="s">
        <v>3797</v>
      </c>
      <c r="ORQ5329" s="1095" t="s">
        <v>3341</v>
      </c>
      <c r="ORR5329" s="1096" t="s">
        <v>110</v>
      </c>
      <c r="ORS5329" s="811" t="s">
        <v>101</v>
      </c>
      <c r="ORT5329" s="782" t="s">
        <v>2574</v>
      </c>
      <c r="ORU5329" s="942" t="s">
        <v>60</v>
      </c>
      <c r="ORV5329" s="942" t="s">
        <v>1364</v>
      </c>
      <c r="ORW5329" s="783">
        <v>45470</v>
      </c>
      <c r="ORX5329" s="802" t="s">
        <v>3797</v>
      </c>
      <c r="ORY5329" s="1095" t="s">
        <v>3341</v>
      </c>
      <c r="ORZ5329" s="1096" t="s">
        <v>110</v>
      </c>
      <c r="OSA5329" s="811" t="s">
        <v>101</v>
      </c>
      <c r="OSB5329" s="782" t="s">
        <v>2574</v>
      </c>
      <c r="OSC5329" s="942" t="s">
        <v>60</v>
      </c>
      <c r="OSD5329" s="942" t="s">
        <v>1364</v>
      </c>
      <c r="OSE5329" s="783">
        <v>45470</v>
      </c>
      <c r="OSF5329" s="802" t="s">
        <v>3797</v>
      </c>
      <c r="OSG5329" s="1095" t="s">
        <v>3341</v>
      </c>
      <c r="OSH5329" s="1096" t="s">
        <v>110</v>
      </c>
      <c r="OSI5329" s="811" t="s">
        <v>101</v>
      </c>
      <c r="OSJ5329" s="782" t="s">
        <v>2574</v>
      </c>
      <c r="OSK5329" s="942" t="s">
        <v>60</v>
      </c>
      <c r="OSL5329" s="942" t="s">
        <v>1364</v>
      </c>
      <c r="OSM5329" s="783">
        <v>45470</v>
      </c>
      <c r="OSN5329" s="802" t="s">
        <v>3797</v>
      </c>
      <c r="OSO5329" s="1095" t="s">
        <v>3341</v>
      </c>
      <c r="OSP5329" s="1096" t="s">
        <v>110</v>
      </c>
      <c r="OSQ5329" s="811" t="s">
        <v>101</v>
      </c>
      <c r="OSR5329" s="782" t="s">
        <v>2574</v>
      </c>
      <c r="OSS5329" s="942" t="s">
        <v>60</v>
      </c>
      <c r="OST5329" s="942" t="s">
        <v>1364</v>
      </c>
      <c r="OSU5329" s="783">
        <v>45470</v>
      </c>
      <c r="OSV5329" s="802" t="s">
        <v>3797</v>
      </c>
      <c r="OSW5329" s="1095" t="s">
        <v>3341</v>
      </c>
      <c r="OSX5329" s="1096" t="s">
        <v>110</v>
      </c>
      <c r="OSY5329" s="811" t="s">
        <v>101</v>
      </c>
      <c r="OSZ5329" s="782" t="s">
        <v>2574</v>
      </c>
      <c r="OTA5329" s="942" t="s">
        <v>60</v>
      </c>
      <c r="OTB5329" s="942" t="s">
        <v>1364</v>
      </c>
      <c r="OTC5329" s="783">
        <v>45470</v>
      </c>
      <c r="OTD5329" s="802" t="s">
        <v>3797</v>
      </c>
      <c r="OTE5329" s="1095" t="s">
        <v>3341</v>
      </c>
      <c r="OTF5329" s="1096" t="s">
        <v>110</v>
      </c>
      <c r="OTG5329" s="811" t="s">
        <v>101</v>
      </c>
      <c r="OTH5329" s="782" t="s">
        <v>2574</v>
      </c>
      <c r="OTI5329" s="942" t="s">
        <v>60</v>
      </c>
      <c r="OTJ5329" s="942" t="s">
        <v>1364</v>
      </c>
      <c r="OTK5329" s="783">
        <v>45470</v>
      </c>
      <c r="OTL5329" s="802" t="s">
        <v>3797</v>
      </c>
      <c r="OTM5329" s="1095" t="s">
        <v>3341</v>
      </c>
      <c r="OTN5329" s="1096" t="s">
        <v>110</v>
      </c>
      <c r="OTO5329" s="811" t="s">
        <v>101</v>
      </c>
      <c r="OTP5329" s="782" t="s">
        <v>2574</v>
      </c>
      <c r="OTQ5329" s="942" t="s">
        <v>60</v>
      </c>
      <c r="OTR5329" s="942" t="s">
        <v>1364</v>
      </c>
      <c r="OTS5329" s="783">
        <v>45470</v>
      </c>
      <c r="OTT5329" s="802" t="s">
        <v>3797</v>
      </c>
      <c r="OTU5329" s="1095" t="s">
        <v>3341</v>
      </c>
      <c r="OTV5329" s="1096" t="s">
        <v>110</v>
      </c>
      <c r="OTW5329" s="811" t="s">
        <v>101</v>
      </c>
      <c r="OTX5329" s="782" t="s">
        <v>2574</v>
      </c>
      <c r="OTY5329" s="942" t="s">
        <v>60</v>
      </c>
      <c r="OTZ5329" s="942" t="s">
        <v>1364</v>
      </c>
      <c r="OUA5329" s="783">
        <v>45470</v>
      </c>
      <c r="OUB5329" s="802" t="s">
        <v>3797</v>
      </c>
      <c r="OUC5329" s="1095" t="s">
        <v>3341</v>
      </c>
      <c r="OUD5329" s="1096" t="s">
        <v>110</v>
      </c>
      <c r="OUE5329" s="811" t="s">
        <v>101</v>
      </c>
      <c r="OUF5329" s="782" t="s">
        <v>2574</v>
      </c>
      <c r="OUG5329" s="942" t="s">
        <v>60</v>
      </c>
      <c r="OUH5329" s="942" t="s">
        <v>1364</v>
      </c>
      <c r="OUI5329" s="783">
        <v>45470</v>
      </c>
      <c r="OUJ5329" s="802" t="s">
        <v>3797</v>
      </c>
      <c r="OUK5329" s="1095" t="s">
        <v>3341</v>
      </c>
      <c r="OUL5329" s="1096" t="s">
        <v>110</v>
      </c>
      <c r="OUM5329" s="811" t="s">
        <v>101</v>
      </c>
      <c r="OUN5329" s="782" t="s">
        <v>2574</v>
      </c>
      <c r="OUO5329" s="942" t="s">
        <v>60</v>
      </c>
      <c r="OUP5329" s="942" t="s">
        <v>1364</v>
      </c>
      <c r="OUQ5329" s="783">
        <v>45470</v>
      </c>
      <c r="OUR5329" s="802" t="s">
        <v>3797</v>
      </c>
      <c r="OUS5329" s="1095" t="s">
        <v>3341</v>
      </c>
      <c r="OUT5329" s="1096" t="s">
        <v>110</v>
      </c>
      <c r="OUU5329" s="811" t="s">
        <v>101</v>
      </c>
      <c r="OUV5329" s="782" t="s">
        <v>2574</v>
      </c>
      <c r="OUW5329" s="942" t="s">
        <v>60</v>
      </c>
      <c r="OUX5329" s="942" t="s">
        <v>1364</v>
      </c>
      <c r="OUY5329" s="783">
        <v>45470</v>
      </c>
      <c r="OUZ5329" s="802" t="s">
        <v>3797</v>
      </c>
      <c r="OVA5329" s="1095" t="s">
        <v>3341</v>
      </c>
      <c r="OVB5329" s="1096" t="s">
        <v>110</v>
      </c>
      <c r="OVC5329" s="811" t="s">
        <v>101</v>
      </c>
      <c r="OVD5329" s="782" t="s">
        <v>2574</v>
      </c>
      <c r="OVE5329" s="942" t="s">
        <v>60</v>
      </c>
      <c r="OVF5329" s="942" t="s">
        <v>1364</v>
      </c>
      <c r="OVG5329" s="783">
        <v>45470</v>
      </c>
      <c r="OVH5329" s="802" t="s">
        <v>3797</v>
      </c>
      <c r="OVI5329" s="1095" t="s">
        <v>3341</v>
      </c>
      <c r="OVJ5329" s="1096" t="s">
        <v>110</v>
      </c>
      <c r="OVK5329" s="811" t="s">
        <v>101</v>
      </c>
      <c r="OVL5329" s="782" t="s">
        <v>2574</v>
      </c>
      <c r="OVM5329" s="942" t="s">
        <v>60</v>
      </c>
      <c r="OVN5329" s="942" t="s">
        <v>1364</v>
      </c>
      <c r="OVO5329" s="783">
        <v>45470</v>
      </c>
      <c r="OVP5329" s="802" t="s">
        <v>3797</v>
      </c>
      <c r="OVQ5329" s="1095" t="s">
        <v>3341</v>
      </c>
      <c r="OVR5329" s="1096" t="s">
        <v>110</v>
      </c>
      <c r="OVS5329" s="811" t="s">
        <v>101</v>
      </c>
      <c r="OVT5329" s="782" t="s">
        <v>2574</v>
      </c>
      <c r="OVU5329" s="942" t="s">
        <v>60</v>
      </c>
      <c r="OVV5329" s="942" t="s">
        <v>1364</v>
      </c>
      <c r="OVW5329" s="783">
        <v>45470</v>
      </c>
      <c r="OVX5329" s="802" t="s">
        <v>3797</v>
      </c>
      <c r="OVY5329" s="1095" t="s">
        <v>3341</v>
      </c>
      <c r="OVZ5329" s="1096" t="s">
        <v>110</v>
      </c>
      <c r="OWA5329" s="811" t="s">
        <v>101</v>
      </c>
      <c r="OWB5329" s="782" t="s">
        <v>2574</v>
      </c>
      <c r="OWC5329" s="942" t="s">
        <v>60</v>
      </c>
      <c r="OWD5329" s="942" t="s">
        <v>1364</v>
      </c>
      <c r="OWE5329" s="783">
        <v>45470</v>
      </c>
      <c r="OWF5329" s="802" t="s">
        <v>3797</v>
      </c>
      <c r="OWG5329" s="1095" t="s">
        <v>3341</v>
      </c>
      <c r="OWH5329" s="1096" t="s">
        <v>110</v>
      </c>
      <c r="OWI5329" s="811" t="s">
        <v>101</v>
      </c>
      <c r="OWJ5329" s="782" t="s">
        <v>2574</v>
      </c>
      <c r="OWK5329" s="942" t="s">
        <v>60</v>
      </c>
      <c r="OWL5329" s="942" t="s">
        <v>1364</v>
      </c>
      <c r="OWM5329" s="783">
        <v>45470</v>
      </c>
      <c r="OWN5329" s="802" t="s">
        <v>3797</v>
      </c>
      <c r="OWO5329" s="1095" t="s">
        <v>3341</v>
      </c>
      <c r="OWP5329" s="1096" t="s">
        <v>110</v>
      </c>
      <c r="OWQ5329" s="811" t="s">
        <v>101</v>
      </c>
      <c r="OWR5329" s="782" t="s">
        <v>2574</v>
      </c>
      <c r="OWS5329" s="942" t="s">
        <v>60</v>
      </c>
      <c r="OWT5329" s="942" t="s">
        <v>1364</v>
      </c>
      <c r="OWU5329" s="783">
        <v>45470</v>
      </c>
      <c r="OWV5329" s="802" t="s">
        <v>3797</v>
      </c>
      <c r="OWW5329" s="1095" t="s">
        <v>3341</v>
      </c>
      <c r="OWX5329" s="1096" t="s">
        <v>110</v>
      </c>
      <c r="OWY5329" s="811" t="s">
        <v>101</v>
      </c>
      <c r="OWZ5329" s="782" t="s">
        <v>2574</v>
      </c>
      <c r="OXA5329" s="942" t="s">
        <v>60</v>
      </c>
      <c r="OXB5329" s="942" t="s">
        <v>1364</v>
      </c>
      <c r="OXC5329" s="783">
        <v>45470</v>
      </c>
      <c r="OXD5329" s="802" t="s">
        <v>3797</v>
      </c>
      <c r="OXE5329" s="1095" t="s">
        <v>3341</v>
      </c>
      <c r="OXF5329" s="1096" t="s">
        <v>110</v>
      </c>
      <c r="OXG5329" s="811" t="s">
        <v>101</v>
      </c>
      <c r="OXH5329" s="782" t="s">
        <v>2574</v>
      </c>
      <c r="OXI5329" s="942" t="s">
        <v>60</v>
      </c>
      <c r="OXJ5329" s="942" t="s">
        <v>1364</v>
      </c>
      <c r="OXK5329" s="783">
        <v>45470</v>
      </c>
      <c r="OXL5329" s="802" t="s">
        <v>3797</v>
      </c>
      <c r="OXM5329" s="1095" t="s">
        <v>3341</v>
      </c>
      <c r="OXN5329" s="1096" t="s">
        <v>110</v>
      </c>
      <c r="OXO5329" s="811" t="s">
        <v>101</v>
      </c>
      <c r="OXP5329" s="782" t="s">
        <v>2574</v>
      </c>
      <c r="OXQ5329" s="942" t="s">
        <v>60</v>
      </c>
      <c r="OXR5329" s="942" t="s">
        <v>1364</v>
      </c>
      <c r="OXS5329" s="783">
        <v>45470</v>
      </c>
      <c r="OXT5329" s="802" t="s">
        <v>3797</v>
      </c>
      <c r="OXU5329" s="1095" t="s">
        <v>3341</v>
      </c>
      <c r="OXV5329" s="1096" t="s">
        <v>110</v>
      </c>
      <c r="OXW5329" s="811" t="s">
        <v>101</v>
      </c>
      <c r="OXX5329" s="782" t="s">
        <v>2574</v>
      </c>
      <c r="OXY5329" s="942" t="s">
        <v>60</v>
      </c>
      <c r="OXZ5329" s="942" t="s">
        <v>1364</v>
      </c>
      <c r="OYA5329" s="783">
        <v>45470</v>
      </c>
      <c r="OYB5329" s="802" t="s">
        <v>3797</v>
      </c>
      <c r="OYC5329" s="1095" t="s">
        <v>3341</v>
      </c>
      <c r="OYD5329" s="1096" t="s">
        <v>110</v>
      </c>
      <c r="OYE5329" s="811" t="s">
        <v>101</v>
      </c>
      <c r="OYF5329" s="782" t="s">
        <v>2574</v>
      </c>
      <c r="OYG5329" s="942" t="s">
        <v>60</v>
      </c>
      <c r="OYH5329" s="942" t="s">
        <v>1364</v>
      </c>
      <c r="OYI5329" s="783">
        <v>45470</v>
      </c>
      <c r="OYJ5329" s="802" t="s">
        <v>3797</v>
      </c>
      <c r="OYK5329" s="1095" t="s">
        <v>3341</v>
      </c>
      <c r="OYL5329" s="1096" t="s">
        <v>110</v>
      </c>
      <c r="OYM5329" s="811" t="s">
        <v>101</v>
      </c>
      <c r="OYN5329" s="782" t="s">
        <v>2574</v>
      </c>
      <c r="OYO5329" s="942" t="s">
        <v>60</v>
      </c>
      <c r="OYP5329" s="942" t="s">
        <v>1364</v>
      </c>
      <c r="OYQ5329" s="783">
        <v>45470</v>
      </c>
      <c r="OYR5329" s="802" t="s">
        <v>3797</v>
      </c>
      <c r="OYS5329" s="1095" t="s">
        <v>3341</v>
      </c>
      <c r="OYT5329" s="1096" t="s">
        <v>110</v>
      </c>
      <c r="OYU5329" s="811" t="s">
        <v>101</v>
      </c>
      <c r="OYV5329" s="782" t="s">
        <v>2574</v>
      </c>
      <c r="OYW5329" s="942" t="s">
        <v>60</v>
      </c>
      <c r="OYX5329" s="942" t="s">
        <v>1364</v>
      </c>
      <c r="OYY5329" s="783">
        <v>45470</v>
      </c>
      <c r="OYZ5329" s="802" t="s">
        <v>3797</v>
      </c>
      <c r="OZA5329" s="1095" t="s">
        <v>3341</v>
      </c>
      <c r="OZB5329" s="1096" t="s">
        <v>110</v>
      </c>
      <c r="OZC5329" s="811" t="s">
        <v>101</v>
      </c>
      <c r="OZD5329" s="782" t="s">
        <v>2574</v>
      </c>
      <c r="OZE5329" s="942" t="s">
        <v>60</v>
      </c>
      <c r="OZF5329" s="942" t="s">
        <v>1364</v>
      </c>
      <c r="OZG5329" s="783">
        <v>45470</v>
      </c>
      <c r="OZH5329" s="802" t="s">
        <v>3797</v>
      </c>
      <c r="OZI5329" s="1095" t="s">
        <v>3341</v>
      </c>
      <c r="OZJ5329" s="1096" t="s">
        <v>110</v>
      </c>
      <c r="OZK5329" s="811" t="s">
        <v>101</v>
      </c>
      <c r="OZL5329" s="782" t="s">
        <v>2574</v>
      </c>
      <c r="OZM5329" s="942" t="s">
        <v>60</v>
      </c>
      <c r="OZN5329" s="942" t="s">
        <v>1364</v>
      </c>
      <c r="OZO5329" s="783">
        <v>45470</v>
      </c>
      <c r="OZP5329" s="802" t="s">
        <v>3797</v>
      </c>
      <c r="OZQ5329" s="1095" t="s">
        <v>3341</v>
      </c>
      <c r="OZR5329" s="1096" t="s">
        <v>110</v>
      </c>
      <c r="OZS5329" s="811" t="s">
        <v>101</v>
      </c>
      <c r="OZT5329" s="782" t="s">
        <v>2574</v>
      </c>
      <c r="OZU5329" s="942" t="s">
        <v>60</v>
      </c>
      <c r="OZV5329" s="942" t="s">
        <v>1364</v>
      </c>
      <c r="OZW5329" s="783">
        <v>45470</v>
      </c>
      <c r="OZX5329" s="802" t="s">
        <v>3797</v>
      </c>
      <c r="OZY5329" s="1095" t="s">
        <v>3341</v>
      </c>
      <c r="OZZ5329" s="1096" t="s">
        <v>110</v>
      </c>
      <c r="PAA5329" s="811" t="s">
        <v>101</v>
      </c>
      <c r="PAB5329" s="782" t="s">
        <v>2574</v>
      </c>
      <c r="PAC5329" s="942" t="s">
        <v>60</v>
      </c>
      <c r="PAD5329" s="942" t="s">
        <v>1364</v>
      </c>
      <c r="PAE5329" s="783">
        <v>45470</v>
      </c>
      <c r="PAF5329" s="802" t="s">
        <v>3797</v>
      </c>
      <c r="PAG5329" s="1095" t="s">
        <v>3341</v>
      </c>
      <c r="PAH5329" s="1096" t="s">
        <v>110</v>
      </c>
      <c r="PAI5329" s="811" t="s">
        <v>101</v>
      </c>
      <c r="PAJ5329" s="782" t="s">
        <v>2574</v>
      </c>
      <c r="PAK5329" s="942" t="s">
        <v>60</v>
      </c>
      <c r="PAL5329" s="942" t="s">
        <v>1364</v>
      </c>
      <c r="PAM5329" s="783">
        <v>45470</v>
      </c>
      <c r="PAN5329" s="802" t="s">
        <v>3797</v>
      </c>
      <c r="PAO5329" s="1095" t="s">
        <v>3341</v>
      </c>
      <c r="PAP5329" s="1096" t="s">
        <v>110</v>
      </c>
      <c r="PAQ5329" s="811" t="s">
        <v>101</v>
      </c>
      <c r="PAR5329" s="782" t="s">
        <v>2574</v>
      </c>
      <c r="PAS5329" s="942" t="s">
        <v>60</v>
      </c>
      <c r="PAT5329" s="942" t="s">
        <v>1364</v>
      </c>
      <c r="PAU5329" s="783">
        <v>45470</v>
      </c>
      <c r="PAV5329" s="802" t="s">
        <v>3797</v>
      </c>
      <c r="PAW5329" s="1095" t="s">
        <v>3341</v>
      </c>
      <c r="PAX5329" s="1096" t="s">
        <v>110</v>
      </c>
      <c r="PAY5329" s="811" t="s">
        <v>101</v>
      </c>
      <c r="PAZ5329" s="782" t="s">
        <v>2574</v>
      </c>
      <c r="PBA5329" s="942" t="s">
        <v>60</v>
      </c>
      <c r="PBB5329" s="942" t="s">
        <v>1364</v>
      </c>
      <c r="PBC5329" s="783">
        <v>45470</v>
      </c>
      <c r="PBD5329" s="802" t="s">
        <v>3797</v>
      </c>
      <c r="PBE5329" s="1095" t="s">
        <v>3341</v>
      </c>
      <c r="PBF5329" s="1096" t="s">
        <v>110</v>
      </c>
      <c r="PBG5329" s="811" t="s">
        <v>101</v>
      </c>
      <c r="PBH5329" s="782" t="s">
        <v>2574</v>
      </c>
      <c r="PBI5329" s="942" t="s">
        <v>60</v>
      </c>
      <c r="PBJ5329" s="942" t="s">
        <v>1364</v>
      </c>
      <c r="PBK5329" s="783">
        <v>45470</v>
      </c>
      <c r="PBL5329" s="802" t="s">
        <v>3797</v>
      </c>
      <c r="PBM5329" s="1095" t="s">
        <v>3341</v>
      </c>
      <c r="PBN5329" s="1096" t="s">
        <v>110</v>
      </c>
      <c r="PBO5329" s="811" t="s">
        <v>101</v>
      </c>
      <c r="PBP5329" s="782" t="s">
        <v>2574</v>
      </c>
      <c r="PBQ5329" s="942" t="s">
        <v>60</v>
      </c>
      <c r="PBR5329" s="942" t="s">
        <v>1364</v>
      </c>
      <c r="PBS5329" s="783">
        <v>45470</v>
      </c>
      <c r="PBT5329" s="802" t="s">
        <v>3797</v>
      </c>
      <c r="PBU5329" s="1095" t="s">
        <v>3341</v>
      </c>
      <c r="PBV5329" s="1096" t="s">
        <v>110</v>
      </c>
      <c r="PBW5329" s="811" t="s">
        <v>101</v>
      </c>
      <c r="PBX5329" s="782" t="s">
        <v>2574</v>
      </c>
      <c r="PBY5329" s="942" t="s">
        <v>60</v>
      </c>
      <c r="PBZ5329" s="942" t="s">
        <v>1364</v>
      </c>
      <c r="PCA5329" s="783">
        <v>45470</v>
      </c>
      <c r="PCB5329" s="802" t="s">
        <v>3797</v>
      </c>
      <c r="PCC5329" s="1095" t="s">
        <v>3341</v>
      </c>
      <c r="PCD5329" s="1096" t="s">
        <v>110</v>
      </c>
      <c r="PCE5329" s="811" t="s">
        <v>101</v>
      </c>
      <c r="PCF5329" s="782" t="s">
        <v>2574</v>
      </c>
      <c r="PCG5329" s="942" t="s">
        <v>60</v>
      </c>
      <c r="PCH5329" s="942" t="s">
        <v>1364</v>
      </c>
      <c r="PCI5329" s="783">
        <v>45470</v>
      </c>
      <c r="PCJ5329" s="802" t="s">
        <v>3797</v>
      </c>
      <c r="PCK5329" s="1095" t="s">
        <v>3341</v>
      </c>
      <c r="PCL5329" s="1096" t="s">
        <v>110</v>
      </c>
      <c r="PCM5329" s="811" t="s">
        <v>101</v>
      </c>
      <c r="PCN5329" s="782" t="s">
        <v>2574</v>
      </c>
      <c r="PCO5329" s="942" t="s">
        <v>60</v>
      </c>
      <c r="PCP5329" s="942" t="s">
        <v>1364</v>
      </c>
      <c r="PCQ5329" s="783">
        <v>45470</v>
      </c>
      <c r="PCR5329" s="802" t="s">
        <v>3797</v>
      </c>
      <c r="PCS5329" s="1095" t="s">
        <v>3341</v>
      </c>
      <c r="PCT5329" s="1096" t="s">
        <v>110</v>
      </c>
      <c r="PCU5329" s="811" t="s">
        <v>101</v>
      </c>
      <c r="PCV5329" s="782" t="s">
        <v>2574</v>
      </c>
      <c r="PCW5329" s="942" t="s">
        <v>60</v>
      </c>
      <c r="PCX5329" s="942" t="s">
        <v>1364</v>
      </c>
      <c r="PCY5329" s="783">
        <v>45470</v>
      </c>
      <c r="PCZ5329" s="802" t="s">
        <v>3797</v>
      </c>
      <c r="PDA5329" s="1095" t="s">
        <v>3341</v>
      </c>
      <c r="PDB5329" s="1096" t="s">
        <v>110</v>
      </c>
      <c r="PDC5329" s="811" t="s">
        <v>101</v>
      </c>
      <c r="PDD5329" s="782" t="s">
        <v>2574</v>
      </c>
      <c r="PDE5329" s="942" t="s">
        <v>60</v>
      </c>
      <c r="PDF5329" s="942" t="s">
        <v>1364</v>
      </c>
      <c r="PDG5329" s="783">
        <v>45470</v>
      </c>
      <c r="PDH5329" s="802" t="s">
        <v>3797</v>
      </c>
      <c r="PDI5329" s="1095" t="s">
        <v>3341</v>
      </c>
      <c r="PDJ5329" s="1096" t="s">
        <v>110</v>
      </c>
      <c r="PDK5329" s="811" t="s">
        <v>101</v>
      </c>
      <c r="PDL5329" s="782" t="s">
        <v>2574</v>
      </c>
      <c r="PDM5329" s="942" t="s">
        <v>60</v>
      </c>
      <c r="PDN5329" s="942" t="s">
        <v>1364</v>
      </c>
      <c r="PDO5329" s="783">
        <v>45470</v>
      </c>
      <c r="PDP5329" s="802" t="s">
        <v>3797</v>
      </c>
      <c r="PDQ5329" s="1095" t="s">
        <v>3341</v>
      </c>
      <c r="PDR5329" s="1096" t="s">
        <v>110</v>
      </c>
      <c r="PDS5329" s="811" t="s">
        <v>101</v>
      </c>
      <c r="PDT5329" s="782" t="s">
        <v>2574</v>
      </c>
      <c r="PDU5329" s="942" t="s">
        <v>60</v>
      </c>
      <c r="PDV5329" s="942" t="s">
        <v>1364</v>
      </c>
      <c r="PDW5329" s="783">
        <v>45470</v>
      </c>
      <c r="PDX5329" s="802" t="s">
        <v>3797</v>
      </c>
      <c r="PDY5329" s="1095" t="s">
        <v>3341</v>
      </c>
      <c r="PDZ5329" s="1096" t="s">
        <v>110</v>
      </c>
      <c r="PEA5329" s="811" t="s">
        <v>101</v>
      </c>
      <c r="PEB5329" s="782" t="s">
        <v>2574</v>
      </c>
      <c r="PEC5329" s="942" t="s">
        <v>60</v>
      </c>
      <c r="PED5329" s="942" t="s">
        <v>1364</v>
      </c>
      <c r="PEE5329" s="783">
        <v>45470</v>
      </c>
      <c r="PEF5329" s="802" t="s">
        <v>3797</v>
      </c>
      <c r="PEG5329" s="1095" t="s">
        <v>3341</v>
      </c>
      <c r="PEH5329" s="1096" t="s">
        <v>110</v>
      </c>
      <c r="PEI5329" s="811" t="s">
        <v>101</v>
      </c>
      <c r="PEJ5329" s="782" t="s">
        <v>2574</v>
      </c>
      <c r="PEK5329" s="942" t="s">
        <v>60</v>
      </c>
      <c r="PEL5329" s="942" t="s">
        <v>1364</v>
      </c>
      <c r="PEM5329" s="783">
        <v>45470</v>
      </c>
      <c r="PEN5329" s="802" t="s">
        <v>3797</v>
      </c>
      <c r="PEO5329" s="1095" t="s">
        <v>3341</v>
      </c>
      <c r="PEP5329" s="1096" t="s">
        <v>110</v>
      </c>
      <c r="PEQ5329" s="811" t="s">
        <v>101</v>
      </c>
      <c r="PER5329" s="782" t="s">
        <v>2574</v>
      </c>
      <c r="PES5329" s="942" t="s">
        <v>60</v>
      </c>
      <c r="PET5329" s="942" t="s">
        <v>1364</v>
      </c>
      <c r="PEU5329" s="783">
        <v>45470</v>
      </c>
      <c r="PEV5329" s="802" t="s">
        <v>3797</v>
      </c>
      <c r="PEW5329" s="1095" t="s">
        <v>3341</v>
      </c>
      <c r="PEX5329" s="1096" t="s">
        <v>110</v>
      </c>
      <c r="PEY5329" s="811" t="s">
        <v>101</v>
      </c>
      <c r="PEZ5329" s="782" t="s">
        <v>2574</v>
      </c>
      <c r="PFA5329" s="942" t="s">
        <v>60</v>
      </c>
      <c r="PFB5329" s="942" t="s">
        <v>1364</v>
      </c>
      <c r="PFC5329" s="783">
        <v>45470</v>
      </c>
      <c r="PFD5329" s="802" t="s">
        <v>3797</v>
      </c>
      <c r="PFE5329" s="1095" t="s">
        <v>3341</v>
      </c>
      <c r="PFF5329" s="1096" t="s">
        <v>110</v>
      </c>
      <c r="PFG5329" s="811" t="s">
        <v>101</v>
      </c>
      <c r="PFH5329" s="782" t="s">
        <v>2574</v>
      </c>
      <c r="PFI5329" s="942" t="s">
        <v>60</v>
      </c>
      <c r="PFJ5329" s="942" t="s">
        <v>1364</v>
      </c>
      <c r="PFK5329" s="783">
        <v>45470</v>
      </c>
      <c r="PFL5329" s="802" t="s">
        <v>3797</v>
      </c>
      <c r="PFM5329" s="1095" t="s">
        <v>3341</v>
      </c>
      <c r="PFN5329" s="1096" t="s">
        <v>110</v>
      </c>
      <c r="PFO5329" s="811" t="s">
        <v>101</v>
      </c>
      <c r="PFP5329" s="782" t="s">
        <v>2574</v>
      </c>
      <c r="PFQ5329" s="942" t="s">
        <v>60</v>
      </c>
      <c r="PFR5329" s="942" t="s">
        <v>1364</v>
      </c>
      <c r="PFS5329" s="783">
        <v>45470</v>
      </c>
      <c r="PFT5329" s="802" t="s">
        <v>3797</v>
      </c>
      <c r="PFU5329" s="1095" t="s">
        <v>3341</v>
      </c>
      <c r="PFV5329" s="1096" t="s">
        <v>110</v>
      </c>
      <c r="PFW5329" s="811" t="s">
        <v>101</v>
      </c>
      <c r="PFX5329" s="782" t="s">
        <v>2574</v>
      </c>
      <c r="PFY5329" s="942" t="s">
        <v>60</v>
      </c>
      <c r="PFZ5329" s="942" t="s">
        <v>1364</v>
      </c>
      <c r="PGA5329" s="783">
        <v>45470</v>
      </c>
      <c r="PGB5329" s="802" t="s">
        <v>3797</v>
      </c>
      <c r="PGC5329" s="1095" t="s">
        <v>3341</v>
      </c>
      <c r="PGD5329" s="1096" t="s">
        <v>110</v>
      </c>
      <c r="PGE5329" s="811" t="s">
        <v>101</v>
      </c>
      <c r="PGF5329" s="782" t="s">
        <v>2574</v>
      </c>
      <c r="PGG5329" s="942" t="s">
        <v>60</v>
      </c>
      <c r="PGH5329" s="942" t="s">
        <v>1364</v>
      </c>
      <c r="PGI5329" s="783">
        <v>45470</v>
      </c>
      <c r="PGJ5329" s="802" t="s">
        <v>3797</v>
      </c>
      <c r="PGK5329" s="1095" t="s">
        <v>3341</v>
      </c>
      <c r="PGL5329" s="1096" t="s">
        <v>110</v>
      </c>
      <c r="PGM5329" s="811" t="s">
        <v>101</v>
      </c>
      <c r="PGN5329" s="782" t="s">
        <v>2574</v>
      </c>
      <c r="PGO5329" s="942" t="s">
        <v>60</v>
      </c>
      <c r="PGP5329" s="942" t="s">
        <v>1364</v>
      </c>
      <c r="PGQ5329" s="783">
        <v>45470</v>
      </c>
      <c r="PGR5329" s="802" t="s">
        <v>3797</v>
      </c>
      <c r="PGS5329" s="1095" t="s">
        <v>3341</v>
      </c>
      <c r="PGT5329" s="1096" t="s">
        <v>110</v>
      </c>
      <c r="PGU5329" s="811" t="s">
        <v>101</v>
      </c>
      <c r="PGV5329" s="782" t="s">
        <v>2574</v>
      </c>
      <c r="PGW5329" s="942" t="s">
        <v>60</v>
      </c>
      <c r="PGX5329" s="942" t="s">
        <v>1364</v>
      </c>
      <c r="PGY5329" s="783">
        <v>45470</v>
      </c>
      <c r="PGZ5329" s="802" t="s">
        <v>3797</v>
      </c>
      <c r="PHA5329" s="1095" t="s">
        <v>3341</v>
      </c>
      <c r="PHB5329" s="1096" t="s">
        <v>110</v>
      </c>
      <c r="PHC5329" s="811" t="s">
        <v>101</v>
      </c>
      <c r="PHD5329" s="782" t="s">
        <v>2574</v>
      </c>
      <c r="PHE5329" s="942" t="s">
        <v>60</v>
      </c>
      <c r="PHF5329" s="942" t="s">
        <v>1364</v>
      </c>
      <c r="PHG5329" s="783">
        <v>45470</v>
      </c>
      <c r="PHH5329" s="802" t="s">
        <v>3797</v>
      </c>
      <c r="PHI5329" s="1095" t="s">
        <v>3341</v>
      </c>
      <c r="PHJ5329" s="1096" t="s">
        <v>110</v>
      </c>
      <c r="PHK5329" s="811" t="s">
        <v>101</v>
      </c>
      <c r="PHL5329" s="782" t="s">
        <v>2574</v>
      </c>
      <c r="PHM5329" s="942" t="s">
        <v>60</v>
      </c>
      <c r="PHN5329" s="942" t="s">
        <v>1364</v>
      </c>
      <c r="PHO5329" s="783">
        <v>45470</v>
      </c>
      <c r="PHP5329" s="802" t="s">
        <v>3797</v>
      </c>
      <c r="PHQ5329" s="1095" t="s">
        <v>3341</v>
      </c>
      <c r="PHR5329" s="1096" t="s">
        <v>110</v>
      </c>
      <c r="PHS5329" s="811" t="s">
        <v>101</v>
      </c>
      <c r="PHT5329" s="782" t="s">
        <v>2574</v>
      </c>
      <c r="PHU5329" s="942" t="s">
        <v>60</v>
      </c>
      <c r="PHV5329" s="942" t="s">
        <v>1364</v>
      </c>
      <c r="PHW5329" s="783">
        <v>45470</v>
      </c>
      <c r="PHX5329" s="802" t="s">
        <v>3797</v>
      </c>
      <c r="PHY5329" s="1095" t="s">
        <v>3341</v>
      </c>
      <c r="PHZ5329" s="1096" t="s">
        <v>110</v>
      </c>
      <c r="PIA5329" s="811" t="s">
        <v>101</v>
      </c>
      <c r="PIB5329" s="782" t="s">
        <v>2574</v>
      </c>
      <c r="PIC5329" s="942" t="s">
        <v>60</v>
      </c>
      <c r="PID5329" s="942" t="s">
        <v>1364</v>
      </c>
      <c r="PIE5329" s="783">
        <v>45470</v>
      </c>
      <c r="PIF5329" s="802" t="s">
        <v>3797</v>
      </c>
      <c r="PIG5329" s="1095" t="s">
        <v>3341</v>
      </c>
      <c r="PIH5329" s="1096" t="s">
        <v>110</v>
      </c>
      <c r="PII5329" s="811" t="s">
        <v>101</v>
      </c>
      <c r="PIJ5329" s="782" t="s">
        <v>2574</v>
      </c>
      <c r="PIK5329" s="942" t="s">
        <v>60</v>
      </c>
      <c r="PIL5329" s="942" t="s">
        <v>1364</v>
      </c>
      <c r="PIM5329" s="783">
        <v>45470</v>
      </c>
      <c r="PIN5329" s="802" t="s">
        <v>3797</v>
      </c>
      <c r="PIO5329" s="1095" t="s">
        <v>3341</v>
      </c>
      <c r="PIP5329" s="1096" t="s">
        <v>110</v>
      </c>
      <c r="PIQ5329" s="811" t="s">
        <v>101</v>
      </c>
      <c r="PIR5329" s="782" t="s">
        <v>2574</v>
      </c>
      <c r="PIS5329" s="942" t="s">
        <v>60</v>
      </c>
      <c r="PIT5329" s="942" t="s">
        <v>1364</v>
      </c>
      <c r="PIU5329" s="783">
        <v>45470</v>
      </c>
      <c r="PIV5329" s="802" t="s">
        <v>3797</v>
      </c>
      <c r="PIW5329" s="1095" t="s">
        <v>3341</v>
      </c>
      <c r="PIX5329" s="1096" t="s">
        <v>110</v>
      </c>
      <c r="PIY5329" s="811" t="s">
        <v>101</v>
      </c>
      <c r="PIZ5329" s="782" t="s">
        <v>2574</v>
      </c>
      <c r="PJA5329" s="942" t="s">
        <v>60</v>
      </c>
      <c r="PJB5329" s="942" t="s">
        <v>1364</v>
      </c>
      <c r="PJC5329" s="783">
        <v>45470</v>
      </c>
      <c r="PJD5329" s="802" t="s">
        <v>3797</v>
      </c>
      <c r="PJE5329" s="1095" t="s">
        <v>3341</v>
      </c>
      <c r="PJF5329" s="1096" t="s">
        <v>110</v>
      </c>
      <c r="PJG5329" s="811" t="s">
        <v>101</v>
      </c>
      <c r="PJH5329" s="782" t="s">
        <v>2574</v>
      </c>
      <c r="PJI5329" s="942" t="s">
        <v>60</v>
      </c>
      <c r="PJJ5329" s="942" t="s">
        <v>1364</v>
      </c>
      <c r="PJK5329" s="783">
        <v>45470</v>
      </c>
      <c r="PJL5329" s="802" t="s">
        <v>3797</v>
      </c>
      <c r="PJM5329" s="1095" t="s">
        <v>3341</v>
      </c>
      <c r="PJN5329" s="1096" t="s">
        <v>110</v>
      </c>
      <c r="PJO5329" s="811" t="s">
        <v>101</v>
      </c>
      <c r="PJP5329" s="782" t="s">
        <v>2574</v>
      </c>
      <c r="PJQ5329" s="942" t="s">
        <v>60</v>
      </c>
      <c r="PJR5329" s="942" t="s">
        <v>1364</v>
      </c>
      <c r="PJS5329" s="783">
        <v>45470</v>
      </c>
      <c r="PJT5329" s="802" t="s">
        <v>3797</v>
      </c>
      <c r="PJU5329" s="1095" t="s">
        <v>3341</v>
      </c>
      <c r="PJV5329" s="1096" t="s">
        <v>110</v>
      </c>
      <c r="PJW5329" s="811" t="s">
        <v>101</v>
      </c>
      <c r="PJX5329" s="782" t="s">
        <v>2574</v>
      </c>
      <c r="PJY5329" s="942" t="s">
        <v>60</v>
      </c>
      <c r="PJZ5329" s="942" t="s">
        <v>1364</v>
      </c>
      <c r="PKA5329" s="783">
        <v>45470</v>
      </c>
      <c r="PKB5329" s="802" t="s">
        <v>3797</v>
      </c>
      <c r="PKC5329" s="1095" t="s">
        <v>3341</v>
      </c>
      <c r="PKD5329" s="1096" t="s">
        <v>110</v>
      </c>
      <c r="PKE5329" s="811" t="s">
        <v>101</v>
      </c>
      <c r="PKF5329" s="782" t="s">
        <v>2574</v>
      </c>
      <c r="PKG5329" s="942" t="s">
        <v>60</v>
      </c>
      <c r="PKH5329" s="942" t="s">
        <v>1364</v>
      </c>
      <c r="PKI5329" s="783">
        <v>45470</v>
      </c>
      <c r="PKJ5329" s="802" t="s">
        <v>3797</v>
      </c>
      <c r="PKK5329" s="1095" t="s">
        <v>3341</v>
      </c>
      <c r="PKL5329" s="1096" t="s">
        <v>110</v>
      </c>
      <c r="PKM5329" s="811" t="s">
        <v>101</v>
      </c>
      <c r="PKN5329" s="782" t="s">
        <v>2574</v>
      </c>
      <c r="PKO5329" s="942" t="s">
        <v>60</v>
      </c>
      <c r="PKP5329" s="942" t="s">
        <v>1364</v>
      </c>
      <c r="PKQ5329" s="783">
        <v>45470</v>
      </c>
      <c r="PKR5329" s="802" t="s">
        <v>3797</v>
      </c>
      <c r="PKS5329" s="1095" t="s">
        <v>3341</v>
      </c>
      <c r="PKT5329" s="1096" t="s">
        <v>110</v>
      </c>
      <c r="PKU5329" s="811" t="s">
        <v>101</v>
      </c>
      <c r="PKV5329" s="782" t="s">
        <v>2574</v>
      </c>
      <c r="PKW5329" s="942" t="s">
        <v>60</v>
      </c>
      <c r="PKX5329" s="942" t="s">
        <v>1364</v>
      </c>
      <c r="PKY5329" s="783">
        <v>45470</v>
      </c>
      <c r="PKZ5329" s="802" t="s">
        <v>3797</v>
      </c>
      <c r="PLA5329" s="1095" t="s">
        <v>3341</v>
      </c>
      <c r="PLB5329" s="1096" t="s">
        <v>110</v>
      </c>
      <c r="PLC5329" s="811" t="s">
        <v>101</v>
      </c>
      <c r="PLD5329" s="782" t="s">
        <v>2574</v>
      </c>
      <c r="PLE5329" s="942" t="s">
        <v>60</v>
      </c>
      <c r="PLF5329" s="942" t="s">
        <v>1364</v>
      </c>
      <c r="PLG5329" s="783">
        <v>45470</v>
      </c>
      <c r="PLH5329" s="802" t="s">
        <v>3797</v>
      </c>
      <c r="PLI5329" s="1095" t="s">
        <v>3341</v>
      </c>
      <c r="PLJ5329" s="1096" t="s">
        <v>110</v>
      </c>
      <c r="PLK5329" s="811" t="s">
        <v>101</v>
      </c>
      <c r="PLL5329" s="782" t="s">
        <v>2574</v>
      </c>
      <c r="PLM5329" s="942" t="s">
        <v>60</v>
      </c>
      <c r="PLN5329" s="942" t="s">
        <v>1364</v>
      </c>
      <c r="PLO5329" s="783">
        <v>45470</v>
      </c>
      <c r="PLP5329" s="802" t="s">
        <v>3797</v>
      </c>
      <c r="PLQ5329" s="1095" t="s">
        <v>3341</v>
      </c>
      <c r="PLR5329" s="1096" t="s">
        <v>110</v>
      </c>
      <c r="PLS5329" s="811" t="s">
        <v>101</v>
      </c>
      <c r="PLT5329" s="782" t="s">
        <v>2574</v>
      </c>
      <c r="PLU5329" s="942" t="s">
        <v>60</v>
      </c>
      <c r="PLV5329" s="942" t="s">
        <v>1364</v>
      </c>
      <c r="PLW5329" s="783">
        <v>45470</v>
      </c>
      <c r="PLX5329" s="802" t="s">
        <v>3797</v>
      </c>
      <c r="PLY5329" s="1095" t="s">
        <v>3341</v>
      </c>
      <c r="PLZ5329" s="1096" t="s">
        <v>110</v>
      </c>
      <c r="PMA5329" s="811" t="s">
        <v>101</v>
      </c>
      <c r="PMB5329" s="782" t="s">
        <v>2574</v>
      </c>
      <c r="PMC5329" s="942" t="s">
        <v>60</v>
      </c>
      <c r="PMD5329" s="942" t="s">
        <v>1364</v>
      </c>
      <c r="PME5329" s="783">
        <v>45470</v>
      </c>
      <c r="PMF5329" s="802" t="s">
        <v>3797</v>
      </c>
      <c r="PMG5329" s="1095" t="s">
        <v>3341</v>
      </c>
      <c r="PMH5329" s="1096" t="s">
        <v>110</v>
      </c>
      <c r="PMI5329" s="811" t="s">
        <v>101</v>
      </c>
      <c r="PMJ5329" s="782" t="s">
        <v>2574</v>
      </c>
      <c r="PMK5329" s="942" t="s">
        <v>60</v>
      </c>
      <c r="PML5329" s="942" t="s">
        <v>1364</v>
      </c>
      <c r="PMM5329" s="783">
        <v>45470</v>
      </c>
      <c r="PMN5329" s="802" t="s">
        <v>3797</v>
      </c>
      <c r="PMO5329" s="1095" t="s">
        <v>3341</v>
      </c>
      <c r="PMP5329" s="1096" t="s">
        <v>110</v>
      </c>
      <c r="PMQ5329" s="811" t="s">
        <v>101</v>
      </c>
      <c r="PMR5329" s="782" t="s">
        <v>2574</v>
      </c>
      <c r="PMS5329" s="942" t="s">
        <v>60</v>
      </c>
      <c r="PMT5329" s="942" t="s">
        <v>1364</v>
      </c>
      <c r="PMU5329" s="783">
        <v>45470</v>
      </c>
      <c r="PMV5329" s="802" t="s">
        <v>3797</v>
      </c>
      <c r="PMW5329" s="1095" t="s">
        <v>3341</v>
      </c>
      <c r="PMX5329" s="1096" t="s">
        <v>110</v>
      </c>
      <c r="PMY5329" s="811" t="s">
        <v>101</v>
      </c>
      <c r="PMZ5329" s="782" t="s">
        <v>2574</v>
      </c>
      <c r="PNA5329" s="942" t="s">
        <v>60</v>
      </c>
      <c r="PNB5329" s="942" t="s">
        <v>1364</v>
      </c>
      <c r="PNC5329" s="783">
        <v>45470</v>
      </c>
      <c r="PND5329" s="802" t="s">
        <v>3797</v>
      </c>
      <c r="PNE5329" s="1095" t="s">
        <v>3341</v>
      </c>
      <c r="PNF5329" s="1096" t="s">
        <v>110</v>
      </c>
      <c r="PNG5329" s="811" t="s">
        <v>101</v>
      </c>
      <c r="PNH5329" s="782" t="s">
        <v>2574</v>
      </c>
      <c r="PNI5329" s="942" t="s">
        <v>60</v>
      </c>
      <c r="PNJ5329" s="942" t="s">
        <v>1364</v>
      </c>
      <c r="PNK5329" s="783">
        <v>45470</v>
      </c>
      <c r="PNL5329" s="802" t="s">
        <v>3797</v>
      </c>
      <c r="PNM5329" s="1095" t="s">
        <v>3341</v>
      </c>
      <c r="PNN5329" s="1096" t="s">
        <v>110</v>
      </c>
      <c r="PNO5329" s="811" t="s">
        <v>101</v>
      </c>
      <c r="PNP5329" s="782" t="s">
        <v>2574</v>
      </c>
      <c r="PNQ5329" s="942" t="s">
        <v>60</v>
      </c>
      <c r="PNR5329" s="942" t="s">
        <v>1364</v>
      </c>
      <c r="PNS5329" s="783">
        <v>45470</v>
      </c>
      <c r="PNT5329" s="802" t="s">
        <v>3797</v>
      </c>
      <c r="PNU5329" s="1095" t="s">
        <v>3341</v>
      </c>
      <c r="PNV5329" s="1096" t="s">
        <v>110</v>
      </c>
      <c r="PNW5329" s="811" t="s">
        <v>101</v>
      </c>
      <c r="PNX5329" s="782" t="s">
        <v>2574</v>
      </c>
      <c r="PNY5329" s="942" t="s">
        <v>60</v>
      </c>
      <c r="PNZ5329" s="942" t="s">
        <v>1364</v>
      </c>
      <c r="POA5329" s="783">
        <v>45470</v>
      </c>
      <c r="POB5329" s="802" t="s">
        <v>3797</v>
      </c>
      <c r="POC5329" s="1095" t="s">
        <v>3341</v>
      </c>
      <c r="POD5329" s="1096" t="s">
        <v>110</v>
      </c>
      <c r="POE5329" s="811" t="s">
        <v>101</v>
      </c>
      <c r="POF5329" s="782" t="s">
        <v>2574</v>
      </c>
      <c r="POG5329" s="942" t="s">
        <v>60</v>
      </c>
      <c r="POH5329" s="942" t="s">
        <v>1364</v>
      </c>
      <c r="POI5329" s="783">
        <v>45470</v>
      </c>
      <c r="POJ5329" s="802" t="s">
        <v>3797</v>
      </c>
      <c r="POK5329" s="1095" t="s">
        <v>3341</v>
      </c>
      <c r="POL5329" s="1096" t="s">
        <v>110</v>
      </c>
      <c r="POM5329" s="811" t="s">
        <v>101</v>
      </c>
      <c r="PON5329" s="782" t="s">
        <v>2574</v>
      </c>
      <c r="POO5329" s="942" t="s">
        <v>60</v>
      </c>
      <c r="POP5329" s="942" t="s">
        <v>1364</v>
      </c>
      <c r="POQ5329" s="783">
        <v>45470</v>
      </c>
      <c r="POR5329" s="802" t="s">
        <v>3797</v>
      </c>
      <c r="POS5329" s="1095" t="s">
        <v>3341</v>
      </c>
      <c r="POT5329" s="1096" t="s">
        <v>110</v>
      </c>
      <c r="POU5329" s="811" t="s">
        <v>101</v>
      </c>
      <c r="POV5329" s="782" t="s">
        <v>2574</v>
      </c>
      <c r="POW5329" s="942" t="s">
        <v>60</v>
      </c>
      <c r="POX5329" s="942" t="s">
        <v>1364</v>
      </c>
      <c r="POY5329" s="783">
        <v>45470</v>
      </c>
      <c r="POZ5329" s="802" t="s">
        <v>3797</v>
      </c>
      <c r="PPA5329" s="1095" t="s">
        <v>3341</v>
      </c>
      <c r="PPB5329" s="1096" t="s">
        <v>110</v>
      </c>
      <c r="PPC5329" s="811" t="s">
        <v>101</v>
      </c>
      <c r="PPD5329" s="782" t="s">
        <v>2574</v>
      </c>
      <c r="PPE5329" s="942" t="s">
        <v>60</v>
      </c>
      <c r="PPF5329" s="942" t="s">
        <v>1364</v>
      </c>
      <c r="PPG5329" s="783">
        <v>45470</v>
      </c>
      <c r="PPH5329" s="802" t="s">
        <v>3797</v>
      </c>
      <c r="PPI5329" s="1095" t="s">
        <v>3341</v>
      </c>
      <c r="PPJ5329" s="1096" t="s">
        <v>110</v>
      </c>
      <c r="PPK5329" s="811" t="s">
        <v>101</v>
      </c>
      <c r="PPL5329" s="782" t="s">
        <v>2574</v>
      </c>
      <c r="PPM5329" s="942" t="s">
        <v>60</v>
      </c>
      <c r="PPN5329" s="942" t="s">
        <v>1364</v>
      </c>
      <c r="PPO5329" s="783">
        <v>45470</v>
      </c>
      <c r="PPP5329" s="802" t="s">
        <v>3797</v>
      </c>
      <c r="PPQ5329" s="1095" t="s">
        <v>3341</v>
      </c>
      <c r="PPR5329" s="1096" t="s">
        <v>110</v>
      </c>
      <c r="PPS5329" s="811" t="s">
        <v>101</v>
      </c>
      <c r="PPT5329" s="782" t="s">
        <v>2574</v>
      </c>
      <c r="PPU5329" s="942" t="s">
        <v>60</v>
      </c>
      <c r="PPV5329" s="942" t="s">
        <v>1364</v>
      </c>
      <c r="PPW5329" s="783">
        <v>45470</v>
      </c>
      <c r="PPX5329" s="802" t="s">
        <v>3797</v>
      </c>
      <c r="PPY5329" s="1095" t="s">
        <v>3341</v>
      </c>
      <c r="PPZ5329" s="1096" t="s">
        <v>110</v>
      </c>
      <c r="PQA5329" s="811" t="s">
        <v>101</v>
      </c>
      <c r="PQB5329" s="782" t="s">
        <v>2574</v>
      </c>
      <c r="PQC5329" s="942" t="s">
        <v>60</v>
      </c>
      <c r="PQD5329" s="942" t="s">
        <v>1364</v>
      </c>
      <c r="PQE5329" s="783">
        <v>45470</v>
      </c>
      <c r="PQF5329" s="802" t="s">
        <v>3797</v>
      </c>
      <c r="PQG5329" s="1095" t="s">
        <v>3341</v>
      </c>
      <c r="PQH5329" s="1096" t="s">
        <v>110</v>
      </c>
      <c r="PQI5329" s="811" t="s">
        <v>101</v>
      </c>
      <c r="PQJ5329" s="782" t="s">
        <v>2574</v>
      </c>
      <c r="PQK5329" s="942" t="s">
        <v>60</v>
      </c>
      <c r="PQL5329" s="942" t="s">
        <v>1364</v>
      </c>
      <c r="PQM5329" s="783">
        <v>45470</v>
      </c>
      <c r="PQN5329" s="802" t="s">
        <v>3797</v>
      </c>
      <c r="PQO5329" s="1095" t="s">
        <v>3341</v>
      </c>
      <c r="PQP5329" s="1096" t="s">
        <v>110</v>
      </c>
      <c r="PQQ5329" s="811" t="s">
        <v>101</v>
      </c>
      <c r="PQR5329" s="782" t="s">
        <v>2574</v>
      </c>
      <c r="PQS5329" s="942" t="s">
        <v>60</v>
      </c>
      <c r="PQT5329" s="942" t="s">
        <v>1364</v>
      </c>
      <c r="PQU5329" s="783">
        <v>45470</v>
      </c>
      <c r="PQV5329" s="802" t="s">
        <v>3797</v>
      </c>
      <c r="PQW5329" s="1095" t="s">
        <v>3341</v>
      </c>
      <c r="PQX5329" s="1096" t="s">
        <v>110</v>
      </c>
      <c r="PQY5329" s="811" t="s">
        <v>101</v>
      </c>
      <c r="PQZ5329" s="782" t="s">
        <v>2574</v>
      </c>
      <c r="PRA5329" s="942" t="s">
        <v>60</v>
      </c>
      <c r="PRB5329" s="942" t="s">
        <v>1364</v>
      </c>
      <c r="PRC5329" s="783">
        <v>45470</v>
      </c>
      <c r="PRD5329" s="802" t="s">
        <v>3797</v>
      </c>
      <c r="PRE5329" s="1095" t="s">
        <v>3341</v>
      </c>
      <c r="PRF5329" s="1096" t="s">
        <v>110</v>
      </c>
      <c r="PRG5329" s="811" t="s">
        <v>101</v>
      </c>
      <c r="PRH5329" s="782" t="s">
        <v>2574</v>
      </c>
      <c r="PRI5329" s="942" t="s">
        <v>60</v>
      </c>
      <c r="PRJ5329" s="942" t="s">
        <v>1364</v>
      </c>
      <c r="PRK5329" s="783">
        <v>45470</v>
      </c>
      <c r="PRL5329" s="802" t="s">
        <v>3797</v>
      </c>
      <c r="PRM5329" s="1095" t="s">
        <v>3341</v>
      </c>
      <c r="PRN5329" s="1096" t="s">
        <v>110</v>
      </c>
      <c r="PRO5329" s="811" t="s">
        <v>101</v>
      </c>
      <c r="PRP5329" s="782" t="s">
        <v>2574</v>
      </c>
      <c r="PRQ5329" s="942" t="s">
        <v>60</v>
      </c>
      <c r="PRR5329" s="942" t="s">
        <v>1364</v>
      </c>
      <c r="PRS5329" s="783">
        <v>45470</v>
      </c>
      <c r="PRT5329" s="802" t="s">
        <v>3797</v>
      </c>
      <c r="PRU5329" s="1095" t="s">
        <v>3341</v>
      </c>
      <c r="PRV5329" s="1096" t="s">
        <v>110</v>
      </c>
      <c r="PRW5329" s="811" t="s">
        <v>101</v>
      </c>
      <c r="PRX5329" s="782" t="s">
        <v>2574</v>
      </c>
      <c r="PRY5329" s="942" t="s">
        <v>60</v>
      </c>
      <c r="PRZ5329" s="942" t="s">
        <v>1364</v>
      </c>
      <c r="PSA5329" s="783">
        <v>45470</v>
      </c>
      <c r="PSB5329" s="802" t="s">
        <v>3797</v>
      </c>
      <c r="PSC5329" s="1095" t="s">
        <v>3341</v>
      </c>
      <c r="PSD5329" s="1096" t="s">
        <v>110</v>
      </c>
      <c r="PSE5329" s="811" t="s">
        <v>101</v>
      </c>
      <c r="PSF5329" s="782" t="s">
        <v>2574</v>
      </c>
      <c r="PSG5329" s="942" t="s">
        <v>60</v>
      </c>
      <c r="PSH5329" s="942" t="s">
        <v>1364</v>
      </c>
      <c r="PSI5329" s="783">
        <v>45470</v>
      </c>
      <c r="PSJ5329" s="802" t="s">
        <v>3797</v>
      </c>
      <c r="PSK5329" s="1095" t="s">
        <v>3341</v>
      </c>
      <c r="PSL5329" s="1096" t="s">
        <v>110</v>
      </c>
      <c r="PSM5329" s="811" t="s">
        <v>101</v>
      </c>
      <c r="PSN5329" s="782" t="s">
        <v>2574</v>
      </c>
      <c r="PSO5329" s="942" t="s">
        <v>60</v>
      </c>
      <c r="PSP5329" s="942" t="s">
        <v>1364</v>
      </c>
      <c r="PSQ5329" s="783">
        <v>45470</v>
      </c>
      <c r="PSR5329" s="802" t="s">
        <v>3797</v>
      </c>
      <c r="PSS5329" s="1095" t="s">
        <v>3341</v>
      </c>
      <c r="PST5329" s="1096" t="s">
        <v>110</v>
      </c>
      <c r="PSU5329" s="811" t="s">
        <v>101</v>
      </c>
      <c r="PSV5329" s="782" t="s">
        <v>2574</v>
      </c>
      <c r="PSW5329" s="942" t="s">
        <v>60</v>
      </c>
      <c r="PSX5329" s="942" t="s">
        <v>1364</v>
      </c>
      <c r="PSY5329" s="783">
        <v>45470</v>
      </c>
      <c r="PSZ5329" s="802" t="s">
        <v>3797</v>
      </c>
      <c r="PTA5329" s="1095" t="s">
        <v>3341</v>
      </c>
      <c r="PTB5329" s="1096" t="s">
        <v>110</v>
      </c>
      <c r="PTC5329" s="811" t="s">
        <v>101</v>
      </c>
      <c r="PTD5329" s="782" t="s">
        <v>2574</v>
      </c>
      <c r="PTE5329" s="942" t="s">
        <v>60</v>
      </c>
      <c r="PTF5329" s="942" t="s">
        <v>1364</v>
      </c>
      <c r="PTG5329" s="783">
        <v>45470</v>
      </c>
      <c r="PTH5329" s="802" t="s">
        <v>3797</v>
      </c>
      <c r="PTI5329" s="1095" t="s">
        <v>3341</v>
      </c>
      <c r="PTJ5329" s="1096" t="s">
        <v>110</v>
      </c>
      <c r="PTK5329" s="811" t="s">
        <v>101</v>
      </c>
      <c r="PTL5329" s="782" t="s">
        <v>2574</v>
      </c>
      <c r="PTM5329" s="942" t="s">
        <v>60</v>
      </c>
      <c r="PTN5329" s="942" t="s">
        <v>1364</v>
      </c>
      <c r="PTO5329" s="783">
        <v>45470</v>
      </c>
      <c r="PTP5329" s="802" t="s">
        <v>3797</v>
      </c>
      <c r="PTQ5329" s="1095" t="s">
        <v>3341</v>
      </c>
      <c r="PTR5329" s="1096" t="s">
        <v>110</v>
      </c>
      <c r="PTS5329" s="811" t="s">
        <v>101</v>
      </c>
      <c r="PTT5329" s="782" t="s">
        <v>2574</v>
      </c>
      <c r="PTU5329" s="942" t="s">
        <v>60</v>
      </c>
      <c r="PTV5329" s="942" t="s">
        <v>1364</v>
      </c>
      <c r="PTW5329" s="783">
        <v>45470</v>
      </c>
      <c r="PTX5329" s="802" t="s">
        <v>3797</v>
      </c>
      <c r="PTY5329" s="1095" t="s">
        <v>3341</v>
      </c>
      <c r="PTZ5329" s="1096" t="s">
        <v>110</v>
      </c>
      <c r="PUA5329" s="811" t="s">
        <v>101</v>
      </c>
      <c r="PUB5329" s="782" t="s">
        <v>2574</v>
      </c>
      <c r="PUC5329" s="942" t="s">
        <v>60</v>
      </c>
      <c r="PUD5329" s="942" t="s">
        <v>1364</v>
      </c>
      <c r="PUE5329" s="783">
        <v>45470</v>
      </c>
      <c r="PUF5329" s="802" t="s">
        <v>3797</v>
      </c>
      <c r="PUG5329" s="1095" t="s">
        <v>3341</v>
      </c>
      <c r="PUH5329" s="1096" t="s">
        <v>110</v>
      </c>
      <c r="PUI5329" s="811" t="s">
        <v>101</v>
      </c>
      <c r="PUJ5329" s="782" t="s">
        <v>2574</v>
      </c>
      <c r="PUK5329" s="942" t="s">
        <v>60</v>
      </c>
      <c r="PUL5329" s="942" t="s">
        <v>1364</v>
      </c>
      <c r="PUM5329" s="783">
        <v>45470</v>
      </c>
      <c r="PUN5329" s="802" t="s">
        <v>3797</v>
      </c>
      <c r="PUO5329" s="1095" t="s">
        <v>3341</v>
      </c>
      <c r="PUP5329" s="1096" t="s">
        <v>110</v>
      </c>
      <c r="PUQ5329" s="811" t="s">
        <v>101</v>
      </c>
      <c r="PUR5329" s="782" t="s">
        <v>2574</v>
      </c>
      <c r="PUS5329" s="942" t="s">
        <v>60</v>
      </c>
      <c r="PUT5329" s="942" t="s">
        <v>1364</v>
      </c>
      <c r="PUU5329" s="783">
        <v>45470</v>
      </c>
      <c r="PUV5329" s="802" t="s">
        <v>3797</v>
      </c>
      <c r="PUW5329" s="1095" t="s">
        <v>3341</v>
      </c>
      <c r="PUX5329" s="1096" t="s">
        <v>110</v>
      </c>
      <c r="PUY5329" s="811" t="s">
        <v>101</v>
      </c>
      <c r="PUZ5329" s="782" t="s">
        <v>2574</v>
      </c>
      <c r="PVA5329" s="942" t="s">
        <v>60</v>
      </c>
      <c r="PVB5329" s="942" t="s">
        <v>1364</v>
      </c>
      <c r="PVC5329" s="783">
        <v>45470</v>
      </c>
      <c r="PVD5329" s="802" t="s">
        <v>3797</v>
      </c>
      <c r="PVE5329" s="1095" t="s">
        <v>3341</v>
      </c>
      <c r="PVF5329" s="1096" t="s">
        <v>110</v>
      </c>
      <c r="PVG5329" s="811" t="s">
        <v>101</v>
      </c>
      <c r="PVH5329" s="782" t="s">
        <v>2574</v>
      </c>
      <c r="PVI5329" s="942" t="s">
        <v>60</v>
      </c>
      <c r="PVJ5329" s="942" t="s">
        <v>1364</v>
      </c>
      <c r="PVK5329" s="783">
        <v>45470</v>
      </c>
      <c r="PVL5329" s="802" t="s">
        <v>3797</v>
      </c>
      <c r="PVM5329" s="1095" t="s">
        <v>3341</v>
      </c>
      <c r="PVN5329" s="1096" t="s">
        <v>110</v>
      </c>
      <c r="PVO5329" s="811" t="s">
        <v>101</v>
      </c>
      <c r="PVP5329" s="782" t="s">
        <v>2574</v>
      </c>
      <c r="PVQ5329" s="942" t="s">
        <v>60</v>
      </c>
      <c r="PVR5329" s="942" t="s">
        <v>1364</v>
      </c>
      <c r="PVS5329" s="783">
        <v>45470</v>
      </c>
      <c r="PVT5329" s="802" t="s">
        <v>3797</v>
      </c>
      <c r="PVU5329" s="1095" t="s">
        <v>3341</v>
      </c>
      <c r="PVV5329" s="1096" t="s">
        <v>110</v>
      </c>
      <c r="PVW5329" s="811" t="s">
        <v>101</v>
      </c>
      <c r="PVX5329" s="782" t="s">
        <v>2574</v>
      </c>
      <c r="PVY5329" s="942" t="s">
        <v>60</v>
      </c>
      <c r="PVZ5329" s="942" t="s">
        <v>1364</v>
      </c>
      <c r="PWA5329" s="783">
        <v>45470</v>
      </c>
      <c r="PWB5329" s="802" t="s">
        <v>3797</v>
      </c>
      <c r="PWC5329" s="1095" t="s">
        <v>3341</v>
      </c>
      <c r="PWD5329" s="1096" t="s">
        <v>110</v>
      </c>
      <c r="PWE5329" s="811" t="s">
        <v>101</v>
      </c>
      <c r="PWF5329" s="782" t="s">
        <v>2574</v>
      </c>
      <c r="PWG5329" s="942" t="s">
        <v>60</v>
      </c>
      <c r="PWH5329" s="942" t="s">
        <v>1364</v>
      </c>
      <c r="PWI5329" s="783">
        <v>45470</v>
      </c>
      <c r="PWJ5329" s="802" t="s">
        <v>3797</v>
      </c>
      <c r="PWK5329" s="1095" t="s">
        <v>3341</v>
      </c>
      <c r="PWL5329" s="1096" t="s">
        <v>110</v>
      </c>
      <c r="PWM5329" s="811" t="s">
        <v>101</v>
      </c>
      <c r="PWN5329" s="782" t="s">
        <v>2574</v>
      </c>
      <c r="PWO5329" s="942" t="s">
        <v>60</v>
      </c>
      <c r="PWP5329" s="942" t="s">
        <v>1364</v>
      </c>
      <c r="PWQ5329" s="783">
        <v>45470</v>
      </c>
      <c r="PWR5329" s="802" t="s">
        <v>3797</v>
      </c>
      <c r="PWS5329" s="1095" t="s">
        <v>3341</v>
      </c>
      <c r="PWT5329" s="1096" t="s">
        <v>110</v>
      </c>
      <c r="PWU5329" s="811" t="s">
        <v>101</v>
      </c>
      <c r="PWV5329" s="782" t="s">
        <v>2574</v>
      </c>
      <c r="PWW5329" s="942" t="s">
        <v>60</v>
      </c>
      <c r="PWX5329" s="942" t="s">
        <v>1364</v>
      </c>
      <c r="PWY5329" s="783">
        <v>45470</v>
      </c>
      <c r="PWZ5329" s="802" t="s">
        <v>3797</v>
      </c>
      <c r="PXA5329" s="1095" t="s">
        <v>3341</v>
      </c>
      <c r="PXB5329" s="1096" t="s">
        <v>110</v>
      </c>
      <c r="PXC5329" s="811" t="s">
        <v>101</v>
      </c>
      <c r="PXD5329" s="782" t="s">
        <v>2574</v>
      </c>
      <c r="PXE5329" s="942" t="s">
        <v>60</v>
      </c>
      <c r="PXF5329" s="942" t="s">
        <v>1364</v>
      </c>
      <c r="PXG5329" s="783">
        <v>45470</v>
      </c>
      <c r="PXH5329" s="802" t="s">
        <v>3797</v>
      </c>
      <c r="PXI5329" s="1095" t="s">
        <v>3341</v>
      </c>
      <c r="PXJ5329" s="1096" t="s">
        <v>110</v>
      </c>
      <c r="PXK5329" s="811" t="s">
        <v>101</v>
      </c>
      <c r="PXL5329" s="782" t="s">
        <v>2574</v>
      </c>
      <c r="PXM5329" s="942" t="s">
        <v>60</v>
      </c>
      <c r="PXN5329" s="942" t="s">
        <v>1364</v>
      </c>
      <c r="PXO5329" s="783">
        <v>45470</v>
      </c>
      <c r="PXP5329" s="802" t="s">
        <v>3797</v>
      </c>
      <c r="PXQ5329" s="1095" t="s">
        <v>3341</v>
      </c>
      <c r="PXR5329" s="1096" t="s">
        <v>110</v>
      </c>
      <c r="PXS5329" s="811" t="s">
        <v>101</v>
      </c>
      <c r="PXT5329" s="782" t="s">
        <v>2574</v>
      </c>
      <c r="PXU5329" s="942" t="s">
        <v>60</v>
      </c>
      <c r="PXV5329" s="942" t="s">
        <v>1364</v>
      </c>
      <c r="PXW5329" s="783">
        <v>45470</v>
      </c>
      <c r="PXX5329" s="802" t="s">
        <v>3797</v>
      </c>
      <c r="PXY5329" s="1095" t="s">
        <v>3341</v>
      </c>
      <c r="PXZ5329" s="1096" t="s">
        <v>110</v>
      </c>
      <c r="PYA5329" s="811" t="s">
        <v>101</v>
      </c>
      <c r="PYB5329" s="782" t="s">
        <v>2574</v>
      </c>
      <c r="PYC5329" s="942" t="s">
        <v>60</v>
      </c>
      <c r="PYD5329" s="942" t="s">
        <v>1364</v>
      </c>
      <c r="PYE5329" s="783">
        <v>45470</v>
      </c>
      <c r="PYF5329" s="802" t="s">
        <v>3797</v>
      </c>
      <c r="PYG5329" s="1095" t="s">
        <v>3341</v>
      </c>
      <c r="PYH5329" s="1096" t="s">
        <v>110</v>
      </c>
      <c r="PYI5329" s="811" t="s">
        <v>101</v>
      </c>
      <c r="PYJ5329" s="782" t="s">
        <v>2574</v>
      </c>
      <c r="PYK5329" s="942" t="s">
        <v>60</v>
      </c>
      <c r="PYL5329" s="942" t="s">
        <v>1364</v>
      </c>
      <c r="PYM5329" s="783">
        <v>45470</v>
      </c>
      <c r="PYN5329" s="802" t="s">
        <v>3797</v>
      </c>
      <c r="PYO5329" s="1095" t="s">
        <v>3341</v>
      </c>
      <c r="PYP5329" s="1096" t="s">
        <v>110</v>
      </c>
      <c r="PYQ5329" s="811" t="s">
        <v>101</v>
      </c>
      <c r="PYR5329" s="782" t="s">
        <v>2574</v>
      </c>
      <c r="PYS5329" s="942" t="s">
        <v>60</v>
      </c>
      <c r="PYT5329" s="942" t="s">
        <v>1364</v>
      </c>
      <c r="PYU5329" s="783">
        <v>45470</v>
      </c>
      <c r="PYV5329" s="802" t="s">
        <v>3797</v>
      </c>
      <c r="PYW5329" s="1095" t="s">
        <v>3341</v>
      </c>
      <c r="PYX5329" s="1096" t="s">
        <v>110</v>
      </c>
      <c r="PYY5329" s="811" t="s">
        <v>101</v>
      </c>
      <c r="PYZ5329" s="782" t="s">
        <v>2574</v>
      </c>
      <c r="PZA5329" s="942" t="s">
        <v>60</v>
      </c>
      <c r="PZB5329" s="942" t="s">
        <v>1364</v>
      </c>
      <c r="PZC5329" s="783">
        <v>45470</v>
      </c>
      <c r="PZD5329" s="802" t="s">
        <v>3797</v>
      </c>
      <c r="PZE5329" s="1095" t="s">
        <v>3341</v>
      </c>
      <c r="PZF5329" s="1096" t="s">
        <v>110</v>
      </c>
      <c r="PZG5329" s="811" t="s">
        <v>101</v>
      </c>
      <c r="PZH5329" s="782" t="s">
        <v>2574</v>
      </c>
      <c r="PZI5329" s="942" t="s">
        <v>60</v>
      </c>
      <c r="PZJ5329" s="942" t="s">
        <v>1364</v>
      </c>
      <c r="PZK5329" s="783">
        <v>45470</v>
      </c>
      <c r="PZL5329" s="802" t="s">
        <v>3797</v>
      </c>
      <c r="PZM5329" s="1095" t="s">
        <v>3341</v>
      </c>
      <c r="PZN5329" s="1096" t="s">
        <v>110</v>
      </c>
      <c r="PZO5329" s="811" t="s">
        <v>101</v>
      </c>
      <c r="PZP5329" s="782" t="s">
        <v>2574</v>
      </c>
      <c r="PZQ5329" s="942" t="s">
        <v>60</v>
      </c>
      <c r="PZR5329" s="942" t="s">
        <v>1364</v>
      </c>
      <c r="PZS5329" s="783">
        <v>45470</v>
      </c>
      <c r="PZT5329" s="802" t="s">
        <v>3797</v>
      </c>
      <c r="PZU5329" s="1095" t="s">
        <v>3341</v>
      </c>
      <c r="PZV5329" s="1096" t="s">
        <v>110</v>
      </c>
      <c r="PZW5329" s="811" t="s">
        <v>101</v>
      </c>
      <c r="PZX5329" s="782" t="s">
        <v>2574</v>
      </c>
      <c r="PZY5329" s="942" t="s">
        <v>60</v>
      </c>
      <c r="PZZ5329" s="942" t="s">
        <v>1364</v>
      </c>
      <c r="QAA5329" s="783">
        <v>45470</v>
      </c>
      <c r="QAB5329" s="802" t="s">
        <v>3797</v>
      </c>
      <c r="QAC5329" s="1095" t="s">
        <v>3341</v>
      </c>
      <c r="QAD5329" s="1096" t="s">
        <v>110</v>
      </c>
      <c r="QAE5329" s="811" t="s">
        <v>101</v>
      </c>
      <c r="QAF5329" s="782" t="s">
        <v>2574</v>
      </c>
      <c r="QAG5329" s="942" t="s">
        <v>60</v>
      </c>
      <c r="QAH5329" s="942" t="s">
        <v>1364</v>
      </c>
      <c r="QAI5329" s="783">
        <v>45470</v>
      </c>
      <c r="QAJ5329" s="802" t="s">
        <v>3797</v>
      </c>
      <c r="QAK5329" s="1095" t="s">
        <v>3341</v>
      </c>
      <c r="QAL5329" s="1096" t="s">
        <v>110</v>
      </c>
      <c r="QAM5329" s="811" t="s">
        <v>101</v>
      </c>
      <c r="QAN5329" s="782" t="s">
        <v>2574</v>
      </c>
      <c r="QAO5329" s="942" t="s">
        <v>60</v>
      </c>
      <c r="QAP5329" s="942" t="s">
        <v>1364</v>
      </c>
      <c r="QAQ5329" s="783">
        <v>45470</v>
      </c>
      <c r="QAR5329" s="802" t="s">
        <v>3797</v>
      </c>
      <c r="QAS5329" s="1095" t="s">
        <v>3341</v>
      </c>
      <c r="QAT5329" s="1096" t="s">
        <v>110</v>
      </c>
      <c r="QAU5329" s="811" t="s">
        <v>101</v>
      </c>
      <c r="QAV5329" s="782" t="s">
        <v>2574</v>
      </c>
      <c r="QAW5329" s="942" t="s">
        <v>60</v>
      </c>
      <c r="QAX5329" s="942" t="s">
        <v>1364</v>
      </c>
      <c r="QAY5329" s="783">
        <v>45470</v>
      </c>
      <c r="QAZ5329" s="802" t="s">
        <v>3797</v>
      </c>
      <c r="QBA5329" s="1095" t="s">
        <v>3341</v>
      </c>
      <c r="QBB5329" s="1096" t="s">
        <v>110</v>
      </c>
      <c r="QBC5329" s="811" t="s">
        <v>101</v>
      </c>
      <c r="QBD5329" s="782" t="s">
        <v>2574</v>
      </c>
      <c r="QBE5329" s="942" t="s">
        <v>60</v>
      </c>
      <c r="QBF5329" s="942" t="s">
        <v>1364</v>
      </c>
      <c r="QBG5329" s="783">
        <v>45470</v>
      </c>
      <c r="QBH5329" s="802" t="s">
        <v>3797</v>
      </c>
      <c r="QBI5329" s="1095" t="s">
        <v>3341</v>
      </c>
      <c r="QBJ5329" s="1096" t="s">
        <v>110</v>
      </c>
      <c r="QBK5329" s="811" t="s">
        <v>101</v>
      </c>
      <c r="QBL5329" s="782" t="s">
        <v>2574</v>
      </c>
      <c r="QBM5329" s="942" t="s">
        <v>60</v>
      </c>
      <c r="QBN5329" s="942" t="s">
        <v>1364</v>
      </c>
      <c r="QBO5329" s="783">
        <v>45470</v>
      </c>
      <c r="QBP5329" s="802" t="s">
        <v>3797</v>
      </c>
      <c r="QBQ5329" s="1095" t="s">
        <v>3341</v>
      </c>
      <c r="QBR5329" s="1096" t="s">
        <v>110</v>
      </c>
      <c r="QBS5329" s="811" t="s">
        <v>101</v>
      </c>
      <c r="QBT5329" s="782" t="s">
        <v>2574</v>
      </c>
      <c r="QBU5329" s="942" t="s">
        <v>60</v>
      </c>
      <c r="QBV5329" s="942" t="s">
        <v>1364</v>
      </c>
      <c r="QBW5329" s="783">
        <v>45470</v>
      </c>
      <c r="QBX5329" s="802" t="s">
        <v>3797</v>
      </c>
      <c r="QBY5329" s="1095" t="s">
        <v>3341</v>
      </c>
      <c r="QBZ5329" s="1096" t="s">
        <v>110</v>
      </c>
      <c r="QCA5329" s="811" t="s">
        <v>101</v>
      </c>
      <c r="QCB5329" s="782" t="s">
        <v>2574</v>
      </c>
      <c r="QCC5329" s="942" t="s">
        <v>60</v>
      </c>
      <c r="QCD5329" s="942" t="s">
        <v>1364</v>
      </c>
      <c r="QCE5329" s="783">
        <v>45470</v>
      </c>
      <c r="QCF5329" s="802" t="s">
        <v>3797</v>
      </c>
      <c r="QCG5329" s="1095" t="s">
        <v>3341</v>
      </c>
      <c r="QCH5329" s="1096" t="s">
        <v>110</v>
      </c>
      <c r="QCI5329" s="811" t="s">
        <v>101</v>
      </c>
      <c r="QCJ5329" s="782" t="s">
        <v>2574</v>
      </c>
      <c r="QCK5329" s="942" t="s">
        <v>60</v>
      </c>
      <c r="QCL5329" s="942" t="s">
        <v>1364</v>
      </c>
      <c r="QCM5329" s="783">
        <v>45470</v>
      </c>
      <c r="QCN5329" s="802" t="s">
        <v>3797</v>
      </c>
      <c r="QCO5329" s="1095" t="s">
        <v>3341</v>
      </c>
      <c r="QCP5329" s="1096" t="s">
        <v>110</v>
      </c>
      <c r="QCQ5329" s="811" t="s">
        <v>101</v>
      </c>
      <c r="QCR5329" s="782" t="s">
        <v>2574</v>
      </c>
      <c r="QCS5329" s="942" t="s">
        <v>60</v>
      </c>
      <c r="QCT5329" s="942" t="s">
        <v>1364</v>
      </c>
      <c r="QCU5329" s="783">
        <v>45470</v>
      </c>
      <c r="QCV5329" s="802" t="s">
        <v>3797</v>
      </c>
      <c r="QCW5329" s="1095" t="s">
        <v>3341</v>
      </c>
      <c r="QCX5329" s="1096" t="s">
        <v>110</v>
      </c>
      <c r="QCY5329" s="811" t="s">
        <v>101</v>
      </c>
      <c r="QCZ5329" s="782" t="s">
        <v>2574</v>
      </c>
      <c r="QDA5329" s="942" t="s">
        <v>60</v>
      </c>
      <c r="QDB5329" s="942" t="s">
        <v>1364</v>
      </c>
      <c r="QDC5329" s="783">
        <v>45470</v>
      </c>
      <c r="QDD5329" s="802" t="s">
        <v>3797</v>
      </c>
      <c r="QDE5329" s="1095" t="s">
        <v>3341</v>
      </c>
      <c r="QDF5329" s="1096" t="s">
        <v>110</v>
      </c>
      <c r="QDG5329" s="811" t="s">
        <v>101</v>
      </c>
      <c r="QDH5329" s="782" t="s">
        <v>2574</v>
      </c>
      <c r="QDI5329" s="942" t="s">
        <v>60</v>
      </c>
      <c r="QDJ5329" s="942" t="s">
        <v>1364</v>
      </c>
      <c r="QDK5329" s="783">
        <v>45470</v>
      </c>
      <c r="QDL5329" s="802" t="s">
        <v>3797</v>
      </c>
      <c r="QDM5329" s="1095" t="s">
        <v>3341</v>
      </c>
      <c r="QDN5329" s="1096" t="s">
        <v>110</v>
      </c>
      <c r="QDO5329" s="811" t="s">
        <v>101</v>
      </c>
      <c r="QDP5329" s="782" t="s">
        <v>2574</v>
      </c>
      <c r="QDQ5329" s="942" t="s">
        <v>60</v>
      </c>
      <c r="QDR5329" s="942" t="s">
        <v>1364</v>
      </c>
      <c r="QDS5329" s="783">
        <v>45470</v>
      </c>
      <c r="QDT5329" s="802" t="s">
        <v>3797</v>
      </c>
      <c r="QDU5329" s="1095" t="s">
        <v>3341</v>
      </c>
      <c r="QDV5329" s="1096" t="s">
        <v>110</v>
      </c>
      <c r="QDW5329" s="811" t="s">
        <v>101</v>
      </c>
      <c r="QDX5329" s="782" t="s">
        <v>2574</v>
      </c>
      <c r="QDY5329" s="942" t="s">
        <v>60</v>
      </c>
      <c r="QDZ5329" s="942" t="s">
        <v>1364</v>
      </c>
      <c r="QEA5329" s="783">
        <v>45470</v>
      </c>
      <c r="QEB5329" s="802" t="s">
        <v>3797</v>
      </c>
      <c r="QEC5329" s="1095" t="s">
        <v>3341</v>
      </c>
      <c r="QED5329" s="1096" t="s">
        <v>110</v>
      </c>
      <c r="QEE5329" s="811" t="s">
        <v>101</v>
      </c>
      <c r="QEF5329" s="782" t="s">
        <v>2574</v>
      </c>
      <c r="QEG5329" s="942" t="s">
        <v>60</v>
      </c>
      <c r="QEH5329" s="942" t="s">
        <v>1364</v>
      </c>
      <c r="QEI5329" s="783">
        <v>45470</v>
      </c>
      <c r="QEJ5329" s="802" t="s">
        <v>3797</v>
      </c>
      <c r="QEK5329" s="1095" t="s">
        <v>3341</v>
      </c>
      <c r="QEL5329" s="1096" t="s">
        <v>110</v>
      </c>
      <c r="QEM5329" s="811" t="s">
        <v>101</v>
      </c>
      <c r="QEN5329" s="782" t="s">
        <v>2574</v>
      </c>
      <c r="QEO5329" s="942" t="s">
        <v>60</v>
      </c>
      <c r="QEP5329" s="942" t="s">
        <v>1364</v>
      </c>
      <c r="QEQ5329" s="783">
        <v>45470</v>
      </c>
      <c r="QER5329" s="802" t="s">
        <v>3797</v>
      </c>
      <c r="QES5329" s="1095" t="s">
        <v>3341</v>
      </c>
      <c r="QET5329" s="1096" t="s">
        <v>110</v>
      </c>
      <c r="QEU5329" s="811" t="s">
        <v>101</v>
      </c>
      <c r="QEV5329" s="782" t="s">
        <v>2574</v>
      </c>
      <c r="QEW5329" s="942" t="s">
        <v>60</v>
      </c>
      <c r="QEX5329" s="942" t="s">
        <v>1364</v>
      </c>
      <c r="QEY5329" s="783">
        <v>45470</v>
      </c>
      <c r="QEZ5329" s="802" t="s">
        <v>3797</v>
      </c>
      <c r="QFA5329" s="1095" t="s">
        <v>3341</v>
      </c>
      <c r="QFB5329" s="1096" t="s">
        <v>110</v>
      </c>
      <c r="QFC5329" s="811" t="s">
        <v>101</v>
      </c>
      <c r="QFD5329" s="782" t="s">
        <v>2574</v>
      </c>
      <c r="QFE5329" s="942" t="s">
        <v>60</v>
      </c>
      <c r="QFF5329" s="942" t="s">
        <v>1364</v>
      </c>
      <c r="QFG5329" s="783">
        <v>45470</v>
      </c>
      <c r="QFH5329" s="802" t="s">
        <v>3797</v>
      </c>
      <c r="QFI5329" s="1095" t="s">
        <v>3341</v>
      </c>
      <c r="QFJ5329" s="1096" t="s">
        <v>110</v>
      </c>
      <c r="QFK5329" s="811" t="s">
        <v>101</v>
      </c>
      <c r="QFL5329" s="782" t="s">
        <v>2574</v>
      </c>
      <c r="QFM5329" s="942" t="s">
        <v>60</v>
      </c>
      <c r="QFN5329" s="942" t="s">
        <v>1364</v>
      </c>
      <c r="QFO5329" s="783">
        <v>45470</v>
      </c>
      <c r="QFP5329" s="802" t="s">
        <v>3797</v>
      </c>
      <c r="QFQ5329" s="1095" t="s">
        <v>3341</v>
      </c>
      <c r="QFR5329" s="1096" t="s">
        <v>110</v>
      </c>
      <c r="QFS5329" s="811" t="s">
        <v>101</v>
      </c>
      <c r="QFT5329" s="782" t="s">
        <v>2574</v>
      </c>
      <c r="QFU5329" s="942" t="s">
        <v>60</v>
      </c>
      <c r="QFV5329" s="942" t="s">
        <v>1364</v>
      </c>
      <c r="QFW5329" s="783">
        <v>45470</v>
      </c>
      <c r="QFX5329" s="802" t="s">
        <v>3797</v>
      </c>
      <c r="QFY5329" s="1095" t="s">
        <v>3341</v>
      </c>
      <c r="QFZ5329" s="1096" t="s">
        <v>110</v>
      </c>
      <c r="QGA5329" s="811" t="s">
        <v>101</v>
      </c>
      <c r="QGB5329" s="782" t="s">
        <v>2574</v>
      </c>
      <c r="QGC5329" s="942" t="s">
        <v>60</v>
      </c>
      <c r="QGD5329" s="942" t="s">
        <v>1364</v>
      </c>
      <c r="QGE5329" s="783">
        <v>45470</v>
      </c>
      <c r="QGF5329" s="802" t="s">
        <v>3797</v>
      </c>
      <c r="QGG5329" s="1095" t="s">
        <v>3341</v>
      </c>
      <c r="QGH5329" s="1096" t="s">
        <v>110</v>
      </c>
      <c r="QGI5329" s="811" t="s">
        <v>101</v>
      </c>
      <c r="QGJ5329" s="782" t="s">
        <v>2574</v>
      </c>
      <c r="QGK5329" s="942" t="s">
        <v>60</v>
      </c>
      <c r="QGL5329" s="942" t="s">
        <v>1364</v>
      </c>
      <c r="QGM5329" s="783">
        <v>45470</v>
      </c>
      <c r="QGN5329" s="802" t="s">
        <v>3797</v>
      </c>
      <c r="QGO5329" s="1095" t="s">
        <v>3341</v>
      </c>
      <c r="QGP5329" s="1096" t="s">
        <v>110</v>
      </c>
      <c r="QGQ5329" s="811" t="s">
        <v>101</v>
      </c>
      <c r="QGR5329" s="782" t="s">
        <v>2574</v>
      </c>
      <c r="QGS5329" s="942" t="s">
        <v>60</v>
      </c>
      <c r="QGT5329" s="942" t="s">
        <v>1364</v>
      </c>
      <c r="QGU5329" s="783">
        <v>45470</v>
      </c>
      <c r="QGV5329" s="802" t="s">
        <v>3797</v>
      </c>
      <c r="QGW5329" s="1095" t="s">
        <v>3341</v>
      </c>
      <c r="QGX5329" s="1096" t="s">
        <v>110</v>
      </c>
      <c r="QGY5329" s="811" t="s">
        <v>101</v>
      </c>
      <c r="QGZ5329" s="782" t="s">
        <v>2574</v>
      </c>
      <c r="QHA5329" s="942" t="s">
        <v>60</v>
      </c>
      <c r="QHB5329" s="942" t="s">
        <v>1364</v>
      </c>
      <c r="QHC5329" s="783">
        <v>45470</v>
      </c>
      <c r="QHD5329" s="802" t="s">
        <v>3797</v>
      </c>
      <c r="QHE5329" s="1095" t="s">
        <v>3341</v>
      </c>
      <c r="QHF5329" s="1096" t="s">
        <v>110</v>
      </c>
      <c r="QHG5329" s="811" t="s">
        <v>101</v>
      </c>
      <c r="QHH5329" s="782" t="s">
        <v>2574</v>
      </c>
      <c r="QHI5329" s="942" t="s">
        <v>60</v>
      </c>
      <c r="QHJ5329" s="942" t="s">
        <v>1364</v>
      </c>
      <c r="QHK5329" s="783">
        <v>45470</v>
      </c>
      <c r="QHL5329" s="802" t="s">
        <v>3797</v>
      </c>
      <c r="QHM5329" s="1095" t="s">
        <v>3341</v>
      </c>
      <c r="QHN5329" s="1096" t="s">
        <v>110</v>
      </c>
      <c r="QHO5329" s="811" t="s">
        <v>101</v>
      </c>
      <c r="QHP5329" s="782" t="s">
        <v>2574</v>
      </c>
      <c r="QHQ5329" s="942" t="s">
        <v>60</v>
      </c>
      <c r="QHR5329" s="942" t="s">
        <v>1364</v>
      </c>
      <c r="QHS5329" s="783">
        <v>45470</v>
      </c>
      <c r="QHT5329" s="802" t="s">
        <v>3797</v>
      </c>
      <c r="QHU5329" s="1095" t="s">
        <v>3341</v>
      </c>
      <c r="QHV5329" s="1096" t="s">
        <v>110</v>
      </c>
      <c r="QHW5329" s="811" t="s">
        <v>101</v>
      </c>
      <c r="QHX5329" s="782" t="s">
        <v>2574</v>
      </c>
      <c r="QHY5329" s="942" t="s">
        <v>60</v>
      </c>
      <c r="QHZ5329" s="942" t="s">
        <v>1364</v>
      </c>
      <c r="QIA5329" s="783">
        <v>45470</v>
      </c>
      <c r="QIB5329" s="802" t="s">
        <v>3797</v>
      </c>
      <c r="QIC5329" s="1095" t="s">
        <v>3341</v>
      </c>
      <c r="QID5329" s="1096" t="s">
        <v>110</v>
      </c>
      <c r="QIE5329" s="811" t="s">
        <v>101</v>
      </c>
      <c r="QIF5329" s="782" t="s">
        <v>2574</v>
      </c>
      <c r="QIG5329" s="942" t="s">
        <v>60</v>
      </c>
      <c r="QIH5329" s="942" t="s">
        <v>1364</v>
      </c>
      <c r="QII5329" s="783">
        <v>45470</v>
      </c>
      <c r="QIJ5329" s="802" t="s">
        <v>3797</v>
      </c>
      <c r="QIK5329" s="1095" t="s">
        <v>3341</v>
      </c>
      <c r="QIL5329" s="1096" t="s">
        <v>110</v>
      </c>
      <c r="QIM5329" s="811" t="s">
        <v>101</v>
      </c>
      <c r="QIN5329" s="782" t="s">
        <v>2574</v>
      </c>
      <c r="QIO5329" s="942" t="s">
        <v>60</v>
      </c>
      <c r="QIP5329" s="942" t="s">
        <v>1364</v>
      </c>
      <c r="QIQ5329" s="783">
        <v>45470</v>
      </c>
      <c r="QIR5329" s="802" t="s">
        <v>3797</v>
      </c>
      <c r="QIS5329" s="1095" t="s">
        <v>3341</v>
      </c>
      <c r="QIT5329" s="1096" t="s">
        <v>110</v>
      </c>
      <c r="QIU5329" s="811" t="s">
        <v>101</v>
      </c>
      <c r="QIV5329" s="782" t="s">
        <v>2574</v>
      </c>
      <c r="QIW5329" s="942" t="s">
        <v>60</v>
      </c>
      <c r="QIX5329" s="942" t="s">
        <v>1364</v>
      </c>
      <c r="QIY5329" s="783">
        <v>45470</v>
      </c>
      <c r="QIZ5329" s="802" t="s">
        <v>3797</v>
      </c>
      <c r="QJA5329" s="1095" t="s">
        <v>3341</v>
      </c>
      <c r="QJB5329" s="1096" t="s">
        <v>110</v>
      </c>
      <c r="QJC5329" s="811" t="s">
        <v>101</v>
      </c>
      <c r="QJD5329" s="782" t="s">
        <v>2574</v>
      </c>
      <c r="QJE5329" s="942" t="s">
        <v>60</v>
      </c>
      <c r="QJF5329" s="942" t="s">
        <v>1364</v>
      </c>
      <c r="QJG5329" s="783">
        <v>45470</v>
      </c>
      <c r="QJH5329" s="802" t="s">
        <v>3797</v>
      </c>
      <c r="QJI5329" s="1095" t="s">
        <v>3341</v>
      </c>
      <c r="QJJ5329" s="1096" t="s">
        <v>110</v>
      </c>
      <c r="QJK5329" s="811" t="s">
        <v>101</v>
      </c>
      <c r="QJL5329" s="782" t="s">
        <v>2574</v>
      </c>
      <c r="QJM5329" s="942" t="s">
        <v>60</v>
      </c>
      <c r="QJN5329" s="942" t="s">
        <v>1364</v>
      </c>
      <c r="QJO5329" s="783">
        <v>45470</v>
      </c>
      <c r="QJP5329" s="802" t="s">
        <v>3797</v>
      </c>
      <c r="QJQ5329" s="1095" t="s">
        <v>3341</v>
      </c>
      <c r="QJR5329" s="1096" t="s">
        <v>110</v>
      </c>
      <c r="QJS5329" s="811" t="s">
        <v>101</v>
      </c>
      <c r="QJT5329" s="782" t="s">
        <v>2574</v>
      </c>
      <c r="QJU5329" s="942" t="s">
        <v>60</v>
      </c>
      <c r="QJV5329" s="942" t="s">
        <v>1364</v>
      </c>
      <c r="QJW5329" s="783">
        <v>45470</v>
      </c>
      <c r="QJX5329" s="802" t="s">
        <v>3797</v>
      </c>
      <c r="QJY5329" s="1095" t="s">
        <v>3341</v>
      </c>
      <c r="QJZ5329" s="1096" t="s">
        <v>110</v>
      </c>
      <c r="QKA5329" s="811" t="s">
        <v>101</v>
      </c>
      <c r="QKB5329" s="782" t="s">
        <v>2574</v>
      </c>
      <c r="QKC5329" s="942" t="s">
        <v>60</v>
      </c>
      <c r="QKD5329" s="942" t="s">
        <v>1364</v>
      </c>
      <c r="QKE5329" s="783">
        <v>45470</v>
      </c>
      <c r="QKF5329" s="802" t="s">
        <v>3797</v>
      </c>
      <c r="QKG5329" s="1095" t="s">
        <v>3341</v>
      </c>
      <c r="QKH5329" s="1096" t="s">
        <v>110</v>
      </c>
      <c r="QKI5329" s="811" t="s">
        <v>101</v>
      </c>
      <c r="QKJ5329" s="782" t="s">
        <v>2574</v>
      </c>
      <c r="QKK5329" s="942" t="s">
        <v>60</v>
      </c>
      <c r="QKL5329" s="942" t="s">
        <v>1364</v>
      </c>
      <c r="QKM5329" s="783">
        <v>45470</v>
      </c>
      <c r="QKN5329" s="802" t="s">
        <v>3797</v>
      </c>
      <c r="QKO5329" s="1095" t="s">
        <v>3341</v>
      </c>
      <c r="QKP5329" s="1096" t="s">
        <v>110</v>
      </c>
      <c r="QKQ5329" s="811" t="s">
        <v>101</v>
      </c>
      <c r="QKR5329" s="782" t="s">
        <v>2574</v>
      </c>
      <c r="QKS5329" s="942" t="s">
        <v>60</v>
      </c>
      <c r="QKT5329" s="942" t="s">
        <v>1364</v>
      </c>
      <c r="QKU5329" s="783">
        <v>45470</v>
      </c>
      <c r="QKV5329" s="802" t="s">
        <v>3797</v>
      </c>
      <c r="QKW5329" s="1095" t="s">
        <v>3341</v>
      </c>
      <c r="QKX5329" s="1096" t="s">
        <v>110</v>
      </c>
      <c r="QKY5329" s="811" t="s">
        <v>101</v>
      </c>
      <c r="QKZ5329" s="782" t="s">
        <v>2574</v>
      </c>
      <c r="QLA5329" s="942" t="s">
        <v>60</v>
      </c>
      <c r="QLB5329" s="942" t="s">
        <v>1364</v>
      </c>
      <c r="QLC5329" s="783">
        <v>45470</v>
      </c>
      <c r="QLD5329" s="802" t="s">
        <v>3797</v>
      </c>
      <c r="QLE5329" s="1095" t="s">
        <v>3341</v>
      </c>
      <c r="QLF5329" s="1096" t="s">
        <v>110</v>
      </c>
      <c r="QLG5329" s="811" t="s">
        <v>101</v>
      </c>
      <c r="QLH5329" s="782" t="s">
        <v>2574</v>
      </c>
      <c r="QLI5329" s="942" t="s">
        <v>60</v>
      </c>
      <c r="QLJ5329" s="942" t="s">
        <v>1364</v>
      </c>
      <c r="QLK5329" s="783">
        <v>45470</v>
      </c>
      <c r="QLL5329" s="802" t="s">
        <v>3797</v>
      </c>
      <c r="QLM5329" s="1095" t="s">
        <v>3341</v>
      </c>
      <c r="QLN5329" s="1096" t="s">
        <v>110</v>
      </c>
      <c r="QLO5329" s="811" t="s">
        <v>101</v>
      </c>
      <c r="QLP5329" s="782" t="s">
        <v>2574</v>
      </c>
      <c r="QLQ5329" s="942" t="s">
        <v>60</v>
      </c>
      <c r="QLR5329" s="942" t="s">
        <v>1364</v>
      </c>
      <c r="QLS5329" s="783">
        <v>45470</v>
      </c>
      <c r="QLT5329" s="802" t="s">
        <v>3797</v>
      </c>
      <c r="QLU5329" s="1095" t="s">
        <v>3341</v>
      </c>
      <c r="QLV5329" s="1096" t="s">
        <v>110</v>
      </c>
      <c r="QLW5329" s="811" t="s">
        <v>101</v>
      </c>
      <c r="QLX5329" s="782" t="s">
        <v>2574</v>
      </c>
      <c r="QLY5329" s="942" t="s">
        <v>60</v>
      </c>
      <c r="QLZ5329" s="942" t="s">
        <v>1364</v>
      </c>
      <c r="QMA5329" s="783">
        <v>45470</v>
      </c>
      <c r="QMB5329" s="802" t="s">
        <v>3797</v>
      </c>
      <c r="QMC5329" s="1095" t="s">
        <v>3341</v>
      </c>
      <c r="QMD5329" s="1096" t="s">
        <v>110</v>
      </c>
      <c r="QME5329" s="811" t="s">
        <v>101</v>
      </c>
      <c r="QMF5329" s="782" t="s">
        <v>2574</v>
      </c>
      <c r="QMG5329" s="942" t="s">
        <v>60</v>
      </c>
      <c r="QMH5329" s="942" t="s">
        <v>1364</v>
      </c>
      <c r="QMI5329" s="783">
        <v>45470</v>
      </c>
      <c r="QMJ5329" s="802" t="s">
        <v>3797</v>
      </c>
      <c r="QMK5329" s="1095" t="s">
        <v>3341</v>
      </c>
      <c r="QML5329" s="1096" t="s">
        <v>110</v>
      </c>
      <c r="QMM5329" s="811" t="s">
        <v>101</v>
      </c>
      <c r="QMN5329" s="782" t="s">
        <v>2574</v>
      </c>
      <c r="QMO5329" s="942" t="s">
        <v>60</v>
      </c>
      <c r="QMP5329" s="942" t="s">
        <v>1364</v>
      </c>
      <c r="QMQ5329" s="783">
        <v>45470</v>
      </c>
      <c r="QMR5329" s="802" t="s">
        <v>3797</v>
      </c>
      <c r="QMS5329" s="1095" t="s">
        <v>3341</v>
      </c>
      <c r="QMT5329" s="1096" t="s">
        <v>110</v>
      </c>
      <c r="QMU5329" s="811" t="s">
        <v>101</v>
      </c>
      <c r="QMV5329" s="782" t="s">
        <v>2574</v>
      </c>
      <c r="QMW5329" s="942" t="s">
        <v>60</v>
      </c>
      <c r="QMX5329" s="942" t="s">
        <v>1364</v>
      </c>
      <c r="QMY5329" s="783">
        <v>45470</v>
      </c>
      <c r="QMZ5329" s="802" t="s">
        <v>3797</v>
      </c>
      <c r="QNA5329" s="1095" t="s">
        <v>3341</v>
      </c>
      <c r="QNB5329" s="1096" t="s">
        <v>110</v>
      </c>
      <c r="QNC5329" s="811" t="s">
        <v>101</v>
      </c>
      <c r="QND5329" s="782" t="s">
        <v>2574</v>
      </c>
      <c r="QNE5329" s="942" t="s">
        <v>60</v>
      </c>
      <c r="QNF5329" s="942" t="s">
        <v>1364</v>
      </c>
      <c r="QNG5329" s="783">
        <v>45470</v>
      </c>
      <c r="QNH5329" s="802" t="s">
        <v>3797</v>
      </c>
      <c r="QNI5329" s="1095" t="s">
        <v>3341</v>
      </c>
      <c r="QNJ5329" s="1096" t="s">
        <v>110</v>
      </c>
      <c r="QNK5329" s="811" t="s">
        <v>101</v>
      </c>
      <c r="QNL5329" s="782" t="s">
        <v>2574</v>
      </c>
      <c r="QNM5329" s="942" t="s">
        <v>60</v>
      </c>
      <c r="QNN5329" s="942" t="s">
        <v>1364</v>
      </c>
      <c r="QNO5329" s="783">
        <v>45470</v>
      </c>
      <c r="QNP5329" s="802" t="s">
        <v>3797</v>
      </c>
      <c r="QNQ5329" s="1095" t="s">
        <v>3341</v>
      </c>
      <c r="QNR5329" s="1096" t="s">
        <v>110</v>
      </c>
      <c r="QNS5329" s="811" t="s">
        <v>101</v>
      </c>
      <c r="QNT5329" s="782" t="s">
        <v>2574</v>
      </c>
      <c r="QNU5329" s="942" t="s">
        <v>60</v>
      </c>
      <c r="QNV5329" s="942" t="s">
        <v>1364</v>
      </c>
      <c r="QNW5329" s="783">
        <v>45470</v>
      </c>
      <c r="QNX5329" s="802" t="s">
        <v>3797</v>
      </c>
      <c r="QNY5329" s="1095" t="s">
        <v>3341</v>
      </c>
      <c r="QNZ5329" s="1096" t="s">
        <v>110</v>
      </c>
      <c r="QOA5329" s="811" t="s">
        <v>101</v>
      </c>
      <c r="QOB5329" s="782" t="s">
        <v>2574</v>
      </c>
      <c r="QOC5329" s="942" t="s">
        <v>60</v>
      </c>
      <c r="QOD5329" s="942" t="s">
        <v>1364</v>
      </c>
      <c r="QOE5329" s="783">
        <v>45470</v>
      </c>
      <c r="QOF5329" s="802" t="s">
        <v>3797</v>
      </c>
      <c r="QOG5329" s="1095" t="s">
        <v>3341</v>
      </c>
      <c r="QOH5329" s="1096" t="s">
        <v>110</v>
      </c>
      <c r="QOI5329" s="811" t="s">
        <v>101</v>
      </c>
      <c r="QOJ5329" s="782" t="s">
        <v>2574</v>
      </c>
      <c r="QOK5329" s="942" t="s">
        <v>60</v>
      </c>
      <c r="QOL5329" s="942" t="s">
        <v>1364</v>
      </c>
      <c r="QOM5329" s="783">
        <v>45470</v>
      </c>
      <c r="QON5329" s="802" t="s">
        <v>3797</v>
      </c>
      <c r="QOO5329" s="1095" t="s">
        <v>3341</v>
      </c>
      <c r="QOP5329" s="1096" t="s">
        <v>110</v>
      </c>
      <c r="QOQ5329" s="811" t="s">
        <v>101</v>
      </c>
      <c r="QOR5329" s="782" t="s">
        <v>2574</v>
      </c>
      <c r="QOS5329" s="942" t="s">
        <v>60</v>
      </c>
      <c r="QOT5329" s="942" t="s">
        <v>1364</v>
      </c>
      <c r="QOU5329" s="783">
        <v>45470</v>
      </c>
      <c r="QOV5329" s="802" t="s">
        <v>3797</v>
      </c>
      <c r="QOW5329" s="1095" t="s">
        <v>3341</v>
      </c>
      <c r="QOX5329" s="1096" t="s">
        <v>110</v>
      </c>
      <c r="QOY5329" s="811" t="s">
        <v>101</v>
      </c>
      <c r="QOZ5329" s="782" t="s">
        <v>2574</v>
      </c>
      <c r="QPA5329" s="942" t="s">
        <v>60</v>
      </c>
      <c r="QPB5329" s="942" t="s">
        <v>1364</v>
      </c>
      <c r="QPC5329" s="783">
        <v>45470</v>
      </c>
      <c r="QPD5329" s="802" t="s">
        <v>3797</v>
      </c>
      <c r="QPE5329" s="1095" t="s">
        <v>3341</v>
      </c>
      <c r="QPF5329" s="1096" t="s">
        <v>110</v>
      </c>
      <c r="QPG5329" s="811" t="s">
        <v>101</v>
      </c>
      <c r="QPH5329" s="782" t="s">
        <v>2574</v>
      </c>
      <c r="QPI5329" s="942" t="s">
        <v>60</v>
      </c>
      <c r="QPJ5329" s="942" t="s">
        <v>1364</v>
      </c>
      <c r="QPK5329" s="783">
        <v>45470</v>
      </c>
      <c r="QPL5329" s="802" t="s">
        <v>3797</v>
      </c>
      <c r="QPM5329" s="1095" t="s">
        <v>3341</v>
      </c>
      <c r="QPN5329" s="1096" t="s">
        <v>110</v>
      </c>
      <c r="QPO5329" s="811" t="s">
        <v>101</v>
      </c>
      <c r="QPP5329" s="782" t="s">
        <v>2574</v>
      </c>
      <c r="QPQ5329" s="942" t="s">
        <v>60</v>
      </c>
      <c r="QPR5329" s="942" t="s">
        <v>1364</v>
      </c>
      <c r="QPS5329" s="783">
        <v>45470</v>
      </c>
      <c r="QPT5329" s="802" t="s">
        <v>3797</v>
      </c>
      <c r="QPU5329" s="1095" t="s">
        <v>3341</v>
      </c>
      <c r="QPV5329" s="1096" t="s">
        <v>110</v>
      </c>
      <c r="QPW5329" s="811" t="s">
        <v>101</v>
      </c>
      <c r="QPX5329" s="782" t="s">
        <v>2574</v>
      </c>
      <c r="QPY5329" s="942" t="s">
        <v>60</v>
      </c>
      <c r="QPZ5329" s="942" t="s">
        <v>1364</v>
      </c>
      <c r="QQA5329" s="783">
        <v>45470</v>
      </c>
      <c r="QQB5329" s="802" t="s">
        <v>3797</v>
      </c>
      <c r="QQC5329" s="1095" t="s">
        <v>3341</v>
      </c>
      <c r="QQD5329" s="1096" t="s">
        <v>110</v>
      </c>
      <c r="QQE5329" s="811" t="s">
        <v>101</v>
      </c>
      <c r="QQF5329" s="782" t="s">
        <v>2574</v>
      </c>
      <c r="QQG5329" s="942" t="s">
        <v>60</v>
      </c>
      <c r="QQH5329" s="942" t="s">
        <v>1364</v>
      </c>
      <c r="QQI5329" s="783">
        <v>45470</v>
      </c>
      <c r="QQJ5329" s="802" t="s">
        <v>3797</v>
      </c>
      <c r="QQK5329" s="1095" t="s">
        <v>3341</v>
      </c>
      <c r="QQL5329" s="1096" t="s">
        <v>110</v>
      </c>
      <c r="QQM5329" s="811" t="s">
        <v>101</v>
      </c>
      <c r="QQN5329" s="782" t="s">
        <v>2574</v>
      </c>
      <c r="QQO5329" s="942" t="s">
        <v>60</v>
      </c>
      <c r="QQP5329" s="942" t="s">
        <v>1364</v>
      </c>
      <c r="QQQ5329" s="783">
        <v>45470</v>
      </c>
      <c r="QQR5329" s="802" t="s">
        <v>3797</v>
      </c>
      <c r="QQS5329" s="1095" t="s">
        <v>3341</v>
      </c>
      <c r="QQT5329" s="1096" t="s">
        <v>110</v>
      </c>
      <c r="QQU5329" s="811" t="s">
        <v>101</v>
      </c>
      <c r="QQV5329" s="782" t="s">
        <v>2574</v>
      </c>
      <c r="QQW5329" s="942" t="s">
        <v>60</v>
      </c>
      <c r="QQX5329" s="942" t="s">
        <v>1364</v>
      </c>
      <c r="QQY5329" s="783">
        <v>45470</v>
      </c>
      <c r="QQZ5329" s="802" t="s">
        <v>3797</v>
      </c>
      <c r="QRA5329" s="1095" t="s">
        <v>3341</v>
      </c>
      <c r="QRB5329" s="1096" t="s">
        <v>110</v>
      </c>
      <c r="QRC5329" s="811" t="s">
        <v>101</v>
      </c>
      <c r="QRD5329" s="782" t="s">
        <v>2574</v>
      </c>
      <c r="QRE5329" s="942" t="s">
        <v>60</v>
      </c>
      <c r="QRF5329" s="942" t="s">
        <v>1364</v>
      </c>
      <c r="QRG5329" s="783">
        <v>45470</v>
      </c>
      <c r="QRH5329" s="802" t="s">
        <v>3797</v>
      </c>
      <c r="QRI5329" s="1095" t="s">
        <v>3341</v>
      </c>
      <c r="QRJ5329" s="1096" t="s">
        <v>110</v>
      </c>
      <c r="QRK5329" s="811" t="s">
        <v>101</v>
      </c>
      <c r="QRL5329" s="782" t="s">
        <v>2574</v>
      </c>
      <c r="QRM5329" s="942" t="s">
        <v>60</v>
      </c>
      <c r="QRN5329" s="942" t="s">
        <v>1364</v>
      </c>
      <c r="QRO5329" s="783">
        <v>45470</v>
      </c>
      <c r="QRP5329" s="802" t="s">
        <v>3797</v>
      </c>
      <c r="QRQ5329" s="1095" t="s">
        <v>3341</v>
      </c>
      <c r="QRR5329" s="1096" t="s">
        <v>110</v>
      </c>
      <c r="QRS5329" s="811" t="s">
        <v>101</v>
      </c>
      <c r="QRT5329" s="782" t="s">
        <v>2574</v>
      </c>
      <c r="QRU5329" s="942" t="s">
        <v>60</v>
      </c>
      <c r="QRV5329" s="942" t="s">
        <v>1364</v>
      </c>
      <c r="QRW5329" s="783">
        <v>45470</v>
      </c>
      <c r="QRX5329" s="802" t="s">
        <v>3797</v>
      </c>
      <c r="QRY5329" s="1095" t="s">
        <v>3341</v>
      </c>
      <c r="QRZ5329" s="1096" t="s">
        <v>110</v>
      </c>
      <c r="QSA5329" s="811" t="s">
        <v>101</v>
      </c>
      <c r="QSB5329" s="782" t="s">
        <v>2574</v>
      </c>
      <c r="QSC5329" s="942" t="s">
        <v>60</v>
      </c>
      <c r="QSD5329" s="942" t="s">
        <v>1364</v>
      </c>
      <c r="QSE5329" s="783">
        <v>45470</v>
      </c>
      <c r="QSF5329" s="802" t="s">
        <v>3797</v>
      </c>
      <c r="QSG5329" s="1095" t="s">
        <v>3341</v>
      </c>
      <c r="QSH5329" s="1096" t="s">
        <v>110</v>
      </c>
      <c r="QSI5329" s="811" t="s">
        <v>101</v>
      </c>
      <c r="QSJ5329" s="782" t="s">
        <v>2574</v>
      </c>
      <c r="QSK5329" s="942" t="s">
        <v>60</v>
      </c>
      <c r="QSL5329" s="942" t="s">
        <v>1364</v>
      </c>
      <c r="QSM5329" s="783">
        <v>45470</v>
      </c>
      <c r="QSN5329" s="802" t="s">
        <v>3797</v>
      </c>
      <c r="QSO5329" s="1095" t="s">
        <v>3341</v>
      </c>
      <c r="QSP5329" s="1096" t="s">
        <v>110</v>
      </c>
      <c r="QSQ5329" s="811" t="s">
        <v>101</v>
      </c>
      <c r="QSR5329" s="782" t="s">
        <v>2574</v>
      </c>
      <c r="QSS5329" s="942" t="s">
        <v>60</v>
      </c>
      <c r="QST5329" s="942" t="s">
        <v>1364</v>
      </c>
      <c r="QSU5329" s="783">
        <v>45470</v>
      </c>
      <c r="QSV5329" s="802" t="s">
        <v>3797</v>
      </c>
      <c r="QSW5329" s="1095" t="s">
        <v>3341</v>
      </c>
      <c r="QSX5329" s="1096" t="s">
        <v>110</v>
      </c>
      <c r="QSY5329" s="811" t="s">
        <v>101</v>
      </c>
      <c r="QSZ5329" s="782" t="s">
        <v>2574</v>
      </c>
      <c r="QTA5329" s="942" t="s">
        <v>60</v>
      </c>
      <c r="QTB5329" s="942" t="s">
        <v>1364</v>
      </c>
      <c r="QTC5329" s="783">
        <v>45470</v>
      </c>
      <c r="QTD5329" s="802" t="s">
        <v>3797</v>
      </c>
      <c r="QTE5329" s="1095" t="s">
        <v>3341</v>
      </c>
      <c r="QTF5329" s="1096" t="s">
        <v>110</v>
      </c>
      <c r="QTG5329" s="811" t="s">
        <v>101</v>
      </c>
      <c r="QTH5329" s="782" t="s">
        <v>2574</v>
      </c>
      <c r="QTI5329" s="942" t="s">
        <v>60</v>
      </c>
      <c r="QTJ5329" s="942" t="s">
        <v>1364</v>
      </c>
      <c r="QTK5329" s="783">
        <v>45470</v>
      </c>
      <c r="QTL5329" s="802" t="s">
        <v>3797</v>
      </c>
      <c r="QTM5329" s="1095" t="s">
        <v>3341</v>
      </c>
      <c r="QTN5329" s="1096" t="s">
        <v>110</v>
      </c>
      <c r="QTO5329" s="811" t="s">
        <v>101</v>
      </c>
      <c r="QTP5329" s="782" t="s">
        <v>2574</v>
      </c>
      <c r="QTQ5329" s="942" t="s">
        <v>60</v>
      </c>
      <c r="QTR5329" s="942" t="s">
        <v>1364</v>
      </c>
      <c r="QTS5329" s="783">
        <v>45470</v>
      </c>
      <c r="QTT5329" s="802" t="s">
        <v>3797</v>
      </c>
      <c r="QTU5329" s="1095" t="s">
        <v>3341</v>
      </c>
      <c r="QTV5329" s="1096" t="s">
        <v>110</v>
      </c>
      <c r="QTW5329" s="811" t="s">
        <v>101</v>
      </c>
      <c r="QTX5329" s="782" t="s">
        <v>2574</v>
      </c>
      <c r="QTY5329" s="942" t="s">
        <v>60</v>
      </c>
      <c r="QTZ5329" s="942" t="s">
        <v>1364</v>
      </c>
      <c r="QUA5329" s="783">
        <v>45470</v>
      </c>
      <c r="QUB5329" s="802" t="s">
        <v>3797</v>
      </c>
      <c r="QUC5329" s="1095" t="s">
        <v>3341</v>
      </c>
      <c r="QUD5329" s="1096" t="s">
        <v>110</v>
      </c>
      <c r="QUE5329" s="811" t="s">
        <v>101</v>
      </c>
      <c r="QUF5329" s="782" t="s">
        <v>2574</v>
      </c>
      <c r="QUG5329" s="942" t="s">
        <v>60</v>
      </c>
      <c r="QUH5329" s="942" t="s">
        <v>1364</v>
      </c>
      <c r="QUI5329" s="783">
        <v>45470</v>
      </c>
      <c r="QUJ5329" s="802" t="s">
        <v>3797</v>
      </c>
      <c r="QUK5329" s="1095" t="s">
        <v>3341</v>
      </c>
      <c r="QUL5329" s="1096" t="s">
        <v>110</v>
      </c>
      <c r="QUM5329" s="811" t="s">
        <v>101</v>
      </c>
      <c r="QUN5329" s="782" t="s">
        <v>2574</v>
      </c>
      <c r="QUO5329" s="942" t="s">
        <v>60</v>
      </c>
      <c r="QUP5329" s="942" t="s">
        <v>1364</v>
      </c>
      <c r="QUQ5329" s="783">
        <v>45470</v>
      </c>
      <c r="QUR5329" s="802" t="s">
        <v>3797</v>
      </c>
      <c r="QUS5329" s="1095" t="s">
        <v>3341</v>
      </c>
      <c r="QUT5329" s="1096" t="s">
        <v>110</v>
      </c>
      <c r="QUU5329" s="811" t="s">
        <v>101</v>
      </c>
      <c r="QUV5329" s="782" t="s">
        <v>2574</v>
      </c>
      <c r="QUW5329" s="942" t="s">
        <v>60</v>
      </c>
      <c r="QUX5329" s="942" t="s">
        <v>1364</v>
      </c>
      <c r="QUY5329" s="783">
        <v>45470</v>
      </c>
      <c r="QUZ5329" s="802" t="s">
        <v>3797</v>
      </c>
      <c r="QVA5329" s="1095" t="s">
        <v>3341</v>
      </c>
      <c r="QVB5329" s="1096" t="s">
        <v>110</v>
      </c>
      <c r="QVC5329" s="811" t="s">
        <v>101</v>
      </c>
      <c r="QVD5329" s="782" t="s">
        <v>2574</v>
      </c>
      <c r="QVE5329" s="942" t="s">
        <v>60</v>
      </c>
      <c r="QVF5329" s="942" t="s">
        <v>1364</v>
      </c>
      <c r="QVG5329" s="783">
        <v>45470</v>
      </c>
      <c r="QVH5329" s="802" t="s">
        <v>3797</v>
      </c>
      <c r="QVI5329" s="1095" t="s">
        <v>3341</v>
      </c>
      <c r="QVJ5329" s="1096" t="s">
        <v>110</v>
      </c>
      <c r="QVK5329" s="811" t="s">
        <v>101</v>
      </c>
      <c r="QVL5329" s="782" t="s">
        <v>2574</v>
      </c>
      <c r="QVM5329" s="942" t="s">
        <v>60</v>
      </c>
      <c r="QVN5329" s="942" t="s">
        <v>1364</v>
      </c>
      <c r="QVO5329" s="783">
        <v>45470</v>
      </c>
      <c r="QVP5329" s="802" t="s">
        <v>3797</v>
      </c>
      <c r="QVQ5329" s="1095" t="s">
        <v>3341</v>
      </c>
      <c r="QVR5329" s="1096" t="s">
        <v>110</v>
      </c>
      <c r="QVS5329" s="811" t="s">
        <v>101</v>
      </c>
      <c r="QVT5329" s="782" t="s">
        <v>2574</v>
      </c>
      <c r="QVU5329" s="942" t="s">
        <v>60</v>
      </c>
      <c r="QVV5329" s="942" t="s">
        <v>1364</v>
      </c>
      <c r="QVW5329" s="783">
        <v>45470</v>
      </c>
      <c r="QVX5329" s="802" t="s">
        <v>3797</v>
      </c>
      <c r="QVY5329" s="1095" t="s">
        <v>3341</v>
      </c>
      <c r="QVZ5329" s="1096" t="s">
        <v>110</v>
      </c>
      <c r="QWA5329" s="811" t="s">
        <v>101</v>
      </c>
      <c r="QWB5329" s="782" t="s">
        <v>2574</v>
      </c>
      <c r="QWC5329" s="942" t="s">
        <v>60</v>
      </c>
      <c r="QWD5329" s="942" t="s">
        <v>1364</v>
      </c>
      <c r="QWE5329" s="783">
        <v>45470</v>
      </c>
      <c r="QWF5329" s="802" t="s">
        <v>3797</v>
      </c>
      <c r="QWG5329" s="1095" t="s">
        <v>3341</v>
      </c>
      <c r="QWH5329" s="1096" t="s">
        <v>110</v>
      </c>
      <c r="QWI5329" s="811" t="s">
        <v>101</v>
      </c>
      <c r="QWJ5329" s="782" t="s">
        <v>2574</v>
      </c>
      <c r="QWK5329" s="942" t="s">
        <v>60</v>
      </c>
      <c r="QWL5329" s="942" t="s">
        <v>1364</v>
      </c>
      <c r="QWM5329" s="783">
        <v>45470</v>
      </c>
      <c r="QWN5329" s="802" t="s">
        <v>3797</v>
      </c>
      <c r="QWO5329" s="1095" t="s">
        <v>3341</v>
      </c>
      <c r="QWP5329" s="1096" t="s">
        <v>110</v>
      </c>
      <c r="QWQ5329" s="811" t="s">
        <v>101</v>
      </c>
      <c r="QWR5329" s="782" t="s">
        <v>2574</v>
      </c>
      <c r="QWS5329" s="942" t="s">
        <v>60</v>
      </c>
      <c r="QWT5329" s="942" t="s">
        <v>1364</v>
      </c>
      <c r="QWU5329" s="783">
        <v>45470</v>
      </c>
      <c r="QWV5329" s="802" t="s">
        <v>3797</v>
      </c>
      <c r="QWW5329" s="1095" t="s">
        <v>3341</v>
      </c>
      <c r="QWX5329" s="1096" t="s">
        <v>110</v>
      </c>
      <c r="QWY5329" s="811" t="s">
        <v>101</v>
      </c>
      <c r="QWZ5329" s="782" t="s">
        <v>2574</v>
      </c>
      <c r="QXA5329" s="942" t="s">
        <v>60</v>
      </c>
      <c r="QXB5329" s="942" t="s">
        <v>1364</v>
      </c>
      <c r="QXC5329" s="783">
        <v>45470</v>
      </c>
      <c r="QXD5329" s="802" t="s">
        <v>3797</v>
      </c>
      <c r="QXE5329" s="1095" t="s">
        <v>3341</v>
      </c>
      <c r="QXF5329" s="1096" t="s">
        <v>110</v>
      </c>
      <c r="QXG5329" s="811" t="s">
        <v>101</v>
      </c>
      <c r="QXH5329" s="782" t="s">
        <v>2574</v>
      </c>
      <c r="QXI5329" s="942" t="s">
        <v>60</v>
      </c>
      <c r="QXJ5329" s="942" t="s">
        <v>1364</v>
      </c>
      <c r="QXK5329" s="783">
        <v>45470</v>
      </c>
      <c r="QXL5329" s="802" t="s">
        <v>3797</v>
      </c>
      <c r="QXM5329" s="1095" t="s">
        <v>3341</v>
      </c>
      <c r="QXN5329" s="1096" t="s">
        <v>110</v>
      </c>
      <c r="QXO5329" s="811" t="s">
        <v>101</v>
      </c>
      <c r="QXP5329" s="782" t="s">
        <v>2574</v>
      </c>
      <c r="QXQ5329" s="942" t="s">
        <v>60</v>
      </c>
      <c r="QXR5329" s="942" t="s">
        <v>1364</v>
      </c>
      <c r="QXS5329" s="783">
        <v>45470</v>
      </c>
      <c r="QXT5329" s="802" t="s">
        <v>3797</v>
      </c>
      <c r="QXU5329" s="1095" t="s">
        <v>3341</v>
      </c>
      <c r="QXV5329" s="1096" t="s">
        <v>110</v>
      </c>
      <c r="QXW5329" s="811" t="s">
        <v>101</v>
      </c>
      <c r="QXX5329" s="782" t="s">
        <v>2574</v>
      </c>
      <c r="QXY5329" s="942" t="s">
        <v>60</v>
      </c>
      <c r="QXZ5329" s="942" t="s">
        <v>1364</v>
      </c>
      <c r="QYA5329" s="783">
        <v>45470</v>
      </c>
      <c r="QYB5329" s="802" t="s">
        <v>3797</v>
      </c>
      <c r="QYC5329" s="1095" t="s">
        <v>3341</v>
      </c>
      <c r="QYD5329" s="1096" t="s">
        <v>110</v>
      </c>
      <c r="QYE5329" s="811" t="s">
        <v>101</v>
      </c>
      <c r="QYF5329" s="782" t="s">
        <v>2574</v>
      </c>
      <c r="QYG5329" s="942" t="s">
        <v>60</v>
      </c>
      <c r="QYH5329" s="942" t="s">
        <v>1364</v>
      </c>
      <c r="QYI5329" s="783">
        <v>45470</v>
      </c>
      <c r="QYJ5329" s="802" t="s">
        <v>3797</v>
      </c>
      <c r="QYK5329" s="1095" t="s">
        <v>3341</v>
      </c>
      <c r="QYL5329" s="1096" t="s">
        <v>110</v>
      </c>
      <c r="QYM5329" s="811" t="s">
        <v>101</v>
      </c>
      <c r="QYN5329" s="782" t="s">
        <v>2574</v>
      </c>
      <c r="QYO5329" s="942" t="s">
        <v>60</v>
      </c>
      <c r="QYP5329" s="942" t="s">
        <v>1364</v>
      </c>
      <c r="QYQ5329" s="783">
        <v>45470</v>
      </c>
      <c r="QYR5329" s="802" t="s">
        <v>3797</v>
      </c>
      <c r="QYS5329" s="1095" t="s">
        <v>3341</v>
      </c>
      <c r="QYT5329" s="1096" t="s">
        <v>110</v>
      </c>
      <c r="QYU5329" s="811" t="s">
        <v>101</v>
      </c>
      <c r="QYV5329" s="782" t="s">
        <v>2574</v>
      </c>
      <c r="QYW5329" s="942" t="s">
        <v>60</v>
      </c>
      <c r="QYX5329" s="942" t="s">
        <v>1364</v>
      </c>
      <c r="QYY5329" s="783">
        <v>45470</v>
      </c>
      <c r="QYZ5329" s="802" t="s">
        <v>3797</v>
      </c>
      <c r="QZA5329" s="1095" t="s">
        <v>3341</v>
      </c>
      <c r="QZB5329" s="1096" t="s">
        <v>110</v>
      </c>
      <c r="QZC5329" s="811" t="s">
        <v>101</v>
      </c>
      <c r="QZD5329" s="782" t="s">
        <v>2574</v>
      </c>
      <c r="QZE5329" s="942" t="s">
        <v>60</v>
      </c>
      <c r="QZF5329" s="942" t="s">
        <v>1364</v>
      </c>
      <c r="QZG5329" s="783">
        <v>45470</v>
      </c>
      <c r="QZH5329" s="802" t="s">
        <v>3797</v>
      </c>
      <c r="QZI5329" s="1095" t="s">
        <v>3341</v>
      </c>
      <c r="QZJ5329" s="1096" t="s">
        <v>110</v>
      </c>
      <c r="QZK5329" s="811" t="s">
        <v>101</v>
      </c>
      <c r="QZL5329" s="782" t="s">
        <v>2574</v>
      </c>
      <c r="QZM5329" s="942" t="s">
        <v>60</v>
      </c>
      <c r="QZN5329" s="942" t="s">
        <v>1364</v>
      </c>
      <c r="QZO5329" s="783">
        <v>45470</v>
      </c>
      <c r="QZP5329" s="802" t="s">
        <v>3797</v>
      </c>
      <c r="QZQ5329" s="1095" t="s">
        <v>3341</v>
      </c>
      <c r="QZR5329" s="1096" t="s">
        <v>110</v>
      </c>
      <c r="QZS5329" s="811" t="s">
        <v>101</v>
      </c>
      <c r="QZT5329" s="782" t="s">
        <v>2574</v>
      </c>
      <c r="QZU5329" s="942" t="s">
        <v>60</v>
      </c>
      <c r="QZV5329" s="942" t="s">
        <v>1364</v>
      </c>
      <c r="QZW5329" s="783">
        <v>45470</v>
      </c>
      <c r="QZX5329" s="802" t="s">
        <v>3797</v>
      </c>
      <c r="QZY5329" s="1095" t="s">
        <v>3341</v>
      </c>
      <c r="QZZ5329" s="1096" t="s">
        <v>110</v>
      </c>
      <c r="RAA5329" s="811" t="s">
        <v>101</v>
      </c>
      <c r="RAB5329" s="782" t="s">
        <v>2574</v>
      </c>
      <c r="RAC5329" s="942" t="s">
        <v>60</v>
      </c>
      <c r="RAD5329" s="942" t="s">
        <v>1364</v>
      </c>
      <c r="RAE5329" s="783">
        <v>45470</v>
      </c>
      <c r="RAF5329" s="802" t="s">
        <v>3797</v>
      </c>
      <c r="RAG5329" s="1095" t="s">
        <v>3341</v>
      </c>
      <c r="RAH5329" s="1096" t="s">
        <v>110</v>
      </c>
      <c r="RAI5329" s="811" t="s">
        <v>101</v>
      </c>
      <c r="RAJ5329" s="782" t="s">
        <v>2574</v>
      </c>
      <c r="RAK5329" s="942" t="s">
        <v>60</v>
      </c>
      <c r="RAL5329" s="942" t="s">
        <v>1364</v>
      </c>
      <c r="RAM5329" s="783">
        <v>45470</v>
      </c>
      <c r="RAN5329" s="802" t="s">
        <v>3797</v>
      </c>
      <c r="RAO5329" s="1095" t="s">
        <v>3341</v>
      </c>
      <c r="RAP5329" s="1096" t="s">
        <v>110</v>
      </c>
      <c r="RAQ5329" s="811" t="s">
        <v>101</v>
      </c>
      <c r="RAR5329" s="782" t="s">
        <v>2574</v>
      </c>
      <c r="RAS5329" s="942" t="s">
        <v>60</v>
      </c>
      <c r="RAT5329" s="942" t="s">
        <v>1364</v>
      </c>
      <c r="RAU5329" s="783">
        <v>45470</v>
      </c>
      <c r="RAV5329" s="802" t="s">
        <v>3797</v>
      </c>
      <c r="RAW5329" s="1095" t="s">
        <v>3341</v>
      </c>
      <c r="RAX5329" s="1096" t="s">
        <v>110</v>
      </c>
      <c r="RAY5329" s="811" t="s">
        <v>101</v>
      </c>
      <c r="RAZ5329" s="782" t="s">
        <v>2574</v>
      </c>
      <c r="RBA5329" s="942" t="s">
        <v>60</v>
      </c>
      <c r="RBB5329" s="942" t="s">
        <v>1364</v>
      </c>
      <c r="RBC5329" s="783">
        <v>45470</v>
      </c>
      <c r="RBD5329" s="802" t="s">
        <v>3797</v>
      </c>
      <c r="RBE5329" s="1095" t="s">
        <v>3341</v>
      </c>
      <c r="RBF5329" s="1096" t="s">
        <v>110</v>
      </c>
      <c r="RBG5329" s="811" t="s">
        <v>101</v>
      </c>
      <c r="RBH5329" s="782" t="s">
        <v>2574</v>
      </c>
      <c r="RBI5329" s="942" t="s">
        <v>60</v>
      </c>
      <c r="RBJ5329" s="942" t="s">
        <v>1364</v>
      </c>
      <c r="RBK5329" s="783">
        <v>45470</v>
      </c>
      <c r="RBL5329" s="802" t="s">
        <v>3797</v>
      </c>
      <c r="RBM5329" s="1095" t="s">
        <v>3341</v>
      </c>
      <c r="RBN5329" s="1096" t="s">
        <v>110</v>
      </c>
      <c r="RBO5329" s="811" t="s">
        <v>101</v>
      </c>
      <c r="RBP5329" s="782" t="s">
        <v>2574</v>
      </c>
      <c r="RBQ5329" s="942" t="s">
        <v>60</v>
      </c>
      <c r="RBR5329" s="942" t="s">
        <v>1364</v>
      </c>
      <c r="RBS5329" s="783">
        <v>45470</v>
      </c>
      <c r="RBT5329" s="802" t="s">
        <v>3797</v>
      </c>
      <c r="RBU5329" s="1095" t="s">
        <v>3341</v>
      </c>
      <c r="RBV5329" s="1096" t="s">
        <v>110</v>
      </c>
      <c r="RBW5329" s="811" t="s">
        <v>101</v>
      </c>
      <c r="RBX5329" s="782" t="s">
        <v>2574</v>
      </c>
      <c r="RBY5329" s="942" t="s">
        <v>60</v>
      </c>
      <c r="RBZ5329" s="942" t="s">
        <v>1364</v>
      </c>
      <c r="RCA5329" s="783">
        <v>45470</v>
      </c>
      <c r="RCB5329" s="802" t="s">
        <v>3797</v>
      </c>
      <c r="RCC5329" s="1095" t="s">
        <v>3341</v>
      </c>
      <c r="RCD5329" s="1096" t="s">
        <v>110</v>
      </c>
      <c r="RCE5329" s="811" t="s">
        <v>101</v>
      </c>
      <c r="RCF5329" s="782" t="s">
        <v>2574</v>
      </c>
      <c r="RCG5329" s="942" t="s">
        <v>60</v>
      </c>
      <c r="RCH5329" s="942" t="s">
        <v>1364</v>
      </c>
      <c r="RCI5329" s="783">
        <v>45470</v>
      </c>
      <c r="RCJ5329" s="802" t="s">
        <v>3797</v>
      </c>
      <c r="RCK5329" s="1095" t="s">
        <v>3341</v>
      </c>
      <c r="RCL5329" s="1096" t="s">
        <v>110</v>
      </c>
      <c r="RCM5329" s="811" t="s">
        <v>101</v>
      </c>
      <c r="RCN5329" s="782" t="s">
        <v>2574</v>
      </c>
      <c r="RCO5329" s="942" t="s">
        <v>60</v>
      </c>
      <c r="RCP5329" s="942" t="s">
        <v>1364</v>
      </c>
      <c r="RCQ5329" s="783">
        <v>45470</v>
      </c>
      <c r="RCR5329" s="802" t="s">
        <v>3797</v>
      </c>
      <c r="RCS5329" s="1095" t="s">
        <v>3341</v>
      </c>
      <c r="RCT5329" s="1096" t="s">
        <v>110</v>
      </c>
      <c r="RCU5329" s="811" t="s">
        <v>101</v>
      </c>
      <c r="RCV5329" s="782" t="s">
        <v>2574</v>
      </c>
      <c r="RCW5329" s="942" t="s">
        <v>60</v>
      </c>
      <c r="RCX5329" s="942" t="s">
        <v>1364</v>
      </c>
      <c r="RCY5329" s="783">
        <v>45470</v>
      </c>
      <c r="RCZ5329" s="802" t="s">
        <v>3797</v>
      </c>
      <c r="RDA5329" s="1095" t="s">
        <v>3341</v>
      </c>
      <c r="RDB5329" s="1096" t="s">
        <v>110</v>
      </c>
      <c r="RDC5329" s="811" t="s">
        <v>101</v>
      </c>
      <c r="RDD5329" s="782" t="s">
        <v>2574</v>
      </c>
      <c r="RDE5329" s="942" t="s">
        <v>60</v>
      </c>
      <c r="RDF5329" s="942" t="s">
        <v>1364</v>
      </c>
      <c r="RDG5329" s="783">
        <v>45470</v>
      </c>
      <c r="RDH5329" s="802" t="s">
        <v>3797</v>
      </c>
      <c r="RDI5329" s="1095" t="s">
        <v>3341</v>
      </c>
      <c r="RDJ5329" s="1096" t="s">
        <v>110</v>
      </c>
      <c r="RDK5329" s="811" t="s">
        <v>101</v>
      </c>
      <c r="RDL5329" s="782" t="s">
        <v>2574</v>
      </c>
      <c r="RDM5329" s="942" t="s">
        <v>60</v>
      </c>
      <c r="RDN5329" s="942" t="s">
        <v>1364</v>
      </c>
      <c r="RDO5329" s="783">
        <v>45470</v>
      </c>
      <c r="RDP5329" s="802" t="s">
        <v>3797</v>
      </c>
      <c r="RDQ5329" s="1095" t="s">
        <v>3341</v>
      </c>
      <c r="RDR5329" s="1096" t="s">
        <v>110</v>
      </c>
      <c r="RDS5329" s="811" t="s">
        <v>101</v>
      </c>
      <c r="RDT5329" s="782" t="s">
        <v>2574</v>
      </c>
      <c r="RDU5329" s="942" t="s">
        <v>60</v>
      </c>
      <c r="RDV5329" s="942" t="s">
        <v>1364</v>
      </c>
      <c r="RDW5329" s="783">
        <v>45470</v>
      </c>
      <c r="RDX5329" s="802" t="s">
        <v>3797</v>
      </c>
      <c r="RDY5329" s="1095" t="s">
        <v>3341</v>
      </c>
      <c r="RDZ5329" s="1096" t="s">
        <v>110</v>
      </c>
      <c r="REA5329" s="811" t="s">
        <v>101</v>
      </c>
      <c r="REB5329" s="782" t="s">
        <v>2574</v>
      </c>
      <c r="REC5329" s="942" t="s">
        <v>60</v>
      </c>
      <c r="RED5329" s="942" t="s">
        <v>1364</v>
      </c>
      <c r="REE5329" s="783">
        <v>45470</v>
      </c>
      <c r="REF5329" s="802" t="s">
        <v>3797</v>
      </c>
      <c r="REG5329" s="1095" t="s">
        <v>3341</v>
      </c>
      <c r="REH5329" s="1096" t="s">
        <v>110</v>
      </c>
      <c r="REI5329" s="811" t="s">
        <v>101</v>
      </c>
      <c r="REJ5329" s="782" t="s">
        <v>2574</v>
      </c>
      <c r="REK5329" s="942" t="s">
        <v>60</v>
      </c>
      <c r="REL5329" s="942" t="s">
        <v>1364</v>
      </c>
      <c r="REM5329" s="783">
        <v>45470</v>
      </c>
      <c r="REN5329" s="802" t="s">
        <v>3797</v>
      </c>
      <c r="REO5329" s="1095" t="s">
        <v>3341</v>
      </c>
      <c r="REP5329" s="1096" t="s">
        <v>110</v>
      </c>
      <c r="REQ5329" s="811" t="s">
        <v>101</v>
      </c>
      <c r="RER5329" s="782" t="s">
        <v>2574</v>
      </c>
      <c r="RES5329" s="942" t="s">
        <v>60</v>
      </c>
      <c r="RET5329" s="942" t="s">
        <v>1364</v>
      </c>
      <c r="REU5329" s="783">
        <v>45470</v>
      </c>
      <c r="REV5329" s="802" t="s">
        <v>3797</v>
      </c>
      <c r="REW5329" s="1095" t="s">
        <v>3341</v>
      </c>
      <c r="REX5329" s="1096" t="s">
        <v>110</v>
      </c>
      <c r="REY5329" s="811" t="s">
        <v>101</v>
      </c>
      <c r="REZ5329" s="782" t="s">
        <v>2574</v>
      </c>
      <c r="RFA5329" s="942" t="s">
        <v>60</v>
      </c>
      <c r="RFB5329" s="942" t="s">
        <v>1364</v>
      </c>
      <c r="RFC5329" s="783">
        <v>45470</v>
      </c>
      <c r="RFD5329" s="802" t="s">
        <v>3797</v>
      </c>
      <c r="RFE5329" s="1095" t="s">
        <v>3341</v>
      </c>
      <c r="RFF5329" s="1096" t="s">
        <v>110</v>
      </c>
      <c r="RFG5329" s="811" t="s">
        <v>101</v>
      </c>
      <c r="RFH5329" s="782" t="s">
        <v>2574</v>
      </c>
      <c r="RFI5329" s="942" t="s">
        <v>60</v>
      </c>
      <c r="RFJ5329" s="942" t="s">
        <v>1364</v>
      </c>
      <c r="RFK5329" s="783">
        <v>45470</v>
      </c>
      <c r="RFL5329" s="802" t="s">
        <v>3797</v>
      </c>
      <c r="RFM5329" s="1095" t="s">
        <v>3341</v>
      </c>
      <c r="RFN5329" s="1096" t="s">
        <v>110</v>
      </c>
      <c r="RFO5329" s="811" t="s">
        <v>101</v>
      </c>
      <c r="RFP5329" s="782" t="s">
        <v>2574</v>
      </c>
      <c r="RFQ5329" s="942" t="s">
        <v>60</v>
      </c>
      <c r="RFR5329" s="942" t="s">
        <v>1364</v>
      </c>
      <c r="RFS5329" s="783">
        <v>45470</v>
      </c>
      <c r="RFT5329" s="802" t="s">
        <v>3797</v>
      </c>
      <c r="RFU5329" s="1095" t="s">
        <v>3341</v>
      </c>
      <c r="RFV5329" s="1096" t="s">
        <v>110</v>
      </c>
      <c r="RFW5329" s="811" t="s">
        <v>101</v>
      </c>
      <c r="RFX5329" s="782" t="s">
        <v>2574</v>
      </c>
      <c r="RFY5329" s="942" t="s">
        <v>60</v>
      </c>
      <c r="RFZ5329" s="942" t="s">
        <v>1364</v>
      </c>
      <c r="RGA5329" s="783">
        <v>45470</v>
      </c>
      <c r="RGB5329" s="802" t="s">
        <v>3797</v>
      </c>
      <c r="RGC5329" s="1095" t="s">
        <v>3341</v>
      </c>
      <c r="RGD5329" s="1096" t="s">
        <v>110</v>
      </c>
      <c r="RGE5329" s="811" t="s">
        <v>101</v>
      </c>
      <c r="RGF5329" s="782" t="s">
        <v>2574</v>
      </c>
      <c r="RGG5329" s="942" t="s">
        <v>60</v>
      </c>
      <c r="RGH5329" s="942" t="s">
        <v>1364</v>
      </c>
      <c r="RGI5329" s="783">
        <v>45470</v>
      </c>
      <c r="RGJ5329" s="802" t="s">
        <v>3797</v>
      </c>
      <c r="RGK5329" s="1095" t="s">
        <v>3341</v>
      </c>
      <c r="RGL5329" s="1096" t="s">
        <v>110</v>
      </c>
      <c r="RGM5329" s="811" t="s">
        <v>101</v>
      </c>
      <c r="RGN5329" s="782" t="s">
        <v>2574</v>
      </c>
      <c r="RGO5329" s="942" t="s">
        <v>60</v>
      </c>
      <c r="RGP5329" s="942" t="s">
        <v>1364</v>
      </c>
      <c r="RGQ5329" s="783">
        <v>45470</v>
      </c>
      <c r="RGR5329" s="802" t="s">
        <v>3797</v>
      </c>
      <c r="RGS5329" s="1095" t="s">
        <v>3341</v>
      </c>
      <c r="RGT5329" s="1096" t="s">
        <v>110</v>
      </c>
      <c r="RGU5329" s="811" t="s">
        <v>101</v>
      </c>
      <c r="RGV5329" s="782" t="s">
        <v>2574</v>
      </c>
      <c r="RGW5329" s="942" t="s">
        <v>60</v>
      </c>
      <c r="RGX5329" s="942" t="s">
        <v>1364</v>
      </c>
      <c r="RGY5329" s="783">
        <v>45470</v>
      </c>
      <c r="RGZ5329" s="802" t="s">
        <v>3797</v>
      </c>
      <c r="RHA5329" s="1095" t="s">
        <v>3341</v>
      </c>
      <c r="RHB5329" s="1096" t="s">
        <v>110</v>
      </c>
      <c r="RHC5329" s="811" t="s">
        <v>101</v>
      </c>
      <c r="RHD5329" s="782" t="s">
        <v>2574</v>
      </c>
      <c r="RHE5329" s="942" t="s">
        <v>60</v>
      </c>
      <c r="RHF5329" s="942" t="s">
        <v>1364</v>
      </c>
      <c r="RHG5329" s="783">
        <v>45470</v>
      </c>
      <c r="RHH5329" s="802" t="s">
        <v>3797</v>
      </c>
      <c r="RHI5329" s="1095" t="s">
        <v>3341</v>
      </c>
      <c r="RHJ5329" s="1096" t="s">
        <v>110</v>
      </c>
      <c r="RHK5329" s="811" t="s">
        <v>101</v>
      </c>
      <c r="RHL5329" s="782" t="s">
        <v>2574</v>
      </c>
      <c r="RHM5329" s="942" t="s">
        <v>60</v>
      </c>
      <c r="RHN5329" s="942" t="s">
        <v>1364</v>
      </c>
      <c r="RHO5329" s="783">
        <v>45470</v>
      </c>
      <c r="RHP5329" s="802" t="s">
        <v>3797</v>
      </c>
      <c r="RHQ5329" s="1095" t="s">
        <v>3341</v>
      </c>
      <c r="RHR5329" s="1096" t="s">
        <v>110</v>
      </c>
      <c r="RHS5329" s="811" t="s">
        <v>101</v>
      </c>
      <c r="RHT5329" s="782" t="s">
        <v>2574</v>
      </c>
      <c r="RHU5329" s="942" t="s">
        <v>60</v>
      </c>
      <c r="RHV5329" s="942" t="s">
        <v>1364</v>
      </c>
      <c r="RHW5329" s="783">
        <v>45470</v>
      </c>
      <c r="RHX5329" s="802" t="s">
        <v>3797</v>
      </c>
      <c r="RHY5329" s="1095" t="s">
        <v>3341</v>
      </c>
      <c r="RHZ5329" s="1096" t="s">
        <v>110</v>
      </c>
      <c r="RIA5329" s="811" t="s">
        <v>101</v>
      </c>
      <c r="RIB5329" s="782" t="s">
        <v>2574</v>
      </c>
      <c r="RIC5329" s="942" t="s">
        <v>60</v>
      </c>
      <c r="RID5329" s="942" t="s">
        <v>1364</v>
      </c>
      <c r="RIE5329" s="783">
        <v>45470</v>
      </c>
      <c r="RIF5329" s="802" t="s">
        <v>3797</v>
      </c>
      <c r="RIG5329" s="1095" t="s">
        <v>3341</v>
      </c>
      <c r="RIH5329" s="1096" t="s">
        <v>110</v>
      </c>
      <c r="RII5329" s="811" t="s">
        <v>101</v>
      </c>
      <c r="RIJ5329" s="782" t="s">
        <v>2574</v>
      </c>
      <c r="RIK5329" s="942" t="s">
        <v>60</v>
      </c>
      <c r="RIL5329" s="942" t="s">
        <v>1364</v>
      </c>
      <c r="RIM5329" s="783">
        <v>45470</v>
      </c>
      <c r="RIN5329" s="802" t="s">
        <v>3797</v>
      </c>
      <c r="RIO5329" s="1095" t="s">
        <v>3341</v>
      </c>
      <c r="RIP5329" s="1096" t="s">
        <v>110</v>
      </c>
      <c r="RIQ5329" s="811" t="s">
        <v>101</v>
      </c>
      <c r="RIR5329" s="782" t="s">
        <v>2574</v>
      </c>
      <c r="RIS5329" s="942" t="s">
        <v>60</v>
      </c>
      <c r="RIT5329" s="942" t="s">
        <v>1364</v>
      </c>
      <c r="RIU5329" s="783">
        <v>45470</v>
      </c>
      <c r="RIV5329" s="802" t="s">
        <v>3797</v>
      </c>
      <c r="RIW5329" s="1095" t="s">
        <v>3341</v>
      </c>
      <c r="RIX5329" s="1096" t="s">
        <v>110</v>
      </c>
      <c r="RIY5329" s="811" t="s">
        <v>101</v>
      </c>
      <c r="RIZ5329" s="782" t="s">
        <v>2574</v>
      </c>
      <c r="RJA5329" s="942" t="s">
        <v>60</v>
      </c>
      <c r="RJB5329" s="942" t="s">
        <v>1364</v>
      </c>
      <c r="RJC5329" s="783">
        <v>45470</v>
      </c>
      <c r="RJD5329" s="802" t="s">
        <v>3797</v>
      </c>
      <c r="RJE5329" s="1095" t="s">
        <v>3341</v>
      </c>
      <c r="RJF5329" s="1096" t="s">
        <v>110</v>
      </c>
      <c r="RJG5329" s="811" t="s">
        <v>101</v>
      </c>
      <c r="RJH5329" s="782" t="s">
        <v>2574</v>
      </c>
      <c r="RJI5329" s="942" t="s">
        <v>60</v>
      </c>
      <c r="RJJ5329" s="942" t="s">
        <v>1364</v>
      </c>
      <c r="RJK5329" s="783">
        <v>45470</v>
      </c>
      <c r="RJL5329" s="802" t="s">
        <v>3797</v>
      </c>
      <c r="RJM5329" s="1095" t="s">
        <v>3341</v>
      </c>
      <c r="RJN5329" s="1096" t="s">
        <v>110</v>
      </c>
      <c r="RJO5329" s="811" t="s">
        <v>101</v>
      </c>
      <c r="RJP5329" s="782" t="s">
        <v>2574</v>
      </c>
      <c r="RJQ5329" s="942" t="s">
        <v>60</v>
      </c>
      <c r="RJR5329" s="942" t="s">
        <v>1364</v>
      </c>
      <c r="RJS5329" s="783">
        <v>45470</v>
      </c>
      <c r="RJT5329" s="802" t="s">
        <v>3797</v>
      </c>
      <c r="RJU5329" s="1095" t="s">
        <v>3341</v>
      </c>
      <c r="RJV5329" s="1096" t="s">
        <v>110</v>
      </c>
      <c r="RJW5329" s="811" t="s">
        <v>101</v>
      </c>
      <c r="RJX5329" s="782" t="s">
        <v>2574</v>
      </c>
      <c r="RJY5329" s="942" t="s">
        <v>60</v>
      </c>
      <c r="RJZ5329" s="942" t="s">
        <v>1364</v>
      </c>
      <c r="RKA5329" s="783">
        <v>45470</v>
      </c>
      <c r="RKB5329" s="802" t="s">
        <v>3797</v>
      </c>
      <c r="RKC5329" s="1095" t="s">
        <v>3341</v>
      </c>
      <c r="RKD5329" s="1096" t="s">
        <v>110</v>
      </c>
      <c r="RKE5329" s="811" t="s">
        <v>101</v>
      </c>
      <c r="RKF5329" s="782" t="s">
        <v>2574</v>
      </c>
      <c r="RKG5329" s="942" t="s">
        <v>60</v>
      </c>
      <c r="RKH5329" s="942" t="s">
        <v>1364</v>
      </c>
      <c r="RKI5329" s="783">
        <v>45470</v>
      </c>
      <c r="RKJ5329" s="802" t="s">
        <v>3797</v>
      </c>
      <c r="RKK5329" s="1095" t="s">
        <v>3341</v>
      </c>
      <c r="RKL5329" s="1096" t="s">
        <v>110</v>
      </c>
      <c r="RKM5329" s="811" t="s">
        <v>101</v>
      </c>
      <c r="RKN5329" s="782" t="s">
        <v>2574</v>
      </c>
      <c r="RKO5329" s="942" t="s">
        <v>60</v>
      </c>
      <c r="RKP5329" s="942" t="s">
        <v>1364</v>
      </c>
      <c r="RKQ5329" s="783">
        <v>45470</v>
      </c>
      <c r="RKR5329" s="802" t="s">
        <v>3797</v>
      </c>
      <c r="RKS5329" s="1095" t="s">
        <v>3341</v>
      </c>
      <c r="RKT5329" s="1096" t="s">
        <v>110</v>
      </c>
      <c r="RKU5329" s="811" t="s">
        <v>101</v>
      </c>
      <c r="RKV5329" s="782" t="s">
        <v>2574</v>
      </c>
      <c r="RKW5329" s="942" t="s">
        <v>60</v>
      </c>
      <c r="RKX5329" s="942" t="s">
        <v>1364</v>
      </c>
      <c r="RKY5329" s="783">
        <v>45470</v>
      </c>
      <c r="RKZ5329" s="802" t="s">
        <v>3797</v>
      </c>
      <c r="RLA5329" s="1095" t="s">
        <v>3341</v>
      </c>
      <c r="RLB5329" s="1096" t="s">
        <v>110</v>
      </c>
      <c r="RLC5329" s="811" t="s">
        <v>101</v>
      </c>
      <c r="RLD5329" s="782" t="s">
        <v>2574</v>
      </c>
      <c r="RLE5329" s="942" t="s">
        <v>60</v>
      </c>
      <c r="RLF5329" s="942" t="s">
        <v>1364</v>
      </c>
      <c r="RLG5329" s="783">
        <v>45470</v>
      </c>
      <c r="RLH5329" s="802" t="s">
        <v>3797</v>
      </c>
      <c r="RLI5329" s="1095" t="s">
        <v>3341</v>
      </c>
      <c r="RLJ5329" s="1096" t="s">
        <v>110</v>
      </c>
      <c r="RLK5329" s="811" t="s">
        <v>101</v>
      </c>
      <c r="RLL5329" s="782" t="s">
        <v>2574</v>
      </c>
      <c r="RLM5329" s="942" t="s">
        <v>60</v>
      </c>
      <c r="RLN5329" s="942" t="s">
        <v>1364</v>
      </c>
      <c r="RLO5329" s="783">
        <v>45470</v>
      </c>
      <c r="RLP5329" s="802" t="s">
        <v>3797</v>
      </c>
      <c r="RLQ5329" s="1095" t="s">
        <v>3341</v>
      </c>
      <c r="RLR5329" s="1096" t="s">
        <v>110</v>
      </c>
      <c r="RLS5329" s="811" t="s">
        <v>101</v>
      </c>
      <c r="RLT5329" s="782" t="s">
        <v>2574</v>
      </c>
      <c r="RLU5329" s="942" t="s">
        <v>60</v>
      </c>
      <c r="RLV5329" s="942" t="s">
        <v>1364</v>
      </c>
      <c r="RLW5329" s="783">
        <v>45470</v>
      </c>
      <c r="RLX5329" s="802" t="s">
        <v>3797</v>
      </c>
      <c r="RLY5329" s="1095" t="s">
        <v>3341</v>
      </c>
      <c r="RLZ5329" s="1096" t="s">
        <v>110</v>
      </c>
      <c r="RMA5329" s="811" t="s">
        <v>101</v>
      </c>
      <c r="RMB5329" s="782" t="s">
        <v>2574</v>
      </c>
      <c r="RMC5329" s="942" t="s">
        <v>60</v>
      </c>
      <c r="RMD5329" s="942" t="s">
        <v>1364</v>
      </c>
      <c r="RME5329" s="783">
        <v>45470</v>
      </c>
      <c r="RMF5329" s="802" t="s">
        <v>3797</v>
      </c>
      <c r="RMG5329" s="1095" t="s">
        <v>3341</v>
      </c>
      <c r="RMH5329" s="1096" t="s">
        <v>110</v>
      </c>
      <c r="RMI5329" s="811" t="s">
        <v>101</v>
      </c>
      <c r="RMJ5329" s="782" t="s">
        <v>2574</v>
      </c>
      <c r="RMK5329" s="942" t="s">
        <v>60</v>
      </c>
      <c r="RML5329" s="942" t="s">
        <v>1364</v>
      </c>
      <c r="RMM5329" s="783">
        <v>45470</v>
      </c>
      <c r="RMN5329" s="802" t="s">
        <v>3797</v>
      </c>
      <c r="RMO5329" s="1095" t="s">
        <v>3341</v>
      </c>
      <c r="RMP5329" s="1096" t="s">
        <v>110</v>
      </c>
      <c r="RMQ5329" s="811" t="s">
        <v>101</v>
      </c>
      <c r="RMR5329" s="782" t="s">
        <v>2574</v>
      </c>
      <c r="RMS5329" s="942" t="s">
        <v>60</v>
      </c>
      <c r="RMT5329" s="942" t="s">
        <v>1364</v>
      </c>
      <c r="RMU5329" s="783">
        <v>45470</v>
      </c>
      <c r="RMV5329" s="802" t="s">
        <v>3797</v>
      </c>
      <c r="RMW5329" s="1095" t="s">
        <v>3341</v>
      </c>
      <c r="RMX5329" s="1096" t="s">
        <v>110</v>
      </c>
      <c r="RMY5329" s="811" t="s">
        <v>101</v>
      </c>
      <c r="RMZ5329" s="782" t="s">
        <v>2574</v>
      </c>
      <c r="RNA5329" s="942" t="s">
        <v>60</v>
      </c>
      <c r="RNB5329" s="942" t="s">
        <v>1364</v>
      </c>
      <c r="RNC5329" s="783">
        <v>45470</v>
      </c>
      <c r="RND5329" s="802" t="s">
        <v>3797</v>
      </c>
      <c r="RNE5329" s="1095" t="s">
        <v>3341</v>
      </c>
      <c r="RNF5329" s="1096" t="s">
        <v>110</v>
      </c>
      <c r="RNG5329" s="811" t="s">
        <v>101</v>
      </c>
      <c r="RNH5329" s="782" t="s">
        <v>2574</v>
      </c>
      <c r="RNI5329" s="942" t="s">
        <v>60</v>
      </c>
      <c r="RNJ5329" s="942" t="s">
        <v>1364</v>
      </c>
      <c r="RNK5329" s="783">
        <v>45470</v>
      </c>
      <c r="RNL5329" s="802" t="s">
        <v>3797</v>
      </c>
      <c r="RNM5329" s="1095" t="s">
        <v>3341</v>
      </c>
      <c r="RNN5329" s="1096" t="s">
        <v>110</v>
      </c>
      <c r="RNO5329" s="811" t="s">
        <v>101</v>
      </c>
      <c r="RNP5329" s="782" t="s">
        <v>2574</v>
      </c>
      <c r="RNQ5329" s="942" t="s">
        <v>60</v>
      </c>
      <c r="RNR5329" s="942" t="s">
        <v>1364</v>
      </c>
      <c r="RNS5329" s="783">
        <v>45470</v>
      </c>
      <c r="RNT5329" s="802" t="s">
        <v>3797</v>
      </c>
      <c r="RNU5329" s="1095" t="s">
        <v>3341</v>
      </c>
      <c r="RNV5329" s="1096" t="s">
        <v>110</v>
      </c>
      <c r="RNW5329" s="811" t="s">
        <v>101</v>
      </c>
      <c r="RNX5329" s="782" t="s">
        <v>2574</v>
      </c>
      <c r="RNY5329" s="942" t="s">
        <v>60</v>
      </c>
      <c r="RNZ5329" s="942" t="s">
        <v>1364</v>
      </c>
      <c r="ROA5329" s="783">
        <v>45470</v>
      </c>
      <c r="ROB5329" s="802" t="s">
        <v>3797</v>
      </c>
      <c r="ROC5329" s="1095" t="s">
        <v>3341</v>
      </c>
      <c r="ROD5329" s="1096" t="s">
        <v>110</v>
      </c>
      <c r="ROE5329" s="811" t="s">
        <v>101</v>
      </c>
      <c r="ROF5329" s="782" t="s">
        <v>2574</v>
      </c>
      <c r="ROG5329" s="942" t="s">
        <v>60</v>
      </c>
      <c r="ROH5329" s="942" t="s">
        <v>1364</v>
      </c>
      <c r="ROI5329" s="783">
        <v>45470</v>
      </c>
      <c r="ROJ5329" s="802" t="s">
        <v>3797</v>
      </c>
      <c r="ROK5329" s="1095" t="s">
        <v>3341</v>
      </c>
      <c r="ROL5329" s="1096" t="s">
        <v>110</v>
      </c>
      <c r="ROM5329" s="811" t="s">
        <v>101</v>
      </c>
      <c r="RON5329" s="782" t="s">
        <v>2574</v>
      </c>
      <c r="ROO5329" s="942" t="s">
        <v>60</v>
      </c>
      <c r="ROP5329" s="942" t="s">
        <v>1364</v>
      </c>
      <c r="ROQ5329" s="783">
        <v>45470</v>
      </c>
      <c r="ROR5329" s="802" t="s">
        <v>3797</v>
      </c>
      <c r="ROS5329" s="1095" t="s">
        <v>3341</v>
      </c>
      <c r="ROT5329" s="1096" t="s">
        <v>110</v>
      </c>
      <c r="ROU5329" s="811" t="s">
        <v>101</v>
      </c>
      <c r="ROV5329" s="782" t="s">
        <v>2574</v>
      </c>
      <c r="ROW5329" s="942" t="s">
        <v>60</v>
      </c>
      <c r="ROX5329" s="942" t="s">
        <v>1364</v>
      </c>
      <c r="ROY5329" s="783">
        <v>45470</v>
      </c>
      <c r="ROZ5329" s="802" t="s">
        <v>3797</v>
      </c>
      <c r="RPA5329" s="1095" t="s">
        <v>3341</v>
      </c>
      <c r="RPB5329" s="1096" t="s">
        <v>110</v>
      </c>
      <c r="RPC5329" s="811" t="s">
        <v>101</v>
      </c>
      <c r="RPD5329" s="782" t="s">
        <v>2574</v>
      </c>
      <c r="RPE5329" s="942" t="s">
        <v>60</v>
      </c>
      <c r="RPF5329" s="942" t="s">
        <v>1364</v>
      </c>
      <c r="RPG5329" s="783">
        <v>45470</v>
      </c>
      <c r="RPH5329" s="802" t="s">
        <v>3797</v>
      </c>
      <c r="RPI5329" s="1095" t="s">
        <v>3341</v>
      </c>
      <c r="RPJ5329" s="1096" t="s">
        <v>110</v>
      </c>
      <c r="RPK5329" s="811" t="s">
        <v>101</v>
      </c>
      <c r="RPL5329" s="782" t="s">
        <v>2574</v>
      </c>
      <c r="RPM5329" s="942" t="s">
        <v>60</v>
      </c>
      <c r="RPN5329" s="942" t="s">
        <v>1364</v>
      </c>
      <c r="RPO5329" s="783">
        <v>45470</v>
      </c>
      <c r="RPP5329" s="802" t="s">
        <v>3797</v>
      </c>
      <c r="RPQ5329" s="1095" t="s">
        <v>3341</v>
      </c>
      <c r="RPR5329" s="1096" t="s">
        <v>110</v>
      </c>
      <c r="RPS5329" s="811" t="s">
        <v>101</v>
      </c>
      <c r="RPT5329" s="782" t="s">
        <v>2574</v>
      </c>
      <c r="RPU5329" s="942" t="s">
        <v>60</v>
      </c>
      <c r="RPV5329" s="942" t="s">
        <v>1364</v>
      </c>
      <c r="RPW5329" s="783">
        <v>45470</v>
      </c>
      <c r="RPX5329" s="802" t="s">
        <v>3797</v>
      </c>
      <c r="RPY5329" s="1095" t="s">
        <v>3341</v>
      </c>
      <c r="RPZ5329" s="1096" t="s">
        <v>110</v>
      </c>
      <c r="RQA5329" s="811" t="s">
        <v>101</v>
      </c>
      <c r="RQB5329" s="782" t="s">
        <v>2574</v>
      </c>
      <c r="RQC5329" s="942" t="s">
        <v>60</v>
      </c>
      <c r="RQD5329" s="942" t="s">
        <v>1364</v>
      </c>
      <c r="RQE5329" s="783">
        <v>45470</v>
      </c>
      <c r="RQF5329" s="802" t="s">
        <v>3797</v>
      </c>
      <c r="RQG5329" s="1095" t="s">
        <v>3341</v>
      </c>
      <c r="RQH5329" s="1096" t="s">
        <v>110</v>
      </c>
      <c r="RQI5329" s="811" t="s">
        <v>101</v>
      </c>
      <c r="RQJ5329" s="782" t="s">
        <v>2574</v>
      </c>
      <c r="RQK5329" s="942" t="s">
        <v>60</v>
      </c>
      <c r="RQL5329" s="942" t="s">
        <v>1364</v>
      </c>
      <c r="RQM5329" s="783">
        <v>45470</v>
      </c>
      <c r="RQN5329" s="802" t="s">
        <v>3797</v>
      </c>
      <c r="RQO5329" s="1095" t="s">
        <v>3341</v>
      </c>
      <c r="RQP5329" s="1096" t="s">
        <v>110</v>
      </c>
      <c r="RQQ5329" s="811" t="s">
        <v>101</v>
      </c>
      <c r="RQR5329" s="782" t="s">
        <v>2574</v>
      </c>
      <c r="RQS5329" s="942" t="s">
        <v>60</v>
      </c>
      <c r="RQT5329" s="942" t="s">
        <v>1364</v>
      </c>
      <c r="RQU5329" s="783">
        <v>45470</v>
      </c>
      <c r="RQV5329" s="802" t="s">
        <v>3797</v>
      </c>
      <c r="RQW5329" s="1095" t="s">
        <v>3341</v>
      </c>
      <c r="RQX5329" s="1096" t="s">
        <v>110</v>
      </c>
      <c r="RQY5329" s="811" t="s">
        <v>101</v>
      </c>
      <c r="RQZ5329" s="782" t="s">
        <v>2574</v>
      </c>
      <c r="RRA5329" s="942" t="s">
        <v>60</v>
      </c>
      <c r="RRB5329" s="942" t="s">
        <v>1364</v>
      </c>
      <c r="RRC5329" s="783">
        <v>45470</v>
      </c>
      <c r="RRD5329" s="802" t="s">
        <v>3797</v>
      </c>
      <c r="RRE5329" s="1095" t="s">
        <v>3341</v>
      </c>
      <c r="RRF5329" s="1096" t="s">
        <v>110</v>
      </c>
      <c r="RRG5329" s="811" t="s">
        <v>101</v>
      </c>
      <c r="RRH5329" s="782" t="s">
        <v>2574</v>
      </c>
      <c r="RRI5329" s="942" t="s">
        <v>60</v>
      </c>
      <c r="RRJ5329" s="942" t="s">
        <v>1364</v>
      </c>
      <c r="RRK5329" s="783">
        <v>45470</v>
      </c>
      <c r="RRL5329" s="802" t="s">
        <v>3797</v>
      </c>
      <c r="RRM5329" s="1095" t="s">
        <v>3341</v>
      </c>
      <c r="RRN5329" s="1096" t="s">
        <v>110</v>
      </c>
      <c r="RRO5329" s="811" t="s">
        <v>101</v>
      </c>
      <c r="RRP5329" s="782" t="s">
        <v>2574</v>
      </c>
      <c r="RRQ5329" s="942" t="s">
        <v>60</v>
      </c>
      <c r="RRR5329" s="942" t="s">
        <v>1364</v>
      </c>
      <c r="RRS5329" s="783">
        <v>45470</v>
      </c>
      <c r="RRT5329" s="802" t="s">
        <v>3797</v>
      </c>
      <c r="RRU5329" s="1095" t="s">
        <v>3341</v>
      </c>
      <c r="RRV5329" s="1096" t="s">
        <v>110</v>
      </c>
      <c r="RRW5329" s="811" t="s">
        <v>101</v>
      </c>
      <c r="RRX5329" s="782" t="s">
        <v>2574</v>
      </c>
      <c r="RRY5329" s="942" t="s">
        <v>60</v>
      </c>
      <c r="RRZ5329" s="942" t="s">
        <v>1364</v>
      </c>
      <c r="RSA5329" s="783">
        <v>45470</v>
      </c>
      <c r="RSB5329" s="802" t="s">
        <v>3797</v>
      </c>
      <c r="RSC5329" s="1095" t="s">
        <v>3341</v>
      </c>
      <c r="RSD5329" s="1096" t="s">
        <v>110</v>
      </c>
      <c r="RSE5329" s="811" t="s">
        <v>101</v>
      </c>
      <c r="RSF5329" s="782" t="s">
        <v>2574</v>
      </c>
      <c r="RSG5329" s="942" t="s">
        <v>60</v>
      </c>
      <c r="RSH5329" s="942" t="s">
        <v>1364</v>
      </c>
      <c r="RSI5329" s="783">
        <v>45470</v>
      </c>
      <c r="RSJ5329" s="802" t="s">
        <v>3797</v>
      </c>
      <c r="RSK5329" s="1095" t="s">
        <v>3341</v>
      </c>
      <c r="RSL5329" s="1096" t="s">
        <v>110</v>
      </c>
      <c r="RSM5329" s="811" t="s">
        <v>101</v>
      </c>
      <c r="RSN5329" s="782" t="s">
        <v>2574</v>
      </c>
      <c r="RSO5329" s="942" t="s">
        <v>60</v>
      </c>
      <c r="RSP5329" s="942" t="s">
        <v>1364</v>
      </c>
      <c r="RSQ5329" s="783">
        <v>45470</v>
      </c>
      <c r="RSR5329" s="802" t="s">
        <v>3797</v>
      </c>
      <c r="RSS5329" s="1095" t="s">
        <v>3341</v>
      </c>
      <c r="RST5329" s="1096" t="s">
        <v>110</v>
      </c>
      <c r="RSU5329" s="811" t="s">
        <v>101</v>
      </c>
      <c r="RSV5329" s="782" t="s">
        <v>2574</v>
      </c>
      <c r="RSW5329" s="942" t="s">
        <v>60</v>
      </c>
      <c r="RSX5329" s="942" t="s">
        <v>1364</v>
      </c>
      <c r="RSY5329" s="783">
        <v>45470</v>
      </c>
      <c r="RSZ5329" s="802" t="s">
        <v>3797</v>
      </c>
      <c r="RTA5329" s="1095" t="s">
        <v>3341</v>
      </c>
      <c r="RTB5329" s="1096" t="s">
        <v>110</v>
      </c>
      <c r="RTC5329" s="811" t="s">
        <v>101</v>
      </c>
      <c r="RTD5329" s="782" t="s">
        <v>2574</v>
      </c>
      <c r="RTE5329" s="942" t="s">
        <v>60</v>
      </c>
      <c r="RTF5329" s="942" t="s">
        <v>1364</v>
      </c>
      <c r="RTG5329" s="783">
        <v>45470</v>
      </c>
      <c r="RTH5329" s="802" t="s">
        <v>3797</v>
      </c>
      <c r="RTI5329" s="1095" t="s">
        <v>3341</v>
      </c>
      <c r="RTJ5329" s="1096" t="s">
        <v>110</v>
      </c>
      <c r="RTK5329" s="811" t="s">
        <v>101</v>
      </c>
      <c r="RTL5329" s="782" t="s">
        <v>2574</v>
      </c>
      <c r="RTM5329" s="942" t="s">
        <v>60</v>
      </c>
      <c r="RTN5329" s="942" t="s">
        <v>1364</v>
      </c>
      <c r="RTO5329" s="783">
        <v>45470</v>
      </c>
      <c r="RTP5329" s="802" t="s">
        <v>3797</v>
      </c>
      <c r="RTQ5329" s="1095" t="s">
        <v>3341</v>
      </c>
      <c r="RTR5329" s="1096" t="s">
        <v>110</v>
      </c>
      <c r="RTS5329" s="811" t="s">
        <v>101</v>
      </c>
      <c r="RTT5329" s="782" t="s">
        <v>2574</v>
      </c>
      <c r="RTU5329" s="942" t="s">
        <v>60</v>
      </c>
      <c r="RTV5329" s="942" t="s">
        <v>1364</v>
      </c>
      <c r="RTW5329" s="783">
        <v>45470</v>
      </c>
      <c r="RTX5329" s="802" t="s">
        <v>3797</v>
      </c>
      <c r="RTY5329" s="1095" t="s">
        <v>3341</v>
      </c>
      <c r="RTZ5329" s="1096" t="s">
        <v>110</v>
      </c>
      <c r="RUA5329" s="811" t="s">
        <v>101</v>
      </c>
      <c r="RUB5329" s="782" t="s">
        <v>2574</v>
      </c>
      <c r="RUC5329" s="942" t="s">
        <v>60</v>
      </c>
      <c r="RUD5329" s="942" t="s">
        <v>1364</v>
      </c>
      <c r="RUE5329" s="783">
        <v>45470</v>
      </c>
      <c r="RUF5329" s="802" t="s">
        <v>3797</v>
      </c>
      <c r="RUG5329" s="1095" t="s">
        <v>3341</v>
      </c>
      <c r="RUH5329" s="1096" t="s">
        <v>110</v>
      </c>
      <c r="RUI5329" s="811" t="s">
        <v>101</v>
      </c>
      <c r="RUJ5329" s="782" t="s">
        <v>2574</v>
      </c>
      <c r="RUK5329" s="942" t="s">
        <v>60</v>
      </c>
      <c r="RUL5329" s="942" t="s">
        <v>1364</v>
      </c>
      <c r="RUM5329" s="783">
        <v>45470</v>
      </c>
      <c r="RUN5329" s="802" t="s">
        <v>3797</v>
      </c>
      <c r="RUO5329" s="1095" t="s">
        <v>3341</v>
      </c>
      <c r="RUP5329" s="1096" t="s">
        <v>110</v>
      </c>
      <c r="RUQ5329" s="811" t="s">
        <v>101</v>
      </c>
      <c r="RUR5329" s="782" t="s">
        <v>2574</v>
      </c>
      <c r="RUS5329" s="942" t="s">
        <v>60</v>
      </c>
      <c r="RUT5329" s="942" t="s">
        <v>1364</v>
      </c>
      <c r="RUU5329" s="783">
        <v>45470</v>
      </c>
      <c r="RUV5329" s="802" t="s">
        <v>3797</v>
      </c>
      <c r="RUW5329" s="1095" t="s">
        <v>3341</v>
      </c>
      <c r="RUX5329" s="1096" t="s">
        <v>110</v>
      </c>
      <c r="RUY5329" s="811" t="s">
        <v>101</v>
      </c>
      <c r="RUZ5329" s="782" t="s">
        <v>2574</v>
      </c>
      <c r="RVA5329" s="942" t="s">
        <v>60</v>
      </c>
      <c r="RVB5329" s="942" t="s">
        <v>1364</v>
      </c>
      <c r="RVC5329" s="783">
        <v>45470</v>
      </c>
      <c r="RVD5329" s="802" t="s">
        <v>3797</v>
      </c>
      <c r="RVE5329" s="1095" t="s">
        <v>3341</v>
      </c>
      <c r="RVF5329" s="1096" t="s">
        <v>110</v>
      </c>
      <c r="RVG5329" s="811" t="s">
        <v>101</v>
      </c>
      <c r="RVH5329" s="782" t="s">
        <v>2574</v>
      </c>
      <c r="RVI5329" s="942" t="s">
        <v>60</v>
      </c>
      <c r="RVJ5329" s="942" t="s">
        <v>1364</v>
      </c>
      <c r="RVK5329" s="783">
        <v>45470</v>
      </c>
      <c r="RVL5329" s="802" t="s">
        <v>3797</v>
      </c>
      <c r="RVM5329" s="1095" t="s">
        <v>3341</v>
      </c>
      <c r="RVN5329" s="1096" t="s">
        <v>110</v>
      </c>
      <c r="RVO5329" s="811" t="s">
        <v>101</v>
      </c>
      <c r="RVP5329" s="782" t="s">
        <v>2574</v>
      </c>
      <c r="RVQ5329" s="942" t="s">
        <v>60</v>
      </c>
      <c r="RVR5329" s="942" t="s">
        <v>1364</v>
      </c>
      <c r="RVS5329" s="783">
        <v>45470</v>
      </c>
      <c r="RVT5329" s="802" t="s">
        <v>3797</v>
      </c>
      <c r="RVU5329" s="1095" t="s">
        <v>3341</v>
      </c>
      <c r="RVV5329" s="1096" t="s">
        <v>110</v>
      </c>
      <c r="RVW5329" s="811" t="s">
        <v>101</v>
      </c>
      <c r="RVX5329" s="782" t="s">
        <v>2574</v>
      </c>
      <c r="RVY5329" s="942" t="s">
        <v>60</v>
      </c>
      <c r="RVZ5329" s="942" t="s">
        <v>1364</v>
      </c>
      <c r="RWA5329" s="783">
        <v>45470</v>
      </c>
      <c r="RWB5329" s="802" t="s">
        <v>3797</v>
      </c>
      <c r="RWC5329" s="1095" t="s">
        <v>3341</v>
      </c>
      <c r="RWD5329" s="1096" t="s">
        <v>110</v>
      </c>
      <c r="RWE5329" s="811" t="s">
        <v>101</v>
      </c>
      <c r="RWF5329" s="782" t="s">
        <v>2574</v>
      </c>
      <c r="RWG5329" s="942" t="s">
        <v>60</v>
      </c>
      <c r="RWH5329" s="942" t="s">
        <v>1364</v>
      </c>
      <c r="RWI5329" s="783">
        <v>45470</v>
      </c>
      <c r="RWJ5329" s="802" t="s">
        <v>3797</v>
      </c>
      <c r="RWK5329" s="1095" t="s">
        <v>3341</v>
      </c>
      <c r="RWL5329" s="1096" t="s">
        <v>110</v>
      </c>
      <c r="RWM5329" s="811" t="s">
        <v>101</v>
      </c>
      <c r="RWN5329" s="782" t="s">
        <v>2574</v>
      </c>
      <c r="RWO5329" s="942" t="s">
        <v>60</v>
      </c>
      <c r="RWP5329" s="942" t="s">
        <v>1364</v>
      </c>
      <c r="RWQ5329" s="783">
        <v>45470</v>
      </c>
      <c r="RWR5329" s="802" t="s">
        <v>3797</v>
      </c>
      <c r="RWS5329" s="1095" t="s">
        <v>3341</v>
      </c>
      <c r="RWT5329" s="1096" t="s">
        <v>110</v>
      </c>
      <c r="RWU5329" s="811" t="s">
        <v>101</v>
      </c>
      <c r="RWV5329" s="782" t="s">
        <v>2574</v>
      </c>
      <c r="RWW5329" s="942" t="s">
        <v>60</v>
      </c>
      <c r="RWX5329" s="942" t="s">
        <v>1364</v>
      </c>
      <c r="RWY5329" s="783">
        <v>45470</v>
      </c>
      <c r="RWZ5329" s="802" t="s">
        <v>3797</v>
      </c>
      <c r="RXA5329" s="1095" t="s">
        <v>3341</v>
      </c>
      <c r="RXB5329" s="1096" t="s">
        <v>110</v>
      </c>
      <c r="RXC5329" s="811" t="s">
        <v>101</v>
      </c>
      <c r="RXD5329" s="782" t="s">
        <v>2574</v>
      </c>
      <c r="RXE5329" s="942" t="s">
        <v>60</v>
      </c>
      <c r="RXF5329" s="942" t="s">
        <v>1364</v>
      </c>
      <c r="RXG5329" s="783">
        <v>45470</v>
      </c>
      <c r="RXH5329" s="802" t="s">
        <v>3797</v>
      </c>
      <c r="RXI5329" s="1095" t="s">
        <v>3341</v>
      </c>
      <c r="RXJ5329" s="1096" t="s">
        <v>110</v>
      </c>
      <c r="RXK5329" s="811" t="s">
        <v>101</v>
      </c>
      <c r="RXL5329" s="782" t="s">
        <v>2574</v>
      </c>
      <c r="RXM5329" s="942" t="s">
        <v>60</v>
      </c>
      <c r="RXN5329" s="942" t="s">
        <v>1364</v>
      </c>
      <c r="RXO5329" s="783">
        <v>45470</v>
      </c>
      <c r="RXP5329" s="802" t="s">
        <v>3797</v>
      </c>
      <c r="RXQ5329" s="1095" t="s">
        <v>3341</v>
      </c>
      <c r="RXR5329" s="1096" t="s">
        <v>110</v>
      </c>
      <c r="RXS5329" s="811" t="s">
        <v>101</v>
      </c>
      <c r="RXT5329" s="782" t="s">
        <v>2574</v>
      </c>
      <c r="RXU5329" s="942" t="s">
        <v>60</v>
      </c>
      <c r="RXV5329" s="942" t="s">
        <v>1364</v>
      </c>
      <c r="RXW5329" s="783">
        <v>45470</v>
      </c>
      <c r="RXX5329" s="802" t="s">
        <v>3797</v>
      </c>
      <c r="RXY5329" s="1095" t="s">
        <v>3341</v>
      </c>
      <c r="RXZ5329" s="1096" t="s">
        <v>110</v>
      </c>
      <c r="RYA5329" s="811" t="s">
        <v>101</v>
      </c>
      <c r="RYB5329" s="782" t="s">
        <v>2574</v>
      </c>
      <c r="RYC5329" s="942" t="s">
        <v>60</v>
      </c>
      <c r="RYD5329" s="942" t="s">
        <v>1364</v>
      </c>
      <c r="RYE5329" s="783">
        <v>45470</v>
      </c>
      <c r="RYF5329" s="802" t="s">
        <v>3797</v>
      </c>
      <c r="RYG5329" s="1095" t="s">
        <v>3341</v>
      </c>
      <c r="RYH5329" s="1096" t="s">
        <v>110</v>
      </c>
      <c r="RYI5329" s="811" t="s">
        <v>101</v>
      </c>
      <c r="RYJ5329" s="782" t="s">
        <v>2574</v>
      </c>
      <c r="RYK5329" s="942" t="s">
        <v>60</v>
      </c>
      <c r="RYL5329" s="942" t="s">
        <v>1364</v>
      </c>
      <c r="RYM5329" s="783">
        <v>45470</v>
      </c>
      <c r="RYN5329" s="802" t="s">
        <v>3797</v>
      </c>
      <c r="RYO5329" s="1095" t="s">
        <v>3341</v>
      </c>
      <c r="RYP5329" s="1096" t="s">
        <v>110</v>
      </c>
      <c r="RYQ5329" s="811" t="s">
        <v>101</v>
      </c>
      <c r="RYR5329" s="782" t="s">
        <v>2574</v>
      </c>
      <c r="RYS5329" s="942" t="s">
        <v>60</v>
      </c>
      <c r="RYT5329" s="942" t="s">
        <v>1364</v>
      </c>
      <c r="RYU5329" s="783">
        <v>45470</v>
      </c>
      <c r="RYV5329" s="802" t="s">
        <v>3797</v>
      </c>
      <c r="RYW5329" s="1095" t="s">
        <v>3341</v>
      </c>
      <c r="RYX5329" s="1096" t="s">
        <v>110</v>
      </c>
      <c r="RYY5329" s="811" t="s">
        <v>101</v>
      </c>
      <c r="RYZ5329" s="782" t="s">
        <v>2574</v>
      </c>
      <c r="RZA5329" s="942" t="s">
        <v>60</v>
      </c>
      <c r="RZB5329" s="942" t="s">
        <v>1364</v>
      </c>
      <c r="RZC5329" s="783">
        <v>45470</v>
      </c>
      <c r="RZD5329" s="802" t="s">
        <v>3797</v>
      </c>
      <c r="RZE5329" s="1095" t="s">
        <v>3341</v>
      </c>
      <c r="RZF5329" s="1096" t="s">
        <v>110</v>
      </c>
      <c r="RZG5329" s="811" t="s">
        <v>101</v>
      </c>
      <c r="RZH5329" s="782" t="s">
        <v>2574</v>
      </c>
      <c r="RZI5329" s="942" t="s">
        <v>60</v>
      </c>
      <c r="RZJ5329" s="942" t="s">
        <v>1364</v>
      </c>
      <c r="RZK5329" s="783">
        <v>45470</v>
      </c>
      <c r="RZL5329" s="802" t="s">
        <v>3797</v>
      </c>
      <c r="RZM5329" s="1095" t="s">
        <v>3341</v>
      </c>
      <c r="RZN5329" s="1096" t="s">
        <v>110</v>
      </c>
      <c r="RZO5329" s="811" t="s">
        <v>101</v>
      </c>
      <c r="RZP5329" s="782" t="s">
        <v>2574</v>
      </c>
      <c r="RZQ5329" s="942" t="s">
        <v>60</v>
      </c>
      <c r="RZR5329" s="942" t="s">
        <v>1364</v>
      </c>
      <c r="RZS5329" s="783">
        <v>45470</v>
      </c>
      <c r="RZT5329" s="802" t="s">
        <v>3797</v>
      </c>
      <c r="RZU5329" s="1095" t="s">
        <v>3341</v>
      </c>
      <c r="RZV5329" s="1096" t="s">
        <v>110</v>
      </c>
      <c r="RZW5329" s="811" t="s">
        <v>101</v>
      </c>
      <c r="RZX5329" s="782" t="s">
        <v>2574</v>
      </c>
      <c r="RZY5329" s="942" t="s">
        <v>60</v>
      </c>
      <c r="RZZ5329" s="942" t="s">
        <v>1364</v>
      </c>
      <c r="SAA5329" s="783">
        <v>45470</v>
      </c>
      <c r="SAB5329" s="802" t="s">
        <v>3797</v>
      </c>
      <c r="SAC5329" s="1095" t="s">
        <v>3341</v>
      </c>
      <c r="SAD5329" s="1096" t="s">
        <v>110</v>
      </c>
      <c r="SAE5329" s="811" t="s">
        <v>101</v>
      </c>
      <c r="SAF5329" s="782" t="s">
        <v>2574</v>
      </c>
      <c r="SAG5329" s="942" t="s">
        <v>60</v>
      </c>
      <c r="SAH5329" s="942" t="s">
        <v>1364</v>
      </c>
      <c r="SAI5329" s="783">
        <v>45470</v>
      </c>
      <c r="SAJ5329" s="802" t="s">
        <v>3797</v>
      </c>
      <c r="SAK5329" s="1095" t="s">
        <v>3341</v>
      </c>
      <c r="SAL5329" s="1096" t="s">
        <v>110</v>
      </c>
      <c r="SAM5329" s="811" t="s">
        <v>101</v>
      </c>
      <c r="SAN5329" s="782" t="s">
        <v>2574</v>
      </c>
      <c r="SAO5329" s="942" t="s">
        <v>60</v>
      </c>
      <c r="SAP5329" s="942" t="s">
        <v>1364</v>
      </c>
      <c r="SAQ5329" s="783">
        <v>45470</v>
      </c>
      <c r="SAR5329" s="802" t="s">
        <v>3797</v>
      </c>
      <c r="SAS5329" s="1095" t="s">
        <v>3341</v>
      </c>
      <c r="SAT5329" s="1096" t="s">
        <v>110</v>
      </c>
      <c r="SAU5329" s="811" t="s">
        <v>101</v>
      </c>
      <c r="SAV5329" s="782" t="s">
        <v>2574</v>
      </c>
      <c r="SAW5329" s="942" t="s">
        <v>60</v>
      </c>
      <c r="SAX5329" s="942" t="s">
        <v>1364</v>
      </c>
      <c r="SAY5329" s="783">
        <v>45470</v>
      </c>
      <c r="SAZ5329" s="802" t="s">
        <v>3797</v>
      </c>
      <c r="SBA5329" s="1095" t="s">
        <v>3341</v>
      </c>
      <c r="SBB5329" s="1096" t="s">
        <v>110</v>
      </c>
      <c r="SBC5329" s="811" t="s">
        <v>101</v>
      </c>
      <c r="SBD5329" s="782" t="s">
        <v>2574</v>
      </c>
      <c r="SBE5329" s="942" t="s">
        <v>60</v>
      </c>
      <c r="SBF5329" s="942" t="s">
        <v>1364</v>
      </c>
      <c r="SBG5329" s="783">
        <v>45470</v>
      </c>
      <c r="SBH5329" s="802" t="s">
        <v>3797</v>
      </c>
      <c r="SBI5329" s="1095" t="s">
        <v>3341</v>
      </c>
      <c r="SBJ5329" s="1096" t="s">
        <v>110</v>
      </c>
      <c r="SBK5329" s="811" t="s">
        <v>101</v>
      </c>
      <c r="SBL5329" s="782" t="s">
        <v>2574</v>
      </c>
      <c r="SBM5329" s="942" t="s">
        <v>60</v>
      </c>
      <c r="SBN5329" s="942" t="s">
        <v>1364</v>
      </c>
      <c r="SBO5329" s="783">
        <v>45470</v>
      </c>
      <c r="SBP5329" s="802" t="s">
        <v>3797</v>
      </c>
      <c r="SBQ5329" s="1095" t="s">
        <v>3341</v>
      </c>
      <c r="SBR5329" s="1096" t="s">
        <v>110</v>
      </c>
      <c r="SBS5329" s="811" t="s">
        <v>101</v>
      </c>
      <c r="SBT5329" s="782" t="s">
        <v>2574</v>
      </c>
      <c r="SBU5329" s="942" t="s">
        <v>60</v>
      </c>
      <c r="SBV5329" s="942" t="s">
        <v>1364</v>
      </c>
      <c r="SBW5329" s="783">
        <v>45470</v>
      </c>
      <c r="SBX5329" s="802" t="s">
        <v>3797</v>
      </c>
      <c r="SBY5329" s="1095" t="s">
        <v>3341</v>
      </c>
      <c r="SBZ5329" s="1096" t="s">
        <v>110</v>
      </c>
      <c r="SCA5329" s="811" t="s">
        <v>101</v>
      </c>
      <c r="SCB5329" s="782" t="s">
        <v>2574</v>
      </c>
      <c r="SCC5329" s="942" t="s">
        <v>60</v>
      </c>
      <c r="SCD5329" s="942" t="s">
        <v>1364</v>
      </c>
      <c r="SCE5329" s="783">
        <v>45470</v>
      </c>
      <c r="SCF5329" s="802" t="s">
        <v>3797</v>
      </c>
      <c r="SCG5329" s="1095" t="s">
        <v>3341</v>
      </c>
      <c r="SCH5329" s="1096" t="s">
        <v>110</v>
      </c>
      <c r="SCI5329" s="811" t="s">
        <v>101</v>
      </c>
      <c r="SCJ5329" s="782" t="s">
        <v>2574</v>
      </c>
      <c r="SCK5329" s="942" t="s">
        <v>60</v>
      </c>
      <c r="SCL5329" s="942" t="s">
        <v>1364</v>
      </c>
      <c r="SCM5329" s="783">
        <v>45470</v>
      </c>
      <c r="SCN5329" s="802" t="s">
        <v>3797</v>
      </c>
      <c r="SCO5329" s="1095" t="s">
        <v>3341</v>
      </c>
      <c r="SCP5329" s="1096" t="s">
        <v>110</v>
      </c>
      <c r="SCQ5329" s="811" t="s">
        <v>101</v>
      </c>
      <c r="SCR5329" s="782" t="s">
        <v>2574</v>
      </c>
      <c r="SCS5329" s="942" t="s">
        <v>60</v>
      </c>
      <c r="SCT5329" s="942" t="s">
        <v>1364</v>
      </c>
      <c r="SCU5329" s="783">
        <v>45470</v>
      </c>
      <c r="SCV5329" s="802" t="s">
        <v>3797</v>
      </c>
      <c r="SCW5329" s="1095" t="s">
        <v>3341</v>
      </c>
      <c r="SCX5329" s="1096" t="s">
        <v>110</v>
      </c>
      <c r="SCY5329" s="811" t="s">
        <v>101</v>
      </c>
      <c r="SCZ5329" s="782" t="s">
        <v>2574</v>
      </c>
      <c r="SDA5329" s="942" t="s">
        <v>60</v>
      </c>
      <c r="SDB5329" s="942" t="s">
        <v>1364</v>
      </c>
      <c r="SDC5329" s="783">
        <v>45470</v>
      </c>
      <c r="SDD5329" s="802" t="s">
        <v>3797</v>
      </c>
      <c r="SDE5329" s="1095" t="s">
        <v>3341</v>
      </c>
      <c r="SDF5329" s="1096" t="s">
        <v>110</v>
      </c>
      <c r="SDG5329" s="811" t="s">
        <v>101</v>
      </c>
      <c r="SDH5329" s="782" t="s">
        <v>2574</v>
      </c>
      <c r="SDI5329" s="942" t="s">
        <v>60</v>
      </c>
      <c r="SDJ5329" s="942" t="s">
        <v>1364</v>
      </c>
      <c r="SDK5329" s="783">
        <v>45470</v>
      </c>
      <c r="SDL5329" s="802" t="s">
        <v>3797</v>
      </c>
      <c r="SDM5329" s="1095" t="s">
        <v>3341</v>
      </c>
      <c r="SDN5329" s="1096" t="s">
        <v>110</v>
      </c>
      <c r="SDO5329" s="811" t="s">
        <v>101</v>
      </c>
      <c r="SDP5329" s="782" t="s">
        <v>2574</v>
      </c>
      <c r="SDQ5329" s="942" t="s">
        <v>60</v>
      </c>
      <c r="SDR5329" s="942" t="s">
        <v>1364</v>
      </c>
      <c r="SDS5329" s="783">
        <v>45470</v>
      </c>
      <c r="SDT5329" s="802" t="s">
        <v>3797</v>
      </c>
      <c r="SDU5329" s="1095" t="s">
        <v>3341</v>
      </c>
      <c r="SDV5329" s="1096" t="s">
        <v>110</v>
      </c>
      <c r="SDW5329" s="811" t="s">
        <v>101</v>
      </c>
      <c r="SDX5329" s="782" t="s">
        <v>2574</v>
      </c>
      <c r="SDY5329" s="942" t="s">
        <v>60</v>
      </c>
      <c r="SDZ5329" s="942" t="s">
        <v>1364</v>
      </c>
      <c r="SEA5329" s="783">
        <v>45470</v>
      </c>
      <c r="SEB5329" s="802" t="s">
        <v>3797</v>
      </c>
      <c r="SEC5329" s="1095" t="s">
        <v>3341</v>
      </c>
      <c r="SED5329" s="1096" t="s">
        <v>110</v>
      </c>
      <c r="SEE5329" s="811" t="s">
        <v>101</v>
      </c>
      <c r="SEF5329" s="782" t="s">
        <v>2574</v>
      </c>
      <c r="SEG5329" s="942" t="s">
        <v>60</v>
      </c>
      <c r="SEH5329" s="942" t="s">
        <v>1364</v>
      </c>
      <c r="SEI5329" s="783">
        <v>45470</v>
      </c>
      <c r="SEJ5329" s="802" t="s">
        <v>3797</v>
      </c>
      <c r="SEK5329" s="1095" t="s">
        <v>3341</v>
      </c>
      <c r="SEL5329" s="1096" t="s">
        <v>110</v>
      </c>
      <c r="SEM5329" s="811" t="s">
        <v>101</v>
      </c>
      <c r="SEN5329" s="782" t="s">
        <v>2574</v>
      </c>
      <c r="SEO5329" s="942" t="s">
        <v>60</v>
      </c>
      <c r="SEP5329" s="942" t="s">
        <v>1364</v>
      </c>
      <c r="SEQ5329" s="783">
        <v>45470</v>
      </c>
      <c r="SER5329" s="802" t="s">
        <v>3797</v>
      </c>
      <c r="SES5329" s="1095" t="s">
        <v>3341</v>
      </c>
      <c r="SET5329" s="1096" t="s">
        <v>110</v>
      </c>
      <c r="SEU5329" s="811" t="s">
        <v>101</v>
      </c>
      <c r="SEV5329" s="782" t="s">
        <v>2574</v>
      </c>
      <c r="SEW5329" s="942" t="s">
        <v>60</v>
      </c>
      <c r="SEX5329" s="942" t="s">
        <v>1364</v>
      </c>
      <c r="SEY5329" s="783">
        <v>45470</v>
      </c>
      <c r="SEZ5329" s="802" t="s">
        <v>3797</v>
      </c>
      <c r="SFA5329" s="1095" t="s">
        <v>3341</v>
      </c>
      <c r="SFB5329" s="1096" t="s">
        <v>110</v>
      </c>
      <c r="SFC5329" s="811" t="s">
        <v>101</v>
      </c>
      <c r="SFD5329" s="782" t="s">
        <v>2574</v>
      </c>
      <c r="SFE5329" s="942" t="s">
        <v>60</v>
      </c>
      <c r="SFF5329" s="942" t="s">
        <v>1364</v>
      </c>
      <c r="SFG5329" s="783">
        <v>45470</v>
      </c>
      <c r="SFH5329" s="802" t="s">
        <v>3797</v>
      </c>
      <c r="SFI5329" s="1095" t="s">
        <v>3341</v>
      </c>
      <c r="SFJ5329" s="1096" t="s">
        <v>110</v>
      </c>
      <c r="SFK5329" s="811" t="s">
        <v>101</v>
      </c>
      <c r="SFL5329" s="782" t="s">
        <v>2574</v>
      </c>
      <c r="SFM5329" s="942" t="s">
        <v>60</v>
      </c>
      <c r="SFN5329" s="942" t="s">
        <v>1364</v>
      </c>
      <c r="SFO5329" s="783">
        <v>45470</v>
      </c>
      <c r="SFP5329" s="802" t="s">
        <v>3797</v>
      </c>
      <c r="SFQ5329" s="1095" t="s">
        <v>3341</v>
      </c>
      <c r="SFR5329" s="1096" t="s">
        <v>110</v>
      </c>
      <c r="SFS5329" s="811" t="s">
        <v>101</v>
      </c>
      <c r="SFT5329" s="782" t="s">
        <v>2574</v>
      </c>
      <c r="SFU5329" s="942" t="s">
        <v>60</v>
      </c>
      <c r="SFV5329" s="942" t="s">
        <v>1364</v>
      </c>
      <c r="SFW5329" s="783">
        <v>45470</v>
      </c>
      <c r="SFX5329" s="802" t="s">
        <v>3797</v>
      </c>
      <c r="SFY5329" s="1095" t="s">
        <v>3341</v>
      </c>
      <c r="SFZ5329" s="1096" t="s">
        <v>110</v>
      </c>
      <c r="SGA5329" s="811" t="s">
        <v>101</v>
      </c>
      <c r="SGB5329" s="782" t="s">
        <v>2574</v>
      </c>
      <c r="SGC5329" s="942" t="s">
        <v>60</v>
      </c>
      <c r="SGD5329" s="942" t="s">
        <v>1364</v>
      </c>
      <c r="SGE5329" s="783">
        <v>45470</v>
      </c>
      <c r="SGF5329" s="802" t="s">
        <v>3797</v>
      </c>
      <c r="SGG5329" s="1095" t="s">
        <v>3341</v>
      </c>
      <c r="SGH5329" s="1096" t="s">
        <v>110</v>
      </c>
      <c r="SGI5329" s="811" t="s">
        <v>101</v>
      </c>
      <c r="SGJ5329" s="782" t="s">
        <v>2574</v>
      </c>
      <c r="SGK5329" s="942" t="s">
        <v>60</v>
      </c>
      <c r="SGL5329" s="942" t="s">
        <v>1364</v>
      </c>
      <c r="SGM5329" s="783">
        <v>45470</v>
      </c>
      <c r="SGN5329" s="802" t="s">
        <v>3797</v>
      </c>
      <c r="SGO5329" s="1095" t="s">
        <v>3341</v>
      </c>
      <c r="SGP5329" s="1096" t="s">
        <v>110</v>
      </c>
      <c r="SGQ5329" s="811" t="s">
        <v>101</v>
      </c>
      <c r="SGR5329" s="782" t="s">
        <v>2574</v>
      </c>
      <c r="SGS5329" s="942" t="s">
        <v>60</v>
      </c>
      <c r="SGT5329" s="942" t="s">
        <v>1364</v>
      </c>
      <c r="SGU5329" s="783">
        <v>45470</v>
      </c>
      <c r="SGV5329" s="802" t="s">
        <v>3797</v>
      </c>
      <c r="SGW5329" s="1095" t="s">
        <v>3341</v>
      </c>
      <c r="SGX5329" s="1096" t="s">
        <v>110</v>
      </c>
      <c r="SGY5329" s="811" t="s">
        <v>101</v>
      </c>
      <c r="SGZ5329" s="782" t="s">
        <v>2574</v>
      </c>
      <c r="SHA5329" s="942" t="s">
        <v>60</v>
      </c>
      <c r="SHB5329" s="942" t="s">
        <v>1364</v>
      </c>
      <c r="SHC5329" s="783">
        <v>45470</v>
      </c>
      <c r="SHD5329" s="802" t="s">
        <v>3797</v>
      </c>
      <c r="SHE5329" s="1095" t="s">
        <v>3341</v>
      </c>
      <c r="SHF5329" s="1096" t="s">
        <v>110</v>
      </c>
      <c r="SHG5329" s="811" t="s">
        <v>101</v>
      </c>
      <c r="SHH5329" s="782" t="s">
        <v>2574</v>
      </c>
      <c r="SHI5329" s="942" t="s">
        <v>60</v>
      </c>
      <c r="SHJ5329" s="942" t="s">
        <v>1364</v>
      </c>
      <c r="SHK5329" s="783">
        <v>45470</v>
      </c>
      <c r="SHL5329" s="802" t="s">
        <v>3797</v>
      </c>
      <c r="SHM5329" s="1095" t="s">
        <v>3341</v>
      </c>
      <c r="SHN5329" s="1096" t="s">
        <v>110</v>
      </c>
      <c r="SHO5329" s="811" t="s">
        <v>101</v>
      </c>
      <c r="SHP5329" s="782" t="s">
        <v>2574</v>
      </c>
      <c r="SHQ5329" s="942" t="s">
        <v>60</v>
      </c>
      <c r="SHR5329" s="942" t="s">
        <v>1364</v>
      </c>
      <c r="SHS5329" s="783">
        <v>45470</v>
      </c>
      <c r="SHT5329" s="802" t="s">
        <v>3797</v>
      </c>
      <c r="SHU5329" s="1095" t="s">
        <v>3341</v>
      </c>
      <c r="SHV5329" s="1096" t="s">
        <v>110</v>
      </c>
      <c r="SHW5329" s="811" t="s">
        <v>101</v>
      </c>
      <c r="SHX5329" s="782" t="s">
        <v>2574</v>
      </c>
      <c r="SHY5329" s="942" t="s">
        <v>60</v>
      </c>
      <c r="SHZ5329" s="942" t="s">
        <v>1364</v>
      </c>
      <c r="SIA5329" s="783">
        <v>45470</v>
      </c>
      <c r="SIB5329" s="802" t="s">
        <v>3797</v>
      </c>
      <c r="SIC5329" s="1095" t="s">
        <v>3341</v>
      </c>
      <c r="SID5329" s="1096" t="s">
        <v>110</v>
      </c>
      <c r="SIE5329" s="811" t="s">
        <v>101</v>
      </c>
      <c r="SIF5329" s="782" t="s">
        <v>2574</v>
      </c>
      <c r="SIG5329" s="942" t="s">
        <v>60</v>
      </c>
      <c r="SIH5329" s="942" t="s">
        <v>1364</v>
      </c>
      <c r="SII5329" s="783">
        <v>45470</v>
      </c>
      <c r="SIJ5329" s="802" t="s">
        <v>3797</v>
      </c>
      <c r="SIK5329" s="1095" t="s">
        <v>3341</v>
      </c>
      <c r="SIL5329" s="1096" t="s">
        <v>110</v>
      </c>
      <c r="SIM5329" s="811" t="s">
        <v>101</v>
      </c>
      <c r="SIN5329" s="782" t="s">
        <v>2574</v>
      </c>
      <c r="SIO5329" s="942" t="s">
        <v>60</v>
      </c>
      <c r="SIP5329" s="942" t="s">
        <v>1364</v>
      </c>
      <c r="SIQ5329" s="783">
        <v>45470</v>
      </c>
      <c r="SIR5329" s="802" t="s">
        <v>3797</v>
      </c>
      <c r="SIS5329" s="1095" t="s">
        <v>3341</v>
      </c>
      <c r="SIT5329" s="1096" t="s">
        <v>110</v>
      </c>
      <c r="SIU5329" s="811" t="s">
        <v>101</v>
      </c>
      <c r="SIV5329" s="782" t="s">
        <v>2574</v>
      </c>
      <c r="SIW5329" s="942" t="s">
        <v>60</v>
      </c>
      <c r="SIX5329" s="942" t="s">
        <v>1364</v>
      </c>
      <c r="SIY5329" s="783">
        <v>45470</v>
      </c>
      <c r="SIZ5329" s="802" t="s">
        <v>3797</v>
      </c>
      <c r="SJA5329" s="1095" t="s">
        <v>3341</v>
      </c>
      <c r="SJB5329" s="1096" t="s">
        <v>110</v>
      </c>
      <c r="SJC5329" s="811" t="s">
        <v>101</v>
      </c>
      <c r="SJD5329" s="782" t="s">
        <v>2574</v>
      </c>
      <c r="SJE5329" s="942" t="s">
        <v>60</v>
      </c>
      <c r="SJF5329" s="942" t="s">
        <v>1364</v>
      </c>
      <c r="SJG5329" s="783">
        <v>45470</v>
      </c>
      <c r="SJH5329" s="802" t="s">
        <v>3797</v>
      </c>
      <c r="SJI5329" s="1095" t="s">
        <v>3341</v>
      </c>
      <c r="SJJ5329" s="1096" t="s">
        <v>110</v>
      </c>
      <c r="SJK5329" s="811" t="s">
        <v>101</v>
      </c>
      <c r="SJL5329" s="782" t="s">
        <v>2574</v>
      </c>
      <c r="SJM5329" s="942" t="s">
        <v>60</v>
      </c>
      <c r="SJN5329" s="942" t="s">
        <v>1364</v>
      </c>
      <c r="SJO5329" s="783">
        <v>45470</v>
      </c>
      <c r="SJP5329" s="802" t="s">
        <v>3797</v>
      </c>
      <c r="SJQ5329" s="1095" t="s">
        <v>3341</v>
      </c>
      <c r="SJR5329" s="1096" t="s">
        <v>110</v>
      </c>
      <c r="SJS5329" s="811" t="s">
        <v>101</v>
      </c>
      <c r="SJT5329" s="782" t="s">
        <v>2574</v>
      </c>
      <c r="SJU5329" s="942" t="s">
        <v>60</v>
      </c>
      <c r="SJV5329" s="942" t="s">
        <v>1364</v>
      </c>
      <c r="SJW5329" s="783">
        <v>45470</v>
      </c>
      <c r="SJX5329" s="802" t="s">
        <v>3797</v>
      </c>
      <c r="SJY5329" s="1095" t="s">
        <v>3341</v>
      </c>
      <c r="SJZ5329" s="1096" t="s">
        <v>110</v>
      </c>
      <c r="SKA5329" s="811" t="s">
        <v>101</v>
      </c>
      <c r="SKB5329" s="782" t="s">
        <v>2574</v>
      </c>
      <c r="SKC5329" s="942" t="s">
        <v>60</v>
      </c>
      <c r="SKD5329" s="942" t="s">
        <v>1364</v>
      </c>
      <c r="SKE5329" s="783">
        <v>45470</v>
      </c>
      <c r="SKF5329" s="802" t="s">
        <v>3797</v>
      </c>
      <c r="SKG5329" s="1095" t="s">
        <v>3341</v>
      </c>
      <c r="SKH5329" s="1096" t="s">
        <v>110</v>
      </c>
      <c r="SKI5329" s="811" t="s">
        <v>101</v>
      </c>
      <c r="SKJ5329" s="782" t="s">
        <v>2574</v>
      </c>
      <c r="SKK5329" s="942" t="s">
        <v>60</v>
      </c>
      <c r="SKL5329" s="942" t="s">
        <v>1364</v>
      </c>
      <c r="SKM5329" s="783">
        <v>45470</v>
      </c>
      <c r="SKN5329" s="802" t="s">
        <v>3797</v>
      </c>
      <c r="SKO5329" s="1095" t="s">
        <v>3341</v>
      </c>
      <c r="SKP5329" s="1096" t="s">
        <v>110</v>
      </c>
      <c r="SKQ5329" s="811" t="s">
        <v>101</v>
      </c>
      <c r="SKR5329" s="782" t="s">
        <v>2574</v>
      </c>
      <c r="SKS5329" s="942" t="s">
        <v>60</v>
      </c>
      <c r="SKT5329" s="942" t="s">
        <v>1364</v>
      </c>
      <c r="SKU5329" s="783">
        <v>45470</v>
      </c>
      <c r="SKV5329" s="802" t="s">
        <v>3797</v>
      </c>
      <c r="SKW5329" s="1095" t="s">
        <v>3341</v>
      </c>
      <c r="SKX5329" s="1096" t="s">
        <v>110</v>
      </c>
      <c r="SKY5329" s="811" t="s">
        <v>101</v>
      </c>
      <c r="SKZ5329" s="782" t="s">
        <v>2574</v>
      </c>
      <c r="SLA5329" s="942" t="s">
        <v>60</v>
      </c>
      <c r="SLB5329" s="942" t="s">
        <v>1364</v>
      </c>
      <c r="SLC5329" s="783">
        <v>45470</v>
      </c>
      <c r="SLD5329" s="802" t="s">
        <v>3797</v>
      </c>
      <c r="SLE5329" s="1095" t="s">
        <v>3341</v>
      </c>
      <c r="SLF5329" s="1096" t="s">
        <v>110</v>
      </c>
      <c r="SLG5329" s="811" t="s">
        <v>101</v>
      </c>
      <c r="SLH5329" s="782" t="s">
        <v>2574</v>
      </c>
      <c r="SLI5329" s="942" t="s">
        <v>60</v>
      </c>
      <c r="SLJ5329" s="942" t="s">
        <v>1364</v>
      </c>
      <c r="SLK5329" s="783">
        <v>45470</v>
      </c>
      <c r="SLL5329" s="802" t="s">
        <v>3797</v>
      </c>
      <c r="SLM5329" s="1095" t="s">
        <v>3341</v>
      </c>
      <c r="SLN5329" s="1096" t="s">
        <v>110</v>
      </c>
      <c r="SLO5329" s="811" t="s">
        <v>101</v>
      </c>
      <c r="SLP5329" s="782" t="s">
        <v>2574</v>
      </c>
      <c r="SLQ5329" s="942" t="s">
        <v>60</v>
      </c>
      <c r="SLR5329" s="942" t="s">
        <v>1364</v>
      </c>
      <c r="SLS5329" s="783">
        <v>45470</v>
      </c>
      <c r="SLT5329" s="802" t="s">
        <v>3797</v>
      </c>
      <c r="SLU5329" s="1095" t="s">
        <v>3341</v>
      </c>
      <c r="SLV5329" s="1096" t="s">
        <v>110</v>
      </c>
      <c r="SLW5329" s="811" t="s">
        <v>101</v>
      </c>
      <c r="SLX5329" s="782" t="s">
        <v>2574</v>
      </c>
      <c r="SLY5329" s="942" t="s">
        <v>60</v>
      </c>
      <c r="SLZ5329" s="942" t="s">
        <v>1364</v>
      </c>
      <c r="SMA5329" s="783">
        <v>45470</v>
      </c>
      <c r="SMB5329" s="802" t="s">
        <v>3797</v>
      </c>
      <c r="SMC5329" s="1095" t="s">
        <v>3341</v>
      </c>
      <c r="SMD5329" s="1096" t="s">
        <v>110</v>
      </c>
      <c r="SME5329" s="811" t="s">
        <v>101</v>
      </c>
      <c r="SMF5329" s="782" t="s">
        <v>2574</v>
      </c>
      <c r="SMG5329" s="942" t="s">
        <v>60</v>
      </c>
      <c r="SMH5329" s="942" t="s">
        <v>1364</v>
      </c>
      <c r="SMI5329" s="783">
        <v>45470</v>
      </c>
      <c r="SMJ5329" s="802" t="s">
        <v>3797</v>
      </c>
      <c r="SMK5329" s="1095" t="s">
        <v>3341</v>
      </c>
      <c r="SML5329" s="1096" t="s">
        <v>110</v>
      </c>
      <c r="SMM5329" s="811" t="s">
        <v>101</v>
      </c>
      <c r="SMN5329" s="782" t="s">
        <v>2574</v>
      </c>
      <c r="SMO5329" s="942" t="s">
        <v>60</v>
      </c>
      <c r="SMP5329" s="942" t="s">
        <v>1364</v>
      </c>
      <c r="SMQ5329" s="783">
        <v>45470</v>
      </c>
      <c r="SMR5329" s="802" t="s">
        <v>3797</v>
      </c>
      <c r="SMS5329" s="1095" t="s">
        <v>3341</v>
      </c>
      <c r="SMT5329" s="1096" t="s">
        <v>110</v>
      </c>
      <c r="SMU5329" s="811" t="s">
        <v>101</v>
      </c>
      <c r="SMV5329" s="782" t="s">
        <v>2574</v>
      </c>
      <c r="SMW5329" s="942" t="s">
        <v>60</v>
      </c>
      <c r="SMX5329" s="942" t="s">
        <v>1364</v>
      </c>
      <c r="SMY5329" s="783">
        <v>45470</v>
      </c>
      <c r="SMZ5329" s="802" t="s">
        <v>3797</v>
      </c>
      <c r="SNA5329" s="1095" t="s">
        <v>3341</v>
      </c>
      <c r="SNB5329" s="1096" t="s">
        <v>110</v>
      </c>
      <c r="SNC5329" s="811" t="s">
        <v>101</v>
      </c>
      <c r="SND5329" s="782" t="s">
        <v>2574</v>
      </c>
      <c r="SNE5329" s="942" t="s">
        <v>60</v>
      </c>
      <c r="SNF5329" s="942" t="s">
        <v>1364</v>
      </c>
      <c r="SNG5329" s="783">
        <v>45470</v>
      </c>
      <c r="SNH5329" s="802" t="s">
        <v>3797</v>
      </c>
      <c r="SNI5329" s="1095" t="s">
        <v>3341</v>
      </c>
      <c r="SNJ5329" s="1096" t="s">
        <v>110</v>
      </c>
      <c r="SNK5329" s="811" t="s">
        <v>101</v>
      </c>
      <c r="SNL5329" s="782" t="s">
        <v>2574</v>
      </c>
      <c r="SNM5329" s="942" t="s">
        <v>60</v>
      </c>
      <c r="SNN5329" s="942" t="s">
        <v>1364</v>
      </c>
      <c r="SNO5329" s="783">
        <v>45470</v>
      </c>
      <c r="SNP5329" s="802" t="s">
        <v>3797</v>
      </c>
      <c r="SNQ5329" s="1095" t="s">
        <v>3341</v>
      </c>
      <c r="SNR5329" s="1096" t="s">
        <v>110</v>
      </c>
      <c r="SNS5329" s="811" t="s">
        <v>101</v>
      </c>
      <c r="SNT5329" s="782" t="s">
        <v>2574</v>
      </c>
      <c r="SNU5329" s="942" t="s">
        <v>60</v>
      </c>
      <c r="SNV5329" s="942" t="s">
        <v>1364</v>
      </c>
      <c r="SNW5329" s="783">
        <v>45470</v>
      </c>
      <c r="SNX5329" s="802" t="s">
        <v>3797</v>
      </c>
      <c r="SNY5329" s="1095" t="s">
        <v>3341</v>
      </c>
      <c r="SNZ5329" s="1096" t="s">
        <v>110</v>
      </c>
      <c r="SOA5329" s="811" t="s">
        <v>101</v>
      </c>
      <c r="SOB5329" s="782" t="s">
        <v>2574</v>
      </c>
      <c r="SOC5329" s="942" t="s">
        <v>60</v>
      </c>
      <c r="SOD5329" s="942" t="s">
        <v>1364</v>
      </c>
      <c r="SOE5329" s="783">
        <v>45470</v>
      </c>
      <c r="SOF5329" s="802" t="s">
        <v>3797</v>
      </c>
      <c r="SOG5329" s="1095" t="s">
        <v>3341</v>
      </c>
      <c r="SOH5329" s="1096" t="s">
        <v>110</v>
      </c>
      <c r="SOI5329" s="811" t="s">
        <v>101</v>
      </c>
      <c r="SOJ5329" s="782" t="s">
        <v>2574</v>
      </c>
      <c r="SOK5329" s="942" t="s">
        <v>60</v>
      </c>
      <c r="SOL5329" s="942" t="s">
        <v>1364</v>
      </c>
      <c r="SOM5329" s="783">
        <v>45470</v>
      </c>
      <c r="SON5329" s="802" t="s">
        <v>3797</v>
      </c>
      <c r="SOO5329" s="1095" t="s">
        <v>3341</v>
      </c>
      <c r="SOP5329" s="1096" t="s">
        <v>110</v>
      </c>
      <c r="SOQ5329" s="811" t="s">
        <v>101</v>
      </c>
      <c r="SOR5329" s="782" t="s">
        <v>2574</v>
      </c>
      <c r="SOS5329" s="942" t="s">
        <v>60</v>
      </c>
      <c r="SOT5329" s="942" t="s">
        <v>1364</v>
      </c>
      <c r="SOU5329" s="783">
        <v>45470</v>
      </c>
      <c r="SOV5329" s="802" t="s">
        <v>3797</v>
      </c>
      <c r="SOW5329" s="1095" t="s">
        <v>3341</v>
      </c>
      <c r="SOX5329" s="1096" t="s">
        <v>110</v>
      </c>
      <c r="SOY5329" s="811" t="s">
        <v>101</v>
      </c>
      <c r="SOZ5329" s="782" t="s">
        <v>2574</v>
      </c>
      <c r="SPA5329" s="942" t="s">
        <v>60</v>
      </c>
      <c r="SPB5329" s="942" t="s">
        <v>1364</v>
      </c>
      <c r="SPC5329" s="783">
        <v>45470</v>
      </c>
      <c r="SPD5329" s="802" t="s">
        <v>3797</v>
      </c>
      <c r="SPE5329" s="1095" t="s">
        <v>3341</v>
      </c>
      <c r="SPF5329" s="1096" t="s">
        <v>110</v>
      </c>
      <c r="SPG5329" s="811" t="s">
        <v>101</v>
      </c>
      <c r="SPH5329" s="782" t="s">
        <v>2574</v>
      </c>
      <c r="SPI5329" s="942" t="s">
        <v>60</v>
      </c>
      <c r="SPJ5329" s="942" t="s">
        <v>1364</v>
      </c>
      <c r="SPK5329" s="783">
        <v>45470</v>
      </c>
      <c r="SPL5329" s="802" t="s">
        <v>3797</v>
      </c>
      <c r="SPM5329" s="1095" t="s">
        <v>3341</v>
      </c>
      <c r="SPN5329" s="1096" t="s">
        <v>110</v>
      </c>
      <c r="SPO5329" s="811" t="s">
        <v>101</v>
      </c>
      <c r="SPP5329" s="782" t="s">
        <v>2574</v>
      </c>
      <c r="SPQ5329" s="942" t="s">
        <v>60</v>
      </c>
      <c r="SPR5329" s="942" t="s">
        <v>1364</v>
      </c>
      <c r="SPS5329" s="783">
        <v>45470</v>
      </c>
      <c r="SPT5329" s="802" t="s">
        <v>3797</v>
      </c>
      <c r="SPU5329" s="1095" t="s">
        <v>3341</v>
      </c>
      <c r="SPV5329" s="1096" t="s">
        <v>110</v>
      </c>
      <c r="SPW5329" s="811" t="s">
        <v>101</v>
      </c>
      <c r="SPX5329" s="782" t="s">
        <v>2574</v>
      </c>
      <c r="SPY5329" s="942" t="s">
        <v>60</v>
      </c>
      <c r="SPZ5329" s="942" t="s">
        <v>1364</v>
      </c>
      <c r="SQA5329" s="783">
        <v>45470</v>
      </c>
      <c r="SQB5329" s="802" t="s">
        <v>3797</v>
      </c>
      <c r="SQC5329" s="1095" t="s">
        <v>3341</v>
      </c>
      <c r="SQD5329" s="1096" t="s">
        <v>110</v>
      </c>
      <c r="SQE5329" s="811" t="s">
        <v>101</v>
      </c>
      <c r="SQF5329" s="782" t="s">
        <v>2574</v>
      </c>
      <c r="SQG5329" s="942" t="s">
        <v>60</v>
      </c>
      <c r="SQH5329" s="942" t="s">
        <v>1364</v>
      </c>
      <c r="SQI5329" s="783">
        <v>45470</v>
      </c>
      <c r="SQJ5329" s="802" t="s">
        <v>3797</v>
      </c>
      <c r="SQK5329" s="1095" t="s">
        <v>3341</v>
      </c>
      <c r="SQL5329" s="1096" t="s">
        <v>110</v>
      </c>
      <c r="SQM5329" s="811" t="s">
        <v>101</v>
      </c>
      <c r="SQN5329" s="782" t="s">
        <v>2574</v>
      </c>
      <c r="SQO5329" s="942" t="s">
        <v>60</v>
      </c>
      <c r="SQP5329" s="942" t="s">
        <v>1364</v>
      </c>
      <c r="SQQ5329" s="783">
        <v>45470</v>
      </c>
      <c r="SQR5329" s="802" t="s">
        <v>3797</v>
      </c>
      <c r="SQS5329" s="1095" t="s">
        <v>3341</v>
      </c>
      <c r="SQT5329" s="1096" t="s">
        <v>110</v>
      </c>
      <c r="SQU5329" s="811" t="s">
        <v>101</v>
      </c>
      <c r="SQV5329" s="782" t="s">
        <v>2574</v>
      </c>
      <c r="SQW5329" s="942" t="s">
        <v>60</v>
      </c>
      <c r="SQX5329" s="942" t="s">
        <v>1364</v>
      </c>
      <c r="SQY5329" s="783">
        <v>45470</v>
      </c>
      <c r="SQZ5329" s="802" t="s">
        <v>3797</v>
      </c>
      <c r="SRA5329" s="1095" t="s">
        <v>3341</v>
      </c>
      <c r="SRB5329" s="1096" t="s">
        <v>110</v>
      </c>
      <c r="SRC5329" s="811" t="s">
        <v>101</v>
      </c>
      <c r="SRD5329" s="782" t="s">
        <v>2574</v>
      </c>
      <c r="SRE5329" s="942" t="s">
        <v>60</v>
      </c>
      <c r="SRF5329" s="942" t="s">
        <v>1364</v>
      </c>
      <c r="SRG5329" s="783">
        <v>45470</v>
      </c>
      <c r="SRH5329" s="802" t="s">
        <v>3797</v>
      </c>
      <c r="SRI5329" s="1095" t="s">
        <v>3341</v>
      </c>
      <c r="SRJ5329" s="1096" t="s">
        <v>110</v>
      </c>
      <c r="SRK5329" s="811" t="s">
        <v>101</v>
      </c>
      <c r="SRL5329" s="782" t="s">
        <v>2574</v>
      </c>
      <c r="SRM5329" s="942" t="s">
        <v>60</v>
      </c>
      <c r="SRN5329" s="942" t="s">
        <v>1364</v>
      </c>
      <c r="SRO5329" s="783">
        <v>45470</v>
      </c>
      <c r="SRP5329" s="802" t="s">
        <v>3797</v>
      </c>
      <c r="SRQ5329" s="1095" t="s">
        <v>3341</v>
      </c>
      <c r="SRR5329" s="1096" t="s">
        <v>110</v>
      </c>
      <c r="SRS5329" s="811" t="s">
        <v>101</v>
      </c>
      <c r="SRT5329" s="782" t="s">
        <v>2574</v>
      </c>
      <c r="SRU5329" s="942" t="s">
        <v>60</v>
      </c>
      <c r="SRV5329" s="942" t="s">
        <v>1364</v>
      </c>
      <c r="SRW5329" s="783">
        <v>45470</v>
      </c>
      <c r="SRX5329" s="802" t="s">
        <v>3797</v>
      </c>
      <c r="SRY5329" s="1095" t="s">
        <v>3341</v>
      </c>
      <c r="SRZ5329" s="1096" t="s">
        <v>110</v>
      </c>
      <c r="SSA5329" s="811" t="s">
        <v>101</v>
      </c>
      <c r="SSB5329" s="782" t="s">
        <v>2574</v>
      </c>
      <c r="SSC5329" s="942" t="s">
        <v>60</v>
      </c>
      <c r="SSD5329" s="942" t="s">
        <v>1364</v>
      </c>
      <c r="SSE5329" s="783">
        <v>45470</v>
      </c>
      <c r="SSF5329" s="802" t="s">
        <v>3797</v>
      </c>
      <c r="SSG5329" s="1095" t="s">
        <v>3341</v>
      </c>
      <c r="SSH5329" s="1096" t="s">
        <v>110</v>
      </c>
      <c r="SSI5329" s="811" t="s">
        <v>101</v>
      </c>
      <c r="SSJ5329" s="782" t="s">
        <v>2574</v>
      </c>
      <c r="SSK5329" s="942" t="s">
        <v>60</v>
      </c>
      <c r="SSL5329" s="942" t="s">
        <v>1364</v>
      </c>
      <c r="SSM5329" s="783">
        <v>45470</v>
      </c>
      <c r="SSN5329" s="802" t="s">
        <v>3797</v>
      </c>
      <c r="SSO5329" s="1095" t="s">
        <v>3341</v>
      </c>
      <c r="SSP5329" s="1096" t="s">
        <v>110</v>
      </c>
      <c r="SSQ5329" s="811" t="s">
        <v>101</v>
      </c>
      <c r="SSR5329" s="782" t="s">
        <v>2574</v>
      </c>
      <c r="SSS5329" s="942" t="s">
        <v>60</v>
      </c>
      <c r="SST5329" s="942" t="s">
        <v>1364</v>
      </c>
      <c r="SSU5329" s="783">
        <v>45470</v>
      </c>
      <c r="SSV5329" s="802" t="s">
        <v>3797</v>
      </c>
      <c r="SSW5329" s="1095" t="s">
        <v>3341</v>
      </c>
      <c r="SSX5329" s="1096" t="s">
        <v>110</v>
      </c>
      <c r="SSY5329" s="811" t="s">
        <v>101</v>
      </c>
      <c r="SSZ5329" s="782" t="s">
        <v>2574</v>
      </c>
      <c r="STA5329" s="942" t="s">
        <v>60</v>
      </c>
      <c r="STB5329" s="942" t="s">
        <v>1364</v>
      </c>
      <c r="STC5329" s="783">
        <v>45470</v>
      </c>
      <c r="STD5329" s="802" t="s">
        <v>3797</v>
      </c>
      <c r="STE5329" s="1095" t="s">
        <v>3341</v>
      </c>
      <c r="STF5329" s="1096" t="s">
        <v>110</v>
      </c>
      <c r="STG5329" s="811" t="s">
        <v>101</v>
      </c>
      <c r="STH5329" s="782" t="s">
        <v>2574</v>
      </c>
      <c r="STI5329" s="942" t="s">
        <v>60</v>
      </c>
      <c r="STJ5329" s="942" t="s">
        <v>1364</v>
      </c>
      <c r="STK5329" s="783">
        <v>45470</v>
      </c>
      <c r="STL5329" s="802" t="s">
        <v>3797</v>
      </c>
      <c r="STM5329" s="1095" t="s">
        <v>3341</v>
      </c>
      <c r="STN5329" s="1096" t="s">
        <v>110</v>
      </c>
      <c r="STO5329" s="811" t="s">
        <v>101</v>
      </c>
      <c r="STP5329" s="782" t="s">
        <v>2574</v>
      </c>
      <c r="STQ5329" s="942" t="s">
        <v>60</v>
      </c>
      <c r="STR5329" s="942" t="s">
        <v>1364</v>
      </c>
      <c r="STS5329" s="783">
        <v>45470</v>
      </c>
      <c r="STT5329" s="802" t="s">
        <v>3797</v>
      </c>
      <c r="STU5329" s="1095" t="s">
        <v>3341</v>
      </c>
      <c r="STV5329" s="1096" t="s">
        <v>110</v>
      </c>
      <c r="STW5329" s="811" t="s">
        <v>101</v>
      </c>
      <c r="STX5329" s="782" t="s">
        <v>2574</v>
      </c>
      <c r="STY5329" s="942" t="s">
        <v>60</v>
      </c>
      <c r="STZ5329" s="942" t="s">
        <v>1364</v>
      </c>
      <c r="SUA5329" s="783">
        <v>45470</v>
      </c>
      <c r="SUB5329" s="802" t="s">
        <v>3797</v>
      </c>
      <c r="SUC5329" s="1095" t="s">
        <v>3341</v>
      </c>
      <c r="SUD5329" s="1096" t="s">
        <v>110</v>
      </c>
      <c r="SUE5329" s="811" t="s">
        <v>101</v>
      </c>
      <c r="SUF5329" s="782" t="s">
        <v>2574</v>
      </c>
      <c r="SUG5329" s="942" t="s">
        <v>60</v>
      </c>
      <c r="SUH5329" s="942" t="s">
        <v>1364</v>
      </c>
      <c r="SUI5329" s="783">
        <v>45470</v>
      </c>
      <c r="SUJ5329" s="802" t="s">
        <v>3797</v>
      </c>
      <c r="SUK5329" s="1095" t="s">
        <v>3341</v>
      </c>
      <c r="SUL5329" s="1096" t="s">
        <v>110</v>
      </c>
      <c r="SUM5329" s="811" t="s">
        <v>101</v>
      </c>
      <c r="SUN5329" s="782" t="s">
        <v>2574</v>
      </c>
      <c r="SUO5329" s="942" t="s">
        <v>60</v>
      </c>
      <c r="SUP5329" s="942" t="s">
        <v>1364</v>
      </c>
      <c r="SUQ5329" s="783">
        <v>45470</v>
      </c>
      <c r="SUR5329" s="802" t="s">
        <v>3797</v>
      </c>
      <c r="SUS5329" s="1095" t="s">
        <v>3341</v>
      </c>
      <c r="SUT5329" s="1096" t="s">
        <v>110</v>
      </c>
      <c r="SUU5329" s="811" t="s">
        <v>101</v>
      </c>
      <c r="SUV5329" s="782" t="s">
        <v>2574</v>
      </c>
      <c r="SUW5329" s="942" t="s">
        <v>60</v>
      </c>
      <c r="SUX5329" s="942" t="s">
        <v>1364</v>
      </c>
      <c r="SUY5329" s="783">
        <v>45470</v>
      </c>
      <c r="SUZ5329" s="802" t="s">
        <v>3797</v>
      </c>
      <c r="SVA5329" s="1095" t="s">
        <v>3341</v>
      </c>
      <c r="SVB5329" s="1096" t="s">
        <v>110</v>
      </c>
      <c r="SVC5329" s="811" t="s">
        <v>101</v>
      </c>
      <c r="SVD5329" s="782" t="s">
        <v>2574</v>
      </c>
      <c r="SVE5329" s="942" t="s">
        <v>60</v>
      </c>
      <c r="SVF5329" s="942" t="s">
        <v>1364</v>
      </c>
      <c r="SVG5329" s="783">
        <v>45470</v>
      </c>
      <c r="SVH5329" s="802" t="s">
        <v>3797</v>
      </c>
      <c r="SVI5329" s="1095" t="s">
        <v>3341</v>
      </c>
      <c r="SVJ5329" s="1096" t="s">
        <v>110</v>
      </c>
      <c r="SVK5329" s="811" t="s">
        <v>101</v>
      </c>
      <c r="SVL5329" s="782" t="s">
        <v>2574</v>
      </c>
      <c r="SVM5329" s="942" t="s">
        <v>60</v>
      </c>
      <c r="SVN5329" s="942" t="s">
        <v>1364</v>
      </c>
      <c r="SVO5329" s="783">
        <v>45470</v>
      </c>
      <c r="SVP5329" s="802" t="s">
        <v>3797</v>
      </c>
      <c r="SVQ5329" s="1095" t="s">
        <v>3341</v>
      </c>
      <c r="SVR5329" s="1096" t="s">
        <v>110</v>
      </c>
      <c r="SVS5329" s="811" t="s">
        <v>101</v>
      </c>
      <c r="SVT5329" s="782" t="s">
        <v>2574</v>
      </c>
      <c r="SVU5329" s="942" t="s">
        <v>60</v>
      </c>
      <c r="SVV5329" s="942" t="s">
        <v>1364</v>
      </c>
      <c r="SVW5329" s="783">
        <v>45470</v>
      </c>
      <c r="SVX5329" s="802" t="s">
        <v>3797</v>
      </c>
      <c r="SVY5329" s="1095" t="s">
        <v>3341</v>
      </c>
      <c r="SVZ5329" s="1096" t="s">
        <v>110</v>
      </c>
      <c r="SWA5329" s="811" t="s">
        <v>101</v>
      </c>
      <c r="SWB5329" s="782" t="s">
        <v>2574</v>
      </c>
      <c r="SWC5329" s="942" t="s">
        <v>60</v>
      </c>
      <c r="SWD5329" s="942" t="s">
        <v>1364</v>
      </c>
      <c r="SWE5329" s="783">
        <v>45470</v>
      </c>
      <c r="SWF5329" s="802" t="s">
        <v>3797</v>
      </c>
      <c r="SWG5329" s="1095" t="s">
        <v>3341</v>
      </c>
      <c r="SWH5329" s="1096" t="s">
        <v>110</v>
      </c>
      <c r="SWI5329" s="811" t="s">
        <v>101</v>
      </c>
      <c r="SWJ5329" s="782" t="s">
        <v>2574</v>
      </c>
      <c r="SWK5329" s="942" t="s">
        <v>60</v>
      </c>
      <c r="SWL5329" s="942" t="s">
        <v>1364</v>
      </c>
      <c r="SWM5329" s="783">
        <v>45470</v>
      </c>
      <c r="SWN5329" s="802" t="s">
        <v>3797</v>
      </c>
      <c r="SWO5329" s="1095" t="s">
        <v>3341</v>
      </c>
      <c r="SWP5329" s="1096" t="s">
        <v>110</v>
      </c>
      <c r="SWQ5329" s="811" t="s">
        <v>101</v>
      </c>
      <c r="SWR5329" s="782" t="s">
        <v>2574</v>
      </c>
      <c r="SWS5329" s="942" t="s">
        <v>60</v>
      </c>
      <c r="SWT5329" s="942" t="s">
        <v>1364</v>
      </c>
      <c r="SWU5329" s="783">
        <v>45470</v>
      </c>
      <c r="SWV5329" s="802" t="s">
        <v>3797</v>
      </c>
      <c r="SWW5329" s="1095" t="s">
        <v>3341</v>
      </c>
      <c r="SWX5329" s="1096" t="s">
        <v>110</v>
      </c>
      <c r="SWY5329" s="811" t="s">
        <v>101</v>
      </c>
      <c r="SWZ5329" s="782" t="s">
        <v>2574</v>
      </c>
      <c r="SXA5329" s="942" t="s">
        <v>60</v>
      </c>
      <c r="SXB5329" s="942" t="s">
        <v>1364</v>
      </c>
      <c r="SXC5329" s="783">
        <v>45470</v>
      </c>
      <c r="SXD5329" s="802" t="s">
        <v>3797</v>
      </c>
      <c r="SXE5329" s="1095" t="s">
        <v>3341</v>
      </c>
      <c r="SXF5329" s="1096" t="s">
        <v>110</v>
      </c>
      <c r="SXG5329" s="811" t="s">
        <v>101</v>
      </c>
      <c r="SXH5329" s="782" t="s">
        <v>2574</v>
      </c>
      <c r="SXI5329" s="942" t="s">
        <v>60</v>
      </c>
      <c r="SXJ5329" s="942" t="s">
        <v>1364</v>
      </c>
      <c r="SXK5329" s="783">
        <v>45470</v>
      </c>
      <c r="SXL5329" s="802" t="s">
        <v>3797</v>
      </c>
      <c r="SXM5329" s="1095" t="s">
        <v>3341</v>
      </c>
      <c r="SXN5329" s="1096" t="s">
        <v>110</v>
      </c>
      <c r="SXO5329" s="811" t="s">
        <v>101</v>
      </c>
      <c r="SXP5329" s="782" t="s">
        <v>2574</v>
      </c>
      <c r="SXQ5329" s="942" t="s">
        <v>60</v>
      </c>
      <c r="SXR5329" s="942" t="s">
        <v>1364</v>
      </c>
      <c r="SXS5329" s="783">
        <v>45470</v>
      </c>
      <c r="SXT5329" s="802" t="s">
        <v>3797</v>
      </c>
      <c r="SXU5329" s="1095" t="s">
        <v>3341</v>
      </c>
      <c r="SXV5329" s="1096" t="s">
        <v>110</v>
      </c>
      <c r="SXW5329" s="811" t="s">
        <v>101</v>
      </c>
      <c r="SXX5329" s="782" t="s">
        <v>2574</v>
      </c>
      <c r="SXY5329" s="942" t="s">
        <v>60</v>
      </c>
      <c r="SXZ5329" s="942" t="s">
        <v>1364</v>
      </c>
      <c r="SYA5329" s="783">
        <v>45470</v>
      </c>
      <c r="SYB5329" s="802" t="s">
        <v>3797</v>
      </c>
      <c r="SYC5329" s="1095" t="s">
        <v>3341</v>
      </c>
      <c r="SYD5329" s="1096" t="s">
        <v>110</v>
      </c>
      <c r="SYE5329" s="811" t="s">
        <v>101</v>
      </c>
      <c r="SYF5329" s="782" t="s">
        <v>2574</v>
      </c>
      <c r="SYG5329" s="942" t="s">
        <v>60</v>
      </c>
      <c r="SYH5329" s="942" t="s">
        <v>1364</v>
      </c>
      <c r="SYI5329" s="783">
        <v>45470</v>
      </c>
      <c r="SYJ5329" s="802" t="s">
        <v>3797</v>
      </c>
      <c r="SYK5329" s="1095" t="s">
        <v>3341</v>
      </c>
      <c r="SYL5329" s="1096" t="s">
        <v>110</v>
      </c>
      <c r="SYM5329" s="811" t="s">
        <v>101</v>
      </c>
      <c r="SYN5329" s="782" t="s">
        <v>2574</v>
      </c>
      <c r="SYO5329" s="942" t="s">
        <v>60</v>
      </c>
      <c r="SYP5329" s="942" t="s">
        <v>1364</v>
      </c>
      <c r="SYQ5329" s="783">
        <v>45470</v>
      </c>
      <c r="SYR5329" s="802" t="s">
        <v>3797</v>
      </c>
      <c r="SYS5329" s="1095" t="s">
        <v>3341</v>
      </c>
      <c r="SYT5329" s="1096" t="s">
        <v>110</v>
      </c>
      <c r="SYU5329" s="811" t="s">
        <v>101</v>
      </c>
      <c r="SYV5329" s="782" t="s">
        <v>2574</v>
      </c>
      <c r="SYW5329" s="942" t="s">
        <v>60</v>
      </c>
      <c r="SYX5329" s="942" t="s">
        <v>1364</v>
      </c>
      <c r="SYY5329" s="783">
        <v>45470</v>
      </c>
      <c r="SYZ5329" s="802" t="s">
        <v>3797</v>
      </c>
      <c r="SZA5329" s="1095" t="s">
        <v>3341</v>
      </c>
      <c r="SZB5329" s="1096" t="s">
        <v>110</v>
      </c>
      <c r="SZC5329" s="811" t="s">
        <v>101</v>
      </c>
      <c r="SZD5329" s="782" t="s">
        <v>2574</v>
      </c>
      <c r="SZE5329" s="942" t="s">
        <v>60</v>
      </c>
      <c r="SZF5329" s="942" t="s">
        <v>1364</v>
      </c>
      <c r="SZG5329" s="783">
        <v>45470</v>
      </c>
      <c r="SZH5329" s="802" t="s">
        <v>3797</v>
      </c>
      <c r="SZI5329" s="1095" t="s">
        <v>3341</v>
      </c>
      <c r="SZJ5329" s="1096" t="s">
        <v>110</v>
      </c>
      <c r="SZK5329" s="811" t="s">
        <v>101</v>
      </c>
      <c r="SZL5329" s="782" t="s">
        <v>2574</v>
      </c>
      <c r="SZM5329" s="942" t="s">
        <v>60</v>
      </c>
      <c r="SZN5329" s="942" t="s">
        <v>1364</v>
      </c>
      <c r="SZO5329" s="783">
        <v>45470</v>
      </c>
      <c r="SZP5329" s="802" t="s">
        <v>3797</v>
      </c>
      <c r="SZQ5329" s="1095" t="s">
        <v>3341</v>
      </c>
      <c r="SZR5329" s="1096" t="s">
        <v>110</v>
      </c>
      <c r="SZS5329" s="811" t="s">
        <v>101</v>
      </c>
      <c r="SZT5329" s="782" t="s">
        <v>2574</v>
      </c>
      <c r="SZU5329" s="942" t="s">
        <v>60</v>
      </c>
      <c r="SZV5329" s="942" t="s">
        <v>1364</v>
      </c>
      <c r="SZW5329" s="783">
        <v>45470</v>
      </c>
      <c r="SZX5329" s="802" t="s">
        <v>3797</v>
      </c>
      <c r="SZY5329" s="1095" t="s">
        <v>3341</v>
      </c>
      <c r="SZZ5329" s="1096" t="s">
        <v>110</v>
      </c>
      <c r="TAA5329" s="811" t="s">
        <v>101</v>
      </c>
      <c r="TAB5329" s="782" t="s">
        <v>2574</v>
      </c>
      <c r="TAC5329" s="942" t="s">
        <v>60</v>
      </c>
      <c r="TAD5329" s="942" t="s">
        <v>1364</v>
      </c>
      <c r="TAE5329" s="783">
        <v>45470</v>
      </c>
      <c r="TAF5329" s="802" t="s">
        <v>3797</v>
      </c>
      <c r="TAG5329" s="1095" t="s">
        <v>3341</v>
      </c>
      <c r="TAH5329" s="1096" t="s">
        <v>110</v>
      </c>
      <c r="TAI5329" s="811" t="s">
        <v>101</v>
      </c>
      <c r="TAJ5329" s="782" t="s">
        <v>2574</v>
      </c>
      <c r="TAK5329" s="942" t="s">
        <v>60</v>
      </c>
      <c r="TAL5329" s="942" t="s">
        <v>1364</v>
      </c>
      <c r="TAM5329" s="783">
        <v>45470</v>
      </c>
      <c r="TAN5329" s="802" t="s">
        <v>3797</v>
      </c>
      <c r="TAO5329" s="1095" t="s">
        <v>3341</v>
      </c>
      <c r="TAP5329" s="1096" t="s">
        <v>110</v>
      </c>
      <c r="TAQ5329" s="811" t="s">
        <v>101</v>
      </c>
      <c r="TAR5329" s="782" t="s">
        <v>2574</v>
      </c>
      <c r="TAS5329" s="942" t="s">
        <v>60</v>
      </c>
      <c r="TAT5329" s="942" t="s">
        <v>1364</v>
      </c>
      <c r="TAU5329" s="783">
        <v>45470</v>
      </c>
      <c r="TAV5329" s="802" t="s">
        <v>3797</v>
      </c>
      <c r="TAW5329" s="1095" t="s">
        <v>3341</v>
      </c>
      <c r="TAX5329" s="1096" t="s">
        <v>110</v>
      </c>
      <c r="TAY5329" s="811" t="s">
        <v>101</v>
      </c>
      <c r="TAZ5329" s="782" t="s">
        <v>2574</v>
      </c>
      <c r="TBA5329" s="942" t="s">
        <v>60</v>
      </c>
      <c r="TBB5329" s="942" t="s">
        <v>1364</v>
      </c>
      <c r="TBC5329" s="783">
        <v>45470</v>
      </c>
      <c r="TBD5329" s="802" t="s">
        <v>3797</v>
      </c>
      <c r="TBE5329" s="1095" t="s">
        <v>3341</v>
      </c>
      <c r="TBF5329" s="1096" t="s">
        <v>110</v>
      </c>
      <c r="TBG5329" s="811" t="s">
        <v>101</v>
      </c>
      <c r="TBH5329" s="782" t="s">
        <v>2574</v>
      </c>
      <c r="TBI5329" s="942" t="s">
        <v>60</v>
      </c>
      <c r="TBJ5329" s="942" t="s">
        <v>1364</v>
      </c>
      <c r="TBK5329" s="783">
        <v>45470</v>
      </c>
      <c r="TBL5329" s="802" t="s">
        <v>3797</v>
      </c>
      <c r="TBM5329" s="1095" t="s">
        <v>3341</v>
      </c>
      <c r="TBN5329" s="1096" t="s">
        <v>110</v>
      </c>
      <c r="TBO5329" s="811" t="s">
        <v>101</v>
      </c>
      <c r="TBP5329" s="782" t="s">
        <v>2574</v>
      </c>
      <c r="TBQ5329" s="942" t="s">
        <v>60</v>
      </c>
      <c r="TBR5329" s="942" t="s">
        <v>1364</v>
      </c>
      <c r="TBS5329" s="783">
        <v>45470</v>
      </c>
      <c r="TBT5329" s="802" t="s">
        <v>3797</v>
      </c>
      <c r="TBU5329" s="1095" t="s">
        <v>3341</v>
      </c>
      <c r="TBV5329" s="1096" t="s">
        <v>110</v>
      </c>
      <c r="TBW5329" s="811" t="s">
        <v>101</v>
      </c>
      <c r="TBX5329" s="782" t="s">
        <v>2574</v>
      </c>
      <c r="TBY5329" s="942" t="s">
        <v>60</v>
      </c>
      <c r="TBZ5329" s="942" t="s">
        <v>1364</v>
      </c>
      <c r="TCA5329" s="783">
        <v>45470</v>
      </c>
      <c r="TCB5329" s="802" t="s">
        <v>3797</v>
      </c>
      <c r="TCC5329" s="1095" t="s">
        <v>3341</v>
      </c>
      <c r="TCD5329" s="1096" t="s">
        <v>110</v>
      </c>
      <c r="TCE5329" s="811" t="s">
        <v>101</v>
      </c>
      <c r="TCF5329" s="782" t="s">
        <v>2574</v>
      </c>
      <c r="TCG5329" s="942" t="s">
        <v>60</v>
      </c>
      <c r="TCH5329" s="942" t="s">
        <v>1364</v>
      </c>
      <c r="TCI5329" s="783">
        <v>45470</v>
      </c>
      <c r="TCJ5329" s="802" t="s">
        <v>3797</v>
      </c>
      <c r="TCK5329" s="1095" t="s">
        <v>3341</v>
      </c>
      <c r="TCL5329" s="1096" t="s">
        <v>110</v>
      </c>
      <c r="TCM5329" s="811" t="s">
        <v>101</v>
      </c>
      <c r="TCN5329" s="782" t="s">
        <v>2574</v>
      </c>
      <c r="TCO5329" s="942" t="s">
        <v>60</v>
      </c>
      <c r="TCP5329" s="942" t="s">
        <v>1364</v>
      </c>
      <c r="TCQ5329" s="783">
        <v>45470</v>
      </c>
      <c r="TCR5329" s="802" t="s">
        <v>3797</v>
      </c>
      <c r="TCS5329" s="1095" t="s">
        <v>3341</v>
      </c>
      <c r="TCT5329" s="1096" t="s">
        <v>110</v>
      </c>
      <c r="TCU5329" s="811" t="s">
        <v>101</v>
      </c>
      <c r="TCV5329" s="782" t="s">
        <v>2574</v>
      </c>
      <c r="TCW5329" s="942" t="s">
        <v>60</v>
      </c>
      <c r="TCX5329" s="942" t="s">
        <v>1364</v>
      </c>
      <c r="TCY5329" s="783">
        <v>45470</v>
      </c>
      <c r="TCZ5329" s="802" t="s">
        <v>3797</v>
      </c>
      <c r="TDA5329" s="1095" t="s">
        <v>3341</v>
      </c>
      <c r="TDB5329" s="1096" t="s">
        <v>110</v>
      </c>
      <c r="TDC5329" s="811" t="s">
        <v>101</v>
      </c>
      <c r="TDD5329" s="782" t="s">
        <v>2574</v>
      </c>
      <c r="TDE5329" s="942" t="s">
        <v>60</v>
      </c>
      <c r="TDF5329" s="942" t="s">
        <v>1364</v>
      </c>
      <c r="TDG5329" s="783">
        <v>45470</v>
      </c>
      <c r="TDH5329" s="802" t="s">
        <v>3797</v>
      </c>
      <c r="TDI5329" s="1095" t="s">
        <v>3341</v>
      </c>
      <c r="TDJ5329" s="1096" t="s">
        <v>110</v>
      </c>
      <c r="TDK5329" s="811" t="s">
        <v>101</v>
      </c>
      <c r="TDL5329" s="782" t="s">
        <v>2574</v>
      </c>
      <c r="TDM5329" s="942" t="s">
        <v>60</v>
      </c>
      <c r="TDN5329" s="942" t="s">
        <v>1364</v>
      </c>
      <c r="TDO5329" s="783">
        <v>45470</v>
      </c>
      <c r="TDP5329" s="802" t="s">
        <v>3797</v>
      </c>
      <c r="TDQ5329" s="1095" t="s">
        <v>3341</v>
      </c>
      <c r="TDR5329" s="1096" t="s">
        <v>110</v>
      </c>
      <c r="TDS5329" s="811" t="s">
        <v>101</v>
      </c>
      <c r="TDT5329" s="782" t="s">
        <v>2574</v>
      </c>
      <c r="TDU5329" s="942" t="s">
        <v>60</v>
      </c>
      <c r="TDV5329" s="942" t="s">
        <v>1364</v>
      </c>
      <c r="TDW5329" s="783">
        <v>45470</v>
      </c>
      <c r="TDX5329" s="802" t="s">
        <v>3797</v>
      </c>
      <c r="TDY5329" s="1095" t="s">
        <v>3341</v>
      </c>
      <c r="TDZ5329" s="1096" t="s">
        <v>110</v>
      </c>
      <c r="TEA5329" s="811" t="s">
        <v>101</v>
      </c>
      <c r="TEB5329" s="782" t="s">
        <v>2574</v>
      </c>
      <c r="TEC5329" s="942" t="s">
        <v>60</v>
      </c>
      <c r="TED5329" s="942" t="s">
        <v>1364</v>
      </c>
      <c r="TEE5329" s="783">
        <v>45470</v>
      </c>
      <c r="TEF5329" s="802" t="s">
        <v>3797</v>
      </c>
      <c r="TEG5329" s="1095" t="s">
        <v>3341</v>
      </c>
      <c r="TEH5329" s="1096" t="s">
        <v>110</v>
      </c>
      <c r="TEI5329" s="811" t="s">
        <v>101</v>
      </c>
      <c r="TEJ5329" s="782" t="s">
        <v>2574</v>
      </c>
      <c r="TEK5329" s="942" t="s">
        <v>60</v>
      </c>
      <c r="TEL5329" s="942" t="s">
        <v>1364</v>
      </c>
      <c r="TEM5329" s="783">
        <v>45470</v>
      </c>
      <c r="TEN5329" s="802" t="s">
        <v>3797</v>
      </c>
      <c r="TEO5329" s="1095" t="s">
        <v>3341</v>
      </c>
      <c r="TEP5329" s="1096" t="s">
        <v>110</v>
      </c>
      <c r="TEQ5329" s="811" t="s">
        <v>101</v>
      </c>
      <c r="TER5329" s="782" t="s">
        <v>2574</v>
      </c>
      <c r="TES5329" s="942" t="s">
        <v>60</v>
      </c>
      <c r="TET5329" s="942" t="s">
        <v>1364</v>
      </c>
      <c r="TEU5329" s="783">
        <v>45470</v>
      </c>
      <c r="TEV5329" s="802" t="s">
        <v>3797</v>
      </c>
      <c r="TEW5329" s="1095" t="s">
        <v>3341</v>
      </c>
      <c r="TEX5329" s="1096" t="s">
        <v>110</v>
      </c>
      <c r="TEY5329" s="811" t="s">
        <v>101</v>
      </c>
      <c r="TEZ5329" s="782" t="s">
        <v>2574</v>
      </c>
      <c r="TFA5329" s="942" t="s">
        <v>60</v>
      </c>
      <c r="TFB5329" s="942" t="s">
        <v>1364</v>
      </c>
      <c r="TFC5329" s="783">
        <v>45470</v>
      </c>
      <c r="TFD5329" s="802" t="s">
        <v>3797</v>
      </c>
      <c r="TFE5329" s="1095" t="s">
        <v>3341</v>
      </c>
      <c r="TFF5329" s="1096" t="s">
        <v>110</v>
      </c>
      <c r="TFG5329" s="811" t="s">
        <v>101</v>
      </c>
      <c r="TFH5329" s="782" t="s">
        <v>2574</v>
      </c>
      <c r="TFI5329" s="942" t="s">
        <v>60</v>
      </c>
      <c r="TFJ5329" s="942" t="s">
        <v>1364</v>
      </c>
      <c r="TFK5329" s="783">
        <v>45470</v>
      </c>
      <c r="TFL5329" s="802" t="s">
        <v>3797</v>
      </c>
      <c r="TFM5329" s="1095" t="s">
        <v>3341</v>
      </c>
      <c r="TFN5329" s="1096" t="s">
        <v>110</v>
      </c>
      <c r="TFO5329" s="811" t="s">
        <v>101</v>
      </c>
      <c r="TFP5329" s="782" t="s">
        <v>2574</v>
      </c>
      <c r="TFQ5329" s="942" t="s">
        <v>60</v>
      </c>
      <c r="TFR5329" s="942" t="s">
        <v>1364</v>
      </c>
      <c r="TFS5329" s="783">
        <v>45470</v>
      </c>
      <c r="TFT5329" s="802" t="s">
        <v>3797</v>
      </c>
      <c r="TFU5329" s="1095" t="s">
        <v>3341</v>
      </c>
      <c r="TFV5329" s="1096" t="s">
        <v>110</v>
      </c>
      <c r="TFW5329" s="811" t="s">
        <v>101</v>
      </c>
      <c r="TFX5329" s="782" t="s">
        <v>2574</v>
      </c>
      <c r="TFY5329" s="942" t="s">
        <v>60</v>
      </c>
      <c r="TFZ5329" s="942" t="s">
        <v>1364</v>
      </c>
      <c r="TGA5329" s="783">
        <v>45470</v>
      </c>
      <c r="TGB5329" s="802" t="s">
        <v>3797</v>
      </c>
      <c r="TGC5329" s="1095" t="s">
        <v>3341</v>
      </c>
      <c r="TGD5329" s="1096" t="s">
        <v>110</v>
      </c>
      <c r="TGE5329" s="811" t="s">
        <v>101</v>
      </c>
      <c r="TGF5329" s="782" t="s">
        <v>2574</v>
      </c>
      <c r="TGG5329" s="942" t="s">
        <v>60</v>
      </c>
      <c r="TGH5329" s="942" t="s">
        <v>1364</v>
      </c>
      <c r="TGI5329" s="783">
        <v>45470</v>
      </c>
      <c r="TGJ5329" s="802" t="s">
        <v>3797</v>
      </c>
      <c r="TGK5329" s="1095" t="s">
        <v>3341</v>
      </c>
      <c r="TGL5329" s="1096" t="s">
        <v>110</v>
      </c>
      <c r="TGM5329" s="811" t="s">
        <v>101</v>
      </c>
      <c r="TGN5329" s="782" t="s">
        <v>2574</v>
      </c>
      <c r="TGO5329" s="942" t="s">
        <v>60</v>
      </c>
      <c r="TGP5329" s="942" t="s">
        <v>1364</v>
      </c>
      <c r="TGQ5329" s="783">
        <v>45470</v>
      </c>
      <c r="TGR5329" s="802" t="s">
        <v>3797</v>
      </c>
      <c r="TGS5329" s="1095" t="s">
        <v>3341</v>
      </c>
      <c r="TGT5329" s="1096" t="s">
        <v>110</v>
      </c>
      <c r="TGU5329" s="811" t="s">
        <v>101</v>
      </c>
      <c r="TGV5329" s="782" t="s">
        <v>2574</v>
      </c>
      <c r="TGW5329" s="942" t="s">
        <v>60</v>
      </c>
      <c r="TGX5329" s="942" t="s">
        <v>1364</v>
      </c>
      <c r="TGY5329" s="783">
        <v>45470</v>
      </c>
      <c r="TGZ5329" s="802" t="s">
        <v>3797</v>
      </c>
      <c r="THA5329" s="1095" t="s">
        <v>3341</v>
      </c>
      <c r="THB5329" s="1096" t="s">
        <v>110</v>
      </c>
      <c r="THC5329" s="811" t="s">
        <v>101</v>
      </c>
      <c r="THD5329" s="782" t="s">
        <v>2574</v>
      </c>
      <c r="THE5329" s="942" t="s">
        <v>60</v>
      </c>
      <c r="THF5329" s="942" t="s">
        <v>1364</v>
      </c>
      <c r="THG5329" s="783">
        <v>45470</v>
      </c>
      <c r="THH5329" s="802" t="s">
        <v>3797</v>
      </c>
      <c r="THI5329" s="1095" t="s">
        <v>3341</v>
      </c>
      <c r="THJ5329" s="1096" t="s">
        <v>110</v>
      </c>
      <c r="THK5329" s="811" t="s">
        <v>101</v>
      </c>
      <c r="THL5329" s="782" t="s">
        <v>2574</v>
      </c>
      <c r="THM5329" s="942" t="s">
        <v>60</v>
      </c>
      <c r="THN5329" s="942" t="s">
        <v>1364</v>
      </c>
      <c r="THO5329" s="783">
        <v>45470</v>
      </c>
      <c r="THP5329" s="802" t="s">
        <v>3797</v>
      </c>
      <c r="THQ5329" s="1095" t="s">
        <v>3341</v>
      </c>
      <c r="THR5329" s="1096" t="s">
        <v>110</v>
      </c>
      <c r="THS5329" s="811" t="s">
        <v>101</v>
      </c>
      <c r="THT5329" s="782" t="s">
        <v>2574</v>
      </c>
      <c r="THU5329" s="942" t="s">
        <v>60</v>
      </c>
      <c r="THV5329" s="942" t="s">
        <v>1364</v>
      </c>
      <c r="THW5329" s="783">
        <v>45470</v>
      </c>
      <c r="THX5329" s="802" t="s">
        <v>3797</v>
      </c>
      <c r="THY5329" s="1095" t="s">
        <v>3341</v>
      </c>
      <c r="THZ5329" s="1096" t="s">
        <v>110</v>
      </c>
      <c r="TIA5329" s="811" t="s">
        <v>101</v>
      </c>
      <c r="TIB5329" s="782" t="s">
        <v>2574</v>
      </c>
      <c r="TIC5329" s="942" t="s">
        <v>60</v>
      </c>
      <c r="TID5329" s="942" t="s">
        <v>1364</v>
      </c>
      <c r="TIE5329" s="783">
        <v>45470</v>
      </c>
      <c r="TIF5329" s="802" t="s">
        <v>3797</v>
      </c>
      <c r="TIG5329" s="1095" t="s">
        <v>3341</v>
      </c>
      <c r="TIH5329" s="1096" t="s">
        <v>110</v>
      </c>
      <c r="TII5329" s="811" t="s">
        <v>101</v>
      </c>
      <c r="TIJ5329" s="782" t="s">
        <v>2574</v>
      </c>
      <c r="TIK5329" s="942" t="s">
        <v>60</v>
      </c>
      <c r="TIL5329" s="942" t="s">
        <v>1364</v>
      </c>
      <c r="TIM5329" s="783">
        <v>45470</v>
      </c>
      <c r="TIN5329" s="802" t="s">
        <v>3797</v>
      </c>
      <c r="TIO5329" s="1095" t="s">
        <v>3341</v>
      </c>
      <c r="TIP5329" s="1096" t="s">
        <v>110</v>
      </c>
      <c r="TIQ5329" s="811" t="s">
        <v>101</v>
      </c>
      <c r="TIR5329" s="782" t="s">
        <v>2574</v>
      </c>
      <c r="TIS5329" s="942" t="s">
        <v>60</v>
      </c>
      <c r="TIT5329" s="942" t="s">
        <v>1364</v>
      </c>
      <c r="TIU5329" s="783">
        <v>45470</v>
      </c>
      <c r="TIV5329" s="802" t="s">
        <v>3797</v>
      </c>
      <c r="TIW5329" s="1095" t="s">
        <v>3341</v>
      </c>
      <c r="TIX5329" s="1096" t="s">
        <v>110</v>
      </c>
      <c r="TIY5329" s="811" t="s">
        <v>101</v>
      </c>
      <c r="TIZ5329" s="782" t="s">
        <v>2574</v>
      </c>
      <c r="TJA5329" s="942" t="s">
        <v>60</v>
      </c>
      <c r="TJB5329" s="942" t="s">
        <v>1364</v>
      </c>
      <c r="TJC5329" s="783">
        <v>45470</v>
      </c>
      <c r="TJD5329" s="802" t="s">
        <v>3797</v>
      </c>
      <c r="TJE5329" s="1095" t="s">
        <v>3341</v>
      </c>
      <c r="TJF5329" s="1096" t="s">
        <v>110</v>
      </c>
      <c r="TJG5329" s="811" t="s">
        <v>101</v>
      </c>
      <c r="TJH5329" s="782" t="s">
        <v>2574</v>
      </c>
      <c r="TJI5329" s="942" t="s">
        <v>60</v>
      </c>
      <c r="TJJ5329" s="942" t="s">
        <v>1364</v>
      </c>
      <c r="TJK5329" s="783">
        <v>45470</v>
      </c>
      <c r="TJL5329" s="802" t="s">
        <v>3797</v>
      </c>
      <c r="TJM5329" s="1095" t="s">
        <v>3341</v>
      </c>
      <c r="TJN5329" s="1096" t="s">
        <v>110</v>
      </c>
      <c r="TJO5329" s="811" t="s">
        <v>101</v>
      </c>
      <c r="TJP5329" s="782" t="s">
        <v>2574</v>
      </c>
      <c r="TJQ5329" s="942" t="s">
        <v>60</v>
      </c>
      <c r="TJR5329" s="942" t="s">
        <v>1364</v>
      </c>
      <c r="TJS5329" s="783">
        <v>45470</v>
      </c>
      <c r="TJT5329" s="802" t="s">
        <v>3797</v>
      </c>
      <c r="TJU5329" s="1095" t="s">
        <v>3341</v>
      </c>
      <c r="TJV5329" s="1096" t="s">
        <v>110</v>
      </c>
      <c r="TJW5329" s="811" t="s">
        <v>101</v>
      </c>
      <c r="TJX5329" s="782" t="s">
        <v>2574</v>
      </c>
      <c r="TJY5329" s="942" t="s">
        <v>60</v>
      </c>
      <c r="TJZ5329" s="942" t="s">
        <v>1364</v>
      </c>
      <c r="TKA5329" s="783">
        <v>45470</v>
      </c>
      <c r="TKB5329" s="802" t="s">
        <v>3797</v>
      </c>
      <c r="TKC5329" s="1095" t="s">
        <v>3341</v>
      </c>
      <c r="TKD5329" s="1096" t="s">
        <v>110</v>
      </c>
      <c r="TKE5329" s="811" t="s">
        <v>101</v>
      </c>
      <c r="TKF5329" s="782" t="s">
        <v>2574</v>
      </c>
      <c r="TKG5329" s="942" t="s">
        <v>60</v>
      </c>
      <c r="TKH5329" s="942" t="s">
        <v>1364</v>
      </c>
      <c r="TKI5329" s="783">
        <v>45470</v>
      </c>
      <c r="TKJ5329" s="802" t="s">
        <v>3797</v>
      </c>
      <c r="TKK5329" s="1095" t="s">
        <v>3341</v>
      </c>
      <c r="TKL5329" s="1096" t="s">
        <v>110</v>
      </c>
      <c r="TKM5329" s="811" t="s">
        <v>101</v>
      </c>
      <c r="TKN5329" s="782" t="s">
        <v>2574</v>
      </c>
      <c r="TKO5329" s="942" t="s">
        <v>60</v>
      </c>
      <c r="TKP5329" s="942" t="s">
        <v>1364</v>
      </c>
      <c r="TKQ5329" s="783">
        <v>45470</v>
      </c>
      <c r="TKR5329" s="802" t="s">
        <v>3797</v>
      </c>
      <c r="TKS5329" s="1095" t="s">
        <v>3341</v>
      </c>
      <c r="TKT5329" s="1096" t="s">
        <v>110</v>
      </c>
      <c r="TKU5329" s="811" t="s">
        <v>101</v>
      </c>
      <c r="TKV5329" s="782" t="s">
        <v>2574</v>
      </c>
      <c r="TKW5329" s="942" t="s">
        <v>60</v>
      </c>
      <c r="TKX5329" s="942" t="s">
        <v>1364</v>
      </c>
      <c r="TKY5329" s="783">
        <v>45470</v>
      </c>
      <c r="TKZ5329" s="802" t="s">
        <v>3797</v>
      </c>
      <c r="TLA5329" s="1095" t="s">
        <v>3341</v>
      </c>
      <c r="TLB5329" s="1096" t="s">
        <v>110</v>
      </c>
      <c r="TLC5329" s="811" t="s">
        <v>101</v>
      </c>
      <c r="TLD5329" s="782" t="s">
        <v>2574</v>
      </c>
      <c r="TLE5329" s="942" t="s">
        <v>60</v>
      </c>
      <c r="TLF5329" s="942" t="s">
        <v>1364</v>
      </c>
      <c r="TLG5329" s="783">
        <v>45470</v>
      </c>
      <c r="TLH5329" s="802" t="s">
        <v>3797</v>
      </c>
      <c r="TLI5329" s="1095" t="s">
        <v>3341</v>
      </c>
      <c r="TLJ5329" s="1096" t="s">
        <v>110</v>
      </c>
      <c r="TLK5329" s="811" t="s">
        <v>101</v>
      </c>
      <c r="TLL5329" s="782" t="s">
        <v>2574</v>
      </c>
      <c r="TLM5329" s="942" t="s">
        <v>60</v>
      </c>
      <c r="TLN5329" s="942" t="s">
        <v>1364</v>
      </c>
      <c r="TLO5329" s="783">
        <v>45470</v>
      </c>
      <c r="TLP5329" s="802" t="s">
        <v>3797</v>
      </c>
      <c r="TLQ5329" s="1095" t="s">
        <v>3341</v>
      </c>
      <c r="TLR5329" s="1096" t="s">
        <v>110</v>
      </c>
      <c r="TLS5329" s="811" t="s">
        <v>101</v>
      </c>
      <c r="TLT5329" s="782" t="s">
        <v>2574</v>
      </c>
      <c r="TLU5329" s="942" t="s">
        <v>60</v>
      </c>
      <c r="TLV5329" s="942" t="s">
        <v>1364</v>
      </c>
      <c r="TLW5329" s="783">
        <v>45470</v>
      </c>
      <c r="TLX5329" s="802" t="s">
        <v>3797</v>
      </c>
      <c r="TLY5329" s="1095" t="s">
        <v>3341</v>
      </c>
      <c r="TLZ5329" s="1096" t="s">
        <v>110</v>
      </c>
      <c r="TMA5329" s="811" t="s">
        <v>101</v>
      </c>
      <c r="TMB5329" s="782" t="s">
        <v>2574</v>
      </c>
      <c r="TMC5329" s="942" t="s">
        <v>60</v>
      </c>
      <c r="TMD5329" s="942" t="s">
        <v>1364</v>
      </c>
      <c r="TME5329" s="783">
        <v>45470</v>
      </c>
      <c r="TMF5329" s="802" t="s">
        <v>3797</v>
      </c>
      <c r="TMG5329" s="1095" t="s">
        <v>3341</v>
      </c>
      <c r="TMH5329" s="1096" t="s">
        <v>110</v>
      </c>
      <c r="TMI5329" s="811" t="s">
        <v>101</v>
      </c>
      <c r="TMJ5329" s="782" t="s">
        <v>2574</v>
      </c>
      <c r="TMK5329" s="942" t="s">
        <v>60</v>
      </c>
      <c r="TML5329" s="942" t="s">
        <v>1364</v>
      </c>
      <c r="TMM5329" s="783">
        <v>45470</v>
      </c>
      <c r="TMN5329" s="802" t="s">
        <v>3797</v>
      </c>
      <c r="TMO5329" s="1095" t="s">
        <v>3341</v>
      </c>
      <c r="TMP5329" s="1096" t="s">
        <v>110</v>
      </c>
      <c r="TMQ5329" s="811" t="s">
        <v>101</v>
      </c>
      <c r="TMR5329" s="782" t="s">
        <v>2574</v>
      </c>
      <c r="TMS5329" s="942" t="s">
        <v>60</v>
      </c>
      <c r="TMT5329" s="942" t="s">
        <v>1364</v>
      </c>
      <c r="TMU5329" s="783">
        <v>45470</v>
      </c>
      <c r="TMV5329" s="802" t="s">
        <v>3797</v>
      </c>
      <c r="TMW5329" s="1095" t="s">
        <v>3341</v>
      </c>
      <c r="TMX5329" s="1096" t="s">
        <v>110</v>
      </c>
      <c r="TMY5329" s="811" t="s">
        <v>101</v>
      </c>
      <c r="TMZ5329" s="782" t="s">
        <v>2574</v>
      </c>
      <c r="TNA5329" s="942" t="s">
        <v>60</v>
      </c>
      <c r="TNB5329" s="942" t="s">
        <v>1364</v>
      </c>
      <c r="TNC5329" s="783">
        <v>45470</v>
      </c>
      <c r="TND5329" s="802" t="s">
        <v>3797</v>
      </c>
      <c r="TNE5329" s="1095" t="s">
        <v>3341</v>
      </c>
      <c r="TNF5329" s="1096" t="s">
        <v>110</v>
      </c>
      <c r="TNG5329" s="811" t="s">
        <v>101</v>
      </c>
      <c r="TNH5329" s="782" t="s">
        <v>2574</v>
      </c>
      <c r="TNI5329" s="942" t="s">
        <v>60</v>
      </c>
      <c r="TNJ5329" s="942" t="s">
        <v>1364</v>
      </c>
      <c r="TNK5329" s="783">
        <v>45470</v>
      </c>
      <c r="TNL5329" s="802" t="s">
        <v>3797</v>
      </c>
      <c r="TNM5329" s="1095" t="s">
        <v>3341</v>
      </c>
      <c r="TNN5329" s="1096" t="s">
        <v>110</v>
      </c>
      <c r="TNO5329" s="811" t="s">
        <v>101</v>
      </c>
      <c r="TNP5329" s="782" t="s">
        <v>2574</v>
      </c>
      <c r="TNQ5329" s="942" t="s">
        <v>60</v>
      </c>
      <c r="TNR5329" s="942" t="s">
        <v>1364</v>
      </c>
      <c r="TNS5329" s="783">
        <v>45470</v>
      </c>
      <c r="TNT5329" s="802" t="s">
        <v>3797</v>
      </c>
      <c r="TNU5329" s="1095" t="s">
        <v>3341</v>
      </c>
      <c r="TNV5329" s="1096" t="s">
        <v>110</v>
      </c>
      <c r="TNW5329" s="811" t="s">
        <v>101</v>
      </c>
      <c r="TNX5329" s="782" t="s">
        <v>2574</v>
      </c>
      <c r="TNY5329" s="942" t="s">
        <v>60</v>
      </c>
      <c r="TNZ5329" s="942" t="s">
        <v>1364</v>
      </c>
      <c r="TOA5329" s="783">
        <v>45470</v>
      </c>
      <c r="TOB5329" s="802" t="s">
        <v>3797</v>
      </c>
      <c r="TOC5329" s="1095" t="s">
        <v>3341</v>
      </c>
      <c r="TOD5329" s="1096" t="s">
        <v>110</v>
      </c>
      <c r="TOE5329" s="811" t="s">
        <v>101</v>
      </c>
      <c r="TOF5329" s="782" t="s">
        <v>2574</v>
      </c>
      <c r="TOG5329" s="942" t="s">
        <v>60</v>
      </c>
      <c r="TOH5329" s="942" t="s">
        <v>1364</v>
      </c>
      <c r="TOI5329" s="783">
        <v>45470</v>
      </c>
      <c r="TOJ5329" s="802" t="s">
        <v>3797</v>
      </c>
      <c r="TOK5329" s="1095" t="s">
        <v>3341</v>
      </c>
      <c r="TOL5329" s="1096" t="s">
        <v>110</v>
      </c>
      <c r="TOM5329" s="811" t="s">
        <v>101</v>
      </c>
      <c r="TON5329" s="782" t="s">
        <v>2574</v>
      </c>
      <c r="TOO5329" s="942" t="s">
        <v>60</v>
      </c>
      <c r="TOP5329" s="942" t="s">
        <v>1364</v>
      </c>
      <c r="TOQ5329" s="783">
        <v>45470</v>
      </c>
      <c r="TOR5329" s="802" t="s">
        <v>3797</v>
      </c>
      <c r="TOS5329" s="1095" t="s">
        <v>3341</v>
      </c>
      <c r="TOT5329" s="1096" t="s">
        <v>110</v>
      </c>
      <c r="TOU5329" s="811" t="s">
        <v>101</v>
      </c>
      <c r="TOV5329" s="782" t="s">
        <v>2574</v>
      </c>
      <c r="TOW5329" s="942" t="s">
        <v>60</v>
      </c>
      <c r="TOX5329" s="942" t="s">
        <v>1364</v>
      </c>
      <c r="TOY5329" s="783">
        <v>45470</v>
      </c>
      <c r="TOZ5329" s="802" t="s">
        <v>3797</v>
      </c>
      <c r="TPA5329" s="1095" t="s">
        <v>3341</v>
      </c>
      <c r="TPB5329" s="1096" t="s">
        <v>110</v>
      </c>
      <c r="TPC5329" s="811" t="s">
        <v>101</v>
      </c>
      <c r="TPD5329" s="782" t="s">
        <v>2574</v>
      </c>
      <c r="TPE5329" s="942" t="s">
        <v>60</v>
      </c>
      <c r="TPF5329" s="942" t="s">
        <v>1364</v>
      </c>
      <c r="TPG5329" s="783">
        <v>45470</v>
      </c>
      <c r="TPH5329" s="802" t="s">
        <v>3797</v>
      </c>
      <c r="TPI5329" s="1095" t="s">
        <v>3341</v>
      </c>
      <c r="TPJ5329" s="1096" t="s">
        <v>110</v>
      </c>
      <c r="TPK5329" s="811" t="s">
        <v>101</v>
      </c>
      <c r="TPL5329" s="782" t="s">
        <v>2574</v>
      </c>
      <c r="TPM5329" s="942" t="s">
        <v>60</v>
      </c>
      <c r="TPN5329" s="942" t="s">
        <v>1364</v>
      </c>
      <c r="TPO5329" s="783">
        <v>45470</v>
      </c>
      <c r="TPP5329" s="802" t="s">
        <v>3797</v>
      </c>
      <c r="TPQ5329" s="1095" t="s">
        <v>3341</v>
      </c>
      <c r="TPR5329" s="1096" t="s">
        <v>110</v>
      </c>
      <c r="TPS5329" s="811" t="s">
        <v>101</v>
      </c>
      <c r="TPT5329" s="782" t="s">
        <v>2574</v>
      </c>
      <c r="TPU5329" s="942" t="s">
        <v>60</v>
      </c>
      <c r="TPV5329" s="942" t="s">
        <v>1364</v>
      </c>
      <c r="TPW5329" s="783">
        <v>45470</v>
      </c>
      <c r="TPX5329" s="802" t="s">
        <v>3797</v>
      </c>
      <c r="TPY5329" s="1095" t="s">
        <v>3341</v>
      </c>
      <c r="TPZ5329" s="1096" t="s">
        <v>110</v>
      </c>
      <c r="TQA5329" s="811" t="s">
        <v>101</v>
      </c>
      <c r="TQB5329" s="782" t="s">
        <v>2574</v>
      </c>
      <c r="TQC5329" s="942" t="s">
        <v>60</v>
      </c>
      <c r="TQD5329" s="942" t="s">
        <v>1364</v>
      </c>
      <c r="TQE5329" s="783">
        <v>45470</v>
      </c>
      <c r="TQF5329" s="802" t="s">
        <v>3797</v>
      </c>
      <c r="TQG5329" s="1095" t="s">
        <v>3341</v>
      </c>
      <c r="TQH5329" s="1096" t="s">
        <v>110</v>
      </c>
      <c r="TQI5329" s="811" t="s">
        <v>101</v>
      </c>
      <c r="TQJ5329" s="782" t="s">
        <v>2574</v>
      </c>
      <c r="TQK5329" s="942" t="s">
        <v>60</v>
      </c>
      <c r="TQL5329" s="942" t="s">
        <v>1364</v>
      </c>
      <c r="TQM5329" s="783">
        <v>45470</v>
      </c>
      <c r="TQN5329" s="802" t="s">
        <v>3797</v>
      </c>
      <c r="TQO5329" s="1095" t="s">
        <v>3341</v>
      </c>
      <c r="TQP5329" s="1096" t="s">
        <v>110</v>
      </c>
      <c r="TQQ5329" s="811" t="s">
        <v>101</v>
      </c>
      <c r="TQR5329" s="782" t="s">
        <v>2574</v>
      </c>
      <c r="TQS5329" s="942" t="s">
        <v>60</v>
      </c>
      <c r="TQT5329" s="942" t="s">
        <v>1364</v>
      </c>
      <c r="TQU5329" s="783">
        <v>45470</v>
      </c>
      <c r="TQV5329" s="802" t="s">
        <v>3797</v>
      </c>
      <c r="TQW5329" s="1095" t="s">
        <v>3341</v>
      </c>
      <c r="TQX5329" s="1096" t="s">
        <v>110</v>
      </c>
      <c r="TQY5329" s="811" t="s">
        <v>101</v>
      </c>
      <c r="TQZ5329" s="782" t="s">
        <v>2574</v>
      </c>
      <c r="TRA5329" s="942" t="s">
        <v>60</v>
      </c>
      <c r="TRB5329" s="942" t="s">
        <v>1364</v>
      </c>
      <c r="TRC5329" s="783">
        <v>45470</v>
      </c>
      <c r="TRD5329" s="802" t="s">
        <v>3797</v>
      </c>
      <c r="TRE5329" s="1095" t="s">
        <v>3341</v>
      </c>
      <c r="TRF5329" s="1096" t="s">
        <v>110</v>
      </c>
      <c r="TRG5329" s="811" t="s">
        <v>101</v>
      </c>
      <c r="TRH5329" s="782" t="s">
        <v>2574</v>
      </c>
      <c r="TRI5329" s="942" t="s">
        <v>60</v>
      </c>
      <c r="TRJ5329" s="942" t="s">
        <v>1364</v>
      </c>
      <c r="TRK5329" s="783">
        <v>45470</v>
      </c>
      <c r="TRL5329" s="802" t="s">
        <v>3797</v>
      </c>
      <c r="TRM5329" s="1095" t="s">
        <v>3341</v>
      </c>
      <c r="TRN5329" s="1096" t="s">
        <v>110</v>
      </c>
      <c r="TRO5329" s="811" t="s">
        <v>101</v>
      </c>
      <c r="TRP5329" s="782" t="s">
        <v>2574</v>
      </c>
      <c r="TRQ5329" s="942" t="s">
        <v>60</v>
      </c>
      <c r="TRR5329" s="942" t="s">
        <v>1364</v>
      </c>
      <c r="TRS5329" s="783">
        <v>45470</v>
      </c>
      <c r="TRT5329" s="802" t="s">
        <v>3797</v>
      </c>
      <c r="TRU5329" s="1095" t="s">
        <v>3341</v>
      </c>
      <c r="TRV5329" s="1096" t="s">
        <v>110</v>
      </c>
      <c r="TRW5329" s="811" t="s">
        <v>101</v>
      </c>
      <c r="TRX5329" s="782" t="s">
        <v>2574</v>
      </c>
      <c r="TRY5329" s="942" t="s">
        <v>60</v>
      </c>
      <c r="TRZ5329" s="942" t="s">
        <v>1364</v>
      </c>
      <c r="TSA5329" s="783">
        <v>45470</v>
      </c>
      <c r="TSB5329" s="802" t="s">
        <v>3797</v>
      </c>
      <c r="TSC5329" s="1095" t="s">
        <v>3341</v>
      </c>
      <c r="TSD5329" s="1096" t="s">
        <v>110</v>
      </c>
      <c r="TSE5329" s="811" t="s">
        <v>101</v>
      </c>
      <c r="TSF5329" s="782" t="s">
        <v>2574</v>
      </c>
      <c r="TSG5329" s="942" t="s">
        <v>60</v>
      </c>
      <c r="TSH5329" s="942" t="s">
        <v>1364</v>
      </c>
      <c r="TSI5329" s="783">
        <v>45470</v>
      </c>
      <c r="TSJ5329" s="802" t="s">
        <v>3797</v>
      </c>
      <c r="TSK5329" s="1095" t="s">
        <v>3341</v>
      </c>
      <c r="TSL5329" s="1096" t="s">
        <v>110</v>
      </c>
      <c r="TSM5329" s="811" t="s">
        <v>101</v>
      </c>
      <c r="TSN5329" s="782" t="s">
        <v>2574</v>
      </c>
      <c r="TSO5329" s="942" t="s">
        <v>60</v>
      </c>
      <c r="TSP5329" s="942" t="s">
        <v>1364</v>
      </c>
      <c r="TSQ5329" s="783">
        <v>45470</v>
      </c>
      <c r="TSR5329" s="802" t="s">
        <v>3797</v>
      </c>
      <c r="TSS5329" s="1095" t="s">
        <v>3341</v>
      </c>
      <c r="TST5329" s="1096" t="s">
        <v>110</v>
      </c>
      <c r="TSU5329" s="811" t="s">
        <v>101</v>
      </c>
      <c r="TSV5329" s="782" t="s">
        <v>2574</v>
      </c>
      <c r="TSW5329" s="942" t="s">
        <v>60</v>
      </c>
      <c r="TSX5329" s="942" t="s">
        <v>1364</v>
      </c>
      <c r="TSY5329" s="783">
        <v>45470</v>
      </c>
      <c r="TSZ5329" s="802" t="s">
        <v>3797</v>
      </c>
      <c r="TTA5329" s="1095" t="s">
        <v>3341</v>
      </c>
      <c r="TTB5329" s="1096" t="s">
        <v>110</v>
      </c>
      <c r="TTC5329" s="811" t="s">
        <v>101</v>
      </c>
      <c r="TTD5329" s="782" t="s">
        <v>2574</v>
      </c>
      <c r="TTE5329" s="942" t="s">
        <v>60</v>
      </c>
      <c r="TTF5329" s="942" t="s">
        <v>1364</v>
      </c>
      <c r="TTG5329" s="783">
        <v>45470</v>
      </c>
      <c r="TTH5329" s="802" t="s">
        <v>3797</v>
      </c>
      <c r="TTI5329" s="1095" t="s">
        <v>3341</v>
      </c>
      <c r="TTJ5329" s="1096" t="s">
        <v>110</v>
      </c>
      <c r="TTK5329" s="811" t="s">
        <v>101</v>
      </c>
      <c r="TTL5329" s="782" t="s">
        <v>2574</v>
      </c>
      <c r="TTM5329" s="942" t="s">
        <v>60</v>
      </c>
      <c r="TTN5329" s="942" t="s">
        <v>1364</v>
      </c>
      <c r="TTO5329" s="783">
        <v>45470</v>
      </c>
      <c r="TTP5329" s="802" t="s">
        <v>3797</v>
      </c>
      <c r="TTQ5329" s="1095" t="s">
        <v>3341</v>
      </c>
      <c r="TTR5329" s="1096" t="s">
        <v>110</v>
      </c>
      <c r="TTS5329" s="811" t="s">
        <v>101</v>
      </c>
      <c r="TTT5329" s="782" t="s">
        <v>2574</v>
      </c>
      <c r="TTU5329" s="942" t="s">
        <v>60</v>
      </c>
      <c r="TTV5329" s="942" t="s">
        <v>1364</v>
      </c>
      <c r="TTW5329" s="783">
        <v>45470</v>
      </c>
      <c r="TTX5329" s="802" t="s">
        <v>3797</v>
      </c>
      <c r="TTY5329" s="1095" t="s">
        <v>3341</v>
      </c>
      <c r="TTZ5329" s="1096" t="s">
        <v>110</v>
      </c>
      <c r="TUA5329" s="811" t="s">
        <v>101</v>
      </c>
      <c r="TUB5329" s="782" t="s">
        <v>2574</v>
      </c>
      <c r="TUC5329" s="942" t="s">
        <v>60</v>
      </c>
      <c r="TUD5329" s="942" t="s">
        <v>1364</v>
      </c>
      <c r="TUE5329" s="783">
        <v>45470</v>
      </c>
      <c r="TUF5329" s="802" t="s">
        <v>3797</v>
      </c>
      <c r="TUG5329" s="1095" t="s">
        <v>3341</v>
      </c>
      <c r="TUH5329" s="1096" t="s">
        <v>110</v>
      </c>
      <c r="TUI5329" s="811" t="s">
        <v>101</v>
      </c>
      <c r="TUJ5329" s="782" t="s">
        <v>2574</v>
      </c>
      <c r="TUK5329" s="942" t="s">
        <v>60</v>
      </c>
      <c r="TUL5329" s="942" t="s">
        <v>1364</v>
      </c>
      <c r="TUM5329" s="783">
        <v>45470</v>
      </c>
      <c r="TUN5329" s="802" t="s">
        <v>3797</v>
      </c>
      <c r="TUO5329" s="1095" t="s">
        <v>3341</v>
      </c>
      <c r="TUP5329" s="1096" t="s">
        <v>110</v>
      </c>
      <c r="TUQ5329" s="811" t="s">
        <v>101</v>
      </c>
      <c r="TUR5329" s="782" t="s">
        <v>2574</v>
      </c>
      <c r="TUS5329" s="942" t="s">
        <v>60</v>
      </c>
      <c r="TUT5329" s="942" t="s">
        <v>1364</v>
      </c>
      <c r="TUU5329" s="783">
        <v>45470</v>
      </c>
      <c r="TUV5329" s="802" t="s">
        <v>3797</v>
      </c>
      <c r="TUW5329" s="1095" t="s">
        <v>3341</v>
      </c>
      <c r="TUX5329" s="1096" t="s">
        <v>110</v>
      </c>
      <c r="TUY5329" s="811" t="s">
        <v>101</v>
      </c>
      <c r="TUZ5329" s="782" t="s">
        <v>2574</v>
      </c>
      <c r="TVA5329" s="942" t="s">
        <v>60</v>
      </c>
      <c r="TVB5329" s="942" t="s">
        <v>1364</v>
      </c>
      <c r="TVC5329" s="783">
        <v>45470</v>
      </c>
      <c r="TVD5329" s="802" t="s">
        <v>3797</v>
      </c>
      <c r="TVE5329" s="1095" t="s">
        <v>3341</v>
      </c>
      <c r="TVF5329" s="1096" t="s">
        <v>110</v>
      </c>
      <c r="TVG5329" s="811" t="s">
        <v>101</v>
      </c>
      <c r="TVH5329" s="782" t="s">
        <v>2574</v>
      </c>
      <c r="TVI5329" s="942" t="s">
        <v>60</v>
      </c>
      <c r="TVJ5329" s="942" t="s">
        <v>1364</v>
      </c>
      <c r="TVK5329" s="783">
        <v>45470</v>
      </c>
      <c r="TVL5329" s="802" t="s">
        <v>3797</v>
      </c>
      <c r="TVM5329" s="1095" t="s">
        <v>3341</v>
      </c>
      <c r="TVN5329" s="1096" t="s">
        <v>110</v>
      </c>
      <c r="TVO5329" s="811" t="s">
        <v>101</v>
      </c>
      <c r="TVP5329" s="782" t="s">
        <v>2574</v>
      </c>
      <c r="TVQ5329" s="942" t="s">
        <v>60</v>
      </c>
      <c r="TVR5329" s="942" t="s">
        <v>1364</v>
      </c>
      <c r="TVS5329" s="783">
        <v>45470</v>
      </c>
      <c r="TVT5329" s="802" t="s">
        <v>3797</v>
      </c>
      <c r="TVU5329" s="1095" t="s">
        <v>3341</v>
      </c>
      <c r="TVV5329" s="1096" t="s">
        <v>110</v>
      </c>
      <c r="TVW5329" s="811" t="s">
        <v>101</v>
      </c>
      <c r="TVX5329" s="782" t="s">
        <v>2574</v>
      </c>
      <c r="TVY5329" s="942" t="s">
        <v>60</v>
      </c>
      <c r="TVZ5329" s="942" t="s">
        <v>1364</v>
      </c>
      <c r="TWA5329" s="783">
        <v>45470</v>
      </c>
      <c r="TWB5329" s="802" t="s">
        <v>3797</v>
      </c>
      <c r="TWC5329" s="1095" t="s">
        <v>3341</v>
      </c>
      <c r="TWD5329" s="1096" t="s">
        <v>110</v>
      </c>
      <c r="TWE5329" s="811" t="s">
        <v>101</v>
      </c>
      <c r="TWF5329" s="782" t="s">
        <v>2574</v>
      </c>
      <c r="TWG5329" s="942" t="s">
        <v>60</v>
      </c>
      <c r="TWH5329" s="942" t="s">
        <v>1364</v>
      </c>
      <c r="TWI5329" s="783">
        <v>45470</v>
      </c>
      <c r="TWJ5329" s="802" t="s">
        <v>3797</v>
      </c>
      <c r="TWK5329" s="1095" t="s">
        <v>3341</v>
      </c>
      <c r="TWL5329" s="1096" t="s">
        <v>110</v>
      </c>
      <c r="TWM5329" s="811" t="s">
        <v>101</v>
      </c>
      <c r="TWN5329" s="782" t="s">
        <v>2574</v>
      </c>
      <c r="TWO5329" s="942" t="s">
        <v>60</v>
      </c>
      <c r="TWP5329" s="942" t="s">
        <v>1364</v>
      </c>
      <c r="TWQ5329" s="783">
        <v>45470</v>
      </c>
      <c r="TWR5329" s="802" t="s">
        <v>3797</v>
      </c>
      <c r="TWS5329" s="1095" t="s">
        <v>3341</v>
      </c>
      <c r="TWT5329" s="1096" t="s">
        <v>110</v>
      </c>
      <c r="TWU5329" s="811" t="s">
        <v>101</v>
      </c>
      <c r="TWV5329" s="782" t="s">
        <v>2574</v>
      </c>
      <c r="TWW5329" s="942" t="s">
        <v>60</v>
      </c>
      <c r="TWX5329" s="942" t="s">
        <v>1364</v>
      </c>
      <c r="TWY5329" s="783">
        <v>45470</v>
      </c>
      <c r="TWZ5329" s="802" t="s">
        <v>3797</v>
      </c>
      <c r="TXA5329" s="1095" t="s">
        <v>3341</v>
      </c>
      <c r="TXB5329" s="1096" t="s">
        <v>110</v>
      </c>
      <c r="TXC5329" s="811" t="s">
        <v>101</v>
      </c>
      <c r="TXD5329" s="782" t="s">
        <v>2574</v>
      </c>
      <c r="TXE5329" s="942" t="s">
        <v>60</v>
      </c>
      <c r="TXF5329" s="942" t="s">
        <v>1364</v>
      </c>
      <c r="TXG5329" s="783">
        <v>45470</v>
      </c>
      <c r="TXH5329" s="802" t="s">
        <v>3797</v>
      </c>
      <c r="TXI5329" s="1095" t="s">
        <v>3341</v>
      </c>
      <c r="TXJ5329" s="1096" t="s">
        <v>110</v>
      </c>
      <c r="TXK5329" s="811" t="s">
        <v>101</v>
      </c>
      <c r="TXL5329" s="782" t="s">
        <v>2574</v>
      </c>
      <c r="TXM5329" s="942" t="s">
        <v>60</v>
      </c>
      <c r="TXN5329" s="942" t="s">
        <v>1364</v>
      </c>
      <c r="TXO5329" s="783">
        <v>45470</v>
      </c>
      <c r="TXP5329" s="802" t="s">
        <v>3797</v>
      </c>
      <c r="TXQ5329" s="1095" t="s">
        <v>3341</v>
      </c>
      <c r="TXR5329" s="1096" t="s">
        <v>110</v>
      </c>
      <c r="TXS5329" s="811" t="s">
        <v>101</v>
      </c>
      <c r="TXT5329" s="782" t="s">
        <v>2574</v>
      </c>
      <c r="TXU5329" s="942" t="s">
        <v>60</v>
      </c>
      <c r="TXV5329" s="942" t="s">
        <v>1364</v>
      </c>
      <c r="TXW5329" s="783">
        <v>45470</v>
      </c>
      <c r="TXX5329" s="802" t="s">
        <v>3797</v>
      </c>
      <c r="TXY5329" s="1095" t="s">
        <v>3341</v>
      </c>
      <c r="TXZ5329" s="1096" t="s">
        <v>110</v>
      </c>
      <c r="TYA5329" s="811" t="s">
        <v>101</v>
      </c>
      <c r="TYB5329" s="782" t="s">
        <v>2574</v>
      </c>
      <c r="TYC5329" s="942" t="s">
        <v>60</v>
      </c>
      <c r="TYD5329" s="942" t="s">
        <v>1364</v>
      </c>
      <c r="TYE5329" s="783">
        <v>45470</v>
      </c>
      <c r="TYF5329" s="802" t="s">
        <v>3797</v>
      </c>
      <c r="TYG5329" s="1095" t="s">
        <v>3341</v>
      </c>
      <c r="TYH5329" s="1096" t="s">
        <v>110</v>
      </c>
      <c r="TYI5329" s="811" t="s">
        <v>101</v>
      </c>
      <c r="TYJ5329" s="782" t="s">
        <v>2574</v>
      </c>
      <c r="TYK5329" s="942" t="s">
        <v>60</v>
      </c>
      <c r="TYL5329" s="942" t="s">
        <v>1364</v>
      </c>
      <c r="TYM5329" s="783">
        <v>45470</v>
      </c>
      <c r="TYN5329" s="802" t="s">
        <v>3797</v>
      </c>
      <c r="TYO5329" s="1095" t="s">
        <v>3341</v>
      </c>
      <c r="TYP5329" s="1096" t="s">
        <v>110</v>
      </c>
      <c r="TYQ5329" s="811" t="s">
        <v>101</v>
      </c>
      <c r="TYR5329" s="782" t="s">
        <v>2574</v>
      </c>
      <c r="TYS5329" s="942" t="s">
        <v>60</v>
      </c>
      <c r="TYT5329" s="942" t="s">
        <v>1364</v>
      </c>
      <c r="TYU5329" s="783">
        <v>45470</v>
      </c>
      <c r="TYV5329" s="802" t="s">
        <v>3797</v>
      </c>
      <c r="TYW5329" s="1095" t="s">
        <v>3341</v>
      </c>
      <c r="TYX5329" s="1096" t="s">
        <v>110</v>
      </c>
      <c r="TYY5329" s="811" t="s">
        <v>101</v>
      </c>
      <c r="TYZ5329" s="782" t="s">
        <v>2574</v>
      </c>
      <c r="TZA5329" s="942" t="s">
        <v>60</v>
      </c>
      <c r="TZB5329" s="942" t="s">
        <v>1364</v>
      </c>
      <c r="TZC5329" s="783">
        <v>45470</v>
      </c>
      <c r="TZD5329" s="802" t="s">
        <v>3797</v>
      </c>
      <c r="TZE5329" s="1095" t="s">
        <v>3341</v>
      </c>
      <c r="TZF5329" s="1096" t="s">
        <v>110</v>
      </c>
      <c r="TZG5329" s="811" t="s">
        <v>101</v>
      </c>
      <c r="TZH5329" s="782" t="s">
        <v>2574</v>
      </c>
      <c r="TZI5329" s="942" t="s">
        <v>60</v>
      </c>
      <c r="TZJ5329" s="942" t="s">
        <v>1364</v>
      </c>
      <c r="TZK5329" s="783">
        <v>45470</v>
      </c>
      <c r="TZL5329" s="802" t="s">
        <v>3797</v>
      </c>
      <c r="TZM5329" s="1095" t="s">
        <v>3341</v>
      </c>
      <c r="TZN5329" s="1096" t="s">
        <v>110</v>
      </c>
      <c r="TZO5329" s="811" t="s">
        <v>101</v>
      </c>
      <c r="TZP5329" s="782" t="s">
        <v>2574</v>
      </c>
      <c r="TZQ5329" s="942" t="s">
        <v>60</v>
      </c>
      <c r="TZR5329" s="942" t="s">
        <v>1364</v>
      </c>
      <c r="TZS5329" s="783">
        <v>45470</v>
      </c>
      <c r="TZT5329" s="802" t="s">
        <v>3797</v>
      </c>
      <c r="TZU5329" s="1095" t="s">
        <v>3341</v>
      </c>
      <c r="TZV5329" s="1096" t="s">
        <v>110</v>
      </c>
      <c r="TZW5329" s="811" t="s">
        <v>101</v>
      </c>
      <c r="TZX5329" s="782" t="s">
        <v>2574</v>
      </c>
      <c r="TZY5329" s="942" t="s">
        <v>60</v>
      </c>
      <c r="TZZ5329" s="942" t="s">
        <v>1364</v>
      </c>
      <c r="UAA5329" s="783">
        <v>45470</v>
      </c>
      <c r="UAB5329" s="802" t="s">
        <v>3797</v>
      </c>
      <c r="UAC5329" s="1095" t="s">
        <v>3341</v>
      </c>
      <c r="UAD5329" s="1096" t="s">
        <v>110</v>
      </c>
      <c r="UAE5329" s="811" t="s">
        <v>101</v>
      </c>
      <c r="UAF5329" s="782" t="s">
        <v>2574</v>
      </c>
      <c r="UAG5329" s="942" t="s">
        <v>60</v>
      </c>
      <c r="UAH5329" s="942" t="s">
        <v>1364</v>
      </c>
      <c r="UAI5329" s="783">
        <v>45470</v>
      </c>
      <c r="UAJ5329" s="802" t="s">
        <v>3797</v>
      </c>
      <c r="UAK5329" s="1095" t="s">
        <v>3341</v>
      </c>
      <c r="UAL5329" s="1096" t="s">
        <v>110</v>
      </c>
      <c r="UAM5329" s="811" t="s">
        <v>101</v>
      </c>
      <c r="UAN5329" s="782" t="s">
        <v>2574</v>
      </c>
      <c r="UAO5329" s="942" t="s">
        <v>60</v>
      </c>
      <c r="UAP5329" s="942" t="s">
        <v>1364</v>
      </c>
      <c r="UAQ5329" s="783">
        <v>45470</v>
      </c>
      <c r="UAR5329" s="802" t="s">
        <v>3797</v>
      </c>
      <c r="UAS5329" s="1095" t="s">
        <v>3341</v>
      </c>
      <c r="UAT5329" s="1096" t="s">
        <v>110</v>
      </c>
      <c r="UAU5329" s="811" t="s">
        <v>101</v>
      </c>
      <c r="UAV5329" s="782" t="s">
        <v>2574</v>
      </c>
      <c r="UAW5329" s="942" t="s">
        <v>60</v>
      </c>
      <c r="UAX5329" s="942" t="s">
        <v>1364</v>
      </c>
      <c r="UAY5329" s="783">
        <v>45470</v>
      </c>
      <c r="UAZ5329" s="802" t="s">
        <v>3797</v>
      </c>
      <c r="UBA5329" s="1095" t="s">
        <v>3341</v>
      </c>
      <c r="UBB5329" s="1096" t="s">
        <v>110</v>
      </c>
      <c r="UBC5329" s="811" t="s">
        <v>101</v>
      </c>
      <c r="UBD5329" s="782" t="s">
        <v>2574</v>
      </c>
      <c r="UBE5329" s="942" t="s">
        <v>60</v>
      </c>
      <c r="UBF5329" s="942" t="s">
        <v>1364</v>
      </c>
      <c r="UBG5329" s="783">
        <v>45470</v>
      </c>
      <c r="UBH5329" s="802" t="s">
        <v>3797</v>
      </c>
      <c r="UBI5329" s="1095" t="s">
        <v>3341</v>
      </c>
      <c r="UBJ5329" s="1096" t="s">
        <v>110</v>
      </c>
      <c r="UBK5329" s="811" t="s">
        <v>101</v>
      </c>
      <c r="UBL5329" s="782" t="s">
        <v>2574</v>
      </c>
      <c r="UBM5329" s="942" t="s">
        <v>60</v>
      </c>
      <c r="UBN5329" s="942" t="s">
        <v>1364</v>
      </c>
      <c r="UBO5329" s="783">
        <v>45470</v>
      </c>
      <c r="UBP5329" s="802" t="s">
        <v>3797</v>
      </c>
      <c r="UBQ5329" s="1095" t="s">
        <v>3341</v>
      </c>
      <c r="UBR5329" s="1096" t="s">
        <v>110</v>
      </c>
      <c r="UBS5329" s="811" t="s">
        <v>101</v>
      </c>
      <c r="UBT5329" s="782" t="s">
        <v>2574</v>
      </c>
      <c r="UBU5329" s="942" t="s">
        <v>60</v>
      </c>
      <c r="UBV5329" s="942" t="s">
        <v>1364</v>
      </c>
      <c r="UBW5329" s="783">
        <v>45470</v>
      </c>
      <c r="UBX5329" s="802" t="s">
        <v>3797</v>
      </c>
      <c r="UBY5329" s="1095" t="s">
        <v>3341</v>
      </c>
      <c r="UBZ5329" s="1096" t="s">
        <v>110</v>
      </c>
      <c r="UCA5329" s="811" t="s">
        <v>101</v>
      </c>
      <c r="UCB5329" s="782" t="s">
        <v>2574</v>
      </c>
      <c r="UCC5329" s="942" t="s">
        <v>60</v>
      </c>
      <c r="UCD5329" s="942" t="s">
        <v>1364</v>
      </c>
      <c r="UCE5329" s="783">
        <v>45470</v>
      </c>
      <c r="UCF5329" s="802" t="s">
        <v>3797</v>
      </c>
      <c r="UCG5329" s="1095" t="s">
        <v>3341</v>
      </c>
      <c r="UCH5329" s="1096" t="s">
        <v>110</v>
      </c>
      <c r="UCI5329" s="811" t="s">
        <v>101</v>
      </c>
      <c r="UCJ5329" s="782" t="s">
        <v>2574</v>
      </c>
      <c r="UCK5329" s="942" t="s">
        <v>60</v>
      </c>
      <c r="UCL5329" s="942" t="s">
        <v>1364</v>
      </c>
      <c r="UCM5329" s="783">
        <v>45470</v>
      </c>
      <c r="UCN5329" s="802" t="s">
        <v>3797</v>
      </c>
      <c r="UCO5329" s="1095" t="s">
        <v>3341</v>
      </c>
      <c r="UCP5329" s="1096" t="s">
        <v>110</v>
      </c>
      <c r="UCQ5329" s="811" t="s">
        <v>101</v>
      </c>
      <c r="UCR5329" s="782" t="s">
        <v>2574</v>
      </c>
      <c r="UCS5329" s="942" t="s">
        <v>60</v>
      </c>
      <c r="UCT5329" s="942" t="s">
        <v>1364</v>
      </c>
      <c r="UCU5329" s="783">
        <v>45470</v>
      </c>
      <c r="UCV5329" s="802" t="s">
        <v>3797</v>
      </c>
      <c r="UCW5329" s="1095" t="s">
        <v>3341</v>
      </c>
      <c r="UCX5329" s="1096" t="s">
        <v>110</v>
      </c>
      <c r="UCY5329" s="811" t="s">
        <v>101</v>
      </c>
      <c r="UCZ5329" s="782" t="s">
        <v>2574</v>
      </c>
      <c r="UDA5329" s="942" t="s">
        <v>60</v>
      </c>
      <c r="UDB5329" s="942" t="s">
        <v>1364</v>
      </c>
      <c r="UDC5329" s="783">
        <v>45470</v>
      </c>
      <c r="UDD5329" s="802" t="s">
        <v>3797</v>
      </c>
      <c r="UDE5329" s="1095" t="s">
        <v>3341</v>
      </c>
      <c r="UDF5329" s="1096" t="s">
        <v>110</v>
      </c>
      <c r="UDG5329" s="811" t="s">
        <v>101</v>
      </c>
      <c r="UDH5329" s="782" t="s">
        <v>2574</v>
      </c>
      <c r="UDI5329" s="942" t="s">
        <v>60</v>
      </c>
      <c r="UDJ5329" s="942" t="s">
        <v>1364</v>
      </c>
      <c r="UDK5329" s="783">
        <v>45470</v>
      </c>
      <c r="UDL5329" s="802" t="s">
        <v>3797</v>
      </c>
      <c r="UDM5329" s="1095" t="s">
        <v>3341</v>
      </c>
      <c r="UDN5329" s="1096" t="s">
        <v>110</v>
      </c>
      <c r="UDO5329" s="811" t="s">
        <v>101</v>
      </c>
      <c r="UDP5329" s="782" t="s">
        <v>2574</v>
      </c>
      <c r="UDQ5329" s="942" t="s">
        <v>60</v>
      </c>
      <c r="UDR5329" s="942" t="s">
        <v>1364</v>
      </c>
      <c r="UDS5329" s="783">
        <v>45470</v>
      </c>
      <c r="UDT5329" s="802" t="s">
        <v>3797</v>
      </c>
      <c r="UDU5329" s="1095" t="s">
        <v>3341</v>
      </c>
      <c r="UDV5329" s="1096" t="s">
        <v>110</v>
      </c>
      <c r="UDW5329" s="811" t="s">
        <v>101</v>
      </c>
      <c r="UDX5329" s="782" t="s">
        <v>2574</v>
      </c>
      <c r="UDY5329" s="942" t="s">
        <v>60</v>
      </c>
      <c r="UDZ5329" s="942" t="s">
        <v>1364</v>
      </c>
      <c r="UEA5329" s="783">
        <v>45470</v>
      </c>
      <c r="UEB5329" s="802" t="s">
        <v>3797</v>
      </c>
      <c r="UEC5329" s="1095" t="s">
        <v>3341</v>
      </c>
      <c r="UED5329" s="1096" t="s">
        <v>110</v>
      </c>
      <c r="UEE5329" s="811" t="s">
        <v>101</v>
      </c>
      <c r="UEF5329" s="782" t="s">
        <v>2574</v>
      </c>
      <c r="UEG5329" s="942" t="s">
        <v>60</v>
      </c>
      <c r="UEH5329" s="942" t="s">
        <v>1364</v>
      </c>
      <c r="UEI5329" s="783">
        <v>45470</v>
      </c>
      <c r="UEJ5329" s="802" t="s">
        <v>3797</v>
      </c>
      <c r="UEK5329" s="1095" t="s">
        <v>3341</v>
      </c>
      <c r="UEL5329" s="1096" t="s">
        <v>110</v>
      </c>
      <c r="UEM5329" s="811" t="s">
        <v>101</v>
      </c>
      <c r="UEN5329" s="782" t="s">
        <v>2574</v>
      </c>
      <c r="UEO5329" s="942" t="s">
        <v>60</v>
      </c>
      <c r="UEP5329" s="942" t="s">
        <v>1364</v>
      </c>
      <c r="UEQ5329" s="783">
        <v>45470</v>
      </c>
      <c r="UER5329" s="802" t="s">
        <v>3797</v>
      </c>
      <c r="UES5329" s="1095" t="s">
        <v>3341</v>
      </c>
      <c r="UET5329" s="1096" t="s">
        <v>110</v>
      </c>
      <c r="UEU5329" s="811" t="s">
        <v>101</v>
      </c>
      <c r="UEV5329" s="782" t="s">
        <v>2574</v>
      </c>
      <c r="UEW5329" s="942" t="s">
        <v>60</v>
      </c>
      <c r="UEX5329" s="942" t="s">
        <v>1364</v>
      </c>
      <c r="UEY5329" s="783">
        <v>45470</v>
      </c>
      <c r="UEZ5329" s="802" t="s">
        <v>3797</v>
      </c>
      <c r="UFA5329" s="1095" t="s">
        <v>3341</v>
      </c>
      <c r="UFB5329" s="1096" t="s">
        <v>110</v>
      </c>
      <c r="UFC5329" s="811" t="s">
        <v>101</v>
      </c>
      <c r="UFD5329" s="782" t="s">
        <v>2574</v>
      </c>
      <c r="UFE5329" s="942" t="s">
        <v>60</v>
      </c>
      <c r="UFF5329" s="942" t="s">
        <v>1364</v>
      </c>
      <c r="UFG5329" s="783">
        <v>45470</v>
      </c>
      <c r="UFH5329" s="802" t="s">
        <v>3797</v>
      </c>
      <c r="UFI5329" s="1095" t="s">
        <v>3341</v>
      </c>
      <c r="UFJ5329" s="1096" t="s">
        <v>110</v>
      </c>
      <c r="UFK5329" s="811" t="s">
        <v>101</v>
      </c>
      <c r="UFL5329" s="782" t="s">
        <v>2574</v>
      </c>
      <c r="UFM5329" s="942" t="s">
        <v>60</v>
      </c>
      <c r="UFN5329" s="942" t="s">
        <v>1364</v>
      </c>
      <c r="UFO5329" s="783">
        <v>45470</v>
      </c>
      <c r="UFP5329" s="802" t="s">
        <v>3797</v>
      </c>
      <c r="UFQ5329" s="1095" t="s">
        <v>3341</v>
      </c>
      <c r="UFR5329" s="1096" t="s">
        <v>110</v>
      </c>
      <c r="UFS5329" s="811" t="s">
        <v>101</v>
      </c>
      <c r="UFT5329" s="782" t="s">
        <v>2574</v>
      </c>
      <c r="UFU5329" s="942" t="s">
        <v>60</v>
      </c>
      <c r="UFV5329" s="942" t="s">
        <v>1364</v>
      </c>
      <c r="UFW5329" s="783">
        <v>45470</v>
      </c>
      <c r="UFX5329" s="802" t="s">
        <v>3797</v>
      </c>
      <c r="UFY5329" s="1095" t="s">
        <v>3341</v>
      </c>
      <c r="UFZ5329" s="1096" t="s">
        <v>110</v>
      </c>
      <c r="UGA5329" s="811" t="s">
        <v>101</v>
      </c>
      <c r="UGB5329" s="782" t="s">
        <v>2574</v>
      </c>
      <c r="UGC5329" s="942" t="s">
        <v>60</v>
      </c>
      <c r="UGD5329" s="942" t="s">
        <v>1364</v>
      </c>
      <c r="UGE5329" s="783">
        <v>45470</v>
      </c>
      <c r="UGF5329" s="802" t="s">
        <v>3797</v>
      </c>
      <c r="UGG5329" s="1095" t="s">
        <v>3341</v>
      </c>
      <c r="UGH5329" s="1096" t="s">
        <v>110</v>
      </c>
      <c r="UGI5329" s="811" t="s">
        <v>101</v>
      </c>
      <c r="UGJ5329" s="782" t="s">
        <v>2574</v>
      </c>
      <c r="UGK5329" s="942" t="s">
        <v>60</v>
      </c>
      <c r="UGL5329" s="942" t="s">
        <v>1364</v>
      </c>
      <c r="UGM5329" s="783">
        <v>45470</v>
      </c>
      <c r="UGN5329" s="802" t="s">
        <v>3797</v>
      </c>
      <c r="UGO5329" s="1095" t="s">
        <v>3341</v>
      </c>
      <c r="UGP5329" s="1096" t="s">
        <v>110</v>
      </c>
      <c r="UGQ5329" s="811" t="s">
        <v>101</v>
      </c>
      <c r="UGR5329" s="782" t="s">
        <v>2574</v>
      </c>
      <c r="UGS5329" s="942" t="s">
        <v>60</v>
      </c>
      <c r="UGT5329" s="942" t="s">
        <v>1364</v>
      </c>
      <c r="UGU5329" s="783">
        <v>45470</v>
      </c>
      <c r="UGV5329" s="802" t="s">
        <v>3797</v>
      </c>
      <c r="UGW5329" s="1095" t="s">
        <v>3341</v>
      </c>
      <c r="UGX5329" s="1096" t="s">
        <v>110</v>
      </c>
      <c r="UGY5329" s="811" t="s">
        <v>101</v>
      </c>
      <c r="UGZ5329" s="782" t="s">
        <v>2574</v>
      </c>
      <c r="UHA5329" s="942" t="s">
        <v>60</v>
      </c>
      <c r="UHB5329" s="942" t="s">
        <v>1364</v>
      </c>
      <c r="UHC5329" s="783">
        <v>45470</v>
      </c>
      <c r="UHD5329" s="802" t="s">
        <v>3797</v>
      </c>
      <c r="UHE5329" s="1095" t="s">
        <v>3341</v>
      </c>
      <c r="UHF5329" s="1096" t="s">
        <v>110</v>
      </c>
      <c r="UHG5329" s="811" t="s">
        <v>101</v>
      </c>
      <c r="UHH5329" s="782" t="s">
        <v>2574</v>
      </c>
      <c r="UHI5329" s="942" t="s">
        <v>60</v>
      </c>
      <c r="UHJ5329" s="942" t="s">
        <v>1364</v>
      </c>
      <c r="UHK5329" s="783">
        <v>45470</v>
      </c>
      <c r="UHL5329" s="802" t="s">
        <v>3797</v>
      </c>
      <c r="UHM5329" s="1095" t="s">
        <v>3341</v>
      </c>
      <c r="UHN5329" s="1096" t="s">
        <v>110</v>
      </c>
      <c r="UHO5329" s="811" t="s">
        <v>101</v>
      </c>
      <c r="UHP5329" s="782" t="s">
        <v>2574</v>
      </c>
      <c r="UHQ5329" s="942" t="s">
        <v>60</v>
      </c>
      <c r="UHR5329" s="942" t="s">
        <v>1364</v>
      </c>
      <c r="UHS5329" s="783">
        <v>45470</v>
      </c>
      <c r="UHT5329" s="802" t="s">
        <v>3797</v>
      </c>
      <c r="UHU5329" s="1095" t="s">
        <v>3341</v>
      </c>
      <c r="UHV5329" s="1096" t="s">
        <v>110</v>
      </c>
      <c r="UHW5329" s="811" t="s">
        <v>101</v>
      </c>
      <c r="UHX5329" s="782" t="s">
        <v>2574</v>
      </c>
      <c r="UHY5329" s="942" t="s">
        <v>60</v>
      </c>
      <c r="UHZ5329" s="942" t="s">
        <v>1364</v>
      </c>
      <c r="UIA5329" s="783">
        <v>45470</v>
      </c>
      <c r="UIB5329" s="802" t="s">
        <v>3797</v>
      </c>
      <c r="UIC5329" s="1095" t="s">
        <v>3341</v>
      </c>
      <c r="UID5329" s="1096" t="s">
        <v>110</v>
      </c>
      <c r="UIE5329" s="811" t="s">
        <v>101</v>
      </c>
      <c r="UIF5329" s="782" t="s">
        <v>2574</v>
      </c>
      <c r="UIG5329" s="942" t="s">
        <v>60</v>
      </c>
      <c r="UIH5329" s="942" t="s">
        <v>1364</v>
      </c>
      <c r="UII5329" s="783">
        <v>45470</v>
      </c>
      <c r="UIJ5329" s="802" t="s">
        <v>3797</v>
      </c>
      <c r="UIK5329" s="1095" t="s">
        <v>3341</v>
      </c>
      <c r="UIL5329" s="1096" t="s">
        <v>110</v>
      </c>
      <c r="UIM5329" s="811" t="s">
        <v>101</v>
      </c>
      <c r="UIN5329" s="782" t="s">
        <v>2574</v>
      </c>
      <c r="UIO5329" s="942" t="s">
        <v>60</v>
      </c>
      <c r="UIP5329" s="942" t="s">
        <v>1364</v>
      </c>
      <c r="UIQ5329" s="783">
        <v>45470</v>
      </c>
      <c r="UIR5329" s="802" t="s">
        <v>3797</v>
      </c>
      <c r="UIS5329" s="1095" t="s">
        <v>3341</v>
      </c>
      <c r="UIT5329" s="1096" t="s">
        <v>110</v>
      </c>
      <c r="UIU5329" s="811" t="s">
        <v>101</v>
      </c>
      <c r="UIV5329" s="782" t="s">
        <v>2574</v>
      </c>
      <c r="UIW5329" s="942" t="s">
        <v>60</v>
      </c>
      <c r="UIX5329" s="942" t="s">
        <v>1364</v>
      </c>
      <c r="UIY5329" s="783">
        <v>45470</v>
      </c>
      <c r="UIZ5329" s="802" t="s">
        <v>3797</v>
      </c>
      <c r="UJA5329" s="1095" t="s">
        <v>3341</v>
      </c>
      <c r="UJB5329" s="1096" t="s">
        <v>110</v>
      </c>
      <c r="UJC5329" s="811" t="s">
        <v>101</v>
      </c>
      <c r="UJD5329" s="782" t="s">
        <v>2574</v>
      </c>
      <c r="UJE5329" s="942" t="s">
        <v>60</v>
      </c>
      <c r="UJF5329" s="942" t="s">
        <v>1364</v>
      </c>
      <c r="UJG5329" s="783">
        <v>45470</v>
      </c>
      <c r="UJH5329" s="802" t="s">
        <v>3797</v>
      </c>
      <c r="UJI5329" s="1095" t="s">
        <v>3341</v>
      </c>
      <c r="UJJ5329" s="1096" t="s">
        <v>110</v>
      </c>
      <c r="UJK5329" s="811" t="s">
        <v>101</v>
      </c>
      <c r="UJL5329" s="782" t="s">
        <v>2574</v>
      </c>
      <c r="UJM5329" s="942" t="s">
        <v>60</v>
      </c>
      <c r="UJN5329" s="942" t="s">
        <v>1364</v>
      </c>
      <c r="UJO5329" s="783">
        <v>45470</v>
      </c>
      <c r="UJP5329" s="802" t="s">
        <v>3797</v>
      </c>
      <c r="UJQ5329" s="1095" t="s">
        <v>3341</v>
      </c>
      <c r="UJR5329" s="1096" t="s">
        <v>110</v>
      </c>
      <c r="UJS5329" s="811" t="s">
        <v>101</v>
      </c>
      <c r="UJT5329" s="782" t="s">
        <v>2574</v>
      </c>
      <c r="UJU5329" s="942" t="s">
        <v>60</v>
      </c>
      <c r="UJV5329" s="942" t="s">
        <v>1364</v>
      </c>
      <c r="UJW5329" s="783">
        <v>45470</v>
      </c>
      <c r="UJX5329" s="802" t="s">
        <v>3797</v>
      </c>
      <c r="UJY5329" s="1095" t="s">
        <v>3341</v>
      </c>
      <c r="UJZ5329" s="1096" t="s">
        <v>110</v>
      </c>
      <c r="UKA5329" s="811" t="s">
        <v>101</v>
      </c>
      <c r="UKB5329" s="782" t="s">
        <v>2574</v>
      </c>
      <c r="UKC5329" s="942" t="s">
        <v>60</v>
      </c>
      <c r="UKD5329" s="942" t="s">
        <v>1364</v>
      </c>
      <c r="UKE5329" s="783">
        <v>45470</v>
      </c>
      <c r="UKF5329" s="802" t="s">
        <v>3797</v>
      </c>
      <c r="UKG5329" s="1095" t="s">
        <v>3341</v>
      </c>
      <c r="UKH5329" s="1096" t="s">
        <v>110</v>
      </c>
      <c r="UKI5329" s="811" t="s">
        <v>101</v>
      </c>
      <c r="UKJ5329" s="782" t="s">
        <v>2574</v>
      </c>
      <c r="UKK5329" s="942" t="s">
        <v>60</v>
      </c>
      <c r="UKL5329" s="942" t="s">
        <v>1364</v>
      </c>
      <c r="UKM5329" s="783">
        <v>45470</v>
      </c>
      <c r="UKN5329" s="802" t="s">
        <v>3797</v>
      </c>
      <c r="UKO5329" s="1095" t="s">
        <v>3341</v>
      </c>
      <c r="UKP5329" s="1096" t="s">
        <v>110</v>
      </c>
      <c r="UKQ5329" s="811" t="s">
        <v>101</v>
      </c>
      <c r="UKR5329" s="782" t="s">
        <v>2574</v>
      </c>
      <c r="UKS5329" s="942" t="s">
        <v>60</v>
      </c>
      <c r="UKT5329" s="942" t="s">
        <v>1364</v>
      </c>
      <c r="UKU5329" s="783">
        <v>45470</v>
      </c>
      <c r="UKV5329" s="802" t="s">
        <v>3797</v>
      </c>
      <c r="UKW5329" s="1095" t="s">
        <v>3341</v>
      </c>
      <c r="UKX5329" s="1096" t="s">
        <v>110</v>
      </c>
      <c r="UKY5329" s="811" t="s">
        <v>101</v>
      </c>
      <c r="UKZ5329" s="782" t="s">
        <v>2574</v>
      </c>
      <c r="ULA5329" s="942" t="s">
        <v>60</v>
      </c>
      <c r="ULB5329" s="942" t="s">
        <v>1364</v>
      </c>
      <c r="ULC5329" s="783">
        <v>45470</v>
      </c>
      <c r="ULD5329" s="802" t="s">
        <v>3797</v>
      </c>
      <c r="ULE5329" s="1095" t="s">
        <v>3341</v>
      </c>
      <c r="ULF5329" s="1096" t="s">
        <v>110</v>
      </c>
      <c r="ULG5329" s="811" t="s">
        <v>101</v>
      </c>
      <c r="ULH5329" s="782" t="s">
        <v>2574</v>
      </c>
      <c r="ULI5329" s="942" t="s">
        <v>60</v>
      </c>
      <c r="ULJ5329" s="942" t="s">
        <v>1364</v>
      </c>
      <c r="ULK5329" s="783">
        <v>45470</v>
      </c>
      <c r="ULL5329" s="802" t="s">
        <v>3797</v>
      </c>
      <c r="ULM5329" s="1095" t="s">
        <v>3341</v>
      </c>
      <c r="ULN5329" s="1096" t="s">
        <v>110</v>
      </c>
      <c r="ULO5329" s="811" t="s">
        <v>101</v>
      </c>
      <c r="ULP5329" s="782" t="s">
        <v>2574</v>
      </c>
      <c r="ULQ5329" s="942" t="s">
        <v>60</v>
      </c>
      <c r="ULR5329" s="942" t="s">
        <v>1364</v>
      </c>
      <c r="ULS5329" s="783">
        <v>45470</v>
      </c>
      <c r="ULT5329" s="802" t="s">
        <v>3797</v>
      </c>
      <c r="ULU5329" s="1095" t="s">
        <v>3341</v>
      </c>
      <c r="ULV5329" s="1096" t="s">
        <v>110</v>
      </c>
      <c r="ULW5329" s="811" t="s">
        <v>101</v>
      </c>
      <c r="ULX5329" s="782" t="s">
        <v>2574</v>
      </c>
      <c r="ULY5329" s="942" t="s">
        <v>60</v>
      </c>
      <c r="ULZ5329" s="942" t="s">
        <v>1364</v>
      </c>
      <c r="UMA5329" s="783">
        <v>45470</v>
      </c>
      <c r="UMB5329" s="802" t="s">
        <v>3797</v>
      </c>
      <c r="UMC5329" s="1095" t="s">
        <v>3341</v>
      </c>
      <c r="UMD5329" s="1096" t="s">
        <v>110</v>
      </c>
      <c r="UME5329" s="811" t="s">
        <v>101</v>
      </c>
      <c r="UMF5329" s="782" t="s">
        <v>2574</v>
      </c>
      <c r="UMG5329" s="942" t="s">
        <v>60</v>
      </c>
      <c r="UMH5329" s="942" t="s">
        <v>1364</v>
      </c>
      <c r="UMI5329" s="783">
        <v>45470</v>
      </c>
      <c r="UMJ5329" s="802" t="s">
        <v>3797</v>
      </c>
      <c r="UMK5329" s="1095" t="s">
        <v>3341</v>
      </c>
      <c r="UML5329" s="1096" t="s">
        <v>110</v>
      </c>
      <c r="UMM5329" s="811" t="s">
        <v>101</v>
      </c>
      <c r="UMN5329" s="782" t="s">
        <v>2574</v>
      </c>
      <c r="UMO5329" s="942" t="s">
        <v>60</v>
      </c>
      <c r="UMP5329" s="942" t="s">
        <v>1364</v>
      </c>
      <c r="UMQ5329" s="783">
        <v>45470</v>
      </c>
      <c r="UMR5329" s="802" t="s">
        <v>3797</v>
      </c>
      <c r="UMS5329" s="1095" t="s">
        <v>3341</v>
      </c>
      <c r="UMT5329" s="1096" t="s">
        <v>110</v>
      </c>
      <c r="UMU5329" s="811" t="s">
        <v>101</v>
      </c>
      <c r="UMV5329" s="782" t="s">
        <v>2574</v>
      </c>
      <c r="UMW5329" s="942" t="s">
        <v>60</v>
      </c>
      <c r="UMX5329" s="942" t="s">
        <v>1364</v>
      </c>
      <c r="UMY5329" s="783">
        <v>45470</v>
      </c>
      <c r="UMZ5329" s="802" t="s">
        <v>3797</v>
      </c>
      <c r="UNA5329" s="1095" t="s">
        <v>3341</v>
      </c>
      <c r="UNB5329" s="1096" t="s">
        <v>110</v>
      </c>
      <c r="UNC5329" s="811" t="s">
        <v>101</v>
      </c>
      <c r="UND5329" s="782" t="s">
        <v>2574</v>
      </c>
      <c r="UNE5329" s="942" t="s">
        <v>60</v>
      </c>
      <c r="UNF5329" s="942" t="s">
        <v>1364</v>
      </c>
      <c r="UNG5329" s="783">
        <v>45470</v>
      </c>
      <c r="UNH5329" s="802" t="s">
        <v>3797</v>
      </c>
      <c r="UNI5329" s="1095" t="s">
        <v>3341</v>
      </c>
      <c r="UNJ5329" s="1096" t="s">
        <v>110</v>
      </c>
      <c r="UNK5329" s="811" t="s">
        <v>101</v>
      </c>
      <c r="UNL5329" s="782" t="s">
        <v>2574</v>
      </c>
      <c r="UNM5329" s="942" t="s">
        <v>60</v>
      </c>
      <c r="UNN5329" s="942" t="s">
        <v>1364</v>
      </c>
      <c r="UNO5329" s="783">
        <v>45470</v>
      </c>
      <c r="UNP5329" s="802" t="s">
        <v>3797</v>
      </c>
      <c r="UNQ5329" s="1095" t="s">
        <v>3341</v>
      </c>
      <c r="UNR5329" s="1096" t="s">
        <v>110</v>
      </c>
      <c r="UNS5329" s="811" t="s">
        <v>101</v>
      </c>
      <c r="UNT5329" s="782" t="s">
        <v>2574</v>
      </c>
      <c r="UNU5329" s="942" t="s">
        <v>60</v>
      </c>
      <c r="UNV5329" s="942" t="s">
        <v>1364</v>
      </c>
      <c r="UNW5329" s="783">
        <v>45470</v>
      </c>
      <c r="UNX5329" s="802" t="s">
        <v>3797</v>
      </c>
      <c r="UNY5329" s="1095" t="s">
        <v>3341</v>
      </c>
      <c r="UNZ5329" s="1096" t="s">
        <v>110</v>
      </c>
      <c r="UOA5329" s="811" t="s">
        <v>101</v>
      </c>
      <c r="UOB5329" s="782" t="s">
        <v>2574</v>
      </c>
      <c r="UOC5329" s="942" t="s">
        <v>60</v>
      </c>
      <c r="UOD5329" s="942" t="s">
        <v>1364</v>
      </c>
      <c r="UOE5329" s="783">
        <v>45470</v>
      </c>
      <c r="UOF5329" s="802" t="s">
        <v>3797</v>
      </c>
      <c r="UOG5329" s="1095" t="s">
        <v>3341</v>
      </c>
      <c r="UOH5329" s="1096" t="s">
        <v>110</v>
      </c>
      <c r="UOI5329" s="811" t="s">
        <v>101</v>
      </c>
      <c r="UOJ5329" s="782" t="s">
        <v>2574</v>
      </c>
      <c r="UOK5329" s="942" t="s">
        <v>60</v>
      </c>
      <c r="UOL5329" s="942" t="s">
        <v>1364</v>
      </c>
      <c r="UOM5329" s="783">
        <v>45470</v>
      </c>
      <c r="UON5329" s="802" t="s">
        <v>3797</v>
      </c>
      <c r="UOO5329" s="1095" t="s">
        <v>3341</v>
      </c>
      <c r="UOP5329" s="1096" t="s">
        <v>110</v>
      </c>
      <c r="UOQ5329" s="811" t="s">
        <v>101</v>
      </c>
      <c r="UOR5329" s="782" t="s">
        <v>2574</v>
      </c>
      <c r="UOS5329" s="942" t="s">
        <v>60</v>
      </c>
      <c r="UOT5329" s="942" t="s">
        <v>1364</v>
      </c>
      <c r="UOU5329" s="783">
        <v>45470</v>
      </c>
      <c r="UOV5329" s="802" t="s">
        <v>3797</v>
      </c>
      <c r="UOW5329" s="1095" t="s">
        <v>3341</v>
      </c>
      <c r="UOX5329" s="1096" t="s">
        <v>110</v>
      </c>
      <c r="UOY5329" s="811" t="s">
        <v>101</v>
      </c>
      <c r="UOZ5329" s="782" t="s">
        <v>2574</v>
      </c>
      <c r="UPA5329" s="942" t="s">
        <v>60</v>
      </c>
      <c r="UPB5329" s="942" t="s">
        <v>1364</v>
      </c>
      <c r="UPC5329" s="783">
        <v>45470</v>
      </c>
      <c r="UPD5329" s="802" t="s">
        <v>3797</v>
      </c>
      <c r="UPE5329" s="1095" t="s">
        <v>3341</v>
      </c>
      <c r="UPF5329" s="1096" t="s">
        <v>110</v>
      </c>
      <c r="UPG5329" s="811" t="s">
        <v>101</v>
      </c>
      <c r="UPH5329" s="782" t="s">
        <v>2574</v>
      </c>
      <c r="UPI5329" s="942" t="s">
        <v>60</v>
      </c>
      <c r="UPJ5329" s="942" t="s">
        <v>1364</v>
      </c>
      <c r="UPK5329" s="783">
        <v>45470</v>
      </c>
      <c r="UPL5329" s="802" t="s">
        <v>3797</v>
      </c>
      <c r="UPM5329" s="1095" t="s">
        <v>3341</v>
      </c>
      <c r="UPN5329" s="1096" t="s">
        <v>110</v>
      </c>
      <c r="UPO5329" s="811" t="s">
        <v>101</v>
      </c>
      <c r="UPP5329" s="782" t="s">
        <v>2574</v>
      </c>
      <c r="UPQ5329" s="942" t="s">
        <v>60</v>
      </c>
      <c r="UPR5329" s="942" t="s">
        <v>1364</v>
      </c>
      <c r="UPS5329" s="783">
        <v>45470</v>
      </c>
      <c r="UPT5329" s="802" t="s">
        <v>3797</v>
      </c>
      <c r="UPU5329" s="1095" t="s">
        <v>3341</v>
      </c>
      <c r="UPV5329" s="1096" t="s">
        <v>110</v>
      </c>
      <c r="UPW5329" s="811" t="s">
        <v>101</v>
      </c>
      <c r="UPX5329" s="782" t="s">
        <v>2574</v>
      </c>
      <c r="UPY5329" s="942" t="s">
        <v>60</v>
      </c>
      <c r="UPZ5329" s="942" t="s">
        <v>1364</v>
      </c>
      <c r="UQA5329" s="783">
        <v>45470</v>
      </c>
      <c r="UQB5329" s="802" t="s">
        <v>3797</v>
      </c>
      <c r="UQC5329" s="1095" t="s">
        <v>3341</v>
      </c>
      <c r="UQD5329" s="1096" t="s">
        <v>110</v>
      </c>
      <c r="UQE5329" s="811" t="s">
        <v>101</v>
      </c>
      <c r="UQF5329" s="782" t="s">
        <v>2574</v>
      </c>
      <c r="UQG5329" s="942" t="s">
        <v>60</v>
      </c>
      <c r="UQH5329" s="942" t="s">
        <v>1364</v>
      </c>
      <c r="UQI5329" s="783">
        <v>45470</v>
      </c>
      <c r="UQJ5329" s="802" t="s">
        <v>3797</v>
      </c>
      <c r="UQK5329" s="1095" t="s">
        <v>3341</v>
      </c>
      <c r="UQL5329" s="1096" t="s">
        <v>110</v>
      </c>
      <c r="UQM5329" s="811" t="s">
        <v>101</v>
      </c>
      <c r="UQN5329" s="782" t="s">
        <v>2574</v>
      </c>
      <c r="UQO5329" s="942" t="s">
        <v>60</v>
      </c>
      <c r="UQP5329" s="942" t="s">
        <v>1364</v>
      </c>
      <c r="UQQ5329" s="783">
        <v>45470</v>
      </c>
      <c r="UQR5329" s="802" t="s">
        <v>3797</v>
      </c>
      <c r="UQS5329" s="1095" t="s">
        <v>3341</v>
      </c>
      <c r="UQT5329" s="1096" t="s">
        <v>110</v>
      </c>
      <c r="UQU5329" s="811" t="s">
        <v>101</v>
      </c>
      <c r="UQV5329" s="782" t="s">
        <v>2574</v>
      </c>
      <c r="UQW5329" s="942" t="s">
        <v>60</v>
      </c>
      <c r="UQX5329" s="942" t="s">
        <v>1364</v>
      </c>
      <c r="UQY5329" s="783">
        <v>45470</v>
      </c>
      <c r="UQZ5329" s="802" t="s">
        <v>3797</v>
      </c>
      <c r="URA5329" s="1095" t="s">
        <v>3341</v>
      </c>
      <c r="URB5329" s="1096" t="s">
        <v>110</v>
      </c>
      <c r="URC5329" s="811" t="s">
        <v>101</v>
      </c>
      <c r="URD5329" s="782" t="s">
        <v>2574</v>
      </c>
      <c r="URE5329" s="942" t="s">
        <v>60</v>
      </c>
      <c r="URF5329" s="942" t="s">
        <v>1364</v>
      </c>
      <c r="URG5329" s="783">
        <v>45470</v>
      </c>
      <c r="URH5329" s="802" t="s">
        <v>3797</v>
      </c>
      <c r="URI5329" s="1095" t="s">
        <v>3341</v>
      </c>
      <c r="URJ5329" s="1096" t="s">
        <v>110</v>
      </c>
      <c r="URK5329" s="811" t="s">
        <v>101</v>
      </c>
      <c r="URL5329" s="782" t="s">
        <v>2574</v>
      </c>
      <c r="URM5329" s="942" t="s">
        <v>60</v>
      </c>
      <c r="URN5329" s="942" t="s">
        <v>1364</v>
      </c>
      <c r="URO5329" s="783">
        <v>45470</v>
      </c>
      <c r="URP5329" s="802" t="s">
        <v>3797</v>
      </c>
      <c r="URQ5329" s="1095" t="s">
        <v>3341</v>
      </c>
      <c r="URR5329" s="1096" t="s">
        <v>110</v>
      </c>
      <c r="URS5329" s="811" t="s">
        <v>101</v>
      </c>
      <c r="URT5329" s="782" t="s">
        <v>2574</v>
      </c>
      <c r="URU5329" s="942" t="s">
        <v>60</v>
      </c>
      <c r="URV5329" s="942" t="s">
        <v>1364</v>
      </c>
      <c r="URW5329" s="783">
        <v>45470</v>
      </c>
      <c r="URX5329" s="802" t="s">
        <v>3797</v>
      </c>
      <c r="URY5329" s="1095" t="s">
        <v>3341</v>
      </c>
      <c r="URZ5329" s="1096" t="s">
        <v>110</v>
      </c>
      <c r="USA5329" s="811" t="s">
        <v>101</v>
      </c>
      <c r="USB5329" s="782" t="s">
        <v>2574</v>
      </c>
      <c r="USC5329" s="942" t="s">
        <v>60</v>
      </c>
      <c r="USD5329" s="942" t="s">
        <v>1364</v>
      </c>
      <c r="USE5329" s="783">
        <v>45470</v>
      </c>
      <c r="USF5329" s="802" t="s">
        <v>3797</v>
      </c>
      <c r="USG5329" s="1095" t="s">
        <v>3341</v>
      </c>
      <c r="USH5329" s="1096" t="s">
        <v>110</v>
      </c>
      <c r="USI5329" s="811" t="s">
        <v>101</v>
      </c>
      <c r="USJ5329" s="782" t="s">
        <v>2574</v>
      </c>
      <c r="USK5329" s="942" t="s">
        <v>60</v>
      </c>
      <c r="USL5329" s="942" t="s">
        <v>1364</v>
      </c>
      <c r="USM5329" s="783">
        <v>45470</v>
      </c>
      <c r="USN5329" s="802" t="s">
        <v>3797</v>
      </c>
      <c r="USO5329" s="1095" t="s">
        <v>3341</v>
      </c>
      <c r="USP5329" s="1096" t="s">
        <v>110</v>
      </c>
      <c r="USQ5329" s="811" t="s">
        <v>101</v>
      </c>
      <c r="USR5329" s="782" t="s">
        <v>2574</v>
      </c>
      <c r="USS5329" s="942" t="s">
        <v>60</v>
      </c>
      <c r="UST5329" s="942" t="s">
        <v>1364</v>
      </c>
      <c r="USU5329" s="783">
        <v>45470</v>
      </c>
      <c r="USV5329" s="802" t="s">
        <v>3797</v>
      </c>
      <c r="USW5329" s="1095" t="s">
        <v>3341</v>
      </c>
      <c r="USX5329" s="1096" t="s">
        <v>110</v>
      </c>
      <c r="USY5329" s="811" t="s">
        <v>101</v>
      </c>
      <c r="USZ5329" s="782" t="s">
        <v>2574</v>
      </c>
      <c r="UTA5329" s="942" t="s">
        <v>60</v>
      </c>
      <c r="UTB5329" s="942" t="s">
        <v>1364</v>
      </c>
      <c r="UTC5329" s="783">
        <v>45470</v>
      </c>
      <c r="UTD5329" s="802" t="s">
        <v>3797</v>
      </c>
      <c r="UTE5329" s="1095" t="s">
        <v>3341</v>
      </c>
      <c r="UTF5329" s="1096" t="s">
        <v>110</v>
      </c>
      <c r="UTG5329" s="811" t="s">
        <v>101</v>
      </c>
      <c r="UTH5329" s="782" t="s">
        <v>2574</v>
      </c>
      <c r="UTI5329" s="942" t="s">
        <v>60</v>
      </c>
      <c r="UTJ5329" s="942" t="s">
        <v>1364</v>
      </c>
      <c r="UTK5329" s="783">
        <v>45470</v>
      </c>
      <c r="UTL5329" s="802" t="s">
        <v>3797</v>
      </c>
      <c r="UTM5329" s="1095" t="s">
        <v>3341</v>
      </c>
      <c r="UTN5329" s="1096" t="s">
        <v>110</v>
      </c>
      <c r="UTO5329" s="811" t="s">
        <v>101</v>
      </c>
      <c r="UTP5329" s="782" t="s">
        <v>2574</v>
      </c>
      <c r="UTQ5329" s="942" t="s">
        <v>60</v>
      </c>
      <c r="UTR5329" s="942" t="s">
        <v>1364</v>
      </c>
      <c r="UTS5329" s="783">
        <v>45470</v>
      </c>
      <c r="UTT5329" s="802" t="s">
        <v>3797</v>
      </c>
      <c r="UTU5329" s="1095" t="s">
        <v>3341</v>
      </c>
      <c r="UTV5329" s="1096" t="s">
        <v>110</v>
      </c>
      <c r="UTW5329" s="811" t="s">
        <v>101</v>
      </c>
      <c r="UTX5329" s="782" t="s">
        <v>2574</v>
      </c>
      <c r="UTY5329" s="942" t="s">
        <v>60</v>
      </c>
      <c r="UTZ5329" s="942" t="s">
        <v>1364</v>
      </c>
      <c r="UUA5329" s="783">
        <v>45470</v>
      </c>
      <c r="UUB5329" s="802" t="s">
        <v>3797</v>
      </c>
      <c r="UUC5329" s="1095" t="s">
        <v>3341</v>
      </c>
      <c r="UUD5329" s="1096" t="s">
        <v>110</v>
      </c>
      <c r="UUE5329" s="811" t="s">
        <v>101</v>
      </c>
      <c r="UUF5329" s="782" t="s">
        <v>2574</v>
      </c>
      <c r="UUG5329" s="942" t="s">
        <v>60</v>
      </c>
      <c r="UUH5329" s="942" t="s">
        <v>1364</v>
      </c>
      <c r="UUI5329" s="783">
        <v>45470</v>
      </c>
      <c r="UUJ5329" s="802" t="s">
        <v>3797</v>
      </c>
      <c r="UUK5329" s="1095" t="s">
        <v>3341</v>
      </c>
      <c r="UUL5329" s="1096" t="s">
        <v>110</v>
      </c>
      <c r="UUM5329" s="811" t="s">
        <v>101</v>
      </c>
      <c r="UUN5329" s="782" t="s">
        <v>2574</v>
      </c>
      <c r="UUO5329" s="942" t="s">
        <v>60</v>
      </c>
      <c r="UUP5329" s="942" t="s">
        <v>1364</v>
      </c>
      <c r="UUQ5329" s="783">
        <v>45470</v>
      </c>
      <c r="UUR5329" s="802" t="s">
        <v>3797</v>
      </c>
      <c r="UUS5329" s="1095" t="s">
        <v>3341</v>
      </c>
      <c r="UUT5329" s="1096" t="s">
        <v>110</v>
      </c>
      <c r="UUU5329" s="811" t="s">
        <v>101</v>
      </c>
      <c r="UUV5329" s="782" t="s">
        <v>2574</v>
      </c>
      <c r="UUW5329" s="942" t="s">
        <v>60</v>
      </c>
      <c r="UUX5329" s="942" t="s">
        <v>1364</v>
      </c>
      <c r="UUY5329" s="783">
        <v>45470</v>
      </c>
      <c r="UUZ5329" s="802" t="s">
        <v>3797</v>
      </c>
      <c r="UVA5329" s="1095" t="s">
        <v>3341</v>
      </c>
      <c r="UVB5329" s="1096" t="s">
        <v>110</v>
      </c>
      <c r="UVC5329" s="811" t="s">
        <v>101</v>
      </c>
      <c r="UVD5329" s="782" t="s">
        <v>2574</v>
      </c>
      <c r="UVE5329" s="942" t="s">
        <v>60</v>
      </c>
      <c r="UVF5329" s="942" t="s">
        <v>1364</v>
      </c>
      <c r="UVG5329" s="783">
        <v>45470</v>
      </c>
      <c r="UVH5329" s="802" t="s">
        <v>3797</v>
      </c>
      <c r="UVI5329" s="1095" t="s">
        <v>3341</v>
      </c>
      <c r="UVJ5329" s="1096" t="s">
        <v>110</v>
      </c>
      <c r="UVK5329" s="811" t="s">
        <v>101</v>
      </c>
      <c r="UVL5329" s="782" t="s">
        <v>2574</v>
      </c>
      <c r="UVM5329" s="942" t="s">
        <v>60</v>
      </c>
      <c r="UVN5329" s="942" t="s">
        <v>1364</v>
      </c>
      <c r="UVO5329" s="783">
        <v>45470</v>
      </c>
      <c r="UVP5329" s="802" t="s">
        <v>3797</v>
      </c>
      <c r="UVQ5329" s="1095" t="s">
        <v>3341</v>
      </c>
      <c r="UVR5329" s="1096" t="s">
        <v>110</v>
      </c>
      <c r="UVS5329" s="811" t="s">
        <v>101</v>
      </c>
      <c r="UVT5329" s="782" t="s">
        <v>2574</v>
      </c>
      <c r="UVU5329" s="942" t="s">
        <v>60</v>
      </c>
      <c r="UVV5329" s="942" t="s">
        <v>1364</v>
      </c>
      <c r="UVW5329" s="783">
        <v>45470</v>
      </c>
      <c r="UVX5329" s="802" t="s">
        <v>3797</v>
      </c>
      <c r="UVY5329" s="1095" t="s">
        <v>3341</v>
      </c>
      <c r="UVZ5329" s="1096" t="s">
        <v>110</v>
      </c>
      <c r="UWA5329" s="811" t="s">
        <v>101</v>
      </c>
      <c r="UWB5329" s="782" t="s">
        <v>2574</v>
      </c>
      <c r="UWC5329" s="942" t="s">
        <v>60</v>
      </c>
      <c r="UWD5329" s="942" t="s">
        <v>1364</v>
      </c>
      <c r="UWE5329" s="783">
        <v>45470</v>
      </c>
      <c r="UWF5329" s="802" t="s">
        <v>3797</v>
      </c>
      <c r="UWG5329" s="1095" t="s">
        <v>3341</v>
      </c>
      <c r="UWH5329" s="1096" t="s">
        <v>110</v>
      </c>
      <c r="UWI5329" s="811" t="s">
        <v>101</v>
      </c>
      <c r="UWJ5329" s="782" t="s">
        <v>2574</v>
      </c>
      <c r="UWK5329" s="942" t="s">
        <v>60</v>
      </c>
      <c r="UWL5329" s="942" t="s">
        <v>1364</v>
      </c>
      <c r="UWM5329" s="783">
        <v>45470</v>
      </c>
      <c r="UWN5329" s="802" t="s">
        <v>3797</v>
      </c>
      <c r="UWO5329" s="1095" t="s">
        <v>3341</v>
      </c>
      <c r="UWP5329" s="1096" t="s">
        <v>110</v>
      </c>
      <c r="UWQ5329" s="811" t="s">
        <v>101</v>
      </c>
      <c r="UWR5329" s="782" t="s">
        <v>2574</v>
      </c>
      <c r="UWS5329" s="942" t="s">
        <v>60</v>
      </c>
      <c r="UWT5329" s="942" t="s">
        <v>1364</v>
      </c>
      <c r="UWU5329" s="783">
        <v>45470</v>
      </c>
      <c r="UWV5329" s="802" t="s">
        <v>3797</v>
      </c>
      <c r="UWW5329" s="1095" t="s">
        <v>3341</v>
      </c>
      <c r="UWX5329" s="1096" t="s">
        <v>110</v>
      </c>
      <c r="UWY5329" s="811" t="s">
        <v>101</v>
      </c>
      <c r="UWZ5329" s="782" t="s">
        <v>2574</v>
      </c>
      <c r="UXA5329" s="942" t="s">
        <v>60</v>
      </c>
      <c r="UXB5329" s="942" t="s">
        <v>1364</v>
      </c>
      <c r="UXC5329" s="783">
        <v>45470</v>
      </c>
      <c r="UXD5329" s="802" t="s">
        <v>3797</v>
      </c>
      <c r="UXE5329" s="1095" t="s">
        <v>3341</v>
      </c>
      <c r="UXF5329" s="1096" t="s">
        <v>110</v>
      </c>
      <c r="UXG5329" s="811" t="s">
        <v>101</v>
      </c>
      <c r="UXH5329" s="782" t="s">
        <v>2574</v>
      </c>
      <c r="UXI5329" s="942" t="s">
        <v>60</v>
      </c>
      <c r="UXJ5329" s="942" t="s">
        <v>1364</v>
      </c>
      <c r="UXK5329" s="783">
        <v>45470</v>
      </c>
      <c r="UXL5329" s="802" t="s">
        <v>3797</v>
      </c>
      <c r="UXM5329" s="1095" t="s">
        <v>3341</v>
      </c>
      <c r="UXN5329" s="1096" t="s">
        <v>110</v>
      </c>
      <c r="UXO5329" s="811" t="s">
        <v>101</v>
      </c>
      <c r="UXP5329" s="782" t="s">
        <v>2574</v>
      </c>
      <c r="UXQ5329" s="942" t="s">
        <v>60</v>
      </c>
      <c r="UXR5329" s="942" t="s">
        <v>1364</v>
      </c>
      <c r="UXS5329" s="783">
        <v>45470</v>
      </c>
      <c r="UXT5329" s="802" t="s">
        <v>3797</v>
      </c>
      <c r="UXU5329" s="1095" t="s">
        <v>3341</v>
      </c>
      <c r="UXV5329" s="1096" t="s">
        <v>110</v>
      </c>
      <c r="UXW5329" s="811" t="s">
        <v>101</v>
      </c>
      <c r="UXX5329" s="782" t="s">
        <v>2574</v>
      </c>
      <c r="UXY5329" s="942" t="s">
        <v>60</v>
      </c>
      <c r="UXZ5329" s="942" t="s">
        <v>1364</v>
      </c>
      <c r="UYA5329" s="783">
        <v>45470</v>
      </c>
      <c r="UYB5329" s="802" t="s">
        <v>3797</v>
      </c>
      <c r="UYC5329" s="1095" t="s">
        <v>3341</v>
      </c>
      <c r="UYD5329" s="1096" t="s">
        <v>110</v>
      </c>
      <c r="UYE5329" s="811" t="s">
        <v>101</v>
      </c>
      <c r="UYF5329" s="782" t="s">
        <v>2574</v>
      </c>
      <c r="UYG5329" s="942" t="s">
        <v>60</v>
      </c>
      <c r="UYH5329" s="942" t="s">
        <v>1364</v>
      </c>
      <c r="UYI5329" s="783">
        <v>45470</v>
      </c>
      <c r="UYJ5329" s="802" t="s">
        <v>3797</v>
      </c>
      <c r="UYK5329" s="1095" t="s">
        <v>3341</v>
      </c>
      <c r="UYL5329" s="1096" t="s">
        <v>110</v>
      </c>
      <c r="UYM5329" s="811" t="s">
        <v>101</v>
      </c>
      <c r="UYN5329" s="782" t="s">
        <v>2574</v>
      </c>
      <c r="UYO5329" s="942" t="s">
        <v>60</v>
      </c>
      <c r="UYP5329" s="942" t="s">
        <v>1364</v>
      </c>
      <c r="UYQ5329" s="783">
        <v>45470</v>
      </c>
      <c r="UYR5329" s="802" t="s">
        <v>3797</v>
      </c>
      <c r="UYS5329" s="1095" t="s">
        <v>3341</v>
      </c>
      <c r="UYT5329" s="1096" t="s">
        <v>110</v>
      </c>
      <c r="UYU5329" s="811" t="s">
        <v>101</v>
      </c>
      <c r="UYV5329" s="782" t="s">
        <v>2574</v>
      </c>
      <c r="UYW5329" s="942" t="s">
        <v>60</v>
      </c>
      <c r="UYX5329" s="942" t="s">
        <v>1364</v>
      </c>
      <c r="UYY5329" s="783">
        <v>45470</v>
      </c>
      <c r="UYZ5329" s="802" t="s">
        <v>3797</v>
      </c>
      <c r="UZA5329" s="1095" t="s">
        <v>3341</v>
      </c>
      <c r="UZB5329" s="1096" t="s">
        <v>110</v>
      </c>
      <c r="UZC5329" s="811" t="s">
        <v>101</v>
      </c>
      <c r="UZD5329" s="782" t="s">
        <v>2574</v>
      </c>
      <c r="UZE5329" s="942" t="s">
        <v>60</v>
      </c>
      <c r="UZF5329" s="942" t="s">
        <v>1364</v>
      </c>
      <c r="UZG5329" s="783">
        <v>45470</v>
      </c>
      <c r="UZH5329" s="802" t="s">
        <v>3797</v>
      </c>
      <c r="UZI5329" s="1095" t="s">
        <v>3341</v>
      </c>
      <c r="UZJ5329" s="1096" t="s">
        <v>110</v>
      </c>
      <c r="UZK5329" s="811" t="s">
        <v>101</v>
      </c>
      <c r="UZL5329" s="782" t="s">
        <v>2574</v>
      </c>
      <c r="UZM5329" s="942" t="s">
        <v>60</v>
      </c>
      <c r="UZN5329" s="942" t="s">
        <v>1364</v>
      </c>
      <c r="UZO5329" s="783">
        <v>45470</v>
      </c>
      <c r="UZP5329" s="802" t="s">
        <v>3797</v>
      </c>
      <c r="UZQ5329" s="1095" t="s">
        <v>3341</v>
      </c>
      <c r="UZR5329" s="1096" t="s">
        <v>110</v>
      </c>
      <c r="UZS5329" s="811" t="s">
        <v>101</v>
      </c>
      <c r="UZT5329" s="782" t="s">
        <v>2574</v>
      </c>
      <c r="UZU5329" s="942" t="s">
        <v>60</v>
      </c>
      <c r="UZV5329" s="942" t="s">
        <v>1364</v>
      </c>
      <c r="UZW5329" s="783">
        <v>45470</v>
      </c>
      <c r="UZX5329" s="802" t="s">
        <v>3797</v>
      </c>
      <c r="UZY5329" s="1095" t="s">
        <v>3341</v>
      </c>
      <c r="UZZ5329" s="1096" t="s">
        <v>110</v>
      </c>
      <c r="VAA5329" s="811" t="s">
        <v>101</v>
      </c>
      <c r="VAB5329" s="782" t="s">
        <v>2574</v>
      </c>
      <c r="VAC5329" s="942" t="s">
        <v>60</v>
      </c>
      <c r="VAD5329" s="942" t="s">
        <v>1364</v>
      </c>
      <c r="VAE5329" s="783">
        <v>45470</v>
      </c>
      <c r="VAF5329" s="802" t="s">
        <v>3797</v>
      </c>
      <c r="VAG5329" s="1095" t="s">
        <v>3341</v>
      </c>
      <c r="VAH5329" s="1096" t="s">
        <v>110</v>
      </c>
      <c r="VAI5329" s="811" t="s">
        <v>101</v>
      </c>
      <c r="VAJ5329" s="782" t="s">
        <v>2574</v>
      </c>
      <c r="VAK5329" s="942" t="s">
        <v>60</v>
      </c>
      <c r="VAL5329" s="942" t="s">
        <v>1364</v>
      </c>
      <c r="VAM5329" s="783">
        <v>45470</v>
      </c>
      <c r="VAN5329" s="802" t="s">
        <v>3797</v>
      </c>
      <c r="VAO5329" s="1095" t="s">
        <v>3341</v>
      </c>
      <c r="VAP5329" s="1096" t="s">
        <v>110</v>
      </c>
      <c r="VAQ5329" s="811" t="s">
        <v>101</v>
      </c>
      <c r="VAR5329" s="782" t="s">
        <v>2574</v>
      </c>
      <c r="VAS5329" s="942" t="s">
        <v>60</v>
      </c>
      <c r="VAT5329" s="942" t="s">
        <v>1364</v>
      </c>
      <c r="VAU5329" s="783">
        <v>45470</v>
      </c>
      <c r="VAV5329" s="802" t="s">
        <v>3797</v>
      </c>
      <c r="VAW5329" s="1095" t="s">
        <v>3341</v>
      </c>
      <c r="VAX5329" s="1096" t="s">
        <v>110</v>
      </c>
      <c r="VAY5329" s="811" t="s">
        <v>101</v>
      </c>
      <c r="VAZ5329" s="782" t="s">
        <v>2574</v>
      </c>
      <c r="VBA5329" s="942" t="s">
        <v>60</v>
      </c>
      <c r="VBB5329" s="942" t="s">
        <v>1364</v>
      </c>
      <c r="VBC5329" s="783">
        <v>45470</v>
      </c>
      <c r="VBD5329" s="802" t="s">
        <v>3797</v>
      </c>
      <c r="VBE5329" s="1095" t="s">
        <v>3341</v>
      </c>
      <c r="VBF5329" s="1096" t="s">
        <v>110</v>
      </c>
      <c r="VBG5329" s="811" t="s">
        <v>101</v>
      </c>
      <c r="VBH5329" s="782" t="s">
        <v>2574</v>
      </c>
      <c r="VBI5329" s="942" t="s">
        <v>60</v>
      </c>
      <c r="VBJ5329" s="942" t="s">
        <v>1364</v>
      </c>
      <c r="VBK5329" s="783">
        <v>45470</v>
      </c>
      <c r="VBL5329" s="802" t="s">
        <v>3797</v>
      </c>
      <c r="VBM5329" s="1095" t="s">
        <v>3341</v>
      </c>
      <c r="VBN5329" s="1096" t="s">
        <v>110</v>
      </c>
      <c r="VBO5329" s="811" t="s">
        <v>101</v>
      </c>
      <c r="VBP5329" s="782" t="s">
        <v>2574</v>
      </c>
      <c r="VBQ5329" s="942" t="s">
        <v>60</v>
      </c>
      <c r="VBR5329" s="942" t="s">
        <v>1364</v>
      </c>
      <c r="VBS5329" s="783">
        <v>45470</v>
      </c>
      <c r="VBT5329" s="802" t="s">
        <v>3797</v>
      </c>
      <c r="VBU5329" s="1095" t="s">
        <v>3341</v>
      </c>
      <c r="VBV5329" s="1096" t="s">
        <v>110</v>
      </c>
      <c r="VBW5329" s="811" t="s">
        <v>101</v>
      </c>
      <c r="VBX5329" s="782" t="s">
        <v>2574</v>
      </c>
      <c r="VBY5329" s="942" t="s">
        <v>60</v>
      </c>
      <c r="VBZ5329" s="942" t="s">
        <v>1364</v>
      </c>
      <c r="VCA5329" s="783">
        <v>45470</v>
      </c>
      <c r="VCB5329" s="802" t="s">
        <v>3797</v>
      </c>
      <c r="VCC5329" s="1095" t="s">
        <v>3341</v>
      </c>
      <c r="VCD5329" s="1096" t="s">
        <v>110</v>
      </c>
      <c r="VCE5329" s="811" t="s">
        <v>101</v>
      </c>
      <c r="VCF5329" s="782" t="s">
        <v>2574</v>
      </c>
      <c r="VCG5329" s="942" t="s">
        <v>60</v>
      </c>
      <c r="VCH5329" s="942" t="s">
        <v>1364</v>
      </c>
      <c r="VCI5329" s="783">
        <v>45470</v>
      </c>
      <c r="VCJ5329" s="802" t="s">
        <v>3797</v>
      </c>
      <c r="VCK5329" s="1095" t="s">
        <v>3341</v>
      </c>
      <c r="VCL5329" s="1096" t="s">
        <v>110</v>
      </c>
      <c r="VCM5329" s="811" t="s">
        <v>101</v>
      </c>
      <c r="VCN5329" s="782" t="s">
        <v>2574</v>
      </c>
      <c r="VCO5329" s="942" t="s">
        <v>60</v>
      </c>
      <c r="VCP5329" s="942" t="s">
        <v>1364</v>
      </c>
      <c r="VCQ5329" s="783">
        <v>45470</v>
      </c>
      <c r="VCR5329" s="802" t="s">
        <v>3797</v>
      </c>
      <c r="VCS5329" s="1095" t="s">
        <v>3341</v>
      </c>
      <c r="VCT5329" s="1096" t="s">
        <v>110</v>
      </c>
      <c r="VCU5329" s="811" t="s">
        <v>101</v>
      </c>
      <c r="VCV5329" s="782" t="s">
        <v>2574</v>
      </c>
      <c r="VCW5329" s="942" t="s">
        <v>60</v>
      </c>
      <c r="VCX5329" s="942" t="s">
        <v>1364</v>
      </c>
      <c r="VCY5329" s="783">
        <v>45470</v>
      </c>
      <c r="VCZ5329" s="802" t="s">
        <v>3797</v>
      </c>
      <c r="VDA5329" s="1095" t="s">
        <v>3341</v>
      </c>
      <c r="VDB5329" s="1096" t="s">
        <v>110</v>
      </c>
      <c r="VDC5329" s="811" t="s">
        <v>101</v>
      </c>
      <c r="VDD5329" s="782" t="s">
        <v>2574</v>
      </c>
      <c r="VDE5329" s="942" t="s">
        <v>60</v>
      </c>
      <c r="VDF5329" s="942" t="s">
        <v>1364</v>
      </c>
      <c r="VDG5329" s="783">
        <v>45470</v>
      </c>
      <c r="VDH5329" s="802" t="s">
        <v>3797</v>
      </c>
      <c r="VDI5329" s="1095" t="s">
        <v>3341</v>
      </c>
      <c r="VDJ5329" s="1096" t="s">
        <v>110</v>
      </c>
      <c r="VDK5329" s="811" t="s">
        <v>101</v>
      </c>
      <c r="VDL5329" s="782" t="s">
        <v>2574</v>
      </c>
      <c r="VDM5329" s="942" t="s">
        <v>60</v>
      </c>
      <c r="VDN5329" s="942" t="s">
        <v>1364</v>
      </c>
      <c r="VDO5329" s="783">
        <v>45470</v>
      </c>
      <c r="VDP5329" s="802" t="s">
        <v>3797</v>
      </c>
      <c r="VDQ5329" s="1095" t="s">
        <v>3341</v>
      </c>
      <c r="VDR5329" s="1096" t="s">
        <v>110</v>
      </c>
      <c r="VDS5329" s="811" t="s">
        <v>101</v>
      </c>
      <c r="VDT5329" s="782" t="s">
        <v>2574</v>
      </c>
      <c r="VDU5329" s="942" t="s">
        <v>60</v>
      </c>
      <c r="VDV5329" s="942" t="s">
        <v>1364</v>
      </c>
      <c r="VDW5329" s="783">
        <v>45470</v>
      </c>
      <c r="VDX5329" s="802" t="s">
        <v>3797</v>
      </c>
      <c r="VDY5329" s="1095" t="s">
        <v>3341</v>
      </c>
      <c r="VDZ5329" s="1096" t="s">
        <v>110</v>
      </c>
      <c r="VEA5329" s="811" t="s">
        <v>101</v>
      </c>
      <c r="VEB5329" s="782" t="s">
        <v>2574</v>
      </c>
      <c r="VEC5329" s="942" t="s">
        <v>60</v>
      </c>
      <c r="VED5329" s="942" t="s">
        <v>1364</v>
      </c>
      <c r="VEE5329" s="783">
        <v>45470</v>
      </c>
      <c r="VEF5329" s="802" t="s">
        <v>3797</v>
      </c>
      <c r="VEG5329" s="1095" t="s">
        <v>3341</v>
      </c>
      <c r="VEH5329" s="1096" t="s">
        <v>110</v>
      </c>
      <c r="VEI5329" s="811" t="s">
        <v>101</v>
      </c>
      <c r="VEJ5329" s="782" t="s">
        <v>2574</v>
      </c>
      <c r="VEK5329" s="942" t="s">
        <v>60</v>
      </c>
      <c r="VEL5329" s="942" t="s">
        <v>1364</v>
      </c>
      <c r="VEM5329" s="783">
        <v>45470</v>
      </c>
      <c r="VEN5329" s="802" t="s">
        <v>3797</v>
      </c>
      <c r="VEO5329" s="1095" t="s">
        <v>3341</v>
      </c>
      <c r="VEP5329" s="1096" t="s">
        <v>110</v>
      </c>
      <c r="VEQ5329" s="811" t="s">
        <v>101</v>
      </c>
      <c r="VER5329" s="782" t="s">
        <v>2574</v>
      </c>
      <c r="VES5329" s="942" t="s">
        <v>60</v>
      </c>
      <c r="VET5329" s="942" t="s">
        <v>1364</v>
      </c>
      <c r="VEU5329" s="783">
        <v>45470</v>
      </c>
      <c r="VEV5329" s="802" t="s">
        <v>3797</v>
      </c>
      <c r="VEW5329" s="1095" t="s">
        <v>3341</v>
      </c>
      <c r="VEX5329" s="1096" t="s">
        <v>110</v>
      </c>
      <c r="VEY5329" s="811" t="s">
        <v>101</v>
      </c>
      <c r="VEZ5329" s="782" t="s">
        <v>2574</v>
      </c>
      <c r="VFA5329" s="942" t="s">
        <v>60</v>
      </c>
      <c r="VFB5329" s="942" t="s">
        <v>1364</v>
      </c>
      <c r="VFC5329" s="783">
        <v>45470</v>
      </c>
      <c r="VFD5329" s="802" t="s">
        <v>3797</v>
      </c>
      <c r="VFE5329" s="1095" t="s">
        <v>3341</v>
      </c>
      <c r="VFF5329" s="1096" t="s">
        <v>110</v>
      </c>
      <c r="VFG5329" s="811" t="s">
        <v>101</v>
      </c>
      <c r="VFH5329" s="782" t="s">
        <v>2574</v>
      </c>
      <c r="VFI5329" s="942" t="s">
        <v>60</v>
      </c>
      <c r="VFJ5329" s="942" t="s">
        <v>1364</v>
      </c>
      <c r="VFK5329" s="783">
        <v>45470</v>
      </c>
      <c r="VFL5329" s="802" t="s">
        <v>3797</v>
      </c>
      <c r="VFM5329" s="1095" t="s">
        <v>3341</v>
      </c>
      <c r="VFN5329" s="1096" t="s">
        <v>110</v>
      </c>
      <c r="VFO5329" s="811" t="s">
        <v>101</v>
      </c>
      <c r="VFP5329" s="782" t="s">
        <v>2574</v>
      </c>
      <c r="VFQ5329" s="942" t="s">
        <v>60</v>
      </c>
      <c r="VFR5329" s="942" t="s">
        <v>1364</v>
      </c>
      <c r="VFS5329" s="783">
        <v>45470</v>
      </c>
      <c r="VFT5329" s="802" t="s">
        <v>3797</v>
      </c>
      <c r="VFU5329" s="1095" t="s">
        <v>3341</v>
      </c>
      <c r="VFV5329" s="1096" t="s">
        <v>110</v>
      </c>
      <c r="VFW5329" s="811" t="s">
        <v>101</v>
      </c>
      <c r="VFX5329" s="782" t="s">
        <v>2574</v>
      </c>
      <c r="VFY5329" s="942" t="s">
        <v>60</v>
      </c>
      <c r="VFZ5329" s="942" t="s">
        <v>1364</v>
      </c>
      <c r="VGA5329" s="783">
        <v>45470</v>
      </c>
      <c r="VGB5329" s="802" t="s">
        <v>3797</v>
      </c>
      <c r="VGC5329" s="1095" t="s">
        <v>3341</v>
      </c>
      <c r="VGD5329" s="1096" t="s">
        <v>110</v>
      </c>
      <c r="VGE5329" s="811" t="s">
        <v>101</v>
      </c>
      <c r="VGF5329" s="782" t="s">
        <v>2574</v>
      </c>
      <c r="VGG5329" s="942" t="s">
        <v>60</v>
      </c>
      <c r="VGH5329" s="942" t="s">
        <v>1364</v>
      </c>
      <c r="VGI5329" s="783">
        <v>45470</v>
      </c>
      <c r="VGJ5329" s="802" t="s">
        <v>3797</v>
      </c>
      <c r="VGK5329" s="1095" t="s">
        <v>3341</v>
      </c>
      <c r="VGL5329" s="1096" t="s">
        <v>110</v>
      </c>
      <c r="VGM5329" s="811" t="s">
        <v>101</v>
      </c>
      <c r="VGN5329" s="782" t="s">
        <v>2574</v>
      </c>
      <c r="VGO5329" s="942" t="s">
        <v>60</v>
      </c>
      <c r="VGP5329" s="942" t="s">
        <v>1364</v>
      </c>
      <c r="VGQ5329" s="783">
        <v>45470</v>
      </c>
      <c r="VGR5329" s="802" t="s">
        <v>3797</v>
      </c>
      <c r="VGS5329" s="1095" t="s">
        <v>3341</v>
      </c>
      <c r="VGT5329" s="1096" t="s">
        <v>110</v>
      </c>
      <c r="VGU5329" s="811" t="s">
        <v>101</v>
      </c>
      <c r="VGV5329" s="782" t="s">
        <v>2574</v>
      </c>
      <c r="VGW5329" s="942" t="s">
        <v>60</v>
      </c>
      <c r="VGX5329" s="942" t="s">
        <v>1364</v>
      </c>
      <c r="VGY5329" s="783">
        <v>45470</v>
      </c>
      <c r="VGZ5329" s="802" t="s">
        <v>3797</v>
      </c>
      <c r="VHA5329" s="1095" t="s">
        <v>3341</v>
      </c>
      <c r="VHB5329" s="1096" t="s">
        <v>110</v>
      </c>
      <c r="VHC5329" s="811" t="s">
        <v>101</v>
      </c>
      <c r="VHD5329" s="782" t="s">
        <v>2574</v>
      </c>
      <c r="VHE5329" s="942" t="s">
        <v>60</v>
      </c>
      <c r="VHF5329" s="942" t="s">
        <v>1364</v>
      </c>
      <c r="VHG5329" s="783">
        <v>45470</v>
      </c>
      <c r="VHH5329" s="802" t="s">
        <v>3797</v>
      </c>
      <c r="VHI5329" s="1095" t="s">
        <v>3341</v>
      </c>
      <c r="VHJ5329" s="1096" t="s">
        <v>110</v>
      </c>
      <c r="VHK5329" s="811" t="s">
        <v>101</v>
      </c>
      <c r="VHL5329" s="782" t="s">
        <v>2574</v>
      </c>
      <c r="VHM5329" s="942" t="s">
        <v>60</v>
      </c>
      <c r="VHN5329" s="942" t="s">
        <v>1364</v>
      </c>
      <c r="VHO5329" s="783">
        <v>45470</v>
      </c>
      <c r="VHP5329" s="802" t="s">
        <v>3797</v>
      </c>
      <c r="VHQ5329" s="1095" t="s">
        <v>3341</v>
      </c>
      <c r="VHR5329" s="1096" t="s">
        <v>110</v>
      </c>
      <c r="VHS5329" s="811" t="s">
        <v>101</v>
      </c>
      <c r="VHT5329" s="782" t="s">
        <v>2574</v>
      </c>
      <c r="VHU5329" s="942" t="s">
        <v>60</v>
      </c>
      <c r="VHV5329" s="942" t="s">
        <v>1364</v>
      </c>
      <c r="VHW5329" s="783">
        <v>45470</v>
      </c>
      <c r="VHX5329" s="802" t="s">
        <v>3797</v>
      </c>
      <c r="VHY5329" s="1095" t="s">
        <v>3341</v>
      </c>
      <c r="VHZ5329" s="1096" t="s">
        <v>110</v>
      </c>
      <c r="VIA5329" s="811" t="s">
        <v>101</v>
      </c>
      <c r="VIB5329" s="782" t="s">
        <v>2574</v>
      </c>
      <c r="VIC5329" s="942" t="s">
        <v>60</v>
      </c>
      <c r="VID5329" s="942" t="s">
        <v>1364</v>
      </c>
      <c r="VIE5329" s="783">
        <v>45470</v>
      </c>
      <c r="VIF5329" s="802" t="s">
        <v>3797</v>
      </c>
      <c r="VIG5329" s="1095" t="s">
        <v>3341</v>
      </c>
      <c r="VIH5329" s="1096" t="s">
        <v>110</v>
      </c>
      <c r="VII5329" s="811" t="s">
        <v>101</v>
      </c>
      <c r="VIJ5329" s="782" t="s">
        <v>2574</v>
      </c>
      <c r="VIK5329" s="942" t="s">
        <v>60</v>
      </c>
      <c r="VIL5329" s="942" t="s">
        <v>1364</v>
      </c>
      <c r="VIM5329" s="783">
        <v>45470</v>
      </c>
      <c r="VIN5329" s="802" t="s">
        <v>3797</v>
      </c>
      <c r="VIO5329" s="1095" t="s">
        <v>3341</v>
      </c>
      <c r="VIP5329" s="1096" t="s">
        <v>110</v>
      </c>
      <c r="VIQ5329" s="811" t="s">
        <v>101</v>
      </c>
      <c r="VIR5329" s="782" t="s">
        <v>2574</v>
      </c>
      <c r="VIS5329" s="942" t="s">
        <v>60</v>
      </c>
      <c r="VIT5329" s="942" t="s">
        <v>1364</v>
      </c>
      <c r="VIU5329" s="783">
        <v>45470</v>
      </c>
      <c r="VIV5329" s="802" t="s">
        <v>3797</v>
      </c>
      <c r="VIW5329" s="1095" t="s">
        <v>3341</v>
      </c>
      <c r="VIX5329" s="1096" t="s">
        <v>110</v>
      </c>
      <c r="VIY5329" s="811" t="s">
        <v>101</v>
      </c>
      <c r="VIZ5329" s="782" t="s">
        <v>2574</v>
      </c>
      <c r="VJA5329" s="942" t="s">
        <v>60</v>
      </c>
      <c r="VJB5329" s="942" t="s">
        <v>1364</v>
      </c>
      <c r="VJC5329" s="783">
        <v>45470</v>
      </c>
      <c r="VJD5329" s="802" t="s">
        <v>3797</v>
      </c>
      <c r="VJE5329" s="1095" t="s">
        <v>3341</v>
      </c>
      <c r="VJF5329" s="1096" t="s">
        <v>110</v>
      </c>
      <c r="VJG5329" s="811" t="s">
        <v>101</v>
      </c>
      <c r="VJH5329" s="782" t="s">
        <v>2574</v>
      </c>
      <c r="VJI5329" s="942" t="s">
        <v>60</v>
      </c>
      <c r="VJJ5329" s="942" t="s">
        <v>1364</v>
      </c>
      <c r="VJK5329" s="783">
        <v>45470</v>
      </c>
      <c r="VJL5329" s="802" t="s">
        <v>3797</v>
      </c>
      <c r="VJM5329" s="1095" t="s">
        <v>3341</v>
      </c>
      <c r="VJN5329" s="1096" t="s">
        <v>110</v>
      </c>
      <c r="VJO5329" s="811" t="s">
        <v>101</v>
      </c>
      <c r="VJP5329" s="782" t="s">
        <v>2574</v>
      </c>
      <c r="VJQ5329" s="942" t="s">
        <v>60</v>
      </c>
      <c r="VJR5329" s="942" t="s">
        <v>1364</v>
      </c>
      <c r="VJS5329" s="783">
        <v>45470</v>
      </c>
      <c r="VJT5329" s="802" t="s">
        <v>3797</v>
      </c>
      <c r="VJU5329" s="1095" t="s">
        <v>3341</v>
      </c>
      <c r="VJV5329" s="1096" t="s">
        <v>110</v>
      </c>
      <c r="VJW5329" s="811" t="s">
        <v>101</v>
      </c>
      <c r="VJX5329" s="782" t="s">
        <v>2574</v>
      </c>
      <c r="VJY5329" s="942" t="s">
        <v>60</v>
      </c>
      <c r="VJZ5329" s="942" t="s">
        <v>1364</v>
      </c>
      <c r="VKA5329" s="783">
        <v>45470</v>
      </c>
      <c r="VKB5329" s="802" t="s">
        <v>3797</v>
      </c>
      <c r="VKC5329" s="1095" t="s">
        <v>3341</v>
      </c>
      <c r="VKD5329" s="1096" t="s">
        <v>110</v>
      </c>
      <c r="VKE5329" s="811" t="s">
        <v>101</v>
      </c>
      <c r="VKF5329" s="782" t="s">
        <v>2574</v>
      </c>
      <c r="VKG5329" s="942" t="s">
        <v>60</v>
      </c>
      <c r="VKH5329" s="942" t="s">
        <v>1364</v>
      </c>
      <c r="VKI5329" s="783">
        <v>45470</v>
      </c>
      <c r="VKJ5329" s="802" t="s">
        <v>3797</v>
      </c>
      <c r="VKK5329" s="1095" t="s">
        <v>3341</v>
      </c>
      <c r="VKL5329" s="1096" t="s">
        <v>110</v>
      </c>
      <c r="VKM5329" s="811" t="s">
        <v>101</v>
      </c>
      <c r="VKN5329" s="782" t="s">
        <v>2574</v>
      </c>
      <c r="VKO5329" s="942" t="s">
        <v>60</v>
      </c>
      <c r="VKP5329" s="942" t="s">
        <v>1364</v>
      </c>
      <c r="VKQ5329" s="783">
        <v>45470</v>
      </c>
      <c r="VKR5329" s="802" t="s">
        <v>3797</v>
      </c>
      <c r="VKS5329" s="1095" t="s">
        <v>3341</v>
      </c>
      <c r="VKT5329" s="1096" t="s">
        <v>110</v>
      </c>
      <c r="VKU5329" s="811" t="s">
        <v>101</v>
      </c>
      <c r="VKV5329" s="782" t="s">
        <v>2574</v>
      </c>
      <c r="VKW5329" s="942" t="s">
        <v>60</v>
      </c>
      <c r="VKX5329" s="942" t="s">
        <v>1364</v>
      </c>
      <c r="VKY5329" s="783">
        <v>45470</v>
      </c>
      <c r="VKZ5329" s="802" t="s">
        <v>3797</v>
      </c>
      <c r="VLA5329" s="1095" t="s">
        <v>3341</v>
      </c>
      <c r="VLB5329" s="1096" t="s">
        <v>110</v>
      </c>
      <c r="VLC5329" s="811" t="s">
        <v>101</v>
      </c>
      <c r="VLD5329" s="782" t="s">
        <v>2574</v>
      </c>
      <c r="VLE5329" s="942" t="s">
        <v>60</v>
      </c>
      <c r="VLF5329" s="942" t="s">
        <v>1364</v>
      </c>
      <c r="VLG5329" s="783">
        <v>45470</v>
      </c>
      <c r="VLH5329" s="802" t="s">
        <v>3797</v>
      </c>
      <c r="VLI5329" s="1095" t="s">
        <v>3341</v>
      </c>
      <c r="VLJ5329" s="1096" t="s">
        <v>110</v>
      </c>
      <c r="VLK5329" s="811" t="s">
        <v>101</v>
      </c>
      <c r="VLL5329" s="782" t="s">
        <v>2574</v>
      </c>
      <c r="VLM5329" s="942" t="s">
        <v>60</v>
      </c>
      <c r="VLN5329" s="942" t="s">
        <v>1364</v>
      </c>
      <c r="VLO5329" s="783">
        <v>45470</v>
      </c>
      <c r="VLP5329" s="802" t="s">
        <v>3797</v>
      </c>
      <c r="VLQ5329" s="1095" t="s">
        <v>3341</v>
      </c>
      <c r="VLR5329" s="1096" t="s">
        <v>110</v>
      </c>
      <c r="VLS5329" s="811" t="s">
        <v>101</v>
      </c>
      <c r="VLT5329" s="782" t="s">
        <v>2574</v>
      </c>
      <c r="VLU5329" s="942" t="s">
        <v>60</v>
      </c>
      <c r="VLV5329" s="942" t="s">
        <v>1364</v>
      </c>
      <c r="VLW5329" s="783">
        <v>45470</v>
      </c>
      <c r="VLX5329" s="802" t="s">
        <v>3797</v>
      </c>
      <c r="VLY5329" s="1095" t="s">
        <v>3341</v>
      </c>
      <c r="VLZ5329" s="1096" t="s">
        <v>110</v>
      </c>
      <c r="VMA5329" s="811" t="s">
        <v>101</v>
      </c>
      <c r="VMB5329" s="782" t="s">
        <v>2574</v>
      </c>
      <c r="VMC5329" s="942" t="s">
        <v>60</v>
      </c>
      <c r="VMD5329" s="942" t="s">
        <v>1364</v>
      </c>
      <c r="VME5329" s="783">
        <v>45470</v>
      </c>
      <c r="VMF5329" s="802" t="s">
        <v>3797</v>
      </c>
      <c r="VMG5329" s="1095" t="s">
        <v>3341</v>
      </c>
      <c r="VMH5329" s="1096" t="s">
        <v>110</v>
      </c>
      <c r="VMI5329" s="811" t="s">
        <v>101</v>
      </c>
      <c r="VMJ5329" s="782" t="s">
        <v>2574</v>
      </c>
      <c r="VMK5329" s="942" t="s">
        <v>60</v>
      </c>
      <c r="VML5329" s="942" t="s">
        <v>1364</v>
      </c>
      <c r="VMM5329" s="783">
        <v>45470</v>
      </c>
      <c r="VMN5329" s="802" t="s">
        <v>3797</v>
      </c>
      <c r="VMO5329" s="1095" t="s">
        <v>3341</v>
      </c>
      <c r="VMP5329" s="1096" t="s">
        <v>110</v>
      </c>
      <c r="VMQ5329" s="811" t="s">
        <v>101</v>
      </c>
      <c r="VMR5329" s="782" t="s">
        <v>2574</v>
      </c>
      <c r="VMS5329" s="942" t="s">
        <v>60</v>
      </c>
      <c r="VMT5329" s="942" t="s">
        <v>1364</v>
      </c>
      <c r="VMU5329" s="783">
        <v>45470</v>
      </c>
      <c r="VMV5329" s="802" t="s">
        <v>3797</v>
      </c>
      <c r="VMW5329" s="1095" t="s">
        <v>3341</v>
      </c>
      <c r="VMX5329" s="1096" t="s">
        <v>110</v>
      </c>
      <c r="VMY5329" s="811" t="s">
        <v>101</v>
      </c>
      <c r="VMZ5329" s="782" t="s">
        <v>2574</v>
      </c>
      <c r="VNA5329" s="942" t="s">
        <v>60</v>
      </c>
      <c r="VNB5329" s="942" t="s">
        <v>1364</v>
      </c>
      <c r="VNC5329" s="783">
        <v>45470</v>
      </c>
      <c r="VND5329" s="802" t="s">
        <v>3797</v>
      </c>
      <c r="VNE5329" s="1095" t="s">
        <v>3341</v>
      </c>
      <c r="VNF5329" s="1096" t="s">
        <v>110</v>
      </c>
      <c r="VNG5329" s="811" t="s">
        <v>101</v>
      </c>
      <c r="VNH5329" s="782" t="s">
        <v>2574</v>
      </c>
      <c r="VNI5329" s="942" t="s">
        <v>60</v>
      </c>
      <c r="VNJ5329" s="942" t="s">
        <v>1364</v>
      </c>
      <c r="VNK5329" s="783">
        <v>45470</v>
      </c>
      <c r="VNL5329" s="802" t="s">
        <v>3797</v>
      </c>
      <c r="VNM5329" s="1095" t="s">
        <v>3341</v>
      </c>
      <c r="VNN5329" s="1096" t="s">
        <v>110</v>
      </c>
      <c r="VNO5329" s="811" t="s">
        <v>101</v>
      </c>
      <c r="VNP5329" s="782" t="s">
        <v>2574</v>
      </c>
      <c r="VNQ5329" s="942" t="s">
        <v>60</v>
      </c>
      <c r="VNR5329" s="942" t="s">
        <v>1364</v>
      </c>
      <c r="VNS5329" s="783">
        <v>45470</v>
      </c>
      <c r="VNT5329" s="802" t="s">
        <v>3797</v>
      </c>
      <c r="VNU5329" s="1095" t="s">
        <v>3341</v>
      </c>
      <c r="VNV5329" s="1096" t="s">
        <v>110</v>
      </c>
      <c r="VNW5329" s="811" t="s">
        <v>101</v>
      </c>
      <c r="VNX5329" s="782" t="s">
        <v>2574</v>
      </c>
      <c r="VNY5329" s="942" t="s">
        <v>60</v>
      </c>
      <c r="VNZ5329" s="942" t="s">
        <v>1364</v>
      </c>
      <c r="VOA5329" s="783">
        <v>45470</v>
      </c>
      <c r="VOB5329" s="802" t="s">
        <v>3797</v>
      </c>
      <c r="VOC5329" s="1095" t="s">
        <v>3341</v>
      </c>
      <c r="VOD5329" s="1096" t="s">
        <v>110</v>
      </c>
      <c r="VOE5329" s="811" t="s">
        <v>101</v>
      </c>
      <c r="VOF5329" s="782" t="s">
        <v>2574</v>
      </c>
      <c r="VOG5329" s="942" t="s">
        <v>60</v>
      </c>
      <c r="VOH5329" s="942" t="s">
        <v>1364</v>
      </c>
      <c r="VOI5329" s="783">
        <v>45470</v>
      </c>
      <c r="VOJ5329" s="802" t="s">
        <v>3797</v>
      </c>
      <c r="VOK5329" s="1095" t="s">
        <v>3341</v>
      </c>
      <c r="VOL5329" s="1096" t="s">
        <v>110</v>
      </c>
      <c r="VOM5329" s="811" t="s">
        <v>101</v>
      </c>
      <c r="VON5329" s="782" t="s">
        <v>2574</v>
      </c>
      <c r="VOO5329" s="942" t="s">
        <v>60</v>
      </c>
      <c r="VOP5329" s="942" t="s">
        <v>1364</v>
      </c>
      <c r="VOQ5329" s="783">
        <v>45470</v>
      </c>
      <c r="VOR5329" s="802" t="s">
        <v>3797</v>
      </c>
      <c r="VOS5329" s="1095" t="s">
        <v>3341</v>
      </c>
      <c r="VOT5329" s="1096" t="s">
        <v>110</v>
      </c>
      <c r="VOU5329" s="811" t="s">
        <v>101</v>
      </c>
      <c r="VOV5329" s="782" t="s">
        <v>2574</v>
      </c>
      <c r="VOW5329" s="942" t="s">
        <v>60</v>
      </c>
      <c r="VOX5329" s="942" t="s">
        <v>1364</v>
      </c>
      <c r="VOY5329" s="783">
        <v>45470</v>
      </c>
      <c r="VOZ5329" s="802" t="s">
        <v>3797</v>
      </c>
      <c r="VPA5329" s="1095" t="s">
        <v>3341</v>
      </c>
      <c r="VPB5329" s="1096" t="s">
        <v>110</v>
      </c>
      <c r="VPC5329" s="811" t="s">
        <v>101</v>
      </c>
      <c r="VPD5329" s="782" t="s">
        <v>2574</v>
      </c>
      <c r="VPE5329" s="942" t="s">
        <v>60</v>
      </c>
      <c r="VPF5329" s="942" t="s">
        <v>1364</v>
      </c>
      <c r="VPG5329" s="783">
        <v>45470</v>
      </c>
      <c r="VPH5329" s="802" t="s">
        <v>3797</v>
      </c>
      <c r="VPI5329" s="1095" t="s">
        <v>3341</v>
      </c>
      <c r="VPJ5329" s="1096" t="s">
        <v>110</v>
      </c>
      <c r="VPK5329" s="811" t="s">
        <v>101</v>
      </c>
      <c r="VPL5329" s="782" t="s">
        <v>2574</v>
      </c>
      <c r="VPM5329" s="942" t="s">
        <v>60</v>
      </c>
      <c r="VPN5329" s="942" t="s">
        <v>1364</v>
      </c>
      <c r="VPO5329" s="783">
        <v>45470</v>
      </c>
      <c r="VPP5329" s="802" t="s">
        <v>3797</v>
      </c>
      <c r="VPQ5329" s="1095" t="s">
        <v>3341</v>
      </c>
      <c r="VPR5329" s="1096" t="s">
        <v>110</v>
      </c>
      <c r="VPS5329" s="811" t="s">
        <v>101</v>
      </c>
      <c r="VPT5329" s="782" t="s">
        <v>2574</v>
      </c>
      <c r="VPU5329" s="942" t="s">
        <v>60</v>
      </c>
      <c r="VPV5329" s="942" t="s">
        <v>1364</v>
      </c>
      <c r="VPW5329" s="783">
        <v>45470</v>
      </c>
      <c r="VPX5329" s="802" t="s">
        <v>3797</v>
      </c>
      <c r="VPY5329" s="1095" t="s">
        <v>3341</v>
      </c>
      <c r="VPZ5329" s="1096" t="s">
        <v>110</v>
      </c>
      <c r="VQA5329" s="811" t="s">
        <v>101</v>
      </c>
      <c r="VQB5329" s="782" t="s">
        <v>2574</v>
      </c>
      <c r="VQC5329" s="942" t="s">
        <v>60</v>
      </c>
      <c r="VQD5329" s="942" t="s">
        <v>1364</v>
      </c>
      <c r="VQE5329" s="783">
        <v>45470</v>
      </c>
      <c r="VQF5329" s="802" t="s">
        <v>3797</v>
      </c>
      <c r="VQG5329" s="1095" t="s">
        <v>3341</v>
      </c>
      <c r="VQH5329" s="1096" t="s">
        <v>110</v>
      </c>
      <c r="VQI5329" s="811" t="s">
        <v>101</v>
      </c>
      <c r="VQJ5329" s="782" t="s">
        <v>2574</v>
      </c>
      <c r="VQK5329" s="942" t="s">
        <v>60</v>
      </c>
      <c r="VQL5329" s="942" t="s">
        <v>1364</v>
      </c>
      <c r="VQM5329" s="783">
        <v>45470</v>
      </c>
      <c r="VQN5329" s="802" t="s">
        <v>3797</v>
      </c>
      <c r="VQO5329" s="1095" t="s">
        <v>3341</v>
      </c>
      <c r="VQP5329" s="1096" t="s">
        <v>110</v>
      </c>
      <c r="VQQ5329" s="811" t="s">
        <v>101</v>
      </c>
      <c r="VQR5329" s="782" t="s">
        <v>2574</v>
      </c>
      <c r="VQS5329" s="942" t="s">
        <v>60</v>
      </c>
      <c r="VQT5329" s="942" t="s">
        <v>1364</v>
      </c>
      <c r="VQU5329" s="783">
        <v>45470</v>
      </c>
      <c r="VQV5329" s="802" t="s">
        <v>3797</v>
      </c>
      <c r="VQW5329" s="1095" t="s">
        <v>3341</v>
      </c>
      <c r="VQX5329" s="1096" t="s">
        <v>110</v>
      </c>
      <c r="VQY5329" s="811" t="s">
        <v>101</v>
      </c>
      <c r="VQZ5329" s="782" t="s">
        <v>2574</v>
      </c>
      <c r="VRA5329" s="942" t="s">
        <v>60</v>
      </c>
      <c r="VRB5329" s="942" t="s">
        <v>1364</v>
      </c>
      <c r="VRC5329" s="783">
        <v>45470</v>
      </c>
      <c r="VRD5329" s="802" t="s">
        <v>3797</v>
      </c>
      <c r="VRE5329" s="1095" t="s">
        <v>3341</v>
      </c>
      <c r="VRF5329" s="1096" t="s">
        <v>110</v>
      </c>
      <c r="VRG5329" s="811" t="s">
        <v>101</v>
      </c>
      <c r="VRH5329" s="782" t="s">
        <v>2574</v>
      </c>
      <c r="VRI5329" s="942" t="s">
        <v>60</v>
      </c>
      <c r="VRJ5329" s="942" t="s">
        <v>1364</v>
      </c>
      <c r="VRK5329" s="783">
        <v>45470</v>
      </c>
      <c r="VRL5329" s="802" t="s">
        <v>3797</v>
      </c>
      <c r="VRM5329" s="1095" t="s">
        <v>3341</v>
      </c>
      <c r="VRN5329" s="1096" t="s">
        <v>110</v>
      </c>
      <c r="VRO5329" s="811" t="s">
        <v>101</v>
      </c>
      <c r="VRP5329" s="782" t="s">
        <v>2574</v>
      </c>
      <c r="VRQ5329" s="942" t="s">
        <v>60</v>
      </c>
      <c r="VRR5329" s="942" t="s">
        <v>1364</v>
      </c>
      <c r="VRS5329" s="783">
        <v>45470</v>
      </c>
      <c r="VRT5329" s="802" t="s">
        <v>3797</v>
      </c>
      <c r="VRU5329" s="1095" t="s">
        <v>3341</v>
      </c>
      <c r="VRV5329" s="1096" t="s">
        <v>110</v>
      </c>
      <c r="VRW5329" s="811" t="s">
        <v>101</v>
      </c>
      <c r="VRX5329" s="782" t="s">
        <v>2574</v>
      </c>
      <c r="VRY5329" s="942" t="s">
        <v>60</v>
      </c>
      <c r="VRZ5329" s="942" t="s">
        <v>1364</v>
      </c>
      <c r="VSA5329" s="783">
        <v>45470</v>
      </c>
      <c r="VSB5329" s="802" t="s">
        <v>3797</v>
      </c>
      <c r="VSC5329" s="1095" t="s">
        <v>3341</v>
      </c>
      <c r="VSD5329" s="1096" t="s">
        <v>110</v>
      </c>
      <c r="VSE5329" s="811" t="s">
        <v>101</v>
      </c>
      <c r="VSF5329" s="782" t="s">
        <v>2574</v>
      </c>
      <c r="VSG5329" s="942" t="s">
        <v>60</v>
      </c>
      <c r="VSH5329" s="942" t="s">
        <v>1364</v>
      </c>
      <c r="VSI5329" s="783">
        <v>45470</v>
      </c>
      <c r="VSJ5329" s="802" t="s">
        <v>3797</v>
      </c>
      <c r="VSK5329" s="1095" t="s">
        <v>3341</v>
      </c>
      <c r="VSL5329" s="1096" t="s">
        <v>110</v>
      </c>
      <c r="VSM5329" s="811" t="s">
        <v>101</v>
      </c>
      <c r="VSN5329" s="782" t="s">
        <v>2574</v>
      </c>
      <c r="VSO5329" s="942" t="s">
        <v>60</v>
      </c>
      <c r="VSP5329" s="942" t="s">
        <v>1364</v>
      </c>
      <c r="VSQ5329" s="783">
        <v>45470</v>
      </c>
      <c r="VSR5329" s="802" t="s">
        <v>3797</v>
      </c>
      <c r="VSS5329" s="1095" t="s">
        <v>3341</v>
      </c>
      <c r="VST5329" s="1096" t="s">
        <v>110</v>
      </c>
      <c r="VSU5329" s="811" t="s">
        <v>101</v>
      </c>
      <c r="VSV5329" s="782" t="s">
        <v>2574</v>
      </c>
      <c r="VSW5329" s="942" t="s">
        <v>60</v>
      </c>
      <c r="VSX5329" s="942" t="s">
        <v>1364</v>
      </c>
      <c r="VSY5329" s="783">
        <v>45470</v>
      </c>
      <c r="VSZ5329" s="802" t="s">
        <v>3797</v>
      </c>
      <c r="VTA5329" s="1095" t="s">
        <v>3341</v>
      </c>
      <c r="VTB5329" s="1096" t="s">
        <v>110</v>
      </c>
      <c r="VTC5329" s="811" t="s">
        <v>101</v>
      </c>
      <c r="VTD5329" s="782" t="s">
        <v>2574</v>
      </c>
      <c r="VTE5329" s="942" t="s">
        <v>60</v>
      </c>
      <c r="VTF5329" s="942" t="s">
        <v>1364</v>
      </c>
      <c r="VTG5329" s="783">
        <v>45470</v>
      </c>
      <c r="VTH5329" s="802" t="s">
        <v>3797</v>
      </c>
      <c r="VTI5329" s="1095" t="s">
        <v>3341</v>
      </c>
      <c r="VTJ5329" s="1096" t="s">
        <v>110</v>
      </c>
      <c r="VTK5329" s="811" t="s">
        <v>101</v>
      </c>
      <c r="VTL5329" s="782" t="s">
        <v>2574</v>
      </c>
      <c r="VTM5329" s="942" t="s">
        <v>60</v>
      </c>
      <c r="VTN5329" s="942" t="s">
        <v>1364</v>
      </c>
      <c r="VTO5329" s="783">
        <v>45470</v>
      </c>
      <c r="VTP5329" s="802" t="s">
        <v>3797</v>
      </c>
      <c r="VTQ5329" s="1095" t="s">
        <v>3341</v>
      </c>
      <c r="VTR5329" s="1096" t="s">
        <v>110</v>
      </c>
      <c r="VTS5329" s="811" t="s">
        <v>101</v>
      </c>
      <c r="VTT5329" s="782" t="s">
        <v>2574</v>
      </c>
      <c r="VTU5329" s="942" t="s">
        <v>60</v>
      </c>
      <c r="VTV5329" s="942" t="s">
        <v>1364</v>
      </c>
      <c r="VTW5329" s="783">
        <v>45470</v>
      </c>
      <c r="VTX5329" s="802" t="s">
        <v>3797</v>
      </c>
      <c r="VTY5329" s="1095" t="s">
        <v>3341</v>
      </c>
      <c r="VTZ5329" s="1096" t="s">
        <v>110</v>
      </c>
      <c r="VUA5329" s="811" t="s">
        <v>101</v>
      </c>
      <c r="VUB5329" s="782" t="s">
        <v>2574</v>
      </c>
      <c r="VUC5329" s="942" t="s">
        <v>60</v>
      </c>
      <c r="VUD5329" s="942" t="s">
        <v>1364</v>
      </c>
      <c r="VUE5329" s="783">
        <v>45470</v>
      </c>
      <c r="VUF5329" s="802" t="s">
        <v>3797</v>
      </c>
      <c r="VUG5329" s="1095" t="s">
        <v>3341</v>
      </c>
      <c r="VUH5329" s="1096" t="s">
        <v>110</v>
      </c>
      <c r="VUI5329" s="811" t="s">
        <v>101</v>
      </c>
      <c r="VUJ5329" s="782" t="s">
        <v>2574</v>
      </c>
      <c r="VUK5329" s="942" t="s">
        <v>60</v>
      </c>
      <c r="VUL5329" s="942" t="s">
        <v>1364</v>
      </c>
      <c r="VUM5329" s="783">
        <v>45470</v>
      </c>
      <c r="VUN5329" s="802" t="s">
        <v>3797</v>
      </c>
      <c r="VUO5329" s="1095" t="s">
        <v>3341</v>
      </c>
      <c r="VUP5329" s="1096" t="s">
        <v>110</v>
      </c>
      <c r="VUQ5329" s="811" t="s">
        <v>101</v>
      </c>
      <c r="VUR5329" s="782" t="s">
        <v>2574</v>
      </c>
      <c r="VUS5329" s="942" t="s">
        <v>60</v>
      </c>
      <c r="VUT5329" s="942" t="s">
        <v>1364</v>
      </c>
      <c r="VUU5329" s="783">
        <v>45470</v>
      </c>
      <c r="VUV5329" s="802" t="s">
        <v>3797</v>
      </c>
      <c r="VUW5329" s="1095" t="s">
        <v>3341</v>
      </c>
      <c r="VUX5329" s="1096" t="s">
        <v>110</v>
      </c>
      <c r="VUY5329" s="811" t="s">
        <v>101</v>
      </c>
      <c r="VUZ5329" s="782" t="s">
        <v>2574</v>
      </c>
      <c r="VVA5329" s="942" t="s">
        <v>60</v>
      </c>
      <c r="VVB5329" s="942" t="s">
        <v>1364</v>
      </c>
      <c r="VVC5329" s="783">
        <v>45470</v>
      </c>
      <c r="VVD5329" s="802" t="s">
        <v>3797</v>
      </c>
      <c r="VVE5329" s="1095" t="s">
        <v>3341</v>
      </c>
      <c r="VVF5329" s="1096" t="s">
        <v>110</v>
      </c>
      <c r="VVG5329" s="811" t="s">
        <v>101</v>
      </c>
      <c r="VVH5329" s="782" t="s">
        <v>2574</v>
      </c>
      <c r="VVI5329" s="942" t="s">
        <v>60</v>
      </c>
      <c r="VVJ5329" s="942" t="s">
        <v>1364</v>
      </c>
      <c r="VVK5329" s="783">
        <v>45470</v>
      </c>
      <c r="VVL5329" s="802" t="s">
        <v>3797</v>
      </c>
      <c r="VVM5329" s="1095" t="s">
        <v>3341</v>
      </c>
      <c r="VVN5329" s="1096" t="s">
        <v>110</v>
      </c>
      <c r="VVO5329" s="811" t="s">
        <v>101</v>
      </c>
      <c r="VVP5329" s="782" t="s">
        <v>2574</v>
      </c>
      <c r="VVQ5329" s="942" t="s">
        <v>60</v>
      </c>
      <c r="VVR5329" s="942" t="s">
        <v>1364</v>
      </c>
      <c r="VVS5329" s="783">
        <v>45470</v>
      </c>
      <c r="VVT5329" s="802" t="s">
        <v>3797</v>
      </c>
      <c r="VVU5329" s="1095" t="s">
        <v>3341</v>
      </c>
      <c r="VVV5329" s="1096" t="s">
        <v>110</v>
      </c>
      <c r="VVW5329" s="811" t="s">
        <v>101</v>
      </c>
      <c r="VVX5329" s="782" t="s">
        <v>2574</v>
      </c>
      <c r="VVY5329" s="942" t="s">
        <v>60</v>
      </c>
      <c r="VVZ5329" s="942" t="s">
        <v>1364</v>
      </c>
      <c r="VWA5329" s="783">
        <v>45470</v>
      </c>
      <c r="VWB5329" s="802" t="s">
        <v>3797</v>
      </c>
      <c r="VWC5329" s="1095" t="s">
        <v>3341</v>
      </c>
      <c r="VWD5329" s="1096" t="s">
        <v>110</v>
      </c>
      <c r="VWE5329" s="811" t="s">
        <v>101</v>
      </c>
      <c r="VWF5329" s="782" t="s">
        <v>2574</v>
      </c>
      <c r="VWG5329" s="942" t="s">
        <v>60</v>
      </c>
      <c r="VWH5329" s="942" t="s">
        <v>1364</v>
      </c>
      <c r="VWI5329" s="783">
        <v>45470</v>
      </c>
      <c r="VWJ5329" s="802" t="s">
        <v>3797</v>
      </c>
      <c r="VWK5329" s="1095" t="s">
        <v>3341</v>
      </c>
      <c r="VWL5329" s="1096" t="s">
        <v>110</v>
      </c>
      <c r="VWM5329" s="811" t="s">
        <v>101</v>
      </c>
      <c r="VWN5329" s="782" t="s">
        <v>2574</v>
      </c>
      <c r="VWO5329" s="942" t="s">
        <v>60</v>
      </c>
      <c r="VWP5329" s="942" t="s">
        <v>1364</v>
      </c>
      <c r="VWQ5329" s="783">
        <v>45470</v>
      </c>
      <c r="VWR5329" s="802" t="s">
        <v>3797</v>
      </c>
      <c r="VWS5329" s="1095" t="s">
        <v>3341</v>
      </c>
      <c r="VWT5329" s="1096" t="s">
        <v>110</v>
      </c>
      <c r="VWU5329" s="811" t="s">
        <v>101</v>
      </c>
      <c r="VWV5329" s="782" t="s">
        <v>2574</v>
      </c>
      <c r="VWW5329" s="942" t="s">
        <v>60</v>
      </c>
      <c r="VWX5329" s="942" t="s">
        <v>1364</v>
      </c>
      <c r="VWY5329" s="783">
        <v>45470</v>
      </c>
      <c r="VWZ5329" s="802" t="s">
        <v>3797</v>
      </c>
      <c r="VXA5329" s="1095" t="s">
        <v>3341</v>
      </c>
      <c r="VXB5329" s="1096" t="s">
        <v>110</v>
      </c>
      <c r="VXC5329" s="811" t="s">
        <v>101</v>
      </c>
      <c r="VXD5329" s="782" t="s">
        <v>2574</v>
      </c>
      <c r="VXE5329" s="942" t="s">
        <v>60</v>
      </c>
      <c r="VXF5329" s="942" t="s">
        <v>1364</v>
      </c>
      <c r="VXG5329" s="783">
        <v>45470</v>
      </c>
      <c r="VXH5329" s="802" t="s">
        <v>3797</v>
      </c>
      <c r="VXI5329" s="1095" t="s">
        <v>3341</v>
      </c>
      <c r="VXJ5329" s="1096" t="s">
        <v>110</v>
      </c>
      <c r="VXK5329" s="811" t="s">
        <v>101</v>
      </c>
      <c r="VXL5329" s="782" t="s">
        <v>2574</v>
      </c>
      <c r="VXM5329" s="942" t="s">
        <v>60</v>
      </c>
      <c r="VXN5329" s="942" t="s">
        <v>1364</v>
      </c>
      <c r="VXO5329" s="783">
        <v>45470</v>
      </c>
      <c r="VXP5329" s="802" t="s">
        <v>3797</v>
      </c>
      <c r="VXQ5329" s="1095" t="s">
        <v>3341</v>
      </c>
      <c r="VXR5329" s="1096" t="s">
        <v>110</v>
      </c>
      <c r="VXS5329" s="811" t="s">
        <v>101</v>
      </c>
      <c r="VXT5329" s="782" t="s">
        <v>2574</v>
      </c>
      <c r="VXU5329" s="942" t="s">
        <v>60</v>
      </c>
      <c r="VXV5329" s="942" t="s">
        <v>1364</v>
      </c>
      <c r="VXW5329" s="783">
        <v>45470</v>
      </c>
      <c r="VXX5329" s="802" t="s">
        <v>3797</v>
      </c>
      <c r="VXY5329" s="1095" t="s">
        <v>3341</v>
      </c>
      <c r="VXZ5329" s="1096" t="s">
        <v>110</v>
      </c>
      <c r="VYA5329" s="811" t="s">
        <v>101</v>
      </c>
      <c r="VYB5329" s="782" t="s">
        <v>2574</v>
      </c>
      <c r="VYC5329" s="942" t="s">
        <v>60</v>
      </c>
      <c r="VYD5329" s="942" t="s">
        <v>1364</v>
      </c>
      <c r="VYE5329" s="783">
        <v>45470</v>
      </c>
      <c r="VYF5329" s="802" t="s">
        <v>3797</v>
      </c>
      <c r="VYG5329" s="1095" t="s">
        <v>3341</v>
      </c>
      <c r="VYH5329" s="1096" t="s">
        <v>110</v>
      </c>
      <c r="VYI5329" s="811" t="s">
        <v>101</v>
      </c>
      <c r="VYJ5329" s="782" t="s">
        <v>2574</v>
      </c>
      <c r="VYK5329" s="942" t="s">
        <v>60</v>
      </c>
      <c r="VYL5329" s="942" t="s">
        <v>1364</v>
      </c>
      <c r="VYM5329" s="783">
        <v>45470</v>
      </c>
      <c r="VYN5329" s="802" t="s">
        <v>3797</v>
      </c>
      <c r="VYO5329" s="1095" t="s">
        <v>3341</v>
      </c>
      <c r="VYP5329" s="1096" t="s">
        <v>110</v>
      </c>
      <c r="VYQ5329" s="811" t="s">
        <v>101</v>
      </c>
      <c r="VYR5329" s="782" t="s">
        <v>2574</v>
      </c>
      <c r="VYS5329" s="942" t="s">
        <v>60</v>
      </c>
      <c r="VYT5329" s="942" t="s">
        <v>1364</v>
      </c>
      <c r="VYU5329" s="783">
        <v>45470</v>
      </c>
      <c r="VYV5329" s="802" t="s">
        <v>3797</v>
      </c>
      <c r="VYW5329" s="1095" t="s">
        <v>3341</v>
      </c>
      <c r="VYX5329" s="1096" t="s">
        <v>110</v>
      </c>
      <c r="VYY5329" s="811" t="s">
        <v>101</v>
      </c>
      <c r="VYZ5329" s="782" t="s">
        <v>2574</v>
      </c>
      <c r="VZA5329" s="942" t="s">
        <v>60</v>
      </c>
      <c r="VZB5329" s="942" t="s">
        <v>1364</v>
      </c>
      <c r="VZC5329" s="783">
        <v>45470</v>
      </c>
      <c r="VZD5329" s="802" t="s">
        <v>3797</v>
      </c>
      <c r="VZE5329" s="1095" t="s">
        <v>3341</v>
      </c>
      <c r="VZF5329" s="1096" t="s">
        <v>110</v>
      </c>
      <c r="VZG5329" s="811" t="s">
        <v>101</v>
      </c>
      <c r="VZH5329" s="782" t="s">
        <v>2574</v>
      </c>
      <c r="VZI5329" s="942" t="s">
        <v>60</v>
      </c>
      <c r="VZJ5329" s="942" t="s">
        <v>1364</v>
      </c>
      <c r="VZK5329" s="783">
        <v>45470</v>
      </c>
      <c r="VZL5329" s="802" t="s">
        <v>3797</v>
      </c>
      <c r="VZM5329" s="1095" t="s">
        <v>3341</v>
      </c>
      <c r="VZN5329" s="1096" t="s">
        <v>110</v>
      </c>
      <c r="VZO5329" s="811" t="s">
        <v>101</v>
      </c>
      <c r="VZP5329" s="782" t="s">
        <v>2574</v>
      </c>
      <c r="VZQ5329" s="942" t="s">
        <v>60</v>
      </c>
      <c r="VZR5329" s="942" t="s">
        <v>1364</v>
      </c>
      <c r="VZS5329" s="783">
        <v>45470</v>
      </c>
      <c r="VZT5329" s="802" t="s">
        <v>3797</v>
      </c>
      <c r="VZU5329" s="1095" t="s">
        <v>3341</v>
      </c>
      <c r="VZV5329" s="1096" t="s">
        <v>110</v>
      </c>
      <c r="VZW5329" s="811" t="s">
        <v>101</v>
      </c>
      <c r="VZX5329" s="782" t="s">
        <v>2574</v>
      </c>
      <c r="VZY5329" s="942" t="s">
        <v>60</v>
      </c>
      <c r="VZZ5329" s="942" t="s">
        <v>1364</v>
      </c>
      <c r="WAA5329" s="783">
        <v>45470</v>
      </c>
      <c r="WAB5329" s="802" t="s">
        <v>3797</v>
      </c>
      <c r="WAC5329" s="1095" t="s">
        <v>3341</v>
      </c>
      <c r="WAD5329" s="1096" t="s">
        <v>110</v>
      </c>
      <c r="WAE5329" s="811" t="s">
        <v>101</v>
      </c>
      <c r="WAF5329" s="782" t="s">
        <v>2574</v>
      </c>
      <c r="WAG5329" s="942" t="s">
        <v>60</v>
      </c>
      <c r="WAH5329" s="942" t="s">
        <v>1364</v>
      </c>
      <c r="WAI5329" s="783">
        <v>45470</v>
      </c>
      <c r="WAJ5329" s="802" t="s">
        <v>3797</v>
      </c>
      <c r="WAK5329" s="1095" t="s">
        <v>3341</v>
      </c>
      <c r="WAL5329" s="1096" t="s">
        <v>110</v>
      </c>
      <c r="WAM5329" s="811" t="s">
        <v>101</v>
      </c>
      <c r="WAN5329" s="782" t="s">
        <v>2574</v>
      </c>
      <c r="WAO5329" s="942" t="s">
        <v>60</v>
      </c>
      <c r="WAP5329" s="942" t="s">
        <v>1364</v>
      </c>
      <c r="WAQ5329" s="783">
        <v>45470</v>
      </c>
      <c r="WAR5329" s="802" t="s">
        <v>3797</v>
      </c>
      <c r="WAS5329" s="1095" t="s">
        <v>3341</v>
      </c>
      <c r="WAT5329" s="1096" t="s">
        <v>110</v>
      </c>
      <c r="WAU5329" s="811" t="s">
        <v>101</v>
      </c>
      <c r="WAV5329" s="782" t="s">
        <v>2574</v>
      </c>
      <c r="WAW5329" s="942" t="s">
        <v>60</v>
      </c>
      <c r="WAX5329" s="942" t="s">
        <v>1364</v>
      </c>
      <c r="WAY5329" s="783">
        <v>45470</v>
      </c>
      <c r="WAZ5329" s="802" t="s">
        <v>3797</v>
      </c>
      <c r="WBA5329" s="1095" t="s">
        <v>3341</v>
      </c>
      <c r="WBB5329" s="1096" t="s">
        <v>110</v>
      </c>
      <c r="WBC5329" s="811" t="s">
        <v>101</v>
      </c>
      <c r="WBD5329" s="782" t="s">
        <v>2574</v>
      </c>
      <c r="WBE5329" s="942" t="s">
        <v>60</v>
      </c>
      <c r="WBF5329" s="942" t="s">
        <v>1364</v>
      </c>
      <c r="WBG5329" s="783">
        <v>45470</v>
      </c>
      <c r="WBH5329" s="802" t="s">
        <v>3797</v>
      </c>
      <c r="WBI5329" s="1095" t="s">
        <v>3341</v>
      </c>
      <c r="WBJ5329" s="1096" t="s">
        <v>110</v>
      </c>
      <c r="WBK5329" s="811" t="s">
        <v>101</v>
      </c>
      <c r="WBL5329" s="782" t="s">
        <v>2574</v>
      </c>
      <c r="WBM5329" s="942" t="s">
        <v>60</v>
      </c>
      <c r="WBN5329" s="942" t="s">
        <v>1364</v>
      </c>
      <c r="WBO5329" s="783">
        <v>45470</v>
      </c>
      <c r="WBP5329" s="802" t="s">
        <v>3797</v>
      </c>
      <c r="WBQ5329" s="1095" t="s">
        <v>3341</v>
      </c>
      <c r="WBR5329" s="1096" t="s">
        <v>110</v>
      </c>
      <c r="WBS5329" s="811" t="s">
        <v>101</v>
      </c>
      <c r="WBT5329" s="782" t="s">
        <v>2574</v>
      </c>
      <c r="WBU5329" s="942" t="s">
        <v>60</v>
      </c>
      <c r="WBV5329" s="942" t="s">
        <v>1364</v>
      </c>
      <c r="WBW5329" s="783">
        <v>45470</v>
      </c>
      <c r="WBX5329" s="802" t="s">
        <v>3797</v>
      </c>
      <c r="WBY5329" s="1095" t="s">
        <v>3341</v>
      </c>
      <c r="WBZ5329" s="1096" t="s">
        <v>110</v>
      </c>
      <c r="WCA5329" s="811" t="s">
        <v>101</v>
      </c>
      <c r="WCB5329" s="782" t="s">
        <v>2574</v>
      </c>
      <c r="WCC5329" s="942" t="s">
        <v>60</v>
      </c>
      <c r="WCD5329" s="942" t="s">
        <v>1364</v>
      </c>
      <c r="WCE5329" s="783">
        <v>45470</v>
      </c>
      <c r="WCF5329" s="802" t="s">
        <v>3797</v>
      </c>
      <c r="WCG5329" s="1095" t="s">
        <v>3341</v>
      </c>
      <c r="WCH5329" s="1096" t="s">
        <v>110</v>
      </c>
      <c r="WCI5329" s="811" t="s">
        <v>101</v>
      </c>
      <c r="WCJ5329" s="782" t="s">
        <v>2574</v>
      </c>
      <c r="WCK5329" s="942" t="s">
        <v>60</v>
      </c>
      <c r="WCL5329" s="942" t="s">
        <v>1364</v>
      </c>
      <c r="WCM5329" s="783">
        <v>45470</v>
      </c>
      <c r="WCN5329" s="802" t="s">
        <v>3797</v>
      </c>
      <c r="WCO5329" s="1095" t="s">
        <v>3341</v>
      </c>
      <c r="WCP5329" s="1096" t="s">
        <v>110</v>
      </c>
      <c r="WCQ5329" s="811" t="s">
        <v>101</v>
      </c>
      <c r="WCR5329" s="782" t="s">
        <v>2574</v>
      </c>
      <c r="WCS5329" s="942" t="s">
        <v>60</v>
      </c>
      <c r="WCT5329" s="942" t="s">
        <v>1364</v>
      </c>
      <c r="WCU5329" s="783">
        <v>45470</v>
      </c>
      <c r="WCV5329" s="802" t="s">
        <v>3797</v>
      </c>
      <c r="WCW5329" s="1095" t="s">
        <v>3341</v>
      </c>
      <c r="WCX5329" s="1096" t="s">
        <v>110</v>
      </c>
      <c r="WCY5329" s="811" t="s">
        <v>101</v>
      </c>
      <c r="WCZ5329" s="782" t="s">
        <v>2574</v>
      </c>
      <c r="WDA5329" s="942" t="s">
        <v>60</v>
      </c>
      <c r="WDB5329" s="942" t="s">
        <v>1364</v>
      </c>
      <c r="WDC5329" s="783">
        <v>45470</v>
      </c>
      <c r="WDD5329" s="802" t="s">
        <v>3797</v>
      </c>
      <c r="WDE5329" s="1095" t="s">
        <v>3341</v>
      </c>
      <c r="WDF5329" s="1096" t="s">
        <v>110</v>
      </c>
      <c r="WDG5329" s="811" t="s">
        <v>101</v>
      </c>
      <c r="WDH5329" s="782" t="s">
        <v>2574</v>
      </c>
      <c r="WDI5329" s="942" t="s">
        <v>60</v>
      </c>
      <c r="WDJ5329" s="942" t="s">
        <v>1364</v>
      </c>
      <c r="WDK5329" s="783">
        <v>45470</v>
      </c>
      <c r="WDL5329" s="802" t="s">
        <v>3797</v>
      </c>
      <c r="WDM5329" s="1095" t="s">
        <v>3341</v>
      </c>
      <c r="WDN5329" s="1096" t="s">
        <v>110</v>
      </c>
      <c r="WDO5329" s="811" t="s">
        <v>101</v>
      </c>
      <c r="WDP5329" s="782" t="s">
        <v>2574</v>
      </c>
      <c r="WDQ5329" s="942" t="s">
        <v>60</v>
      </c>
      <c r="WDR5329" s="942" t="s">
        <v>1364</v>
      </c>
      <c r="WDS5329" s="783">
        <v>45470</v>
      </c>
      <c r="WDT5329" s="802" t="s">
        <v>3797</v>
      </c>
      <c r="WDU5329" s="1095" t="s">
        <v>3341</v>
      </c>
      <c r="WDV5329" s="1096" t="s">
        <v>110</v>
      </c>
      <c r="WDW5329" s="811" t="s">
        <v>101</v>
      </c>
      <c r="WDX5329" s="782" t="s">
        <v>2574</v>
      </c>
      <c r="WDY5329" s="942" t="s">
        <v>60</v>
      </c>
      <c r="WDZ5329" s="942" t="s">
        <v>1364</v>
      </c>
      <c r="WEA5329" s="783">
        <v>45470</v>
      </c>
      <c r="WEB5329" s="802" t="s">
        <v>3797</v>
      </c>
      <c r="WEC5329" s="1095" t="s">
        <v>3341</v>
      </c>
      <c r="WED5329" s="1096" t="s">
        <v>110</v>
      </c>
      <c r="WEE5329" s="811" t="s">
        <v>101</v>
      </c>
      <c r="WEF5329" s="782" t="s">
        <v>2574</v>
      </c>
      <c r="WEG5329" s="942" t="s">
        <v>60</v>
      </c>
      <c r="WEH5329" s="942" t="s">
        <v>1364</v>
      </c>
      <c r="WEI5329" s="783">
        <v>45470</v>
      </c>
      <c r="WEJ5329" s="802" t="s">
        <v>3797</v>
      </c>
      <c r="WEK5329" s="1095" t="s">
        <v>3341</v>
      </c>
      <c r="WEL5329" s="1096" t="s">
        <v>110</v>
      </c>
      <c r="WEM5329" s="811" t="s">
        <v>101</v>
      </c>
      <c r="WEN5329" s="782" t="s">
        <v>2574</v>
      </c>
      <c r="WEO5329" s="942" t="s">
        <v>60</v>
      </c>
      <c r="WEP5329" s="942" t="s">
        <v>1364</v>
      </c>
      <c r="WEQ5329" s="783">
        <v>45470</v>
      </c>
      <c r="WER5329" s="802" t="s">
        <v>3797</v>
      </c>
      <c r="WES5329" s="1095" t="s">
        <v>3341</v>
      </c>
      <c r="WET5329" s="1096" t="s">
        <v>110</v>
      </c>
      <c r="WEU5329" s="811" t="s">
        <v>101</v>
      </c>
      <c r="WEV5329" s="782" t="s">
        <v>2574</v>
      </c>
      <c r="WEW5329" s="942" t="s">
        <v>60</v>
      </c>
      <c r="WEX5329" s="942" t="s">
        <v>1364</v>
      </c>
      <c r="WEY5329" s="783">
        <v>45470</v>
      </c>
      <c r="WEZ5329" s="802" t="s">
        <v>3797</v>
      </c>
      <c r="WFA5329" s="1095" t="s">
        <v>3341</v>
      </c>
      <c r="WFB5329" s="1096" t="s">
        <v>110</v>
      </c>
      <c r="WFC5329" s="811" t="s">
        <v>101</v>
      </c>
      <c r="WFD5329" s="782" t="s">
        <v>2574</v>
      </c>
      <c r="WFE5329" s="942" t="s">
        <v>60</v>
      </c>
      <c r="WFF5329" s="942" t="s">
        <v>1364</v>
      </c>
      <c r="WFG5329" s="783">
        <v>45470</v>
      </c>
      <c r="WFH5329" s="802" t="s">
        <v>3797</v>
      </c>
      <c r="WFI5329" s="1095" t="s">
        <v>3341</v>
      </c>
      <c r="WFJ5329" s="1096" t="s">
        <v>110</v>
      </c>
      <c r="WFK5329" s="811" t="s">
        <v>101</v>
      </c>
      <c r="WFL5329" s="782" t="s">
        <v>2574</v>
      </c>
      <c r="WFM5329" s="942" t="s">
        <v>60</v>
      </c>
      <c r="WFN5329" s="942" t="s">
        <v>1364</v>
      </c>
      <c r="WFO5329" s="783">
        <v>45470</v>
      </c>
      <c r="WFP5329" s="802" t="s">
        <v>3797</v>
      </c>
      <c r="WFQ5329" s="1095" t="s">
        <v>3341</v>
      </c>
      <c r="WFR5329" s="1096" t="s">
        <v>110</v>
      </c>
      <c r="WFS5329" s="811" t="s">
        <v>101</v>
      </c>
      <c r="WFT5329" s="782" t="s">
        <v>2574</v>
      </c>
      <c r="WFU5329" s="942" t="s">
        <v>60</v>
      </c>
      <c r="WFV5329" s="942" t="s">
        <v>1364</v>
      </c>
      <c r="WFW5329" s="783">
        <v>45470</v>
      </c>
      <c r="WFX5329" s="802" t="s">
        <v>3797</v>
      </c>
      <c r="WFY5329" s="1095" t="s">
        <v>3341</v>
      </c>
      <c r="WFZ5329" s="1096" t="s">
        <v>110</v>
      </c>
      <c r="WGA5329" s="811" t="s">
        <v>101</v>
      </c>
      <c r="WGB5329" s="782" t="s">
        <v>2574</v>
      </c>
      <c r="WGC5329" s="942" t="s">
        <v>60</v>
      </c>
      <c r="WGD5329" s="942" t="s">
        <v>1364</v>
      </c>
      <c r="WGE5329" s="783">
        <v>45470</v>
      </c>
      <c r="WGF5329" s="802" t="s">
        <v>3797</v>
      </c>
      <c r="WGG5329" s="1095" t="s">
        <v>3341</v>
      </c>
      <c r="WGH5329" s="1096" t="s">
        <v>110</v>
      </c>
      <c r="WGI5329" s="811" t="s">
        <v>101</v>
      </c>
      <c r="WGJ5329" s="782" t="s">
        <v>2574</v>
      </c>
      <c r="WGK5329" s="942" t="s">
        <v>60</v>
      </c>
      <c r="WGL5329" s="942" t="s">
        <v>1364</v>
      </c>
      <c r="WGM5329" s="783">
        <v>45470</v>
      </c>
      <c r="WGN5329" s="802" t="s">
        <v>3797</v>
      </c>
      <c r="WGO5329" s="1095" t="s">
        <v>3341</v>
      </c>
      <c r="WGP5329" s="1096" t="s">
        <v>110</v>
      </c>
      <c r="WGQ5329" s="811" t="s">
        <v>101</v>
      </c>
      <c r="WGR5329" s="782" t="s">
        <v>2574</v>
      </c>
      <c r="WGS5329" s="942" t="s">
        <v>60</v>
      </c>
      <c r="WGT5329" s="942" t="s">
        <v>1364</v>
      </c>
      <c r="WGU5329" s="783">
        <v>45470</v>
      </c>
      <c r="WGV5329" s="802" t="s">
        <v>3797</v>
      </c>
      <c r="WGW5329" s="1095" t="s">
        <v>3341</v>
      </c>
      <c r="WGX5329" s="1096" t="s">
        <v>110</v>
      </c>
      <c r="WGY5329" s="811" t="s">
        <v>101</v>
      </c>
      <c r="WGZ5329" s="782" t="s">
        <v>2574</v>
      </c>
      <c r="WHA5329" s="942" t="s">
        <v>60</v>
      </c>
      <c r="WHB5329" s="942" t="s">
        <v>1364</v>
      </c>
      <c r="WHC5329" s="783">
        <v>45470</v>
      </c>
      <c r="WHD5329" s="802" t="s">
        <v>3797</v>
      </c>
      <c r="WHE5329" s="1095" t="s">
        <v>3341</v>
      </c>
      <c r="WHF5329" s="1096" t="s">
        <v>110</v>
      </c>
      <c r="WHG5329" s="811" t="s">
        <v>101</v>
      </c>
      <c r="WHH5329" s="782" t="s">
        <v>2574</v>
      </c>
      <c r="WHI5329" s="942" t="s">
        <v>60</v>
      </c>
      <c r="WHJ5329" s="942" t="s">
        <v>1364</v>
      </c>
      <c r="WHK5329" s="783">
        <v>45470</v>
      </c>
      <c r="WHL5329" s="802" t="s">
        <v>3797</v>
      </c>
      <c r="WHM5329" s="1095" t="s">
        <v>3341</v>
      </c>
      <c r="WHN5329" s="1096" t="s">
        <v>110</v>
      </c>
      <c r="WHO5329" s="811" t="s">
        <v>101</v>
      </c>
      <c r="WHP5329" s="782" t="s">
        <v>2574</v>
      </c>
      <c r="WHQ5329" s="942" t="s">
        <v>60</v>
      </c>
      <c r="WHR5329" s="942" t="s">
        <v>1364</v>
      </c>
      <c r="WHS5329" s="783">
        <v>45470</v>
      </c>
      <c r="WHT5329" s="802" t="s">
        <v>3797</v>
      </c>
      <c r="WHU5329" s="1095" t="s">
        <v>3341</v>
      </c>
      <c r="WHV5329" s="1096" t="s">
        <v>110</v>
      </c>
      <c r="WHW5329" s="811" t="s">
        <v>101</v>
      </c>
      <c r="WHX5329" s="782" t="s">
        <v>2574</v>
      </c>
      <c r="WHY5329" s="942" t="s">
        <v>60</v>
      </c>
      <c r="WHZ5329" s="942" t="s">
        <v>1364</v>
      </c>
      <c r="WIA5329" s="783">
        <v>45470</v>
      </c>
      <c r="WIB5329" s="802" t="s">
        <v>3797</v>
      </c>
      <c r="WIC5329" s="1095" t="s">
        <v>3341</v>
      </c>
      <c r="WID5329" s="1096" t="s">
        <v>110</v>
      </c>
      <c r="WIE5329" s="811" t="s">
        <v>101</v>
      </c>
      <c r="WIF5329" s="782" t="s">
        <v>2574</v>
      </c>
      <c r="WIG5329" s="942" t="s">
        <v>60</v>
      </c>
      <c r="WIH5329" s="942" t="s">
        <v>1364</v>
      </c>
      <c r="WII5329" s="783">
        <v>45470</v>
      </c>
      <c r="WIJ5329" s="802" t="s">
        <v>3797</v>
      </c>
      <c r="WIK5329" s="1095" t="s">
        <v>3341</v>
      </c>
      <c r="WIL5329" s="1096" t="s">
        <v>110</v>
      </c>
      <c r="WIM5329" s="811" t="s">
        <v>101</v>
      </c>
      <c r="WIN5329" s="782" t="s">
        <v>2574</v>
      </c>
      <c r="WIO5329" s="942" t="s">
        <v>60</v>
      </c>
      <c r="WIP5329" s="942" t="s">
        <v>1364</v>
      </c>
      <c r="WIQ5329" s="783">
        <v>45470</v>
      </c>
      <c r="WIR5329" s="802" t="s">
        <v>3797</v>
      </c>
      <c r="WIS5329" s="1095" t="s">
        <v>3341</v>
      </c>
      <c r="WIT5329" s="1096" t="s">
        <v>110</v>
      </c>
      <c r="WIU5329" s="811" t="s">
        <v>101</v>
      </c>
      <c r="WIV5329" s="782" t="s">
        <v>2574</v>
      </c>
      <c r="WIW5329" s="942" t="s">
        <v>60</v>
      </c>
      <c r="WIX5329" s="942" t="s">
        <v>1364</v>
      </c>
      <c r="WIY5329" s="783">
        <v>45470</v>
      </c>
      <c r="WIZ5329" s="802" t="s">
        <v>3797</v>
      </c>
      <c r="WJA5329" s="1095" t="s">
        <v>3341</v>
      </c>
      <c r="WJB5329" s="1096" t="s">
        <v>110</v>
      </c>
      <c r="WJC5329" s="811" t="s">
        <v>101</v>
      </c>
      <c r="WJD5329" s="782" t="s">
        <v>2574</v>
      </c>
      <c r="WJE5329" s="942" t="s">
        <v>60</v>
      </c>
      <c r="WJF5329" s="942" t="s">
        <v>1364</v>
      </c>
      <c r="WJG5329" s="783">
        <v>45470</v>
      </c>
      <c r="WJH5329" s="802" t="s">
        <v>3797</v>
      </c>
      <c r="WJI5329" s="1095" t="s">
        <v>3341</v>
      </c>
      <c r="WJJ5329" s="1096" t="s">
        <v>110</v>
      </c>
      <c r="WJK5329" s="811" t="s">
        <v>101</v>
      </c>
      <c r="WJL5329" s="782" t="s">
        <v>2574</v>
      </c>
      <c r="WJM5329" s="942" t="s">
        <v>60</v>
      </c>
      <c r="WJN5329" s="942" t="s">
        <v>1364</v>
      </c>
      <c r="WJO5329" s="783">
        <v>45470</v>
      </c>
      <c r="WJP5329" s="802" t="s">
        <v>3797</v>
      </c>
      <c r="WJQ5329" s="1095" t="s">
        <v>3341</v>
      </c>
      <c r="WJR5329" s="1096" t="s">
        <v>110</v>
      </c>
      <c r="WJS5329" s="811" t="s">
        <v>101</v>
      </c>
      <c r="WJT5329" s="782" t="s">
        <v>2574</v>
      </c>
      <c r="WJU5329" s="942" t="s">
        <v>60</v>
      </c>
      <c r="WJV5329" s="942" t="s">
        <v>1364</v>
      </c>
      <c r="WJW5329" s="783">
        <v>45470</v>
      </c>
      <c r="WJX5329" s="802" t="s">
        <v>3797</v>
      </c>
      <c r="WJY5329" s="1095" t="s">
        <v>3341</v>
      </c>
      <c r="WJZ5329" s="1096" t="s">
        <v>110</v>
      </c>
      <c r="WKA5329" s="811" t="s">
        <v>101</v>
      </c>
      <c r="WKB5329" s="782" t="s">
        <v>2574</v>
      </c>
      <c r="WKC5329" s="942" t="s">
        <v>60</v>
      </c>
      <c r="WKD5329" s="942" t="s">
        <v>1364</v>
      </c>
      <c r="WKE5329" s="783">
        <v>45470</v>
      </c>
      <c r="WKF5329" s="802" t="s">
        <v>3797</v>
      </c>
      <c r="WKG5329" s="1095" t="s">
        <v>3341</v>
      </c>
      <c r="WKH5329" s="1096" t="s">
        <v>110</v>
      </c>
      <c r="WKI5329" s="811" t="s">
        <v>101</v>
      </c>
      <c r="WKJ5329" s="782" t="s">
        <v>2574</v>
      </c>
      <c r="WKK5329" s="942" t="s">
        <v>60</v>
      </c>
      <c r="WKL5329" s="942" t="s">
        <v>1364</v>
      </c>
      <c r="WKM5329" s="783">
        <v>45470</v>
      </c>
      <c r="WKN5329" s="802" t="s">
        <v>3797</v>
      </c>
      <c r="WKO5329" s="1095" t="s">
        <v>3341</v>
      </c>
      <c r="WKP5329" s="1096" t="s">
        <v>110</v>
      </c>
      <c r="WKQ5329" s="811" t="s">
        <v>101</v>
      </c>
      <c r="WKR5329" s="782" t="s">
        <v>2574</v>
      </c>
      <c r="WKS5329" s="942" t="s">
        <v>60</v>
      </c>
      <c r="WKT5329" s="942" t="s">
        <v>1364</v>
      </c>
      <c r="WKU5329" s="783">
        <v>45470</v>
      </c>
      <c r="WKV5329" s="802" t="s">
        <v>3797</v>
      </c>
      <c r="WKW5329" s="1095" t="s">
        <v>3341</v>
      </c>
      <c r="WKX5329" s="1096" t="s">
        <v>110</v>
      </c>
      <c r="WKY5329" s="811" t="s">
        <v>101</v>
      </c>
      <c r="WKZ5329" s="782" t="s">
        <v>2574</v>
      </c>
      <c r="WLA5329" s="942" t="s">
        <v>60</v>
      </c>
      <c r="WLB5329" s="942" t="s">
        <v>1364</v>
      </c>
      <c r="WLC5329" s="783">
        <v>45470</v>
      </c>
      <c r="WLD5329" s="802" t="s">
        <v>3797</v>
      </c>
      <c r="WLE5329" s="1095" t="s">
        <v>3341</v>
      </c>
      <c r="WLF5329" s="1096" t="s">
        <v>110</v>
      </c>
      <c r="WLG5329" s="811" t="s">
        <v>101</v>
      </c>
      <c r="WLH5329" s="782" t="s">
        <v>2574</v>
      </c>
      <c r="WLI5329" s="942" t="s">
        <v>60</v>
      </c>
      <c r="WLJ5329" s="942" t="s">
        <v>1364</v>
      </c>
      <c r="WLK5329" s="783">
        <v>45470</v>
      </c>
      <c r="WLL5329" s="802" t="s">
        <v>3797</v>
      </c>
      <c r="WLM5329" s="1095" t="s">
        <v>3341</v>
      </c>
      <c r="WLN5329" s="1096" t="s">
        <v>110</v>
      </c>
      <c r="WLO5329" s="811" t="s">
        <v>101</v>
      </c>
      <c r="WLP5329" s="782" t="s">
        <v>2574</v>
      </c>
      <c r="WLQ5329" s="942" t="s">
        <v>60</v>
      </c>
      <c r="WLR5329" s="942" t="s">
        <v>1364</v>
      </c>
      <c r="WLS5329" s="783">
        <v>45470</v>
      </c>
      <c r="WLT5329" s="802" t="s">
        <v>3797</v>
      </c>
      <c r="WLU5329" s="1095" t="s">
        <v>3341</v>
      </c>
      <c r="WLV5329" s="1096" t="s">
        <v>110</v>
      </c>
      <c r="WLW5329" s="811" t="s">
        <v>101</v>
      </c>
      <c r="WLX5329" s="782" t="s">
        <v>2574</v>
      </c>
      <c r="WLY5329" s="942" t="s">
        <v>60</v>
      </c>
      <c r="WLZ5329" s="942" t="s">
        <v>1364</v>
      </c>
      <c r="WMA5329" s="783">
        <v>45470</v>
      </c>
      <c r="WMB5329" s="802" t="s">
        <v>3797</v>
      </c>
      <c r="WMC5329" s="1095" t="s">
        <v>3341</v>
      </c>
      <c r="WMD5329" s="1096" t="s">
        <v>110</v>
      </c>
      <c r="WME5329" s="811" t="s">
        <v>101</v>
      </c>
      <c r="WMF5329" s="782" t="s">
        <v>2574</v>
      </c>
      <c r="WMG5329" s="942" t="s">
        <v>60</v>
      </c>
      <c r="WMH5329" s="942" t="s">
        <v>1364</v>
      </c>
      <c r="WMI5329" s="783">
        <v>45470</v>
      </c>
      <c r="WMJ5329" s="802" t="s">
        <v>3797</v>
      </c>
      <c r="WMK5329" s="1095" t="s">
        <v>3341</v>
      </c>
      <c r="WML5329" s="1096" t="s">
        <v>110</v>
      </c>
      <c r="WMM5329" s="811" t="s">
        <v>101</v>
      </c>
      <c r="WMN5329" s="782" t="s">
        <v>2574</v>
      </c>
      <c r="WMO5329" s="942" t="s">
        <v>60</v>
      </c>
      <c r="WMP5329" s="942" t="s">
        <v>1364</v>
      </c>
      <c r="WMQ5329" s="783">
        <v>45470</v>
      </c>
      <c r="WMR5329" s="802" t="s">
        <v>3797</v>
      </c>
      <c r="WMS5329" s="1095" t="s">
        <v>3341</v>
      </c>
      <c r="WMT5329" s="1096" t="s">
        <v>110</v>
      </c>
      <c r="WMU5329" s="811" t="s">
        <v>101</v>
      </c>
      <c r="WMV5329" s="782" t="s">
        <v>2574</v>
      </c>
      <c r="WMW5329" s="942" t="s">
        <v>60</v>
      </c>
      <c r="WMX5329" s="942" t="s">
        <v>1364</v>
      </c>
      <c r="WMY5329" s="783">
        <v>45470</v>
      </c>
      <c r="WMZ5329" s="802" t="s">
        <v>3797</v>
      </c>
      <c r="WNA5329" s="1095" t="s">
        <v>3341</v>
      </c>
      <c r="WNB5329" s="1096" t="s">
        <v>110</v>
      </c>
      <c r="WNC5329" s="811" t="s">
        <v>101</v>
      </c>
      <c r="WND5329" s="782" t="s">
        <v>2574</v>
      </c>
      <c r="WNE5329" s="942" t="s">
        <v>60</v>
      </c>
      <c r="WNF5329" s="942" t="s">
        <v>1364</v>
      </c>
      <c r="WNG5329" s="783">
        <v>45470</v>
      </c>
      <c r="WNH5329" s="802" t="s">
        <v>3797</v>
      </c>
      <c r="WNI5329" s="1095" t="s">
        <v>3341</v>
      </c>
      <c r="WNJ5329" s="1096" t="s">
        <v>110</v>
      </c>
      <c r="WNK5329" s="811" t="s">
        <v>101</v>
      </c>
      <c r="WNL5329" s="782" t="s">
        <v>2574</v>
      </c>
      <c r="WNM5329" s="942" t="s">
        <v>60</v>
      </c>
      <c r="WNN5329" s="942" t="s">
        <v>1364</v>
      </c>
      <c r="WNO5329" s="783">
        <v>45470</v>
      </c>
      <c r="WNP5329" s="802" t="s">
        <v>3797</v>
      </c>
      <c r="WNQ5329" s="1095" t="s">
        <v>3341</v>
      </c>
      <c r="WNR5329" s="1096" t="s">
        <v>110</v>
      </c>
      <c r="WNS5329" s="811" t="s">
        <v>101</v>
      </c>
      <c r="WNT5329" s="782" t="s">
        <v>2574</v>
      </c>
      <c r="WNU5329" s="942" t="s">
        <v>60</v>
      </c>
      <c r="WNV5329" s="942" t="s">
        <v>1364</v>
      </c>
      <c r="WNW5329" s="783">
        <v>45470</v>
      </c>
      <c r="WNX5329" s="802" t="s">
        <v>3797</v>
      </c>
      <c r="WNY5329" s="1095" t="s">
        <v>3341</v>
      </c>
      <c r="WNZ5329" s="1096" t="s">
        <v>110</v>
      </c>
      <c r="WOA5329" s="811" t="s">
        <v>101</v>
      </c>
      <c r="WOB5329" s="782" t="s">
        <v>2574</v>
      </c>
      <c r="WOC5329" s="942" t="s">
        <v>60</v>
      </c>
      <c r="WOD5329" s="942" t="s">
        <v>1364</v>
      </c>
      <c r="WOE5329" s="783">
        <v>45470</v>
      </c>
      <c r="WOF5329" s="802" t="s">
        <v>3797</v>
      </c>
      <c r="WOG5329" s="1095" t="s">
        <v>3341</v>
      </c>
      <c r="WOH5329" s="1096" t="s">
        <v>110</v>
      </c>
      <c r="WOI5329" s="811" t="s">
        <v>101</v>
      </c>
      <c r="WOJ5329" s="782" t="s">
        <v>2574</v>
      </c>
      <c r="WOK5329" s="942" t="s">
        <v>60</v>
      </c>
      <c r="WOL5329" s="942" t="s">
        <v>1364</v>
      </c>
      <c r="WOM5329" s="783">
        <v>45470</v>
      </c>
      <c r="WON5329" s="802" t="s">
        <v>3797</v>
      </c>
      <c r="WOO5329" s="1095" t="s">
        <v>3341</v>
      </c>
      <c r="WOP5329" s="1096" t="s">
        <v>110</v>
      </c>
      <c r="WOQ5329" s="811" t="s">
        <v>101</v>
      </c>
      <c r="WOR5329" s="782" t="s">
        <v>2574</v>
      </c>
      <c r="WOS5329" s="942" t="s">
        <v>60</v>
      </c>
      <c r="WOT5329" s="942" t="s">
        <v>1364</v>
      </c>
      <c r="WOU5329" s="783">
        <v>45470</v>
      </c>
      <c r="WOV5329" s="802" t="s">
        <v>3797</v>
      </c>
      <c r="WOW5329" s="1095" t="s">
        <v>3341</v>
      </c>
      <c r="WOX5329" s="1096" t="s">
        <v>110</v>
      </c>
      <c r="WOY5329" s="811" t="s">
        <v>101</v>
      </c>
      <c r="WOZ5329" s="782" t="s">
        <v>2574</v>
      </c>
      <c r="WPA5329" s="942" t="s">
        <v>60</v>
      </c>
      <c r="WPB5329" s="942" t="s">
        <v>1364</v>
      </c>
      <c r="WPC5329" s="783">
        <v>45470</v>
      </c>
      <c r="WPD5329" s="802" t="s">
        <v>3797</v>
      </c>
      <c r="WPE5329" s="1095" t="s">
        <v>3341</v>
      </c>
      <c r="WPF5329" s="1096" t="s">
        <v>110</v>
      </c>
      <c r="WPG5329" s="811" t="s">
        <v>101</v>
      </c>
      <c r="WPH5329" s="782" t="s">
        <v>2574</v>
      </c>
      <c r="WPI5329" s="942" t="s">
        <v>60</v>
      </c>
      <c r="WPJ5329" s="942" t="s">
        <v>1364</v>
      </c>
      <c r="WPK5329" s="783">
        <v>45470</v>
      </c>
      <c r="WPL5329" s="802" t="s">
        <v>3797</v>
      </c>
      <c r="WPM5329" s="1095" t="s">
        <v>3341</v>
      </c>
      <c r="WPN5329" s="1096" t="s">
        <v>110</v>
      </c>
      <c r="WPO5329" s="811" t="s">
        <v>101</v>
      </c>
      <c r="WPP5329" s="782" t="s">
        <v>2574</v>
      </c>
      <c r="WPQ5329" s="942" t="s">
        <v>60</v>
      </c>
      <c r="WPR5329" s="942" t="s">
        <v>1364</v>
      </c>
      <c r="WPS5329" s="783">
        <v>45470</v>
      </c>
      <c r="WPT5329" s="802" t="s">
        <v>3797</v>
      </c>
      <c r="WPU5329" s="1095" t="s">
        <v>3341</v>
      </c>
      <c r="WPV5329" s="1096" t="s">
        <v>110</v>
      </c>
      <c r="WPW5329" s="811" t="s">
        <v>101</v>
      </c>
      <c r="WPX5329" s="782" t="s">
        <v>2574</v>
      </c>
      <c r="WPY5329" s="942" t="s">
        <v>60</v>
      </c>
      <c r="WPZ5329" s="942" t="s">
        <v>1364</v>
      </c>
      <c r="WQA5329" s="783">
        <v>45470</v>
      </c>
      <c r="WQB5329" s="802" t="s">
        <v>3797</v>
      </c>
      <c r="WQC5329" s="1095" t="s">
        <v>3341</v>
      </c>
      <c r="WQD5329" s="1096" t="s">
        <v>110</v>
      </c>
      <c r="WQE5329" s="811" t="s">
        <v>101</v>
      </c>
      <c r="WQF5329" s="782" t="s">
        <v>2574</v>
      </c>
      <c r="WQG5329" s="942" t="s">
        <v>60</v>
      </c>
      <c r="WQH5329" s="942" t="s">
        <v>1364</v>
      </c>
      <c r="WQI5329" s="783">
        <v>45470</v>
      </c>
      <c r="WQJ5329" s="802" t="s">
        <v>3797</v>
      </c>
      <c r="WQK5329" s="1095" t="s">
        <v>3341</v>
      </c>
      <c r="WQL5329" s="1096" t="s">
        <v>110</v>
      </c>
      <c r="WQM5329" s="811" t="s">
        <v>101</v>
      </c>
      <c r="WQN5329" s="782" t="s">
        <v>2574</v>
      </c>
      <c r="WQO5329" s="942" t="s">
        <v>60</v>
      </c>
      <c r="WQP5329" s="942" t="s">
        <v>1364</v>
      </c>
      <c r="WQQ5329" s="783">
        <v>45470</v>
      </c>
      <c r="WQR5329" s="802" t="s">
        <v>3797</v>
      </c>
      <c r="WQS5329" s="1095" t="s">
        <v>3341</v>
      </c>
      <c r="WQT5329" s="1096" t="s">
        <v>110</v>
      </c>
      <c r="WQU5329" s="811" t="s">
        <v>101</v>
      </c>
      <c r="WQV5329" s="782" t="s">
        <v>2574</v>
      </c>
      <c r="WQW5329" s="942" t="s">
        <v>60</v>
      </c>
      <c r="WQX5329" s="942" t="s">
        <v>1364</v>
      </c>
      <c r="WQY5329" s="783">
        <v>45470</v>
      </c>
      <c r="WQZ5329" s="802" t="s">
        <v>3797</v>
      </c>
      <c r="WRA5329" s="1095" t="s">
        <v>3341</v>
      </c>
      <c r="WRB5329" s="1096" t="s">
        <v>110</v>
      </c>
      <c r="WRC5329" s="811" t="s">
        <v>101</v>
      </c>
      <c r="WRD5329" s="782" t="s">
        <v>2574</v>
      </c>
      <c r="WRE5329" s="942" t="s">
        <v>60</v>
      </c>
      <c r="WRF5329" s="942" t="s">
        <v>1364</v>
      </c>
      <c r="WRG5329" s="783">
        <v>45470</v>
      </c>
      <c r="WRH5329" s="802" t="s">
        <v>3797</v>
      </c>
      <c r="WRI5329" s="1095" t="s">
        <v>3341</v>
      </c>
      <c r="WRJ5329" s="1096" t="s">
        <v>110</v>
      </c>
      <c r="WRK5329" s="811" t="s">
        <v>101</v>
      </c>
      <c r="WRL5329" s="782" t="s">
        <v>2574</v>
      </c>
      <c r="WRM5329" s="942" t="s">
        <v>60</v>
      </c>
      <c r="WRN5329" s="942" t="s">
        <v>1364</v>
      </c>
      <c r="WRO5329" s="783">
        <v>45470</v>
      </c>
      <c r="WRP5329" s="802" t="s">
        <v>3797</v>
      </c>
      <c r="WRQ5329" s="1095" t="s">
        <v>3341</v>
      </c>
      <c r="WRR5329" s="1096" t="s">
        <v>110</v>
      </c>
      <c r="WRS5329" s="811" t="s">
        <v>101</v>
      </c>
      <c r="WRT5329" s="782" t="s">
        <v>2574</v>
      </c>
      <c r="WRU5329" s="942" t="s">
        <v>60</v>
      </c>
      <c r="WRV5329" s="942" t="s">
        <v>1364</v>
      </c>
      <c r="WRW5329" s="783">
        <v>45470</v>
      </c>
      <c r="WRX5329" s="802" t="s">
        <v>3797</v>
      </c>
      <c r="WRY5329" s="1095" t="s">
        <v>3341</v>
      </c>
      <c r="WRZ5329" s="1096" t="s">
        <v>110</v>
      </c>
      <c r="WSA5329" s="811" t="s">
        <v>101</v>
      </c>
      <c r="WSB5329" s="782" t="s">
        <v>2574</v>
      </c>
      <c r="WSC5329" s="942" t="s">
        <v>60</v>
      </c>
      <c r="WSD5329" s="942" t="s">
        <v>1364</v>
      </c>
      <c r="WSE5329" s="783">
        <v>45470</v>
      </c>
      <c r="WSF5329" s="802" t="s">
        <v>3797</v>
      </c>
      <c r="WSG5329" s="1095" t="s">
        <v>3341</v>
      </c>
      <c r="WSH5329" s="1096" t="s">
        <v>110</v>
      </c>
      <c r="WSI5329" s="811" t="s">
        <v>101</v>
      </c>
      <c r="WSJ5329" s="782" t="s">
        <v>2574</v>
      </c>
      <c r="WSK5329" s="942" t="s">
        <v>60</v>
      </c>
      <c r="WSL5329" s="942" t="s">
        <v>1364</v>
      </c>
      <c r="WSM5329" s="783">
        <v>45470</v>
      </c>
      <c r="WSN5329" s="802" t="s">
        <v>3797</v>
      </c>
      <c r="WSO5329" s="1095" t="s">
        <v>3341</v>
      </c>
      <c r="WSP5329" s="1096" t="s">
        <v>110</v>
      </c>
      <c r="WSQ5329" s="811" t="s">
        <v>101</v>
      </c>
      <c r="WSR5329" s="782" t="s">
        <v>2574</v>
      </c>
      <c r="WSS5329" s="942" t="s">
        <v>60</v>
      </c>
      <c r="WST5329" s="942" t="s">
        <v>1364</v>
      </c>
      <c r="WSU5329" s="783">
        <v>45470</v>
      </c>
      <c r="WSV5329" s="802" t="s">
        <v>3797</v>
      </c>
      <c r="WSW5329" s="1095" t="s">
        <v>3341</v>
      </c>
      <c r="WSX5329" s="1096" t="s">
        <v>110</v>
      </c>
      <c r="WSY5329" s="811" t="s">
        <v>101</v>
      </c>
      <c r="WSZ5329" s="782" t="s">
        <v>2574</v>
      </c>
      <c r="WTA5329" s="942" t="s">
        <v>60</v>
      </c>
      <c r="WTB5329" s="942" t="s">
        <v>1364</v>
      </c>
      <c r="WTC5329" s="783">
        <v>45470</v>
      </c>
      <c r="WTD5329" s="802" t="s">
        <v>3797</v>
      </c>
      <c r="WTE5329" s="1095" t="s">
        <v>3341</v>
      </c>
      <c r="WTF5329" s="1096" t="s">
        <v>110</v>
      </c>
      <c r="WTG5329" s="811" t="s">
        <v>101</v>
      </c>
      <c r="WTH5329" s="782" t="s">
        <v>2574</v>
      </c>
      <c r="WTI5329" s="942" t="s">
        <v>60</v>
      </c>
      <c r="WTJ5329" s="942" t="s">
        <v>1364</v>
      </c>
      <c r="WTK5329" s="783">
        <v>45470</v>
      </c>
      <c r="WTL5329" s="802" t="s">
        <v>3797</v>
      </c>
      <c r="WTM5329" s="1095" t="s">
        <v>3341</v>
      </c>
      <c r="WTN5329" s="1096" t="s">
        <v>110</v>
      </c>
      <c r="WTO5329" s="811" t="s">
        <v>101</v>
      </c>
      <c r="WTP5329" s="782" t="s">
        <v>2574</v>
      </c>
      <c r="WTQ5329" s="942" t="s">
        <v>60</v>
      </c>
      <c r="WTR5329" s="942" t="s">
        <v>1364</v>
      </c>
      <c r="WTS5329" s="783">
        <v>45470</v>
      </c>
      <c r="WTT5329" s="802" t="s">
        <v>3797</v>
      </c>
      <c r="WTU5329" s="1095" t="s">
        <v>3341</v>
      </c>
      <c r="WTV5329" s="1096" t="s">
        <v>110</v>
      </c>
      <c r="WTW5329" s="811" t="s">
        <v>101</v>
      </c>
      <c r="WTX5329" s="782" t="s">
        <v>2574</v>
      </c>
      <c r="WTY5329" s="942" t="s">
        <v>60</v>
      </c>
      <c r="WTZ5329" s="942" t="s">
        <v>1364</v>
      </c>
      <c r="WUA5329" s="783">
        <v>45470</v>
      </c>
      <c r="WUB5329" s="802" t="s">
        <v>3797</v>
      </c>
      <c r="WUC5329" s="1095" t="s">
        <v>3341</v>
      </c>
      <c r="WUD5329" s="1096" t="s">
        <v>110</v>
      </c>
      <c r="WUE5329" s="811" t="s">
        <v>101</v>
      </c>
      <c r="WUF5329" s="782" t="s">
        <v>2574</v>
      </c>
      <c r="WUG5329" s="942" t="s">
        <v>60</v>
      </c>
      <c r="WUH5329" s="942" t="s">
        <v>1364</v>
      </c>
      <c r="WUI5329" s="783">
        <v>45470</v>
      </c>
      <c r="WUJ5329" s="802" t="s">
        <v>3797</v>
      </c>
      <c r="WUK5329" s="1095" t="s">
        <v>3341</v>
      </c>
      <c r="WUL5329" s="1096" t="s">
        <v>110</v>
      </c>
      <c r="WUM5329" s="811" t="s">
        <v>101</v>
      </c>
      <c r="WUN5329" s="782" t="s">
        <v>2574</v>
      </c>
      <c r="WUO5329" s="942" t="s">
        <v>60</v>
      </c>
      <c r="WUP5329" s="942" t="s">
        <v>1364</v>
      </c>
      <c r="WUQ5329" s="783">
        <v>45470</v>
      </c>
      <c r="WUR5329" s="802" t="s">
        <v>3797</v>
      </c>
      <c r="WUS5329" s="1095" t="s">
        <v>3341</v>
      </c>
      <c r="WUT5329" s="1096" t="s">
        <v>110</v>
      </c>
      <c r="WUU5329" s="811" t="s">
        <v>101</v>
      </c>
      <c r="WUV5329" s="782" t="s">
        <v>2574</v>
      </c>
      <c r="WUW5329" s="942" t="s">
        <v>60</v>
      </c>
      <c r="WUX5329" s="942" t="s">
        <v>1364</v>
      </c>
      <c r="WUY5329" s="783">
        <v>45470</v>
      </c>
      <c r="WUZ5329" s="802" t="s">
        <v>3797</v>
      </c>
      <c r="WVA5329" s="1095" t="s">
        <v>3341</v>
      </c>
      <c r="WVB5329" s="1096" t="s">
        <v>110</v>
      </c>
      <c r="WVC5329" s="811" t="s">
        <v>101</v>
      </c>
      <c r="WVD5329" s="782" t="s">
        <v>2574</v>
      </c>
      <c r="WVE5329" s="942" t="s">
        <v>60</v>
      </c>
      <c r="WVF5329" s="942" t="s">
        <v>1364</v>
      </c>
      <c r="WVG5329" s="783">
        <v>45470</v>
      </c>
      <c r="WVH5329" s="802" t="s">
        <v>3797</v>
      </c>
      <c r="WVI5329" s="1095" t="s">
        <v>3341</v>
      </c>
      <c r="WVJ5329" s="1096" t="s">
        <v>110</v>
      </c>
      <c r="WVK5329" s="811" t="s">
        <v>101</v>
      </c>
      <c r="WVL5329" s="782" t="s">
        <v>2574</v>
      </c>
      <c r="WVM5329" s="942" t="s">
        <v>60</v>
      </c>
      <c r="WVN5329" s="942" t="s">
        <v>1364</v>
      </c>
      <c r="WVO5329" s="783">
        <v>45470</v>
      </c>
      <c r="WVP5329" s="802" t="s">
        <v>3797</v>
      </c>
      <c r="WVQ5329" s="1095" t="s">
        <v>3341</v>
      </c>
      <c r="WVR5329" s="1096" t="s">
        <v>110</v>
      </c>
      <c r="WVS5329" s="811" t="s">
        <v>101</v>
      </c>
      <c r="WVT5329" s="782" t="s">
        <v>2574</v>
      </c>
      <c r="WVU5329" s="942" t="s">
        <v>60</v>
      </c>
      <c r="WVV5329" s="942" t="s">
        <v>1364</v>
      </c>
      <c r="WVW5329" s="783">
        <v>45470</v>
      </c>
      <c r="WVX5329" s="802" t="s">
        <v>3797</v>
      </c>
      <c r="WVY5329" s="1095" t="s">
        <v>3341</v>
      </c>
      <c r="WVZ5329" s="1096" t="s">
        <v>110</v>
      </c>
      <c r="WWA5329" s="811" t="s">
        <v>101</v>
      </c>
      <c r="WWB5329" s="782" t="s">
        <v>2574</v>
      </c>
      <c r="WWC5329" s="942" t="s">
        <v>60</v>
      </c>
      <c r="WWD5329" s="942" t="s">
        <v>1364</v>
      </c>
      <c r="WWE5329" s="783">
        <v>45470</v>
      </c>
      <c r="WWF5329" s="802" t="s">
        <v>3797</v>
      </c>
      <c r="WWG5329" s="1095" t="s">
        <v>3341</v>
      </c>
      <c r="WWH5329" s="1096" t="s">
        <v>110</v>
      </c>
      <c r="WWI5329" s="811" t="s">
        <v>101</v>
      </c>
      <c r="WWJ5329" s="782" t="s">
        <v>2574</v>
      </c>
      <c r="WWK5329" s="942" t="s">
        <v>60</v>
      </c>
      <c r="WWL5329" s="942" t="s">
        <v>1364</v>
      </c>
      <c r="WWM5329" s="783">
        <v>45470</v>
      </c>
      <c r="WWN5329" s="802" t="s">
        <v>3797</v>
      </c>
      <c r="WWO5329" s="1095" t="s">
        <v>3341</v>
      </c>
      <c r="WWP5329" s="1096" t="s">
        <v>110</v>
      </c>
      <c r="WWQ5329" s="811" t="s">
        <v>101</v>
      </c>
      <c r="WWR5329" s="782" t="s">
        <v>2574</v>
      </c>
      <c r="WWS5329" s="942" t="s">
        <v>60</v>
      </c>
      <c r="WWT5329" s="942" t="s">
        <v>1364</v>
      </c>
      <c r="WWU5329" s="783">
        <v>45470</v>
      </c>
      <c r="WWV5329" s="802" t="s">
        <v>3797</v>
      </c>
      <c r="WWW5329" s="1095" t="s">
        <v>3341</v>
      </c>
      <c r="WWX5329" s="1096" t="s">
        <v>110</v>
      </c>
      <c r="WWY5329" s="811" t="s">
        <v>101</v>
      </c>
      <c r="WWZ5329" s="782" t="s">
        <v>2574</v>
      </c>
      <c r="WXA5329" s="942" t="s">
        <v>60</v>
      </c>
      <c r="WXB5329" s="942" t="s">
        <v>1364</v>
      </c>
      <c r="WXC5329" s="783">
        <v>45470</v>
      </c>
      <c r="WXD5329" s="802" t="s">
        <v>3797</v>
      </c>
      <c r="WXE5329" s="1095" t="s">
        <v>3341</v>
      </c>
      <c r="WXF5329" s="1096" t="s">
        <v>110</v>
      </c>
      <c r="WXG5329" s="811" t="s">
        <v>101</v>
      </c>
      <c r="WXH5329" s="782" t="s">
        <v>2574</v>
      </c>
      <c r="WXI5329" s="942" t="s">
        <v>60</v>
      </c>
      <c r="WXJ5329" s="942" t="s">
        <v>1364</v>
      </c>
      <c r="WXK5329" s="783">
        <v>45470</v>
      </c>
      <c r="WXL5329" s="802" t="s">
        <v>3797</v>
      </c>
      <c r="WXM5329" s="1095" t="s">
        <v>3341</v>
      </c>
      <c r="WXN5329" s="1096" t="s">
        <v>110</v>
      </c>
      <c r="WXO5329" s="811" t="s">
        <v>101</v>
      </c>
      <c r="WXP5329" s="782" t="s">
        <v>2574</v>
      </c>
      <c r="WXQ5329" s="942" t="s">
        <v>60</v>
      </c>
      <c r="WXR5329" s="942" t="s">
        <v>1364</v>
      </c>
      <c r="WXS5329" s="783">
        <v>45470</v>
      </c>
      <c r="WXT5329" s="802" t="s">
        <v>3797</v>
      </c>
      <c r="WXU5329" s="1095" t="s">
        <v>3341</v>
      </c>
      <c r="WXV5329" s="1096" t="s">
        <v>110</v>
      </c>
      <c r="WXW5329" s="811" t="s">
        <v>101</v>
      </c>
      <c r="WXX5329" s="782" t="s">
        <v>2574</v>
      </c>
      <c r="WXY5329" s="942" t="s">
        <v>60</v>
      </c>
      <c r="WXZ5329" s="942" t="s">
        <v>1364</v>
      </c>
      <c r="WYA5329" s="783">
        <v>45470</v>
      </c>
      <c r="WYB5329" s="802" t="s">
        <v>3797</v>
      </c>
      <c r="WYC5329" s="1095" t="s">
        <v>3341</v>
      </c>
      <c r="WYD5329" s="1096" t="s">
        <v>110</v>
      </c>
      <c r="WYE5329" s="811" t="s">
        <v>101</v>
      </c>
      <c r="WYF5329" s="782" t="s">
        <v>2574</v>
      </c>
      <c r="WYG5329" s="942" t="s">
        <v>60</v>
      </c>
      <c r="WYH5329" s="942" t="s">
        <v>1364</v>
      </c>
      <c r="WYI5329" s="783">
        <v>45470</v>
      </c>
      <c r="WYJ5329" s="802" t="s">
        <v>3797</v>
      </c>
      <c r="WYK5329" s="1095" t="s">
        <v>3341</v>
      </c>
      <c r="WYL5329" s="1096" t="s">
        <v>110</v>
      </c>
      <c r="WYM5329" s="811" t="s">
        <v>101</v>
      </c>
      <c r="WYN5329" s="782" t="s">
        <v>2574</v>
      </c>
      <c r="WYO5329" s="942" t="s">
        <v>60</v>
      </c>
      <c r="WYP5329" s="942" t="s">
        <v>1364</v>
      </c>
      <c r="WYQ5329" s="783">
        <v>45470</v>
      </c>
      <c r="WYR5329" s="802" t="s">
        <v>3797</v>
      </c>
      <c r="WYS5329" s="1095" t="s">
        <v>3341</v>
      </c>
      <c r="WYT5329" s="1096" t="s">
        <v>110</v>
      </c>
      <c r="WYU5329" s="811" t="s">
        <v>101</v>
      </c>
      <c r="WYV5329" s="782" t="s">
        <v>2574</v>
      </c>
      <c r="WYW5329" s="942" t="s">
        <v>60</v>
      </c>
      <c r="WYX5329" s="942" t="s">
        <v>1364</v>
      </c>
      <c r="WYY5329" s="783">
        <v>45470</v>
      </c>
      <c r="WYZ5329" s="802" t="s">
        <v>3797</v>
      </c>
      <c r="WZA5329" s="1095" t="s">
        <v>3341</v>
      </c>
      <c r="WZB5329" s="1096" t="s">
        <v>110</v>
      </c>
      <c r="WZC5329" s="811" t="s">
        <v>101</v>
      </c>
      <c r="WZD5329" s="782" t="s">
        <v>2574</v>
      </c>
      <c r="WZE5329" s="942" t="s">
        <v>60</v>
      </c>
      <c r="WZF5329" s="942" t="s">
        <v>1364</v>
      </c>
      <c r="WZG5329" s="783">
        <v>45470</v>
      </c>
      <c r="WZH5329" s="802" t="s">
        <v>3797</v>
      </c>
      <c r="WZI5329" s="1095" t="s">
        <v>3341</v>
      </c>
      <c r="WZJ5329" s="1096" t="s">
        <v>110</v>
      </c>
      <c r="WZK5329" s="811" t="s">
        <v>101</v>
      </c>
      <c r="WZL5329" s="782" t="s">
        <v>2574</v>
      </c>
      <c r="WZM5329" s="942" t="s">
        <v>60</v>
      </c>
      <c r="WZN5329" s="942" t="s">
        <v>1364</v>
      </c>
      <c r="WZO5329" s="783">
        <v>45470</v>
      </c>
      <c r="WZP5329" s="802" t="s">
        <v>3797</v>
      </c>
      <c r="WZQ5329" s="1095" t="s">
        <v>3341</v>
      </c>
      <c r="WZR5329" s="1096" t="s">
        <v>110</v>
      </c>
      <c r="WZS5329" s="811" t="s">
        <v>101</v>
      </c>
      <c r="WZT5329" s="782" t="s">
        <v>2574</v>
      </c>
      <c r="WZU5329" s="942" t="s">
        <v>60</v>
      </c>
      <c r="WZV5329" s="942" t="s">
        <v>1364</v>
      </c>
      <c r="WZW5329" s="783">
        <v>45470</v>
      </c>
      <c r="WZX5329" s="802" t="s">
        <v>3797</v>
      </c>
      <c r="WZY5329" s="1095" t="s">
        <v>3341</v>
      </c>
      <c r="WZZ5329" s="1096" t="s">
        <v>110</v>
      </c>
      <c r="XAA5329" s="811" t="s">
        <v>101</v>
      </c>
      <c r="XAB5329" s="782" t="s">
        <v>2574</v>
      </c>
      <c r="XAC5329" s="942" t="s">
        <v>60</v>
      </c>
      <c r="XAD5329" s="942" t="s">
        <v>1364</v>
      </c>
      <c r="XAE5329" s="783">
        <v>45470</v>
      </c>
      <c r="XAF5329" s="802" t="s">
        <v>3797</v>
      </c>
      <c r="XAG5329" s="1095" t="s">
        <v>3341</v>
      </c>
      <c r="XAH5329" s="1096" t="s">
        <v>110</v>
      </c>
      <c r="XAI5329" s="811" t="s">
        <v>101</v>
      </c>
      <c r="XAJ5329" s="782" t="s">
        <v>2574</v>
      </c>
      <c r="XAK5329" s="942" t="s">
        <v>60</v>
      </c>
      <c r="XAL5329" s="942" t="s">
        <v>1364</v>
      </c>
      <c r="XAM5329" s="783">
        <v>45470</v>
      </c>
      <c r="XAN5329" s="802" t="s">
        <v>3797</v>
      </c>
      <c r="XAO5329" s="1095" t="s">
        <v>3341</v>
      </c>
      <c r="XAP5329" s="1096" t="s">
        <v>110</v>
      </c>
      <c r="XAQ5329" s="811" t="s">
        <v>101</v>
      </c>
      <c r="XAR5329" s="782" t="s">
        <v>2574</v>
      </c>
      <c r="XAS5329" s="942" t="s">
        <v>60</v>
      </c>
      <c r="XAT5329" s="942" t="s">
        <v>1364</v>
      </c>
      <c r="XAU5329" s="783">
        <v>45470</v>
      </c>
      <c r="XAV5329" s="802" t="s">
        <v>3797</v>
      </c>
      <c r="XAW5329" s="1095" t="s">
        <v>3341</v>
      </c>
      <c r="XAX5329" s="1096" t="s">
        <v>110</v>
      </c>
      <c r="XAY5329" s="811" t="s">
        <v>101</v>
      </c>
      <c r="XAZ5329" s="782" t="s">
        <v>2574</v>
      </c>
      <c r="XBA5329" s="942" t="s">
        <v>60</v>
      </c>
      <c r="XBB5329" s="942" t="s">
        <v>1364</v>
      </c>
      <c r="XBC5329" s="783">
        <v>45470</v>
      </c>
      <c r="XBD5329" s="802" t="s">
        <v>3797</v>
      </c>
      <c r="XBE5329" s="1095" t="s">
        <v>3341</v>
      </c>
      <c r="XBF5329" s="1096" t="s">
        <v>110</v>
      </c>
      <c r="XBG5329" s="811" t="s">
        <v>101</v>
      </c>
      <c r="XBH5329" s="782" t="s">
        <v>2574</v>
      </c>
      <c r="XBI5329" s="942" t="s">
        <v>60</v>
      </c>
      <c r="XBJ5329" s="942" t="s">
        <v>1364</v>
      </c>
      <c r="XBK5329" s="783">
        <v>45470</v>
      </c>
      <c r="XBL5329" s="802" t="s">
        <v>3797</v>
      </c>
      <c r="XBM5329" s="1095" t="s">
        <v>3341</v>
      </c>
      <c r="XBN5329" s="1096" t="s">
        <v>110</v>
      </c>
      <c r="XBO5329" s="811" t="s">
        <v>101</v>
      </c>
      <c r="XBP5329" s="782" t="s">
        <v>2574</v>
      </c>
      <c r="XBQ5329" s="942" t="s">
        <v>60</v>
      </c>
      <c r="XBR5329" s="942" t="s">
        <v>1364</v>
      </c>
      <c r="XBS5329" s="783">
        <v>45470</v>
      </c>
      <c r="XBT5329" s="802" t="s">
        <v>3797</v>
      </c>
      <c r="XBU5329" s="1095" t="s">
        <v>3341</v>
      </c>
      <c r="XBV5329" s="1096" t="s">
        <v>110</v>
      </c>
      <c r="XBW5329" s="811" t="s">
        <v>101</v>
      </c>
      <c r="XBX5329" s="782" t="s">
        <v>2574</v>
      </c>
      <c r="XBY5329" s="942" t="s">
        <v>60</v>
      </c>
      <c r="XBZ5329" s="942" t="s">
        <v>1364</v>
      </c>
      <c r="XCA5329" s="783">
        <v>45470</v>
      </c>
      <c r="XCB5329" s="802" t="s">
        <v>3797</v>
      </c>
      <c r="XCC5329" s="1095" t="s">
        <v>3341</v>
      </c>
      <c r="XCD5329" s="1096" t="s">
        <v>110</v>
      </c>
      <c r="XCE5329" s="811" t="s">
        <v>101</v>
      </c>
      <c r="XCF5329" s="782" t="s">
        <v>2574</v>
      </c>
      <c r="XCG5329" s="942" t="s">
        <v>60</v>
      </c>
      <c r="XCH5329" s="942" t="s">
        <v>1364</v>
      </c>
      <c r="XCI5329" s="783">
        <v>45470</v>
      </c>
      <c r="XCJ5329" s="802" t="s">
        <v>3797</v>
      </c>
      <c r="XCK5329" s="1095" t="s">
        <v>3341</v>
      </c>
      <c r="XCL5329" s="1096" t="s">
        <v>110</v>
      </c>
      <c r="XCM5329" s="811" t="s">
        <v>101</v>
      </c>
      <c r="XCN5329" s="782" t="s">
        <v>2574</v>
      </c>
      <c r="XCO5329" s="942" t="s">
        <v>60</v>
      </c>
      <c r="XCP5329" s="942" t="s">
        <v>1364</v>
      </c>
      <c r="XCQ5329" s="783">
        <v>45470</v>
      </c>
      <c r="XCR5329" s="802" t="s">
        <v>3797</v>
      </c>
      <c r="XCS5329" s="1095" t="s">
        <v>3341</v>
      </c>
      <c r="XCT5329" s="1096" t="s">
        <v>110</v>
      </c>
      <c r="XCU5329" s="811" t="s">
        <v>101</v>
      </c>
      <c r="XCV5329" s="782" t="s">
        <v>2574</v>
      </c>
      <c r="XCW5329" s="942" t="s">
        <v>60</v>
      </c>
      <c r="XCX5329" s="942" t="s">
        <v>1364</v>
      </c>
      <c r="XCY5329" s="783">
        <v>45470</v>
      </c>
      <c r="XCZ5329" s="802" t="s">
        <v>3797</v>
      </c>
      <c r="XDA5329" s="1095" t="s">
        <v>3341</v>
      </c>
      <c r="XDB5329" s="1096" t="s">
        <v>110</v>
      </c>
      <c r="XDC5329" s="811" t="s">
        <v>101</v>
      </c>
      <c r="XDD5329" s="782" t="s">
        <v>2574</v>
      </c>
      <c r="XDE5329" s="942" t="s">
        <v>60</v>
      </c>
      <c r="XDF5329" s="942" t="s">
        <v>1364</v>
      </c>
      <c r="XDG5329" s="783">
        <v>45470</v>
      </c>
      <c r="XDH5329" s="802" t="s">
        <v>3797</v>
      </c>
      <c r="XDI5329" s="1095" t="s">
        <v>3341</v>
      </c>
      <c r="XDJ5329" s="1096" t="s">
        <v>110</v>
      </c>
      <c r="XDK5329" s="811" t="s">
        <v>101</v>
      </c>
      <c r="XDL5329" s="782" t="s">
        <v>2574</v>
      </c>
      <c r="XDM5329" s="942" t="s">
        <v>60</v>
      </c>
      <c r="XDN5329" s="942" t="s">
        <v>1364</v>
      </c>
      <c r="XDO5329" s="783">
        <v>45470</v>
      </c>
      <c r="XDP5329" s="802" t="s">
        <v>3797</v>
      </c>
      <c r="XDQ5329" s="1095" t="s">
        <v>3341</v>
      </c>
      <c r="XDR5329" s="1096" t="s">
        <v>110</v>
      </c>
      <c r="XDS5329" s="811" t="s">
        <v>101</v>
      </c>
      <c r="XDT5329" s="782" t="s">
        <v>2574</v>
      </c>
      <c r="XDU5329" s="942" t="s">
        <v>60</v>
      </c>
      <c r="XDV5329" s="942" t="s">
        <v>1364</v>
      </c>
      <c r="XDW5329" s="783">
        <v>45470</v>
      </c>
      <c r="XDX5329" s="802" t="s">
        <v>3797</v>
      </c>
      <c r="XDY5329" s="1095" t="s">
        <v>3341</v>
      </c>
      <c r="XDZ5329" s="1096" t="s">
        <v>110</v>
      </c>
      <c r="XEA5329" s="811" t="s">
        <v>101</v>
      </c>
      <c r="XEB5329" s="782" t="s">
        <v>2574</v>
      </c>
      <c r="XEC5329" s="942" t="s">
        <v>60</v>
      </c>
      <c r="XED5329" s="942" t="s">
        <v>1364</v>
      </c>
      <c r="XEE5329" s="783">
        <v>45470</v>
      </c>
      <c r="XEF5329" s="802" t="s">
        <v>3797</v>
      </c>
      <c r="XEG5329" s="1095" t="s">
        <v>3341</v>
      </c>
      <c r="XEH5329" s="1096" t="s">
        <v>110</v>
      </c>
      <c r="XEI5329" s="811" t="s">
        <v>101</v>
      </c>
      <c r="XEJ5329" s="782" t="s">
        <v>2574</v>
      </c>
      <c r="XEK5329" s="942" t="s">
        <v>60</v>
      </c>
      <c r="XEL5329" s="942" t="s">
        <v>1364</v>
      </c>
      <c r="XEM5329" s="783">
        <v>45470</v>
      </c>
      <c r="XEN5329" s="802" t="s">
        <v>3797</v>
      </c>
      <c r="XEO5329" s="1095" t="s">
        <v>3341</v>
      </c>
      <c r="XEP5329" s="1096" t="s">
        <v>110</v>
      </c>
      <c r="XEQ5329" s="811" t="s">
        <v>101</v>
      </c>
      <c r="XER5329" s="782" t="s">
        <v>2574</v>
      </c>
      <c r="XES5329" s="942" t="s">
        <v>60</v>
      </c>
      <c r="XET5329" s="942" t="s">
        <v>1364</v>
      </c>
      <c r="XEU5329" s="783">
        <v>45470</v>
      </c>
      <c r="XEV5329" s="802" t="s">
        <v>3797</v>
      </c>
      <c r="XEW5329" s="1095" t="s">
        <v>3341</v>
      </c>
      <c r="XEX5329" s="1096" t="s">
        <v>110</v>
      </c>
      <c r="XEY5329" s="811" t="s">
        <v>101</v>
      </c>
      <c r="XEZ5329" s="782" t="s">
        <v>2574</v>
      </c>
      <c r="XFA5329" s="942" t="s">
        <v>60</v>
      </c>
      <c r="XFB5329" s="942" t="s">
        <v>1364</v>
      </c>
      <c r="XFC5329" s="783">
        <v>45470</v>
      </c>
      <c r="XFD5329" s="802" t="s">
        <v>3797</v>
      </c>
    </row>
    <row r="5330" spans="1:16384" s="3" customFormat="1" ht="33.75" customHeight="1" x14ac:dyDescent="0.25">
      <c r="A5330" s="64" t="s">
        <v>3341</v>
      </c>
      <c r="B5330" s="2" t="s">
        <v>677</v>
      </c>
      <c r="C5330" s="2" t="s">
        <v>351</v>
      </c>
      <c r="D5330" s="45" t="s">
        <v>12</v>
      </c>
      <c r="E5330" s="55" t="s">
        <v>66</v>
      </c>
      <c r="F5330" s="49" t="s">
        <v>168</v>
      </c>
      <c r="G5330" s="36">
        <v>39350</v>
      </c>
      <c r="H5330" s="67" t="s">
        <v>37</v>
      </c>
      <c r="I5330" s="36">
        <v>39692</v>
      </c>
    </row>
    <row r="5331" spans="1:16384" s="3" customFormat="1" ht="33.75" customHeight="1" x14ac:dyDescent="0.25">
      <c r="A5331" s="64" t="s">
        <v>3342</v>
      </c>
      <c r="B5331" s="2" t="s">
        <v>1054</v>
      </c>
      <c r="C5331" s="20" t="s">
        <v>350</v>
      </c>
      <c r="D5331" s="45" t="s">
        <v>948</v>
      </c>
      <c r="E5331" s="55" t="s">
        <v>88</v>
      </c>
      <c r="F5331" s="49" t="s">
        <v>325</v>
      </c>
      <c r="G5331" s="36">
        <v>38679</v>
      </c>
      <c r="H5331" s="67" t="s">
        <v>37</v>
      </c>
      <c r="I5331" s="36">
        <v>39934</v>
      </c>
    </row>
    <row r="5332" spans="1:16384" s="3" customFormat="1" ht="33.75" customHeight="1" x14ac:dyDescent="0.25">
      <c r="A5332" s="872" t="s">
        <v>7242</v>
      </c>
      <c r="B5332" s="846" t="s">
        <v>198</v>
      </c>
      <c r="C5332" s="846" t="s">
        <v>7243</v>
      </c>
      <c r="D5332" s="850" t="s">
        <v>12</v>
      </c>
      <c r="E5332" s="851" t="s">
        <v>3856</v>
      </c>
      <c r="F5332" s="851" t="s">
        <v>390</v>
      </c>
      <c r="G5332" s="830">
        <v>43087</v>
      </c>
      <c r="H5332" s="892" t="s">
        <v>37</v>
      </c>
      <c r="I5332" s="981">
        <v>43556</v>
      </c>
    </row>
    <row r="5333" spans="1:16384" s="3" customFormat="1" ht="33.75" customHeight="1" x14ac:dyDescent="0.25">
      <c r="A5333" s="64" t="s">
        <v>5517</v>
      </c>
      <c r="B5333" s="2" t="s">
        <v>59</v>
      </c>
      <c r="C5333" s="20" t="s">
        <v>350</v>
      </c>
      <c r="D5333" s="45" t="s">
        <v>949</v>
      </c>
      <c r="E5333" s="48" t="s">
        <v>114</v>
      </c>
      <c r="F5333" s="49" t="s">
        <v>1738</v>
      </c>
      <c r="G5333" s="144">
        <v>37728</v>
      </c>
      <c r="H5333" s="41" t="s">
        <v>37</v>
      </c>
      <c r="I5333" s="144">
        <v>37803</v>
      </c>
    </row>
    <row r="5334" spans="1:16384" s="3" customFormat="1" ht="33.75" customHeight="1" x14ac:dyDescent="0.25">
      <c r="A5334" s="64" t="s">
        <v>5518</v>
      </c>
      <c r="B5334" s="2" t="s">
        <v>92</v>
      </c>
      <c r="C5334" s="2" t="s">
        <v>1142</v>
      </c>
      <c r="D5334" s="45" t="s">
        <v>928</v>
      </c>
      <c r="E5334" s="48" t="s">
        <v>439</v>
      </c>
      <c r="F5334" s="49" t="s">
        <v>38</v>
      </c>
      <c r="G5334" s="144">
        <v>38614</v>
      </c>
      <c r="H5334" s="41" t="s">
        <v>37</v>
      </c>
      <c r="I5334" s="144">
        <v>38869</v>
      </c>
    </row>
    <row r="5335" spans="1:16384" s="3" customFormat="1" ht="33.75" customHeight="1" x14ac:dyDescent="0.25">
      <c r="A5335" s="785" t="s">
        <v>9347</v>
      </c>
      <c r="B5335" s="784" t="s">
        <v>226</v>
      </c>
      <c r="C5335" s="784" t="s">
        <v>7292</v>
      </c>
      <c r="D5335" s="784" t="s">
        <v>951</v>
      </c>
      <c r="E5335" s="786" t="s">
        <v>508</v>
      </c>
      <c r="F5335" s="787" t="s">
        <v>507</v>
      </c>
      <c r="G5335" s="809">
        <v>45219</v>
      </c>
      <c r="H5335" s="985"/>
      <c r="I5335" s="788"/>
    </row>
    <row r="5336" spans="1:16384" s="3" customFormat="1" ht="33.75" customHeight="1" x14ac:dyDescent="0.25">
      <c r="A5336" s="64" t="s">
        <v>5519</v>
      </c>
      <c r="B5336" s="2" t="s">
        <v>433</v>
      </c>
      <c r="C5336" s="2" t="s">
        <v>2427</v>
      </c>
      <c r="D5336" s="45" t="s">
        <v>953</v>
      </c>
      <c r="E5336" s="48" t="s">
        <v>57</v>
      </c>
      <c r="F5336" s="49" t="s">
        <v>38</v>
      </c>
      <c r="G5336" s="144">
        <v>39063</v>
      </c>
      <c r="H5336" s="41" t="s">
        <v>37</v>
      </c>
      <c r="I5336" s="144">
        <v>39234</v>
      </c>
    </row>
    <row r="5337" spans="1:16384" s="3" customFormat="1" ht="33.75" customHeight="1" x14ac:dyDescent="0.25">
      <c r="A5337" s="1095" t="s">
        <v>9721</v>
      </c>
      <c r="B5337" s="1096" t="s">
        <v>59</v>
      </c>
      <c r="C5337" s="811" t="s">
        <v>101</v>
      </c>
      <c r="D5337" s="782" t="s">
        <v>2574</v>
      </c>
      <c r="E5337" s="942" t="s">
        <v>728</v>
      </c>
      <c r="F5337" s="942" t="s">
        <v>116</v>
      </c>
      <c r="G5337" s="783">
        <v>45195</v>
      </c>
      <c r="H5337" s="41" t="s">
        <v>37</v>
      </c>
      <c r="I5337" s="788">
        <v>45444</v>
      </c>
    </row>
    <row r="5338" spans="1:16384" s="3" customFormat="1" ht="33.75" customHeight="1" x14ac:dyDescent="0.25">
      <c r="A5338" s="64" t="s">
        <v>5520</v>
      </c>
      <c r="B5338" s="2" t="s">
        <v>68</v>
      </c>
      <c r="C5338" s="20" t="s">
        <v>348</v>
      </c>
      <c r="D5338" s="45" t="s">
        <v>931</v>
      </c>
      <c r="E5338" s="48" t="s">
        <v>66</v>
      </c>
      <c r="F5338" s="49" t="s">
        <v>1291</v>
      </c>
      <c r="G5338" s="144">
        <v>38281</v>
      </c>
      <c r="H5338" s="41" t="s">
        <v>37</v>
      </c>
      <c r="I5338" s="144">
        <v>38353</v>
      </c>
    </row>
    <row r="5339" spans="1:16384" s="3" customFormat="1" ht="33.75" customHeight="1" x14ac:dyDescent="0.25">
      <c r="A5339" s="64" t="s">
        <v>1028</v>
      </c>
      <c r="B5339" s="2" t="s">
        <v>59</v>
      </c>
      <c r="C5339" s="20" t="s">
        <v>350</v>
      </c>
      <c r="D5339" s="45" t="s">
        <v>951</v>
      </c>
      <c r="E5339" s="48" t="s">
        <v>134</v>
      </c>
      <c r="F5339" s="49" t="s">
        <v>722</v>
      </c>
      <c r="G5339" s="144">
        <v>36403</v>
      </c>
      <c r="H5339" s="42" t="s">
        <v>37</v>
      </c>
      <c r="I5339" s="144">
        <v>36677</v>
      </c>
    </row>
    <row r="5340" spans="1:16384" s="3" customFormat="1" ht="33.75" customHeight="1" x14ac:dyDescent="0.25">
      <c r="A5340" s="64" t="s">
        <v>1028</v>
      </c>
      <c r="B5340" s="2" t="s">
        <v>68</v>
      </c>
      <c r="C5340" s="2" t="s">
        <v>95</v>
      </c>
      <c r="D5340" s="45" t="s">
        <v>940</v>
      </c>
      <c r="E5340" s="55" t="s">
        <v>167</v>
      </c>
      <c r="F5340" s="49" t="s">
        <v>267</v>
      </c>
      <c r="G5340" s="144">
        <v>41165</v>
      </c>
      <c r="H5340" s="43" t="s">
        <v>41</v>
      </c>
      <c r="I5340" s="144">
        <v>41426</v>
      </c>
    </row>
    <row r="5341" spans="1:16384" s="3" customFormat="1" ht="33.75" customHeight="1" x14ac:dyDescent="0.25">
      <c r="A5341" s="337" t="s">
        <v>1028</v>
      </c>
      <c r="B5341" s="338" t="s">
        <v>49</v>
      </c>
      <c r="C5341" s="338" t="s">
        <v>7917</v>
      </c>
      <c r="D5341" s="339" t="s">
        <v>12</v>
      </c>
      <c r="E5341" s="335" t="s">
        <v>7918</v>
      </c>
      <c r="F5341" s="336" t="s">
        <v>236</v>
      </c>
      <c r="G5341" s="432">
        <v>43692</v>
      </c>
      <c r="H5341" s="43" t="s">
        <v>41</v>
      </c>
      <c r="I5341" s="311">
        <v>43787</v>
      </c>
    </row>
    <row r="5342" spans="1:16384" s="3" customFormat="1" ht="33.75" customHeight="1" x14ac:dyDescent="0.25">
      <c r="A5342" s="638" t="s">
        <v>1028</v>
      </c>
      <c r="B5342" s="652" t="s">
        <v>49</v>
      </c>
      <c r="C5342" s="639" t="s">
        <v>8314</v>
      </c>
      <c r="D5342" s="640" t="s">
        <v>12</v>
      </c>
      <c r="E5342" s="641" t="s">
        <v>7918</v>
      </c>
      <c r="F5342" s="639" t="s">
        <v>236</v>
      </c>
      <c r="G5342" s="642">
        <v>44053</v>
      </c>
      <c r="H5342" s="43" t="s">
        <v>37</v>
      </c>
      <c r="I5342" s="581">
        <v>44378</v>
      </c>
    </row>
    <row r="5343" spans="1:16384" s="3" customFormat="1" ht="33.75" customHeight="1" x14ac:dyDescent="0.25">
      <c r="A5343" s="64" t="s">
        <v>1954</v>
      </c>
      <c r="B5343" s="2" t="s">
        <v>1955</v>
      </c>
      <c r="C5343" s="37" t="s">
        <v>81</v>
      </c>
      <c r="D5343" s="45" t="s">
        <v>941</v>
      </c>
      <c r="E5343" s="48" t="s">
        <v>47</v>
      </c>
      <c r="F5343" s="49" t="s">
        <v>174</v>
      </c>
      <c r="G5343" s="38">
        <v>40674</v>
      </c>
      <c r="H5343" s="43" t="s">
        <v>41</v>
      </c>
      <c r="I5343" s="38">
        <v>40960</v>
      </c>
    </row>
    <row r="5344" spans="1:16384" s="3" customFormat="1" ht="33.75" customHeight="1" x14ac:dyDescent="0.25">
      <c r="A5344" s="64" t="s">
        <v>5521</v>
      </c>
      <c r="B5344" s="2" t="s">
        <v>5522</v>
      </c>
      <c r="C5344" s="2" t="s">
        <v>7048</v>
      </c>
      <c r="D5344" s="45" t="s">
        <v>1980</v>
      </c>
      <c r="E5344" s="48" t="s">
        <v>1524</v>
      </c>
      <c r="F5344" s="49" t="s">
        <v>5523</v>
      </c>
      <c r="G5344" s="144">
        <v>38985</v>
      </c>
      <c r="H5344" s="67" t="s">
        <v>37</v>
      </c>
      <c r="I5344" s="144">
        <v>39197</v>
      </c>
    </row>
    <row r="5345" spans="1:9" ht="33.75" customHeight="1" x14ac:dyDescent="0.25">
      <c r="A5345" s="64" t="s">
        <v>3343</v>
      </c>
      <c r="B5345" s="2" t="s">
        <v>46</v>
      </c>
      <c r="C5345" s="20" t="s">
        <v>101</v>
      </c>
      <c r="D5345" s="45" t="s">
        <v>951</v>
      </c>
      <c r="E5345" s="55" t="s">
        <v>666</v>
      </c>
      <c r="F5345" s="49" t="s">
        <v>667</v>
      </c>
      <c r="G5345" s="36">
        <v>40268</v>
      </c>
      <c r="H5345" s="67" t="s">
        <v>37</v>
      </c>
      <c r="I5345" s="36">
        <v>40521</v>
      </c>
    </row>
    <row r="5346" spans="1:9" ht="33.75" customHeight="1" x14ac:dyDescent="0.25">
      <c r="A5346" s="64" t="s">
        <v>3344</v>
      </c>
      <c r="B5346" s="2" t="s">
        <v>44</v>
      </c>
      <c r="C5346" s="2" t="s">
        <v>345</v>
      </c>
      <c r="D5346" s="45" t="s">
        <v>940</v>
      </c>
      <c r="E5346" s="48" t="s">
        <v>176</v>
      </c>
      <c r="F5346" s="49" t="s">
        <v>165</v>
      </c>
      <c r="G5346" s="36">
        <v>38883</v>
      </c>
      <c r="H5346" s="41" t="s">
        <v>37</v>
      </c>
      <c r="I5346" s="36">
        <v>39234</v>
      </c>
    </row>
    <row r="5347" spans="1:9" ht="33.75" customHeight="1" x14ac:dyDescent="0.25">
      <c r="A5347" s="64" t="s">
        <v>901</v>
      </c>
      <c r="B5347" s="2" t="s">
        <v>198</v>
      </c>
      <c r="C5347" s="2" t="s">
        <v>345</v>
      </c>
      <c r="D5347" s="45" t="s">
        <v>12</v>
      </c>
      <c r="E5347" s="48" t="s">
        <v>3856</v>
      </c>
      <c r="F5347" s="49" t="s">
        <v>103</v>
      </c>
      <c r="G5347" s="144">
        <v>37315</v>
      </c>
      <c r="H5347" s="42" t="s">
        <v>37</v>
      </c>
      <c r="I5347" s="144">
        <v>37469</v>
      </c>
    </row>
    <row r="5348" spans="1:9" ht="33.75" customHeight="1" x14ac:dyDescent="0.25">
      <c r="A5348" s="64" t="s">
        <v>901</v>
      </c>
      <c r="B5348" s="2" t="s">
        <v>68</v>
      </c>
      <c r="C5348" s="2" t="s">
        <v>101</v>
      </c>
      <c r="D5348" s="45" t="s">
        <v>929</v>
      </c>
      <c r="E5348" s="55" t="s">
        <v>60</v>
      </c>
      <c r="F5348" s="49" t="s">
        <v>2185</v>
      </c>
      <c r="G5348" s="144">
        <v>41368</v>
      </c>
      <c r="H5348" s="67" t="s">
        <v>37</v>
      </c>
      <c r="I5348" s="144">
        <v>41579</v>
      </c>
    </row>
    <row r="5349" spans="1:9" ht="33.75" customHeight="1" x14ac:dyDescent="0.25">
      <c r="A5349" s="785" t="s">
        <v>901</v>
      </c>
      <c r="B5349" s="784" t="s">
        <v>29</v>
      </c>
      <c r="C5349" s="784" t="s">
        <v>101</v>
      </c>
      <c r="D5349" s="782" t="s">
        <v>951</v>
      </c>
      <c r="E5349" s="786" t="s">
        <v>9547</v>
      </c>
      <c r="F5349" s="787" t="s">
        <v>9254</v>
      </c>
      <c r="G5349" s="783">
        <v>45544</v>
      </c>
      <c r="H5349" s="67" t="s">
        <v>37</v>
      </c>
      <c r="I5349" s="788">
        <v>45804</v>
      </c>
    </row>
    <row r="5350" spans="1:9" ht="33.75" customHeight="1" x14ac:dyDescent="0.25">
      <c r="A5350" s="64" t="s">
        <v>3345</v>
      </c>
      <c r="B5350" s="2" t="s">
        <v>54</v>
      </c>
      <c r="C5350" s="2" t="s">
        <v>351</v>
      </c>
      <c r="D5350" s="45" t="s">
        <v>940</v>
      </c>
      <c r="E5350" s="55" t="s">
        <v>66</v>
      </c>
      <c r="F5350" s="49" t="s">
        <v>702</v>
      </c>
      <c r="G5350" s="36">
        <v>40168</v>
      </c>
      <c r="H5350" s="67" t="s">
        <v>37</v>
      </c>
      <c r="I5350" s="36">
        <v>40695</v>
      </c>
    </row>
    <row r="5351" spans="1:9" ht="33.75" customHeight="1" x14ac:dyDescent="0.25">
      <c r="A5351" s="872" t="s">
        <v>8183</v>
      </c>
      <c r="B5351" s="846" t="s">
        <v>61</v>
      </c>
      <c r="C5351" s="846" t="s">
        <v>344</v>
      </c>
      <c r="D5351" s="850" t="s">
        <v>12</v>
      </c>
      <c r="E5351" s="847" t="s">
        <v>7608</v>
      </c>
      <c r="F5351" s="851" t="s">
        <v>236</v>
      </c>
      <c r="G5351" s="830">
        <v>43943</v>
      </c>
      <c r="H5351" s="982" t="s">
        <v>37</v>
      </c>
      <c r="I5351" s="981">
        <v>44348</v>
      </c>
    </row>
    <row r="5352" spans="1:9" ht="33.75" customHeight="1" x14ac:dyDescent="0.25">
      <c r="A5352" s="88" t="s">
        <v>7167</v>
      </c>
      <c r="B5352" s="96" t="s">
        <v>29</v>
      </c>
      <c r="C5352" s="96" t="s">
        <v>351</v>
      </c>
      <c r="D5352" s="97" t="s">
        <v>937</v>
      </c>
      <c r="E5352" s="98" t="s">
        <v>35</v>
      </c>
      <c r="F5352" s="89" t="s">
        <v>1258</v>
      </c>
      <c r="G5352" s="140">
        <v>43019</v>
      </c>
      <c r="H5352" s="43" t="s">
        <v>41</v>
      </c>
      <c r="I5352" s="87"/>
    </row>
    <row r="5353" spans="1:9" ht="33.75" customHeight="1" x14ac:dyDescent="0.25">
      <c r="A5353" s="872" t="s">
        <v>7167</v>
      </c>
      <c r="B5353" s="846" t="s">
        <v>29</v>
      </c>
      <c r="C5353" s="846" t="s">
        <v>7195</v>
      </c>
      <c r="D5353" s="850" t="s">
        <v>12</v>
      </c>
      <c r="E5353" s="847" t="s">
        <v>7965</v>
      </c>
      <c r="F5353" s="851" t="s">
        <v>1258</v>
      </c>
      <c r="G5353" s="830">
        <v>43763</v>
      </c>
      <c r="H5353" s="980" t="s">
        <v>37</v>
      </c>
      <c r="I5353" s="981">
        <v>44013</v>
      </c>
    </row>
    <row r="5354" spans="1:9" ht="33.75" customHeight="1" x14ac:dyDescent="0.25">
      <c r="A5354" s="64" t="s">
        <v>5524</v>
      </c>
      <c r="B5354" s="2" t="s">
        <v>226</v>
      </c>
      <c r="C5354" s="20" t="s">
        <v>344</v>
      </c>
      <c r="D5354" s="45" t="s">
        <v>1980</v>
      </c>
      <c r="E5354" s="48" t="s">
        <v>311</v>
      </c>
      <c r="F5354" s="49" t="s">
        <v>5525</v>
      </c>
      <c r="G5354" s="144">
        <v>39105</v>
      </c>
      <c r="H5354" s="41" t="s">
        <v>37</v>
      </c>
      <c r="I5354" s="144">
        <v>43378</v>
      </c>
    </row>
    <row r="5355" spans="1:9" ht="33.75" customHeight="1" x14ac:dyDescent="0.25">
      <c r="A5355" s="64" t="s">
        <v>5526</v>
      </c>
      <c r="B5355" s="2" t="s">
        <v>68</v>
      </c>
      <c r="C5355" s="2" t="s">
        <v>30</v>
      </c>
      <c r="D5355" s="45" t="s">
        <v>928</v>
      </c>
      <c r="E5355" s="48" t="s">
        <v>138</v>
      </c>
      <c r="F5355" s="49" t="s">
        <v>90</v>
      </c>
      <c r="G5355" s="144">
        <v>38474</v>
      </c>
      <c r="H5355" s="41" t="s">
        <v>37</v>
      </c>
      <c r="I5355" s="144">
        <v>38749</v>
      </c>
    </row>
    <row r="5356" spans="1:9" ht="33.75" customHeight="1" x14ac:dyDescent="0.25">
      <c r="A5356" s="239" t="s">
        <v>7313</v>
      </c>
      <c r="B5356" s="221" t="s">
        <v>716</v>
      </c>
      <c r="C5356" s="221" t="s">
        <v>101</v>
      </c>
      <c r="D5356" s="226" t="s">
        <v>949</v>
      </c>
      <c r="E5356" s="224" t="s">
        <v>114</v>
      </c>
      <c r="F5356" s="238" t="s">
        <v>1738</v>
      </c>
      <c r="G5356" s="222">
        <v>43196</v>
      </c>
      <c r="H5356" s="41" t="s">
        <v>37</v>
      </c>
      <c r="I5356" s="237">
        <v>43252</v>
      </c>
    </row>
    <row r="5357" spans="1:9" ht="33.75" customHeight="1" x14ac:dyDescent="0.25">
      <c r="A5357" s="839" t="s">
        <v>8600</v>
      </c>
      <c r="B5357" s="840" t="s">
        <v>1727</v>
      </c>
      <c r="C5357" s="841" t="s">
        <v>101</v>
      </c>
      <c r="D5357" s="845" t="s">
        <v>946</v>
      </c>
      <c r="E5357" s="842" t="s">
        <v>134</v>
      </c>
      <c r="F5357" s="843" t="s">
        <v>722</v>
      </c>
      <c r="G5357" s="844">
        <v>44274</v>
      </c>
      <c r="H5357" s="41" t="s">
        <v>37</v>
      </c>
      <c r="I5357" s="788">
        <v>44562</v>
      </c>
    </row>
    <row r="5358" spans="1:9" ht="33.75" customHeight="1" x14ac:dyDescent="0.25">
      <c r="A5358" s="839" t="s">
        <v>9451</v>
      </c>
      <c r="B5358" s="840" t="s">
        <v>4076</v>
      </c>
      <c r="C5358" s="841"/>
      <c r="D5358" s="845" t="s">
        <v>12</v>
      </c>
      <c r="E5358" s="842" t="s">
        <v>460</v>
      </c>
      <c r="F5358" s="843" t="s">
        <v>1258</v>
      </c>
      <c r="G5358" s="844">
        <v>45397</v>
      </c>
      <c r="H5358" s="41" t="s">
        <v>37</v>
      </c>
      <c r="I5358" s="788">
        <v>45658</v>
      </c>
    </row>
    <row r="5359" spans="1:9" ht="33.75" customHeight="1" x14ac:dyDescent="0.25">
      <c r="A5359" s="785" t="s">
        <v>9201</v>
      </c>
      <c r="B5359" s="784" t="s">
        <v>535</v>
      </c>
      <c r="C5359" s="784" t="s">
        <v>776</v>
      </c>
      <c r="D5359" s="782" t="s">
        <v>914</v>
      </c>
      <c r="E5359" s="786" t="s">
        <v>148</v>
      </c>
      <c r="F5359" s="787" t="s">
        <v>8178</v>
      </c>
      <c r="G5359" s="783">
        <v>45069</v>
      </c>
      <c r="H5359" s="41" t="s">
        <v>37</v>
      </c>
      <c r="I5359" s="788">
        <v>45292</v>
      </c>
    </row>
    <row r="5360" spans="1:9" ht="33.75" customHeight="1" x14ac:dyDescent="0.25">
      <c r="A5360" s="64" t="s">
        <v>251</v>
      </c>
      <c r="B5360" s="2" t="s">
        <v>1039</v>
      </c>
      <c r="C5360" s="2" t="s">
        <v>7034</v>
      </c>
      <c r="D5360" s="45" t="s">
        <v>928</v>
      </c>
      <c r="E5360" s="48" t="s">
        <v>920</v>
      </c>
      <c r="F5360" s="49" t="s">
        <v>139</v>
      </c>
      <c r="G5360" s="144">
        <v>37326</v>
      </c>
      <c r="H5360" s="42" t="s">
        <v>37</v>
      </c>
      <c r="I5360" s="144">
        <v>37622</v>
      </c>
    </row>
    <row r="5361" spans="1:9" ht="33.75" customHeight="1" x14ac:dyDescent="0.25">
      <c r="A5361" s="64" t="s">
        <v>251</v>
      </c>
      <c r="B5361" s="2" t="s">
        <v>252</v>
      </c>
      <c r="C5361" s="2" t="s">
        <v>95</v>
      </c>
      <c r="D5361" s="45" t="s">
        <v>940</v>
      </c>
      <c r="E5361" s="55" t="s">
        <v>253</v>
      </c>
      <c r="F5361" s="49" t="s">
        <v>216</v>
      </c>
      <c r="G5361" s="144">
        <v>40969</v>
      </c>
      <c r="H5361" s="69" t="s">
        <v>3797</v>
      </c>
      <c r="I5361" s="144">
        <v>41306</v>
      </c>
    </row>
    <row r="5362" spans="1:9" ht="33.75" customHeight="1" x14ac:dyDescent="0.25">
      <c r="A5362" s="872" t="s">
        <v>251</v>
      </c>
      <c r="B5362" s="846" t="s">
        <v>94</v>
      </c>
      <c r="C5362" s="846" t="s">
        <v>7482</v>
      </c>
      <c r="D5362" s="850" t="s">
        <v>12</v>
      </c>
      <c r="E5362" s="847" t="s">
        <v>7918</v>
      </c>
      <c r="F5362" s="851" t="s">
        <v>236</v>
      </c>
      <c r="G5362" s="830">
        <v>43776</v>
      </c>
      <c r="H5362" s="892" t="s">
        <v>41</v>
      </c>
      <c r="I5362" s="788">
        <v>44116</v>
      </c>
    </row>
    <row r="5363" spans="1:9" ht="33.75" customHeight="1" x14ac:dyDescent="0.25">
      <c r="A5363" s="872" t="s">
        <v>251</v>
      </c>
      <c r="B5363" s="846" t="s">
        <v>94</v>
      </c>
      <c r="C5363" s="846" t="s">
        <v>7482</v>
      </c>
      <c r="D5363" s="850" t="s">
        <v>928</v>
      </c>
      <c r="E5363" s="847" t="s">
        <v>439</v>
      </c>
      <c r="F5363" s="851" t="s">
        <v>58</v>
      </c>
      <c r="G5363" s="830">
        <v>44846</v>
      </c>
      <c r="H5363" s="42" t="s">
        <v>37</v>
      </c>
      <c r="I5363" s="788">
        <v>45078</v>
      </c>
    </row>
    <row r="5364" spans="1:9" ht="33.75" customHeight="1" x14ac:dyDescent="0.25">
      <c r="A5364" s="810" t="s">
        <v>7205</v>
      </c>
      <c r="B5364" s="811" t="s">
        <v>44</v>
      </c>
      <c r="C5364" s="811" t="s">
        <v>8621</v>
      </c>
      <c r="D5364" s="815" t="s">
        <v>940</v>
      </c>
      <c r="E5364" s="813" t="s">
        <v>176</v>
      </c>
      <c r="F5364" s="814" t="s">
        <v>8622</v>
      </c>
      <c r="G5364" s="812">
        <v>44349</v>
      </c>
      <c r="H5364" s="42" t="s">
        <v>37</v>
      </c>
      <c r="I5364" s="188">
        <v>44774</v>
      </c>
    </row>
    <row r="5365" spans="1:9" ht="33.75" customHeight="1" x14ac:dyDescent="0.25">
      <c r="A5365" s="64" t="s">
        <v>6640</v>
      </c>
      <c r="B5365" s="2" t="s">
        <v>29</v>
      </c>
      <c r="C5365" s="2" t="s">
        <v>344</v>
      </c>
      <c r="D5365" s="45" t="s">
        <v>940</v>
      </c>
      <c r="E5365" s="48" t="s">
        <v>66</v>
      </c>
      <c r="F5365" s="49" t="s">
        <v>1057</v>
      </c>
      <c r="G5365" s="144">
        <v>42577</v>
      </c>
      <c r="H5365" s="42" t="s">
        <v>37</v>
      </c>
      <c r="I5365" s="144">
        <v>43249</v>
      </c>
    </row>
    <row r="5366" spans="1:9" ht="33.75" customHeight="1" x14ac:dyDescent="0.25">
      <c r="A5366" s="120" t="s">
        <v>161</v>
      </c>
      <c r="B5366" s="27" t="s">
        <v>1119</v>
      </c>
      <c r="C5366" s="27" t="s">
        <v>344</v>
      </c>
      <c r="D5366" s="45" t="s">
        <v>940</v>
      </c>
      <c r="E5366" s="57" t="s">
        <v>117</v>
      </c>
      <c r="F5366" s="57" t="s">
        <v>118</v>
      </c>
      <c r="G5366" s="7">
        <v>42782</v>
      </c>
      <c r="H5366" s="42" t="s">
        <v>37</v>
      </c>
      <c r="I5366" s="144">
        <v>43374</v>
      </c>
    </row>
    <row r="5367" spans="1:9" ht="33.75" customHeight="1" x14ac:dyDescent="0.25">
      <c r="A5367" s="64" t="s">
        <v>161</v>
      </c>
      <c r="B5367" s="2" t="s">
        <v>68</v>
      </c>
      <c r="C5367" s="20" t="s">
        <v>95</v>
      </c>
      <c r="D5367" s="45" t="s">
        <v>940</v>
      </c>
      <c r="E5367" s="53" t="s">
        <v>782</v>
      </c>
      <c r="F5367" s="49" t="s">
        <v>103</v>
      </c>
      <c r="G5367" s="36">
        <v>39954</v>
      </c>
      <c r="H5367" s="42" t="s">
        <v>37</v>
      </c>
      <c r="I5367" s="36">
        <v>43374</v>
      </c>
    </row>
    <row r="5368" spans="1:9" ht="33.75" customHeight="1" x14ac:dyDescent="0.25">
      <c r="A5368" s="64" t="s">
        <v>161</v>
      </c>
      <c r="B5368" s="2" t="s">
        <v>78</v>
      </c>
      <c r="C5368" s="2" t="s">
        <v>518</v>
      </c>
      <c r="D5368" s="45" t="s">
        <v>959</v>
      </c>
      <c r="E5368" s="48" t="s">
        <v>134</v>
      </c>
      <c r="F5368" s="49" t="s">
        <v>398</v>
      </c>
      <c r="G5368" s="144">
        <v>41197</v>
      </c>
      <c r="H5368" s="67" t="s">
        <v>41</v>
      </c>
      <c r="I5368" s="144">
        <v>41367</v>
      </c>
    </row>
    <row r="5369" spans="1:9" ht="33.75" customHeight="1" x14ac:dyDescent="0.25">
      <c r="A5369" s="64" t="s">
        <v>161</v>
      </c>
      <c r="B5369" s="2" t="s">
        <v>186</v>
      </c>
      <c r="C5369" s="2" t="s">
        <v>101</v>
      </c>
      <c r="D5369" s="45" t="s">
        <v>928</v>
      </c>
      <c r="E5369" s="48" t="s">
        <v>74</v>
      </c>
      <c r="F5369" s="49" t="s">
        <v>240</v>
      </c>
      <c r="G5369" s="144">
        <v>41516</v>
      </c>
      <c r="H5369" s="41" t="s">
        <v>37</v>
      </c>
      <c r="I5369" s="144">
        <v>42544</v>
      </c>
    </row>
    <row r="5370" spans="1:9" ht="33.75" customHeight="1" x14ac:dyDescent="0.25">
      <c r="A5370" s="64" t="s">
        <v>161</v>
      </c>
      <c r="B5370" s="2" t="s">
        <v>29</v>
      </c>
      <c r="C5370" s="2" t="s">
        <v>4015</v>
      </c>
      <c r="D5370" s="45" t="s">
        <v>949</v>
      </c>
      <c r="E5370" s="48" t="s">
        <v>317</v>
      </c>
      <c r="F5370" s="49" t="s">
        <v>142</v>
      </c>
      <c r="G5370" s="144">
        <v>37540</v>
      </c>
      <c r="H5370" s="42" t="s">
        <v>37</v>
      </c>
      <c r="I5370" s="144">
        <v>37653</v>
      </c>
    </row>
    <row r="5371" spans="1:9" ht="33.75" customHeight="1" x14ac:dyDescent="0.25">
      <c r="A5371" s="64" t="s">
        <v>161</v>
      </c>
      <c r="B5371" s="784" t="s">
        <v>788</v>
      </c>
      <c r="C5371" s="784" t="s">
        <v>101</v>
      </c>
      <c r="D5371" s="782" t="s">
        <v>928</v>
      </c>
      <c r="E5371" s="786" t="s">
        <v>3976</v>
      </c>
      <c r="F5371" s="787" t="s">
        <v>1663</v>
      </c>
      <c r="G5371" s="809">
        <v>44700</v>
      </c>
      <c r="H5371" s="42" t="s">
        <v>37</v>
      </c>
      <c r="I5371" s="788">
        <v>44896</v>
      </c>
    </row>
    <row r="5372" spans="1:9" ht="33.75" customHeight="1" x14ac:dyDescent="0.25">
      <c r="A5372" s="64" t="s">
        <v>161</v>
      </c>
      <c r="B5372" s="2" t="s">
        <v>162</v>
      </c>
      <c r="C5372" s="2" t="s">
        <v>101</v>
      </c>
      <c r="D5372" s="45" t="s">
        <v>946</v>
      </c>
      <c r="E5372" s="48" t="s">
        <v>163</v>
      </c>
      <c r="F5372" s="49" t="s">
        <v>164</v>
      </c>
      <c r="G5372" s="144">
        <v>40976</v>
      </c>
      <c r="H5372" s="42" t="s">
        <v>37</v>
      </c>
      <c r="I5372" s="144">
        <v>41275</v>
      </c>
    </row>
    <row r="5373" spans="1:9" ht="33.75" customHeight="1" x14ac:dyDescent="0.25">
      <c r="A5373" s="1080" t="s">
        <v>1245</v>
      </c>
      <c r="B5373" s="937" t="s">
        <v>119</v>
      </c>
      <c r="C5373" s="933" t="s">
        <v>101</v>
      </c>
      <c r="D5373" s="1081" t="s">
        <v>928</v>
      </c>
      <c r="E5373" s="1082" t="s">
        <v>3976</v>
      </c>
      <c r="F5373" s="932" t="s">
        <v>1663</v>
      </c>
      <c r="G5373" s="935">
        <v>45706</v>
      </c>
      <c r="H5373" s="42" t="s">
        <v>37</v>
      </c>
      <c r="I5373" s="788">
        <v>45962</v>
      </c>
    </row>
    <row r="5374" spans="1:9" ht="33.75" customHeight="1" x14ac:dyDescent="0.25">
      <c r="A5374" s="64" t="s">
        <v>1245</v>
      </c>
      <c r="B5374" s="2" t="s">
        <v>1242</v>
      </c>
      <c r="C5374" s="6" t="s">
        <v>1243</v>
      </c>
      <c r="D5374" s="45" t="s">
        <v>25</v>
      </c>
      <c r="E5374" s="48" t="s">
        <v>4375</v>
      </c>
      <c r="F5374" s="49" t="s">
        <v>1244</v>
      </c>
      <c r="G5374" s="8">
        <v>41261</v>
      </c>
      <c r="H5374" s="985" t="s">
        <v>41</v>
      </c>
      <c r="I5374" s="788">
        <v>42356</v>
      </c>
    </row>
    <row r="5375" spans="1:9" ht="33.75" customHeight="1" x14ac:dyDescent="0.25">
      <c r="A5375" s="702" t="s">
        <v>8523</v>
      </c>
      <c r="B5375" s="703" t="s">
        <v>294</v>
      </c>
      <c r="C5375" s="683" t="s">
        <v>8524</v>
      </c>
      <c r="D5375" s="698" t="s">
        <v>928</v>
      </c>
      <c r="E5375" s="674" t="s">
        <v>920</v>
      </c>
      <c r="F5375" s="704" t="s">
        <v>133</v>
      </c>
      <c r="G5375" s="684">
        <v>44258</v>
      </c>
      <c r="H5375" s="41" t="s">
        <v>37</v>
      </c>
      <c r="I5375" s="682">
        <v>44652</v>
      </c>
    </row>
    <row r="5376" spans="1:9" ht="33.75" customHeight="1" x14ac:dyDescent="0.25">
      <c r="A5376" s="64" t="s">
        <v>5528</v>
      </c>
      <c r="B5376" s="2" t="s">
        <v>61</v>
      </c>
      <c r="C5376" s="2" t="s">
        <v>1920</v>
      </c>
      <c r="D5376" s="45" t="s">
        <v>650</v>
      </c>
      <c r="E5376" s="48" t="s">
        <v>157</v>
      </c>
      <c r="F5376" s="49" t="s">
        <v>5529</v>
      </c>
      <c r="G5376" s="144">
        <v>36270</v>
      </c>
      <c r="H5376" s="41" t="s">
        <v>37</v>
      </c>
      <c r="I5376" s="144">
        <v>36586</v>
      </c>
    </row>
    <row r="5377" spans="1:9" ht="33.75" customHeight="1" x14ac:dyDescent="0.25">
      <c r="A5377" s="64" t="s">
        <v>5528</v>
      </c>
      <c r="B5377" s="2" t="s">
        <v>46</v>
      </c>
      <c r="C5377" s="2" t="s">
        <v>2207</v>
      </c>
      <c r="D5377" s="45" t="s">
        <v>12</v>
      </c>
      <c r="E5377" s="48" t="s">
        <v>460</v>
      </c>
      <c r="F5377" s="49" t="s">
        <v>295</v>
      </c>
      <c r="G5377" s="144">
        <v>36339</v>
      </c>
      <c r="H5377" s="41" t="s">
        <v>37</v>
      </c>
      <c r="I5377" s="144">
        <v>36509</v>
      </c>
    </row>
    <row r="5378" spans="1:9" ht="33.75" customHeight="1" x14ac:dyDescent="0.25">
      <c r="A5378" s="64" t="s">
        <v>5530</v>
      </c>
      <c r="B5378" s="2" t="s">
        <v>108</v>
      </c>
      <c r="C5378" s="20" t="s">
        <v>348</v>
      </c>
      <c r="D5378" s="45" t="s">
        <v>931</v>
      </c>
      <c r="E5378" s="48" t="s">
        <v>66</v>
      </c>
      <c r="F5378" s="49" t="s">
        <v>215</v>
      </c>
      <c r="G5378" s="144">
        <v>36941</v>
      </c>
      <c r="H5378" s="67" t="s">
        <v>37</v>
      </c>
      <c r="I5378" s="144">
        <v>37043</v>
      </c>
    </row>
    <row r="5379" spans="1:9" ht="33.75" customHeight="1" x14ac:dyDescent="0.25">
      <c r="A5379" s="64" t="s">
        <v>3346</v>
      </c>
      <c r="B5379" s="2" t="s">
        <v>1355</v>
      </c>
      <c r="C5379" s="20" t="s">
        <v>6859</v>
      </c>
      <c r="D5379" s="45" t="s">
        <v>946</v>
      </c>
      <c r="E5379" s="55" t="s">
        <v>74</v>
      </c>
      <c r="F5379" s="49" t="s">
        <v>240</v>
      </c>
      <c r="G5379" s="36">
        <v>39569</v>
      </c>
      <c r="H5379" s="41" t="s">
        <v>37</v>
      </c>
      <c r="I5379" s="36">
        <v>40087</v>
      </c>
    </row>
    <row r="5380" spans="1:9" ht="33.75" customHeight="1" x14ac:dyDescent="0.25">
      <c r="A5380" s="64" t="s">
        <v>3346</v>
      </c>
      <c r="B5380" s="825" t="s">
        <v>109</v>
      </c>
      <c r="C5380" s="826" t="s">
        <v>7397</v>
      </c>
      <c r="D5380" s="827" t="s">
        <v>928</v>
      </c>
      <c r="E5380" s="829" t="s">
        <v>439</v>
      </c>
      <c r="F5380" s="828" t="s">
        <v>8731</v>
      </c>
      <c r="G5380" s="781">
        <v>44336</v>
      </c>
      <c r="H5380" s="41" t="s">
        <v>37</v>
      </c>
      <c r="I5380" s="781">
        <v>44531</v>
      </c>
    </row>
    <row r="5381" spans="1:9" ht="33.75" customHeight="1" x14ac:dyDescent="0.25">
      <c r="A5381" s="64" t="s">
        <v>3346</v>
      </c>
      <c r="B5381" s="833" t="s">
        <v>128</v>
      </c>
      <c r="C5381" s="833" t="s">
        <v>95</v>
      </c>
      <c r="D5381" s="860" t="s">
        <v>940</v>
      </c>
      <c r="E5381" s="881" t="s">
        <v>72</v>
      </c>
      <c r="F5381" s="882" t="s">
        <v>7660</v>
      </c>
      <c r="G5381" s="834">
        <v>45230</v>
      </c>
      <c r="H5381" s="41" t="s">
        <v>37</v>
      </c>
      <c r="I5381" s="781">
        <v>45474</v>
      </c>
    </row>
    <row r="5382" spans="1:9" ht="33.75" customHeight="1" x14ac:dyDescent="0.25">
      <c r="A5382" s="64" t="s">
        <v>5527</v>
      </c>
      <c r="B5382" s="2" t="s">
        <v>61</v>
      </c>
      <c r="C5382" s="2" t="s">
        <v>345</v>
      </c>
      <c r="D5382" s="45" t="s">
        <v>940</v>
      </c>
      <c r="E5382" s="48" t="s">
        <v>72</v>
      </c>
      <c r="F5382" s="49" t="s">
        <v>99</v>
      </c>
      <c r="G5382" s="144">
        <v>37977</v>
      </c>
      <c r="H5382" s="41" t="s">
        <v>37</v>
      </c>
      <c r="I5382" s="22">
        <v>38473</v>
      </c>
    </row>
    <row r="5383" spans="1:9" ht="33.75" customHeight="1" x14ac:dyDescent="0.25">
      <c r="A5383" s="64" t="s">
        <v>5536</v>
      </c>
      <c r="B5383" s="2" t="s">
        <v>121</v>
      </c>
      <c r="C5383" s="2" t="s">
        <v>6884</v>
      </c>
      <c r="D5383" s="45" t="s">
        <v>931</v>
      </c>
      <c r="E5383" s="48" t="s">
        <v>227</v>
      </c>
      <c r="F5383" s="49" t="s">
        <v>2286</v>
      </c>
      <c r="G5383" s="144">
        <v>36314</v>
      </c>
      <c r="H5383" s="41" t="s">
        <v>37</v>
      </c>
      <c r="I5383" s="144">
        <v>36557</v>
      </c>
    </row>
    <row r="5384" spans="1:9" ht="33.75" customHeight="1" x14ac:dyDescent="0.25">
      <c r="A5384" s="64" t="s">
        <v>5531</v>
      </c>
      <c r="B5384" s="2" t="s">
        <v>159</v>
      </c>
      <c r="C5384" s="2"/>
      <c r="D5384" s="45" t="s">
        <v>650</v>
      </c>
      <c r="E5384" s="48" t="s">
        <v>157</v>
      </c>
      <c r="F5384" s="49" t="s">
        <v>5532</v>
      </c>
      <c r="G5384" s="144">
        <v>38241</v>
      </c>
      <c r="H5384" s="41" t="s">
        <v>37</v>
      </c>
      <c r="I5384" s="144">
        <v>38327</v>
      </c>
    </row>
    <row r="5385" spans="1:9" ht="33.75" customHeight="1" x14ac:dyDescent="0.25">
      <c r="A5385" s="64" t="s">
        <v>5533</v>
      </c>
      <c r="B5385" s="2" t="s">
        <v>98</v>
      </c>
      <c r="C5385" s="20" t="s">
        <v>350</v>
      </c>
      <c r="D5385" s="45" t="s">
        <v>946</v>
      </c>
      <c r="E5385" s="48" t="s">
        <v>163</v>
      </c>
      <c r="F5385" s="49" t="s">
        <v>164</v>
      </c>
      <c r="G5385" s="144">
        <v>38631</v>
      </c>
      <c r="H5385" s="67" t="s">
        <v>37</v>
      </c>
      <c r="I5385" s="144">
        <v>38808</v>
      </c>
    </row>
    <row r="5386" spans="1:9" ht="33.75" customHeight="1" x14ac:dyDescent="0.25">
      <c r="A5386" s="64" t="s">
        <v>3347</v>
      </c>
      <c r="B5386" s="2" t="s">
        <v>392</v>
      </c>
      <c r="C5386" s="20" t="s">
        <v>2230</v>
      </c>
      <c r="D5386" s="45" t="s">
        <v>940</v>
      </c>
      <c r="E5386" s="55" t="s">
        <v>82</v>
      </c>
      <c r="F5386" s="49" t="s">
        <v>1225</v>
      </c>
      <c r="G5386" s="36">
        <v>39422</v>
      </c>
      <c r="H5386" s="67" t="s">
        <v>37</v>
      </c>
      <c r="I5386" s="36">
        <v>39814</v>
      </c>
    </row>
    <row r="5387" spans="1:9" ht="33.75" customHeight="1" x14ac:dyDescent="0.25">
      <c r="A5387" s="74" t="s">
        <v>7901</v>
      </c>
      <c r="B5387" s="6" t="s">
        <v>119</v>
      </c>
      <c r="C5387" s="6" t="s">
        <v>7397</v>
      </c>
      <c r="D5387" s="73" t="s">
        <v>1156</v>
      </c>
      <c r="E5387" s="52" t="s">
        <v>476</v>
      </c>
      <c r="F5387" s="72" t="s">
        <v>477</v>
      </c>
      <c r="G5387" s="8">
        <v>43957</v>
      </c>
      <c r="H5387" s="67" t="s">
        <v>37</v>
      </c>
      <c r="I5387" s="36">
        <v>44378</v>
      </c>
    </row>
    <row r="5388" spans="1:9" ht="33.75" customHeight="1" x14ac:dyDescent="0.25">
      <c r="A5388" s="200" t="s">
        <v>7210</v>
      </c>
      <c r="B5388" s="201" t="s">
        <v>61</v>
      </c>
      <c r="C5388" s="201" t="s">
        <v>95</v>
      </c>
      <c r="D5388" s="45" t="s">
        <v>940</v>
      </c>
      <c r="E5388" s="202" t="s">
        <v>72</v>
      </c>
      <c r="F5388" s="202" t="s">
        <v>6533</v>
      </c>
      <c r="G5388" s="195">
        <v>43039</v>
      </c>
      <c r="H5388" s="69" t="s">
        <v>3797</v>
      </c>
      <c r="I5388" s="181"/>
    </row>
    <row r="5389" spans="1:9" ht="33.75" customHeight="1" x14ac:dyDescent="0.25">
      <c r="A5389" s="64" t="s">
        <v>510</v>
      </c>
      <c r="B5389" s="2" t="s">
        <v>53</v>
      </c>
      <c r="C5389" s="20" t="s">
        <v>350</v>
      </c>
      <c r="D5389" s="45" t="s">
        <v>928</v>
      </c>
      <c r="E5389" s="48" t="s">
        <v>134</v>
      </c>
      <c r="F5389" s="49" t="s">
        <v>254</v>
      </c>
      <c r="G5389" s="144">
        <v>38432</v>
      </c>
      <c r="H5389" s="41" t="s">
        <v>37</v>
      </c>
      <c r="I5389" s="144">
        <v>43282</v>
      </c>
    </row>
    <row r="5390" spans="1:9" ht="33.75" customHeight="1" x14ac:dyDescent="0.25">
      <c r="A5390" s="894" t="s">
        <v>510</v>
      </c>
      <c r="B5390" s="833" t="s">
        <v>46</v>
      </c>
      <c r="C5390" s="833" t="s">
        <v>95</v>
      </c>
      <c r="D5390" s="860" t="s">
        <v>940</v>
      </c>
      <c r="E5390" s="881" t="s">
        <v>167</v>
      </c>
      <c r="F5390" s="882" t="s">
        <v>8513</v>
      </c>
      <c r="G5390" s="834">
        <v>45020</v>
      </c>
      <c r="H5390" s="41" t="s">
        <v>37</v>
      </c>
      <c r="I5390" s="788">
        <v>45231</v>
      </c>
    </row>
    <row r="5391" spans="1:9" ht="33.75" customHeight="1" x14ac:dyDescent="0.25">
      <c r="A5391" s="64" t="s">
        <v>510</v>
      </c>
      <c r="B5391" s="2" t="s">
        <v>53</v>
      </c>
      <c r="C5391" s="20" t="s">
        <v>357</v>
      </c>
      <c r="D5391" s="45" t="s">
        <v>940</v>
      </c>
      <c r="E5391" s="48" t="s">
        <v>35</v>
      </c>
      <c r="F5391" s="49" t="s">
        <v>2458</v>
      </c>
      <c r="G5391" s="144">
        <v>38281</v>
      </c>
      <c r="H5391" s="41" t="s">
        <v>37</v>
      </c>
      <c r="I5391" s="144">
        <v>38749</v>
      </c>
    </row>
    <row r="5392" spans="1:9" ht="33.75" customHeight="1" x14ac:dyDescent="0.25">
      <c r="A5392" s="64" t="s">
        <v>510</v>
      </c>
      <c r="B5392" s="2" t="s">
        <v>2368</v>
      </c>
      <c r="C5392" s="2" t="s">
        <v>351</v>
      </c>
      <c r="D5392" s="45" t="s">
        <v>650</v>
      </c>
      <c r="E5392" s="48" t="s">
        <v>155</v>
      </c>
      <c r="F5392" s="49" t="s">
        <v>5534</v>
      </c>
      <c r="G5392" s="144">
        <v>37364</v>
      </c>
      <c r="H5392" s="67" t="s">
        <v>37</v>
      </c>
      <c r="I5392" s="144">
        <v>38075</v>
      </c>
    </row>
    <row r="5393" spans="1:9" ht="33.75" customHeight="1" x14ac:dyDescent="0.25">
      <c r="A5393" s="64" t="s">
        <v>510</v>
      </c>
      <c r="B5393" s="2" t="s">
        <v>86</v>
      </c>
      <c r="C5393" s="20"/>
      <c r="D5393" s="45" t="s">
        <v>650</v>
      </c>
      <c r="E5393" s="55" t="s">
        <v>155</v>
      </c>
      <c r="F5393" s="49" t="s">
        <v>2065</v>
      </c>
      <c r="G5393" s="36">
        <v>40185</v>
      </c>
      <c r="H5393" s="67" t="s">
        <v>37</v>
      </c>
      <c r="I5393" s="144">
        <v>42037</v>
      </c>
    </row>
    <row r="5394" spans="1:9" ht="33.75" customHeight="1" x14ac:dyDescent="0.25">
      <c r="A5394" s="64" t="s">
        <v>510</v>
      </c>
      <c r="B5394" s="2" t="s">
        <v>1480</v>
      </c>
      <c r="C5394" s="20" t="s">
        <v>160</v>
      </c>
      <c r="D5394" s="45" t="s">
        <v>650</v>
      </c>
      <c r="E5394" s="55" t="s">
        <v>155</v>
      </c>
      <c r="F5394" s="49" t="s">
        <v>622</v>
      </c>
      <c r="G5394" s="36">
        <v>39435</v>
      </c>
      <c r="H5394" s="67" t="s">
        <v>37</v>
      </c>
      <c r="I5394" s="36">
        <v>40884</v>
      </c>
    </row>
    <row r="5395" spans="1:9" ht="33.75" customHeight="1" x14ac:dyDescent="0.25">
      <c r="A5395" s="64" t="s">
        <v>510</v>
      </c>
      <c r="B5395" s="2" t="s">
        <v>1218</v>
      </c>
      <c r="C5395" s="20" t="s">
        <v>101</v>
      </c>
      <c r="D5395" s="45" t="s">
        <v>953</v>
      </c>
      <c r="E5395" s="55" t="s">
        <v>57</v>
      </c>
      <c r="F5395" s="49" t="s">
        <v>90</v>
      </c>
      <c r="G5395" s="36">
        <v>39801</v>
      </c>
      <c r="H5395" s="67" t="s">
        <v>37</v>
      </c>
      <c r="I5395" s="36">
        <v>39965</v>
      </c>
    </row>
    <row r="5396" spans="1:9" ht="33.75" customHeight="1" x14ac:dyDescent="0.25">
      <c r="A5396" s="64" t="s">
        <v>510</v>
      </c>
      <c r="B5396" s="784" t="s">
        <v>46</v>
      </c>
      <c r="C5396" s="784" t="s">
        <v>101</v>
      </c>
      <c r="D5396" s="782" t="s">
        <v>951</v>
      </c>
      <c r="E5396" s="786" t="s">
        <v>1091</v>
      </c>
      <c r="F5396" s="787" t="s">
        <v>736</v>
      </c>
      <c r="G5396" s="783">
        <v>44475</v>
      </c>
      <c r="H5396" s="42" t="s">
        <v>37</v>
      </c>
      <c r="I5396" s="781">
        <v>44704</v>
      </c>
    </row>
    <row r="5397" spans="1:9" ht="33.75" customHeight="1" x14ac:dyDescent="0.25">
      <c r="A5397" s="64" t="s">
        <v>510</v>
      </c>
      <c r="B5397" s="2" t="s">
        <v>509</v>
      </c>
      <c r="C5397" s="20" t="s">
        <v>101</v>
      </c>
      <c r="D5397" s="45" t="s">
        <v>951</v>
      </c>
      <c r="E5397" s="55" t="s">
        <v>2002</v>
      </c>
      <c r="F5397" s="49" t="s">
        <v>90</v>
      </c>
      <c r="G5397" s="36">
        <v>41044</v>
      </c>
      <c r="H5397" s="41" t="s">
        <v>37</v>
      </c>
      <c r="I5397" s="36">
        <v>41246</v>
      </c>
    </row>
    <row r="5398" spans="1:9" ht="33.75" customHeight="1" x14ac:dyDescent="0.25">
      <c r="A5398" s="64" t="s">
        <v>5535</v>
      </c>
      <c r="B5398" s="2" t="s">
        <v>2963</v>
      </c>
      <c r="C5398" s="20" t="s">
        <v>344</v>
      </c>
      <c r="D5398" s="45" t="s">
        <v>941</v>
      </c>
      <c r="E5398" s="48" t="s">
        <v>3856</v>
      </c>
      <c r="F5398" s="49" t="s">
        <v>1122</v>
      </c>
      <c r="G5398" s="144">
        <v>39058</v>
      </c>
      <c r="H5398" s="42" t="s">
        <v>37</v>
      </c>
      <c r="I5398" s="144">
        <v>41246</v>
      </c>
    </row>
    <row r="5399" spans="1:9" ht="33.75" customHeight="1" x14ac:dyDescent="0.25">
      <c r="A5399" s="120" t="s">
        <v>7491</v>
      </c>
      <c r="B5399" s="27" t="s">
        <v>680</v>
      </c>
      <c r="C5399" s="27" t="s">
        <v>101</v>
      </c>
      <c r="D5399" s="35" t="s">
        <v>4302</v>
      </c>
      <c r="E5399" s="57" t="s">
        <v>1295</v>
      </c>
      <c r="F5399" s="57" t="s">
        <v>413</v>
      </c>
      <c r="G5399" s="300">
        <v>43350</v>
      </c>
      <c r="H5399" s="69" t="s">
        <v>3797</v>
      </c>
      <c r="I5399" s="144"/>
    </row>
    <row r="5400" spans="1:9" ht="33.75" customHeight="1" x14ac:dyDescent="0.25">
      <c r="A5400" s="785" t="s">
        <v>9363</v>
      </c>
      <c r="B5400" s="784" t="s">
        <v>198</v>
      </c>
      <c r="C5400" s="784" t="s">
        <v>101</v>
      </c>
      <c r="D5400" s="782" t="s">
        <v>928</v>
      </c>
      <c r="E5400" s="786" t="s">
        <v>124</v>
      </c>
      <c r="F5400" s="787" t="s">
        <v>140</v>
      </c>
      <c r="G5400" s="783">
        <v>45315</v>
      </c>
      <c r="H5400" s="42" t="s">
        <v>37</v>
      </c>
      <c r="I5400" s="788">
        <v>45597</v>
      </c>
    </row>
    <row r="5401" spans="1:9" ht="33.75" customHeight="1" x14ac:dyDescent="0.25">
      <c r="A5401" s="286" t="s">
        <v>234</v>
      </c>
      <c r="B5401" s="21" t="s">
        <v>1039</v>
      </c>
      <c r="C5401" s="21" t="s">
        <v>7484</v>
      </c>
      <c r="D5401" s="287" t="s">
        <v>12</v>
      </c>
      <c r="E5401" s="285" t="s">
        <v>7485</v>
      </c>
      <c r="F5401" s="285" t="s">
        <v>1040</v>
      </c>
      <c r="G5401" s="132">
        <v>43362</v>
      </c>
      <c r="H5401" s="42" t="s">
        <v>41</v>
      </c>
      <c r="I5401" s="144">
        <v>44348</v>
      </c>
    </row>
    <row r="5402" spans="1:9" ht="33.75" customHeight="1" x14ac:dyDescent="0.25">
      <c r="A5402" s="64" t="s">
        <v>234</v>
      </c>
      <c r="B5402" s="2" t="s">
        <v>29</v>
      </c>
      <c r="C5402" s="2" t="s">
        <v>344</v>
      </c>
      <c r="D5402" s="45" t="s">
        <v>12</v>
      </c>
      <c r="E5402" s="48" t="s">
        <v>235</v>
      </c>
      <c r="F5402" s="49" t="s">
        <v>236</v>
      </c>
      <c r="G5402" s="144">
        <v>41011</v>
      </c>
      <c r="H5402" s="42" t="s">
        <v>37</v>
      </c>
      <c r="I5402" s="144">
        <v>41306</v>
      </c>
    </row>
    <row r="5403" spans="1:9" ht="33.75" customHeight="1" x14ac:dyDescent="0.25">
      <c r="A5403" s="824" t="s">
        <v>234</v>
      </c>
      <c r="B5403" s="825" t="s">
        <v>46</v>
      </c>
      <c r="C5403" s="825" t="s">
        <v>344</v>
      </c>
      <c r="D5403" s="976" t="s">
        <v>12</v>
      </c>
      <c r="E5403" s="848" t="s">
        <v>235</v>
      </c>
      <c r="F5403" s="828" t="s">
        <v>236</v>
      </c>
      <c r="G5403" s="788">
        <v>41011</v>
      </c>
      <c r="H5403" s="892" t="s">
        <v>37</v>
      </c>
      <c r="I5403" s="788">
        <v>41306</v>
      </c>
    </row>
    <row r="5404" spans="1:9" ht="33.75" customHeight="1" x14ac:dyDescent="0.25">
      <c r="A5404" s="64" t="s">
        <v>234</v>
      </c>
      <c r="B5404" s="2" t="s">
        <v>1039</v>
      </c>
      <c r="C5404" s="21" t="s">
        <v>831</v>
      </c>
      <c r="D5404" s="45" t="s">
        <v>12</v>
      </c>
      <c r="E5404" s="55" t="s">
        <v>43</v>
      </c>
      <c r="F5404" s="49" t="s">
        <v>1040</v>
      </c>
      <c r="G5404" s="22">
        <v>41438</v>
      </c>
      <c r="H5404" s="42" t="s">
        <v>41</v>
      </c>
      <c r="I5404" s="144">
        <v>41560</v>
      </c>
    </row>
    <row r="5405" spans="1:9" ht="33.75" customHeight="1" x14ac:dyDescent="0.25">
      <c r="A5405" s="824" t="s">
        <v>234</v>
      </c>
      <c r="B5405" s="825" t="s">
        <v>1039</v>
      </c>
      <c r="C5405" s="825" t="s">
        <v>831</v>
      </c>
      <c r="D5405" s="976" t="s">
        <v>12</v>
      </c>
      <c r="E5405" s="986" t="s">
        <v>43</v>
      </c>
      <c r="F5405" s="828" t="s">
        <v>1040</v>
      </c>
      <c r="G5405" s="830">
        <v>41906</v>
      </c>
      <c r="H5405" s="892" t="s">
        <v>41</v>
      </c>
      <c r="I5405" s="788">
        <v>42195</v>
      </c>
    </row>
    <row r="5406" spans="1:9" ht="33.75" customHeight="1" x14ac:dyDescent="0.25">
      <c r="A5406" s="64" t="s">
        <v>234</v>
      </c>
      <c r="B5406" s="825" t="s">
        <v>211</v>
      </c>
      <c r="C5406" s="825" t="s">
        <v>7397</v>
      </c>
      <c r="D5406" s="827" t="s">
        <v>929</v>
      </c>
      <c r="E5406" s="829" t="s">
        <v>6657</v>
      </c>
      <c r="F5406" s="828" t="s">
        <v>8633</v>
      </c>
      <c r="G5406" s="834">
        <v>44136</v>
      </c>
      <c r="H5406" s="42" t="s">
        <v>37</v>
      </c>
      <c r="I5406" s="788">
        <v>44409</v>
      </c>
    </row>
    <row r="5407" spans="1:9" ht="33.75" customHeight="1" x14ac:dyDescent="0.25">
      <c r="A5407" s="824" t="s">
        <v>9527</v>
      </c>
      <c r="B5407" s="825" t="s">
        <v>29</v>
      </c>
      <c r="C5407" s="825" t="s">
        <v>7195</v>
      </c>
      <c r="D5407" s="827" t="s">
        <v>914</v>
      </c>
      <c r="E5407" s="829" t="s">
        <v>148</v>
      </c>
      <c r="F5407" s="828" t="s">
        <v>725</v>
      </c>
      <c r="G5407" s="834">
        <v>45484</v>
      </c>
      <c r="H5407" s="42" t="s">
        <v>37</v>
      </c>
      <c r="I5407" s="788">
        <v>45717</v>
      </c>
    </row>
    <row r="5408" spans="1:9" ht="33.75" customHeight="1" x14ac:dyDescent="0.25">
      <c r="A5408" s="64" t="s">
        <v>1263</v>
      </c>
      <c r="B5408" s="2" t="s">
        <v>255</v>
      </c>
      <c r="C5408" s="6" t="s">
        <v>101</v>
      </c>
      <c r="D5408" s="45" t="s">
        <v>942</v>
      </c>
      <c r="E5408" s="55" t="s">
        <v>1260</v>
      </c>
      <c r="F5408" s="49" t="s">
        <v>127</v>
      </c>
      <c r="G5408" s="8">
        <v>41557</v>
      </c>
      <c r="H5408" s="67" t="s">
        <v>37</v>
      </c>
      <c r="I5408" s="144">
        <v>41699</v>
      </c>
    </row>
    <row r="5409" spans="1:9" ht="33.75" customHeight="1" x14ac:dyDescent="0.25">
      <c r="A5409" s="64" t="s">
        <v>1263</v>
      </c>
      <c r="B5409" s="2" t="s">
        <v>49</v>
      </c>
      <c r="C5409" s="20" t="s">
        <v>101</v>
      </c>
      <c r="D5409" s="45" t="s">
        <v>928</v>
      </c>
      <c r="E5409" s="55" t="s">
        <v>74</v>
      </c>
      <c r="F5409" s="49" t="s">
        <v>123</v>
      </c>
      <c r="G5409" s="36">
        <v>40162</v>
      </c>
      <c r="H5409" s="67" t="s">
        <v>37</v>
      </c>
      <c r="I5409" s="36">
        <v>40483</v>
      </c>
    </row>
    <row r="5410" spans="1:9" ht="33.75" customHeight="1" x14ac:dyDescent="0.25">
      <c r="A5410" s="795" t="s">
        <v>8553</v>
      </c>
      <c r="B5410" s="796" t="s">
        <v>1329</v>
      </c>
      <c r="C5410" s="796" t="s">
        <v>95</v>
      </c>
      <c r="D5410" s="797" t="s">
        <v>12</v>
      </c>
      <c r="E5410" s="798" t="s">
        <v>7374</v>
      </c>
      <c r="F5410" s="799" t="s">
        <v>457</v>
      </c>
      <c r="G5410" s="800">
        <v>44333</v>
      </c>
      <c r="H5410" s="67" t="s">
        <v>37</v>
      </c>
      <c r="I5410" s="781">
        <v>44682</v>
      </c>
    </row>
    <row r="5411" spans="1:9" ht="33.75" customHeight="1" x14ac:dyDescent="0.25">
      <c r="A5411" s="183" t="s">
        <v>7198</v>
      </c>
      <c r="B5411" s="184" t="s">
        <v>113</v>
      </c>
      <c r="C5411" s="184" t="s">
        <v>101</v>
      </c>
      <c r="D5411" s="182" t="s">
        <v>1156</v>
      </c>
      <c r="E5411" s="186" t="s">
        <v>285</v>
      </c>
      <c r="F5411" s="187" t="s">
        <v>7197</v>
      </c>
      <c r="G5411" s="185">
        <v>43049</v>
      </c>
      <c r="H5411" s="69" t="s">
        <v>3797</v>
      </c>
      <c r="I5411" s="181"/>
    </row>
    <row r="5412" spans="1:9" ht="33.75" customHeight="1" x14ac:dyDescent="0.25">
      <c r="A5412" s="64" t="s">
        <v>1302</v>
      </c>
      <c r="B5412" s="2" t="s">
        <v>53</v>
      </c>
      <c r="C5412" s="20" t="s">
        <v>344</v>
      </c>
      <c r="D5412" s="45" t="s">
        <v>12</v>
      </c>
      <c r="E5412" s="48" t="s">
        <v>235</v>
      </c>
      <c r="F5412" s="49" t="s">
        <v>4365</v>
      </c>
      <c r="G5412" s="144">
        <v>37623</v>
      </c>
      <c r="H5412" s="42" t="s">
        <v>37</v>
      </c>
      <c r="I5412" s="144">
        <v>38078</v>
      </c>
    </row>
    <row r="5413" spans="1:9" ht="33.75" customHeight="1" x14ac:dyDescent="0.25">
      <c r="A5413" s="64" t="s">
        <v>1302</v>
      </c>
      <c r="B5413" s="2" t="s">
        <v>677</v>
      </c>
      <c r="C5413" s="6" t="s">
        <v>101</v>
      </c>
      <c r="D5413" s="45" t="s">
        <v>942</v>
      </c>
      <c r="E5413" s="52" t="s">
        <v>841</v>
      </c>
      <c r="F5413" s="49" t="s">
        <v>839</v>
      </c>
      <c r="G5413" s="8">
        <v>41610</v>
      </c>
      <c r="H5413" s="42" t="s">
        <v>37</v>
      </c>
      <c r="I5413" s="144">
        <v>41944</v>
      </c>
    </row>
    <row r="5414" spans="1:9" ht="33.75" customHeight="1" x14ac:dyDescent="0.25">
      <c r="A5414" s="64" t="s">
        <v>3901</v>
      </c>
      <c r="B5414" s="2" t="s">
        <v>1287</v>
      </c>
      <c r="C5414" s="6" t="s">
        <v>3902</v>
      </c>
      <c r="D5414" s="45" t="s">
        <v>940</v>
      </c>
      <c r="E5414" s="52" t="s">
        <v>1295</v>
      </c>
      <c r="F5414" s="49" t="s">
        <v>142</v>
      </c>
      <c r="G5414" s="8">
        <v>42326</v>
      </c>
      <c r="H5414" s="42" t="s">
        <v>37</v>
      </c>
      <c r="I5414" s="144">
        <v>42125</v>
      </c>
    </row>
    <row r="5415" spans="1:9" ht="33.75" customHeight="1" x14ac:dyDescent="0.25">
      <c r="A5415" s="785" t="s">
        <v>9012</v>
      </c>
      <c r="B5415" s="784" t="s">
        <v>49</v>
      </c>
      <c r="C5415" s="784" t="s">
        <v>101</v>
      </c>
      <c r="D5415" s="782" t="s">
        <v>951</v>
      </c>
      <c r="E5415" s="786" t="s">
        <v>394</v>
      </c>
      <c r="F5415" s="787" t="s">
        <v>123</v>
      </c>
      <c r="G5415" s="783">
        <v>44873</v>
      </c>
      <c r="H5415" s="69" t="s">
        <v>3797</v>
      </c>
      <c r="I5415" s="788"/>
    </row>
    <row r="5416" spans="1:9" ht="33.75" customHeight="1" x14ac:dyDescent="0.25">
      <c r="A5416" s="64" t="s">
        <v>332</v>
      </c>
      <c r="B5416" s="2" t="s">
        <v>131</v>
      </c>
      <c r="C5416" s="2" t="s">
        <v>95</v>
      </c>
      <c r="D5416" s="45" t="s">
        <v>940</v>
      </c>
      <c r="E5416" s="48" t="s">
        <v>72</v>
      </c>
      <c r="F5416" s="49" t="s">
        <v>333</v>
      </c>
      <c r="G5416" s="144">
        <v>41058</v>
      </c>
      <c r="H5416" s="41" t="s">
        <v>37</v>
      </c>
      <c r="I5416" s="144">
        <v>41365</v>
      </c>
    </row>
    <row r="5417" spans="1:9" ht="33.75" customHeight="1" x14ac:dyDescent="0.25">
      <c r="A5417" s="64" t="s">
        <v>3348</v>
      </c>
      <c r="B5417" s="2" t="s">
        <v>198</v>
      </c>
      <c r="C5417" s="2" t="s">
        <v>345</v>
      </c>
      <c r="D5417" s="45" t="s">
        <v>941</v>
      </c>
      <c r="E5417" s="48" t="s">
        <v>3856</v>
      </c>
      <c r="F5417" s="49" t="s">
        <v>182</v>
      </c>
      <c r="G5417" s="144">
        <v>36069</v>
      </c>
      <c r="H5417" s="41" t="s">
        <v>37</v>
      </c>
      <c r="I5417" s="144">
        <v>36586</v>
      </c>
    </row>
    <row r="5418" spans="1:9" ht="33.75" customHeight="1" x14ac:dyDescent="0.25">
      <c r="A5418" s="64" t="s">
        <v>3348</v>
      </c>
      <c r="B5418" s="2" t="s">
        <v>2381</v>
      </c>
      <c r="C5418" s="2" t="s">
        <v>345</v>
      </c>
      <c r="D5418" s="45" t="s">
        <v>940</v>
      </c>
      <c r="E5418" s="48" t="s">
        <v>782</v>
      </c>
      <c r="F5418" s="49" t="s">
        <v>99</v>
      </c>
      <c r="G5418" s="144">
        <v>38099</v>
      </c>
      <c r="H5418" s="67" t="s">
        <v>37</v>
      </c>
      <c r="I5418" s="144">
        <v>38384</v>
      </c>
    </row>
    <row r="5419" spans="1:9" ht="33.75" customHeight="1" x14ac:dyDescent="0.25">
      <c r="A5419" s="64" t="s">
        <v>3348</v>
      </c>
      <c r="B5419" s="2" t="s">
        <v>46</v>
      </c>
      <c r="C5419" s="20" t="s">
        <v>2055</v>
      </c>
      <c r="D5419" s="45" t="s">
        <v>940</v>
      </c>
      <c r="E5419" s="55" t="s">
        <v>82</v>
      </c>
      <c r="F5419" s="49" t="s">
        <v>2676</v>
      </c>
      <c r="G5419" s="36">
        <v>38740</v>
      </c>
      <c r="H5419" s="41" t="s">
        <v>37</v>
      </c>
      <c r="I5419" s="36">
        <v>39203</v>
      </c>
    </row>
    <row r="5420" spans="1:9" ht="33.75" customHeight="1" x14ac:dyDescent="0.25">
      <c r="A5420" s="64" t="s">
        <v>5537</v>
      </c>
      <c r="B5420" s="2" t="s">
        <v>4272</v>
      </c>
      <c r="C5420" s="20" t="s">
        <v>348</v>
      </c>
      <c r="D5420" s="45" t="s">
        <v>12</v>
      </c>
      <c r="E5420" s="48" t="s">
        <v>66</v>
      </c>
      <c r="F5420" s="49" t="s">
        <v>1035</v>
      </c>
      <c r="G5420" s="144">
        <v>37609</v>
      </c>
      <c r="H5420" s="41" t="s">
        <v>37</v>
      </c>
      <c r="I5420" s="144">
        <v>37803</v>
      </c>
    </row>
    <row r="5421" spans="1:9" ht="33.75" customHeight="1" x14ac:dyDescent="0.25">
      <c r="A5421" s="64" t="s">
        <v>5537</v>
      </c>
      <c r="B5421" s="2" t="s">
        <v>5538</v>
      </c>
      <c r="C5421" s="20" t="s">
        <v>357</v>
      </c>
      <c r="D5421" s="45" t="s">
        <v>941</v>
      </c>
      <c r="E5421" s="48" t="s">
        <v>70</v>
      </c>
      <c r="F5421" s="49" t="s">
        <v>71</v>
      </c>
      <c r="G5421" s="144">
        <v>36122</v>
      </c>
      <c r="H5421" s="41" t="s">
        <v>37</v>
      </c>
      <c r="I5421" s="144">
        <v>36465</v>
      </c>
    </row>
    <row r="5422" spans="1:9" ht="33.75" customHeight="1" x14ac:dyDescent="0.25">
      <c r="A5422" s="64" t="s">
        <v>5537</v>
      </c>
      <c r="B5422" s="2" t="s">
        <v>29</v>
      </c>
      <c r="C5422" s="20" t="s">
        <v>350</v>
      </c>
      <c r="D5422" s="45" t="s">
        <v>951</v>
      </c>
      <c r="E5422" s="48" t="s">
        <v>394</v>
      </c>
      <c r="F5422" s="49" t="s">
        <v>164</v>
      </c>
      <c r="G5422" s="144">
        <v>37721</v>
      </c>
      <c r="H5422" s="41" t="s">
        <v>37</v>
      </c>
      <c r="I5422" s="144">
        <v>37993</v>
      </c>
    </row>
    <row r="5423" spans="1:9" ht="33.75" customHeight="1" x14ac:dyDescent="0.25">
      <c r="A5423" s="64" t="s">
        <v>5539</v>
      </c>
      <c r="B5423" s="2" t="s">
        <v>119</v>
      </c>
      <c r="C5423" s="20" t="s">
        <v>348</v>
      </c>
      <c r="D5423" s="45" t="s">
        <v>946</v>
      </c>
      <c r="E5423" s="48" t="s">
        <v>696</v>
      </c>
      <c r="F5423" s="49" t="s">
        <v>5540</v>
      </c>
      <c r="G5423" s="144">
        <v>37889</v>
      </c>
      <c r="H5423" s="41" t="s">
        <v>37</v>
      </c>
      <c r="I5423" s="144">
        <v>38078</v>
      </c>
    </row>
    <row r="5424" spans="1:9" ht="33.75" customHeight="1" x14ac:dyDescent="0.25">
      <c r="A5424" s="64" t="s">
        <v>5541</v>
      </c>
      <c r="B5424" s="2" t="s">
        <v>226</v>
      </c>
      <c r="C5424" s="20" t="s">
        <v>350</v>
      </c>
      <c r="D5424" s="45" t="s">
        <v>946</v>
      </c>
      <c r="E5424" s="48" t="s">
        <v>163</v>
      </c>
      <c r="F5424" s="49" t="s">
        <v>164</v>
      </c>
      <c r="G5424" s="144">
        <v>37322</v>
      </c>
      <c r="H5424" s="41" t="s">
        <v>37</v>
      </c>
      <c r="I5424" s="144">
        <v>37438</v>
      </c>
    </row>
    <row r="5425" spans="1:9" ht="33.75" customHeight="1" x14ac:dyDescent="0.25">
      <c r="A5425" s="372" t="s">
        <v>7678</v>
      </c>
      <c r="B5425" s="341" t="s">
        <v>323</v>
      </c>
      <c r="C5425" s="341" t="s">
        <v>1652</v>
      </c>
      <c r="D5425" s="342" t="s">
        <v>7444</v>
      </c>
      <c r="E5425" s="395" t="s">
        <v>7527</v>
      </c>
      <c r="F5425" s="396" t="s">
        <v>4042</v>
      </c>
      <c r="G5425" s="397">
        <v>43167</v>
      </c>
      <c r="H5425" s="155" t="s">
        <v>41</v>
      </c>
      <c r="I5425" s="144">
        <v>45441</v>
      </c>
    </row>
    <row r="5426" spans="1:9" ht="33.75" customHeight="1" x14ac:dyDescent="0.25">
      <c r="A5426" s="331" t="s">
        <v>7618</v>
      </c>
      <c r="B5426" s="332" t="s">
        <v>7619</v>
      </c>
      <c r="C5426" s="332" t="s">
        <v>101</v>
      </c>
      <c r="D5426" s="334" t="s">
        <v>936</v>
      </c>
      <c r="E5426" s="330" t="s">
        <v>320</v>
      </c>
      <c r="F5426" s="329" t="s">
        <v>321</v>
      </c>
      <c r="G5426" s="333">
        <v>43370</v>
      </c>
      <c r="H5426" s="155" t="s">
        <v>41</v>
      </c>
      <c r="I5426" s="311">
        <v>43518</v>
      </c>
    </row>
    <row r="5427" spans="1:9" ht="33.75" customHeight="1" x14ac:dyDescent="0.25">
      <c r="A5427" s="331" t="s">
        <v>7618</v>
      </c>
      <c r="B5427" s="332" t="s">
        <v>7619</v>
      </c>
      <c r="C5427" s="332" t="s">
        <v>101</v>
      </c>
      <c r="D5427" s="334" t="s">
        <v>936</v>
      </c>
      <c r="E5427" s="330" t="s">
        <v>320</v>
      </c>
      <c r="F5427" s="329" t="s">
        <v>321</v>
      </c>
      <c r="G5427" s="783">
        <v>44652</v>
      </c>
      <c r="H5427" s="155" t="s">
        <v>41</v>
      </c>
      <c r="I5427" s="788">
        <v>44852</v>
      </c>
    </row>
    <row r="5428" spans="1:9" ht="33.75" customHeight="1" x14ac:dyDescent="0.25">
      <c r="A5428" s="785" t="s">
        <v>9151</v>
      </c>
      <c r="B5428" s="784" t="s">
        <v>767</v>
      </c>
      <c r="C5428" s="784" t="s">
        <v>7108</v>
      </c>
      <c r="D5428" s="782" t="s">
        <v>650</v>
      </c>
      <c r="E5428" s="786" t="s">
        <v>155</v>
      </c>
      <c r="F5428" s="787" t="s">
        <v>622</v>
      </c>
      <c r="G5428" s="783">
        <v>45020</v>
      </c>
      <c r="H5428" s="155" t="s">
        <v>37</v>
      </c>
      <c r="I5428" s="788">
        <v>45229</v>
      </c>
    </row>
    <row r="5429" spans="1:9" ht="33.75" customHeight="1" x14ac:dyDescent="0.25">
      <c r="A5429" s="74" t="s">
        <v>8274</v>
      </c>
      <c r="B5429" s="6" t="s">
        <v>46</v>
      </c>
      <c r="C5429" s="6" t="s">
        <v>101</v>
      </c>
      <c r="D5429" s="73" t="s">
        <v>948</v>
      </c>
      <c r="E5429" s="52" t="s">
        <v>190</v>
      </c>
      <c r="F5429" s="72" t="s">
        <v>191</v>
      </c>
      <c r="G5429" s="8">
        <v>44137</v>
      </c>
      <c r="H5429" s="155" t="s">
        <v>37</v>
      </c>
      <c r="I5429" s="144">
        <v>44562</v>
      </c>
    </row>
    <row r="5430" spans="1:9" ht="33.75" customHeight="1" x14ac:dyDescent="0.25">
      <c r="A5430" s="785" t="s">
        <v>9218</v>
      </c>
      <c r="B5430" s="784" t="s">
        <v>68</v>
      </c>
      <c r="C5430" s="784" t="s">
        <v>351</v>
      </c>
      <c r="D5430" s="73" t="s">
        <v>948</v>
      </c>
      <c r="E5430" s="786" t="s">
        <v>190</v>
      </c>
      <c r="F5430" s="787" t="s">
        <v>270</v>
      </c>
      <c r="G5430" s="783">
        <v>45068</v>
      </c>
      <c r="H5430" s="155" t="s">
        <v>37</v>
      </c>
      <c r="I5430" s="788">
        <v>45292</v>
      </c>
    </row>
    <row r="5431" spans="1:9" ht="33.75" customHeight="1" x14ac:dyDescent="0.25">
      <c r="A5431" s="1043" t="s">
        <v>10039</v>
      </c>
      <c r="B5431" s="1044" t="s">
        <v>710</v>
      </c>
      <c r="C5431" s="1044"/>
      <c r="D5431" s="1045" t="s">
        <v>12</v>
      </c>
      <c r="E5431" s="1046" t="s">
        <v>66</v>
      </c>
      <c r="F5431" s="1047" t="s">
        <v>8948</v>
      </c>
      <c r="G5431" s="1079">
        <v>46030</v>
      </c>
      <c r="H5431" s="802" t="s">
        <v>3797</v>
      </c>
      <c r="I5431" s="788"/>
    </row>
    <row r="5432" spans="1:9" ht="33.75" customHeight="1" x14ac:dyDescent="0.25">
      <c r="A5432" s="64" t="s">
        <v>5542</v>
      </c>
      <c r="B5432" s="2" t="s">
        <v>77</v>
      </c>
      <c r="C5432" s="20" t="s">
        <v>350</v>
      </c>
      <c r="D5432" s="45" t="s">
        <v>951</v>
      </c>
      <c r="E5432" s="48" t="s">
        <v>394</v>
      </c>
      <c r="F5432" s="49" t="s">
        <v>123</v>
      </c>
      <c r="G5432" s="144">
        <v>36473</v>
      </c>
      <c r="H5432" s="41" t="s">
        <v>37</v>
      </c>
      <c r="I5432" s="144">
        <v>36682</v>
      </c>
    </row>
    <row r="5433" spans="1:9" ht="33.75" customHeight="1" x14ac:dyDescent="0.25">
      <c r="A5433" s="64" t="s">
        <v>5542</v>
      </c>
      <c r="B5433" s="2" t="s">
        <v>255</v>
      </c>
      <c r="C5433" s="2" t="s">
        <v>1877</v>
      </c>
      <c r="D5433" s="45" t="s">
        <v>934</v>
      </c>
      <c r="E5433" s="48" t="s">
        <v>35</v>
      </c>
      <c r="F5433" s="492" t="s">
        <v>1254</v>
      </c>
      <c r="G5433" s="144">
        <v>37880</v>
      </c>
      <c r="H5433" s="155" t="s">
        <v>41</v>
      </c>
      <c r="I5433" s="144">
        <v>38125</v>
      </c>
    </row>
    <row r="5434" spans="1:9" ht="33.75" customHeight="1" x14ac:dyDescent="0.25">
      <c r="A5434" s="64" t="s">
        <v>1800</v>
      </c>
      <c r="B5434" s="2" t="s">
        <v>46</v>
      </c>
      <c r="C5434" s="6" t="s">
        <v>101</v>
      </c>
      <c r="D5434" s="45" t="s">
        <v>929</v>
      </c>
      <c r="E5434" s="52" t="s">
        <v>301</v>
      </c>
      <c r="F5434" s="49" t="s">
        <v>302</v>
      </c>
      <c r="G5434" s="8">
        <v>41927</v>
      </c>
      <c r="H5434" s="41" t="s">
        <v>37</v>
      </c>
      <c r="I5434" s="144">
        <v>42064</v>
      </c>
    </row>
    <row r="5435" spans="1:9" ht="33.75" customHeight="1" x14ac:dyDescent="0.25">
      <c r="A5435" s="64" t="s">
        <v>7233</v>
      </c>
      <c r="B5435" s="2" t="s">
        <v>94</v>
      </c>
      <c r="C5435" s="2" t="s">
        <v>344</v>
      </c>
      <c r="D5435" s="45" t="s">
        <v>934</v>
      </c>
      <c r="E5435" s="48" t="s">
        <v>66</v>
      </c>
      <c r="F5435" s="49" t="s">
        <v>6655</v>
      </c>
      <c r="G5435" s="144">
        <v>42592</v>
      </c>
      <c r="H5435" s="67" t="s">
        <v>37</v>
      </c>
      <c r="I5435" s="144">
        <v>42826</v>
      </c>
    </row>
    <row r="5436" spans="1:9" ht="33.75" customHeight="1" x14ac:dyDescent="0.25">
      <c r="A5436" s="785" t="s">
        <v>8597</v>
      </c>
      <c r="B5436" s="784" t="s">
        <v>61</v>
      </c>
      <c r="C5436" s="784" t="s">
        <v>805</v>
      </c>
      <c r="D5436" s="782" t="s">
        <v>937</v>
      </c>
      <c r="E5436" s="786" t="s">
        <v>66</v>
      </c>
      <c r="F5436" s="787" t="s">
        <v>8598</v>
      </c>
      <c r="G5436" s="783">
        <v>44354</v>
      </c>
      <c r="H5436" s="67" t="s">
        <v>37</v>
      </c>
      <c r="I5436" s="788">
        <v>44501</v>
      </c>
    </row>
    <row r="5437" spans="1:9" ht="33.75" customHeight="1" x14ac:dyDescent="0.25">
      <c r="A5437" s="117" t="s">
        <v>8082</v>
      </c>
      <c r="B5437" s="9" t="s">
        <v>870</v>
      </c>
      <c r="C5437" s="9" t="s">
        <v>95</v>
      </c>
      <c r="D5437" s="34" t="s">
        <v>4302</v>
      </c>
      <c r="E5437" s="53" t="s">
        <v>72</v>
      </c>
      <c r="F5437" s="119" t="s">
        <v>8083</v>
      </c>
      <c r="G5437" s="7">
        <v>43837</v>
      </c>
      <c r="H5437" s="67" t="s">
        <v>37</v>
      </c>
      <c r="I5437" s="144">
        <v>44287</v>
      </c>
    </row>
    <row r="5438" spans="1:9" ht="33.75" customHeight="1" x14ac:dyDescent="0.25">
      <c r="A5438" s="64" t="s">
        <v>1754</v>
      </c>
      <c r="B5438" s="2" t="s">
        <v>110</v>
      </c>
      <c r="C5438" s="6" t="s">
        <v>6867</v>
      </c>
      <c r="D5438" s="45" t="s">
        <v>12</v>
      </c>
      <c r="E5438" s="48" t="s">
        <v>35</v>
      </c>
      <c r="F5438" s="49" t="s">
        <v>844</v>
      </c>
      <c r="G5438" s="7">
        <v>41921</v>
      </c>
      <c r="H5438" s="67" t="s">
        <v>41</v>
      </c>
      <c r="I5438" s="144">
        <v>42186</v>
      </c>
    </row>
    <row r="5439" spans="1:9" ht="33.75" customHeight="1" x14ac:dyDescent="0.25">
      <c r="A5439" s="64" t="s">
        <v>1754</v>
      </c>
      <c r="B5439" s="2" t="s">
        <v>1050</v>
      </c>
      <c r="C5439" s="2" t="s">
        <v>347</v>
      </c>
      <c r="D5439" s="45" t="s">
        <v>934</v>
      </c>
      <c r="E5439" s="48" t="s">
        <v>66</v>
      </c>
      <c r="F5439" s="49" t="s">
        <v>6556</v>
      </c>
      <c r="G5439" s="144">
        <v>42482</v>
      </c>
      <c r="H5439" s="67" t="s">
        <v>37</v>
      </c>
      <c r="I5439" s="144">
        <v>42814</v>
      </c>
    </row>
    <row r="5440" spans="1:9" ht="33.75" customHeight="1" x14ac:dyDescent="0.25">
      <c r="A5440" s="1040" t="s">
        <v>1754</v>
      </c>
      <c r="B5440" s="836" t="s">
        <v>53</v>
      </c>
      <c r="C5440" s="836" t="s">
        <v>344</v>
      </c>
      <c r="D5440" s="860" t="s">
        <v>940</v>
      </c>
      <c r="E5440" s="838" t="s">
        <v>82</v>
      </c>
      <c r="F5440" s="838" t="s">
        <v>9770</v>
      </c>
      <c r="G5440" s="834">
        <v>45573</v>
      </c>
      <c r="H5440" s="802" t="s">
        <v>3797</v>
      </c>
      <c r="I5440" s="788"/>
    </row>
    <row r="5441" spans="1:9" ht="33.75" customHeight="1" x14ac:dyDescent="0.25">
      <c r="A5441" s="305" t="s">
        <v>7879</v>
      </c>
      <c r="B5441" s="306" t="s">
        <v>1607</v>
      </c>
      <c r="C5441" s="306" t="s">
        <v>425</v>
      </c>
      <c r="D5441" s="308" t="s">
        <v>948</v>
      </c>
      <c r="E5441" s="309" t="s">
        <v>626</v>
      </c>
      <c r="F5441" s="310" t="s">
        <v>7880</v>
      </c>
      <c r="G5441" s="311">
        <v>43705</v>
      </c>
      <c r="H5441" s="69" t="s">
        <v>3797</v>
      </c>
      <c r="I5441" s="311"/>
    </row>
    <row r="5442" spans="1:9" ht="33.75" customHeight="1" x14ac:dyDescent="0.25">
      <c r="A5442" s="64" t="s">
        <v>322</v>
      </c>
      <c r="B5442" s="2" t="s">
        <v>1119</v>
      </c>
      <c r="C5442" s="6" t="s">
        <v>7042</v>
      </c>
      <c r="D5442" s="45" t="s">
        <v>940</v>
      </c>
      <c r="E5442" s="55" t="s">
        <v>253</v>
      </c>
      <c r="F5442" s="49" t="s">
        <v>99</v>
      </c>
      <c r="G5442" s="36">
        <v>40241</v>
      </c>
      <c r="H5442" s="41" t="s">
        <v>37</v>
      </c>
      <c r="I5442" s="36">
        <v>40817</v>
      </c>
    </row>
    <row r="5443" spans="1:9" ht="33.75" customHeight="1" x14ac:dyDescent="0.25">
      <c r="A5443" s="785" t="s">
        <v>322</v>
      </c>
      <c r="B5443" s="784" t="s">
        <v>68</v>
      </c>
      <c r="C5443" s="784" t="s">
        <v>101</v>
      </c>
      <c r="D5443" s="782" t="s">
        <v>936</v>
      </c>
      <c r="E5443" s="786" t="s">
        <v>823</v>
      </c>
      <c r="F5443" s="787" t="s">
        <v>90</v>
      </c>
      <c r="G5443" s="783">
        <v>44964</v>
      </c>
      <c r="H5443" s="69" t="s">
        <v>3797</v>
      </c>
      <c r="I5443" s="781"/>
    </row>
    <row r="5444" spans="1:9" ht="33.75" customHeight="1" x14ac:dyDescent="0.25">
      <c r="A5444" s="64" t="s">
        <v>322</v>
      </c>
      <c r="B5444" s="2" t="s">
        <v>77</v>
      </c>
      <c r="C5444" s="2" t="s">
        <v>345</v>
      </c>
      <c r="D5444" s="45" t="s">
        <v>940</v>
      </c>
      <c r="E5444" s="48" t="s">
        <v>253</v>
      </c>
      <c r="F5444" s="49" t="s">
        <v>99</v>
      </c>
      <c r="G5444" s="144">
        <v>36832</v>
      </c>
      <c r="H5444" s="41" t="s">
        <v>37</v>
      </c>
      <c r="I5444" s="144">
        <v>37196</v>
      </c>
    </row>
    <row r="5445" spans="1:9" ht="33.75" customHeight="1" x14ac:dyDescent="0.25">
      <c r="A5445" s="64" t="s">
        <v>322</v>
      </c>
      <c r="B5445" s="2" t="s">
        <v>68</v>
      </c>
      <c r="C5445" s="2" t="s">
        <v>345</v>
      </c>
      <c r="D5445" s="45" t="s">
        <v>940</v>
      </c>
      <c r="E5445" s="48" t="s">
        <v>782</v>
      </c>
      <c r="F5445" s="49" t="s">
        <v>761</v>
      </c>
      <c r="G5445" s="144">
        <v>36972</v>
      </c>
      <c r="H5445" s="41" t="s">
        <v>37</v>
      </c>
      <c r="I5445" s="144">
        <v>37226</v>
      </c>
    </row>
    <row r="5446" spans="1:9" ht="33.75" customHeight="1" x14ac:dyDescent="0.25">
      <c r="A5446" s="64" t="s">
        <v>322</v>
      </c>
      <c r="B5446" s="2" t="s">
        <v>68</v>
      </c>
      <c r="C5446" s="2" t="s">
        <v>351</v>
      </c>
      <c r="D5446" s="45" t="s">
        <v>948</v>
      </c>
      <c r="E5446" s="48" t="s">
        <v>88</v>
      </c>
      <c r="F5446" s="49" t="s">
        <v>89</v>
      </c>
      <c r="G5446" s="144">
        <v>38476</v>
      </c>
      <c r="H5446" s="42" t="s">
        <v>37</v>
      </c>
      <c r="I5446" s="144">
        <v>38718</v>
      </c>
    </row>
    <row r="5447" spans="1:9" ht="33.75" customHeight="1" x14ac:dyDescent="0.25">
      <c r="A5447" s="64" t="s">
        <v>322</v>
      </c>
      <c r="B5447" s="2" t="s">
        <v>198</v>
      </c>
      <c r="C5447" s="2" t="s">
        <v>344</v>
      </c>
      <c r="D5447" s="45" t="s">
        <v>935</v>
      </c>
      <c r="E5447" s="48" t="s">
        <v>415</v>
      </c>
      <c r="F5447" s="49" t="s">
        <v>168</v>
      </c>
      <c r="G5447" s="144">
        <v>41157</v>
      </c>
      <c r="H5447" s="67" t="s">
        <v>37</v>
      </c>
      <c r="I5447" s="144">
        <v>41334</v>
      </c>
    </row>
    <row r="5448" spans="1:9" ht="33.75" customHeight="1" x14ac:dyDescent="0.25">
      <c r="A5448" s="64" t="s">
        <v>322</v>
      </c>
      <c r="B5448" s="2" t="s">
        <v>46</v>
      </c>
      <c r="C5448" s="20" t="s">
        <v>357</v>
      </c>
      <c r="D5448" s="45" t="s">
        <v>940</v>
      </c>
      <c r="E5448" s="48" t="s">
        <v>35</v>
      </c>
      <c r="F5448" s="49" t="s">
        <v>1017</v>
      </c>
      <c r="G5448" s="36">
        <v>40629</v>
      </c>
      <c r="H5448" s="41" t="s">
        <v>37</v>
      </c>
      <c r="I5448" s="36">
        <v>41091</v>
      </c>
    </row>
    <row r="5449" spans="1:9" ht="33.75" customHeight="1" x14ac:dyDescent="0.25">
      <c r="A5449" s="64" t="s">
        <v>322</v>
      </c>
      <c r="B5449" s="2" t="s">
        <v>1050</v>
      </c>
      <c r="C5449" s="20" t="s">
        <v>348</v>
      </c>
      <c r="D5449" s="45" t="s">
        <v>940</v>
      </c>
      <c r="E5449" s="48" t="s">
        <v>82</v>
      </c>
      <c r="F5449" s="49" t="s">
        <v>4480</v>
      </c>
      <c r="G5449" s="144">
        <v>37788</v>
      </c>
      <c r="H5449" s="43" t="s">
        <v>41</v>
      </c>
      <c r="I5449" s="144">
        <v>38261</v>
      </c>
    </row>
    <row r="5450" spans="1:9" ht="33.75" customHeight="1" x14ac:dyDescent="0.25">
      <c r="A5450" s="64" t="s">
        <v>322</v>
      </c>
      <c r="B5450" s="2" t="s">
        <v>53</v>
      </c>
      <c r="C5450" s="37" t="s">
        <v>76</v>
      </c>
      <c r="D5450" s="45" t="s">
        <v>650</v>
      </c>
      <c r="E5450" s="48" t="s">
        <v>155</v>
      </c>
      <c r="F5450" s="49" t="s">
        <v>315</v>
      </c>
      <c r="G5450" s="38">
        <v>41136</v>
      </c>
      <c r="H5450" s="41" t="s">
        <v>37</v>
      </c>
      <c r="I5450" s="38">
        <v>41061</v>
      </c>
    </row>
    <row r="5451" spans="1:9" ht="33.75" customHeight="1" x14ac:dyDescent="0.25">
      <c r="A5451" s="538" t="s">
        <v>3325</v>
      </c>
      <c r="B5451" s="498" t="s">
        <v>86</v>
      </c>
      <c r="C5451" s="498" t="s">
        <v>7449</v>
      </c>
      <c r="D5451" s="497" t="s">
        <v>7444</v>
      </c>
      <c r="E5451" s="500" t="s">
        <v>7533</v>
      </c>
      <c r="F5451" s="501" t="s">
        <v>3822</v>
      </c>
      <c r="G5451" s="834">
        <v>43522</v>
      </c>
      <c r="H5451" s="944" t="s">
        <v>37</v>
      </c>
      <c r="I5451" s="783">
        <v>43795</v>
      </c>
    </row>
    <row r="5452" spans="1:9" ht="33.75" customHeight="1" x14ac:dyDescent="0.25">
      <c r="A5452" s="590" t="s">
        <v>8055</v>
      </c>
      <c r="B5452" s="589" t="s">
        <v>198</v>
      </c>
      <c r="C5452" s="589" t="s">
        <v>101</v>
      </c>
      <c r="D5452" s="596" t="s">
        <v>4302</v>
      </c>
      <c r="E5452" s="598" t="s">
        <v>82</v>
      </c>
      <c r="F5452" s="599" t="s">
        <v>7338</v>
      </c>
      <c r="G5452" s="849">
        <v>43875</v>
      </c>
      <c r="H5452" s="802" t="s">
        <v>3797</v>
      </c>
      <c r="I5452" s="783"/>
    </row>
    <row r="5453" spans="1:9" ht="33.75" customHeight="1" x14ac:dyDescent="0.25">
      <c r="A5453" s="64" t="s">
        <v>5492</v>
      </c>
      <c r="B5453" s="2" t="s">
        <v>392</v>
      </c>
      <c r="C5453" s="2" t="s">
        <v>1948</v>
      </c>
      <c r="D5453" s="45" t="s">
        <v>934</v>
      </c>
      <c r="E5453" s="48" t="s">
        <v>35</v>
      </c>
      <c r="F5453" s="49" t="s">
        <v>527</v>
      </c>
      <c r="G5453" s="788">
        <v>37992</v>
      </c>
      <c r="H5453" s="883" t="s">
        <v>37</v>
      </c>
      <c r="I5453" s="788">
        <v>39624</v>
      </c>
    </row>
    <row r="5454" spans="1:9" ht="33.75" customHeight="1" x14ac:dyDescent="0.25">
      <c r="A5454" s="872" t="s">
        <v>1029</v>
      </c>
      <c r="B5454" s="846" t="s">
        <v>49</v>
      </c>
      <c r="C5454" s="846" t="s">
        <v>7195</v>
      </c>
      <c r="D5454" s="850" t="s">
        <v>12</v>
      </c>
      <c r="E5454" s="847" t="s">
        <v>7366</v>
      </c>
      <c r="F5454" s="851" t="s">
        <v>2965</v>
      </c>
      <c r="G5454" s="852">
        <v>43536</v>
      </c>
      <c r="H5454" s="982" t="s">
        <v>37</v>
      </c>
      <c r="I5454" s="788">
        <v>44197</v>
      </c>
    </row>
    <row r="5455" spans="1:9" ht="33.75" customHeight="1" x14ac:dyDescent="0.25">
      <c r="A5455" s="64" t="s">
        <v>3327</v>
      </c>
      <c r="B5455" s="2" t="s">
        <v>198</v>
      </c>
      <c r="C5455" s="2" t="s">
        <v>345</v>
      </c>
      <c r="D5455" s="45" t="s">
        <v>940</v>
      </c>
      <c r="E5455" s="48" t="s">
        <v>176</v>
      </c>
      <c r="F5455" s="49" t="s">
        <v>165</v>
      </c>
      <c r="G5455" s="781">
        <v>39373</v>
      </c>
      <c r="H5455" s="802" t="s">
        <v>3797</v>
      </c>
      <c r="I5455" s="781">
        <v>39630</v>
      </c>
    </row>
    <row r="5456" spans="1:9" ht="33.75" customHeight="1" x14ac:dyDescent="0.25">
      <c r="A5456" s="702" t="s">
        <v>8490</v>
      </c>
      <c r="B5456" s="703" t="s">
        <v>1054</v>
      </c>
      <c r="C5456" s="703" t="s">
        <v>7397</v>
      </c>
      <c r="D5456" s="698" t="s">
        <v>948</v>
      </c>
      <c r="E5456" s="674" t="s">
        <v>982</v>
      </c>
      <c r="F5456" s="704" t="s">
        <v>983</v>
      </c>
      <c r="G5456" s="781">
        <v>44228</v>
      </c>
      <c r="H5456" s="944" t="s">
        <v>37</v>
      </c>
      <c r="I5456" s="781">
        <v>44682</v>
      </c>
    </row>
    <row r="5457" spans="1:9" ht="33.75" customHeight="1" x14ac:dyDescent="0.25">
      <c r="A5457" s="538" t="s">
        <v>7885</v>
      </c>
      <c r="B5457" s="498" t="s">
        <v>46</v>
      </c>
      <c r="C5457" s="498" t="s">
        <v>7449</v>
      </c>
      <c r="D5457" s="497" t="s">
        <v>7444</v>
      </c>
      <c r="E5457" s="500" t="s">
        <v>7533</v>
      </c>
      <c r="F5457" s="501" t="s">
        <v>3826</v>
      </c>
      <c r="G5457" s="834">
        <v>43525</v>
      </c>
      <c r="H5457" s="944" t="s">
        <v>37</v>
      </c>
      <c r="I5457" s="783">
        <v>43795</v>
      </c>
    </row>
    <row r="5458" spans="1:9" ht="33.75" customHeight="1" x14ac:dyDescent="0.25">
      <c r="A5458" s="593" t="s">
        <v>1188</v>
      </c>
      <c r="B5458" s="592" t="s">
        <v>61</v>
      </c>
      <c r="C5458" s="592" t="s">
        <v>351</v>
      </c>
      <c r="D5458" s="591" t="s">
        <v>4302</v>
      </c>
      <c r="E5458" s="594" t="s">
        <v>82</v>
      </c>
      <c r="F5458" s="594" t="s">
        <v>8054</v>
      </c>
      <c r="G5458" s="875">
        <v>43885</v>
      </c>
      <c r="H5458" s="802" t="s">
        <v>3797</v>
      </c>
      <c r="I5458" s="783"/>
    </row>
    <row r="5459" spans="1:9" ht="33.75" customHeight="1" x14ac:dyDescent="0.25">
      <c r="A5459" s="538" t="s">
        <v>7522</v>
      </c>
      <c r="B5459" s="498" t="s">
        <v>96</v>
      </c>
      <c r="C5459" s="498" t="s">
        <v>7449</v>
      </c>
      <c r="D5459" s="497" t="s">
        <v>7444</v>
      </c>
      <c r="E5459" s="500" t="s">
        <v>7673</v>
      </c>
      <c r="F5459" s="501" t="s">
        <v>2858</v>
      </c>
      <c r="G5459" s="834">
        <v>43265</v>
      </c>
      <c r="H5459" s="944" t="s">
        <v>37</v>
      </c>
      <c r="I5459" s="783">
        <v>43550</v>
      </c>
    </row>
    <row r="5460" spans="1:9" ht="33.75" customHeight="1" x14ac:dyDescent="0.25">
      <c r="A5460" s="190" t="s">
        <v>7232</v>
      </c>
      <c r="B5460" s="192" t="s">
        <v>98</v>
      </c>
      <c r="C5460" s="192" t="s">
        <v>350</v>
      </c>
      <c r="D5460" s="45" t="s">
        <v>951</v>
      </c>
      <c r="E5460" s="186" t="s">
        <v>666</v>
      </c>
      <c r="F5460" s="187" t="s">
        <v>667</v>
      </c>
      <c r="G5460" s="834">
        <v>43038</v>
      </c>
      <c r="H5460" s="883" t="s">
        <v>37</v>
      </c>
      <c r="I5460" s="788">
        <v>43276</v>
      </c>
    </row>
    <row r="5461" spans="1:9" ht="33.75" customHeight="1" x14ac:dyDescent="0.25">
      <c r="A5461" s="117" t="s">
        <v>6984</v>
      </c>
      <c r="B5461" s="9" t="s">
        <v>734</v>
      </c>
      <c r="C5461" s="9" t="s">
        <v>101</v>
      </c>
      <c r="D5461" s="45" t="s">
        <v>951</v>
      </c>
      <c r="E5461" s="52" t="s">
        <v>394</v>
      </c>
      <c r="F5461" s="72" t="s">
        <v>123</v>
      </c>
      <c r="G5461" s="834">
        <v>42690</v>
      </c>
      <c r="H5461" s="892" t="s">
        <v>37</v>
      </c>
      <c r="I5461" s="781">
        <v>43238</v>
      </c>
    </row>
    <row r="5462" spans="1:9" ht="33.75" customHeight="1" x14ac:dyDescent="0.25">
      <c r="A5462" s="117" t="s">
        <v>8767</v>
      </c>
      <c r="B5462" s="9" t="s">
        <v>1118</v>
      </c>
      <c r="C5462" s="9" t="s">
        <v>7299</v>
      </c>
      <c r="D5462" s="34" t="s">
        <v>940</v>
      </c>
      <c r="E5462" s="53" t="s">
        <v>35</v>
      </c>
      <c r="F5462" s="119" t="s">
        <v>7421</v>
      </c>
      <c r="G5462" s="300">
        <v>44551</v>
      </c>
      <c r="H5462" s="892" t="s">
        <v>37</v>
      </c>
      <c r="I5462" s="36">
        <v>45108</v>
      </c>
    </row>
    <row r="5463" spans="1:9" ht="33.75" customHeight="1" x14ac:dyDescent="0.25">
      <c r="A5463" s="331" t="s">
        <v>7901</v>
      </c>
      <c r="B5463" s="332" t="s">
        <v>119</v>
      </c>
      <c r="C5463" s="332" t="s">
        <v>101</v>
      </c>
      <c r="D5463" s="334" t="s">
        <v>936</v>
      </c>
      <c r="E5463" s="330" t="s">
        <v>792</v>
      </c>
      <c r="F5463" s="329" t="s">
        <v>51</v>
      </c>
      <c r="G5463" s="333">
        <v>43693</v>
      </c>
      <c r="H5463" s="42" t="s">
        <v>41</v>
      </c>
      <c r="I5463" s="294">
        <v>43873</v>
      </c>
    </row>
    <row r="5464" spans="1:9" ht="33.75" customHeight="1" x14ac:dyDescent="0.25">
      <c r="A5464" s="785" t="s">
        <v>510</v>
      </c>
      <c r="B5464" s="784" t="s">
        <v>46</v>
      </c>
      <c r="C5464" s="784" t="s">
        <v>8661</v>
      </c>
      <c r="D5464" s="782" t="s">
        <v>7444</v>
      </c>
      <c r="E5464" s="786" t="s">
        <v>1091</v>
      </c>
      <c r="F5464" s="787" t="s">
        <v>736</v>
      </c>
      <c r="G5464" s="783">
        <v>44475</v>
      </c>
      <c r="H5464" s="780" t="s">
        <v>3797</v>
      </c>
      <c r="I5464" s="884"/>
    </row>
    <row r="5465" spans="1:9" ht="33.75" customHeight="1" x14ac:dyDescent="0.25">
      <c r="A5465" s="785" t="s">
        <v>234</v>
      </c>
      <c r="B5465" s="784" t="s">
        <v>211</v>
      </c>
      <c r="C5465" s="784" t="s">
        <v>7397</v>
      </c>
      <c r="D5465" s="782" t="s">
        <v>929</v>
      </c>
      <c r="E5465" s="786" t="s">
        <v>6657</v>
      </c>
      <c r="F5465" s="787" t="s">
        <v>8633</v>
      </c>
      <c r="G5465" s="783">
        <v>44136</v>
      </c>
      <c r="H5465" s="863" t="s">
        <v>3797</v>
      </c>
      <c r="I5465" s="781"/>
    </row>
    <row r="5466" spans="1:9" ht="33.75" customHeight="1" x14ac:dyDescent="0.25">
      <c r="A5466" s="785" t="s">
        <v>10168</v>
      </c>
      <c r="B5466" s="784" t="s">
        <v>61</v>
      </c>
      <c r="C5466" s="784" t="s">
        <v>351</v>
      </c>
      <c r="D5466" s="782" t="s">
        <v>939</v>
      </c>
      <c r="E5466" s="786" t="s">
        <v>4098</v>
      </c>
      <c r="F5466" s="787" t="s">
        <v>4099</v>
      </c>
      <c r="G5466" s="783">
        <v>46176</v>
      </c>
      <c r="H5466" s="863" t="s">
        <v>3797</v>
      </c>
      <c r="I5466" s="781"/>
    </row>
    <row r="5467" spans="1:9" ht="33.75" customHeight="1" x14ac:dyDescent="0.25">
      <c r="A5467" s="538" t="s">
        <v>7678</v>
      </c>
      <c r="B5467" s="498" t="s">
        <v>323</v>
      </c>
      <c r="C5467" s="498" t="s">
        <v>1652</v>
      </c>
      <c r="D5467" s="497" t="s">
        <v>7444</v>
      </c>
      <c r="E5467" s="500" t="s">
        <v>7527</v>
      </c>
      <c r="F5467" s="501" t="s">
        <v>4042</v>
      </c>
      <c r="G5467" s="499">
        <v>43167</v>
      </c>
      <c r="H5467" s="542" t="s">
        <v>37</v>
      </c>
      <c r="I5467" s="522">
        <v>43529</v>
      </c>
    </row>
    <row r="5468" spans="1:9" ht="33.75" customHeight="1" x14ac:dyDescent="0.25">
      <c r="A5468" s="785" t="s">
        <v>7618</v>
      </c>
      <c r="B5468" s="784" t="s">
        <v>7619</v>
      </c>
      <c r="C5468" s="784" t="s">
        <v>101</v>
      </c>
      <c r="D5468" s="782" t="s">
        <v>936</v>
      </c>
      <c r="E5468" s="786" t="s">
        <v>320</v>
      </c>
      <c r="F5468" s="787" t="s">
        <v>321</v>
      </c>
      <c r="G5468" s="783">
        <v>44917</v>
      </c>
      <c r="H5468" s="780" t="s">
        <v>3797</v>
      </c>
      <c r="I5468" s="783"/>
    </row>
    <row r="5469" spans="1:9" ht="33.75" customHeight="1" x14ac:dyDescent="0.25">
      <c r="A5469" s="331" t="s">
        <v>7544</v>
      </c>
      <c r="B5469" s="332" t="s">
        <v>3934</v>
      </c>
      <c r="C5469" s="332" t="s">
        <v>1837</v>
      </c>
      <c r="D5469" s="334" t="s">
        <v>650</v>
      </c>
      <c r="E5469" s="329" t="s">
        <v>705</v>
      </c>
      <c r="F5469" s="329" t="s">
        <v>250</v>
      </c>
      <c r="G5469" s="333">
        <v>43398</v>
      </c>
      <c r="H5469" s="43" t="s">
        <v>41</v>
      </c>
      <c r="I5469" s="144">
        <v>43530</v>
      </c>
    </row>
    <row r="5470" spans="1:9" ht="33.75" customHeight="1" x14ac:dyDescent="0.25">
      <c r="A5470" s="64" t="s">
        <v>375</v>
      </c>
      <c r="B5470" s="2" t="s">
        <v>374</v>
      </c>
      <c r="C5470" s="2" t="s">
        <v>344</v>
      </c>
      <c r="D5470" s="45" t="s">
        <v>940</v>
      </c>
      <c r="E5470" s="55" t="s">
        <v>82</v>
      </c>
      <c r="F5470" s="49" t="s">
        <v>169</v>
      </c>
      <c r="G5470" s="144">
        <v>41093</v>
      </c>
      <c r="H5470" s="67" t="s">
        <v>37</v>
      </c>
      <c r="I5470" s="144">
        <v>41427</v>
      </c>
    </row>
    <row r="5471" spans="1:9" ht="33.75" customHeight="1" x14ac:dyDescent="0.25">
      <c r="A5471" s="785" t="s">
        <v>10036</v>
      </c>
      <c r="B5471" s="784" t="s">
        <v>188</v>
      </c>
      <c r="C5471" s="784" t="s">
        <v>101</v>
      </c>
      <c r="D5471" s="782" t="s">
        <v>949</v>
      </c>
      <c r="E5471" s="786" t="s">
        <v>195</v>
      </c>
      <c r="F5471" s="787" t="s">
        <v>196</v>
      </c>
      <c r="G5471" s="783">
        <v>45995</v>
      </c>
      <c r="H5471" s="67" t="s">
        <v>37</v>
      </c>
      <c r="I5471" s="788">
        <v>46174</v>
      </c>
    </row>
    <row r="5472" spans="1:9" ht="33.75" customHeight="1" x14ac:dyDescent="0.25">
      <c r="A5472" s="64" t="s">
        <v>3349</v>
      </c>
      <c r="B5472" s="2" t="s">
        <v>255</v>
      </c>
      <c r="C5472" s="20" t="s">
        <v>357</v>
      </c>
      <c r="D5472" s="45" t="s">
        <v>940</v>
      </c>
      <c r="E5472" s="48" t="s">
        <v>35</v>
      </c>
      <c r="F5472" s="49" t="s">
        <v>536</v>
      </c>
      <c r="G5472" s="36">
        <v>39051</v>
      </c>
      <c r="H5472" s="42" t="s">
        <v>41</v>
      </c>
      <c r="I5472" s="36">
        <v>39356</v>
      </c>
    </row>
    <row r="5473" spans="1:9" ht="33.75" customHeight="1" x14ac:dyDescent="0.25">
      <c r="A5473" s="64" t="s">
        <v>852</v>
      </c>
      <c r="B5473" s="2" t="s">
        <v>788</v>
      </c>
      <c r="C5473" s="2" t="s">
        <v>351</v>
      </c>
      <c r="D5473" s="45" t="s">
        <v>941</v>
      </c>
      <c r="E5473" s="48" t="s">
        <v>35</v>
      </c>
      <c r="F5473" s="49" t="s">
        <v>853</v>
      </c>
      <c r="G5473" s="144">
        <v>39818</v>
      </c>
      <c r="H5473" s="42" t="s">
        <v>41</v>
      </c>
      <c r="I5473" s="144">
        <v>41333</v>
      </c>
    </row>
    <row r="5474" spans="1:9" ht="33.75" customHeight="1" x14ac:dyDescent="0.25">
      <c r="A5474" s="64" t="s">
        <v>5543</v>
      </c>
      <c r="B5474" s="2" t="s">
        <v>159</v>
      </c>
      <c r="C5474" s="2" t="s">
        <v>1099</v>
      </c>
      <c r="D5474" s="45" t="s">
        <v>650</v>
      </c>
      <c r="E5474" s="48" t="s">
        <v>155</v>
      </c>
      <c r="F5474" s="49" t="s">
        <v>5544</v>
      </c>
      <c r="G5474" s="144">
        <v>36895</v>
      </c>
      <c r="H5474" s="42" t="s">
        <v>37</v>
      </c>
      <c r="I5474" s="144">
        <v>37069</v>
      </c>
    </row>
    <row r="5475" spans="1:9" ht="33.75" customHeight="1" x14ac:dyDescent="0.25">
      <c r="A5475" s="64" t="s">
        <v>1093</v>
      </c>
      <c r="B5475" s="2" t="s">
        <v>49</v>
      </c>
      <c r="C5475" s="6" t="s">
        <v>76</v>
      </c>
      <c r="D5475" s="45" t="s">
        <v>959</v>
      </c>
      <c r="E5475" s="52" t="s">
        <v>508</v>
      </c>
      <c r="F5475" s="49" t="s">
        <v>507</v>
      </c>
      <c r="G5475" s="8">
        <v>41368</v>
      </c>
      <c r="H5475" s="41" t="s">
        <v>37</v>
      </c>
      <c r="I5475" s="144">
        <v>41668</v>
      </c>
    </row>
    <row r="5476" spans="1:9" ht="33.75" customHeight="1" x14ac:dyDescent="0.25">
      <c r="A5476" s="64" t="s">
        <v>5545</v>
      </c>
      <c r="B5476" s="2" t="s">
        <v>1121</v>
      </c>
      <c r="C5476" s="20" t="s">
        <v>348</v>
      </c>
      <c r="D5476" s="45" t="s">
        <v>928</v>
      </c>
      <c r="E5476" s="48" t="s">
        <v>138</v>
      </c>
      <c r="F5476" s="49" t="s">
        <v>38</v>
      </c>
      <c r="G5476" s="144">
        <v>38460</v>
      </c>
      <c r="H5476" s="67" t="s">
        <v>37</v>
      </c>
      <c r="I5476" s="144">
        <v>38687</v>
      </c>
    </row>
    <row r="5477" spans="1:9" ht="33.75" customHeight="1" x14ac:dyDescent="0.25">
      <c r="A5477" s="64" t="s">
        <v>3350</v>
      </c>
      <c r="B5477" s="2" t="s">
        <v>3351</v>
      </c>
      <c r="C5477" s="20" t="s">
        <v>3352</v>
      </c>
      <c r="D5477" s="45" t="s">
        <v>934</v>
      </c>
      <c r="E5477" s="48" t="s">
        <v>47</v>
      </c>
      <c r="F5477" s="49" t="s">
        <v>1269</v>
      </c>
      <c r="G5477" s="36">
        <v>39615</v>
      </c>
      <c r="H5477" s="41" t="s">
        <v>37</v>
      </c>
      <c r="I5477" s="36">
        <v>39814</v>
      </c>
    </row>
    <row r="5478" spans="1:9" ht="33.75" customHeight="1" x14ac:dyDescent="0.25">
      <c r="A5478" s="64" t="s">
        <v>5546</v>
      </c>
      <c r="B5478" s="2" t="s">
        <v>1852</v>
      </c>
      <c r="C5478" s="20" t="s">
        <v>348</v>
      </c>
      <c r="D5478" s="45" t="s">
        <v>951</v>
      </c>
      <c r="E5478" s="48" t="s">
        <v>666</v>
      </c>
      <c r="F5478" s="49" t="s">
        <v>736</v>
      </c>
      <c r="G5478" s="144">
        <v>36551</v>
      </c>
      <c r="H5478" s="67" t="s">
        <v>37</v>
      </c>
      <c r="I5478" s="144">
        <v>36780</v>
      </c>
    </row>
    <row r="5479" spans="1:9" ht="33.75" customHeight="1" x14ac:dyDescent="0.25">
      <c r="A5479" s="64" t="s">
        <v>3353</v>
      </c>
      <c r="B5479" s="2" t="s">
        <v>3354</v>
      </c>
      <c r="C5479" s="20" t="s">
        <v>30</v>
      </c>
      <c r="D5479" s="45" t="s">
        <v>946</v>
      </c>
      <c r="E5479" s="55" t="s">
        <v>688</v>
      </c>
      <c r="F5479" s="49" t="s">
        <v>690</v>
      </c>
      <c r="G5479" s="36">
        <v>39350</v>
      </c>
      <c r="H5479" s="41" t="s">
        <v>37</v>
      </c>
      <c r="I5479" s="36">
        <v>39448</v>
      </c>
    </row>
    <row r="5480" spans="1:9" ht="33.75" customHeight="1" x14ac:dyDescent="0.25">
      <c r="A5480" s="894" t="s">
        <v>10111</v>
      </c>
      <c r="B5480" s="833" t="s">
        <v>8653</v>
      </c>
      <c r="C5480" s="833" t="s">
        <v>1155</v>
      </c>
      <c r="D5480" s="860" t="s">
        <v>940</v>
      </c>
      <c r="E5480" s="881" t="s">
        <v>35</v>
      </c>
      <c r="F5480" s="882" t="s">
        <v>7336</v>
      </c>
      <c r="G5480" s="834">
        <v>46093</v>
      </c>
      <c r="H5480" s="802" t="s">
        <v>3797</v>
      </c>
      <c r="I5480" s="781"/>
    </row>
    <row r="5481" spans="1:9" ht="33.75" customHeight="1" x14ac:dyDescent="0.25">
      <c r="A5481" s="64" t="s">
        <v>5547</v>
      </c>
      <c r="B5481" s="2" t="s">
        <v>104</v>
      </c>
      <c r="C5481" s="2" t="s">
        <v>2091</v>
      </c>
      <c r="D5481" s="45" t="s">
        <v>12</v>
      </c>
      <c r="E5481" s="48" t="s">
        <v>3856</v>
      </c>
      <c r="F5481" s="49" t="s">
        <v>200</v>
      </c>
      <c r="G5481" s="144">
        <v>39198</v>
      </c>
      <c r="H5481" s="41" t="s">
        <v>37</v>
      </c>
      <c r="I5481" s="36">
        <v>39417</v>
      </c>
    </row>
    <row r="5482" spans="1:9" ht="33.75" customHeight="1" x14ac:dyDescent="0.25">
      <c r="A5482" s="64" t="s">
        <v>5563</v>
      </c>
      <c r="B5482" s="2" t="s">
        <v>767</v>
      </c>
      <c r="C5482" s="2" t="s">
        <v>345</v>
      </c>
      <c r="D5482" s="45" t="s">
        <v>941</v>
      </c>
      <c r="E5482" s="48" t="s">
        <v>3856</v>
      </c>
      <c r="F5482" s="49" t="s">
        <v>165</v>
      </c>
      <c r="G5482" s="144">
        <v>38813</v>
      </c>
      <c r="H5482" s="41" t="s">
        <v>37</v>
      </c>
      <c r="I5482" s="144">
        <v>38899</v>
      </c>
    </row>
    <row r="5483" spans="1:9" ht="33.75" customHeight="1" x14ac:dyDescent="0.25">
      <c r="A5483" s="831" t="s">
        <v>5548</v>
      </c>
      <c r="B5483" s="833" t="s">
        <v>59</v>
      </c>
      <c r="C5483" s="833" t="s">
        <v>95</v>
      </c>
      <c r="D5483" s="966" t="s">
        <v>940</v>
      </c>
      <c r="E5483" s="854" t="s">
        <v>167</v>
      </c>
      <c r="F5483" s="861" t="s">
        <v>8513</v>
      </c>
      <c r="G5483" s="935">
        <v>45265</v>
      </c>
      <c r="H5483" s="41" t="s">
        <v>37</v>
      </c>
      <c r="I5483" s="788">
        <v>45474</v>
      </c>
    </row>
    <row r="5484" spans="1:9" ht="33.75" customHeight="1" x14ac:dyDescent="0.25">
      <c r="A5484" s="64" t="s">
        <v>5548</v>
      </c>
      <c r="B5484" s="2" t="s">
        <v>69</v>
      </c>
      <c r="C5484" s="20" t="s">
        <v>101</v>
      </c>
      <c r="D5484" s="45" t="s">
        <v>948</v>
      </c>
      <c r="E5484" s="48" t="s">
        <v>88</v>
      </c>
      <c r="F5484" s="49" t="s">
        <v>325</v>
      </c>
      <c r="G5484" s="144">
        <v>38476</v>
      </c>
      <c r="H5484" s="42" t="s">
        <v>37</v>
      </c>
      <c r="I5484" s="144">
        <v>39114</v>
      </c>
    </row>
    <row r="5485" spans="1:9" ht="33.75" customHeight="1" x14ac:dyDescent="0.25">
      <c r="A5485" s="785" t="s">
        <v>8974</v>
      </c>
      <c r="B5485" s="784" t="s">
        <v>68</v>
      </c>
      <c r="C5485" s="784" t="s">
        <v>101</v>
      </c>
      <c r="D5485" s="782" t="s">
        <v>951</v>
      </c>
      <c r="E5485" s="786" t="s">
        <v>8975</v>
      </c>
      <c r="F5485" s="787" t="s">
        <v>1101</v>
      </c>
      <c r="G5485" s="783">
        <v>44742</v>
      </c>
      <c r="H5485" s="42" t="s">
        <v>37</v>
      </c>
      <c r="I5485" s="788">
        <v>45051</v>
      </c>
    </row>
    <row r="5486" spans="1:9" ht="33.75" customHeight="1" x14ac:dyDescent="0.25">
      <c r="A5486" s="64" t="s">
        <v>1026</v>
      </c>
      <c r="B5486" s="2" t="s">
        <v>61</v>
      </c>
      <c r="C5486" s="2" t="s">
        <v>30</v>
      </c>
      <c r="D5486" s="45" t="s">
        <v>946</v>
      </c>
      <c r="E5486" s="48" t="s">
        <v>792</v>
      </c>
      <c r="F5486" s="49" t="s">
        <v>93</v>
      </c>
      <c r="G5486" s="144">
        <v>41199</v>
      </c>
      <c r="H5486" s="42" t="s">
        <v>37</v>
      </c>
      <c r="I5486" s="144">
        <v>41456</v>
      </c>
    </row>
    <row r="5487" spans="1:9" ht="33.75" customHeight="1" x14ac:dyDescent="0.25">
      <c r="A5487" s="64" t="s">
        <v>1026</v>
      </c>
      <c r="B5487" s="2" t="s">
        <v>109</v>
      </c>
      <c r="C5487" s="20" t="s">
        <v>101</v>
      </c>
      <c r="D5487" s="45" t="s">
        <v>946</v>
      </c>
      <c r="E5487" s="48" t="s">
        <v>792</v>
      </c>
      <c r="F5487" s="49" t="s">
        <v>93</v>
      </c>
      <c r="G5487" s="36">
        <v>42432</v>
      </c>
      <c r="H5487" s="42" t="s">
        <v>37</v>
      </c>
      <c r="I5487" s="36">
        <v>42552</v>
      </c>
    </row>
    <row r="5488" spans="1:9" ht="33.75" customHeight="1" x14ac:dyDescent="0.25">
      <c r="A5488" s="64" t="s">
        <v>1249</v>
      </c>
      <c r="B5488" s="2" t="s">
        <v>84</v>
      </c>
      <c r="C5488" s="2" t="s">
        <v>345</v>
      </c>
      <c r="D5488" s="45" t="s">
        <v>940</v>
      </c>
      <c r="E5488" s="48" t="s">
        <v>176</v>
      </c>
      <c r="F5488" s="49" t="s">
        <v>99</v>
      </c>
      <c r="G5488" s="144">
        <v>40360</v>
      </c>
      <c r="H5488" s="41" t="s">
        <v>37</v>
      </c>
      <c r="I5488" s="144">
        <v>41609</v>
      </c>
    </row>
    <row r="5489" spans="1:9" ht="33.75" customHeight="1" x14ac:dyDescent="0.25">
      <c r="A5489" s="64" t="s">
        <v>5549</v>
      </c>
      <c r="B5489" s="2" t="s">
        <v>1480</v>
      </c>
      <c r="C5489" s="20" t="s">
        <v>95</v>
      </c>
      <c r="D5489" s="45" t="s">
        <v>940</v>
      </c>
      <c r="E5489" s="48" t="s">
        <v>167</v>
      </c>
      <c r="F5489" s="49" t="s">
        <v>99</v>
      </c>
      <c r="G5489" s="144">
        <v>36783</v>
      </c>
      <c r="H5489" s="41" t="s">
        <v>37</v>
      </c>
      <c r="I5489" s="144">
        <v>37043</v>
      </c>
    </row>
    <row r="5490" spans="1:9" ht="33.75" customHeight="1" x14ac:dyDescent="0.25">
      <c r="A5490" s="824" t="s">
        <v>5549</v>
      </c>
      <c r="B5490" s="825" t="s">
        <v>61</v>
      </c>
      <c r="C5490" s="825" t="s">
        <v>101</v>
      </c>
      <c r="D5490" s="855" t="s">
        <v>1401</v>
      </c>
      <c r="E5490" s="848" t="s">
        <v>74</v>
      </c>
      <c r="F5490" s="828" t="s">
        <v>1023</v>
      </c>
      <c r="G5490" s="788">
        <v>43074</v>
      </c>
      <c r="H5490" s="41" t="s">
        <v>37</v>
      </c>
      <c r="I5490" s="788">
        <v>43221</v>
      </c>
    </row>
    <row r="5491" spans="1:9" ht="33.75" customHeight="1" x14ac:dyDescent="0.25">
      <c r="A5491" s="64" t="s">
        <v>5549</v>
      </c>
      <c r="B5491" s="2" t="s">
        <v>2402</v>
      </c>
      <c r="C5491" s="2" t="s">
        <v>2055</v>
      </c>
      <c r="D5491" s="45" t="s">
        <v>12</v>
      </c>
      <c r="E5491" s="48" t="s">
        <v>66</v>
      </c>
      <c r="F5491" s="49" t="s">
        <v>4306</v>
      </c>
      <c r="G5491" s="144">
        <v>37970</v>
      </c>
      <c r="H5491" s="42" t="s">
        <v>37</v>
      </c>
      <c r="I5491" s="144">
        <v>43221</v>
      </c>
    </row>
    <row r="5492" spans="1:9" ht="33.75" customHeight="1" x14ac:dyDescent="0.25">
      <c r="A5492" s="64" t="s">
        <v>6678</v>
      </c>
      <c r="B5492" s="2" t="s">
        <v>1054</v>
      </c>
      <c r="C5492" s="2" t="s">
        <v>872</v>
      </c>
      <c r="D5492" s="45" t="s">
        <v>928</v>
      </c>
      <c r="E5492" s="48" t="s">
        <v>920</v>
      </c>
      <c r="F5492" s="49" t="s">
        <v>133</v>
      </c>
      <c r="G5492" s="144">
        <v>42634</v>
      </c>
      <c r="H5492" s="42" t="s">
        <v>37</v>
      </c>
      <c r="I5492" s="144">
        <v>42948</v>
      </c>
    </row>
    <row r="5493" spans="1:9" ht="33.75" customHeight="1" x14ac:dyDescent="0.25">
      <c r="A5493" s="64" t="s">
        <v>3914</v>
      </c>
      <c r="B5493" s="2" t="s">
        <v>61</v>
      </c>
      <c r="C5493" s="20" t="s">
        <v>3915</v>
      </c>
      <c r="D5493" s="45" t="s">
        <v>2150</v>
      </c>
      <c r="E5493" s="48" t="s">
        <v>3916</v>
      </c>
      <c r="F5493" s="49" t="s">
        <v>1407</v>
      </c>
      <c r="G5493" s="36">
        <v>42137</v>
      </c>
      <c r="H5493" s="42" t="s">
        <v>37</v>
      </c>
      <c r="I5493" s="36">
        <v>42278</v>
      </c>
    </row>
    <row r="5494" spans="1:9" ht="33.75" customHeight="1" x14ac:dyDescent="0.25">
      <c r="A5494" s="64" t="s">
        <v>762</v>
      </c>
      <c r="B5494" s="2" t="s">
        <v>763</v>
      </c>
      <c r="C5494" s="2" t="s">
        <v>349</v>
      </c>
      <c r="D5494" s="45" t="s">
        <v>940</v>
      </c>
      <c r="E5494" s="48" t="s">
        <v>176</v>
      </c>
      <c r="F5494" s="49" t="s">
        <v>31</v>
      </c>
      <c r="G5494" s="144">
        <v>41340</v>
      </c>
      <c r="H5494" s="67" t="s">
        <v>37</v>
      </c>
      <c r="I5494" s="144">
        <v>41913</v>
      </c>
    </row>
    <row r="5495" spans="1:9" ht="33.75" customHeight="1" x14ac:dyDescent="0.25">
      <c r="A5495" s="64" t="s">
        <v>3355</v>
      </c>
      <c r="B5495" s="2" t="s">
        <v>49</v>
      </c>
      <c r="C5495" s="20" t="s">
        <v>101</v>
      </c>
      <c r="D5495" s="45" t="s">
        <v>951</v>
      </c>
      <c r="E5495" s="55" t="s">
        <v>2197</v>
      </c>
      <c r="F5495" s="49" t="s">
        <v>146</v>
      </c>
      <c r="G5495" s="36">
        <v>40578</v>
      </c>
      <c r="H5495" s="67" t="s">
        <v>37</v>
      </c>
      <c r="I5495" s="36">
        <v>40725</v>
      </c>
    </row>
    <row r="5496" spans="1:9" ht="33.75" customHeight="1" x14ac:dyDescent="0.25">
      <c r="A5496" s="1043" t="s">
        <v>9646</v>
      </c>
      <c r="B5496" s="1044" t="s">
        <v>9647</v>
      </c>
      <c r="C5496" s="1044" t="s">
        <v>152</v>
      </c>
      <c r="D5496" s="1045" t="s">
        <v>12</v>
      </c>
      <c r="E5496" s="1046" t="s">
        <v>66</v>
      </c>
      <c r="F5496" s="1047" t="s">
        <v>8948</v>
      </c>
      <c r="G5496" s="987">
        <v>45586</v>
      </c>
      <c r="H5496" s="67" t="s">
        <v>37</v>
      </c>
      <c r="I5496" s="781">
        <v>45901</v>
      </c>
    </row>
    <row r="5497" spans="1:9" ht="33.75" customHeight="1" x14ac:dyDescent="0.25">
      <c r="A5497" s="64" t="s">
        <v>3905</v>
      </c>
      <c r="B5497" s="2" t="s">
        <v>1119</v>
      </c>
      <c r="C5497" s="20" t="s">
        <v>3904</v>
      </c>
      <c r="D5497" s="45" t="s">
        <v>941</v>
      </c>
      <c r="E5497" s="48" t="s">
        <v>43</v>
      </c>
      <c r="F5497" s="49" t="s">
        <v>1113</v>
      </c>
      <c r="G5497" s="36">
        <v>42051</v>
      </c>
      <c r="H5497" s="41" t="s">
        <v>37</v>
      </c>
      <c r="I5497" s="36">
        <v>42339</v>
      </c>
    </row>
    <row r="5498" spans="1:9" ht="33.75" customHeight="1" x14ac:dyDescent="0.25">
      <c r="A5498" s="117" t="s">
        <v>7685</v>
      </c>
      <c r="B5498" s="9" t="s">
        <v>188</v>
      </c>
      <c r="C5498" s="9" t="s">
        <v>1142</v>
      </c>
      <c r="D5498" s="34" t="s">
        <v>928</v>
      </c>
      <c r="E5498" s="52" t="s">
        <v>134</v>
      </c>
      <c r="F5498" s="72" t="s">
        <v>136</v>
      </c>
      <c r="G5498" s="7">
        <v>43515</v>
      </c>
      <c r="H5498" s="41" t="s">
        <v>37</v>
      </c>
      <c r="I5498" s="144">
        <v>43770</v>
      </c>
    </row>
    <row r="5499" spans="1:9" ht="33.75" customHeight="1" x14ac:dyDescent="0.25">
      <c r="A5499" s="64" t="s">
        <v>5550</v>
      </c>
      <c r="B5499" s="2" t="s">
        <v>1039</v>
      </c>
      <c r="C5499" s="20" t="s">
        <v>357</v>
      </c>
      <c r="D5499" s="45" t="s">
        <v>12</v>
      </c>
      <c r="E5499" s="48" t="s">
        <v>460</v>
      </c>
      <c r="F5499" s="49" t="s">
        <v>1258</v>
      </c>
      <c r="G5499" s="144">
        <v>35591</v>
      </c>
      <c r="H5499" s="41" t="s">
        <v>37</v>
      </c>
      <c r="I5499" s="144">
        <v>36541</v>
      </c>
    </row>
    <row r="5500" spans="1:9" ht="33.75" customHeight="1" x14ac:dyDescent="0.25">
      <c r="A5500" s="824" t="s">
        <v>8626</v>
      </c>
      <c r="B5500" s="825" t="s">
        <v>1344</v>
      </c>
      <c r="C5500" s="826" t="s">
        <v>7397</v>
      </c>
      <c r="D5500" s="827" t="s">
        <v>936</v>
      </c>
      <c r="E5500" s="848" t="s">
        <v>74</v>
      </c>
      <c r="F5500" s="828" t="s">
        <v>368</v>
      </c>
      <c r="G5500" s="788">
        <v>43992</v>
      </c>
      <c r="H5500" s="41" t="s">
        <v>37</v>
      </c>
      <c r="I5500" s="788">
        <v>44378</v>
      </c>
    </row>
    <row r="5501" spans="1:9" ht="33.75" customHeight="1" x14ac:dyDescent="0.25">
      <c r="A5501" s="64" t="s">
        <v>5551</v>
      </c>
      <c r="B5501" s="2" t="s">
        <v>484</v>
      </c>
      <c r="C5501" s="2" t="s">
        <v>95</v>
      </c>
      <c r="D5501" s="45" t="s">
        <v>941</v>
      </c>
      <c r="E5501" s="48" t="s">
        <v>3856</v>
      </c>
      <c r="F5501" s="49" t="s">
        <v>182</v>
      </c>
      <c r="G5501" s="144">
        <v>42783</v>
      </c>
      <c r="H5501" s="41" t="s">
        <v>37</v>
      </c>
      <c r="I5501" s="144">
        <v>43101</v>
      </c>
    </row>
    <row r="5502" spans="1:9" ht="33.75" customHeight="1" x14ac:dyDescent="0.25">
      <c r="A5502" s="64" t="s">
        <v>5551</v>
      </c>
      <c r="B5502" s="2" t="s">
        <v>1959</v>
      </c>
      <c r="C5502" s="2" t="s">
        <v>6855</v>
      </c>
      <c r="D5502" s="45" t="s">
        <v>951</v>
      </c>
      <c r="E5502" s="48" t="s">
        <v>920</v>
      </c>
      <c r="F5502" s="49" t="s">
        <v>133</v>
      </c>
      <c r="G5502" s="144">
        <v>36458</v>
      </c>
      <c r="H5502" s="41" t="s">
        <v>37</v>
      </c>
      <c r="I5502" s="144">
        <v>36592</v>
      </c>
    </row>
    <row r="5503" spans="1:9" ht="33.75" customHeight="1" x14ac:dyDescent="0.25">
      <c r="A5503" s="64" t="s">
        <v>5552</v>
      </c>
      <c r="B5503" s="2" t="s">
        <v>53</v>
      </c>
      <c r="C5503" s="20" t="s">
        <v>350</v>
      </c>
      <c r="D5503" s="45" t="s">
        <v>953</v>
      </c>
      <c r="E5503" s="48" t="s">
        <v>74</v>
      </c>
      <c r="F5503" s="49" t="s">
        <v>1023</v>
      </c>
      <c r="G5503" s="144">
        <v>37544</v>
      </c>
      <c r="H5503" s="41" t="s">
        <v>37</v>
      </c>
      <c r="I5503" s="144">
        <v>37803</v>
      </c>
    </row>
    <row r="5504" spans="1:9" ht="33.75" customHeight="1" x14ac:dyDescent="0.25">
      <c r="A5504" s="331" t="s">
        <v>7981</v>
      </c>
      <c r="B5504" s="332" t="s">
        <v>7982</v>
      </c>
      <c r="C5504" s="332" t="s">
        <v>7983</v>
      </c>
      <c r="D5504" s="334" t="s">
        <v>948</v>
      </c>
      <c r="E5504" s="330" t="s">
        <v>626</v>
      </c>
      <c r="F5504" s="329" t="s">
        <v>7186</v>
      </c>
      <c r="G5504" s="333">
        <v>43747</v>
      </c>
      <c r="H5504" s="41" t="s">
        <v>37</v>
      </c>
      <c r="I5504" s="311">
        <v>43952</v>
      </c>
    </row>
    <row r="5505" spans="1:9" ht="33.75" customHeight="1" x14ac:dyDescent="0.25">
      <c r="A5505" s="64" t="s">
        <v>5553</v>
      </c>
      <c r="B5505" s="2" t="s">
        <v>64</v>
      </c>
      <c r="C5505" s="2" t="s">
        <v>30</v>
      </c>
      <c r="D5505" s="45" t="s">
        <v>946</v>
      </c>
      <c r="E5505" s="48" t="s">
        <v>163</v>
      </c>
      <c r="F5505" s="49" t="s">
        <v>700</v>
      </c>
      <c r="G5505" s="144">
        <v>38324</v>
      </c>
      <c r="H5505" s="67" t="s">
        <v>37</v>
      </c>
      <c r="I5505" s="144">
        <v>38718</v>
      </c>
    </row>
    <row r="5506" spans="1:9" ht="33.75" customHeight="1" x14ac:dyDescent="0.25">
      <c r="A5506" s="64" t="s">
        <v>3356</v>
      </c>
      <c r="B5506" s="2" t="s">
        <v>2131</v>
      </c>
      <c r="C5506" s="20" t="s">
        <v>101</v>
      </c>
      <c r="D5506" s="45" t="s">
        <v>929</v>
      </c>
      <c r="E5506" s="52" t="s">
        <v>65</v>
      </c>
      <c r="F5506" s="49" t="s">
        <v>3357</v>
      </c>
      <c r="G5506" s="36">
        <v>40513</v>
      </c>
      <c r="H5506" s="41" t="s">
        <v>37</v>
      </c>
      <c r="I5506" s="36">
        <v>40603</v>
      </c>
    </row>
    <row r="5507" spans="1:9" ht="33.75" customHeight="1" x14ac:dyDescent="0.25">
      <c r="A5507" s="785" t="s">
        <v>10095</v>
      </c>
      <c r="B5507" s="784" t="s">
        <v>53</v>
      </c>
      <c r="C5507" s="784" t="s">
        <v>101</v>
      </c>
      <c r="D5507" s="784" t="s">
        <v>951</v>
      </c>
      <c r="E5507" s="786" t="s">
        <v>394</v>
      </c>
      <c r="F5507" s="787" t="s">
        <v>123</v>
      </c>
      <c r="G5507" s="783">
        <v>46097</v>
      </c>
      <c r="H5507" s="401" t="s">
        <v>3797</v>
      </c>
      <c r="I5507" s="781"/>
    </row>
    <row r="5508" spans="1:9" ht="33.75" customHeight="1" x14ac:dyDescent="0.25">
      <c r="A5508" s="64" t="s">
        <v>5554</v>
      </c>
      <c r="B5508" s="2" t="s">
        <v>2208</v>
      </c>
      <c r="C5508" s="2" t="s">
        <v>345</v>
      </c>
      <c r="D5508" s="45" t="s">
        <v>940</v>
      </c>
      <c r="E5508" s="48" t="s">
        <v>782</v>
      </c>
      <c r="F5508" s="49" t="s">
        <v>366</v>
      </c>
      <c r="G5508" s="144">
        <v>36692</v>
      </c>
      <c r="H5508" s="67" t="s">
        <v>41</v>
      </c>
      <c r="I5508" s="144">
        <v>36861</v>
      </c>
    </row>
    <row r="5509" spans="1:9" ht="33.75" customHeight="1" x14ac:dyDescent="0.25">
      <c r="A5509" s="301" t="s">
        <v>1197</v>
      </c>
      <c r="B5509" s="9" t="s">
        <v>310</v>
      </c>
      <c r="C5509" s="9" t="s">
        <v>8080</v>
      </c>
      <c r="D5509" s="483" t="s">
        <v>4302</v>
      </c>
      <c r="E5509" s="302" t="s">
        <v>35</v>
      </c>
      <c r="F5509" s="303" t="s">
        <v>8081</v>
      </c>
      <c r="G5509" s="7">
        <v>43815</v>
      </c>
      <c r="H5509" s="41" t="s">
        <v>37</v>
      </c>
      <c r="I5509" s="144">
        <v>44287</v>
      </c>
    </row>
    <row r="5510" spans="1:9" ht="33.75" customHeight="1" x14ac:dyDescent="0.25">
      <c r="A5510" s="64" t="s">
        <v>1197</v>
      </c>
      <c r="B5510" s="2" t="s">
        <v>104</v>
      </c>
      <c r="C5510" s="6" t="s">
        <v>1198</v>
      </c>
      <c r="D5510" s="45" t="s">
        <v>943</v>
      </c>
      <c r="E5510" s="52" t="s">
        <v>476</v>
      </c>
      <c r="F5510" s="49" t="s">
        <v>477</v>
      </c>
      <c r="G5510" s="8">
        <v>41558</v>
      </c>
      <c r="H5510" s="43" t="s">
        <v>41</v>
      </c>
      <c r="I5510" s="144">
        <v>42258</v>
      </c>
    </row>
    <row r="5511" spans="1:9" ht="33.75" customHeight="1" x14ac:dyDescent="0.25">
      <c r="A5511" s="64" t="s">
        <v>1197</v>
      </c>
      <c r="B5511" s="2" t="s">
        <v>104</v>
      </c>
      <c r="C5511" s="478" t="s">
        <v>347</v>
      </c>
      <c r="D5511" s="479" t="s">
        <v>940</v>
      </c>
      <c r="E5511" s="480" t="s">
        <v>35</v>
      </c>
      <c r="F5511" s="481" t="s">
        <v>8768</v>
      </c>
      <c r="G5511" s="304">
        <v>44537</v>
      </c>
      <c r="H5511" s="401" t="s">
        <v>3797</v>
      </c>
      <c r="I5511" s="144"/>
    </row>
    <row r="5512" spans="1:9" ht="33.75" customHeight="1" x14ac:dyDescent="0.25">
      <c r="A5512" s="64" t="s">
        <v>1197</v>
      </c>
      <c r="B5512" s="2" t="s">
        <v>104</v>
      </c>
      <c r="C5512" s="2" t="s">
        <v>6514</v>
      </c>
      <c r="D5512" s="45" t="s">
        <v>948</v>
      </c>
      <c r="E5512" s="48" t="s">
        <v>6516</v>
      </c>
      <c r="F5512" s="49" t="s">
        <v>983</v>
      </c>
      <c r="G5512" s="144">
        <v>42468</v>
      </c>
      <c r="H5512" s="41" t="s">
        <v>37</v>
      </c>
      <c r="I5512" s="144">
        <v>42503</v>
      </c>
    </row>
    <row r="5513" spans="1:9" ht="33.75" customHeight="1" x14ac:dyDescent="0.25">
      <c r="A5513" s="88" t="s">
        <v>1197</v>
      </c>
      <c r="B5513" s="96" t="s">
        <v>104</v>
      </c>
      <c r="C5513" s="96" t="s">
        <v>6514</v>
      </c>
      <c r="D5513" s="97" t="s">
        <v>929</v>
      </c>
      <c r="E5513" s="98" t="s">
        <v>728</v>
      </c>
      <c r="F5513" s="98" t="s">
        <v>983</v>
      </c>
      <c r="G5513" s="140">
        <v>42935</v>
      </c>
      <c r="H5513" s="43" t="s">
        <v>41</v>
      </c>
      <c r="I5513" s="104">
        <v>43629</v>
      </c>
    </row>
    <row r="5514" spans="1:9" ht="33.75" customHeight="1" x14ac:dyDescent="0.25">
      <c r="A5514" s="524" t="s">
        <v>1197</v>
      </c>
      <c r="B5514" s="523" t="s">
        <v>104</v>
      </c>
      <c r="C5514" s="523" t="s">
        <v>6514</v>
      </c>
      <c r="D5514" s="525" t="s">
        <v>948</v>
      </c>
      <c r="E5514" s="500" t="s">
        <v>982</v>
      </c>
      <c r="F5514" s="501" t="s">
        <v>983</v>
      </c>
      <c r="G5514" s="522">
        <v>43874</v>
      </c>
      <c r="H5514" s="43" t="s">
        <v>41</v>
      </c>
      <c r="I5514" s="496">
        <v>44302</v>
      </c>
    </row>
    <row r="5515" spans="1:9" ht="33.75" customHeight="1" x14ac:dyDescent="0.25">
      <c r="A5515" s="64" t="s">
        <v>5555</v>
      </c>
      <c r="B5515" s="2" t="s">
        <v>767</v>
      </c>
      <c r="C5515" s="2" t="s">
        <v>345</v>
      </c>
      <c r="D5515" s="45" t="s">
        <v>941</v>
      </c>
      <c r="E5515" s="48" t="s">
        <v>3856</v>
      </c>
      <c r="F5515" s="49" t="s">
        <v>5525</v>
      </c>
      <c r="G5515" s="144">
        <v>36244</v>
      </c>
      <c r="H5515" s="41" t="s">
        <v>37</v>
      </c>
      <c r="I5515" s="144">
        <v>36468</v>
      </c>
    </row>
    <row r="5516" spans="1:9" ht="33.75" customHeight="1" x14ac:dyDescent="0.25">
      <c r="A5516" s="64" t="s">
        <v>6550</v>
      </c>
      <c r="B5516" s="2" t="s">
        <v>59</v>
      </c>
      <c r="C5516" s="2" t="s">
        <v>101</v>
      </c>
      <c r="D5516" s="45" t="s">
        <v>949</v>
      </c>
      <c r="E5516" s="48" t="s">
        <v>230</v>
      </c>
      <c r="F5516" s="49" t="s">
        <v>1057</v>
      </c>
      <c r="G5516" s="144">
        <v>42520</v>
      </c>
      <c r="H5516" s="67" t="s">
        <v>37</v>
      </c>
      <c r="I5516" s="144">
        <v>42705</v>
      </c>
    </row>
    <row r="5517" spans="1:9" ht="33.75" customHeight="1" x14ac:dyDescent="0.25">
      <c r="A5517" s="64" t="s">
        <v>3358</v>
      </c>
      <c r="B5517" s="2" t="s">
        <v>3359</v>
      </c>
      <c r="C5517" s="20" t="s">
        <v>1064</v>
      </c>
      <c r="D5517" s="45" t="s">
        <v>25</v>
      </c>
      <c r="E5517" s="48" t="s">
        <v>4375</v>
      </c>
      <c r="F5517" s="49" t="s">
        <v>507</v>
      </c>
      <c r="G5517" s="36">
        <v>39924</v>
      </c>
      <c r="H5517" s="41" t="s">
        <v>37</v>
      </c>
      <c r="I5517" s="36">
        <v>40179</v>
      </c>
    </row>
    <row r="5518" spans="1:9" ht="33.75" customHeight="1" x14ac:dyDescent="0.25">
      <c r="A5518" s="305" t="s">
        <v>3358</v>
      </c>
      <c r="B5518" s="306" t="s">
        <v>121</v>
      </c>
      <c r="C5518" s="307" t="s">
        <v>7812</v>
      </c>
      <c r="D5518" s="308" t="s">
        <v>650</v>
      </c>
      <c r="E5518" s="309" t="s">
        <v>157</v>
      </c>
      <c r="F5518" s="310" t="s">
        <v>7261</v>
      </c>
      <c r="G5518" s="294">
        <v>43633</v>
      </c>
      <c r="H5518" s="69" t="s">
        <v>3797</v>
      </c>
      <c r="I5518" s="294"/>
    </row>
    <row r="5519" spans="1:9" ht="33.75" customHeight="1" x14ac:dyDescent="0.25">
      <c r="A5519" s="620" t="s">
        <v>8323</v>
      </c>
      <c r="B5519" s="621" t="s">
        <v>59</v>
      </c>
      <c r="C5519" s="621" t="s">
        <v>101</v>
      </c>
      <c r="D5519" s="602" t="s">
        <v>948</v>
      </c>
      <c r="E5519" s="622" t="s">
        <v>192</v>
      </c>
      <c r="F5519" s="623" t="s">
        <v>193</v>
      </c>
      <c r="G5519" s="604">
        <v>44074</v>
      </c>
      <c r="H5519" s="67" t="s">
        <v>37</v>
      </c>
      <c r="I5519" s="595">
        <v>44378</v>
      </c>
    </row>
    <row r="5520" spans="1:9" ht="33.75" customHeight="1" x14ac:dyDescent="0.25">
      <c r="A5520" s="620" t="s">
        <v>8323</v>
      </c>
      <c r="B5520" s="825" t="s">
        <v>68</v>
      </c>
      <c r="C5520" s="825" t="s">
        <v>351</v>
      </c>
      <c r="D5520" s="855" t="s">
        <v>934</v>
      </c>
      <c r="E5520" s="848" t="s">
        <v>460</v>
      </c>
      <c r="F5520" s="828" t="s">
        <v>9326</v>
      </c>
      <c r="G5520" s="788">
        <v>45303</v>
      </c>
      <c r="H5520" s="67" t="s">
        <v>37</v>
      </c>
      <c r="I5520" s="781">
        <v>45582</v>
      </c>
    </row>
    <row r="5521" spans="1:9" ht="33.75" customHeight="1" x14ac:dyDescent="0.25">
      <c r="A5521" s="64" t="s">
        <v>5556</v>
      </c>
      <c r="B5521" s="2" t="s">
        <v>84</v>
      </c>
      <c r="C5521" s="20" t="s">
        <v>101</v>
      </c>
      <c r="D5521" s="45" t="s">
        <v>929</v>
      </c>
      <c r="E5521" s="48" t="s">
        <v>728</v>
      </c>
      <c r="F5521" s="49" t="s">
        <v>1363</v>
      </c>
      <c r="G5521" s="144">
        <v>38471</v>
      </c>
      <c r="H5521" s="67" t="s">
        <v>37</v>
      </c>
      <c r="I5521" s="144">
        <v>38687</v>
      </c>
    </row>
    <row r="5522" spans="1:9" ht="33.75" customHeight="1" x14ac:dyDescent="0.25">
      <c r="A5522" s="872" t="s">
        <v>7919</v>
      </c>
      <c r="B5522" s="893" t="s">
        <v>59</v>
      </c>
      <c r="C5522" s="846" t="s">
        <v>1598</v>
      </c>
      <c r="D5522" s="978" t="s">
        <v>12</v>
      </c>
      <c r="E5522" s="862" t="s">
        <v>7366</v>
      </c>
      <c r="F5522" s="847" t="s">
        <v>328</v>
      </c>
      <c r="G5522" s="852">
        <v>43726</v>
      </c>
      <c r="H5522" s="982" t="s">
        <v>37</v>
      </c>
      <c r="I5522" s="788">
        <v>44256</v>
      </c>
    </row>
    <row r="5523" spans="1:9" ht="33.75" customHeight="1" x14ac:dyDescent="0.25">
      <c r="A5523" s="64" t="s">
        <v>3360</v>
      </c>
      <c r="B5523" s="2" t="s">
        <v>1121</v>
      </c>
      <c r="C5523" s="20" t="s">
        <v>101</v>
      </c>
      <c r="D5523" s="45" t="s">
        <v>943</v>
      </c>
      <c r="E5523" s="55" t="s">
        <v>912</v>
      </c>
      <c r="F5523" s="49" t="s">
        <v>913</v>
      </c>
      <c r="G5523" s="36">
        <v>40569</v>
      </c>
      <c r="H5523" s="41" t="s">
        <v>37</v>
      </c>
      <c r="I5523" s="36">
        <v>40695</v>
      </c>
    </row>
    <row r="5524" spans="1:9" ht="33.75" customHeight="1" x14ac:dyDescent="0.25">
      <c r="A5524" s="64" t="s">
        <v>5557</v>
      </c>
      <c r="B5524" s="2" t="s">
        <v>5558</v>
      </c>
      <c r="C5524" s="20" t="s">
        <v>350</v>
      </c>
      <c r="D5524" s="45" t="s">
        <v>929</v>
      </c>
      <c r="E5524" s="48" t="s">
        <v>65</v>
      </c>
      <c r="F5524" s="49" t="s">
        <v>4693</v>
      </c>
      <c r="G5524" s="144">
        <v>36649</v>
      </c>
      <c r="H5524" s="41" t="s">
        <v>37</v>
      </c>
      <c r="I5524" s="144">
        <v>36861</v>
      </c>
    </row>
    <row r="5525" spans="1:9" ht="33.75" customHeight="1" x14ac:dyDescent="0.25">
      <c r="A5525" s="64" t="s">
        <v>5559</v>
      </c>
      <c r="B5525" s="2" t="s">
        <v>763</v>
      </c>
      <c r="C5525" s="20" t="s">
        <v>350</v>
      </c>
      <c r="D5525" s="45" t="s">
        <v>949</v>
      </c>
      <c r="E5525" s="48" t="s">
        <v>317</v>
      </c>
      <c r="F5525" s="49" t="s">
        <v>142</v>
      </c>
      <c r="G5525" s="144">
        <v>37169</v>
      </c>
      <c r="H5525" s="41" t="s">
        <v>37</v>
      </c>
      <c r="I5525" s="144">
        <v>37361</v>
      </c>
    </row>
    <row r="5526" spans="1:9" ht="33.75" customHeight="1" x14ac:dyDescent="0.25">
      <c r="A5526" s="64" t="s">
        <v>5560</v>
      </c>
      <c r="B5526" s="2" t="s">
        <v>5561</v>
      </c>
      <c r="C5526" s="20" t="s">
        <v>348</v>
      </c>
      <c r="D5526" s="45" t="s">
        <v>940</v>
      </c>
      <c r="E5526" s="48" t="s">
        <v>82</v>
      </c>
      <c r="F5526" s="49" t="s">
        <v>464</v>
      </c>
      <c r="G5526" s="144">
        <v>35954</v>
      </c>
      <c r="H5526" s="67" t="s">
        <v>37</v>
      </c>
      <c r="I5526" s="144">
        <v>36800</v>
      </c>
    </row>
    <row r="5527" spans="1:9" ht="33.75" customHeight="1" x14ac:dyDescent="0.25">
      <c r="A5527" s="64" t="s">
        <v>3361</v>
      </c>
      <c r="B5527" s="2" t="s">
        <v>788</v>
      </c>
      <c r="C5527" s="20" t="s">
        <v>3362</v>
      </c>
      <c r="D5527" s="45" t="s">
        <v>650</v>
      </c>
      <c r="E5527" s="55" t="s">
        <v>155</v>
      </c>
      <c r="F5527" s="49" t="s">
        <v>3363</v>
      </c>
      <c r="G5527" s="36">
        <v>39160</v>
      </c>
      <c r="H5527" s="67" t="s">
        <v>37</v>
      </c>
      <c r="I5527" s="36">
        <v>40238</v>
      </c>
    </row>
    <row r="5528" spans="1:9" ht="33.75" customHeight="1" x14ac:dyDescent="0.25">
      <c r="A5528" s="64" t="s">
        <v>4198</v>
      </c>
      <c r="B5528" s="2" t="s">
        <v>104</v>
      </c>
      <c r="C5528" s="20" t="s">
        <v>4199</v>
      </c>
      <c r="D5528" s="45" t="s">
        <v>12</v>
      </c>
      <c r="E5528" s="48" t="s">
        <v>35</v>
      </c>
      <c r="F5528" s="49" t="s">
        <v>2965</v>
      </c>
      <c r="G5528" s="36">
        <v>42338</v>
      </c>
      <c r="H5528" s="155" t="s">
        <v>41</v>
      </c>
      <c r="I5528" s="36">
        <v>43689</v>
      </c>
    </row>
    <row r="5529" spans="1:9" ht="33.75" customHeight="1" x14ac:dyDescent="0.25">
      <c r="A5529" s="835" t="s">
        <v>4198</v>
      </c>
      <c r="B5529" s="905" t="s">
        <v>104</v>
      </c>
      <c r="C5529" s="905" t="s">
        <v>776</v>
      </c>
      <c r="D5529" s="45" t="s">
        <v>12</v>
      </c>
      <c r="E5529" s="1025" t="s">
        <v>35</v>
      </c>
      <c r="F5529" s="908" t="s">
        <v>2965</v>
      </c>
      <c r="G5529" s="909">
        <v>45232</v>
      </c>
      <c r="H5529" s="67" t="s">
        <v>37</v>
      </c>
      <c r="I5529" s="36">
        <v>45778</v>
      </c>
    </row>
    <row r="5530" spans="1:9" ht="33.75" customHeight="1" x14ac:dyDescent="0.25">
      <c r="A5530" s="337" t="s">
        <v>4198</v>
      </c>
      <c r="B5530" s="338" t="s">
        <v>104</v>
      </c>
      <c r="C5530" s="338" t="s">
        <v>3754</v>
      </c>
      <c r="D5530" s="339" t="s">
        <v>12</v>
      </c>
      <c r="E5530" s="335" t="s">
        <v>7366</v>
      </c>
      <c r="F5530" s="336" t="s">
        <v>2965</v>
      </c>
      <c r="G5530" s="322">
        <v>43746</v>
      </c>
      <c r="H5530" s="155" t="s">
        <v>41</v>
      </c>
      <c r="I5530" s="294">
        <v>45231</v>
      </c>
    </row>
    <row r="5531" spans="1:9" ht="33.75" customHeight="1" x14ac:dyDescent="0.25">
      <c r="A5531" s="64" t="s">
        <v>4118</v>
      </c>
      <c r="B5531" s="2" t="s">
        <v>128</v>
      </c>
      <c r="C5531" s="2" t="s">
        <v>95</v>
      </c>
      <c r="D5531" s="45" t="s">
        <v>940</v>
      </c>
      <c r="E5531" s="48" t="s">
        <v>176</v>
      </c>
      <c r="F5531" s="49" t="s">
        <v>103</v>
      </c>
      <c r="G5531" s="36">
        <v>42285</v>
      </c>
      <c r="H5531" s="67" t="s">
        <v>37</v>
      </c>
      <c r="I5531" s="36">
        <v>42826</v>
      </c>
    </row>
    <row r="5532" spans="1:9" ht="33.75" customHeight="1" x14ac:dyDescent="0.25">
      <c r="A5532" s="64" t="s">
        <v>3364</v>
      </c>
      <c r="B5532" s="2" t="s">
        <v>294</v>
      </c>
      <c r="C5532" s="20" t="s">
        <v>350</v>
      </c>
      <c r="D5532" s="45" t="s">
        <v>928</v>
      </c>
      <c r="E5532" s="59" t="s">
        <v>134</v>
      </c>
      <c r="F5532" s="49" t="s">
        <v>137</v>
      </c>
      <c r="G5532" s="36">
        <v>40813</v>
      </c>
      <c r="H5532" s="41" t="s">
        <v>37</v>
      </c>
      <c r="I5532" s="36">
        <v>41214</v>
      </c>
    </row>
    <row r="5533" spans="1:9" ht="33.75" customHeight="1" x14ac:dyDescent="0.25">
      <c r="A5533" s="64" t="s">
        <v>5562</v>
      </c>
      <c r="B5533" s="2" t="s">
        <v>119</v>
      </c>
      <c r="C5533" s="20" t="s">
        <v>349</v>
      </c>
      <c r="D5533" s="45" t="s">
        <v>1980</v>
      </c>
      <c r="E5533" s="48" t="s">
        <v>311</v>
      </c>
      <c r="F5533" s="49" t="s">
        <v>684</v>
      </c>
      <c r="G5533" s="144">
        <v>39058</v>
      </c>
      <c r="H5533" s="41" t="s">
        <v>37</v>
      </c>
      <c r="I5533" s="144">
        <v>39349</v>
      </c>
    </row>
    <row r="5534" spans="1:9" ht="33.75" customHeight="1" x14ac:dyDescent="0.25">
      <c r="A5534" s="831" t="s">
        <v>8812</v>
      </c>
      <c r="B5534" s="833" t="s">
        <v>8813</v>
      </c>
      <c r="C5534" s="833" t="s">
        <v>95</v>
      </c>
      <c r="D5534" s="860" t="s">
        <v>940</v>
      </c>
      <c r="E5534" s="854" t="s">
        <v>72</v>
      </c>
      <c r="F5534" s="861" t="s">
        <v>8814</v>
      </c>
      <c r="G5534" s="834">
        <v>44544</v>
      </c>
      <c r="H5534" s="41" t="s">
        <v>37</v>
      </c>
      <c r="I5534" s="788">
        <v>45108</v>
      </c>
    </row>
    <row r="5535" spans="1:9" ht="33.75" customHeight="1" x14ac:dyDescent="0.25">
      <c r="A5535" s="64" t="s">
        <v>5564</v>
      </c>
      <c r="B5535" s="2" t="s">
        <v>198</v>
      </c>
      <c r="C5535" s="20" t="s">
        <v>350</v>
      </c>
      <c r="D5535" s="45" t="s">
        <v>928</v>
      </c>
      <c r="E5535" s="48" t="s">
        <v>124</v>
      </c>
      <c r="F5535" s="49" t="s">
        <v>664</v>
      </c>
      <c r="G5535" s="144">
        <v>37004</v>
      </c>
      <c r="H5535" s="67" t="s">
        <v>37</v>
      </c>
      <c r="I5535" s="144">
        <v>37226</v>
      </c>
    </row>
    <row r="5536" spans="1:9" ht="33.75" customHeight="1" x14ac:dyDescent="0.25">
      <c r="A5536" s="64" t="s">
        <v>3368</v>
      </c>
      <c r="B5536" s="2" t="s">
        <v>458</v>
      </c>
      <c r="C5536" s="20" t="s">
        <v>101</v>
      </c>
      <c r="D5536" s="45" t="s">
        <v>951</v>
      </c>
      <c r="E5536" s="59" t="s">
        <v>134</v>
      </c>
      <c r="F5536" s="49" t="s">
        <v>3369</v>
      </c>
      <c r="G5536" s="36">
        <v>40602</v>
      </c>
      <c r="H5536" s="67" t="s">
        <v>37</v>
      </c>
      <c r="I5536" s="36">
        <v>40882</v>
      </c>
    </row>
    <row r="5537" spans="1:9" ht="33.75" customHeight="1" x14ac:dyDescent="0.25">
      <c r="A5537" s="785" t="s">
        <v>9384</v>
      </c>
      <c r="B5537" s="784" t="s">
        <v>198</v>
      </c>
      <c r="C5537" s="784" t="s">
        <v>101</v>
      </c>
      <c r="D5537" s="782" t="s">
        <v>953</v>
      </c>
      <c r="E5537" s="786" t="s">
        <v>9385</v>
      </c>
      <c r="F5537" s="787" t="s">
        <v>146</v>
      </c>
      <c r="G5537" s="783">
        <v>45331</v>
      </c>
      <c r="H5537" s="67" t="s">
        <v>37</v>
      </c>
      <c r="I5537" s="781">
        <v>45641</v>
      </c>
    </row>
    <row r="5538" spans="1:9" ht="33.75" customHeight="1" x14ac:dyDescent="0.25">
      <c r="A5538" s="64" t="s">
        <v>3365</v>
      </c>
      <c r="B5538" s="2" t="s">
        <v>290</v>
      </c>
      <c r="C5538" s="20" t="s">
        <v>95</v>
      </c>
      <c r="D5538" s="45" t="s">
        <v>940</v>
      </c>
      <c r="E5538" s="55" t="s">
        <v>167</v>
      </c>
      <c r="F5538" s="49" t="s">
        <v>1133</v>
      </c>
      <c r="G5538" s="36">
        <v>39847</v>
      </c>
      <c r="H5538" s="42" t="s">
        <v>37</v>
      </c>
      <c r="I5538" s="36">
        <v>39995</v>
      </c>
    </row>
    <row r="5539" spans="1:9" ht="33.75" customHeight="1" x14ac:dyDescent="0.25">
      <c r="A5539" s="64" t="s">
        <v>1186</v>
      </c>
      <c r="B5539" s="2" t="s">
        <v>49</v>
      </c>
      <c r="C5539" s="2" t="s">
        <v>101</v>
      </c>
      <c r="D5539" s="45" t="s">
        <v>928</v>
      </c>
      <c r="E5539" s="48" t="s">
        <v>124</v>
      </c>
      <c r="F5539" s="49" t="s">
        <v>664</v>
      </c>
      <c r="G5539" s="144">
        <v>41408</v>
      </c>
      <c r="H5539" s="42" t="s">
        <v>37</v>
      </c>
      <c r="I5539" s="144">
        <v>41760</v>
      </c>
    </row>
    <row r="5540" spans="1:9" ht="33.75" customHeight="1" x14ac:dyDescent="0.25">
      <c r="A5540" s="824" t="s">
        <v>9754</v>
      </c>
      <c r="B5540" s="825" t="s">
        <v>500</v>
      </c>
      <c r="C5540" s="825" t="s">
        <v>776</v>
      </c>
      <c r="D5540" s="855" t="s">
        <v>934</v>
      </c>
      <c r="E5540" s="848" t="s">
        <v>3856</v>
      </c>
      <c r="F5540" s="828" t="s">
        <v>9755</v>
      </c>
      <c r="G5540" s="788">
        <v>45691</v>
      </c>
      <c r="H5540" s="42" t="s">
        <v>37</v>
      </c>
      <c r="I5540" s="788">
        <v>45962</v>
      </c>
    </row>
    <row r="5541" spans="1:9" ht="33.75" customHeight="1" x14ac:dyDescent="0.25">
      <c r="A5541" s="64" t="s">
        <v>723</v>
      </c>
      <c r="B5541" s="2" t="s">
        <v>724</v>
      </c>
      <c r="C5541" s="2" t="s">
        <v>344</v>
      </c>
      <c r="D5541" s="45" t="s">
        <v>914</v>
      </c>
      <c r="E5541" s="55" t="s">
        <v>148</v>
      </c>
      <c r="F5541" s="49" t="s">
        <v>725</v>
      </c>
      <c r="G5541" s="144">
        <v>41173</v>
      </c>
      <c r="H5541" s="41" t="s">
        <v>37</v>
      </c>
      <c r="I5541" s="144">
        <v>41426</v>
      </c>
    </row>
    <row r="5542" spans="1:9" ht="33.75" customHeight="1" x14ac:dyDescent="0.25">
      <c r="A5542" s="64" t="s">
        <v>5565</v>
      </c>
      <c r="B5542" s="2" t="s">
        <v>61</v>
      </c>
      <c r="C5542" s="20" t="s">
        <v>348</v>
      </c>
      <c r="D5542" s="45" t="s">
        <v>940</v>
      </c>
      <c r="E5542" s="48" t="s">
        <v>66</v>
      </c>
      <c r="F5542" s="49" t="s">
        <v>85</v>
      </c>
      <c r="G5542" s="144">
        <v>37959</v>
      </c>
      <c r="H5542" s="41" t="s">
        <v>37</v>
      </c>
      <c r="I5542" s="144">
        <v>38504</v>
      </c>
    </row>
    <row r="5543" spans="1:9" ht="33.75" customHeight="1" x14ac:dyDescent="0.25">
      <c r="A5543" s="74" t="s">
        <v>7430</v>
      </c>
      <c r="B5543" s="6" t="s">
        <v>226</v>
      </c>
      <c r="C5543" s="6" t="s">
        <v>348</v>
      </c>
      <c r="D5543" s="73" t="s">
        <v>928</v>
      </c>
      <c r="E5543" s="52" t="s">
        <v>439</v>
      </c>
      <c r="F5543" s="72" t="s">
        <v>58</v>
      </c>
      <c r="G5543" s="8">
        <v>43244</v>
      </c>
      <c r="H5543" s="41" t="s">
        <v>37</v>
      </c>
      <c r="I5543" s="144">
        <v>43497</v>
      </c>
    </row>
    <row r="5544" spans="1:9" ht="33.75" customHeight="1" x14ac:dyDescent="0.25">
      <c r="A5544" s="319" t="s">
        <v>8042</v>
      </c>
      <c r="B5544" s="318" t="s">
        <v>186</v>
      </c>
      <c r="C5544" s="318" t="s">
        <v>101</v>
      </c>
      <c r="D5544" s="327" t="s">
        <v>8038</v>
      </c>
      <c r="E5544" s="330" t="s">
        <v>74</v>
      </c>
      <c r="F5544" s="329" t="s">
        <v>258</v>
      </c>
      <c r="G5544" s="317">
        <v>43774</v>
      </c>
      <c r="H5544" s="41" t="s">
        <v>37</v>
      </c>
      <c r="I5544" s="311">
        <v>43922</v>
      </c>
    </row>
    <row r="5545" spans="1:9" ht="33.75" customHeight="1" x14ac:dyDescent="0.25">
      <c r="A5545" s="117" t="s">
        <v>9498</v>
      </c>
      <c r="B5545" s="9" t="s">
        <v>94</v>
      </c>
      <c r="C5545" s="2" t="s">
        <v>344</v>
      </c>
      <c r="D5545" s="45" t="s">
        <v>928</v>
      </c>
      <c r="E5545" s="52" t="s">
        <v>138</v>
      </c>
      <c r="F5545" s="72" t="s">
        <v>38</v>
      </c>
      <c r="G5545" s="7">
        <v>45257</v>
      </c>
      <c r="H5545" s="41" t="s">
        <v>37</v>
      </c>
      <c r="I5545" s="144">
        <v>45474</v>
      </c>
    </row>
    <row r="5546" spans="1:9" ht="33.75" customHeight="1" x14ac:dyDescent="0.25">
      <c r="A5546" s="894" t="s">
        <v>198</v>
      </c>
      <c r="B5546" s="833" t="s">
        <v>1353</v>
      </c>
      <c r="C5546" s="833" t="s">
        <v>95</v>
      </c>
      <c r="D5546" s="860" t="s">
        <v>940</v>
      </c>
      <c r="E5546" s="881" t="s">
        <v>782</v>
      </c>
      <c r="F5546" s="882" t="s">
        <v>7414</v>
      </c>
      <c r="G5546" s="834">
        <v>44837</v>
      </c>
      <c r="H5546" s="41" t="s">
        <v>37</v>
      </c>
      <c r="I5546" s="788">
        <v>45078</v>
      </c>
    </row>
    <row r="5547" spans="1:9" ht="33.75" customHeight="1" x14ac:dyDescent="0.25">
      <c r="A5547" s="74" t="s">
        <v>7691</v>
      </c>
      <c r="B5547" s="6" t="s">
        <v>767</v>
      </c>
      <c r="C5547" s="6" t="s">
        <v>101</v>
      </c>
      <c r="D5547" s="73" t="s">
        <v>949</v>
      </c>
      <c r="E5547" s="52" t="s">
        <v>230</v>
      </c>
      <c r="F5547" s="72" t="s">
        <v>3435</v>
      </c>
      <c r="G5547" s="8">
        <v>43495</v>
      </c>
      <c r="H5547" s="69" t="s">
        <v>3797</v>
      </c>
      <c r="I5547" s="144"/>
    </row>
    <row r="5548" spans="1:9" ht="33.75" customHeight="1" x14ac:dyDescent="0.25">
      <c r="A5548" s="64" t="s">
        <v>3366</v>
      </c>
      <c r="B5548" s="2" t="s">
        <v>255</v>
      </c>
      <c r="C5548" s="20" t="s">
        <v>95</v>
      </c>
      <c r="D5548" s="45" t="s">
        <v>12</v>
      </c>
      <c r="E5548" s="48" t="s">
        <v>3856</v>
      </c>
      <c r="F5548" s="49" t="s">
        <v>656</v>
      </c>
      <c r="G5548" s="144">
        <v>37973</v>
      </c>
      <c r="H5548" s="67" t="s">
        <v>37</v>
      </c>
      <c r="I5548" s="144">
        <v>38049</v>
      </c>
    </row>
    <row r="5549" spans="1:9" ht="33.75" customHeight="1" x14ac:dyDescent="0.25">
      <c r="A5549" s="64" t="s">
        <v>3366</v>
      </c>
      <c r="B5549" s="2" t="s">
        <v>29</v>
      </c>
      <c r="C5549" s="20" t="s">
        <v>95</v>
      </c>
      <c r="D5549" s="45" t="s">
        <v>940</v>
      </c>
      <c r="E5549" s="53" t="s">
        <v>782</v>
      </c>
      <c r="F5549" s="49" t="s">
        <v>761</v>
      </c>
      <c r="G5549" s="36">
        <v>39373</v>
      </c>
      <c r="H5549" s="41" t="s">
        <v>37</v>
      </c>
      <c r="I5549" s="36">
        <v>39873</v>
      </c>
    </row>
    <row r="5550" spans="1:9" ht="33.75" customHeight="1" x14ac:dyDescent="0.25">
      <c r="A5550" s="64" t="s">
        <v>3366</v>
      </c>
      <c r="B5550" s="2" t="s">
        <v>49</v>
      </c>
      <c r="C5550" s="318" t="s">
        <v>101</v>
      </c>
      <c r="D5550" s="45" t="s">
        <v>942</v>
      </c>
      <c r="E5550" s="53" t="s">
        <v>1260</v>
      </c>
      <c r="F5550" s="49" t="s">
        <v>1262</v>
      </c>
      <c r="G5550" s="36">
        <v>45429</v>
      </c>
      <c r="H5550" s="41" t="s">
        <v>37</v>
      </c>
      <c r="I5550" s="36">
        <v>45689</v>
      </c>
    </row>
    <row r="5551" spans="1:9" ht="33.75" customHeight="1" x14ac:dyDescent="0.25">
      <c r="A5551" s="301" t="s">
        <v>9474</v>
      </c>
      <c r="B5551" s="9" t="s">
        <v>9475</v>
      </c>
      <c r="C5551" s="9" t="s">
        <v>9476</v>
      </c>
      <c r="D5551" s="34" t="s">
        <v>940</v>
      </c>
      <c r="E5551" s="302" t="s">
        <v>176</v>
      </c>
      <c r="F5551" s="303" t="s">
        <v>7328</v>
      </c>
      <c r="G5551" s="300">
        <v>45390</v>
      </c>
      <c r="H5551" s="41" t="s">
        <v>37</v>
      </c>
      <c r="I5551" s="36">
        <v>45809</v>
      </c>
    </row>
    <row r="5552" spans="1:9" ht="33.75" customHeight="1" x14ac:dyDescent="0.25">
      <c r="A5552" s="64" t="s">
        <v>1956</v>
      </c>
      <c r="B5552" s="2" t="s">
        <v>59</v>
      </c>
      <c r="C5552" s="2" t="s">
        <v>5566</v>
      </c>
      <c r="D5552" s="45" t="s">
        <v>941</v>
      </c>
      <c r="E5552" s="48" t="s">
        <v>47</v>
      </c>
      <c r="F5552" s="49" t="s">
        <v>48</v>
      </c>
      <c r="G5552" s="144">
        <v>38888</v>
      </c>
      <c r="H5552" s="43" t="s">
        <v>41</v>
      </c>
      <c r="I5552" s="144">
        <v>39022</v>
      </c>
    </row>
    <row r="5553" spans="1:9" ht="33.75" customHeight="1" x14ac:dyDescent="0.25">
      <c r="A5553" s="64" t="s">
        <v>1956</v>
      </c>
      <c r="B5553" s="2" t="s">
        <v>54</v>
      </c>
      <c r="C5553" s="37" t="s">
        <v>1598</v>
      </c>
      <c r="D5553" s="45" t="s">
        <v>940</v>
      </c>
      <c r="E5553" s="48" t="s">
        <v>35</v>
      </c>
      <c r="F5553" s="49" t="s">
        <v>1957</v>
      </c>
      <c r="G5553" s="38">
        <v>40680</v>
      </c>
      <c r="H5553" s="43" t="s">
        <v>41</v>
      </c>
      <c r="I5553" s="38">
        <v>40983</v>
      </c>
    </row>
    <row r="5554" spans="1:9" ht="33.75" customHeight="1" x14ac:dyDescent="0.25">
      <c r="A5554" s="64" t="s">
        <v>1956</v>
      </c>
      <c r="B5554" s="2" t="s">
        <v>46</v>
      </c>
      <c r="C5554" s="20" t="s">
        <v>101</v>
      </c>
      <c r="D5554" s="45" t="s">
        <v>937</v>
      </c>
      <c r="E5554" s="48" t="s">
        <v>66</v>
      </c>
      <c r="F5554" s="49" t="s">
        <v>1309</v>
      </c>
      <c r="G5554" s="36">
        <v>42252</v>
      </c>
      <c r="H5554" s="41" t="s">
        <v>37</v>
      </c>
      <c r="I5554" s="36">
        <v>42396</v>
      </c>
    </row>
    <row r="5555" spans="1:9" ht="33.75" customHeight="1" x14ac:dyDescent="0.25">
      <c r="A5555" s="785" t="s">
        <v>9624</v>
      </c>
      <c r="B5555" s="784" t="s">
        <v>9625</v>
      </c>
      <c r="C5555" s="784" t="s">
        <v>1581</v>
      </c>
      <c r="D5555" s="782" t="s">
        <v>1156</v>
      </c>
      <c r="E5555" s="786" t="s">
        <v>9626</v>
      </c>
      <c r="F5555" s="787" t="s">
        <v>1679</v>
      </c>
      <c r="G5555" s="783">
        <v>45615</v>
      </c>
      <c r="H5555" s="41" t="s">
        <v>37</v>
      </c>
      <c r="I5555" s="781">
        <v>45839</v>
      </c>
    </row>
    <row r="5556" spans="1:9" ht="33.75" customHeight="1" x14ac:dyDescent="0.25">
      <c r="A5556" s="785" t="s">
        <v>9075</v>
      </c>
      <c r="B5556" s="784" t="s">
        <v>2651</v>
      </c>
      <c r="C5556" s="784" t="s">
        <v>9074</v>
      </c>
      <c r="D5556" s="782" t="s">
        <v>928</v>
      </c>
      <c r="E5556" s="786" t="s">
        <v>920</v>
      </c>
      <c r="F5556" s="787" t="s">
        <v>133</v>
      </c>
      <c r="G5556" s="783">
        <v>44917</v>
      </c>
      <c r="H5556" s="43" t="s">
        <v>41</v>
      </c>
      <c r="I5556" s="781">
        <v>45252</v>
      </c>
    </row>
    <row r="5557" spans="1:9" ht="33.75" customHeight="1" x14ac:dyDescent="0.25">
      <c r="A5557" s="305" t="s">
        <v>7867</v>
      </c>
      <c r="B5557" s="306" t="s">
        <v>1990</v>
      </c>
      <c r="C5557" s="307" t="s">
        <v>7373</v>
      </c>
      <c r="D5557" s="308" t="s">
        <v>940</v>
      </c>
      <c r="E5557" s="309" t="s">
        <v>782</v>
      </c>
      <c r="F5557" s="310" t="s">
        <v>216</v>
      </c>
      <c r="G5557" s="294">
        <v>43594</v>
      </c>
      <c r="H5557" s="41" t="s">
        <v>37</v>
      </c>
      <c r="I5557" s="294">
        <v>43891</v>
      </c>
    </row>
    <row r="5558" spans="1:9" ht="33.75" customHeight="1" x14ac:dyDescent="0.25">
      <c r="A5558" s="117" t="s">
        <v>5567</v>
      </c>
      <c r="B5558" s="9" t="s">
        <v>54</v>
      </c>
      <c r="C5558" s="9" t="s">
        <v>95</v>
      </c>
      <c r="D5558" s="45" t="s">
        <v>940</v>
      </c>
      <c r="E5558" s="53" t="s">
        <v>176</v>
      </c>
      <c r="F5558" s="119" t="s">
        <v>103</v>
      </c>
      <c r="G5558" s="7">
        <v>42688</v>
      </c>
      <c r="H5558" s="41" t="s">
        <v>37</v>
      </c>
      <c r="I5558" s="36">
        <v>43070</v>
      </c>
    </row>
    <row r="5559" spans="1:9" ht="33.75" customHeight="1" x14ac:dyDescent="0.25">
      <c r="A5559" s="64" t="s">
        <v>5567</v>
      </c>
      <c r="B5559" s="2" t="s">
        <v>288</v>
      </c>
      <c r="C5559" s="2" t="s">
        <v>345</v>
      </c>
      <c r="D5559" s="45" t="s">
        <v>940</v>
      </c>
      <c r="E5559" s="48" t="s">
        <v>176</v>
      </c>
      <c r="F5559" s="49" t="s">
        <v>103</v>
      </c>
      <c r="G5559" s="144">
        <v>37214</v>
      </c>
      <c r="H5559" s="41" t="s">
        <v>37</v>
      </c>
      <c r="I5559" s="144">
        <v>37803</v>
      </c>
    </row>
    <row r="5560" spans="1:9" ht="33.75" customHeight="1" x14ac:dyDescent="0.25">
      <c r="A5560" s="894" t="s">
        <v>9472</v>
      </c>
      <c r="B5560" s="833" t="s">
        <v>710</v>
      </c>
      <c r="C5560" s="833" t="s">
        <v>1802</v>
      </c>
      <c r="D5560" s="860" t="s">
        <v>940</v>
      </c>
      <c r="E5560" s="854" t="s">
        <v>47</v>
      </c>
      <c r="F5560" s="861" t="s">
        <v>7419</v>
      </c>
      <c r="G5560" s="935">
        <v>45377</v>
      </c>
      <c r="H5560" s="41" t="s">
        <v>37</v>
      </c>
      <c r="I5560" s="788">
        <v>45748</v>
      </c>
    </row>
    <row r="5561" spans="1:9" ht="33.75" customHeight="1" x14ac:dyDescent="0.25">
      <c r="A5561" s="64" t="s">
        <v>5568</v>
      </c>
      <c r="B5561" s="2" t="s">
        <v>1039</v>
      </c>
      <c r="C5561" s="20" t="s">
        <v>350</v>
      </c>
      <c r="D5561" s="45" t="s">
        <v>914</v>
      </c>
      <c r="E5561" s="48" t="s">
        <v>3795</v>
      </c>
      <c r="F5561" s="49" t="s">
        <v>1116</v>
      </c>
      <c r="G5561" s="144">
        <v>36794</v>
      </c>
      <c r="H5561" s="41" t="s">
        <v>37</v>
      </c>
      <c r="I5561" s="144">
        <v>36951</v>
      </c>
    </row>
    <row r="5562" spans="1:9" ht="33.75" customHeight="1" x14ac:dyDescent="0.25">
      <c r="A5562" s="1050" t="s">
        <v>9420</v>
      </c>
      <c r="B5562" s="1049" t="s">
        <v>42</v>
      </c>
      <c r="C5562" s="1049" t="s">
        <v>7449</v>
      </c>
      <c r="D5562" s="1049" t="s">
        <v>9421</v>
      </c>
      <c r="E5562" s="1048" t="s">
        <v>792</v>
      </c>
      <c r="F5562" s="1048" t="s">
        <v>146</v>
      </c>
      <c r="G5562" s="949">
        <v>43804</v>
      </c>
      <c r="H5562" s="43" t="s">
        <v>41</v>
      </c>
      <c r="I5562" s="496">
        <v>44099</v>
      </c>
    </row>
    <row r="5563" spans="1:9" ht="33.75" customHeight="1" x14ac:dyDescent="0.25">
      <c r="A5563" s="1050" t="s">
        <v>9420</v>
      </c>
      <c r="B5563" s="1049" t="s">
        <v>42</v>
      </c>
      <c r="C5563" s="1096" t="s">
        <v>10077</v>
      </c>
      <c r="D5563" s="1096" t="s">
        <v>929</v>
      </c>
      <c r="E5563" s="998" t="s">
        <v>728</v>
      </c>
      <c r="F5563" s="998" t="s">
        <v>983</v>
      </c>
      <c r="G5563" s="1123">
        <v>45040</v>
      </c>
      <c r="H5563" s="43" t="s">
        <v>41</v>
      </c>
      <c r="I5563" s="788">
        <v>45371</v>
      </c>
    </row>
    <row r="5564" spans="1:9" ht="33.75" customHeight="1" x14ac:dyDescent="0.25">
      <c r="A5564" s="64" t="s">
        <v>3367</v>
      </c>
      <c r="B5564" s="2" t="s">
        <v>578</v>
      </c>
      <c r="C5564" s="20" t="s">
        <v>101</v>
      </c>
      <c r="D5564" s="45" t="s">
        <v>936</v>
      </c>
      <c r="E5564" s="48" t="s">
        <v>74</v>
      </c>
      <c r="F5564" s="49" t="s">
        <v>256</v>
      </c>
      <c r="G5564" s="22">
        <v>39211</v>
      </c>
      <c r="H5564" s="42" t="s">
        <v>37</v>
      </c>
      <c r="I5564" s="22">
        <v>39539</v>
      </c>
    </row>
    <row r="5565" spans="1:9" ht="33.75" customHeight="1" x14ac:dyDescent="0.25">
      <c r="A5565" s="64" t="s">
        <v>63</v>
      </c>
      <c r="B5565" s="784" t="s">
        <v>61</v>
      </c>
      <c r="C5565" s="784" t="s">
        <v>101</v>
      </c>
      <c r="D5565" s="782" t="s">
        <v>1156</v>
      </c>
      <c r="E5565" s="786" t="s">
        <v>476</v>
      </c>
      <c r="F5565" s="787" t="s">
        <v>477</v>
      </c>
      <c r="G5565" s="783">
        <v>45960</v>
      </c>
      <c r="H5565" s="69" t="s">
        <v>3797</v>
      </c>
      <c r="I5565" s="830"/>
    </row>
    <row r="5566" spans="1:9" ht="33.75" customHeight="1" x14ac:dyDescent="0.25">
      <c r="A5566" s="64" t="s">
        <v>63</v>
      </c>
      <c r="B5566" s="2" t="s">
        <v>64</v>
      </c>
      <c r="C5566" s="2" t="s">
        <v>101</v>
      </c>
      <c r="D5566" s="45" t="s">
        <v>929</v>
      </c>
      <c r="E5566" s="48" t="s">
        <v>65</v>
      </c>
      <c r="F5566" s="49" t="s">
        <v>1360</v>
      </c>
      <c r="G5566" s="144">
        <v>40917</v>
      </c>
      <c r="H5566" s="67" t="s">
        <v>37</v>
      </c>
      <c r="I5566" s="144">
        <v>41617</v>
      </c>
    </row>
    <row r="5567" spans="1:9" ht="33.75" customHeight="1" x14ac:dyDescent="0.25">
      <c r="A5567" s="824" t="s">
        <v>8644</v>
      </c>
      <c r="B5567" s="825" t="s">
        <v>46</v>
      </c>
      <c r="C5567" s="825" t="s">
        <v>7397</v>
      </c>
      <c r="D5567" s="827" t="s">
        <v>939</v>
      </c>
      <c r="E5567" s="848" t="s">
        <v>66</v>
      </c>
      <c r="F5567" s="828" t="s">
        <v>58</v>
      </c>
      <c r="G5567" s="788">
        <v>44445</v>
      </c>
      <c r="H5567" s="67" t="s">
        <v>37</v>
      </c>
      <c r="I5567" s="788">
        <v>44805</v>
      </c>
    </row>
    <row r="5568" spans="1:9" ht="33.75" customHeight="1" x14ac:dyDescent="0.25">
      <c r="A5568" s="824" t="s">
        <v>8644</v>
      </c>
      <c r="B5568" s="784" t="s">
        <v>59</v>
      </c>
      <c r="C5568" s="784" t="s">
        <v>101</v>
      </c>
      <c r="D5568" s="782" t="s">
        <v>928</v>
      </c>
      <c r="E5568" s="786" t="s">
        <v>138</v>
      </c>
      <c r="F5568" s="787" t="s">
        <v>58</v>
      </c>
      <c r="G5568" s="783">
        <v>45107</v>
      </c>
      <c r="H5568" s="67" t="s">
        <v>37</v>
      </c>
      <c r="I5568" s="788">
        <v>45383</v>
      </c>
    </row>
    <row r="5569" spans="1:16384" s="3" customFormat="1" ht="33.75" customHeight="1" x14ac:dyDescent="0.25">
      <c r="A5569" s="785" t="s">
        <v>9609</v>
      </c>
      <c r="B5569" s="784" t="s">
        <v>49</v>
      </c>
      <c r="C5569" s="784" t="s">
        <v>101</v>
      </c>
      <c r="D5569" s="782" t="s">
        <v>942</v>
      </c>
      <c r="E5569" s="786" t="s">
        <v>79</v>
      </c>
      <c r="F5569" s="787" t="s">
        <v>142</v>
      </c>
      <c r="G5569" s="783">
        <v>45615</v>
      </c>
      <c r="H5569" s="67" t="s">
        <v>37</v>
      </c>
      <c r="I5569" s="788">
        <v>45809</v>
      </c>
    </row>
    <row r="5570" spans="1:16384" s="3" customFormat="1" ht="33.75" customHeight="1" x14ac:dyDescent="0.25">
      <c r="A5570" s="331" t="s">
        <v>7910</v>
      </c>
      <c r="B5570" s="332" t="s">
        <v>49</v>
      </c>
      <c r="C5570" s="332" t="s">
        <v>101</v>
      </c>
      <c r="D5570" s="334" t="s">
        <v>914</v>
      </c>
      <c r="E5570" s="330" t="s">
        <v>6657</v>
      </c>
      <c r="F5570" s="329" t="s">
        <v>1061</v>
      </c>
      <c r="G5570" s="333">
        <v>43705</v>
      </c>
      <c r="H5570" s="67" t="s">
        <v>37</v>
      </c>
      <c r="I5570" s="311">
        <v>44013</v>
      </c>
    </row>
    <row r="5571" spans="1:16384" s="3" customFormat="1" ht="33.75" customHeight="1" x14ac:dyDescent="0.25">
      <c r="A5571" s="824" t="s">
        <v>10178</v>
      </c>
      <c r="B5571" s="825" t="s">
        <v>49</v>
      </c>
      <c r="C5571" s="825" t="s">
        <v>7185</v>
      </c>
      <c r="D5571" s="855" t="s">
        <v>948</v>
      </c>
      <c r="E5571" s="848" t="s">
        <v>623</v>
      </c>
      <c r="F5571" s="828" t="s">
        <v>93</v>
      </c>
      <c r="G5571" s="788">
        <v>45903</v>
      </c>
      <c r="H5571" s="850" t="s">
        <v>37</v>
      </c>
      <c r="I5571" s="830">
        <v>46204</v>
      </c>
    </row>
    <row r="5572" spans="1:16384" s="3" customFormat="1" ht="33.75" customHeight="1" x14ac:dyDescent="0.25">
      <c r="A5572" s="64" t="s">
        <v>3370</v>
      </c>
      <c r="B5572" s="2" t="s">
        <v>1287</v>
      </c>
      <c r="C5572" s="2" t="s">
        <v>351</v>
      </c>
      <c r="D5572" s="45" t="s">
        <v>941</v>
      </c>
      <c r="E5572" s="55" t="s">
        <v>70</v>
      </c>
      <c r="F5572" s="49" t="s">
        <v>71</v>
      </c>
      <c r="G5572" s="36">
        <v>40301</v>
      </c>
      <c r="H5572" s="67" t="s">
        <v>37</v>
      </c>
      <c r="I5572" s="36">
        <v>40664</v>
      </c>
    </row>
    <row r="5573" spans="1:16384" s="3" customFormat="1" ht="33.75" customHeight="1" x14ac:dyDescent="0.25">
      <c r="A5573" s="64" t="s">
        <v>3371</v>
      </c>
      <c r="B5573" s="2" t="s">
        <v>69</v>
      </c>
      <c r="C5573" s="20" t="s">
        <v>344</v>
      </c>
      <c r="D5573" s="45" t="s">
        <v>929</v>
      </c>
      <c r="E5573" s="55" t="s">
        <v>301</v>
      </c>
      <c r="F5573" s="49" t="s">
        <v>221</v>
      </c>
      <c r="G5573" s="36">
        <v>39862</v>
      </c>
      <c r="H5573" s="41" t="s">
        <v>37</v>
      </c>
      <c r="I5573" s="36">
        <v>39934</v>
      </c>
    </row>
    <row r="5574" spans="1:16384" s="3" customFormat="1" ht="33.75" customHeight="1" x14ac:dyDescent="0.25">
      <c r="A5574" s="64" t="s">
        <v>2168</v>
      </c>
      <c r="B5574" s="2" t="s">
        <v>186</v>
      </c>
      <c r="C5574" s="20" t="s">
        <v>101</v>
      </c>
      <c r="D5574" s="45" t="s">
        <v>946</v>
      </c>
      <c r="E5574" s="48" t="s">
        <v>696</v>
      </c>
      <c r="F5574" s="49" t="s">
        <v>697</v>
      </c>
      <c r="G5574" s="144">
        <v>38680</v>
      </c>
      <c r="H5574" s="41" t="s">
        <v>37</v>
      </c>
      <c r="I5574" s="144">
        <v>38808</v>
      </c>
    </row>
    <row r="5575" spans="1:16384" s="3" customFormat="1" ht="33.75" customHeight="1" x14ac:dyDescent="0.25">
      <c r="A5575" s="64" t="s">
        <v>241</v>
      </c>
      <c r="B5575" s="2" t="s">
        <v>96</v>
      </c>
      <c r="C5575" s="2"/>
      <c r="D5575" s="45" t="s">
        <v>650</v>
      </c>
      <c r="E5575" s="48" t="s">
        <v>155</v>
      </c>
      <c r="F5575" s="49" t="s">
        <v>242</v>
      </c>
      <c r="G5575" s="144">
        <v>41024</v>
      </c>
      <c r="H5575" s="69" t="s">
        <v>3797</v>
      </c>
      <c r="I5575" s="144"/>
    </row>
    <row r="5576" spans="1:16384" s="3" customFormat="1" ht="33.75" customHeight="1" x14ac:dyDescent="0.25">
      <c r="A5576" s="64" t="s">
        <v>3372</v>
      </c>
      <c r="B5576" s="2" t="s">
        <v>131</v>
      </c>
      <c r="C5576" s="20" t="s">
        <v>101</v>
      </c>
      <c r="D5576" s="45" t="s">
        <v>948</v>
      </c>
      <c r="E5576" s="48" t="s">
        <v>623</v>
      </c>
      <c r="F5576" s="49" t="s">
        <v>5570</v>
      </c>
      <c r="G5576" s="144">
        <v>39365</v>
      </c>
      <c r="H5576" s="41" t="s">
        <v>37</v>
      </c>
      <c r="I5576" s="22" t="s">
        <v>7031</v>
      </c>
    </row>
    <row r="5577" spans="1:16384" s="3" customFormat="1" ht="33.75" customHeight="1" x14ac:dyDescent="0.25">
      <c r="A5577" s="64" t="s">
        <v>5571</v>
      </c>
      <c r="B5577" s="2" t="s">
        <v>77</v>
      </c>
      <c r="C5577" s="2" t="s">
        <v>6884</v>
      </c>
      <c r="D5577" s="45" t="s">
        <v>942</v>
      </c>
      <c r="E5577" s="48" t="s">
        <v>3792</v>
      </c>
      <c r="F5577" s="49" t="s">
        <v>142</v>
      </c>
      <c r="G5577" s="144">
        <v>37713</v>
      </c>
      <c r="H5577" s="43" t="s">
        <v>41</v>
      </c>
      <c r="I5577" s="144">
        <v>38001</v>
      </c>
    </row>
    <row r="5578" spans="1:16384" s="3" customFormat="1" ht="33.75" customHeight="1" x14ac:dyDescent="0.25">
      <c r="A5578" s="64" t="s">
        <v>4063</v>
      </c>
      <c r="B5578" s="2" t="s">
        <v>68</v>
      </c>
      <c r="C5578" s="20" t="s">
        <v>351</v>
      </c>
      <c r="D5578" s="45" t="s">
        <v>940</v>
      </c>
      <c r="E5578" s="48" t="s">
        <v>82</v>
      </c>
      <c r="F5578" s="49" t="s">
        <v>239</v>
      </c>
      <c r="G5578" s="36">
        <v>42194</v>
      </c>
      <c r="H5578" s="41" t="s">
        <v>37</v>
      </c>
      <c r="I5578" s="36">
        <v>42494</v>
      </c>
      <c r="J5578" s="37"/>
      <c r="K5578" s="37"/>
      <c r="L5578" s="483"/>
      <c r="M5578" s="485"/>
      <c r="N5578" s="485"/>
      <c r="O5578" s="38"/>
      <c r="P5578" s="401"/>
      <c r="Q5578" s="484"/>
      <c r="R5578" s="37"/>
      <c r="S5578" s="37"/>
      <c r="T5578" s="483"/>
      <c r="U5578" s="485"/>
      <c r="V5578" s="485"/>
      <c r="W5578" s="38"/>
      <c r="X5578" s="401"/>
      <c r="Y5578" s="484"/>
      <c r="Z5578" s="37"/>
      <c r="AA5578" s="37"/>
      <c r="AB5578" s="483"/>
      <c r="AC5578" s="485"/>
      <c r="AD5578" s="485"/>
      <c r="AE5578" s="38"/>
      <c r="AF5578" s="401"/>
      <c r="AG5578" s="484"/>
      <c r="AH5578" s="37"/>
      <c r="AI5578" s="37"/>
      <c r="AJ5578" s="483" t="s">
        <v>4302</v>
      </c>
      <c r="AK5578" s="485" t="s">
        <v>82</v>
      </c>
      <c r="AL5578" s="485" t="s">
        <v>7957</v>
      </c>
      <c r="AM5578" s="38">
        <v>43763</v>
      </c>
      <c r="AN5578" s="401" t="s">
        <v>3797</v>
      </c>
      <c r="AO5578" s="484" t="s">
        <v>4063</v>
      </c>
      <c r="AP5578" s="37" t="s">
        <v>68</v>
      </c>
      <c r="AQ5578" s="37" t="s">
        <v>351</v>
      </c>
      <c r="AR5578" s="483" t="s">
        <v>4302</v>
      </c>
      <c r="AS5578" s="485" t="s">
        <v>82</v>
      </c>
      <c r="AT5578" s="485" t="s">
        <v>7957</v>
      </c>
      <c r="AU5578" s="38">
        <v>43763</v>
      </c>
      <c r="AV5578" s="401" t="s">
        <v>3797</v>
      </c>
      <c r="AW5578" s="484" t="s">
        <v>4063</v>
      </c>
      <c r="AX5578" s="37" t="s">
        <v>68</v>
      </c>
      <c r="AY5578" s="37" t="s">
        <v>351</v>
      </c>
      <c r="AZ5578" s="483" t="s">
        <v>4302</v>
      </c>
      <c r="BA5578" s="485" t="s">
        <v>82</v>
      </c>
      <c r="BB5578" s="485" t="s">
        <v>7957</v>
      </c>
      <c r="BC5578" s="38">
        <v>43763</v>
      </c>
      <c r="BD5578" s="401" t="s">
        <v>3797</v>
      </c>
      <c r="BE5578" s="484" t="s">
        <v>4063</v>
      </c>
      <c r="BF5578" s="37" t="s">
        <v>68</v>
      </c>
      <c r="BG5578" s="37" t="s">
        <v>351</v>
      </c>
      <c r="BH5578" s="483" t="s">
        <v>4302</v>
      </c>
    </row>
    <row r="5579" spans="1:16384" s="3" customFormat="1" ht="33.75" customHeight="1" x14ac:dyDescent="0.25">
      <c r="A5579" s="484" t="s">
        <v>4063</v>
      </c>
      <c r="B5579" s="37" t="s">
        <v>68</v>
      </c>
      <c r="C5579" s="37" t="s">
        <v>351</v>
      </c>
      <c r="D5579" s="483" t="s">
        <v>4302</v>
      </c>
      <c r="E5579" s="485" t="s">
        <v>82</v>
      </c>
      <c r="F5579" s="485" t="s">
        <v>7957</v>
      </c>
      <c r="G5579" s="38">
        <v>43763</v>
      </c>
      <c r="H5579" s="41" t="s">
        <v>37</v>
      </c>
      <c r="I5579" s="1008">
        <v>44470</v>
      </c>
      <c r="BI5579" s="485" t="s">
        <v>82</v>
      </c>
      <c r="BJ5579" s="485" t="s">
        <v>7957</v>
      </c>
      <c r="BK5579" s="38">
        <v>43763</v>
      </c>
      <c r="BL5579" s="401" t="s">
        <v>3797</v>
      </c>
      <c r="BM5579" s="484" t="s">
        <v>4063</v>
      </c>
      <c r="BN5579" s="37" t="s">
        <v>68</v>
      </c>
      <c r="BO5579" s="37" t="s">
        <v>351</v>
      </c>
      <c r="BP5579" s="483" t="s">
        <v>4302</v>
      </c>
      <c r="BQ5579" s="485" t="s">
        <v>82</v>
      </c>
      <c r="BR5579" s="485" t="s">
        <v>7957</v>
      </c>
      <c r="BS5579" s="38">
        <v>43763</v>
      </c>
      <c r="BT5579" s="401" t="s">
        <v>3797</v>
      </c>
      <c r="BU5579" s="484" t="s">
        <v>4063</v>
      </c>
      <c r="BV5579" s="37" t="s">
        <v>68</v>
      </c>
      <c r="BW5579" s="37" t="s">
        <v>351</v>
      </c>
      <c r="BX5579" s="483" t="s">
        <v>4302</v>
      </c>
      <c r="BY5579" s="485" t="s">
        <v>82</v>
      </c>
      <c r="BZ5579" s="485" t="s">
        <v>7957</v>
      </c>
      <c r="CA5579" s="38">
        <v>43763</v>
      </c>
      <c r="CB5579" s="401" t="s">
        <v>3797</v>
      </c>
      <c r="CC5579" s="484" t="s">
        <v>4063</v>
      </c>
      <c r="CD5579" s="37" t="s">
        <v>68</v>
      </c>
      <c r="CE5579" s="37" t="s">
        <v>351</v>
      </c>
      <c r="CF5579" s="483" t="s">
        <v>4302</v>
      </c>
      <c r="CG5579" s="485" t="s">
        <v>82</v>
      </c>
      <c r="CH5579" s="485" t="s">
        <v>7957</v>
      </c>
      <c r="CI5579" s="38">
        <v>43763</v>
      </c>
      <c r="CJ5579" s="401" t="s">
        <v>3797</v>
      </c>
      <c r="CK5579" s="484" t="s">
        <v>4063</v>
      </c>
      <c r="CL5579" s="37" t="s">
        <v>68</v>
      </c>
      <c r="CM5579" s="37" t="s">
        <v>351</v>
      </c>
      <c r="CN5579" s="483" t="s">
        <v>4302</v>
      </c>
      <c r="CO5579" s="485" t="s">
        <v>82</v>
      </c>
      <c r="CP5579" s="485" t="s">
        <v>7957</v>
      </c>
      <c r="CQ5579" s="38">
        <v>43763</v>
      </c>
      <c r="CR5579" s="401" t="s">
        <v>3797</v>
      </c>
      <c r="CS5579" s="484" t="s">
        <v>4063</v>
      </c>
      <c r="CT5579" s="37" t="s">
        <v>68</v>
      </c>
      <c r="CU5579" s="37" t="s">
        <v>351</v>
      </c>
      <c r="CV5579" s="483" t="s">
        <v>4302</v>
      </c>
      <c r="CW5579" s="485" t="s">
        <v>82</v>
      </c>
      <c r="CX5579" s="485" t="s">
        <v>7957</v>
      </c>
      <c r="CY5579" s="38">
        <v>43763</v>
      </c>
      <c r="CZ5579" s="401" t="s">
        <v>3797</v>
      </c>
      <c r="DA5579" s="484" t="s">
        <v>4063</v>
      </c>
      <c r="DB5579" s="37" t="s">
        <v>68</v>
      </c>
      <c r="DC5579" s="37" t="s">
        <v>351</v>
      </c>
      <c r="DD5579" s="483" t="s">
        <v>4302</v>
      </c>
      <c r="DE5579" s="485" t="s">
        <v>82</v>
      </c>
      <c r="DF5579" s="485" t="s">
        <v>7957</v>
      </c>
      <c r="DG5579" s="38">
        <v>43763</v>
      </c>
      <c r="DH5579" s="401" t="s">
        <v>3797</v>
      </c>
      <c r="DI5579" s="484" t="s">
        <v>4063</v>
      </c>
      <c r="DJ5579" s="37" t="s">
        <v>68</v>
      </c>
      <c r="DK5579" s="37" t="s">
        <v>351</v>
      </c>
      <c r="DL5579" s="483" t="s">
        <v>4302</v>
      </c>
      <c r="DM5579" s="485" t="s">
        <v>82</v>
      </c>
      <c r="DN5579" s="485" t="s">
        <v>7957</v>
      </c>
      <c r="DO5579" s="38">
        <v>43763</v>
      </c>
      <c r="DP5579" s="401" t="s">
        <v>3797</v>
      </c>
      <c r="DQ5579" s="484" t="s">
        <v>4063</v>
      </c>
      <c r="DR5579" s="37" t="s">
        <v>68</v>
      </c>
      <c r="DS5579" s="37" t="s">
        <v>351</v>
      </c>
      <c r="DT5579" s="483" t="s">
        <v>4302</v>
      </c>
      <c r="DU5579" s="485" t="s">
        <v>82</v>
      </c>
      <c r="DV5579" s="485" t="s">
        <v>7957</v>
      </c>
      <c r="DW5579" s="38">
        <v>43763</v>
      </c>
      <c r="DX5579" s="401" t="s">
        <v>3797</v>
      </c>
      <c r="DY5579" s="484" t="s">
        <v>4063</v>
      </c>
      <c r="DZ5579" s="37" t="s">
        <v>68</v>
      </c>
      <c r="EA5579" s="37" t="s">
        <v>351</v>
      </c>
      <c r="EB5579" s="483" t="s">
        <v>4302</v>
      </c>
      <c r="EC5579" s="485" t="s">
        <v>82</v>
      </c>
      <c r="ED5579" s="485" t="s">
        <v>7957</v>
      </c>
      <c r="EE5579" s="38">
        <v>43763</v>
      </c>
      <c r="EF5579" s="401" t="s">
        <v>3797</v>
      </c>
      <c r="EG5579" s="484" t="s">
        <v>4063</v>
      </c>
      <c r="EH5579" s="37" t="s">
        <v>68</v>
      </c>
      <c r="EI5579" s="37" t="s">
        <v>351</v>
      </c>
      <c r="EJ5579" s="483" t="s">
        <v>4302</v>
      </c>
      <c r="EK5579" s="485" t="s">
        <v>82</v>
      </c>
      <c r="EL5579" s="485" t="s">
        <v>7957</v>
      </c>
      <c r="EM5579" s="38">
        <v>43763</v>
      </c>
      <c r="EN5579" s="401" t="s">
        <v>3797</v>
      </c>
      <c r="EO5579" s="484" t="s">
        <v>4063</v>
      </c>
      <c r="EP5579" s="37" t="s">
        <v>68</v>
      </c>
      <c r="EQ5579" s="37" t="s">
        <v>351</v>
      </c>
      <c r="ER5579" s="483" t="s">
        <v>4302</v>
      </c>
      <c r="ES5579" s="485" t="s">
        <v>82</v>
      </c>
      <c r="ET5579" s="485" t="s">
        <v>7957</v>
      </c>
      <c r="EU5579" s="38">
        <v>43763</v>
      </c>
      <c r="EV5579" s="401" t="s">
        <v>3797</v>
      </c>
      <c r="EW5579" s="484" t="s">
        <v>4063</v>
      </c>
      <c r="EX5579" s="37" t="s">
        <v>68</v>
      </c>
      <c r="EY5579" s="37" t="s">
        <v>351</v>
      </c>
      <c r="EZ5579" s="483" t="s">
        <v>4302</v>
      </c>
      <c r="FA5579" s="485" t="s">
        <v>82</v>
      </c>
      <c r="FB5579" s="485" t="s">
        <v>7957</v>
      </c>
      <c r="FC5579" s="38">
        <v>43763</v>
      </c>
      <c r="FD5579" s="401" t="s">
        <v>3797</v>
      </c>
      <c r="FE5579" s="484" t="s">
        <v>4063</v>
      </c>
      <c r="FF5579" s="37" t="s">
        <v>68</v>
      </c>
      <c r="FG5579" s="37" t="s">
        <v>351</v>
      </c>
      <c r="FH5579" s="483" t="s">
        <v>4302</v>
      </c>
      <c r="FI5579" s="485" t="s">
        <v>82</v>
      </c>
      <c r="FJ5579" s="485" t="s">
        <v>7957</v>
      </c>
      <c r="FK5579" s="38">
        <v>43763</v>
      </c>
      <c r="FL5579" s="401" t="s">
        <v>3797</v>
      </c>
      <c r="FM5579" s="484" t="s">
        <v>4063</v>
      </c>
      <c r="FN5579" s="37" t="s">
        <v>68</v>
      </c>
      <c r="FO5579" s="37" t="s">
        <v>351</v>
      </c>
      <c r="FP5579" s="483" t="s">
        <v>4302</v>
      </c>
      <c r="FQ5579" s="485" t="s">
        <v>82</v>
      </c>
      <c r="FR5579" s="485" t="s">
        <v>7957</v>
      </c>
      <c r="FS5579" s="38">
        <v>43763</v>
      </c>
      <c r="FT5579" s="401" t="s">
        <v>3797</v>
      </c>
      <c r="FU5579" s="484" t="s">
        <v>4063</v>
      </c>
      <c r="FV5579" s="37" t="s">
        <v>68</v>
      </c>
      <c r="FW5579" s="37" t="s">
        <v>351</v>
      </c>
      <c r="FX5579" s="483" t="s">
        <v>4302</v>
      </c>
      <c r="FY5579" s="485" t="s">
        <v>82</v>
      </c>
      <c r="FZ5579" s="485" t="s">
        <v>7957</v>
      </c>
      <c r="GA5579" s="38">
        <v>43763</v>
      </c>
      <c r="GB5579" s="401" t="s">
        <v>3797</v>
      </c>
      <c r="GC5579" s="484" t="s">
        <v>4063</v>
      </c>
      <c r="GD5579" s="37" t="s">
        <v>68</v>
      </c>
      <c r="GE5579" s="37" t="s">
        <v>351</v>
      </c>
      <c r="GF5579" s="483" t="s">
        <v>4302</v>
      </c>
      <c r="GG5579" s="485" t="s">
        <v>82</v>
      </c>
      <c r="GH5579" s="485" t="s">
        <v>7957</v>
      </c>
      <c r="GI5579" s="38">
        <v>43763</v>
      </c>
      <c r="GJ5579" s="401" t="s">
        <v>3797</v>
      </c>
      <c r="GK5579" s="484" t="s">
        <v>4063</v>
      </c>
      <c r="GL5579" s="37" t="s">
        <v>68</v>
      </c>
      <c r="GM5579" s="37" t="s">
        <v>351</v>
      </c>
      <c r="GN5579" s="483" t="s">
        <v>4302</v>
      </c>
      <c r="GO5579" s="485" t="s">
        <v>82</v>
      </c>
      <c r="GP5579" s="485" t="s">
        <v>7957</v>
      </c>
      <c r="GQ5579" s="38">
        <v>43763</v>
      </c>
      <c r="GR5579" s="401" t="s">
        <v>3797</v>
      </c>
      <c r="GS5579" s="484" t="s">
        <v>4063</v>
      </c>
      <c r="GT5579" s="37" t="s">
        <v>68</v>
      </c>
      <c r="GU5579" s="37" t="s">
        <v>351</v>
      </c>
      <c r="GV5579" s="483" t="s">
        <v>4302</v>
      </c>
      <c r="GW5579" s="485" t="s">
        <v>82</v>
      </c>
      <c r="GX5579" s="485" t="s">
        <v>7957</v>
      </c>
      <c r="GY5579" s="38">
        <v>43763</v>
      </c>
      <c r="GZ5579" s="401" t="s">
        <v>3797</v>
      </c>
      <c r="HA5579" s="484" t="s">
        <v>4063</v>
      </c>
      <c r="HB5579" s="37" t="s">
        <v>68</v>
      </c>
      <c r="HC5579" s="37" t="s">
        <v>351</v>
      </c>
      <c r="HD5579" s="483" t="s">
        <v>4302</v>
      </c>
      <c r="HE5579" s="485" t="s">
        <v>82</v>
      </c>
      <c r="HF5579" s="485" t="s">
        <v>7957</v>
      </c>
      <c r="HG5579" s="38">
        <v>43763</v>
      </c>
      <c r="HH5579" s="401" t="s">
        <v>3797</v>
      </c>
      <c r="HI5579" s="484" t="s">
        <v>4063</v>
      </c>
      <c r="HJ5579" s="37" t="s">
        <v>68</v>
      </c>
      <c r="HK5579" s="37" t="s">
        <v>351</v>
      </c>
      <c r="HL5579" s="483" t="s">
        <v>4302</v>
      </c>
      <c r="HM5579" s="485" t="s">
        <v>82</v>
      </c>
      <c r="HN5579" s="485" t="s">
        <v>7957</v>
      </c>
      <c r="HO5579" s="38">
        <v>43763</v>
      </c>
      <c r="HP5579" s="401" t="s">
        <v>3797</v>
      </c>
      <c r="HQ5579" s="484" t="s">
        <v>4063</v>
      </c>
      <c r="HR5579" s="37" t="s">
        <v>68</v>
      </c>
      <c r="HS5579" s="37" t="s">
        <v>351</v>
      </c>
      <c r="HT5579" s="483" t="s">
        <v>4302</v>
      </c>
      <c r="HU5579" s="485" t="s">
        <v>82</v>
      </c>
      <c r="HV5579" s="485" t="s">
        <v>7957</v>
      </c>
      <c r="HW5579" s="38">
        <v>43763</v>
      </c>
      <c r="HX5579" s="401" t="s">
        <v>3797</v>
      </c>
      <c r="HY5579" s="484" t="s">
        <v>4063</v>
      </c>
      <c r="HZ5579" s="37" t="s">
        <v>68</v>
      </c>
      <c r="IA5579" s="37" t="s">
        <v>351</v>
      </c>
      <c r="IB5579" s="483" t="s">
        <v>4302</v>
      </c>
      <c r="IC5579" s="485" t="s">
        <v>82</v>
      </c>
      <c r="ID5579" s="485" t="s">
        <v>7957</v>
      </c>
      <c r="IE5579" s="38">
        <v>43763</v>
      </c>
      <c r="IF5579" s="401" t="s">
        <v>3797</v>
      </c>
      <c r="IG5579" s="484" t="s">
        <v>4063</v>
      </c>
      <c r="IH5579" s="37" t="s">
        <v>68</v>
      </c>
      <c r="II5579" s="37" t="s">
        <v>351</v>
      </c>
      <c r="IJ5579" s="483" t="s">
        <v>4302</v>
      </c>
      <c r="IK5579" s="485" t="s">
        <v>82</v>
      </c>
      <c r="IL5579" s="485" t="s">
        <v>7957</v>
      </c>
      <c r="IM5579" s="38">
        <v>43763</v>
      </c>
      <c r="IN5579" s="401" t="s">
        <v>3797</v>
      </c>
      <c r="IO5579" s="484" t="s">
        <v>4063</v>
      </c>
      <c r="IP5579" s="37" t="s">
        <v>68</v>
      </c>
      <c r="IQ5579" s="37" t="s">
        <v>351</v>
      </c>
      <c r="IR5579" s="483" t="s">
        <v>4302</v>
      </c>
      <c r="IS5579" s="485" t="s">
        <v>82</v>
      </c>
      <c r="IT5579" s="485" t="s">
        <v>7957</v>
      </c>
      <c r="IU5579" s="38">
        <v>43763</v>
      </c>
      <c r="IV5579" s="401" t="s">
        <v>3797</v>
      </c>
      <c r="IW5579" s="484" t="s">
        <v>4063</v>
      </c>
      <c r="IX5579" s="37" t="s">
        <v>68</v>
      </c>
      <c r="IY5579" s="37" t="s">
        <v>351</v>
      </c>
      <c r="IZ5579" s="483" t="s">
        <v>4302</v>
      </c>
      <c r="JA5579" s="485" t="s">
        <v>82</v>
      </c>
      <c r="JB5579" s="485" t="s">
        <v>7957</v>
      </c>
      <c r="JC5579" s="38">
        <v>43763</v>
      </c>
      <c r="JD5579" s="401" t="s">
        <v>3797</v>
      </c>
      <c r="JE5579" s="484" t="s">
        <v>4063</v>
      </c>
      <c r="JF5579" s="37" t="s">
        <v>68</v>
      </c>
      <c r="JG5579" s="37" t="s">
        <v>351</v>
      </c>
      <c r="JH5579" s="483" t="s">
        <v>4302</v>
      </c>
      <c r="JI5579" s="485" t="s">
        <v>82</v>
      </c>
      <c r="JJ5579" s="485" t="s">
        <v>7957</v>
      </c>
      <c r="JK5579" s="38">
        <v>43763</v>
      </c>
      <c r="JL5579" s="401" t="s">
        <v>3797</v>
      </c>
      <c r="JM5579" s="484" t="s">
        <v>4063</v>
      </c>
      <c r="JN5579" s="37" t="s">
        <v>68</v>
      </c>
      <c r="JO5579" s="37" t="s">
        <v>351</v>
      </c>
      <c r="JP5579" s="483" t="s">
        <v>4302</v>
      </c>
      <c r="JQ5579" s="485" t="s">
        <v>82</v>
      </c>
      <c r="JR5579" s="485" t="s">
        <v>7957</v>
      </c>
      <c r="JS5579" s="38">
        <v>43763</v>
      </c>
      <c r="JT5579" s="401" t="s">
        <v>3797</v>
      </c>
      <c r="JU5579" s="484" t="s">
        <v>4063</v>
      </c>
      <c r="JV5579" s="37" t="s">
        <v>68</v>
      </c>
      <c r="JW5579" s="37" t="s">
        <v>351</v>
      </c>
      <c r="JX5579" s="483" t="s">
        <v>4302</v>
      </c>
      <c r="JY5579" s="485" t="s">
        <v>82</v>
      </c>
      <c r="JZ5579" s="485" t="s">
        <v>7957</v>
      </c>
      <c r="KA5579" s="38">
        <v>43763</v>
      </c>
      <c r="KB5579" s="401" t="s">
        <v>3797</v>
      </c>
      <c r="KC5579" s="484" t="s">
        <v>4063</v>
      </c>
      <c r="KD5579" s="37" t="s">
        <v>68</v>
      </c>
      <c r="KE5579" s="37" t="s">
        <v>351</v>
      </c>
      <c r="KF5579" s="483" t="s">
        <v>4302</v>
      </c>
      <c r="KG5579" s="485" t="s">
        <v>82</v>
      </c>
      <c r="KH5579" s="485" t="s">
        <v>7957</v>
      </c>
      <c r="KI5579" s="38">
        <v>43763</v>
      </c>
      <c r="KJ5579" s="401" t="s">
        <v>3797</v>
      </c>
      <c r="KK5579" s="484" t="s">
        <v>4063</v>
      </c>
      <c r="KL5579" s="37" t="s">
        <v>68</v>
      </c>
      <c r="KM5579" s="37" t="s">
        <v>351</v>
      </c>
      <c r="KN5579" s="483" t="s">
        <v>4302</v>
      </c>
      <c r="KO5579" s="485" t="s">
        <v>82</v>
      </c>
      <c r="KP5579" s="485" t="s">
        <v>7957</v>
      </c>
      <c r="KQ5579" s="38">
        <v>43763</v>
      </c>
      <c r="KR5579" s="401" t="s">
        <v>3797</v>
      </c>
      <c r="KS5579" s="484" t="s">
        <v>4063</v>
      </c>
      <c r="KT5579" s="37" t="s">
        <v>68</v>
      </c>
      <c r="KU5579" s="37" t="s">
        <v>351</v>
      </c>
      <c r="KV5579" s="483" t="s">
        <v>4302</v>
      </c>
      <c r="KW5579" s="485" t="s">
        <v>82</v>
      </c>
      <c r="KX5579" s="485" t="s">
        <v>7957</v>
      </c>
      <c r="KY5579" s="38">
        <v>43763</v>
      </c>
      <c r="KZ5579" s="401" t="s">
        <v>3797</v>
      </c>
      <c r="LA5579" s="484" t="s">
        <v>4063</v>
      </c>
      <c r="LB5579" s="37" t="s">
        <v>68</v>
      </c>
      <c r="LC5579" s="37" t="s">
        <v>351</v>
      </c>
      <c r="LD5579" s="483" t="s">
        <v>4302</v>
      </c>
      <c r="LE5579" s="485" t="s">
        <v>82</v>
      </c>
      <c r="LF5579" s="485" t="s">
        <v>7957</v>
      </c>
      <c r="LG5579" s="38">
        <v>43763</v>
      </c>
      <c r="LH5579" s="401" t="s">
        <v>3797</v>
      </c>
      <c r="LI5579" s="484" t="s">
        <v>4063</v>
      </c>
      <c r="LJ5579" s="37" t="s">
        <v>68</v>
      </c>
      <c r="LK5579" s="37" t="s">
        <v>351</v>
      </c>
      <c r="LL5579" s="483" t="s">
        <v>4302</v>
      </c>
      <c r="LM5579" s="485" t="s">
        <v>82</v>
      </c>
      <c r="LN5579" s="485" t="s">
        <v>7957</v>
      </c>
      <c r="LO5579" s="38">
        <v>43763</v>
      </c>
      <c r="LP5579" s="401" t="s">
        <v>3797</v>
      </c>
      <c r="LQ5579" s="484" t="s">
        <v>4063</v>
      </c>
      <c r="LR5579" s="37" t="s">
        <v>68</v>
      </c>
      <c r="LS5579" s="37" t="s">
        <v>351</v>
      </c>
      <c r="LT5579" s="483" t="s">
        <v>4302</v>
      </c>
      <c r="LU5579" s="485" t="s">
        <v>82</v>
      </c>
      <c r="LV5579" s="485" t="s">
        <v>7957</v>
      </c>
      <c r="LW5579" s="38">
        <v>43763</v>
      </c>
      <c r="LX5579" s="401" t="s">
        <v>3797</v>
      </c>
      <c r="LY5579" s="484" t="s">
        <v>4063</v>
      </c>
      <c r="LZ5579" s="37" t="s">
        <v>68</v>
      </c>
      <c r="MA5579" s="37" t="s">
        <v>351</v>
      </c>
      <c r="MB5579" s="483" t="s">
        <v>4302</v>
      </c>
      <c r="MC5579" s="485" t="s">
        <v>82</v>
      </c>
      <c r="MD5579" s="485" t="s">
        <v>7957</v>
      </c>
      <c r="ME5579" s="38">
        <v>43763</v>
      </c>
      <c r="MF5579" s="401" t="s">
        <v>3797</v>
      </c>
      <c r="MG5579" s="484" t="s">
        <v>4063</v>
      </c>
      <c r="MH5579" s="37" t="s">
        <v>68</v>
      </c>
      <c r="MI5579" s="37" t="s">
        <v>351</v>
      </c>
      <c r="MJ5579" s="483" t="s">
        <v>4302</v>
      </c>
      <c r="MK5579" s="485" t="s">
        <v>82</v>
      </c>
      <c r="ML5579" s="485" t="s">
        <v>7957</v>
      </c>
      <c r="MM5579" s="38">
        <v>43763</v>
      </c>
      <c r="MN5579" s="401" t="s">
        <v>3797</v>
      </c>
      <c r="MO5579" s="484" t="s">
        <v>4063</v>
      </c>
      <c r="MP5579" s="37" t="s">
        <v>68</v>
      </c>
      <c r="MQ5579" s="37" t="s">
        <v>351</v>
      </c>
      <c r="MR5579" s="483" t="s">
        <v>4302</v>
      </c>
      <c r="MS5579" s="485" t="s">
        <v>82</v>
      </c>
      <c r="MT5579" s="485" t="s">
        <v>7957</v>
      </c>
      <c r="MU5579" s="38">
        <v>43763</v>
      </c>
      <c r="MV5579" s="401" t="s">
        <v>3797</v>
      </c>
      <c r="MW5579" s="484" t="s">
        <v>4063</v>
      </c>
      <c r="MX5579" s="37" t="s">
        <v>68</v>
      </c>
      <c r="MY5579" s="37" t="s">
        <v>351</v>
      </c>
      <c r="MZ5579" s="483" t="s">
        <v>4302</v>
      </c>
      <c r="NA5579" s="485" t="s">
        <v>82</v>
      </c>
      <c r="NB5579" s="485" t="s">
        <v>7957</v>
      </c>
      <c r="NC5579" s="38">
        <v>43763</v>
      </c>
      <c r="ND5579" s="401" t="s">
        <v>3797</v>
      </c>
      <c r="NE5579" s="484" t="s">
        <v>4063</v>
      </c>
      <c r="NF5579" s="37" t="s">
        <v>68</v>
      </c>
      <c r="NG5579" s="37" t="s">
        <v>351</v>
      </c>
      <c r="NH5579" s="483" t="s">
        <v>4302</v>
      </c>
      <c r="NI5579" s="485" t="s">
        <v>82</v>
      </c>
      <c r="NJ5579" s="485" t="s">
        <v>7957</v>
      </c>
      <c r="NK5579" s="38">
        <v>43763</v>
      </c>
      <c r="NL5579" s="401" t="s">
        <v>3797</v>
      </c>
      <c r="NM5579" s="484" t="s">
        <v>4063</v>
      </c>
      <c r="NN5579" s="37" t="s">
        <v>68</v>
      </c>
      <c r="NO5579" s="37" t="s">
        <v>351</v>
      </c>
      <c r="NP5579" s="483" t="s">
        <v>4302</v>
      </c>
      <c r="NQ5579" s="485" t="s">
        <v>82</v>
      </c>
      <c r="NR5579" s="485" t="s">
        <v>7957</v>
      </c>
      <c r="NS5579" s="38">
        <v>43763</v>
      </c>
      <c r="NT5579" s="401" t="s">
        <v>3797</v>
      </c>
      <c r="NU5579" s="484" t="s">
        <v>4063</v>
      </c>
      <c r="NV5579" s="37" t="s">
        <v>68</v>
      </c>
      <c r="NW5579" s="37" t="s">
        <v>351</v>
      </c>
      <c r="NX5579" s="483" t="s">
        <v>4302</v>
      </c>
      <c r="NY5579" s="485" t="s">
        <v>82</v>
      </c>
      <c r="NZ5579" s="485" t="s">
        <v>7957</v>
      </c>
      <c r="OA5579" s="38">
        <v>43763</v>
      </c>
      <c r="OB5579" s="401" t="s">
        <v>3797</v>
      </c>
      <c r="OC5579" s="484" t="s">
        <v>4063</v>
      </c>
      <c r="OD5579" s="37" t="s">
        <v>68</v>
      </c>
      <c r="OE5579" s="37" t="s">
        <v>351</v>
      </c>
      <c r="OF5579" s="483" t="s">
        <v>4302</v>
      </c>
      <c r="OG5579" s="485" t="s">
        <v>82</v>
      </c>
      <c r="OH5579" s="485" t="s">
        <v>7957</v>
      </c>
      <c r="OI5579" s="38">
        <v>43763</v>
      </c>
      <c r="OJ5579" s="401" t="s">
        <v>3797</v>
      </c>
      <c r="OK5579" s="484" t="s">
        <v>4063</v>
      </c>
      <c r="OL5579" s="37" t="s">
        <v>68</v>
      </c>
      <c r="OM5579" s="37" t="s">
        <v>351</v>
      </c>
      <c r="ON5579" s="483" t="s">
        <v>4302</v>
      </c>
      <c r="OO5579" s="485" t="s">
        <v>82</v>
      </c>
      <c r="OP5579" s="485" t="s">
        <v>7957</v>
      </c>
      <c r="OQ5579" s="38">
        <v>43763</v>
      </c>
      <c r="OR5579" s="401" t="s">
        <v>3797</v>
      </c>
      <c r="OS5579" s="484" t="s">
        <v>4063</v>
      </c>
      <c r="OT5579" s="37" t="s">
        <v>68</v>
      </c>
      <c r="OU5579" s="37" t="s">
        <v>351</v>
      </c>
      <c r="OV5579" s="483" t="s">
        <v>4302</v>
      </c>
      <c r="OW5579" s="485" t="s">
        <v>82</v>
      </c>
      <c r="OX5579" s="485" t="s">
        <v>7957</v>
      </c>
      <c r="OY5579" s="38">
        <v>43763</v>
      </c>
      <c r="OZ5579" s="401" t="s">
        <v>3797</v>
      </c>
      <c r="PA5579" s="484" t="s">
        <v>4063</v>
      </c>
      <c r="PB5579" s="37" t="s">
        <v>68</v>
      </c>
      <c r="PC5579" s="37" t="s">
        <v>351</v>
      </c>
      <c r="PD5579" s="483" t="s">
        <v>4302</v>
      </c>
      <c r="PE5579" s="485" t="s">
        <v>82</v>
      </c>
      <c r="PF5579" s="485" t="s">
        <v>7957</v>
      </c>
      <c r="PG5579" s="38">
        <v>43763</v>
      </c>
      <c r="PH5579" s="401" t="s">
        <v>3797</v>
      </c>
      <c r="PI5579" s="484" t="s">
        <v>4063</v>
      </c>
      <c r="PJ5579" s="37" t="s">
        <v>68</v>
      </c>
      <c r="PK5579" s="37" t="s">
        <v>351</v>
      </c>
      <c r="PL5579" s="483" t="s">
        <v>4302</v>
      </c>
      <c r="PM5579" s="485" t="s">
        <v>82</v>
      </c>
      <c r="PN5579" s="485" t="s">
        <v>7957</v>
      </c>
      <c r="PO5579" s="38">
        <v>43763</v>
      </c>
      <c r="PP5579" s="401" t="s">
        <v>3797</v>
      </c>
      <c r="PQ5579" s="484" t="s">
        <v>4063</v>
      </c>
      <c r="PR5579" s="37" t="s">
        <v>68</v>
      </c>
      <c r="PS5579" s="37" t="s">
        <v>351</v>
      </c>
      <c r="PT5579" s="483" t="s">
        <v>4302</v>
      </c>
      <c r="PU5579" s="485" t="s">
        <v>82</v>
      </c>
      <c r="PV5579" s="485" t="s">
        <v>7957</v>
      </c>
      <c r="PW5579" s="38">
        <v>43763</v>
      </c>
      <c r="PX5579" s="401" t="s">
        <v>3797</v>
      </c>
      <c r="PY5579" s="484" t="s">
        <v>4063</v>
      </c>
      <c r="PZ5579" s="37" t="s">
        <v>68</v>
      </c>
      <c r="QA5579" s="37" t="s">
        <v>351</v>
      </c>
      <c r="QB5579" s="483" t="s">
        <v>4302</v>
      </c>
      <c r="QC5579" s="485" t="s">
        <v>82</v>
      </c>
      <c r="QD5579" s="485" t="s">
        <v>7957</v>
      </c>
      <c r="QE5579" s="38">
        <v>43763</v>
      </c>
      <c r="QF5579" s="401" t="s">
        <v>3797</v>
      </c>
      <c r="QG5579" s="484" t="s">
        <v>4063</v>
      </c>
      <c r="QH5579" s="37" t="s">
        <v>68</v>
      </c>
      <c r="QI5579" s="37" t="s">
        <v>351</v>
      </c>
      <c r="QJ5579" s="483" t="s">
        <v>4302</v>
      </c>
      <c r="QK5579" s="485" t="s">
        <v>82</v>
      </c>
      <c r="QL5579" s="485" t="s">
        <v>7957</v>
      </c>
      <c r="QM5579" s="38">
        <v>43763</v>
      </c>
      <c r="QN5579" s="401" t="s">
        <v>3797</v>
      </c>
      <c r="QO5579" s="484" t="s">
        <v>4063</v>
      </c>
      <c r="QP5579" s="37" t="s">
        <v>68</v>
      </c>
      <c r="QQ5579" s="37" t="s">
        <v>351</v>
      </c>
      <c r="QR5579" s="483" t="s">
        <v>4302</v>
      </c>
      <c r="QS5579" s="485" t="s">
        <v>82</v>
      </c>
      <c r="QT5579" s="485" t="s">
        <v>7957</v>
      </c>
      <c r="QU5579" s="38">
        <v>43763</v>
      </c>
      <c r="QV5579" s="401" t="s">
        <v>3797</v>
      </c>
      <c r="QW5579" s="484" t="s">
        <v>4063</v>
      </c>
      <c r="QX5579" s="37" t="s">
        <v>68</v>
      </c>
      <c r="QY5579" s="37" t="s">
        <v>351</v>
      </c>
      <c r="QZ5579" s="483" t="s">
        <v>4302</v>
      </c>
      <c r="RA5579" s="485" t="s">
        <v>82</v>
      </c>
      <c r="RB5579" s="485" t="s">
        <v>7957</v>
      </c>
      <c r="RC5579" s="38">
        <v>43763</v>
      </c>
      <c r="RD5579" s="401" t="s">
        <v>3797</v>
      </c>
      <c r="RE5579" s="484" t="s">
        <v>4063</v>
      </c>
      <c r="RF5579" s="37" t="s">
        <v>68</v>
      </c>
      <c r="RG5579" s="37" t="s">
        <v>351</v>
      </c>
      <c r="RH5579" s="483" t="s">
        <v>4302</v>
      </c>
      <c r="RI5579" s="485" t="s">
        <v>82</v>
      </c>
      <c r="RJ5579" s="485" t="s">
        <v>7957</v>
      </c>
      <c r="RK5579" s="38">
        <v>43763</v>
      </c>
      <c r="RL5579" s="401" t="s">
        <v>3797</v>
      </c>
      <c r="RM5579" s="484" t="s">
        <v>4063</v>
      </c>
      <c r="RN5579" s="37" t="s">
        <v>68</v>
      </c>
      <c r="RO5579" s="37" t="s">
        <v>351</v>
      </c>
      <c r="RP5579" s="483" t="s">
        <v>4302</v>
      </c>
      <c r="RQ5579" s="485" t="s">
        <v>82</v>
      </c>
      <c r="RR5579" s="485" t="s">
        <v>7957</v>
      </c>
      <c r="RS5579" s="38">
        <v>43763</v>
      </c>
      <c r="RT5579" s="401" t="s">
        <v>3797</v>
      </c>
      <c r="RU5579" s="484" t="s">
        <v>4063</v>
      </c>
      <c r="RV5579" s="37" t="s">
        <v>68</v>
      </c>
      <c r="RW5579" s="37" t="s">
        <v>351</v>
      </c>
      <c r="RX5579" s="483" t="s">
        <v>4302</v>
      </c>
      <c r="RY5579" s="485" t="s">
        <v>82</v>
      </c>
      <c r="RZ5579" s="485" t="s">
        <v>7957</v>
      </c>
      <c r="SA5579" s="38">
        <v>43763</v>
      </c>
      <c r="SB5579" s="401" t="s">
        <v>3797</v>
      </c>
      <c r="SC5579" s="484" t="s">
        <v>4063</v>
      </c>
      <c r="SD5579" s="37" t="s">
        <v>68</v>
      </c>
      <c r="SE5579" s="37" t="s">
        <v>351</v>
      </c>
      <c r="SF5579" s="483" t="s">
        <v>4302</v>
      </c>
      <c r="SG5579" s="485" t="s">
        <v>82</v>
      </c>
      <c r="SH5579" s="485" t="s">
        <v>7957</v>
      </c>
      <c r="SI5579" s="38">
        <v>43763</v>
      </c>
      <c r="SJ5579" s="401" t="s">
        <v>3797</v>
      </c>
      <c r="SK5579" s="484" t="s">
        <v>4063</v>
      </c>
      <c r="SL5579" s="37" t="s">
        <v>68</v>
      </c>
      <c r="SM5579" s="37" t="s">
        <v>351</v>
      </c>
      <c r="SN5579" s="483" t="s">
        <v>4302</v>
      </c>
      <c r="SO5579" s="485" t="s">
        <v>82</v>
      </c>
      <c r="SP5579" s="485" t="s">
        <v>7957</v>
      </c>
      <c r="SQ5579" s="38">
        <v>43763</v>
      </c>
      <c r="SR5579" s="401" t="s">
        <v>3797</v>
      </c>
      <c r="SS5579" s="484" t="s">
        <v>4063</v>
      </c>
      <c r="ST5579" s="37" t="s">
        <v>68</v>
      </c>
      <c r="SU5579" s="37" t="s">
        <v>351</v>
      </c>
      <c r="SV5579" s="483" t="s">
        <v>4302</v>
      </c>
      <c r="SW5579" s="485" t="s">
        <v>82</v>
      </c>
      <c r="SX5579" s="485" t="s">
        <v>7957</v>
      </c>
      <c r="SY5579" s="38">
        <v>43763</v>
      </c>
      <c r="SZ5579" s="401" t="s">
        <v>3797</v>
      </c>
      <c r="TA5579" s="484" t="s">
        <v>4063</v>
      </c>
      <c r="TB5579" s="37" t="s">
        <v>68</v>
      </c>
      <c r="TC5579" s="37" t="s">
        <v>351</v>
      </c>
      <c r="TD5579" s="483" t="s">
        <v>4302</v>
      </c>
      <c r="TE5579" s="485" t="s">
        <v>82</v>
      </c>
      <c r="TF5579" s="485" t="s">
        <v>7957</v>
      </c>
      <c r="TG5579" s="38">
        <v>43763</v>
      </c>
      <c r="TH5579" s="401" t="s">
        <v>3797</v>
      </c>
      <c r="TI5579" s="484" t="s">
        <v>4063</v>
      </c>
      <c r="TJ5579" s="37" t="s">
        <v>68</v>
      </c>
      <c r="TK5579" s="37" t="s">
        <v>351</v>
      </c>
      <c r="TL5579" s="483" t="s">
        <v>4302</v>
      </c>
      <c r="TM5579" s="485" t="s">
        <v>82</v>
      </c>
      <c r="TN5579" s="485" t="s">
        <v>7957</v>
      </c>
      <c r="TO5579" s="38">
        <v>43763</v>
      </c>
      <c r="TP5579" s="401" t="s">
        <v>3797</v>
      </c>
      <c r="TQ5579" s="484" t="s">
        <v>4063</v>
      </c>
      <c r="TR5579" s="37" t="s">
        <v>68</v>
      </c>
      <c r="TS5579" s="37" t="s">
        <v>351</v>
      </c>
      <c r="TT5579" s="483" t="s">
        <v>4302</v>
      </c>
      <c r="TU5579" s="485" t="s">
        <v>82</v>
      </c>
      <c r="TV5579" s="485" t="s">
        <v>7957</v>
      </c>
      <c r="TW5579" s="38">
        <v>43763</v>
      </c>
      <c r="TX5579" s="401" t="s">
        <v>3797</v>
      </c>
      <c r="TY5579" s="484" t="s">
        <v>4063</v>
      </c>
      <c r="TZ5579" s="37" t="s">
        <v>68</v>
      </c>
      <c r="UA5579" s="37" t="s">
        <v>351</v>
      </c>
      <c r="UB5579" s="483" t="s">
        <v>4302</v>
      </c>
      <c r="UC5579" s="485" t="s">
        <v>82</v>
      </c>
      <c r="UD5579" s="485" t="s">
        <v>7957</v>
      </c>
      <c r="UE5579" s="38">
        <v>43763</v>
      </c>
      <c r="UF5579" s="401" t="s">
        <v>3797</v>
      </c>
      <c r="UG5579" s="484" t="s">
        <v>4063</v>
      </c>
      <c r="UH5579" s="37" t="s">
        <v>68</v>
      </c>
      <c r="UI5579" s="37" t="s">
        <v>351</v>
      </c>
      <c r="UJ5579" s="483" t="s">
        <v>4302</v>
      </c>
      <c r="UK5579" s="485" t="s">
        <v>82</v>
      </c>
      <c r="UL5579" s="485" t="s">
        <v>7957</v>
      </c>
      <c r="UM5579" s="38">
        <v>43763</v>
      </c>
      <c r="UN5579" s="401" t="s">
        <v>3797</v>
      </c>
      <c r="UO5579" s="484" t="s">
        <v>4063</v>
      </c>
      <c r="UP5579" s="37" t="s">
        <v>68</v>
      </c>
      <c r="UQ5579" s="37" t="s">
        <v>351</v>
      </c>
      <c r="UR5579" s="483" t="s">
        <v>4302</v>
      </c>
      <c r="US5579" s="485" t="s">
        <v>82</v>
      </c>
      <c r="UT5579" s="485" t="s">
        <v>7957</v>
      </c>
      <c r="UU5579" s="38">
        <v>43763</v>
      </c>
      <c r="UV5579" s="401" t="s">
        <v>3797</v>
      </c>
      <c r="UW5579" s="484" t="s">
        <v>4063</v>
      </c>
      <c r="UX5579" s="37" t="s">
        <v>68</v>
      </c>
      <c r="UY5579" s="37" t="s">
        <v>351</v>
      </c>
      <c r="UZ5579" s="483" t="s">
        <v>4302</v>
      </c>
      <c r="VA5579" s="485" t="s">
        <v>82</v>
      </c>
      <c r="VB5579" s="485" t="s">
        <v>7957</v>
      </c>
      <c r="VC5579" s="38">
        <v>43763</v>
      </c>
      <c r="VD5579" s="401" t="s">
        <v>3797</v>
      </c>
      <c r="VE5579" s="484" t="s">
        <v>4063</v>
      </c>
      <c r="VF5579" s="37" t="s">
        <v>68</v>
      </c>
      <c r="VG5579" s="37" t="s">
        <v>351</v>
      </c>
      <c r="VH5579" s="483" t="s">
        <v>4302</v>
      </c>
      <c r="VI5579" s="485" t="s">
        <v>82</v>
      </c>
      <c r="VJ5579" s="485" t="s">
        <v>7957</v>
      </c>
      <c r="VK5579" s="38">
        <v>43763</v>
      </c>
      <c r="VL5579" s="401" t="s">
        <v>3797</v>
      </c>
      <c r="VM5579" s="484" t="s">
        <v>4063</v>
      </c>
      <c r="VN5579" s="37" t="s">
        <v>68</v>
      </c>
      <c r="VO5579" s="37" t="s">
        <v>351</v>
      </c>
      <c r="VP5579" s="483" t="s">
        <v>4302</v>
      </c>
      <c r="VQ5579" s="485" t="s">
        <v>82</v>
      </c>
      <c r="VR5579" s="485" t="s">
        <v>7957</v>
      </c>
      <c r="VS5579" s="38">
        <v>43763</v>
      </c>
      <c r="VT5579" s="401" t="s">
        <v>3797</v>
      </c>
      <c r="VU5579" s="484" t="s">
        <v>4063</v>
      </c>
      <c r="VV5579" s="37" t="s">
        <v>68</v>
      </c>
      <c r="VW5579" s="37" t="s">
        <v>351</v>
      </c>
      <c r="VX5579" s="483" t="s">
        <v>4302</v>
      </c>
      <c r="VY5579" s="485" t="s">
        <v>82</v>
      </c>
      <c r="VZ5579" s="485" t="s">
        <v>7957</v>
      </c>
      <c r="WA5579" s="38">
        <v>43763</v>
      </c>
      <c r="WB5579" s="401" t="s">
        <v>3797</v>
      </c>
      <c r="WC5579" s="484" t="s">
        <v>4063</v>
      </c>
      <c r="WD5579" s="37" t="s">
        <v>68</v>
      </c>
      <c r="WE5579" s="37" t="s">
        <v>351</v>
      </c>
      <c r="WF5579" s="483" t="s">
        <v>4302</v>
      </c>
      <c r="WG5579" s="485" t="s">
        <v>82</v>
      </c>
      <c r="WH5579" s="485" t="s">
        <v>7957</v>
      </c>
      <c r="WI5579" s="38">
        <v>43763</v>
      </c>
      <c r="WJ5579" s="401" t="s">
        <v>3797</v>
      </c>
      <c r="WK5579" s="484" t="s">
        <v>4063</v>
      </c>
      <c r="WL5579" s="37" t="s">
        <v>68</v>
      </c>
      <c r="WM5579" s="37" t="s">
        <v>351</v>
      </c>
      <c r="WN5579" s="483" t="s">
        <v>4302</v>
      </c>
      <c r="WO5579" s="485" t="s">
        <v>82</v>
      </c>
      <c r="WP5579" s="485" t="s">
        <v>7957</v>
      </c>
      <c r="WQ5579" s="38">
        <v>43763</v>
      </c>
      <c r="WR5579" s="401" t="s">
        <v>3797</v>
      </c>
      <c r="WS5579" s="484" t="s">
        <v>4063</v>
      </c>
      <c r="WT5579" s="37" t="s">
        <v>68</v>
      </c>
      <c r="WU5579" s="37" t="s">
        <v>351</v>
      </c>
      <c r="WV5579" s="483" t="s">
        <v>4302</v>
      </c>
      <c r="WW5579" s="485" t="s">
        <v>82</v>
      </c>
      <c r="WX5579" s="485" t="s">
        <v>7957</v>
      </c>
      <c r="WY5579" s="38">
        <v>43763</v>
      </c>
      <c r="WZ5579" s="401" t="s">
        <v>3797</v>
      </c>
      <c r="XA5579" s="484" t="s">
        <v>4063</v>
      </c>
      <c r="XB5579" s="37" t="s">
        <v>68</v>
      </c>
      <c r="XC5579" s="37" t="s">
        <v>351</v>
      </c>
      <c r="XD5579" s="483" t="s">
        <v>4302</v>
      </c>
      <c r="XE5579" s="485" t="s">
        <v>82</v>
      </c>
      <c r="XF5579" s="485" t="s">
        <v>7957</v>
      </c>
      <c r="XG5579" s="38">
        <v>43763</v>
      </c>
      <c r="XH5579" s="401" t="s">
        <v>3797</v>
      </c>
      <c r="XI5579" s="484" t="s">
        <v>4063</v>
      </c>
      <c r="XJ5579" s="37" t="s">
        <v>68</v>
      </c>
      <c r="XK5579" s="37" t="s">
        <v>351</v>
      </c>
      <c r="XL5579" s="483" t="s">
        <v>4302</v>
      </c>
      <c r="XM5579" s="485" t="s">
        <v>82</v>
      </c>
      <c r="XN5579" s="485" t="s">
        <v>7957</v>
      </c>
      <c r="XO5579" s="38">
        <v>43763</v>
      </c>
      <c r="XP5579" s="401" t="s">
        <v>3797</v>
      </c>
      <c r="XQ5579" s="484" t="s">
        <v>4063</v>
      </c>
      <c r="XR5579" s="37" t="s">
        <v>68</v>
      </c>
      <c r="XS5579" s="37" t="s">
        <v>351</v>
      </c>
      <c r="XT5579" s="483" t="s">
        <v>4302</v>
      </c>
      <c r="XU5579" s="485" t="s">
        <v>82</v>
      </c>
      <c r="XV5579" s="485" t="s">
        <v>7957</v>
      </c>
      <c r="XW5579" s="38">
        <v>43763</v>
      </c>
      <c r="XX5579" s="401" t="s">
        <v>3797</v>
      </c>
      <c r="XY5579" s="484" t="s">
        <v>4063</v>
      </c>
      <c r="XZ5579" s="37" t="s">
        <v>68</v>
      </c>
      <c r="YA5579" s="37" t="s">
        <v>351</v>
      </c>
      <c r="YB5579" s="483" t="s">
        <v>4302</v>
      </c>
      <c r="YC5579" s="485" t="s">
        <v>82</v>
      </c>
      <c r="YD5579" s="485" t="s">
        <v>7957</v>
      </c>
      <c r="YE5579" s="38">
        <v>43763</v>
      </c>
      <c r="YF5579" s="401" t="s">
        <v>3797</v>
      </c>
      <c r="YG5579" s="484" t="s">
        <v>4063</v>
      </c>
      <c r="YH5579" s="37" t="s">
        <v>68</v>
      </c>
      <c r="YI5579" s="37" t="s">
        <v>351</v>
      </c>
      <c r="YJ5579" s="483" t="s">
        <v>4302</v>
      </c>
      <c r="YK5579" s="485" t="s">
        <v>82</v>
      </c>
      <c r="YL5579" s="485" t="s">
        <v>7957</v>
      </c>
      <c r="YM5579" s="38">
        <v>43763</v>
      </c>
      <c r="YN5579" s="401" t="s">
        <v>3797</v>
      </c>
      <c r="YO5579" s="484" t="s">
        <v>4063</v>
      </c>
      <c r="YP5579" s="37" t="s">
        <v>68</v>
      </c>
      <c r="YQ5579" s="37" t="s">
        <v>351</v>
      </c>
      <c r="YR5579" s="483" t="s">
        <v>4302</v>
      </c>
      <c r="YS5579" s="485" t="s">
        <v>82</v>
      </c>
      <c r="YT5579" s="485" t="s">
        <v>7957</v>
      </c>
      <c r="YU5579" s="38">
        <v>43763</v>
      </c>
      <c r="YV5579" s="401" t="s">
        <v>3797</v>
      </c>
      <c r="YW5579" s="484" t="s">
        <v>4063</v>
      </c>
      <c r="YX5579" s="37" t="s">
        <v>68</v>
      </c>
      <c r="YY5579" s="37" t="s">
        <v>351</v>
      </c>
      <c r="YZ5579" s="483" t="s">
        <v>4302</v>
      </c>
      <c r="ZA5579" s="485" t="s">
        <v>82</v>
      </c>
      <c r="ZB5579" s="485" t="s">
        <v>7957</v>
      </c>
      <c r="ZC5579" s="38">
        <v>43763</v>
      </c>
      <c r="ZD5579" s="401" t="s">
        <v>3797</v>
      </c>
      <c r="ZE5579" s="484" t="s">
        <v>4063</v>
      </c>
      <c r="ZF5579" s="37" t="s">
        <v>68</v>
      </c>
      <c r="ZG5579" s="37" t="s">
        <v>351</v>
      </c>
      <c r="ZH5579" s="483" t="s">
        <v>4302</v>
      </c>
      <c r="ZI5579" s="485" t="s">
        <v>82</v>
      </c>
      <c r="ZJ5579" s="485" t="s">
        <v>7957</v>
      </c>
      <c r="ZK5579" s="38">
        <v>43763</v>
      </c>
      <c r="ZL5579" s="401" t="s">
        <v>3797</v>
      </c>
      <c r="ZM5579" s="484" t="s">
        <v>4063</v>
      </c>
      <c r="ZN5579" s="37" t="s">
        <v>68</v>
      </c>
      <c r="ZO5579" s="37" t="s">
        <v>351</v>
      </c>
      <c r="ZP5579" s="483" t="s">
        <v>4302</v>
      </c>
      <c r="ZQ5579" s="485" t="s">
        <v>82</v>
      </c>
      <c r="ZR5579" s="485" t="s">
        <v>7957</v>
      </c>
      <c r="ZS5579" s="38">
        <v>43763</v>
      </c>
      <c r="ZT5579" s="401" t="s">
        <v>3797</v>
      </c>
      <c r="ZU5579" s="484" t="s">
        <v>4063</v>
      </c>
      <c r="ZV5579" s="37" t="s">
        <v>68</v>
      </c>
      <c r="ZW5579" s="37" t="s">
        <v>351</v>
      </c>
      <c r="ZX5579" s="483" t="s">
        <v>4302</v>
      </c>
      <c r="ZY5579" s="485" t="s">
        <v>82</v>
      </c>
      <c r="ZZ5579" s="485" t="s">
        <v>7957</v>
      </c>
      <c r="AAA5579" s="38">
        <v>43763</v>
      </c>
      <c r="AAB5579" s="401" t="s">
        <v>3797</v>
      </c>
      <c r="AAC5579" s="484" t="s">
        <v>4063</v>
      </c>
      <c r="AAD5579" s="37" t="s">
        <v>68</v>
      </c>
      <c r="AAE5579" s="37" t="s">
        <v>351</v>
      </c>
      <c r="AAF5579" s="483" t="s">
        <v>4302</v>
      </c>
      <c r="AAG5579" s="485" t="s">
        <v>82</v>
      </c>
      <c r="AAH5579" s="485" t="s">
        <v>7957</v>
      </c>
      <c r="AAI5579" s="38">
        <v>43763</v>
      </c>
      <c r="AAJ5579" s="401" t="s">
        <v>3797</v>
      </c>
      <c r="AAK5579" s="484" t="s">
        <v>4063</v>
      </c>
      <c r="AAL5579" s="37" t="s">
        <v>68</v>
      </c>
      <c r="AAM5579" s="37" t="s">
        <v>351</v>
      </c>
      <c r="AAN5579" s="483" t="s">
        <v>4302</v>
      </c>
      <c r="AAO5579" s="485" t="s">
        <v>82</v>
      </c>
      <c r="AAP5579" s="485" t="s">
        <v>7957</v>
      </c>
      <c r="AAQ5579" s="38">
        <v>43763</v>
      </c>
      <c r="AAR5579" s="401" t="s">
        <v>3797</v>
      </c>
      <c r="AAS5579" s="484" t="s">
        <v>4063</v>
      </c>
      <c r="AAT5579" s="37" t="s">
        <v>68</v>
      </c>
      <c r="AAU5579" s="37" t="s">
        <v>351</v>
      </c>
      <c r="AAV5579" s="483" t="s">
        <v>4302</v>
      </c>
      <c r="AAW5579" s="485" t="s">
        <v>82</v>
      </c>
      <c r="AAX5579" s="485" t="s">
        <v>7957</v>
      </c>
      <c r="AAY5579" s="38">
        <v>43763</v>
      </c>
      <c r="AAZ5579" s="401" t="s">
        <v>3797</v>
      </c>
      <c r="ABA5579" s="484" t="s">
        <v>4063</v>
      </c>
      <c r="ABB5579" s="37" t="s">
        <v>68</v>
      </c>
      <c r="ABC5579" s="37" t="s">
        <v>351</v>
      </c>
      <c r="ABD5579" s="483" t="s">
        <v>4302</v>
      </c>
      <c r="ABE5579" s="485" t="s">
        <v>82</v>
      </c>
      <c r="ABF5579" s="485" t="s">
        <v>7957</v>
      </c>
      <c r="ABG5579" s="38">
        <v>43763</v>
      </c>
      <c r="ABH5579" s="401" t="s">
        <v>3797</v>
      </c>
      <c r="ABI5579" s="484" t="s">
        <v>4063</v>
      </c>
      <c r="ABJ5579" s="37" t="s">
        <v>68</v>
      </c>
      <c r="ABK5579" s="37" t="s">
        <v>351</v>
      </c>
      <c r="ABL5579" s="483" t="s">
        <v>4302</v>
      </c>
      <c r="ABM5579" s="485" t="s">
        <v>82</v>
      </c>
      <c r="ABN5579" s="485" t="s">
        <v>7957</v>
      </c>
      <c r="ABO5579" s="38">
        <v>43763</v>
      </c>
      <c r="ABP5579" s="401" t="s">
        <v>3797</v>
      </c>
      <c r="ABQ5579" s="484" t="s">
        <v>4063</v>
      </c>
      <c r="ABR5579" s="37" t="s">
        <v>68</v>
      </c>
      <c r="ABS5579" s="37" t="s">
        <v>351</v>
      </c>
      <c r="ABT5579" s="483" t="s">
        <v>4302</v>
      </c>
      <c r="ABU5579" s="485" t="s">
        <v>82</v>
      </c>
      <c r="ABV5579" s="485" t="s">
        <v>7957</v>
      </c>
      <c r="ABW5579" s="38">
        <v>43763</v>
      </c>
      <c r="ABX5579" s="401" t="s">
        <v>3797</v>
      </c>
      <c r="ABY5579" s="484" t="s">
        <v>4063</v>
      </c>
      <c r="ABZ5579" s="37" t="s">
        <v>68</v>
      </c>
      <c r="ACA5579" s="37" t="s">
        <v>351</v>
      </c>
      <c r="ACB5579" s="483" t="s">
        <v>4302</v>
      </c>
      <c r="ACC5579" s="485" t="s">
        <v>82</v>
      </c>
      <c r="ACD5579" s="485" t="s">
        <v>7957</v>
      </c>
      <c r="ACE5579" s="38">
        <v>43763</v>
      </c>
      <c r="ACF5579" s="401" t="s">
        <v>3797</v>
      </c>
      <c r="ACG5579" s="484" t="s">
        <v>4063</v>
      </c>
      <c r="ACH5579" s="37" t="s">
        <v>68</v>
      </c>
      <c r="ACI5579" s="37" t="s">
        <v>351</v>
      </c>
      <c r="ACJ5579" s="483" t="s">
        <v>4302</v>
      </c>
      <c r="ACK5579" s="485" t="s">
        <v>82</v>
      </c>
      <c r="ACL5579" s="485" t="s">
        <v>7957</v>
      </c>
      <c r="ACM5579" s="38">
        <v>43763</v>
      </c>
      <c r="ACN5579" s="401" t="s">
        <v>3797</v>
      </c>
      <c r="ACO5579" s="484" t="s">
        <v>4063</v>
      </c>
      <c r="ACP5579" s="37" t="s">
        <v>68</v>
      </c>
      <c r="ACQ5579" s="37" t="s">
        <v>351</v>
      </c>
      <c r="ACR5579" s="483" t="s">
        <v>4302</v>
      </c>
      <c r="ACS5579" s="485" t="s">
        <v>82</v>
      </c>
      <c r="ACT5579" s="485" t="s">
        <v>7957</v>
      </c>
      <c r="ACU5579" s="38">
        <v>43763</v>
      </c>
      <c r="ACV5579" s="401" t="s">
        <v>3797</v>
      </c>
      <c r="ACW5579" s="484" t="s">
        <v>4063</v>
      </c>
      <c r="ACX5579" s="37" t="s">
        <v>68</v>
      </c>
      <c r="ACY5579" s="37" t="s">
        <v>351</v>
      </c>
      <c r="ACZ5579" s="483" t="s">
        <v>4302</v>
      </c>
      <c r="ADA5579" s="485" t="s">
        <v>82</v>
      </c>
      <c r="ADB5579" s="485" t="s">
        <v>7957</v>
      </c>
      <c r="ADC5579" s="38">
        <v>43763</v>
      </c>
      <c r="ADD5579" s="401" t="s">
        <v>3797</v>
      </c>
      <c r="ADE5579" s="484" t="s">
        <v>4063</v>
      </c>
      <c r="ADF5579" s="37" t="s">
        <v>68</v>
      </c>
      <c r="ADG5579" s="37" t="s">
        <v>351</v>
      </c>
      <c r="ADH5579" s="483" t="s">
        <v>4302</v>
      </c>
      <c r="ADI5579" s="485" t="s">
        <v>82</v>
      </c>
      <c r="ADJ5579" s="485" t="s">
        <v>7957</v>
      </c>
      <c r="ADK5579" s="38">
        <v>43763</v>
      </c>
      <c r="ADL5579" s="401" t="s">
        <v>3797</v>
      </c>
      <c r="ADM5579" s="484" t="s">
        <v>4063</v>
      </c>
      <c r="ADN5579" s="37" t="s">
        <v>68</v>
      </c>
      <c r="ADO5579" s="37" t="s">
        <v>351</v>
      </c>
      <c r="ADP5579" s="483" t="s">
        <v>4302</v>
      </c>
      <c r="ADQ5579" s="485" t="s">
        <v>82</v>
      </c>
      <c r="ADR5579" s="485" t="s">
        <v>7957</v>
      </c>
      <c r="ADS5579" s="38">
        <v>43763</v>
      </c>
      <c r="ADT5579" s="401" t="s">
        <v>3797</v>
      </c>
      <c r="ADU5579" s="484" t="s">
        <v>4063</v>
      </c>
      <c r="ADV5579" s="37" t="s">
        <v>68</v>
      </c>
      <c r="ADW5579" s="37" t="s">
        <v>351</v>
      </c>
      <c r="ADX5579" s="483" t="s">
        <v>4302</v>
      </c>
      <c r="ADY5579" s="485" t="s">
        <v>82</v>
      </c>
      <c r="ADZ5579" s="485" t="s">
        <v>7957</v>
      </c>
      <c r="AEA5579" s="38">
        <v>43763</v>
      </c>
      <c r="AEB5579" s="401" t="s">
        <v>3797</v>
      </c>
      <c r="AEC5579" s="484" t="s">
        <v>4063</v>
      </c>
      <c r="AED5579" s="37" t="s">
        <v>68</v>
      </c>
      <c r="AEE5579" s="37" t="s">
        <v>351</v>
      </c>
      <c r="AEF5579" s="483" t="s">
        <v>4302</v>
      </c>
      <c r="AEG5579" s="485" t="s">
        <v>82</v>
      </c>
      <c r="AEH5579" s="485" t="s">
        <v>7957</v>
      </c>
      <c r="AEI5579" s="38">
        <v>43763</v>
      </c>
      <c r="AEJ5579" s="401" t="s">
        <v>3797</v>
      </c>
      <c r="AEK5579" s="484" t="s">
        <v>4063</v>
      </c>
      <c r="AEL5579" s="37" t="s">
        <v>68</v>
      </c>
      <c r="AEM5579" s="37" t="s">
        <v>351</v>
      </c>
      <c r="AEN5579" s="483" t="s">
        <v>4302</v>
      </c>
      <c r="AEO5579" s="485" t="s">
        <v>82</v>
      </c>
      <c r="AEP5579" s="485" t="s">
        <v>7957</v>
      </c>
      <c r="AEQ5579" s="38">
        <v>43763</v>
      </c>
      <c r="AER5579" s="401" t="s">
        <v>3797</v>
      </c>
      <c r="AES5579" s="484" t="s">
        <v>4063</v>
      </c>
      <c r="AET5579" s="37" t="s">
        <v>68</v>
      </c>
      <c r="AEU5579" s="37" t="s">
        <v>351</v>
      </c>
      <c r="AEV5579" s="483" t="s">
        <v>4302</v>
      </c>
      <c r="AEW5579" s="485" t="s">
        <v>82</v>
      </c>
      <c r="AEX5579" s="485" t="s">
        <v>7957</v>
      </c>
      <c r="AEY5579" s="38">
        <v>43763</v>
      </c>
      <c r="AEZ5579" s="401" t="s">
        <v>3797</v>
      </c>
      <c r="AFA5579" s="484" t="s">
        <v>4063</v>
      </c>
      <c r="AFB5579" s="37" t="s">
        <v>68</v>
      </c>
      <c r="AFC5579" s="37" t="s">
        <v>351</v>
      </c>
      <c r="AFD5579" s="483" t="s">
        <v>4302</v>
      </c>
      <c r="AFE5579" s="485" t="s">
        <v>82</v>
      </c>
      <c r="AFF5579" s="485" t="s">
        <v>7957</v>
      </c>
      <c r="AFG5579" s="38">
        <v>43763</v>
      </c>
      <c r="AFH5579" s="401" t="s">
        <v>3797</v>
      </c>
      <c r="AFI5579" s="484" t="s">
        <v>4063</v>
      </c>
      <c r="AFJ5579" s="37" t="s">
        <v>68</v>
      </c>
      <c r="AFK5579" s="37" t="s">
        <v>351</v>
      </c>
      <c r="AFL5579" s="483" t="s">
        <v>4302</v>
      </c>
      <c r="AFM5579" s="485" t="s">
        <v>82</v>
      </c>
      <c r="AFN5579" s="485" t="s">
        <v>7957</v>
      </c>
      <c r="AFO5579" s="38">
        <v>43763</v>
      </c>
      <c r="AFP5579" s="401" t="s">
        <v>3797</v>
      </c>
      <c r="AFQ5579" s="484" t="s">
        <v>4063</v>
      </c>
      <c r="AFR5579" s="37" t="s">
        <v>68</v>
      </c>
      <c r="AFS5579" s="37" t="s">
        <v>351</v>
      </c>
      <c r="AFT5579" s="483" t="s">
        <v>4302</v>
      </c>
      <c r="AFU5579" s="485" t="s">
        <v>82</v>
      </c>
      <c r="AFV5579" s="485" t="s">
        <v>7957</v>
      </c>
      <c r="AFW5579" s="38">
        <v>43763</v>
      </c>
      <c r="AFX5579" s="401" t="s">
        <v>3797</v>
      </c>
      <c r="AFY5579" s="484" t="s">
        <v>4063</v>
      </c>
      <c r="AFZ5579" s="37" t="s">
        <v>68</v>
      </c>
      <c r="AGA5579" s="37" t="s">
        <v>351</v>
      </c>
      <c r="AGB5579" s="483" t="s">
        <v>4302</v>
      </c>
      <c r="AGC5579" s="485" t="s">
        <v>82</v>
      </c>
      <c r="AGD5579" s="485" t="s">
        <v>7957</v>
      </c>
      <c r="AGE5579" s="38">
        <v>43763</v>
      </c>
      <c r="AGF5579" s="401" t="s">
        <v>3797</v>
      </c>
      <c r="AGG5579" s="484" t="s">
        <v>4063</v>
      </c>
      <c r="AGH5579" s="37" t="s">
        <v>68</v>
      </c>
      <c r="AGI5579" s="37" t="s">
        <v>351</v>
      </c>
      <c r="AGJ5579" s="483" t="s">
        <v>4302</v>
      </c>
      <c r="AGK5579" s="485" t="s">
        <v>82</v>
      </c>
      <c r="AGL5579" s="485" t="s">
        <v>7957</v>
      </c>
      <c r="AGM5579" s="38">
        <v>43763</v>
      </c>
      <c r="AGN5579" s="401" t="s">
        <v>3797</v>
      </c>
      <c r="AGO5579" s="484" t="s">
        <v>4063</v>
      </c>
      <c r="AGP5579" s="37" t="s">
        <v>68</v>
      </c>
      <c r="AGQ5579" s="37" t="s">
        <v>351</v>
      </c>
      <c r="AGR5579" s="483" t="s">
        <v>4302</v>
      </c>
      <c r="AGS5579" s="485" t="s">
        <v>82</v>
      </c>
      <c r="AGT5579" s="485" t="s">
        <v>7957</v>
      </c>
      <c r="AGU5579" s="38">
        <v>43763</v>
      </c>
      <c r="AGV5579" s="401" t="s">
        <v>3797</v>
      </c>
      <c r="AGW5579" s="484" t="s">
        <v>4063</v>
      </c>
      <c r="AGX5579" s="37" t="s">
        <v>68</v>
      </c>
      <c r="AGY5579" s="37" t="s">
        <v>351</v>
      </c>
      <c r="AGZ5579" s="483" t="s">
        <v>4302</v>
      </c>
      <c r="AHA5579" s="485" t="s">
        <v>82</v>
      </c>
      <c r="AHB5579" s="485" t="s">
        <v>7957</v>
      </c>
      <c r="AHC5579" s="38">
        <v>43763</v>
      </c>
      <c r="AHD5579" s="401" t="s">
        <v>3797</v>
      </c>
      <c r="AHE5579" s="484" t="s">
        <v>4063</v>
      </c>
      <c r="AHF5579" s="37" t="s">
        <v>68</v>
      </c>
      <c r="AHG5579" s="37" t="s">
        <v>351</v>
      </c>
      <c r="AHH5579" s="483" t="s">
        <v>4302</v>
      </c>
      <c r="AHI5579" s="485" t="s">
        <v>82</v>
      </c>
      <c r="AHJ5579" s="485" t="s">
        <v>7957</v>
      </c>
      <c r="AHK5579" s="38">
        <v>43763</v>
      </c>
      <c r="AHL5579" s="401" t="s">
        <v>3797</v>
      </c>
      <c r="AHM5579" s="484" t="s">
        <v>4063</v>
      </c>
      <c r="AHN5579" s="37" t="s">
        <v>68</v>
      </c>
      <c r="AHO5579" s="37" t="s">
        <v>351</v>
      </c>
      <c r="AHP5579" s="483" t="s">
        <v>4302</v>
      </c>
      <c r="AHQ5579" s="485" t="s">
        <v>82</v>
      </c>
      <c r="AHR5579" s="485" t="s">
        <v>7957</v>
      </c>
      <c r="AHS5579" s="38">
        <v>43763</v>
      </c>
      <c r="AHT5579" s="401" t="s">
        <v>3797</v>
      </c>
      <c r="AHU5579" s="484" t="s">
        <v>4063</v>
      </c>
      <c r="AHV5579" s="37" t="s">
        <v>68</v>
      </c>
      <c r="AHW5579" s="37" t="s">
        <v>351</v>
      </c>
      <c r="AHX5579" s="483" t="s">
        <v>4302</v>
      </c>
      <c r="AHY5579" s="485" t="s">
        <v>82</v>
      </c>
      <c r="AHZ5579" s="485" t="s">
        <v>7957</v>
      </c>
      <c r="AIA5579" s="38">
        <v>43763</v>
      </c>
      <c r="AIB5579" s="401" t="s">
        <v>3797</v>
      </c>
      <c r="AIC5579" s="484" t="s">
        <v>4063</v>
      </c>
      <c r="AID5579" s="37" t="s">
        <v>68</v>
      </c>
      <c r="AIE5579" s="37" t="s">
        <v>351</v>
      </c>
      <c r="AIF5579" s="483" t="s">
        <v>4302</v>
      </c>
      <c r="AIG5579" s="485" t="s">
        <v>82</v>
      </c>
      <c r="AIH5579" s="485" t="s">
        <v>7957</v>
      </c>
      <c r="AII5579" s="38">
        <v>43763</v>
      </c>
      <c r="AIJ5579" s="401" t="s">
        <v>3797</v>
      </c>
      <c r="AIK5579" s="484" t="s">
        <v>4063</v>
      </c>
      <c r="AIL5579" s="37" t="s">
        <v>68</v>
      </c>
      <c r="AIM5579" s="37" t="s">
        <v>351</v>
      </c>
      <c r="AIN5579" s="483" t="s">
        <v>4302</v>
      </c>
      <c r="AIO5579" s="485" t="s">
        <v>82</v>
      </c>
      <c r="AIP5579" s="485" t="s">
        <v>7957</v>
      </c>
      <c r="AIQ5579" s="38">
        <v>43763</v>
      </c>
      <c r="AIR5579" s="401" t="s">
        <v>3797</v>
      </c>
      <c r="AIS5579" s="484" t="s">
        <v>4063</v>
      </c>
      <c r="AIT5579" s="37" t="s">
        <v>68</v>
      </c>
      <c r="AIU5579" s="37" t="s">
        <v>351</v>
      </c>
      <c r="AIV5579" s="483" t="s">
        <v>4302</v>
      </c>
      <c r="AIW5579" s="485" t="s">
        <v>82</v>
      </c>
      <c r="AIX5579" s="485" t="s">
        <v>7957</v>
      </c>
      <c r="AIY5579" s="38">
        <v>43763</v>
      </c>
      <c r="AIZ5579" s="401" t="s">
        <v>3797</v>
      </c>
      <c r="AJA5579" s="484" t="s">
        <v>4063</v>
      </c>
      <c r="AJB5579" s="37" t="s">
        <v>68</v>
      </c>
      <c r="AJC5579" s="37" t="s">
        <v>351</v>
      </c>
      <c r="AJD5579" s="483" t="s">
        <v>4302</v>
      </c>
      <c r="AJE5579" s="485" t="s">
        <v>82</v>
      </c>
      <c r="AJF5579" s="485" t="s">
        <v>7957</v>
      </c>
      <c r="AJG5579" s="38">
        <v>43763</v>
      </c>
      <c r="AJH5579" s="401" t="s">
        <v>3797</v>
      </c>
      <c r="AJI5579" s="484" t="s">
        <v>4063</v>
      </c>
      <c r="AJJ5579" s="37" t="s">
        <v>68</v>
      </c>
      <c r="AJK5579" s="37" t="s">
        <v>351</v>
      </c>
      <c r="AJL5579" s="483" t="s">
        <v>4302</v>
      </c>
      <c r="AJM5579" s="485" t="s">
        <v>82</v>
      </c>
      <c r="AJN5579" s="485" t="s">
        <v>7957</v>
      </c>
      <c r="AJO5579" s="38">
        <v>43763</v>
      </c>
      <c r="AJP5579" s="401" t="s">
        <v>3797</v>
      </c>
      <c r="AJQ5579" s="484" t="s">
        <v>4063</v>
      </c>
      <c r="AJR5579" s="37" t="s">
        <v>68</v>
      </c>
      <c r="AJS5579" s="37" t="s">
        <v>351</v>
      </c>
      <c r="AJT5579" s="483" t="s">
        <v>4302</v>
      </c>
      <c r="AJU5579" s="485" t="s">
        <v>82</v>
      </c>
      <c r="AJV5579" s="485" t="s">
        <v>7957</v>
      </c>
      <c r="AJW5579" s="38">
        <v>43763</v>
      </c>
      <c r="AJX5579" s="401" t="s">
        <v>3797</v>
      </c>
      <c r="AJY5579" s="484" t="s">
        <v>4063</v>
      </c>
      <c r="AJZ5579" s="37" t="s">
        <v>68</v>
      </c>
      <c r="AKA5579" s="37" t="s">
        <v>351</v>
      </c>
      <c r="AKB5579" s="483" t="s">
        <v>4302</v>
      </c>
      <c r="AKC5579" s="485" t="s">
        <v>82</v>
      </c>
      <c r="AKD5579" s="485" t="s">
        <v>7957</v>
      </c>
      <c r="AKE5579" s="38">
        <v>43763</v>
      </c>
      <c r="AKF5579" s="401" t="s">
        <v>3797</v>
      </c>
      <c r="AKG5579" s="484" t="s">
        <v>4063</v>
      </c>
      <c r="AKH5579" s="37" t="s">
        <v>68</v>
      </c>
      <c r="AKI5579" s="37" t="s">
        <v>351</v>
      </c>
      <c r="AKJ5579" s="483" t="s">
        <v>4302</v>
      </c>
      <c r="AKK5579" s="485" t="s">
        <v>82</v>
      </c>
      <c r="AKL5579" s="485" t="s">
        <v>7957</v>
      </c>
      <c r="AKM5579" s="38">
        <v>43763</v>
      </c>
      <c r="AKN5579" s="401" t="s">
        <v>3797</v>
      </c>
      <c r="AKO5579" s="484" t="s">
        <v>4063</v>
      </c>
      <c r="AKP5579" s="37" t="s">
        <v>68</v>
      </c>
      <c r="AKQ5579" s="37" t="s">
        <v>351</v>
      </c>
      <c r="AKR5579" s="483" t="s">
        <v>4302</v>
      </c>
      <c r="AKS5579" s="485" t="s">
        <v>82</v>
      </c>
      <c r="AKT5579" s="485" t="s">
        <v>7957</v>
      </c>
      <c r="AKU5579" s="38">
        <v>43763</v>
      </c>
      <c r="AKV5579" s="401" t="s">
        <v>3797</v>
      </c>
      <c r="AKW5579" s="484" t="s">
        <v>4063</v>
      </c>
      <c r="AKX5579" s="37" t="s">
        <v>68</v>
      </c>
      <c r="AKY5579" s="37" t="s">
        <v>351</v>
      </c>
      <c r="AKZ5579" s="483" t="s">
        <v>4302</v>
      </c>
      <c r="ALA5579" s="485" t="s">
        <v>82</v>
      </c>
      <c r="ALB5579" s="485" t="s">
        <v>7957</v>
      </c>
      <c r="ALC5579" s="38">
        <v>43763</v>
      </c>
      <c r="ALD5579" s="401" t="s">
        <v>3797</v>
      </c>
      <c r="ALE5579" s="484" t="s">
        <v>4063</v>
      </c>
      <c r="ALF5579" s="37" t="s">
        <v>68</v>
      </c>
      <c r="ALG5579" s="37" t="s">
        <v>351</v>
      </c>
      <c r="ALH5579" s="483" t="s">
        <v>4302</v>
      </c>
      <c r="ALI5579" s="485" t="s">
        <v>82</v>
      </c>
      <c r="ALJ5579" s="485" t="s">
        <v>7957</v>
      </c>
      <c r="ALK5579" s="38">
        <v>43763</v>
      </c>
      <c r="ALL5579" s="401" t="s">
        <v>3797</v>
      </c>
      <c r="ALM5579" s="484" t="s">
        <v>4063</v>
      </c>
      <c r="ALN5579" s="37" t="s">
        <v>68</v>
      </c>
      <c r="ALO5579" s="37" t="s">
        <v>351</v>
      </c>
      <c r="ALP5579" s="483" t="s">
        <v>4302</v>
      </c>
      <c r="ALQ5579" s="485" t="s">
        <v>82</v>
      </c>
      <c r="ALR5579" s="485" t="s">
        <v>7957</v>
      </c>
      <c r="ALS5579" s="38">
        <v>43763</v>
      </c>
      <c r="ALT5579" s="401" t="s">
        <v>3797</v>
      </c>
      <c r="ALU5579" s="484" t="s">
        <v>4063</v>
      </c>
      <c r="ALV5579" s="37" t="s">
        <v>68</v>
      </c>
      <c r="ALW5579" s="37" t="s">
        <v>351</v>
      </c>
      <c r="ALX5579" s="483" t="s">
        <v>4302</v>
      </c>
      <c r="ALY5579" s="485" t="s">
        <v>82</v>
      </c>
      <c r="ALZ5579" s="485" t="s">
        <v>7957</v>
      </c>
      <c r="AMA5579" s="38">
        <v>43763</v>
      </c>
      <c r="AMB5579" s="401" t="s">
        <v>3797</v>
      </c>
      <c r="AMC5579" s="484" t="s">
        <v>4063</v>
      </c>
      <c r="AMD5579" s="37" t="s">
        <v>68</v>
      </c>
      <c r="AME5579" s="37" t="s">
        <v>351</v>
      </c>
      <c r="AMF5579" s="483" t="s">
        <v>4302</v>
      </c>
      <c r="AMG5579" s="485" t="s">
        <v>82</v>
      </c>
      <c r="AMH5579" s="485" t="s">
        <v>7957</v>
      </c>
      <c r="AMI5579" s="38">
        <v>43763</v>
      </c>
      <c r="AMJ5579" s="401" t="s">
        <v>3797</v>
      </c>
      <c r="AMK5579" s="484" t="s">
        <v>4063</v>
      </c>
      <c r="AML5579" s="37" t="s">
        <v>68</v>
      </c>
      <c r="AMM5579" s="37" t="s">
        <v>351</v>
      </c>
      <c r="AMN5579" s="483" t="s">
        <v>4302</v>
      </c>
      <c r="AMO5579" s="485" t="s">
        <v>82</v>
      </c>
      <c r="AMP5579" s="485" t="s">
        <v>7957</v>
      </c>
      <c r="AMQ5579" s="38">
        <v>43763</v>
      </c>
      <c r="AMR5579" s="401" t="s">
        <v>3797</v>
      </c>
      <c r="AMS5579" s="484" t="s">
        <v>4063</v>
      </c>
      <c r="AMT5579" s="37" t="s">
        <v>68</v>
      </c>
      <c r="AMU5579" s="37" t="s">
        <v>351</v>
      </c>
      <c r="AMV5579" s="483" t="s">
        <v>4302</v>
      </c>
      <c r="AMW5579" s="485" t="s">
        <v>82</v>
      </c>
      <c r="AMX5579" s="485" t="s">
        <v>7957</v>
      </c>
      <c r="AMY5579" s="38">
        <v>43763</v>
      </c>
      <c r="AMZ5579" s="401" t="s">
        <v>3797</v>
      </c>
      <c r="ANA5579" s="484" t="s">
        <v>4063</v>
      </c>
      <c r="ANB5579" s="37" t="s">
        <v>68</v>
      </c>
      <c r="ANC5579" s="37" t="s">
        <v>351</v>
      </c>
      <c r="AND5579" s="483" t="s">
        <v>4302</v>
      </c>
      <c r="ANE5579" s="485" t="s">
        <v>82</v>
      </c>
      <c r="ANF5579" s="485" t="s">
        <v>7957</v>
      </c>
      <c r="ANG5579" s="38">
        <v>43763</v>
      </c>
      <c r="ANH5579" s="401" t="s">
        <v>3797</v>
      </c>
      <c r="ANI5579" s="484" t="s">
        <v>4063</v>
      </c>
      <c r="ANJ5579" s="37" t="s">
        <v>68</v>
      </c>
      <c r="ANK5579" s="37" t="s">
        <v>351</v>
      </c>
      <c r="ANL5579" s="483" t="s">
        <v>4302</v>
      </c>
      <c r="ANM5579" s="485" t="s">
        <v>82</v>
      </c>
      <c r="ANN5579" s="485" t="s">
        <v>7957</v>
      </c>
      <c r="ANO5579" s="38">
        <v>43763</v>
      </c>
      <c r="ANP5579" s="401" t="s">
        <v>3797</v>
      </c>
      <c r="ANQ5579" s="484" t="s">
        <v>4063</v>
      </c>
      <c r="ANR5579" s="37" t="s">
        <v>68</v>
      </c>
      <c r="ANS5579" s="37" t="s">
        <v>351</v>
      </c>
      <c r="ANT5579" s="483" t="s">
        <v>4302</v>
      </c>
      <c r="ANU5579" s="485" t="s">
        <v>82</v>
      </c>
      <c r="ANV5579" s="485" t="s">
        <v>7957</v>
      </c>
      <c r="ANW5579" s="38">
        <v>43763</v>
      </c>
      <c r="ANX5579" s="401" t="s">
        <v>3797</v>
      </c>
      <c r="ANY5579" s="484" t="s">
        <v>4063</v>
      </c>
      <c r="ANZ5579" s="37" t="s">
        <v>68</v>
      </c>
      <c r="AOA5579" s="37" t="s">
        <v>351</v>
      </c>
      <c r="AOB5579" s="483" t="s">
        <v>4302</v>
      </c>
      <c r="AOC5579" s="485" t="s">
        <v>82</v>
      </c>
      <c r="AOD5579" s="485" t="s">
        <v>7957</v>
      </c>
      <c r="AOE5579" s="38">
        <v>43763</v>
      </c>
      <c r="AOF5579" s="401" t="s">
        <v>3797</v>
      </c>
      <c r="AOG5579" s="484" t="s">
        <v>4063</v>
      </c>
      <c r="AOH5579" s="37" t="s">
        <v>68</v>
      </c>
      <c r="AOI5579" s="37" t="s">
        <v>351</v>
      </c>
      <c r="AOJ5579" s="483" t="s">
        <v>4302</v>
      </c>
      <c r="AOK5579" s="485" t="s">
        <v>82</v>
      </c>
      <c r="AOL5579" s="485" t="s">
        <v>7957</v>
      </c>
      <c r="AOM5579" s="38">
        <v>43763</v>
      </c>
      <c r="AON5579" s="401" t="s">
        <v>3797</v>
      </c>
      <c r="AOO5579" s="484" t="s">
        <v>4063</v>
      </c>
      <c r="AOP5579" s="37" t="s">
        <v>68</v>
      </c>
      <c r="AOQ5579" s="37" t="s">
        <v>351</v>
      </c>
      <c r="AOR5579" s="483" t="s">
        <v>4302</v>
      </c>
      <c r="AOS5579" s="485" t="s">
        <v>82</v>
      </c>
      <c r="AOT5579" s="485" t="s">
        <v>7957</v>
      </c>
      <c r="AOU5579" s="38">
        <v>43763</v>
      </c>
      <c r="AOV5579" s="401" t="s">
        <v>3797</v>
      </c>
      <c r="AOW5579" s="484" t="s">
        <v>4063</v>
      </c>
      <c r="AOX5579" s="37" t="s">
        <v>68</v>
      </c>
      <c r="AOY5579" s="37" t="s">
        <v>351</v>
      </c>
      <c r="AOZ5579" s="483" t="s">
        <v>4302</v>
      </c>
      <c r="APA5579" s="485" t="s">
        <v>82</v>
      </c>
      <c r="APB5579" s="485" t="s">
        <v>7957</v>
      </c>
      <c r="APC5579" s="38">
        <v>43763</v>
      </c>
      <c r="APD5579" s="401" t="s">
        <v>3797</v>
      </c>
      <c r="APE5579" s="484" t="s">
        <v>4063</v>
      </c>
      <c r="APF5579" s="37" t="s">
        <v>68</v>
      </c>
      <c r="APG5579" s="37" t="s">
        <v>351</v>
      </c>
      <c r="APH5579" s="483" t="s">
        <v>4302</v>
      </c>
      <c r="API5579" s="485" t="s">
        <v>82</v>
      </c>
      <c r="APJ5579" s="485" t="s">
        <v>7957</v>
      </c>
      <c r="APK5579" s="38">
        <v>43763</v>
      </c>
      <c r="APL5579" s="401" t="s">
        <v>3797</v>
      </c>
      <c r="APM5579" s="484" t="s">
        <v>4063</v>
      </c>
      <c r="APN5579" s="37" t="s">
        <v>68</v>
      </c>
      <c r="APO5579" s="37" t="s">
        <v>351</v>
      </c>
      <c r="APP5579" s="483" t="s">
        <v>4302</v>
      </c>
      <c r="APQ5579" s="485" t="s">
        <v>82</v>
      </c>
      <c r="APR5579" s="485" t="s">
        <v>7957</v>
      </c>
      <c r="APS5579" s="38">
        <v>43763</v>
      </c>
      <c r="APT5579" s="401" t="s">
        <v>3797</v>
      </c>
      <c r="APU5579" s="484" t="s">
        <v>4063</v>
      </c>
      <c r="APV5579" s="37" t="s">
        <v>68</v>
      </c>
      <c r="APW5579" s="37" t="s">
        <v>351</v>
      </c>
      <c r="APX5579" s="483" t="s">
        <v>4302</v>
      </c>
      <c r="APY5579" s="485" t="s">
        <v>82</v>
      </c>
      <c r="APZ5579" s="485" t="s">
        <v>7957</v>
      </c>
      <c r="AQA5579" s="38">
        <v>43763</v>
      </c>
      <c r="AQB5579" s="401" t="s">
        <v>3797</v>
      </c>
      <c r="AQC5579" s="484" t="s">
        <v>4063</v>
      </c>
      <c r="AQD5579" s="37" t="s">
        <v>68</v>
      </c>
      <c r="AQE5579" s="37" t="s">
        <v>351</v>
      </c>
      <c r="AQF5579" s="483" t="s">
        <v>4302</v>
      </c>
      <c r="AQG5579" s="485" t="s">
        <v>82</v>
      </c>
      <c r="AQH5579" s="485" t="s">
        <v>7957</v>
      </c>
      <c r="AQI5579" s="38">
        <v>43763</v>
      </c>
      <c r="AQJ5579" s="401" t="s">
        <v>3797</v>
      </c>
      <c r="AQK5579" s="484" t="s">
        <v>4063</v>
      </c>
      <c r="AQL5579" s="37" t="s">
        <v>68</v>
      </c>
      <c r="AQM5579" s="37" t="s">
        <v>351</v>
      </c>
      <c r="AQN5579" s="483" t="s">
        <v>4302</v>
      </c>
      <c r="AQO5579" s="485" t="s">
        <v>82</v>
      </c>
      <c r="AQP5579" s="485" t="s">
        <v>7957</v>
      </c>
      <c r="AQQ5579" s="38">
        <v>43763</v>
      </c>
      <c r="AQR5579" s="401" t="s">
        <v>3797</v>
      </c>
      <c r="AQS5579" s="484" t="s">
        <v>4063</v>
      </c>
      <c r="AQT5579" s="37" t="s">
        <v>68</v>
      </c>
      <c r="AQU5579" s="37" t="s">
        <v>351</v>
      </c>
      <c r="AQV5579" s="483" t="s">
        <v>4302</v>
      </c>
      <c r="AQW5579" s="485" t="s">
        <v>82</v>
      </c>
      <c r="AQX5579" s="485" t="s">
        <v>7957</v>
      </c>
      <c r="AQY5579" s="38">
        <v>43763</v>
      </c>
      <c r="AQZ5579" s="401" t="s">
        <v>3797</v>
      </c>
      <c r="ARA5579" s="484" t="s">
        <v>4063</v>
      </c>
      <c r="ARB5579" s="37" t="s">
        <v>68</v>
      </c>
      <c r="ARC5579" s="37" t="s">
        <v>351</v>
      </c>
      <c r="ARD5579" s="483" t="s">
        <v>4302</v>
      </c>
      <c r="ARE5579" s="485" t="s">
        <v>82</v>
      </c>
      <c r="ARF5579" s="485" t="s">
        <v>7957</v>
      </c>
      <c r="ARG5579" s="38">
        <v>43763</v>
      </c>
      <c r="ARH5579" s="401" t="s">
        <v>3797</v>
      </c>
      <c r="ARI5579" s="484" t="s">
        <v>4063</v>
      </c>
      <c r="ARJ5579" s="37" t="s">
        <v>68</v>
      </c>
      <c r="ARK5579" s="37" t="s">
        <v>351</v>
      </c>
      <c r="ARL5579" s="483" t="s">
        <v>4302</v>
      </c>
      <c r="ARM5579" s="485" t="s">
        <v>82</v>
      </c>
      <c r="ARN5579" s="485" t="s">
        <v>7957</v>
      </c>
      <c r="ARO5579" s="38">
        <v>43763</v>
      </c>
      <c r="ARP5579" s="401" t="s">
        <v>3797</v>
      </c>
      <c r="ARQ5579" s="484" t="s">
        <v>4063</v>
      </c>
      <c r="ARR5579" s="37" t="s">
        <v>68</v>
      </c>
      <c r="ARS5579" s="37" t="s">
        <v>351</v>
      </c>
      <c r="ART5579" s="483" t="s">
        <v>4302</v>
      </c>
      <c r="ARU5579" s="485" t="s">
        <v>82</v>
      </c>
      <c r="ARV5579" s="485" t="s">
        <v>7957</v>
      </c>
      <c r="ARW5579" s="38">
        <v>43763</v>
      </c>
      <c r="ARX5579" s="401" t="s">
        <v>3797</v>
      </c>
      <c r="ARY5579" s="484" t="s">
        <v>4063</v>
      </c>
      <c r="ARZ5579" s="37" t="s">
        <v>68</v>
      </c>
      <c r="ASA5579" s="37" t="s">
        <v>351</v>
      </c>
      <c r="ASB5579" s="483" t="s">
        <v>4302</v>
      </c>
      <c r="ASC5579" s="485" t="s">
        <v>82</v>
      </c>
      <c r="ASD5579" s="485" t="s">
        <v>7957</v>
      </c>
      <c r="ASE5579" s="38">
        <v>43763</v>
      </c>
      <c r="ASF5579" s="401" t="s">
        <v>3797</v>
      </c>
      <c r="ASG5579" s="484" t="s">
        <v>4063</v>
      </c>
      <c r="ASH5579" s="37" t="s">
        <v>68</v>
      </c>
      <c r="ASI5579" s="37" t="s">
        <v>351</v>
      </c>
      <c r="ASJ5579" s="483" t="s">
        <v>4302</v>
      </c>
      <c r="ASK5579" s="485" t="s">
        <v>82</v>
      </c>
      <c r="ASL5579" s="485" t="s">
        <v>7957</v>
      </c>
      <c r="ASM5579" s="38">
        <v>43763</v>
      </c>
      <c r="ASN5579" s="401" t="s">
        <v>3797</v>
      </c>
      <c r="ASO5579" s="484" t="s">
        <v>4063</v>
      </c>
      <c r="ASP5579" s="37" t="s">
        <v>68</v>
      </c>
      <c r="ASQ5579" s="37" t="s">
        <v>351</v>
      </c>
      <c r="ASR5579" s="483" t="s">
        <v>4302</v>
      </c>
      <c r="ASS5579" s="485" t="s">
        <v>82</v>
      </c>
      <c r="AST5579" s="485" t="s">
        <v>7957</v>
      </c>
      <c r="ASU5579" s="38">
        <v>43763</v>
      </c>
      <c r="ASV5579" s="401" t="s">
        <v>3797</v>
      </c>
      <c r="ASW5579" s="484" t="s">
        <v>4063</v>
      </c>
      <c r="ASX5579" s="37" t="s">
        <v>68</v>
      </c>
      <c r="ASY5579" s="37" t="s">
        <v>351</v>
      </c>
      <c r="ASZ5579" s="483" t="s">
        <v>4302</v>
      </c>
      <c r="ATA5579" s="485" t="s">
        <v>82</v>
      </c>
      <c r="ATB5579" s="485" t="s">
        <v>7957</v>
      </c>
      <c r="ATC5579" s="38">
        <v>43763</v>
      </c>
      <c r="ATD5579" s="401" t="s">
        <v>3797</v>
      </c>
      <c r="ATE5579" s="484" t="s">
        <v>4063</v>
      </c>
      <c r="ATF5579" s="37" t="s">
        <v>68</v>
      </c>
      <c r="ATG5579" s="37" t="s">
        <v>351</v>
      </c>
      <c r="ATH5579" s="483" t="s">
        <v>4302</v>
      </c>
      <c r="ATI5579" s="485" t="s">
        <v>82</v>
      </c>
      <c r="ATJ5579" s="485" t="s">
        <v>7957</v>
      </c>
      <c r="ATK5579" s="38">
        <v>43763</v>
      </c>
      <c r="ATL5579" s="401" t="s">
        <v>3797</v>
      </c>
      <c r="ATM5579" s="484" t="s">
        <v>4063</v>
      </c>
      <c r="ATN5579" s="37" t="s">
        <v>68</v>
      </c>
      <c r="ATO5579" s="37" t="s">
        <v>351</v>
      </c>
      <c r="ATP5579" s="483" t="s">
        <v>4302</v>
      </c>
      <c r="ATQ5579" s="485" t="s">
        <v>82</v>
      </c>
      <c r="ATR5579" s="485" t="s">
        <v>7957</v>
      </c>
      <c r="ATS5579" s="38">
        <v>43763</v>
      </c>
      <c r="ATT5579" s="401" t="s">
        <v>3797</v>
      </c>
      <c r="ATU5579" s="484" t="s">
        <v>4063</v>
      </c>
      <c r="ATV5579" s="37" t="s">
        <v>68</v>
      </c>
      <c r="ATW5579" s="37" t="s">
        <v>351</v>
      </c>
      <c r="ATX5579" s="483" t="s">
        <v>4302</v>
      </c>
      <c r="ATY5579" s="485" t="s">
        <v>82</v>
      </c>
      <c r="ATZ5579" s="485" t="s">
        <v>7957</v>
      </c>
      <c r="AUA5579" s="38">
        <v>43763</v>
      </c>
      <c r="AUB5579" s="401" t="s">
        <v>3797</v>
      </c>
      <c r="AUC5579" s="484" t="s">
        <v>4063</v>
      </c>
      <c r="AUD5579" s="37" t="s">
        <v>68</v>
      </c>
      <c r="AUE5579" s="37" t="s">
        <v>351</v>
      </c>
      <c r="AUF5579" s="483" t="s">
        <v>4302</v>
      </c>
      <c r="AUG5579" s="485" t="s">
        <v>82</v>
      </c>
      <c r="AUH5579" s="485" t="s">
        <v>7957</v>
      </c>
      <c r="AUI5579" s="38">
        <v>43763</v>
      </c>
      <c r="AUJ5579" s="401" t="s">
        <v>3797</v>
      </c>
      <c r="AUK5579" s="484" t="s">
        <v>4063</v>
      </c>
      <c r="AUL5579" s="37" t="s">
        <v>68</v>
      </c>
      <c r="AUM5579" s="37" t="s">
        <v>351</v>
      </c>
      <c r="AUN5579" s="483" t="s">
        <v>4302</v>
      </c>
      <c r="AUO5579" s="485" t="s">
        <v>82</v>
      </c>
      <c r="AUP5579" s="485" t="s">
        <v>7957</v>
      </c>
      <c r="AUQ5579" s="38">
        <v>43763</v>
      </c>
      <c r="AUR5579" s="401" t="s">
        <v>3797</v>
      </c>
      <c r="AUS5579" s="484" t="s">
        <v>4063</v>
      </c>
      <c r="AUT5579" s="37" t="s">
        <v>68</v>
      </c>
      <c r="AUU5579" s="37" t="s">
        <v>351</v>
      </c>
      <c r="AUV5579" s="483" t="s">
        <v>4302</v>
      </c>
      <c r="AUW5579" s="485" t="s">
        <v>82</v>
      </c>
      <c r="AUX5579" s="485" t="s">
        <v>7957</v>
      </c>
      <c r="AUY5579" s="38">
        <v>43763</v>
      </c>
      <c r="AUZ5579" s="401" t="s">
        <v>3797</v>
      </c>
      <c r="AVA5579" s="484" t="s">
        <v>4063</v>
      </c>
      <c r="AVB5579" s="37" t="s">
        <v>68</v>
      </c>
      <c r="AVC5579" s="37" t="s">
        <v>351</v>
      </c>
      <c r="AVD5579" s="483" t="s">
        <v>4302</v>
      </c>
      <c r="AVE5579" s="485" t="s">
        <v>82</v>
      </c>
      <c r="AVF5579" s="485" t="s">
        <v>7957</v>
      </c>
      <c r="AVG5579" s="38">
        <v>43763</v>
      </c>
      <c r="AVH5579" s="401" t="s">
        <v>3797</v>
      </c>
      <c r="AVI5579" s="484" t="s">
        <v>4063</v>
      </c>
      <c r="AVJ5579" s="37" t="s">
        <v>68</v>
      </c>
      <c r="AVK5579" s="37" t="s">
        <v>351</v>
      </c>
      <c r="AVL5579" s="483" t="s">
        <v>4302</v>
      </c>
      <c r="AVM5579" s="485" t="s">
        <v>82</v>
      </c>
      <c r="AVN5579" s="485" t="s">
        <v>7957</v>
      </c>
      <c r="AVO5579" s="38">
        <v>43763</v>
      </c>
      <c r="AVP5579" s="401" t="s">
        <v>3797</v>
      </c>
      <c r="AVQ5579" s="484" t="s">
        <v>4063</v>
      </c>
      <c r="AVR5579" s="37" t="s">
        <v>68</v>
      </c>
      <c r="AVS5579" s="37" t="s">
        <v>351</v>
      </c>
      <c r="AVT5579" s="483" t="s">
        <v>4302</v>
      </c>
      <c r="AVU5579" s="485" t="s">
        <v>82</v>
      </c>
      <c r="AVV5579" s="485" t="s">
        <v>7957</v>
      </c>
      <c r="AVW5579" s="38">
        <v>43763</v>
      </c>
      <c r="AVX5579" s="401" t="s">
        <v>3797</v>
      </c>
      <c r="AVY5579" s="484" t="s">
        <v>4063</v>
      </c>
      <c r="AVZ5579" s="37" t="s">
        <v>68</v>
      </c>
      <c r="AWA5579" s="37" t="s">
        <v>351</v>
      </c>
      <c r="AWB5579" s="483" t="s">
        <v>4302</v>
      </c>
      <c r="AWC5579" s="485" t="s">
        <v>82</v>
      </c>
      <c r="AWD5579" s="485" t="s">
        <v>7957</v>
      </c>
      <c r="AWE5579" s="38">
        <v>43763</v>
      </c>
      <c r="AWF5579" s="401" t="s">
        <v>3797</v>
      </c>
      <c r="AWG5579" s="484" t="s">
        <v>4063</v>
      </c>
      <c r="AWH5579" s="37" t="s">
        <v>68</v>
      </c>
      <c r="AWI5579" s="37" t="s">
        <v>351</v>
      </c>
      <c r="AWJ5579" s="483" t="s">
        <v>4302</v>
      </c>
      <c r="AWK5579" s="485" t="s">
        <v>82</v>
      </c>
      <c r="AWL5579" s="485" t="s">
        <v>7957</v>
      </c>
      <c r="AWM5579" s="38">
        <v>43763</v>
      </c>
      <c r="AWN5579" s="401" t="s">
        <v>3797</v>
      </c>
      <c r="AWO5579" s="484" t="s">
        <v>4063</v>
      </c>
      <c r="AWP5579" s="37" t="s">
        <v>68</v>
      </c>
      <c r="AWQ5579" s="37" t="s">
        <v>351</v>
      </c>
      <c r="AWR5579" s="483" t="s">
        <v>4302</v>
      </c>
      <c r="AWS5579" s="485" t="s">
        <v>82</v>
      </c>
      <c r="AWT5579" s="485" t="s">
        <v>7957</v>
      </c>
      <c r="AWU5579" s="38">
        <v>43763</v>
      </c>
      <c r="AWV5579" s="401" t="s">
        <v>3797</v>
      </c>
      <c r="AWW5579" s="484" t="s">
        <v>4063</v>
      </c>
      <c r="AWX5579" s="37" t="s">
        <v>68</v>
      </c>
      <c r="AWY5579" s="37" t="s">
        <v>351</v>
      </c>
      <c r="AWZ5579" s="483" t="s">
        <v>4302</v>
      </c>
      <c r="AXA5579" s="485" t="s">
        <v>82</v>
      </c>
      <c r="AXB5579" s="485" t="s">
        <v>7957</v>
      </c>
      <c r="AXC5579" s="38">
        <v>43763</v>
      </c>
      <c r="AXD5579" s="401" t="s">
        <v>3797</v>
      </c>
      <c r="AXE5579" s="484" t="s">
        <v>4063</v>
      </c>
      <c r="AXF5579" s="37" t="s">
        <v>68</v>
      </c>
      <c r="AXG5579" s="37" t="s">
        <v>351</v>
      </c>
      <c r="AXH5579" s="483" t="s">
        <v>4302</v>
      </c>
      <c r="AXI5579" s="485" t="s">
        <v>82</v>
      </c>
      <c r="AXJ5579" s="485" t="s">
        <v>7957</v>
      </c>
      <c r="AXK5579" s="38">
        <v>43763</v>
      </c>
      <c r="AXL5579" s="401" t="s">
        <v>3797</v>
      </c>
      <c r="AXM5579" s="484" t="s">
        <v>4063</v>
      </c>
      <c r="AXN5579" s="37" t="s">
        <v>68</v>
      </c>
      <c r="AXO5579" s="37" t="s">
        <v>351</v>
      </c>
      <c r="AXP5579" s="483" t="s">
        <v>4302</v>
      </c>
      <c r="AXQ5579" s="485" t="s">
        <v>82</v>
      </c>
      <c r="AXR5579" s="485" t="s">
        <v>7957</v>
      </c>
      <c r="AXS5579" s="38">
        <v>43763</v>
      </c>
      <c r="AXT5579" s="401" t="s">
        <v>3797</v>
      </c>
      <c r="AXU5579" s="484" t="s">
        <v>4063</v>
      </c>
      <c r="AXV5579" s="37" t="s">
        <v>68</v>
      </c>
      <c r="AXW5579" s="37" t="s">
        <v>351</v>
      </c>
      <c r="AXX5579" s="483" t="s">
        <v>4302</v>
      </c>
      <c r="AXY5579" s="485" t="s">
        <v>82</v>
      </c>
      <c r="AXZ5579" s="485" t="s">
        <v>7957</v>
      </c>
      <c r="AYA5579" s="38">
        <v>43763</v>
      </c>
      <c r="AYB5579" s="401" t="s">
        <v>3797</v>
      </c>
      <c r="AYC5579" s="484" t="s">
        <v>4063</v>
      </c>
      <c r="AYD5579" s="37" t="s">
        <v>68</v>
      </c>
      <c r="AYE5579" s="37" t="s">
        <v>351</v>
      </c>
      <c r="AYF5579" s="483" t="s">
        <v>4302</v>
      </c>
      <c r="AYG5579" s="485" t="s">
        <v>82</v>
      </c>
      <c r="AYH5579" s="485" t="s">
        <v>7957</v>
      </c>
      <c r="AYI5579" s="38">
        <v>43763</v>
      </c>
      <c r="AYJ5579" s="401" t="s">
        <v>3797</v>
      </c>
      <c r="AYK5579" s="484" t="s">
        <v>4063</v>
      </c>
      <c r="AYL5579" s="37" t="s">
        <v>68</v>
      </c>
      <c r="AYM5579" s="37" t="s">
        <v>351</v>
      </c>
      <c r="AYN5579" s="483" t="s">
        <v>4302</v>
      </c>
      <c r="AYO5579" s="485" t="s">
        <v>82</v>
      </c>
      <c r="AYP5579" s="485" t="s">
        <v>7957</v>
      </c>
      <c r="AYQ5579" s="38">
        <v>43763</v>
      </c>
      <c r="AYR5579" s="401" t="s">
        <v>3797</v>
      </c>
      <c r="AYS5579" s="484" t="s">
        <v>4063</v>
      </c>
      <c r="AYT5579" s="37" t="s">
        <v>68</v>
      </c>
      <c r="AYU5579" s="37" t="s">
        <v>351</v>
      </c>
      <c r="AYV5579" s="483" t="s">
        <v>4302</v>
      </c>
      <c r="AYW5579" s="485" t="s">
        <v>82</v>
      </c>
      <c r="AYX5579" s="485" t="s">
        <v>7957</v>
      </c>
      <c r="AYY5579" s="38">
        <v>43763</v>
      </c>
      <c r="AYZ5579" s="401" t="s">
        <v>3797</v>
      </c>
      <c r="AZA5579" s="484" t="s">
        <v>4063</v>
      </c>
      <c r="AZB5579" s="37" t="s">
        <v>68</v>
      </c>
      <c r="AZC5579" s="37" t="s">
        <v>351</v>
      </c>
      <c r="AZD5579" s="483" t="s">
        <v>4302</v>
      </c>
      <c r="AZE5579" s="485" t="s">
        <v>82</v>
      </c>
      <c r="AZF5579" s="485" t="s">
        <v>7957</v>
      </c>
      <c r="AZG5579" s="38">
        <v>43763</v>
      </c>
      <c r="AZH5579" s="401" t="s">
        <v>3797</v>
      </c>
      <c r="AZI5579" s="484" t="s">
        <v>4063</v>
      </c>
      <c r="AZJ5579" s="37" t="s">
        <v>68</v>
      </c>
      <c r="AZK5579" s="37" t="s">
        <v>351</v>
      </c>
      <c r="AZL5579" s="483" t="s">
        <v>4302</v>
      </c>
      <c r="AZM5579" s="485" t="s">
        <v>82</v>
      </c>
      <c r="AZN5579" s="485" t="s">
        <v>7957</v>
      </c>
      <c r="AZO5579" s="38">
        <v>43763</v>
      </c>
      <c r="AZP5579" s="401" t="s">
        <v>3797</v>
      </c>
      <c r="AZQ5579" s="484" t="s">
        <v>4063</v>
      </c>
      <c r="AZR5579" s="37" t="s">
        <v>68</v>
      </c>
      <c r="AZS5579" s="37" t="s">
        <v>351</v>
      </c>
      <c r="AZT5579" s="483" t="s">
        <v>4302</v>
      </c>
      <c r="AZU5579" s="485" t="s">
        <v>82</v>
      </c>
      <c r="AZV5579" s="485" t="s">
        <v>7957</v>
      </c>
      <c r="AZW5579" s="38">
        <v>43763</v>
      </c>
      <c r="AZX5579" s="401" t="s">
        <v>3797</v>
      </c>
      <c r="AZY5579" s="484" t="s">
        <v>4063</v>
      </c>
      <c r="AZZ5579" s="37" t="s">
        <v>68</v>
      </c>
      <c r="BAA5579" s="37" t="s">
        <v>351</v>
      </c>
      <c r="BAB5579" s="483" t="s">
        <v>4302</v>
      </c>
      <c r="BAC5579" s="485" t="s">
        <v>82</v>
      </c>
      <c r="BAD5579" s="485" t="s">
        <v>7957</v>
      </c>
      <c r="BAE5579" s="38">
        <v>43763</v>
      </c>
      <c r="BAF5579" s="401" t="s">
        <v>3797</v>
      </c>
      <c r="BAG5579" s="484" t="s">
        <v>4063</v>
      </c>
      <c r="BAH5579" s="37" t="s">
        <v>68</v>
      </c>
      <c r="BAI5579" s="37" t="s">
        <v>351</v>
      </c>
      <c r="BAJ5579" s="483" t="s">
        <v>4302</v>
      </c>
      <c r="BAK5579" s="485" t="s">
        <v>82</v>
      </c>
      <c r="BAL5579" s="485" t="s">
        <v>7957</v>
      </c>
      <c r="BAM5579" s="38">
        <v>43763</v>
      </c>
      <c r="BAN5579" s="401" t="s">
        <v>3797</v>
      </c>
      <c r="BAO5579" s="484" t="s">
        <v>4063</v>
      </c>
      <c r="BAP5579" s="37" t="s">
        <v>68</v>
      </c>
      <c r="BAQ5579" s="37" t="s">
        <v>351</v>
      </c>
      <c r="BAR5579" s="483" t="s">
        <v>4302</v>
      </c>
      <c r="BAS5579" s="485" t="s">
        <v>82</v>
      </c>
      <c r="BAT5579" s="485" t="s">
        <v>7957</v>
      </c>
      <c r="BAU5579" s="38">
        <v>43763</v>
      </c>
      <c r="BAV5579" s="401" t="s">
        <v>3797</v>
      </c>
      <c r="BAW5579" s="484" t="s">
        <v>4063</v>
      </c>
      <c r="BAX5579" s="37" t="s">
        <v>68</v>
      </c>
      <c r="BAY5579" s="37" t="s">
        <v>351</v>
      </c>
      <c r="BAZ5579" s="483" t="s">
        <v>4302</v>
      </c>
      <c r="BBA5579" s="485" t="s">
        <v>82</v>
      </c>
      <c r="BBB5579" s="485" t="s">
        <v>7957</v>
      </c>
      <c r="BBC5579" s="38">
        <v>43763</v>
      </c>
      <c r="BBD5579" s="401" t="s">
        <v>3797</v>
      </c>
      <c r="BBE5579" s="484" t="s">
        <v>4063</v>
      </c>
      <c r="BBF5579" s="37" t="s">
        <v>68</v>
      </c>
      <c r="BBG5579" s="37" t="s">
        <v>351</v>
      </c>
      <c r="BBH5579" s="483" t="s">
        <v>4302</v>
      </c>
      <c r="BBI5579" s="485" t="s">
        <v>82</v>
      </c>
      <c r="BBJ5579" s="485" t="s">
        <v>7957</v>
      </c>
      <c r="BBK5579" s="38">
        <v>43763</v>
      </c>
      <c r="BBL5579" s="401" t="s">
        <v>3797</v>
      </c>
      <c r="BBM5579" s="484" t="s">
        <v>4063</v>
      </c>
      <c r="BBN5579" s="37" t="s">
        <v>68</v>
      </c>
      <c r="BBO5579" s="37" t="s">
        <v>351</v>
      </c>
      <c r="BBP5579" s="483" t="s">
        <v>4302</v>
      </c>
      <c r="BBQ5579" s="485" t="s">
        <v>82</v>
      </c>
      <c r="BBR5579" s="485" t="s">
        <v>7957</v>
      </c>
      <c r="BBS5579" s="38">
        <v>43763</v>
      </c>
      <c r="BBT5579" s="401" t="s">
        <v>3797</v>
      </c>
      <c r="BBU5579" s="484" t="s">
        <v>4063</v>
      </c>
      <c r="BBV5579" s="37" t="s">
        <v>68</v>
      </c>
      <c r="BBW5579" s="37" t="s">
        <v>351</v>
      </c>
      <c r="BBX5579" s="483" t="s">
        <v>4302</v>
      </c>
      <c r="BBY5579" s="485" t="s">
        <v>82</v>
      </c>
      <c r="BBZ5579" s="485" t="s">
        <v>7957</v>
      </c>
      <c r="BCA5579" s="38">
        <v>43763</v>
      </c>
      <c r="BCB5579" s="401" t="s">
        <v>3797</v>
      </c>
      <c r="BCC5579" s="484" t="s">
        <v>4063</v>
      </c>
      <c r="BCD5579" s="37" t="s">
        <v>68</v>
      </c>
      <c r="BCE5579" s="37" t="s">
        <v>351</v>
      </c>
      <c r="BCF5579" s="483" t="s">
        <v>4302</v>
      </c>
      <c r="BCG5579" s="485" t="s">
        <v>82</v>
      </c>
      <c r="BCH5579" s="485" t="s">
        <v>7957</v>
      </c>
      <c r="BCI5579" s="38">
        <v>43763</v>
      </c>
      <c r="BCJ5579" s="401" t="s">
        <v>3797</v>
      </c>
      <c r="BCK5579" s="484" t="s">
        <v>4063</v>
      </c>
      <c r="BCL5579" s="37" t="s">
        <v>68</v>
      </c>
      <c r="BCM5579" s="37" t="s">
        <v>351</v>
      </c>
      <c r="BCN5579" s="483" t="s">
        <v>4302</v>
      </c>
      <c r="BCO5579" s="485" t="s">
        <v>82</v>
      </c>
      <c r="BCP5579" s="485" t="s">
        <v>7957</v>
      </c>
      <c r="BCQ5579" s="38">
        <v>43763</v>
      </c>
      <c r="BCR5579" s="401" t="s">
        <v>3797</v>
      </c>
      <c r="BCS5579" s="484" t="s">
        <v>4063</v>
      </c>
      <c r="BCT5579" s="37" t="s">
        <v>68</v>
      </c>
      <c r="BCU5579" s="37" t="s">
        <v>351</v>
      </c>
      <c r="BCV5579" s="483" t="s">
        <v>4302</v>
      </c>
      <c r="BCW5579" s="485" t="s">
        <v>82</v>
      </c>
      <c r="BCX5579" s="485" t="s">
        <v>7957</v>
      </c>
      <c r="BCY5579" s="38">
        <v>43763</v>
      </c>
      <c r="BCZ5579" s="401" t="s">
        <v>3797</v>
      </c>
      <c r="BDA5579" s="484" t="s">
        <v>4063</v>
      </c>
      <c r="BDB5579" s="37" t="s">
        <v>68</v>
      </c>
      <c r="BDC5579" s="37" t="s">
        <v>351</v>
      </c>
      <c r="BDD5579" s="483" t="s">
        <v>4302</v>
      </c>
      <c r="BDE5579" s="485" t="s">
        <v>82</v>
      </c>
      <c r="BDF5579" s="485" t="s">
        <v>7957</v>
      </c>
      <c r="BDG5579" s="38">
        <v>43763</v>
      </c>
      <c r="BDH5579" s="401" t="s">
        <v>3797</v>
      </c>
      <c r="BDI5579" s="484" t="s">
        <v>4063</v>
      </c>
      <c r="BDJ5579" s="37" t="s">
        <v>68</v>
      </c>
      <c r="BDK5579" s="37" t="s">
        <v>351</v>
      </c>
      <c r="BDL5579" s="483" t="s">
        <v>4302</v>
      </c>
      <c r="BDM5579" s="485" t="s">
        <v>82</v>
      </c>
      <c r="BDN5579" s="485" t="s">
        <v>7957</v>
      </c>
      <c r="BDO5579" s="38">
        <v>43763</v>
      </c>
      <c r="BDP5579" s="401" t="s">
        <v>3797</v>
      </c>
      <c r="BDQ5579" s="484" t="s">
        <v>4063</v>
      </c>
      <c r="BDR5579" s="37" t="s">
        <v>68</v>
      </c>
      <c r="BDS5579" s="37" t="s">
        <v>351</v>
      </c>
      <c r="BDT5579" s="483" t="s">
        <v>4302</v>
      </c>
      <c r="BDU5579" s="485" t="s">
        <v>82</v>
      </c>
      <c r="BDV5579" s="485" t="s">
        <v>7957</v>
      </c>
      <c r="BDW5579" s="38">
        <v>43763</v>
      </c>
      <c r="BDX5579" s="401" t="s">
        <v>3797</v>
      </c>
      <c r="BDY5579" s="484" t="s">
        <v>4063</v>
      </c>
      <c r="BDZ5579" s="37" t="s">
        <v>68</v>
      </c>
      <c r="BEA5579" s="37" t="s">
        <v>351</v>
      </c>
      <c r="BEB5579" s="483" t="s">
        <v>4302</v>
      </c>
      <c r="BEC5579" s="485" t="s">
        <v>82</v>
      </c>
      <c r="BED5579" s="485" t="s">
        <v>7957</v>
      </c>
      <c r="BEE5579" s="38">
        <v>43763</v>
      </c>
      <c r="BEF5579" s="401" t="s">
        <v>3797</v>
      </c>
      <c r="BEG5579" s="484" t="s">
        <v>4063</v>
      </c>
      <c r="BEH5579" s="37" t="s">
        <v>68</v>
      </c>
      <c r="BEI5579" s="37" t="s">
        <v>351</v>
      </c>
      <c r="BEJ5579" s="483" t="s">
        <v>4302</v>
      </c>
      <c r="BEK5579" s="485" t="s">
        <v>82</v>
      </c>
      <c r="BEL5579" s="485" t="s">
        <v>7957</v>
      </c>
      <c r="BEM5579" s="38">
        <v>43763</v>
      </c>
      <c r="BEN5579" s="401" t="s">
        <v>3797</v>
      </c>
      <c r="BEO5579" s="484" t="s">
        <v>4063</v>
      </c>
      <c r="BEP5579" s="37" t="s">
        <v>68</v>
      </c>
      <c r="BEQ5579" s="37" t="s">
        <v>351</v>
      </c>
      <c r="BER5579" s="483" t="s">
        <v>4302</v>
      </c>
      <c r="BES5579" s="485" t="s">
        <v>82</v>
      </c>
      <c r="BET5579" s="485" t="s">
        <v>7957</v>
      </c>
      <c r="BEU5579" s="38">
        <v>43763</v>
      </c>
      <c r="BEV5579" s="401" t="s">
        <v>3797</v>
      </c>
      <c r="BEW5579" s="484" t="s">
        <v>4063</v>
      </c>
      <c r="BEX5579" s="37" t="s">
        <v>68</v>
      </c>
      <c r="BEY5579" s="37" t="s">
        <v>351</v>
      </c>
      <c r="BEZ5579" s="483" t="s">
        <v>4302</v>
      </c>
      <c r="BFA5579" s="485" t="s">
        <v>82</v>
      </c>
      <c r="BFB5579" s="485" t="s">
        <v>7957</v>
      </c>
      <c r="BFC5579" s="38">
        <v>43763</v>
      </c>
      <c r="BFD5579" s="401" t="s">
        <v>3797</v>
      </c>
      <c r="BFE5579" s="484" t="s">
        <v>4063</v>
      </c>
      <c r="BFF5579" s="37" t="s">
        <v>68</v>
      </c>
      <c r="BFG5579" s="37" t="s">
        <v>351</v>
      </c>
      <c r="BFH5579" s="483" t="s">
        <v>4302</v>
      </c>
      <c r="BFI5579" s="485" t="s">
        <v>82</v>
      </c>
      <c r="BFJ5579" s="485" t="s">
        <v>7957</v>
      </c>
      <c r="BFK5579" s="38">
        <v>43763</v>
      </c>
      <c r="BFL5579" s="401" t="s">
        <v>3797</v>
      </c>
      <c r="BFM5579" s="484" t="s">
        <v>4063</v>
      </c>
      <c r="BFN5579" s="37" t="s">
        <v>68</v>
      </c>
      <c r="BFO5579" s="37" t="s">
        <v>351</v>
      </c>
      <c r="BFP5579" s="483" t="s">
        <v>4302</v>
      </c>
      <c r="BFQ5579" s="485" t="s">
        <v>82</v>
      </c>
      <c r="BFR5579" s="485" t="s">
        <v>7957</v>
      </c>
      <c r="BFS5579" s="38">
        <v>43763</v>
      </c>
      <c r="BFT5579" s="401" t="s">
        <v>3797</v>
      </c>
      <c r="BFU5579" s="484" t="s">
        <v>4063</v>
      </c>
      <c r="BFV5579" s="37" t="s">
        <v>68</v>
      </c>
      <c r="BFW5579" s="37" t="s">
        <v>351</v>
      </c>
      <c r="BFX5579" s="483" t="s">
        <v>4302</v>
      </c>
      <c r="BFY5579" s="485" t="s">
        <v>82</v>
      </c>
      <c r="BFZ5579" s="485" t="s">
        <v>7957</v>
      </c>
      <c r="BGA5579" s="38">
        <v>43763</v>
      </c>
      <c r="BGB5579" s="401" t="s">
        <v>3797</v>
      </c>
      <c r="BGC5579" s="484" t="s">
        <v>4063</v>
      </c>
      <c r="BGD5579" s="37" t="s">
        <v>68</v>
      </c>
      <c r="BGE5579" s="37" t="s">
        <v>351</v>
      </c>
      <c r="BGF5579" s="483" t="s">
        <v>4302</v>
      </c>
      <c r="BGG5579" s="485" t="s">
        <v>82</v>
      </c>
      <c r="BGH5579" s="485" t="s">
        <v>7957</v>
      </c>
      <c r="BGI5579" s="38">
        <v>43763</v>
      </c>
      <c r="BGJ5579" s="401" t="s">
        <v>3797</v>
      </c>
      <c r="BGK5579" s="484" t="s">
        <v>4063</v>
      </c>
      <c r="BGL5579" s="37" t="s">
        <v>68</v>
      </c>
      <c r="BGM5579" s="37" t="s">
        <v>351</v>
      </c>
      <c r="BGN5579" s="483" t="s">
        <v>4302</v>
      </c>
      <c r="BGO5579" s="485" t="s">
        <v>82</v>
      </c>
      <c r="BGP5579" s="485" t="s">
        <v>7957</v>
      </c>
      <c r="BGQ5579" s="38">
        <v>43763</v>
      </c>
      <c r="BGR5579" s="401" t="s">
        <v>3797</v>
      </c>
      <c r="BGS5579" s="484" t="s">
        <v>4063</v>
      </c>
      <c r="BGT5579" s="37" t="s">
        <v>68</v>
      </c>
      <c r="BGU5579" s="37" t="s">
        <v>351</v>
      </c>
      <c r="BGV5579" s="483" t="s">
        <v>4302</v>
      </c>
      <c r="BGW5579" s="485" t="s">
        <v>82</v>
      </c>
      <c r="BGX5579" s="485" t="s">
        <v>7957</v>
      </c>
      <c r="BGY5579" s="38">
        <v>43763</v>
      </c>
      <c r="BGZ5579" s="401" t="s">
        <v>3797</v>
      </c>
      <c r="BHA5579" s="484" t="s">
        <v>4063</v>
      </c>
      <c r="BHB5579" s="37" t="s">
        <v>68</v>
      </c>
      <c r="BHC5579" s="37" t="s">
        <v>351</v>
      </c>
      <c r="BHD5579" s="483" t="s">
        <v>4302</v>
      </c>
      <c r="BHE5579" s="485" t="s">
        <v>82</v>
      </c>
      <c r="BHF5579" s="485" t="s">
        <v>7957</v>
      </c>
      <c r="BHG5579" s="38">
        <v>43763</v>
      </c>
      <c r="BHH5579" s="401" t="s">
        <v>3797</v>
      </c>
      <c r="BHI5579" s="484" t="s">
        <v>4063</v>
      </c>
      <c r="BHJ5579" s="37" t="s">
        <v>68</v>
      </c>
      <c r="BHK5579" s="37" t="s">
        <v>351</v>
      </c>
      <c r="BHL5579" s="483" t="s">
        <v>4302</v>
      </c>
      <c r="BHM5579" s="485" t="s">
        <v>82</v>
      </c>
      <c r="BHN5579" s="485" t="s">
        <v>7957</v>
      </c>
      <c r="BHO5579" s="38">
        <v>43763</v>
      </c>
      <c r="BHP5579" s="401" t="s">
        <v>3797</v>
      </c>
      <c r="BHQ5579" s="484" t="s">
        <v>4063</v>
      </c>
      <c r="BHR5579" s="37" t="s">
        <v>68</v>
      </c>
      <c r="BHS5579" s="37" t="s">
        <v>351</v>
      </c>
      <c r="BHT5579" s="483" t="s">
        <v>4302</v>
      </c>
      <c r="BHU5579" s="485" t="s">
        <v>82</v>
      </c>
      <c r="BHV5579" s="485" t="s">
        <v>7957</v>
      </c>
      <c r="BHW5579" s="38">
        <v>43763</v>
      </c>
      <c r="BHX5579" s="401" t="s">
        <v>3797</v>
      </c>
      <c r="BHY5579" s="484" t="s">
        <v>4063</v>
      </c>
      <c r="BHZ5579" s="37" t="s">
        <v>68</v>
      </c>
      <c r="BIA5579" s="37" t="s">
        <v>351</v>
      </c>
      <c r="BIB5579" s="483" t="s">
        <v>4302</v>
      </c>
      <c r="BIC5579" s="485" t="s">
        <v>82</v>
      </c>
      <c r="BID5579" s="485" t="s">
        <v>7957</v>
      </c>
      <c r="BIE5579" s="38">
        <v>43763</v>
      </c>
      <c r="BIF5579" s="401" t="s">
        <v>3797</v>
      </c>
      <c r="BIG5579" s="484" t="s">
        <v>4063</v>
      </c>
      <c r="BIH5579" s="37" t="s">
        <v>68</v>
      </c>
      <c r="BII5579" s="37" t="s">
        <v>351</v>
      </c>
      <c r="BIJ5579" s="483" t="s">
        <v>4302</v>
      </c>
      <c r="BIK5579" s="485" t="s">
        <v>82</v>
      </c>
      <c r="BIL5579" s="485" t="s">
        <v>7957</v>
      </c>
      <c r="BIM5579" s="38">
        <v>43763</v>
      </c>
      <c r="BIN5579" s="401" t="s">
        <v>3797</v>
      </c>
      <c r="BIO5579" s="484" t="s">
        <v>4063</v>
      </c>
      <c r="BIP5579" s="37" t="s">
        <v>68</v>
      </c>
      <c r="BIQ5579" s="37" t="s">
        <v>351</v>
      </c>
      <c r="BIR5579" s="483" t="s">
        <v>4302</v>
      </c>
      <c r="BIS5579" s="485" t="s">
        <v>82</v>
      </c>
      <c r="BIT5579" s="485" t="s">
        <v>7957</v>
      </c>
      <c r="BIU5579" s="38">
        <v>43763</v>
      </c>
      <c r="BIV5579" s="401" t="s">
        <v>3797</v>
      </c>
      <c r="BIW5579" s="484" t="s">
        <v>4063</v>
      </c>
      <c r="BIX5579" s="37" t="s">
        <v>68</v>
      </c>
      <c r="BIY5579" s="37" t="s">
        <v>351</v>
      </c>
      <c r="BIZ5579" s="483" t="s">
        <v>4302</v>
      </c>
      <c r="BJA5579" s="485" t="s">
        <v>82</v>
      </c>
      <c r="BJB5579" s="485" t="s">
        <v>7957</v>
      </c>
      <c r="BJC5579" s="38">
        <v>43763</v>
      </c>
      <c r="BJD5579" s="401" t="s">
        <v>3797</v>
      </c>
      <c r="BJE5579" s="484" t="s">
        <v>4063</v>
      </c>
      <c r="BJF5579" s="37" t="s">
        <v>68</v>
      </c>
      <c r="BJG5579" s="37" t="s">
        <v>351</v>
      </c>
      <c r="BJH5579" s="483" t="s">
        <v>4302</v>
      </c>
      <c r="BJI5579" s="485" t="s">
        <v>82</v>
      </c>
      <c r="BJJ5579" s="485" t="s">
        <v>7957</v>
      </c>
      <c r="BJK5579" s="38">
        <v>43763</v>
      </c>
      <c r="BJL5579" s="401" t="s">
        <v>3797</v>
      </c>
      <c r="BJM5579" s="484" t="s">
        <v>4063</v>
      </c>
      <c r="BJN5579" s="37" t="s">
        <v>68</v>
      </c>
      <c r="BJO5579" s="37" t="s">
        <v>351</v>
      </c>
      <c r="BJP5579" s="483" t="s">
        <v>4302</v>
      </c>
      <c r="BJQ5579" s="485" t="s">
        <v>82</v>
      </c>
      <c r="BJR5579" s="485" t="s">
        <v>7957</v>
      </c>
      <c r="BJS5579" s="38">
        <v>43763</v>
      </c>
      <c r="BJT5579" s="401" t="s">
        <v>3797</v>
      </c>
      <c r="BJU5579" s="484" t="s">
        <v>4063</v>
      </c>
      <c r="BJV5579" s="37" t="s">
        <v>68</v>
      </c>
      <c r="BJW5579" s="37" t="s">
        <v>351</v>
      </c>
      <c r="BJX5579" s="483" t="s">
        <v>4302</v>
      </c>
      <c r="BJY5579" s="485" t="s">
        <v>82</v>
      </c>
      <c r="BJZ5579" s="485" t="s">
        <v>7957</v>
      </c>
      <c r="BKA5579" s="38">
        <v>43763</v>
      </c>
      <c r="BKB5579" s="401" t="s">
        <v>3797</v>
      </c>
      <c r="BKC5579" s="484" t="s">
        <v>4063</v>
      </c>
      <c r="BKD5579" s="37" t="s">
        <v>68</v>
      </c>
      <c r="BKE5579" s="37" t="s">
        <v>351</v>
      </c>
      <c r="BKF5579" s="483" t="s">
        <v>4302</v>
      </c>
      <c r="BKG5579" s="485" t="s">
        <v>82</v>
      </c>
      <c r="BKH5579" s="485" t="s">
        <v>7957</v>
      </c>
      <c r="BKI5579" s="38">
        <v>43763</v>
      </c>
      <c r="BKJ5579" s="401" t="s">
        <v>3797</v>
      </c>
      <c r="BKK5579" s="484" t="s">
        <v>4063</v>
      </c>
      <c r="BKL5579" s="37" t="s">
        <v>68</v>
      </c>
      <c r="BKM5579" s="37" t="s">
        <v>351</v>
      </c>
      <c r="BKN5579" s="483" t="s">
        <v>4302</v>
      </c>
      <c r="BKO5579" s="485" t="s">
        <v>82</v>
      </c>
      <c r="BKP5579" s="485" t="s">
        <v>7957</v>
      </c>
      <c r="BKQ5579" s="38">
        <v>43763</v>
      </c>
      <c r="BKR5579" s="401" t="s">
        <v>3797</v>
      </c>
      <c r="BKS5579" s="484" t="s">
        <v>4063</v>
      </c>
      <c r="BKT5579" s="37" t="s">
        <v>68</v>
      </c>
      <c r="BKU5579" s="37" t="s">
        <v>351</v>
      </c>
      <c r="BKV5579" s="483" t="s">
        <v>4302</v>
      </c>
      <c r="BKW5579" s="485" t="s">
        <v>82</v>
      </c>
      <c r="BKX5579" s="485" t="s">
        <v>7957</v>
      </c>
      <c r="BKY5579" s="38">
        <v>43763</v>
      </c>
      <c r="BKZ5579" s="401" t="s">
        <v>3797</v>
      </c>
      <c r="BLA5579" s="484" t="s">
        <v>4063</v>
      </c>
      <c r="BLB5579" s="37" t="s">
        <v>68</v>
      </c>
      <c r="BLC5579" s="37" t="s">
        <v>351</v>
      </c>
      <c r="BLD5579" s="483" t="s">
        <v>4302</v>
      </c>
      <c r="BLE5579" s="485" t="s">
        <v>82</v>
      </c>
      <c r="BLF5579" s="485" t="s">
        <v>7957</v>
      </c>
      <c r="BLG5579" s="38">
        <v>43763</v>
      </c>
      <c r="BLH5579" s="401" t="s">
        <v>3797</v>
      </c>
      <c r="BLI5579" s="484" t="s">
        <v>4063</v>
      </c>
      <c r="BLJ5579" s="37" t="s">
        <v>68</v>
      </c>
      <c r="BLK5579" s="37" t="s">
        <v>351</v>
      </c>
      <c r="BLL5579" s="483" t="s">
        <v>4302</v>
      </c>
      <c r="BLM5579" s="485" t="s">
        <v>82</v>
      </c>
      <c r="BLN5579" s="485" t="s">
        <v>7957</v>
      </c>
      <c r="BLO5579" s="38">
        <v>43763</v>
      </c>
      <c r="BLP5579" s="401" t="s">
        <v>3797</v>
      </c>
      <c r="BLQ5579" s="484" t="s">
        <v>4063</v>
      </c>
      <c r="BLR5579" s="37" t="s">
        <v>68</v>
      </c>
      <c r="BLS5579" s="37" t="s">
        <v>351</v>
      </c>
      <c r="BLT5579" s="483" t="s">
        <v>4302</v>
      </c>
      <c r="BLU5579" s="485" t="s">
        <v>82</v>
      </c>
      <c r="BLV5579" s="485" t="s">
        <v>7957</v>
      </c>
      <c r="BLW5579" s="38">
        <v>43763</v>
      </c>
      <c r="BLX5579" s="401" t="s">
        <v>3797</v>
      </c>
      <c r="BLY5579" s="484" t="s">
        <v>4063</v>
      </c>
      <c r="BLZ5579" s="37" t="s">
        <v>68</v>
      </c>
      <c r="BMA5579" s="37" t="s">
        <v>351</v>
      </c>
      <c r="BMB5579" s="483" t="s">
        <v>4302</v>
      </c>
      <c r="BMC5579" s="485" t="s">
        <v>82</v>
      </c>
      <c r="BMD5579" s="485" t="s">
        <v>7957</v>
      </c>
      <c r="BME5579" s="38">
        <v>43763</v>
      </c>
      <c r="BMF5579" s="401" t="s">
        <v>3797</v>
      </c>
      <c r="BMG5579" s="484" t="s">
        <v>4063</v>
      </c>
      <c r="BMH5579" s="37" t="s">
        <v>68</v>
      </c>
      <c r="BMI5579" s="37" t="s">
        <v>351</v>
      </c>
      <c r="BMJ5579" s="483" t="s">
        <v>4302</v>
      </c>
      <c r="BMK5579" s="485" t="s">
        <v>82</v>
      </c>
      <c r="BML5579" s="485" t="s">
        <v>7957</v>
      </c>
      <c r="BMM5579" s="38">
        <v>43763</v>
      </c>
      <c r="BMN5579" s="401" t="s">
        <v>3797</v>
      </c>
      <c r="BMO5579" s="484" t="s">
        <v>4063</v>
      </c>
      <c r="BMP5579" s="37" t="s">
        <v>68</v>
      </c>
      <c r="BMQ5579" s="37" t="s">
        <v>351</v>
      </c>
      <c r="BMR5579" s="483" t="s">
        <v>4302</v>
      </c>
      <c r="BMS5579" s="485" t="s">
        <v>82</v>
      </c>
      <c r="BMT5579" s="485" t="s">
        <v>7957</v>
      </c>
      <c r="BMU5579" s="38">
        <v>43763</v>
      </c>
      <c r="BMV5579" s="401" t="s">
        <v>3797</v>
      </c>
      <c r="BMW5579" s="484" t="s">
        <v>4063</v>
      </c>
      <c r="BMX5579" s="37" t="s">
        <v>68</v>
      </c>
      <c r="BMY5579" s="37" t="s">
        <v>351</v>
      </c>
      <c r="BMZ5579" s="483" t="s">
        <v>4302</v>
      </c>
      <c r="BNA5579" s="485" t="s">
        <v>82</v>
      </c>
      <c r="BNB5579" s="485" t="s">
        <v>7957</v>
      </c>
      <c r="BNC5579" s="38">
        <v>43763</v>
      </c>
      <c r="BND5579" s="401" t="s">
        <v>3797</v>
      </c>
      <c r="BNE5579" s="484" t="s">
        <v>4063</v>
      </c>
      <c r="BNF5579" s="37" t="s">
        <v>68</v>
      </c>
      <c r="BNG5579" s="37" t="s">
        <v>351</v>
      </c>
      <c r="BNH5579" s="483" t="s">
        <v>4302</v>
      </c>
      <c r="BNI5579" s="485" t="s">
        <v>82</v>
      </c>
      <c r="BNJ5579" s="485" t="s">
        <v>7957</v>
      </c>
      <c r="BNK5579" s="38">
        <v>43763</v>
      </c>
      <c r="BNL5579" s="401" t="s">
        <v>3797</v>
      </c>
      <c r="BNM5579" s="484" t="s">
        <v>4063</v>
      </c>
      <c r="BNN5579" s="37" t="s">
        <v>68</v>
      </c>
      <c r="BNO5579" s="37" t="s">
        <v>351</v>
      </c>
      <c r="BNP5579" s="483" t="s">
        <v>4302</v>
      </c>
      <c r="BNQ5579" s="485" t="s">
        <v>82</v>
      </c>
      <c r="BNR5579" s="485" t="s">
        <v>7957</v>
      </c>
      <c r="BNS5579" s="38">
        <v>43763</v>
      </c>
      <c r="BNT5579" s="401" t="s">
        <v>3797</v>
      </c>
      <c r="BNU5579" s="484" t="s">
        <v>4063</v>
      </c>
      <c r="BNV5579" s="37" t="s">
        <v>68</v>
      </c>
      <c r="BNW5579" s="37" t="s">
        <v>351</v>
      </c>
      <c r="BNX5579" s="483" t="s">
        <v>4302</v>
      </c>
      <c r="BNY5579" s="485" t="s">
        <v>82</v>
      </c>
      <c r="BNZ5579" s="485" t="s">
        <v>7957</v>
      </c>
      <c r="BOA5579" s="38">
        <v>43763</v>
      </c>
      <c r="BOB5579" s="401" t="s">
        <v>3797</v>
      </c>
      <c r="BOC5579" s="484" t="s">
        <v>4063</v>
      </c>
      <c r="BOD5579" s="37" t="s">
        <v>68</v>
      </c>
      <c r="BOE5579" s="37" t="s">
        <v>351</v>
      </c>
      <c r="BOF5579" s="483" t="s">
        <v>4302</v>
      </c>
      <c r="BOG5579" s="485" t="s">
        <v>82</v>
      </c>
      <c r="BOH5579" s="485" t="s">
        <v>7957</v>
      </c>
      <c r="BOI5579" s="38">
        <v>43763</v>
      </c>
      <c r="BOJ5579" s="401" t="s">
        <v>3797</v>
      </c>
      <c r="BOK5579" s="484" t="s">
        <v>4063</v>
      </c>
      <c r="BOL5579" s="37" t="s">
        <v>68</v>
      </c>
      <c r="BOM5579" s="37" t="s">
        <v>351</v>
      </c>
      <c r="BON5579" s="483" t="s">
        <v>4302</v>
      </c>
      <c r="BOO5579" s="485" t="s">
        <v>82</v>
      </c>
      <c r="BOP5579" s="485" t="s">
        <v>7957</v>
      </c>
      <c r="BOQ5579" s="38">
        <v>43763</v>
      </c>
      <c r="BOR5579" s="401" t="s">
        <v>3797</v>
      </c>
      <c r="BOS5579" s="484" t="s">
        <v>4063</v>
      </c>
      <c r="BOT5579" s="37" t="s">
        <v>68</v>
      </c>
      <c r="BOU5579" s="37" t="s">
        <v>351</v>
      </c>
      <c r="BOV5579" s="483" t="s">
        <v>4302</v>
      </c>
      <c r="BOW5579" s="485" t="s">
        <v>82</v>
      </c>
      <c r="BOX5579" s="485" t="s">
        <v>7957</v>
      </c>
      <c r="BOY5579" s="38">
        <v>43763</v>
      </c>
      <c r="BOZ5579" s="401" t="s">
        <v>3797</v>
      </c>
      <c r="BPA5579" s="484" t="s">
        <v>4063</v>
      </c>
      <c r="BPB5579" s="37" t="s">
        <v>68</v>
      </c>
      <c r="BPC5579" s="37" t="s">
        <v>351</v>
      </c>
      <c r="BPD5579" s="483" t="s">
        <v>4302</v>
      </c>
      <c r="BPE5579" s="485" t="s">
        <v>82</v>
      </c>
      <c r="BPF5579" s="485" t="s">
        <v>7957</v>
      </c>
      <c r="BPG5579" s="38">
        <v>43763</v>
      </c>
      <c r="BPH5579" s="401" t="s">
        <v>3797</v>
      </c>
      <c r="BPI5579" s="484" t="s">
        <v>4063</v>
      </c>
      <c r="BPJ5579" s="37" t="s">
        <v>68</v>
      </c>
      <c r="BPK5579" s="37" t="s">
        <v>351</v>
      </c>
      <c r="BPL5579" s="483" t="s">
        <v>4302</v>
      </c>
      <c r="BPM5579" s="485" t="s">
        <v>82</v>
      </c>
      <c r="BPN5579" s="485" t="s">
        <v>7957</v>
      </c>
      <c r="BPO5579" s="38">
        <v>43763</v>
      </c>
      <c r="BPP5579" s="401" t="s">
        <v>3797</v>
      </c>
      <c r="BPQ5579" s="484" t="s">
        <v>4063</v>
      </c>
      <c r="BPR5579" s="37" t="s">
        <v>68</v>
      </c>
      <c r="BPS5579" s="37" t="s">
        <v>351</v>
      </c>
      <c r="BPT5579" s="483" t="s">
        <v>4302</v>
      </c>
      <c r="BPU5579" s="485" t="s">
        <v>82</v>
      </c>
      <c r="BPV5579" s="485" t="s">
        <v>7957</v>
      </c>
      <c r="BPW5579" s="38">
        <v>43763</v>
      </c>
      <c r="BPX5579" s="401" t="s">
        <v>3797</v>
      </c>
      <c r="BPY5579" s="484" t="s">
        <v>4063</v>
      </c>
      <c r="BPZ5579" s="37" t="s">
        <v>68</v>
      </c>
      <c r="BQA5579" s="37" t="s">
        <v>351</v>
      </c>
      <c r="BQB5579" s="483" t="s">
        <v>4302</v>
      </c>
      <c r="BQC5579" s="485" t="s">
        <v>82</v>
      </c>
      <c r="BQD5579" s="485" t="s">
        <v>7957</v>
      </c>
      <c r="BQE5579" s="38">
        <v>43763</v>
      </c>
      <c r="BQF5579" s="401" t="s">
        <v>3797</v>
      </c>
      <c r="BQG5579" s="484" t="s">
        <v>4063</v>
      </c>
      <c r="BQH5579" s="37" t="s">
        <v>68</v>
      </c>
      <c r="BQI5579" s="37" t="s">
        <v>351</v>
      </c>
      <c r="BQJ5579" s="483" t="s">
        <v>4302</v>
      </c>
      <c r="BQK5579" s="485" t="s">
        <v>82</v>
      </c>
      <c r="BQL5579" s="485" t="s">
        <v>7957</v>
      </c>
      <c r="BQM5579" s="38">
        <v>43763</v>
      </c>
      <c r="BQN5579" s="401" t="s">
        <v>3797</v>
      </c>
      <c r="BQO5579" s="484" t="s">
        <v>4063</v>
      </c>
      <c r="BQP5579" s="37" t="s">
        <v>68</v>
      </c>
      <c r="BQQ5579" s="37" t="s">
        <v>351</v>
      </c>
      <c r="BQR5579" s="483" t="s">
        <v>4302</v>
      </c>
      <c r="BQS5579" s="485" t="s">
        <v>82</v>
      </c>
      <c r="BQT5579" s="485" t="s">
        <v>7957</v>
      </c>
      <c r="BQU5579" s="38">
        <v>43763</v>
      </c>
      <c r="BQV5579" s="401" t="s">
        <v>3797</v>
      </c>
      <c r="BQW5579" s="484" t="s">
        <v>4063</v>
      </c>
      <c r="BQX5579" s="37" t="s">
        <v>68</v>
      </c>
      <c r="BQY5579" s="37" t="s">
        <v>351</v>
      </c>
      <c r="BQZ5579" s="483" t="s">
        <v>4302</v>
      </c>
      <c r="BRA5579" s="485" t="s">
        <v>82</v>
      </c>
      <c r="BRB5579" s="485" t="s">
        <v>7957</v>
      </c>
      <c r="BRC5579" s="38">
        <v>43763</v>
      </c>
      <c r="BRD5579" s="401" t="s">
        <v>3797</v>
      </c>
      <c r="BRE5579" s="484" t="s">
        <v>4063</v>
      </c>
      <c r="BRF5579" s="37" t="s">
        <v>68</v>
      </c>
      <c r="BRG5579" s="37" t="s">
        <v>351</v>
      </c>
      <c r="BRH5579" s="483" t="s">
        <v>4302</v>
      </c>
      <c r="BRI5579" s="485" t="s">
        <v>82</v>
      </c>
      <c r="BRJ5579" s="485" t="s">
        <v>7957</v>
      </c>
      <c r="BRK5579" s="38">
        <v>43763</v>
      </c>
      <c r="BRL5579" s="401" t="s">
        <v>3797</v>
      </c>
      <c r="BRM5579" s="484" t="s">
        <v>4063</v>
      </c>
      <c r="BRN5579" s="37" t="s">
        <v>68</v>
      </c>
      <c r="BRO5579" s="37" t="s">
        <v>351</v>
      </c>
      <c r="BRP5579" s="483" t="s">
        <v>4302</v>
      </c>
      <c r="BRQ5579" s="485" t="s">
        <v>82</v>
      </c>
      <c r="BRR5579" s="485" t="s">
        <v>7957</v>
      </c>
      <c r="BRS5579" s="38">
        <v>43763</v>
      </c>
      <c r="BRT5579" s="401" t="s">
        <v>3797</v>
      </c>
      <c r="BRU5579" s="484" t="s">
        <v>4063</v>
      </c>
      <c r="BRV5579" s="37" t="s">
        <v>68</v>
      </c>
      <c r="BRW5579" s="37" t="s">
        <v>351</v>
      </c>
      <c r="BRX5579" s="483" t="s">
        <v>4302</v>
      </c>
      <c r="BRY5579" s="485" t="s">
        <v>82</v>
      </c>
      <c r="BRZ5579" s="485" t="s">
        <v>7957</v>
      </c>
      <c r="BSA5579" s="38">
        <v>43763</v>
      </c>
      <c r="BSB5579" s="401" t="s">
        <v>3797</v>
      </c>
      <c r="BSC5579" s="484" t="s">
        <v>4063</v>
      </c>
      <c r="BSD5579" s="37" t="s">
        <v>68</v>
      </c>
      <c r="BSE5579" s="37" t="s">
        <v>351</v>
      </c>
      <c r="BSF5579" s="483" t="s">
        <v>4302</v>
      </c>
      <c r="BSG5579" s="485" t="s">
        <v>82</v>
      </c>
      <c r="BSH5579" s="485" t="s">
        <v>7957</v>
      </c>
      <c r="BSI5579" s="38">
        <v>43763</v>
      </c>
      <c r="BSJ5579" s="401" t="s">
        <v>3797</v>
      </c>
      <c r="BSK5579" s="484" t="s">
        <v>4063</v>
      </c>
      <c r="BSL5579" s="37" t="s">
        <v>68</v>
      </c>
      <c r="BSM5579" s="37" t="s">
        <v>351</v>
      </c>
      <c r="BSN5579" s="483" t="s">
        <v>4302</v>
      </c>
      <c r="BSO5579" s="485" t="s">
        <v>82</v>
      </c>
      <c r="BSP5579" s="485" t="s">
        <v>7957</v>
      </c>
      <c r="BSQ5579" s="38">
        <v>43763</v>
      </c>
      <c r="BSR5579" s="401" t="s">
        <v>3797</v>
      </c>
      <c r="BSS5579" s="484" t="s">
        <v>4063</v>
      </c>
      <c r="BST5579" s="37" t="s">
        <v>68</v>
      </c>
      <c r="BSU5579" s="37" t="s">
        <v>351</v>
      </c>
      <c r="BSV5579" s="483" t="s">
        <v>4302</v>
      </c>
      <c r="BSW5579" s="485" t="s">
        <v>82</v>
      </c>
      <c r="BSX5579" s="485" t="s">
        <v>7957</v>
      </c>
      <c r="BSY5579" s="38">
        <v>43763</v>
      </c>
      <c r="BSZ5579" s="401" t="s">
        <v>3797</v>
      </c>
      <c r="BTA5579" s="484" t="s">
        <v>4063</v>
      </c>
      <c r="BTB5579" s="37" t="s">
        <v>68</v>
      </c>
      <c r="BTC5579" s="37" t="s">
        <v>351</v>
      </c>
      <c r="BTD5579" s="483" t="s">
        <v>4302</v>
      </c>
      <c r="BTE5579" s="485" t="s">
        <v>82</v>
      </c>
      <c r="BTF5579" s="485" t="s">
        <v>7957</v>
      </c>
      <c r="BTG5579" s="38">
        <v>43763</v>
      </c>
      <c r="BTH5579" s="401" t="s">
        <v>3797</v>
      </c>
      <c r="BTI5579" s="484" t="s">
        <v>4063</v>
      </c>
      <c r="BTJ5579" s="37" t="s">
        <v>68</v>
      </c>
      <c r="BTK5579" s="37" t="s">
        <v>351</v>
      </c>
      <c r="BTL5579" s="483" t="s">
        <v>4302</v>
      </c>
      <c r="BTM5579" s="485" t="s">
        <v>82</v>
      </c>
      <c r="BTN5579" s="485" t="s">
        <v>7957</v>
      </c>
      <c r="BTO5579" s="38">
        <v>43763</v>
      </c>
      <c r="BTP5579" s="401" t="s">
        <v>3797</v>
      </c>
      <c r="BTQ5579" s="484" t="s">
        <v>4063</v>
      </c>
      <c r="BTR5579" s="37" t="s">
        <v>68</v>
      </c>
      <c r="BTS5579" s="37" t="s">
        <v>351</v>
      </c>
      <c r="BTT5579" s="483" t="s">
        <v>4302</v>
      </c>
      <c r="BTU5579" s="485" t="s">
        <v>82</v>
      </c>
      <c r="BTV5579" s="485" t="s">
        <v>7957</v>
      </c>
      <c r="BTW5579" s="38">
        <v>43763</v>
      </c>
      <c r="BTX5579" s="401" t="s">
        <v>3797</v>
      </c>
      <c r="BTY5579" s="484" t="s">
        <v>4063</v>
      </c>
      <c r="BTZ5579" s="37" t="s">
        <v>68</v>
      </c>
      <c r="BUA5579" s="37" t="s">
        <v>351</v>
      </c>
      <c r="BUB5579" s="483" t="s">
        <v>4302</v>
      </c>
      <c r="BUC5579" s="485" t="s">
        <v>82</v>
      </c>
      <c r="BUD5579" s="485" t="s">
        <v>7957</v>
      </c>
      <c r="BUE5579" s="38">
        <v>43763</v>
      </c>
      <c r="BUF5579" s="401" t="s">
        <v>3797</v>
      </c>
      <c r="BUG5579" s="484" t="s">
        <v>4063</v>
      </c>
      <c r="BUH5579" s="37" t="s">
        <v>68</v>
      </c>
      <c r="BUI5579" s="37" t="s">
        <v>351</v>
      </c>
      <c r="BUJ5579" s="483" t="s">
        <v>4302</v>
      </c>
      <c r="BUK5579" s="485" t="s">
        <v>82</v>
      </c>
      <c r="BUL5579" s="485" t="s">
        <v>7957</v>
      </c>
      <c r="BUM5579" s="38">
        <v>43763</v>
      </c>
      <c r="BUN5579" s="401" t="s">
        <v>3797</v>
      </c>
      <c r="BUO5579" s="484" t="s">
        <v>4063</v>
      </c>
      <c r="BUP5579" s="37" t="s">
        <v>68</v>
      </c>
      <c r="BUQ5579" s="37" t="s">
        <v>351</v>
      </c>
      <c r="BUR5579" s="483" t="s">
        <v>4302</v>
      </c>
      <c r="BUS5579" s="485" t="s">
        <v>82</v>
      </c>
      <c r="BUT5579" s="485" t="s">
        <v>7957</v>
      </c>
      <c r="BUU5579" s="38">
        <v>43763</v>
      </c>
      <c r="BUV5579" s="401" t="s">
        <v>3797</v>
      </c>
      <c r="BUW5579" s="484" t="s">
        <v>4063</v>
      </c>
      <c r="BUX5579" s="37" t="s">
        <v>68</v>
      </c>
      <c r="BUY5579" s="37" t="s">
        <v>351</v>
      </c>
      <c r="BUZ5579" s="483" t="s">
        <v>4302</v>
      </c>
      <c r="BVA5579" s="485" t="s">
        <v>82</v>
      </c>
      <c r="BVB5579" s="485" t="s">
        <v>7957</v>
      </c>
      <c r="BVC5579" s="38">
        <v>43763</v>
      </c>
      <c r="BVD5579" s="401" t="s">
        <v>3797</v>
      </c>
      <c r="BVE5579" s="484" t="s">
        <v>4063</v>
      </c>
      <c r="BVF5579" s="37" t="s">
        <v>68</v>
      </c>
      <c r="BVG5579" s="37" t="s">
        <v>351</v>
      </c>
      <c r="BVH5579" s="483" t="s">
        <v>4302</v>
      </c>
      <c r="BVI5579" s="485" t="s">
        <v>82</v>
      </c>
      <c r="BVJ5579" s="485" t="s">
        <v>7957</v>
      </c>
      <c r="BVK5579" s="38">
        <v>43763</v>
      </c>
      <c r="BVL5579" s="401" t="s">
        <v>3797</v>
      </c>
      <c r="BVM5579" s="484" t="s">
        <v>4063</v>
      </c>
      <c r="BVN5579" s="37" t="s">
        <v>68</v>
      </c>
      <c r="BVO5579" s="37" t="s">
        <v>351</v>
      </c>
      <c r="BVP5579" s="483" t="s">
        <v>4302</v>
      </c>
      <c r="BVQ5579" s="485" t="s">
        <v>82</v>
      </c>
      <c r="BVR5579" s="485" t="s">
        <v>7957</v>
      </c>
      <c r="BVS5579" s="38">
        <v>43763</v>
      </c>
      <c r="BVT5579" s="401" t="s">
        <v>3797</v>
      </c>
      <c r="BVU5579" s="484" t="s">
        <v>4063</v>
      </c>
      <c r="BVV5579" s="37" t="s">
        <v>68</v>
      </c>
      <c r="BVW5579" s="37" t="s">
        <v>351</v>
      </c>
      <c r="BVX5579" s="483" t="s">
        <v>4302</v>
      </c>
      <c r="BVY5579" s="485" t="s">
        <v>82</v>
      </c>
      <c r="BVZ5579" s="485" t="s">
        <v>7957</v>
      </c>
      <c r="BWA5579" s="38">
        <v>43763</v>
      </c>
      <c r="BWB5579" s="401" t="s">
        <v>3797</v>
      </c>
      <c r="BWC5579" s="484" t="s">
        <v>4063</v>
      </c>
      <c r="BWD5579" s="37" t="s">
        <v>68</v>
      </c>
      <c r="BWE5579" s="37" t="s">
        <v>351</v>
      </c>
      <c r="BWF5579" s="483" t="s">
        <v>4302</v>
      </c>
      <c r="BWG5579" s="485" t="s">
        <v>82</v>
      </c>
      <c r="BWH5579" s="485" t="s">
        <v>7957</v>
      </c>
      <c r="BWI5579" s="38">
        <v>43763</v>
      </c>
      <c r="BWJ5579" s="401" t="s">
        <v>3797</v>
      </c>
      <c r="BWK5579" s="484" t="s">
        <v>4063</v>
      </c>
      <c r="BWL5579" s="37" t="s">
        <v>68</v>
      </c>
      <c r="BWM5579" s="37" t="s">
        <v>351</v>
      </c>
      <c r="BWN5579" s="483" t="s">
        <v>4302</v>
      </c>
      <c r="BWO5579" s="485" t="s">
        <v>82</v>
      </c>
      <c r="BWP5579" s="485" t="s">
        <v>7957</v>
      </c>
      <c r="BWQ5579" s="38">
        <v>43763</v>
      </c>
      <c r="BWR5579" s="401" t="s">
        <v>3797</v>
      </c>
      <c r="BWS5579" s="484" t="s">
        <v>4063</v>
      </c>
      <c r="BWT5579" s="37" t="s">
        <v>68</v>
      </c>
      <c r="BWU5579" s="37" t="s">
        <v>351</v>
      </c>
      <c r="BWV5579" s="483" t="s">
        <v>4302</v>
      </c>
      <c r="BWW5579" s="485" t="s">
        <v>82</v>
      </c>
      <c r="BWX5579" s="485" t="s">
        <v>7957</v>
      </c>
      <c r="BWY5579" s="38">
        <v>43763</v>
      </c>
      <c r="BWZ5579" s="401" t="s">
        <v>3797</v>
      </c>
      <c r="BXA5579" s="484" t="s">
        <v>4063</v>
      </c>
      <c r="BXB5579" s="37" t="s">
        <v>68</v>
      </c>
      <c r="BXC5579" s="37" t="s">
        <v>351</v>
      </c>
      <c r="BXD5579" s="483" t="s">
        <v>4302</v>
      </c>
      <c r="BXE5579" s="485" t="s">
        <v>82</v>
      </c>
      <c r="BXF5579" s="485" t="s">
        <v>7957</v>
      </c>
      <c r="BXG5579" s="38">
        <v>43763</v>
      </c>
      <c r="BXH5579" s="401" t="s">
        <v>3797</v>
      </c>
      <c r="BXI5579" s="484" t="s">
        <v>4063</v>
      </c>
      <c r="BXJ5579" s="37" t="s">
        <v>68</v>
      </c>
      <c r="BXK5579" s="37" t="s">
        <v>351</v>
      </c>
      <c r="BXL5579" s="483" t="s">
        <v>4302</v>
      </c>
      <c r="BXM5579" s="485" t="s">
        <v>82</v>
      </c>
      <c r="BXN5579" s="485" t="s">
        <v>7957</v>
      </c>
      <c r="BXO5579" s="38">
        <v>43763</v>
      </c>
      <c r="BXP5579" s="401" t="s">
        <v>3797</v>
      </c>
      <c r="BXQ5579" s="484" t="s">
        <v>4063</v>
      </c>
      <c r="BXR5579" s="37" t="s">
        <v>68</v>
      </c>
      <c r="BXS5579" s="37" t="s">
        <v>351</v>
      </c>
      <c r="BXT5579" s="483" t="s">
        <v>4302</v>
      </c>
      <c r="BXU5579" s="485" t="s">
        <v>82</v>
      </c>
      <c r="BXV5579" s="485" t="s">
        <v>7957</v>
      </c>
      <c r="BXW5579" s="38">
        <v>43763</v>
      </c>
      <c r="BXX5579" s="401" t="s">
        <v>3797</v>
      </c>
      <c r="BXY5579" s="484" t="s">
        <v>4063</v>
      </c>
      <c r="BXZ5579" s="37" t="s">
        <v>68</v>
      </c>
      <c r="BYA5579" s="37" t="s">
        <v>351</v>
      </c>
      <c r="BYB5579" s="483" t="s">
        <v>4302</v>
      </c>
      <c r="BYC5579" s="485" t="s">
        <v>82</v>
      </c>
      <c r="BYD5579" s="485" t="s">
        <v>7957</v>
      </c>
      <c r="BYE5579" s="38">
        <v>43763</v>
      </c>
      <c r="BYF5579" s="401" t="s">
        <v>3797</v>
      </c>
      <c r="BYG5579" s="484" t="s">
        <v>4063</v>
      </c>
      <c r="BYH5579" s="37" t="s">
        <v>68</v>
      </c>
      <c r="BYI5579" s="37" t="s">
        <v>351</v>
      </c>
      <c r="BYJ5579" s="483" t="s">
        <v>4302</v>
      </c>
      <c r="BYK5579" s="485" t="s">
        <v>82</v>
      </c>
      <c r="BYL5579" s="485" t="s">
        <v>7957</v>
      </c>
      <c r="BYM5579" s="38">
        <v>43763</v>
      </c>
      <c r="BYN5579" s="401" t="s">
        <v>3797</v>
      </c>
      <c r="BYO5579" s="484" t="s">
        <v>4063</v>
      </c>
      <c r="BYP5579" s="37" t="s">
        <v>68</v>
      </c>
      <c r="BYQ5579" s="37" t="s">
        <v>351</v>
      </c>
      <c r="BYR5579" s="483" t="s">
        <v>4302</v>
      </c>
      <c r="BYS5579" s="485" t="s">
        <v>82</v>
      </c>
      <c r="BYT5579" s="485" t="s">
        <v>7957</v>
      </c>
      <c r="BYU5579" s="38">
        <v>43763</v>
      </c>
      <c r="BYV5579" s="401" t="s">
        <v>3797</v>
      </c>
      <c r="BYW5579" s="484" t="s">
        <v>4063</v>
      </c>
      <c r="BYX5579" s="37" t="s">
        <v>68</v>
      </c>
      <c r="BYY5579" s="37" t="s">
        <v>351</v>
      </c>
      <c r="BYZ5579" s="483" t="s">
        <v>4302</v>
      </c>
      <c r="BZA5579" s="485" t="s">
        <v>82</v>
      </c>
      <c r="BZB5579" s="485" t="s">
        <v>7957</v>
      </c>
      <c r="BZC5579" s="38">
        <v>43763</v>
      </c>
      <c r="BZD5579" s="401" t="s">
        <v>3797</v>
      </c>
      <c r="BZE5579" s="484" t="s">
        <v>4063</v>
      </c>
      <c r="BZF5579" s="37" t="s">
        <v>68</v>
      </c>
      <c r="BZG5579" s="37" t="s">
        <v>351</v>
      </c>
      <c r="BZH5579" s="483" t="s">
        <v>4302</v>
      </c>
      <c r="BZI5579" s="485" t="s">
        <v>82</v>
      </c>
      <c r="BZJ5579" s="485" t="s">
        <v>7957</v>
      </c>
      <c r="BZK5579" s="38">
        <v>43763</v>
      </c>
      <c r="BZL5579" s="401" t="s">
        <v>3797</v>
      </c>
      <c r="BZM5579" s="484" t="s">
        <v>4063</v>
      </c>
      <c r="BZN5579" s="37" t="s">
        <v>68</v>
      </c>
      <c r="BZO5579" s="37" t="s">
        <v>351</v>
      </c>
      <c r="BZP5579" s="483" t="s">
        <v>4302</v>
      </c>
      <c r="BZQ5579" s="485" t="s">
        <v>82</v>
      </c>
      <c r="BZR5579" s="485" t="s">
        <v>7957</v>
      </c>
      <c r="BZS5579" s="38">
        <v>43763</v>
      </c>
      <c r="BZT5579" s="401" t="s">
        <v>3797</v>
      </c>
      <c r="BZU5579" s="484" t="s">
        <v>4063</v>
      </c>
      <c r="BZV5579" s="37" t="s">
        <v>68</v>
      </c>
      <c r="BZW5579" s="37" t="s">
        <v>351</v>
      </c>
      <c r="BZX5579" s="483" t="s">
        <v>4302</v>
      </c>
      <c r="BZY5579" s="485" t="s">
        <v>82</v>
      </c>
      <c r="BZZ5579" s="485" t="s">
        <v>7957</v>
      </c>
      <c r="CAA5579" s="38">
        <v>43763</v>
      </c>
      <c r="CAB5579" s="401" t="s">
        <v>3797</v>
      </c>
      <c r="CAC5579" s="484" t="s">
        <v>4063</v>
      </c>
      <c r="CAD5579" s="37" t="s">
        <v>68</v>
      </c>
      <c r="CAE5579" s="37" t="s">
        <v>351</v>
      </c>
      <c r="CAF5579" s="483" t="s">
        <v>4302</v>
      </c>
      <c r="CAG5579" s="485" t="s">
        <v>82</v>
      </c>
      <c r="CAH5579" s="485" t="s">
        <v>7957</v>
      </c>
      <c r="CAI5579" s="38">
        <v>43763</v>
      </c>
      <c r="CAJ5579" s="401" t="s">
        <v>3797</v>
      </c>
      <c r="CAK5579" s="484" t="s">
        <v>4063</v>
      </c>
      <c r="CAL5579" s="37" t="s">
        <v>68</v>
      </c>
      <c r="CAM5579" s="37" t="s">
        <v>351</v>
      </c>
      <c r="CAN5579" s="483" t="s">
        <v>4302</v>
      </c>
      <c r="CAO5579" s="485" t="s">
        <v>82</v>
      </c>
      <c r="CAP5579" s="485" t="s">
        <v>7957</v>
      </c>
      <c r="CAQ5579" s="38">
        <v>43763</v>
      </c>
      <c r="CAR5579" s="401" t="s">
        <v>3797</v>
      </c>
      <c r="CAS5579" s="484" t="s">
        <v>4063</v>
      </c>
      <c r="CAT5579" s="37" t="s">
        <v>68</v>
      </c>
      <c r="CAU5579" s="37" t="s">
        <v>351</v>
      </c>
      <c r="CAV5579" s="483" t="s">
        <v>4302</v>
      </c>
      <c r="CAW5579" s="485" t="s">
        <v>82</v>
      </c>
      <c r="CAX5579" s="485" t="s">
        <v>7957</v>
      </c>
      <c r="CAY5579" s="38">
        <v>43763</v>
      </c>
      <c r="CAZ5579" s="401" t="s">
        <v>3797</v>
      </c>
      <c r="CBA5579" s="484" t="s">
        <v>4063</v>
      </c>
      <c r="CBB5579" s="37" t="s">
        <v>68</v>
      </c>
      <c r="CBC5579" s="37" t="s">
        <v>351</v>
      </c>
      <c r="CBD5579" s="483" t="s">
        <v>4302</v>
      </c>
      <c r="CBE5579" s="485" t="s">
        <v>82</v>
      </c>
      <c r="CBF5579" s="485" t="s">
        <v>7957</v>
      </c>
      <c r="CBG5579" s="38">
        <v>43763</v>
      </c>
      <c r="CBH5579" s="401" t="s">
        <v>3797</v>
      </c>
      <c r="CBI5579" s="484" t="s">
        <v>4063</v>
      </c>
      <c r="CBJ5579" s="37" t="s">
        <v>68</v>
      </c>
      <c r="CBK5579" s="37" t="s">
        <v>351</v>
      </c>
      <c r="CBL5579" s="483" t="s">
        <v>4302</v>
      </c>
      <c r="CBM5579" s="485" t="s">
        <v>82</v>
      </c>
      <c r="CBN5579" s="485" t="s">
        <v>7957</v>
      </c>
      <c r="CBO5579" s="38">
        <v>43763</v>
      </c>
      <c r="CBP5579" s="401" t="s">
        <v>3797</v>
      </c>
      <c r="CBQ5579" s="484" t="s">
        <v>4063</v>
      </c>
      <c r="CBR5579" s="37" t="s">
        <v>68</v>
      </c>
      <c r="CBS5579" s="37" t="s">
        <v>351</v>
      </c>
      <c r="CBT5579" s="483" t="s">
        <v>4302</v>
      </c>
      <c r="CBU5579" s="485" t="s">
        <v>82</v>
      </c>
      <c r="CBV5579" s="485" t="s">
        <v>7957</v>
      </c>
      <c r="CBW5579" s="38">
        <v>43763</v>
      </c>
      <c r="CBX5579" s="401" t="s">
        <v>3797</v>
      </c>
      <c r="CBY5579" s="484" t="s">
        <v>4063</v>
      </c>
      <c r="CBZ5579" s="37" t="s">
        <v>68</v>
      </c>
      <c r="CCA5579" s="37" t="s">
        <v>351</v>
      </c>
      <c r="CCB5579" s="483" t="s">
        <v>4302</v>
      </c>
      <c r="CCC5579" s="485" t="s">
        <v>82</v>
      </c>
      <c r="CCD5579" s="485" t="s">
        <v>7957</v>
      </c>
      <c r="CCE5579" s="38">
        <v>43763</v>
      </c>
      <c r="CCF5579" s="401" t="s">
        <v>3797</v>
      </c>
      <c r="CCG5579" s="484" t="s">
        <v>4063</v>
      </c>
      <c r="CCH5579" s="37" t="s">
        <v>68</v>
      </c>
      <c r="CCI5579" s="37" t="s">
        <v>351</v>
      </c>
      <c r="CCJ5579" s="483" t="s">
        <v>4302</v>
      </c>
      <c r="CCK5579" s="485" t="s">
        <v>82</v>
      </c>
      <c r="CCL5579" s="485" t="s">
        <v>7957</v>
      </c>
      <c r="CCM5579" s="38">
        <v>43763</v>
      </c>
      <c r="CCN5579" s="401" t="s">
        <v>3797</v>
      </c>
      <c r="CCO5579" s="484" t="s">
        <v>4063</v>
      </c>
      <c r="CCP5579" s="37" t="s">
        <v>68</v>
      </c>
      <c r="CCQ5579" s="37" t="s">
        <v>351</v>
      </c>
      <c r="CCR5579" s="483" t="s">
        <v>4302</v>
      </c>
      <c r="CCS5579" s="485" t="s">
        <v>82</v>
      </c>
      <c r="CCT5579" s="485" t="s">
        <v>7957</v>
      </c>
      <c r="CCU5579" s="38">
        <v>43763</v>
      </c>
      <c r="CCV5579" s="401" t="s">
        <v>3797</v>
      </c>
      <c r="CCW5579" s="484" t="s">
        <v>4063</v>
      </c>
      <c r="CCX5579" s="37" t="s">
        <v>68</v>
      </c>
      <c r="CCY5579" s="37" t="s">
        <v>351</v>
      </c>
      <c r="CCZ5579" s="483" t="s">
        <v>4302</v>
      </c>
      <c r="CDA5579" s="485" t="s">
        <v>82</v>
      </c>
      <c r="CDB5579" s="485" t="s">
        <v>7957</v>
      </c>
      <c r="CDC5579" s="38">
        <v>43763</v>
      </c>
      <c r="CDD5579" s="401" t="s">
        <v>3797</v>
      </c>
      <c r="CDE5579" s="484" t="s">
        <v>4063</v>
      </c>
      <c r="CDF5579" s="37" t="s">
        <v>68</v>
      </c>
      <c r="CDG5579" s="37" t="s">
        <v>351</v>
      </c>
      <c r="CDH5579" s="483" t="s">
        <v>4302</v>
      </c>
      <c r="CDI5579" s="485" t="s">
        <v>82</v>
      </c>
      <c r="CDJ5579" s="485" t="s">
        <v>7957</v>
      </c>
      <c r="CDK5579" s="38">
        <v>43763</v>
      </c>
      <c r="CDL5579" s="401" t="s">
        <v>3797</v>
      </c>
      <c r="CDM5579" s="484" t="s">
        <v>4063</v>
      </c>
      <c r="CDN5579" s="37" t="s">
        <v>68</v>
      </c>
      <c r="CDO5579" s="37" t="s">
        <v>351</v>
      </c>
      <c r="CDP5579" s="483" t="s">
        <v>4302</v>
      </c>
      <c r="CDQ5579" s="485" t="s">
        <v>82</v>
      </c>
      <c r="CDR5579" s="485" t="s">
        <v>7957</v>
      </c>
      <c r="CDS5579" s="38">
        <v>43763</v>
      </c>
      <c r="CDT5579" s="401" t="s">
        <v>3797</v>
      </c>
      <c r="CDU5579" s="484" t="s">
        <v>4063</v>
      </c>
      <c r="CDV5579" s="37" t="s">
        <v>68</v>
      </c>
      <c r="CDW5579" s="37" t="s">
        <v>351</v>
      </c>
      <c r="CDX5579" s="483" t="s">
        <v>4302</v>
      </c>
      <c r="CDY5579" s="485" t="s">
        <v>82</v>
      </c>
      <c r="CDZ5579" s="485" t="s">
        <v>7957</v>
      </c>
      <c r="CEA5579" s="38">
        <v>43763</v>
      </c>
      <c r="CEB5579" s="401" t="s">
        <v>3797</v>
      </c>
      <c r="CEC5579" s="484" t="s">
        <v>4063</v>
      </c>
      <c r="CED5579" s="37" t="s">
        <v>68</v>
      </c>
      <c r="CEE5579" s="37" t="s">
        <v>351</v>
      </c>
      <c r="CEF5579" s="483" t="s">
        <v>4302</v>
      </c>
      <c r="CEG5579" s="485" t="s">
        <v>82</v>
      </c>
      <c r="CEH5579" s="485" t="s">
        <v>7957</v>
      </c>
      <c r="CEI5579" s="38">
        <v>43763</v>
      </c>
      <c r="CEJ5579" s="401" t="s">
        <v>3797</v>
      </c>
      <c r="CEK5579" s="484" t="s">
        <v>4063</v>
      </c>
      <c r="CEL5579" s="37" t="s">
        <v>68</v>
      </c>
      <c r="CEM5579" s="37" t="s">
        <v>351</v>
      </c>
      <c r="CEN5579" s="483" t="s">
        <v>4302</v>
      </c>
      <c r="CEO5579" s="485" t="s">
        <v>82</v>
      </c>
      <c r="CEP5579" s="485" t="s">
        <v>7957</v>
      </c>
      <c r="CEQ5579" s="38">
        <v>43763</v>
      </c>
      <c r="CER5579" s="401" t="s">
        <v>3797</v>
      </c>
      <c r="CES5579" s="484" t="s">
        <v>4063</v>
      </c>
      <c r="CET5579" s="37" t="s">
        <v>68</v>
      </c>
      <c r="CEU5579" s="37" t="s">
        <v>351</v>
      </c>
      <c r="CEV5579" s="483" t="s">
        <v>4302</v>
      </c>
      <c r="CEW5579" s="485" t="s">
        <v>82</v>
      </c>
      <c r="CEX5579" s="485" t="s">
        <v>7957</v>
      </c>
      <c r="CEY5579" s="38">
        <v>43763</v>
      </c>
      <c r="CEZ5579" s="401" t="s">
        <v>3797</v>
      </c>
      <c r="CFA5579" s="484" t="s">
        <v>4063</v>
      </c>
      <c r="CFB5579" s="37" t="s">
        <v>68</v>
      </c>
      <c r="CFC5579" s="37" t="s">
        <v>351</v>
      </c>
      <c r="CFD5579" s="483" t="s">
        <v>4302</v>
      </c>
      <c r="CFE5579" s="485" t="s">
        <v>82</v>
      </c>
      <c r="CFF5579" s="485" t="s">
        <v>7957</v>
      </c>
      <c r="CFG5579" s="38">
        <v>43763</v>
      </c>
      <c r="CFH5579" s="401" t="s">
        <v>3797</v>
      </c>
      <c r="CFI5579" s="484" t="s">
        <v>4063</v>
      </c>
      <c r="CFJ5579" s="37" t="s">
        <v>68</v>
      </c>
      <c r="CFK5579" s="37" t="s">
        <v>351</v>
      </c>
      <c r="CFL5579" s="483" t="s">
        <v>4302</v>
      </c>
      <c r="CFM5579" s="485" t="s">
        <v>82</v>
      </c>
      <c r="CFN5579" s="485" t="s">
        <v>7957</v>
      </c>
      <c r="CFO5579" s="38">
        <v>43763</v>
      </c>
      <c r="CFP5579" s="401" t="s">
        <v>3797</v>
      </c>
      <c r="CFQ5579" s="484" t="s">
        <v>4063</v>
      </c>
      <c r="CFR5579" s="37" t="s">
        <v>68</v>
      </c>
      <c r="CFS5579" s="37" t="s">
        <v>351</v>
      </c>
      <c r="CFT5579" s="483" t="s">
        <v>4302</v>
      </c>
      <c r="CFU5579" s="485" t="s">
        <v>82</v>
      </c>
      <c r="CFV5579" s="485" t="s">
        <v>7957</v>
      </c>
      <c r="CFW5579" s="38">
        <v>43763</v>
      </c>
      <c r="CFX5579" s="401" t="s">
        <v>3797</v>
      </c>
      <c r="CFY5579" s="484" t="s">
        <v>4063</v>
      </c>
      <c r="CFZ5579" s="37" t="s">
        <v>68</v>
      </c>
      <c r="CGA5579" s="37" t="s">
        <v>351</v>
      </c>
      <c r="CGB5579" s="483" t="s">
        <v>4302</v>
      </c>
      <c r="CGC5579" s="485" t="s">
        <v>82</v>
      </c>
      <c r="CGD5579" s="485" t="s">
        <v>7957</v>
      </c>
      <c r="CGE5579" s="38">
        <v>43763</v>
      </c>
      <c r="CGF5579" s="401" t="s">
        <v>3797</v>
      </c>
      <c r="CGG5579" s="484" t="s">
        <v>4063</v>
      </c>
      <c r="CGH5579" s="37" t="s">
        <v>68</v>
      </c>
      <c r="CGI5579" s="37" t="s">
        <v>351</v>
      </c>
      <c r="CGJ5579" s="483" t="s">
        <v>4302</v>
      </c>
      <c r="CGK5579" s="485" t="s">
        <v>82</v>
      </c>
      <c r="CGL5579" s="485" t="s">
        <v>7957</v>
      </c>
      <c r="CGM5579" s="38">
        <v>43763</v>
      </c>
      <c r="CGN5579" s="401" t="s">
        <v>3797</v>
      </c>
      <c r="CGO5579" s="484" t="s">
        <v>4063</v>
      </c>
      <c r="CGP5579" s="37" t="s">
        <v>68</v>
      </c>
      <c r="CGQ5579" s="37" t="s">
        <v>351</v>
      </c>
      <c r="CGR5579" s="483" t="s">
        <v>4302</v>
      </c>
      <c r="CGS5579" s="485" t="s">
        <v>82</v>
      </c>
      <c r="CGT5579" s="485" t="s">
        <v>7957</v>
      </c>
      <c r="CGU5579" s="38">
        <v>43763</v>
      </c>
      <c r="CGV5579" s="401" t="s">
        <v>3797</v>
      </c>
      <c r="CGW5579" s="484" t="s">
        <v>4063</v>
      </c>
      <c r="CGX5579" s="37" t="s">
        <v>68</v>
      </c>
      <c r="CGY5579" s="37" t="s">
        <v>351</v>
      </c>
      <c r="CGZ5579" s="483" t="s">
        <v>4302</v>
      </c>
      <c r="CHA5579" s="485" t="s">
        <v>82</v>
      </c>
      <c r="CHB5579" s="485" t="s">
        <v>7957</v>
      </c>
      <c r="CHC5579" s="38">
        <v>43763</v>
      </c>
      <c r="CHD5579" s="401" t="s">
        <v>3797</v>
      </c>
      <c r="CHE5579" s="484" t="s">
        <v>4063</v>
      </c>
      <c r="CHF5579" s="37" t="s">
        <v>68</v>
      </c>
      <c r="CHG5579" s="37" t="s">
        <v>351</v>
      </c>
      <c r="CHH5579" s="483" t="s">
        <v>4302</v>
      </c>
      <c r="CHI5579" s="485" t="s">
        <v>82</v>
      </c>
      <c r="CHJ5579" s="485" t="s">
        <v>7957</v>
      </c>
      <c r="CHK5579" s="38">
        <v>43763</v>
      </c>
      <c r="CHL5579" s="401" t="s">
        <v>3797</v>
      </c>
      <c r="CHM5579" s="484" t="s">
        <v>4063</v>
      </c>
      <c r="CHN5579" s="37" t="s">
        <v>68</v>
      </c>
      <c r="CHO5579" s="37" t="s">
        <v>351</v>
      </c>
      <c r="CHP5579" s="483" t="s">
        <v>4302</v>
      </c>
      <c r="CHQ5579" s="485" t="s">
        <v>82</v>
      </c>
      <c r="CHR5579" s="485" t="s">
        <v>7957</v>
      </c>
      <c r="CHS5579" s="38">
        <v>43763</v>
      </c>
      <c r="CHT5579" s="401" t="s">
        <v>3797</v>
      </c>
      <c r="CHU5579" s="484" t="s">
        <v>4063</v>
      </c>
      <c r="CHV5579" s="37" t="s">
        <v>68</v>
      </c>
      <c r="CHW5579" s="37" t="s">
        <v>351</v>
      </c>
      <c r="CHX5579" s="483" t="s">
        <v>4302</v>
      </c>
      <c r="CHY5579" s="485" t="s">
        <v>82</v>
      </c>
      <c r="CHZ5579" s="485" t="s">
        <v>7957</v>
      </c>
      <c r="CIA5579" s="38">
        <v>43763</v>
      </c>
      <c r="CIB5579" s="401" t="s">
        <v>3797</v>
      </c>
      <c r="CIC5579" s="484" t="s">
        <v>4063</v>
      </c>
      <c r="CID5579" s="37" t="s">
        <v>68</v>
      </c>
      <c r="CIE5579" s="37" t="s">
        <v>351</v>
      </c>
      <c r="CIF5579" s="483" t="s">
        <v>4302</v>
      </c>
      <c r="CIG5579" s="485" t="s">
        <v>82</v>
      </c>
      <c r="CIH5579" s="485" t="s">
        <v>7957</v>
      </c>
      <c r="CII5579" s="38">
        <v>43763</v>
      </c>
      <c r="CIJ5579" s="401" t="s">
        <v>3797</v>
      </c>
      <c r="CIK5579" s="484" t="s">
        <v>4063</v>
      </c>
      <c r="CIL5579" s="37" t="s">
        <v>68</v>
      </c>
      <c r="CIM5579" s="37" t="s">
        <v>351</v>
      </c>
      <c r="CIN5579" s="483" t="s">
        <v>4302</v>
      </c>
      <c r="CIO5579" s="485" t="s">
        <v>82</v>
      </c>
      <c r="CIP5579" s="485" t="s">
        <v>7957</v>
      </c>
      <c r="CIQ5579" s="38">
        <v>43763</v>
      </c>
      <c r="CIR5579" s="401" t="s">
        <v>3797</v>
      </c>
      <c r="CIS5579" s="484" t="s">
        <v>4063</v>
      </c>
      <c r="CIT5579" s="37" t="s">
        <v>68</v>
      </c>
      <c r="CIU5579" s="37" t="s">
        <v>351</v>
      </c>
      <c r="CIV5579" s="483" t="s">
        <v>4302</v>
      </c>
      <c r="CIW5579" s="485" t="s">
        <v>82</v>
      </c>
      <c r="CIX5579" s="485" t="s">
        <v>7957</v>
      </c>
      <c r="CIY5579" s="38">
        <v>43763</v>
      </c>
      <c r="CIZ5579" s="401" t="s">
        <v>3797</v>
      </c>
      <c r="CJA5579" s="484" t="s">
        <v>4063</v>
      </c>
      <c r="CJB5579" s="37" t="s">
        <v>68</v>
      </c>
      <c r="CJC5579" s="37" t="s">
        <v>351</v>
      </c>
      <c r="CJD5579" s="483" t="s">
        <v>4302</v>
      </c>
      <c r="CJE5579" s="485" t="s">
        <v>82</v>
      </c>
      <c r="CJF5579" s="485" t="s">
        <v>7957</v>
      </c>
      <c r="CJG5579" s="38">
        <v>43763</v>
      </c>
      <c r="CJH5579" s="401" t="s">
        <v>3797</v>
      </c>
      <c r="CJI5579" s="484" t="s">
        <v>4063</v>
      </c>
      <c r="CJJ5579" s="37" t="s">
        <v>68</v>
      </c>
      <c r="CJK5579" s="37" t="s">
        <v>351</v>
      </c>
      <c r="CJL5579" s="483" t="s">
        <v>4302</v>
      </c>
      <c r="CJM5579" s="485" t="s">
        <v>82</v>
      </c>
      <c r="CJN5579" s="485" t="s">
        <v>7957</v>
      </c>
      <c r="CJO5579" s="38">
        <v>43763</v>
      </c>
      <c r="CJP5579" s="401" t="s">
        <v>3797</v>
      </c>
      <c r="CJQ5579" s="484" t="s">
        <v>4063</v>
      </c>
      <c r="CJR5579" s="37" t="s">
        <v>68</v>
      </c>
      <c r="CJS5579" s="37" t="s">
        <v>351</v>
      </c>
      <c r="CJT5579" s="483" t="s">
        <v>4302</v>
      </c>
      <c r="CJU5579" s="485" t="s">
        <v>82</v>
      </c>
      <c r="CJV5579" s="485" t="s">
        <v>7957</v>
      </c>
      <c r="CJW5579" s="38">
        <v>43763</v>
      </c>
      <c r="CJX5579" s="401" t="s">
        <v>3797</v>
      </c>
      <c r="CJY5579" s="484" t="s">
        <v>4063</v>
      </c>
      <c r="CJZ5579" s="37" t="s">
        <v>68</v>
      </c>
      <c r="CKA5579" s="37" t="s">
        <v>351</v>
      </c>
      <c r="CKB5579" s="483" t="s">
        <v>4302</v>
      </c>
      <c r="CKC5579" s="485" t="s">
        <v>82</v>
      </c>
      <c r="CKD5579" s="485" t="s">
        <v>7957</v>
      </c>
      <c r="CKE5579" s="38">
        <v>43763</v>
      </c>
      <c r="CKF5579" s="401" t="s">
        <v>3797</v>
      </c>
      <c r="CKG5579" s="484" t="s">
        <v>4063</v>
      </c>
      <c r="CKH5579" s="37" t="s">
        <v>68</v>
      </c>
      <c r="CKI5579" s="37" t="s">
        <v>351</v>
      </c>
      <c r="CKJ5579" s="483" t="s">
        <v>4302</v>
      </c>
      <c r="CKK5579" s="485" t="s">
        <v>82</v>
      </c>
      <c r="CKL5579" s="485" t="s">
        <v>7957</v>
      </c>
      <c r="CKM5579" s="38">
        <v>43763</v>
      </c>
      <c r="CKN5579" s="401" t="s">
        <v>3797</v>
      </c>
      <c r="CKO5579" s="484" t="s">
        <v>4063</v>
      </c>
      <c r="CKP5579" s="37" t="s">
        <v>68</v>
      </c>
      <c r="CKQ5579" s="37" t="s">
        <v>351</v>
      </c>
      <c r="CKR5579" s="483" t="s">
        <v>4302</v>
      </c>
      <c r="CKS5579" s="485" t="s">
        <v>82</v>
      </c>
      <c r="CKT5579" s="485" t="s">
        <v>7957</v>
      </c>
      <c r="CKU5579" s="38">
        <v>43763</v>
      </c>
      <c r="CKV5579" s="401" t="s">
        <v>3797</v>
      </c>
      <c r="CKW5579" s="484" t="s">
        <v>4063</v>
      </c>
      <c r="CKX5579" s="37" t="s">
        <v>68</v>
      </c>
      <c r="CKY5579" s="37" t="s">
        <v>351</v>
      </c>
      <c r="CKZ5579" s="483" t="s">
        <v>4302</v>
      </c>
      <c r="CLA5579" s="485" t="s">
        <v>82</v>
      </c>
      <c r="CLB5579" s="485" t="s">
        <v>7957</v>
      </c>
      <c r="CLC5579" s="38">
        <v>43763</v>
      </c>
      <c r="CLD5579" s="401" t="s">
        <v>3797</v>
      </c>
      <c r="CLE5579" s="484" t="s">
        <v>4063</v>
      </c>
      <c r="CLF5579" s="37" t="s">
        <v>68</v>
      </c>
      <c r="CLG5579" s="37" t="s">
        <v>351</v>
      </c>
      <c r="CLH5579" s="483" t="s">
        <v>4302</v>
      </c>
      <c r="CLI5579" s="485" t="s">
        <v>82</v>
      </c>
      <c r="CLJ5579" s="485" t="s">
        <v>7957</v>
      </c>
      <c r="CLK5579" s="38">
        <v>43763</v>
      </c>
      <c r="CLL5579" s="401" t="s">
        <v>3797</v>
      </c>
      <c r="CLM5579" s="484" t="s">
        <v>4063</v>
      </c>
      <c r="CLN5579" s="37" t="s">
        <v>68</v>
      </c>
      <c r="CLO5579" s="37" t="s">
        <v>351</v>
      </c>
      <c r="CLP5579" s="483" t="s">
        <v>4302</v>
      </c>
      <c r="CLQ5579" s="485" t="s">
        <v>82</v>
      </c>
      <c r="CLR5579" s="485" t="s">
        <v>7957</v>
      </c>
      <c r="CLS5579" s="38">
        <v>43763</v>
      </c>
      <c r="CLT5579" s="401" t="s">
        <v>3797</v>
      </c>
      <c r="CLU5579" s="484" t="s">
        <v>4063</v>
      </c>
      <c r="CLV5579" s="37" t="s">
        <v>68</v>
      </c>
      <c r="CLW5579" s="37" t="s">
        <v>351</v>
      </c>
      <c r="CLX5579" s="483" t="s">
        <v>4302</v>
      </c>
      <c r="CLY5579" s="485" t="s">
        <v>82</v>
      </c>
      <c r="CLZ5579" s="485" t="s">
        <v>7957</v>
      </c>
      <c r="CMA5579" s="38">
        <v>43763</v>
      </c>
      <c r="CMB5579" s="401" t="s">
        <v>3797</v>
      </c>
      <c r="CMC5579" s="484" t="s">
        <v>4063</v>
      </c>
      <c r="CMD5579" s="37" t="s">
        <v>68</v>
      </c>
      <c r="CME5579" s="37" t="s">
        <v>351</v>
      </c>
      <c r="CMF5579" s="483" t="s">
        <v>4302</v>
      </c>
      <c r="CMG5579" s="485" t="s">
        <v>82</v>
      </c>
      <c r="CMH5579" s="485" t="s">
        <v>7957</v>
      </c>
      <c r="CMI5579" s="38">
        <v>43763</v>
      </c>
      <c r="CMJ5579" s="401" t="s">
        <v>3797</v>
      </c>
      <c r="CMK5579" s="484" t="s">
        <v>4063</v>
      </c>
      <c r="CML5579" s="37" t="s">
        <v>68</v>
      </c>
      <c r="CMM5579" s="37" t="s">
        <v>351</v>
      </c>
      <c r="CMN5579" s="483" t="s">
        <v>4302</v>
      </c>
      <c r="CMO5579" s="485" t="s">
        <v>82</v>
      </c>
      <c r="CMP5579" s="485" t="s">
        <v>7957</v>
      </c>
      <c r="CMQ5579" s="38">
        <v>43763</v>
      </c>
      <c r="CMR5579" s="401" t="s">
        <v>3797</v>
      </c>
      <c r="CMS5579" s="484" t="s">
        <v>4063</v>
      </c>
      <c r="CMT5579" s="37" t="s">
        <v>68</v>
      </c>
      <c r="CMU5579" s="37" t="s">
        <v>351</v>
      </c>
      <c r="CMV5579" s="483" t="s">
        <v>4302</v>
      </c>
      <c r="CMW5579" s="485" t="s">
        <v>82</v>
      </c>
      <c r="CMX5579" s="485" t="s">
        <v>7957</v>
      </c>
      <c r="CMY5579" s="38">
        <v>43763</v>
      </c>
      <c r="CMZ5579" s="401" t="s">
        <v>3797</v>
      </c>
      <c r="CNA5579" s="484" t="s">
        <v>4063</v>
      </c>
      <c r="CNB5579" s="37" t="s">
        <v>68</v>
      </c>
      <c r="CNC5579" s="37" t="s">
        <v>351</v>
      </c>
      <c r="CND5579" s="483" t="s">
        <v>4302</v>
      </c>
      <c r="CNE5579" s="485" t="s">
        <v>82</v>
      </c>
      <c r="CNF5579" s="485" t="s">
        <v>7957</v>
      </c>
      <c r="CNG5579" s="38">
        <v>43763</v>
      </c>
      <c r="CNH5579" s="401" t="s">
        <v>3797</v>
      </c>
      <c r="CNI5579" s="484" t="s">
        <v>4063</v>
      </c>
      <c r="CNJ5579" s="37" t="s">
        <v>68</v>
      </c>
      <c r="CNK5579" s="37" t="s">
        <v>351</v>
      </c>
      <c r="CNL5579" s="483" t="s">
        <v>4302</v>
      </c>
      <c r="CNM5579" s="485" t="s">
        <v>82</v>
      </c>
      <c r="CNN5579" s="485" t="s">
        <v>7957</v>
      </c>
      <c r="CNO5579" s="38">
        <v>43763</v>
      </c>
      <c r="CNP5579" s="401" t="s">
        <v>3797</v>
      </c>
      <c r="CNQ5579" s="484" t="s">
        <v>4063</v>
      </c>
      <c r="CNR5579" s="37" t="s">
        <v>68</v>
      </c>
      <c r="CNS5579" s="37" t="s">
        <v>351</v>
      </c>
      <c r="CNT5579" s="483" t="s">
        <v>4302</v>
      </c>
      <c r="CNU5579" s="485" t="s">
        <v>82</v>
      </c>
      <c r="CNV5579" s="485" t="s">
        <v>7957</v>
      </c>
      <c r="CNW5579" s="38">
        <v>43763</v>
      </c>
      <c r="CNX5579" s="401" t="s">
        <v>3797</v>
      </c>
      <c r="CNY5579" s="484" t="s">
        <v>4063</v>
      </c>
      <c r="CNZ5579" s="37" t="s">
        <v>68</v>
      </c>
      <c r="COA5579" s="37" t="s">
        <v>351</v>
      </c>
      <c r="COB5579" s="483" t="s">
        <v>4302</v>
      </c>
      <c r="COC5579" s="485" t="s">
        <v>82</v>
      </c>
      <c r="COD5579" s="485" t="s">
        <v>7957</v>
      </c>
      <c r="COE5579" s="38">
        <v>43763</v>
      </c>
      <c r="COF5579" s="401" t="s">
        <v>3797</v>
      </c>
      <c r="COG5579" s="484" t="s">
        <v>4063</v>
      </c>
      <c r="COH5579" s="37" t="s">
        <v>68</v>
      </c>
      <c r="COI5579" s="37" t="s">
        <v>351</v>
      </c>
      <c r="COJ5579" s="483" t="s">
        <v>4302</v>
      </c>
      <c r="COK5579" s="485" t="s">
        <v>82</v>
      </c>
      <c r="COL5579" s="485" t="s">
        <v>7957</v>
      </c>
      <c r="COM5579" s="38">
        <v>43763</v>
      </c>
      <c r="CON5579" s="401" t="s">
        <v>3797</v>
      </c>
      <c r="COO5579" s="484" t="s">
        <v>4063</v>
      </c>
      <c r="COP5579" s="37" t="s">
        <v>68</v>
      </c>
      <c r="COQ5579" s="37" t="s">
        <v>351</v>
      </c>
      <c r="COR5579" s="483" t="s">
        <v>4302</v>
      </c>
      <c r="COS5579" s="485" t="s">
        <v>82</v>
      </c>
      <c r="COT5579" s="485" t="s">
        <v>7957</v>
      </c>
      <c r="COU5579" s="38">
        <v>43763</v>
      </c>
      <c r="COV5579" s="401" t="s">
        <v>3797</v>
      </c>
      <c r="COW5579" s="484" t="s">
        <v>4063</v>
      </c>
      <c r="COX5579" s="37" t="s">
        <v>68</v>
      </c>
      <c r="COY5579" s="37" t="s">
        <v>351</v>
      </c>
      <c r="COZ5579" s="483" t="s">
        <v>4302</v>
      </c>
      <c r="CPA5579" s="485" t="s">
        <v>82</v>
      </c>
      <c r="CPB5579" s="485" t="s">
        <v>7957</v>
      </c>
      <c r="CPC5579" s="38">
        <v>43763</v>
      </c>
      <c r="CPD5579" s="401" t="s">
        <v>3797</v>
      </c>
      <c r="CPE5579" s="484" t="s">
        <v>4063</v>
      </c>
      <c r="CPF5579" s="37" t="s">
        <v>68</v>
      </c>
      <c r="CPG5579" s="37" t="s">
        <v>351</v>
      </c>
      <c r="CPH5579" s="483" t="s">
        <v>4302</v>
      </c>
      <c r="CPI5579" s="485" t="s">
        <v>82</v>
      </c>
      <c r="CPJ5579" s="485" t="s">
        <v>7957</v>
      </c>
      <c r="CPK5579" s="38">
        <v>43763</v>
      </c>
      <c r="CPL5579" s="401" t="s">
        <v>3797</v>
      </c>
      <c r="CPM5579" s="484" t="s">
        <v>4063</v>
      </c>
      <c r="CPN5579" s="37" t="s">
        <v>68</v>
      </c>
      <c r="CPO5579" s="37" t="s">
        <v>351</v>
      </c>
      <c r="CPP5579" s="483" t="s">
        <v>4302</v>
      </c>
      <c r="CPQ5579" s="485" t="s">
        <v>82</v>
      </c>
      <c r="CPR5579" s="485" t="s">
        <v>7957</v>
      </c>
      <c r="CPS5579" s="38">
        <v>43763</v>
      </c>
      <c r="CPT5579" s="401" t="s">
        <v>3797</v>
      </c>
      <c r="CPU5579" s="484" t="s">
        <v>4063</v>
      </c>
      <c r="CPV5579" s="37" t="s">
        <v>68</v>
      </c>
      <c r="CPW5579" s="37" t="s">
        <v>351</v>
      </c>
      <c r="CPX5579" s="483" t="s">
        <v>4302</v>
      </c>
      <c r="CPY5579" s="485" t="s">
        <v>82</v>
      </c>
      <c r="CPZ5579" s="485" t="s">
        <v>7957</v>
      </c>
      <c r="CQA5579" s="38">
        <v>43763</v>
      </c>
      <c r="CQB5579" s="401" t="s">
        <v>3797</v>
      </c>
      <c r="CQC5579" s="484" t="s">
        <v>4063</v>
      </c>
      <c r="CQD5579" s="37" t="s">
        <v>68</v>
      </c>
      <c r="CQE5579" s="37" t="s">
        <v>351</v>
      </c>
      <c r="CQF5579" s="483" t="s">
        <v>4302</v>
      </c>
      <c r="CQG5579" s="485" t="s">
        <v>82</v>
      </c>
      <c r="CQH5579" s="485" t="s">
        <v>7957</v>
      </c>
      <c r="CQI5579" s="38">
        <v>43763</v>
      </c>
      <c r="CQJ5579" s="401" t="s">
        <v>3797</v>
      </c>
      <c r="CQK5579" s="484" t="s">
        <v>4063</v>
      </c>
      <c r="CQL5579" s="37" t="s">
        <v>68</v>
      </c>
      <c r="CQM5579" s="37" t="s">
        <v>351</v>
      </c>
      <c r="CQN5579" s="483" t="s">
        <v>4302</v>
      </c>
      <c r="CQO5579" s="485" t="s">
        <v>82</v>
      </c>
      <c r="CQP5579" s="485" t="s">
        <v>7957</v>
      </c>
      <c r="CQQ5579" s="38">
        <v>43763</v>
      </c>
      <c r="CQR5579" s="401" t="s">
        <v>3797</v>
      </c>
      <c r="CQS5579" s="484" t="s">
        <v>4063</v>
      </c>
      <c r="CQT5579" s="37" t="s">
        <v>68</v>
      </c>
      <c r="CQU5579" s="37" t="s">
        <v>351</v>
      </c>
      <c r="CQV5579" s="483" t="s">
        <v>4302</v>
      </c>
      <c r="CQW5579" s="485" t="s">
        <v>82</v>
      </c>
      <c r="CQX5579" s="485" t="s">
        <v>7957</v>
      </c>
      <c r="CQY5579" s="38">
        <v>43763</v>
      </c>
      <c r="CQZ5579" s="401" t="s">
        <v>3797</v>
      </c>
      <c r="CRA5579" s="484" t="s">
        <v>4063</v>
      </c>
      <c r="CRB5579" s="37" t="s">
        <v>68</v>
      </c>
      <c r="CRC5579" s="37" t="s">
        <v>351</v>
      </c>
      <c r="CRD5579" s="483" t="s">
        <v>4302</v>
      </c>
      <c r="CRE5579" s="485" t="s">
        <v>82</v>
      </c>
      <c r="CRF5579" s="485" t="s">
        <v>7957</v>
      </c>
      <c r="CRG5579" s="38">
        <v>43763</v>
      </c>
      <c r="CRH5579" s="401" t="s">
        <v>3797</v>
      </c>
      <c r="CRI5579" s="484" t="s">
        <v>4063</v>
      </c>
      <c r="CRJ5579" s="37" t="s">
        <v>68</v>
      </c>
      <c r="CRK5579" s="37" t="s">
        <v>351</v>
      </c>
      <c r="CRL5579" s="483" t="s">
        <v>4302</v>
      </c>
      <c r="CRM5579" s="485" t="s">
        <v>82</v>
      </c>
      <c r="CRN5579" s="485" t="s">
        <v>7957</v>
      </c>
      <c r="CRO5579" s="38">
        <v>43763</v>
      </c>
      <c r="CRP5579" s="401" t="s">
        <v>3797</v>
      </c>
      <c r="CRQ5579" s="484" t="s">
        <v>4063</v>
      </c>
      <c r="CRR5579" s="37" t="s">
        <v>68</v>
      </c>
      <c r="CRS5579" s="37" t="s">
        <v>351</v>
      </c>
      <c r="CRT5579" s="483" t="s">
        <v>4302</v>
      </c>
      <c r="CRU5579" s="485" t="s">
        <v>82</v>
      </c>
      <c r="CRV5579" s="485" t="s">
        <v>7957</v>
      </c>
      <c r="CRW5579" s="38">
        <v>43763</v>
      </c>
      <c r="CRX5579" s="401" t="s">
        <v>3797</v>
      </c>
      <c r="CRY5579" s="484" t="s">
        <v>4063</v>
      </c>
      <c r="CRZ5579" s="37" t="s">
        <v>68</v>
      </c>
      <c r="CSA5579" s="37" t="s">
        <v>351</v>
      </c>
      <c r="CSB5579" s="483" t="s">
        <v>4302</v>
      </c>
      <c r="CSC5579" s="485" t="s">
        <v>82</v>
      </c>
      <c r="CSD5579" s="485" t="s">
        <v>7957</v>
      </c>
      <c r="CSE5579" s="38">
        <v>43763</v>
      </c>
      <c r="CSF5579" s="401" t="s">
        <v>3797</v>
      </c>
      <c r="CSG5579" s="484" t="s">
        <v>4063</v>
      </c>
      <c r="CSH5579" s="37" t="s">
        <v>68</v>
      </c>
      <c r="CSI5579" s="37" t="s">
        <v>351</v>
      </c>
      <c r="CSJ5579" s="483" t="s">
        <v>4302</v>
      </c>
      <c r="CSK5579" s="485" t="s">
        <v>82</v>
      </c>
      <c r="CSL5579" s="485" t="s">
        <v>7957</v>
      </c>
      <c r="CSM5579" s="38">
        <v>43763</v>
      </c>
      <c r="CSN5579" s="401" t="s">
        <v>3797</v>
      </c>
      <c r="CSO5579" s="484" t="s">
        <v>4063</v>
      </c>
      <c r="CSP5579" s="37" t="s">
        <v>68</v>
      </c>
      <c r="CSQ5579" s="37" t="s">
        <v>351</v>
      </c>
      <c r="CSR5579" s="483" t="s">
        <v>4302</v>
      </c>
      <c r="CSS5579" s="485" t="s">
        <v>82</v>
      </c>
      <c r="CST5579" s="485" t="s">
        <v>7957</v>
      </c>
      <c r="CSU5579" s="38">
        <v>43763</v>
      </c>
      <c r="CSV5579" s="401" t="s">
        <v>3797</v>
      </c>
      <c r="CSW5579" s="484" t="s">
        <v>4063</v>
      </c>
      <c r="CSX5579" s="37" t="s">
        <v>68</v>
      </c>
      <c r="CSY5579" s="37" t="s">
        <v>351</v>
      </c>
      <c r="CSZ5579" s="483" t="s">
        <v>4302</v>
      </c>
      <c r="CTA5579" s="485" t="s">
        <v>82</v>
      </c>
      <c r="CTB5579" s="485" t="s">
        <v>7957</v>
      </c>
      <c r="CTC5579" s="38">
        <v>43763</v>
      </c>
      <c r="CTD5579" s="401" t="s">
        <v>3797</v>
      </c>
      <c r="CTE5579" s="484" t="s">
        <v>4063</v>
      </c>
      <c r="CTF5579" s="37" t="s">
        <v>68</v>
      </c>
      <c r="CTG5579" s="37" t="s">
        <v>351</v>
      </c>
      <c r="CTH5579" s="483" t="s">
        <v>4302</v>
      </c>
      <c r="CTI5579" s="485" t="s">
        <v>82</v>
      </c>
      <c r="CTJ5579" s="485" t="s">
        <v>7957</v>
      </c>
      <c r="CTK5579" s="38">
        <v>43763</v>
      </c>
      <c r="CTL5579" s="401" t="s">
        <v>3797</v>
      </c>
      <c r="CTM5579" s="484" t="s">
        <v>4063</v>
      </c>
      <c r="CTN5579" s="37" t="s">
        <v>68</v>
      </c>
      <c r="CTO5579" s="37" t="s">
        <v>351</v>
      </c>
      <c r="CTP5579" s="483" t="s">
        <v>4302</v>
      </c>
      <c r="CTQ5579" s="485" t="s">
        <v>82</v>
      </c>
      <c r="CTR5579" s="485" t="s">
        <v>7957</v>
      </c>
      <c r="CTS5579" s="38">
        <v>43763</v>
      </c>
      <c r="CTT5579" s="401" t="s">
        <v>3797</v>
      </c>
      <c r="CTU5579" s="484" t="s">
        <v>4063</v>
      </c>
      <c r="CTV5579" s="37" t="s">
        <v>68</v>
      </c>
      <c r="CTW5579" s="37" t="s">
        <v>351</v>
      </c>
      <c r="CTX5579" s="483" t="s">
        <v>4302</v>
      </c>
      <c r="CTY5579" s="485" t="s">
        <v>82</v>
      </c>
      <c r="CTZ5579" s="485" t="s">
        <v>7957</v>
      </c>
      <c r="CUA5579" s="38">
        <v>43763</v>
      </c>
      <c r="CUB5579" s="401" t="s">
        <v>3797</v>
      </c>
      <c r="CUC5579" s="484" t="s">
        <v>4063</v>
      </c>
      <c r="CUD5579" s="37" t="s">
        <v>68</v>
      </c>
      <c r="CUE5579" s="37" t="s">
        <v>351</v>
      </c>
      <c r="CUF5579" s="483" t="s">
        <v>4302</v>
      </c>
      <c r="CUG5579" s="485" t="s">
        <v>82</v>
      </c>
      <c r="CUH5579" s="485" t="s">
        <v>7957</v>
      </c>
      <c r="CUI5579" s="38">
        <v>43763</v>
      </c>
      <c r="CUJ5579" s="401" t="s">
        <v>3797</v>
      </c>
      <c r="CUK5579" s="484" t="s">
        <v>4063</v>
      </c>
      <c r="CUL5579" s="37" t="s">
        <v>68</v>
      </c>
      <c r="CUM5579" s="37" t="s">
        <v>351</v>
      </c>
      <c r="CUN5579" s="483" t="s">
        <v>4302</v>
      </c>
      <c r="CUO5579" s="485" t="s">
        <v>82</v>
      </c>
      <c r="CUP5579" s="485" t="s">
        <v>7957</v>
      </c>
      <c r="CUQ5579" s="38">
        <v>43763</v>
      </c>
      <c r="CUR5579" s="401" t="s">
        <v>3797</v>
      </c>
      <c r="CUS5579" s="484" t="s">
        <v>4063</v>
      </c>
      <c r="CUT5579" s="37" t="s">
        <v>68</v>
      </c>
      <c r="CUU5579" s="37" t="s">
        <v>351</v>
      </c>
      <c r="CUV5579" s="483" t="s">
        <v>4302</v>
      </c>
      <c r="CUW5579" s="485" t="s">
        <v>82</v>
      </c>
      <c r="CUX5579" s="485" t="s">
        <v>7957</v>
      </c>
      <c r="CUY5579" s="38">
        <v>43763</v>
      </c>
      <c r="CUZ5579" s="401" t="s">
        <v>3797</v>
      </c>
      <c r="CVA5579" s="484" t="s">
        <v>4063</v>
      </c>
      <c r="CVB5579" s="37" t="s">
        <v>68</v>
      </c>
      <c r="CVC5579" s="37" t="s">
        <v>351</v>
      </c>
      <c r="CVD5579" s="483" t="s">
        <v>4302</v>
      </c>
      <c r="CVE5579" s="485" t="s">
        <v>82</v>
      </c>
      <c r="CVF5579" s="485" t="s">
        <v>7957</v>
      </c>
      <c r="CVG5579" s="38">
        <v>43763</v>
      </c>
      <c r="CVH5579" s="401" t="s">
        <v>3797</v>
      </c>
      <c r="CVI5579" s="484" t="s">
        <v>4063</v>
      </c>
      <c r="CVJ5579" s="37" t="s">
        <v>68</v>
      </c>
      <c r="CVK5579" s="37" t="s">
        <v>351</v>
      </c>
      <c r="CVL5579" s="483" t="s">
        <v>4302</v>
      </c>
      <c r="CVM5579" s="485" t="s">
        <v>82</v>
      </c>
      <c r="CVN5579" s="485" t="s">
        <v>7957</v>
      </c>
      <c r="CVO5579" s="38">
        <v>43763</v>
      </c>
      <c r="CVP5579" s="401" t="s">
        <v>3797</v>
      </c>
      <c r="CVQ5579" s="484" t="s">
        <v>4063</v>
      </c>
      <c r="CVR5579" s="37" t="s">
        <v>68</v>
      </c>
      <c r="CVS5579" s="37" t="s">
        <v>351</v>
      </c>
      <c r="CVT5579" s="483" t="s">
        <v>4302</v>
      </c>
      <c r="CVU5579" s="485" t="s">
        <v>82</v>
      </c>
      <c r="CVV5579" s="485" t="s">
        <v>7957</v>
      </c>
      <c r="CVW5579" s="38">
        <v>43763</v>
      </c>
      <c r="CVX5579" s="401" t="s">
        <v>3797</v>
      </c>
      <c r="CVY5579" s="484" t="s">
        <v>4063</v>
      </c>
      <c r="CVZ5579" s="37" t="s">
        <v>68</v>
      </c>
      <c r="CWA5579" s="37" t="s">
        <v>351</v>
      </c>
      <c r="CWB5579" s="483" t="s">
        <v>4302</v>
      </c>
      <c r="CWC5579" s="485" t="s">
        <v>82</v>
      </c>
      <c r="CWD5579" s="485" t="s">
        <v>7957</v>
      </c>
      <c r="CWE5579" s="38">
        <v>43763</v>
      </c>
      <c r="CWF5579" s="401" t="s">
        <v>3797</v>
      </c>
      <c r="CWG5579" s="484" t="s">
        <v>4063</v>
      </c>
      <c r="CWH5579" s="37" t="s">
        <v>68</v>
      </c>
      <c r="CWI5579" s="37" t="s">
        <v>351</v>
      </c>
      <c r="CWJ5579" s="483" t="s">
        <v>4302</v>
      </c>
      <c r="CWK5579" s="485" t="s">
        <v>82</v>
      </c>
      <c r="CWL5579" s="485" t="s">
        <v>7957</v>
      </c>
      <c r="CWM5579" s="38">
        <v>43763</v>
      </c>
      <c r="CWN5579" s="401" t="s">
        <v>3797</v>
      </c>
      <c r="CWO5579" s="484" t="s">
        <v>4063</v>
      </c>
      <c r="CWP5579" s="37" t="s">
        <v>68</v>
      </c>
      <c r="CWQ5579" s="37" t="s">
        <v>351</v>
      </c>
      <c r="CWR5579" s="483" t="s">
        <v>4302</v>
      </c>
      <c r="CWS5579" s="485" t="s">
        <v>82</v>
      </c>
      <c r="CWT5579" s="485" t="s">
        <v>7957</v>
      </c>
      <c r="CWU5579" s="38">
        <v>43763</v>
      </c>
      <c r="CWV5579" s="401" t="s">
        <v>3797</v>
      </c>
      <c r="CWW5579" s="484" t="s">
        <v>4063</v>
      </c>
      <c r="CWX5579" s="37" t="s">
        <v>68</v>
      </c>
      <c r="CWY5579" s="37" t="s">
        <v>351</v>
      </c>
      <c r="CWZ5579" s="483" t="s">
        <v>4302</v>
      </c>
      <c r="CXA5579" s="485" t="s">
        <v>82</v>
      </c>
      <c r="CXB5579" s="485" t="s">
        <v>7957</v>
      </c>
      <c r="CXC5579" s="38">
        <v>43763</v>
      </c>
      <c r="CXD5579" s="401" t="s">
        <v>3797</v>
      </c>
      <c r="CXE5579" s="484" t="s">
        <v>4063</v>
      </c>
      <c r="CXF5579" s="37" t="s">
        <v>68</v>
      </c>
      <c r="CXG5579" s="37" t="s">
        <v>351</v>
      </c>
      <c r="CXH5579" s="483" t="s">
        <v>4302</v>
      </c>
      <c r="CXI5579" s="485" t="s">
        <v>82</v>
      </c>
      <c r="CXJ5579" s="485" t="s">
        <v>7957</v>
      </c>
      <c r="CXK5579" s="38">
        <v>43763</v>
      </c>
      <c r="CXL5579" s="401" t="s">
        <v>3797</v>
      </c>
      <c r="CXM5579" s="484" t="s">
        <v>4063</v>
      </c>
      <c r="CXN5579" s="37" t="s">
        <v>68</v>
      </c>
      <c r="CXO5579" s="37" t="s">
        <v>351</v>
      </c>
      <c r="CXP5579" s="483" t="s">
        <v>4302</v>
      </c>
      <c r="CXQ5579" s="485" t="s">
        <v>82</v>
      </c>
      <c r="CXR5579" s="485" t="s">
        <v>7957</v>
      </c>
      <c r="CXS5579" s="38">
        <v>43763</v>
      </c>
      <c r="CXT5579" s="401" t="s">
        <v>3797</v>
      </c>
      <c r="CXU5579" s="484" t="s">
        <v>4063</v>
      </c>
      <c r="CXV5579" s="37" t="s">
        <v>68</v>
      </c>
      <c r="CXW5579" s="37" t="s">
        <v>351</v>
      </c>
      <c r="CXX5579" s="483" t="s">
        <v>4302</v>
      </c>
      <c r="CXY5579" s="485" t="s">
        <v>82</v>
      </c>
      <c r="CXZ5579" s="485" t="s">
        <v>7957</v>
      </c>
      <c r="CYA5579" s="38">
        <v>43763</v>
      </c>
      <c r="CYB5579" s="401" t="s">
        <v>3797</v>
      </c>
      <c r="CYC5579" s="484" t="s">
        <v>4063</v>
      </c>
      <c r="CYD5579" s="37" t="s">
        <v>68</v>
      </c>
      <c r="CYE5579" s="37" t="s">
        <v>351</v>
      </c>
      <c r="CYF5579" s="483" t="s">
        <v>4302</v>
      </c>
      <c r="CYG5579" s="485" t="s">
        <v>82</v>
      </c>
      <c r="CYH5579" s="485" t="s">
        <v>7957</v>
      </c>
      <c r="CYI5579" s="38">
        <v>43763</v>
      </c>
      <c r="CYJ5579" s="401" t="s">
        <v>3797</v>
      </c>
      <c r="CYK5579" s="484" t="s">
        <v>4063</v>
      </c>
      <c r="CYL5579" s="37" t="s">
        <v>68</v>
      </c>
      <c r="CYM5579" s="37" t="s">
        <v>351</v>
      </c>
      <c r="CYN5579" s="483" t="s">
        <v>4302</v>
      </c>
      <c r="CYO5579" s="485" t="s">
        <v>82</v>
      </c>
      <c r="CYP5579" s="485" t="s">
        <v>7957</v>
      </c>
      <c r="CYQ5579" s="38">
        <v>43763</v>
      </c>
      <c r="CYR5579" s="401" t="s">
        <v>3797</v>
      </c>
      <c r="CYS5579" s="484" t="s">
        <v>4063</v>
      </c>
      <c r="CYT5579" s="37" t="s">
        <v>68</v>
      </c>
      <c r="CYU5579" s="37" t="s">
        <v>351</v>
      </c>
      <c r="CYV5579" s="483" t="s">
        <v>4302</v>
      </c>
      <c r="CYW5579" s="485" t="s">
        <v>82</v>
      </c>
      <c r="CYX5579" s="485" t="s">
        <v>7957</v>
      </c>
      <c r="CYY5579" s="38">
        <v>43763</v>
      </c>
      <c r="CYZ5579" s="401" t="s">
        <v>3797</v>
      </c>
      <c r="CZA5579" s="484" t="s">
        <v>4063</v>
      </c>
      <c r="CZB5579" s="37" t="s">
        <v>68</v>
      </c>
      <c r="CZC5579" s="37" t="s">
        <v>351</v>
      </c>
      <c r="CZD5579" s="483" t="s">
        <v>4302</v>
      </c>
      <c r="CZE5579" s="485" t="s">
        <v>82</v>
      </c>
      <c r="CZF5579" s="485" t="s">
        <v>7957</v>
      </c>
      <c r="CZG5579" s="38">
        <v>43763</v>
      </c>
      <c r="CZH5579" s="401" t="s">
        <v>3797</v>
      </c>
      <c r="CZI5579" s="484" t="s">
        <v>4063</v>
      </c>
      <c r="CZJ5579" s="37" t="s">
        <v>68</v>
      </c>
      <c r="CZK5579" s="37" t="s">
        <v>351</v>
      </c>
      <c r="CZL5579" s="483" t="s">
        <v>4302</v>
      </c>
      <c r="CZM5579" s="485" t="s">
        <v>82</v>
      </c>
      <c r="CZN5579" s="485" t="s">
        <v>7957</v>
      </c>
      <c r="CZO5579" s="38">
        <v>43763</v>
      </c>
      <c r="CZP5579" s="401" t="s">
        <v>3797</v>
      </c>
      <c r="CZQ5579" s="484" t="s">
        <v>4063</v>
      </c>
      <c r="CZR5579" s="37" t="s">
        <v>68</v>
      </c>
      <c r="CZS5579" s="37" t="s">
        <v>351</v>
      </c>
      <c r="CZT5579" s="483" t="s">
        <v>4302</v>
      </c>
      <c r="CZU5579" s="485" t="s">
        <v>82</v>
      </c>
      <c r="CZV5579" s="485" t="s">
        <v>7957</v>
      </c>
      <c r="CZW5579" s="38">
        <v>43763</v>
      </c>
      <c r="CZX5579" s="401" t="s">
        <v>3797</v>
      </c>
      <c r="CZY5579" s="484" t="s">
        <v>4063</v>
      </c>
      <c r="CZZ5579" s="37" t="s">
        <v>68</v>
      </c>
      <c r="DAA5579" s="37" t="s">
        <v>351</v>
      </c>
      <c r="DAB5579" s="483" t="s">
        <v>4302</v>
      </c>
      <c r="DAC5579" s="485" t="s">
        <v>82</v>
      </c>
      <c r="DAD5579" s="485" t="s">
        <v>7957</v>
      </c>
      <c r="DAE5579" s="38">
        <v>43763</v>
      </c>
      <c r="DAF5579" s="401" t="s">
        <v>3797</v>
      </c>
      <c r="DAG5579" s="484" t="s">
        <v>4063</v>
      </c>
      <c r="DAH5579" s="37" t="s">
        <v>68</v>
      </c>
      <c r="DAI5579" s="37" t="s">
        <v>351</v>
      </c>
      <c r="DAJ5579" s="483" t="s">
        <v>4302</v>
      </c>
      <c r="DAK5579" s="485" t="s">
        <v>82</v>
      </c>
      <c r="DAL5579" s="485" t="s">
        <v>7957</v>
      </c>
      <c r="DAM5579" s="38">
        <v>43763</v>
      </c>
      <c r="DAN5579" s="401" t="s">
        <v>3797</v>
      </c>
      <c r="DAO5579" s="484" t="s">
        <v>4063</v>
      </c>
      <c r="DAP5579" s="37" t="s">
        <v>68</v>
      </c>
      <c r="DAQ5579" s="37" t="s">
        <v>351</v>
      </c>
      <c r="DAR5579" s="483" t="s">
        <v>4302</v>
      </c>
      <c r="DAS5579" s="485" t="s">
        <v>82</v>
      </c>
      <c r="DAT5579" s="485" t="s">
        <v>7957</v>
      </c>
      <c r="DAU5579" s="38">
        <v>43763</v>
      </c>
      <c r="DAV5579" s="401" t="s">
        <v>3797</v>
      </c>
      <c r="DAW5579" s="484" t="s">
        <v>4063</v>
      </c>
      <c r="DAX5579" s="37" t="s">
        <v>68</v>
      </c>
      <c r="DAY5579" s="37" t="s">
        <v>351</v>
      </c>
      <c r="DAZ5579" s="483" t="s">
        <v>4302</v>
      </c>
      <c r="DBA5579" s="485" t="s">
        <v>82</v>
      </c>
      <c r="DBB5579" s="485" t="s">
        <v>7957</v>
      </c>
      <c r="DBC5579" s="38">
        <v>43763</v>
      </c>
      <c r="DBD5579" s="401" t="s">
        <v>3797</v>
      </c>
      <c r="DBE5579" s="484" t="s">
        <v>4063</v>
      </c>
      <c r="DBF5579" s="37" t="s">
        <v>68</v>
      </c>
      <c r="DBG5579" s="37" t="s">
        <v>351</v>
      </c>
      <c r="DBH5579" s="483" t="s">
        <v>4302</v>
      </c>
      <c r="DBI5579" s="485" t="s">
        <v>82</v>
      </c>
      <c r="DBJ5579" s="485" t="s">
        <v>7957</v>
      </c>
      <c r="DBK5579" s="38">
        <v>43763</v>
      </c>
      <c r="DBL5579" s="401" t="s">
        <v>3797</v>
      </c>
      <c r="DBM5579" s="484" t="s">
        <v>4063</v>
      </c>
      <c r="DBN5579" s="37" t="s">
        <v>68</v>
      </c>
      <c r="DBO5579" s="37" t="s">
        <v>351</v>
      </c>
      <c r="DBP5579" s="483" t="s">
        <v>4302</v>
      </c>
      <c r="DBQ5579" s="485" t="s">
        <v>82</v>
      </c>
      <c r="DBR5579" s="485" t="s">
        <v>7957</v>
      </c>
      <c r="DBS5579" s="38">
        <v>43763</v>
      </c>
      <c r="DBT5579" s="401" t="s">
        <v>3797</v>
      </c>
      <c r="DBU5579" s="484" t="s">
        <v>4063</v>
      </c>
      <c r="DBV5579" s="37" t="s">
        <v>68</v>
      </c>
      <c r="DBW5579" s="37" t="s">
        <v>351</v>
      </c>
      <c r="DBX5579" s="483" t="s">
        <v>4302</v>
      </c>
      <c r="DBY5579" s="485" t="s">
        <v>82</v>
      </c>
      <c r="DBZ5579" s="485" t="s">
        <v>7957</v>
      </c>
      <c r="DCA5579" s="38">
        <v>43763</v>
      </c>
      <c r="DCB5579" s="401" t="s">
        <v>3797</v>
      </c>
      <c r="DCC5579" s="484" t="s">
        <v>4063</v>
      </c>
      <c r="DCD5579" s="37" t="s">
        <v>68</v>
      </c>
      <c r="DCE5579" s="37" t="s">
        <v>351</v>
      </c>
      <c r="DCF5579" s="483" t="s">
        <v>4302</v>
      </c>
      <c r="DCG5579" s="485" t="s">
        <v>82</v>
      </c>
      <c r="DCH5579" s="485" t="s">
        <v>7957</v>
      </c>
      <c r="DCI5579" s="38">
        <v>43763</v>
      </c>
      <c r="DCJ5579" s="401" t="s">
        <v>3797</v>
      </c>
      <c r="DCK5579" s="484" t="s">
        <v>4063</v>
      </c>
      <c r="DCL5579" s="37" t="s">
        <v>68</v>
      </c>
      <c r="DCM5579" s="37" t="s">
        <v>351</v>
      </c>
      <c r="DCN5579" s="483" t="s">
        <v>4302</v>
      </c>
      <c r="DCO5579" s="485" t="s">
        <v>82</v>
      </c>
      <c r="DCP5579" s="485" t="s">
        <v>7957</v>
      </c>
      <c r="DCQ5579" s="38">
        <v>43763</v>
      </c>
      <c r="DCR5579" s="401" t="s">
        <v>3797</v>
      </c>
      <c r="DCS5579" s="484" t="s">
        <v>4063</v>
      </c>
      <c r="DCT5579" s="37" t="s">
        <v>68</v>
      </c>
      <c r="DCU5579" s="37" t="s">
        <v>351</v>
      </c>
      <c r="DCV5579" s="483" t="s">
        <v>4302</v>
      </c>
      <c r="DCW5579" s="485" t="s">
        <v>82</v>
      </c>
      <c r="DCX5579" s="485" t="s">
        <v>7957</v>
      </c>
      <c r="DCY5579" s="38">
        <v>43763</v>
      </c>
      <c r="DCZ5579" s="401" t="s">
        <v>3797</v>
      </c>
      <c r="DDA5579" s="484" t="s">
        <v>4063</v>
      </c>
      <c r="DDB5579" s="37" t="s">
        <v>68</v>
      </c>
      <c r="DDC5579" s="37" t="s">
        <v>351</v>
      </c>
      <c r="DDD5579" s="483" t="s">
        <v>4302</v>
      </c>
      <c r="DDE5579" s="485" t="s">
        <v>82</v>
      </c>
      <c r="DDF5579" s="485" t="s">
        <v>7957</v>
      </c>
      <c r="DDG5579" s="38">
        <v>43763</v>
      </c>
      <c r="DDH5579" s="401" t="s">
        <v>3797</v>
      </c>
      <c r="DDI5579" s="484" t="s">
        <v>4063</v>
      </c>
      <c r="DDJ5579" s="37" t="s">
        <v>68</v>
      </c>
      <c r="DDK5579" s="37" t="s">
        <v>351</v>
      </c>
      <c r="DDL5579" s="483" t="s">
        <v>4302</v>
      </c>
      <c r="DDM5579" s="485" t="s">
        <v>82</v>
      </c>
      <c r="DDN5579" s="485" t="s">
        <v>7957</v>
      </c>
      <c r="DDO5579" s="38">
        <v>43763</v>
      </c>
      <c r="DDP5579" s="401" t="s">
        <v>3797</v>
      </c>
      <c r="DDQ5579" s="484" t="s">
        <v>4063</v>
      </c>
      <c r="DDR5579" s="37" t="s">
        <v>68</v>
      </c>
      <c r="DDS5579" s="37" t="s">
        <v>351</v>
      </c>
      <c r="DDT5579" s="483" t="s">
        <v>4302</v>
      </c>
      <c r="DDU5579" s="485" t="s">
        <v>82</v>
      </c>
      <c r="DDV5579" s="485" t="s">
        <v>7957</v>
      </c>
      <c r="DDW5579" s="38">
        <v>43763</v>
      </c>
      <c r="DDX5579" s="401" t="s">
        <v>3797</v>
      </c>
      <c r="DDY5579" s="484" t="s">
        <v>4063</v>
      </c>
      <c r="DDZ5579" s="37" t="s">
        <v>68</v>
      </c>
      <c r="DEA5579" s="37" t="s">
        <v>351</v>
      </c>
      <c r="DEB5579" s="483" t="s">
        <v>4302</v>
      </c>
      <c r="DEC5579" s="485" t="s">
        <v>82</v>
      </c>
      <c r="DED5579" s="485" t="s">
        <v>7957</v>
      </c>
      <c r="DEE5579" s="38">
        <v>43763</v>
      </c>
      <c r="DEF5579" s="401" t="s">
        <v>3797</v>
      </c>
      <c r="DEG5579" s="484" t="s">
        <v>4063</v>
      </c>
      <c r="DEH5579" s="37" t="s">
        <v>68</v>
      </c>
      <c r="DEI5579" s="37" t="s">
        <v>351</v>
      </c>
      <c r="DEJ5579" s="483" t="s">
        <v>4302</v>
      </c>
      <c r="DEK5579" s="485" t="s">
        <v>82</v>
      </c>
      <c r="DEL5579" s="485" t="s">
        <v>7957</v>
      </c>
      <c r="DEM5579" s="38">
        <v>43763</v>
      </c>
      <c r="DEN5579" s="401" t="s">
        <v>3797</v>
      </c>
      <c r="DEO5579" s="484" t="s">
        <v>4063</v>
      </c>
      <c r="DEP5579" s="37" t="s">
        <v>68</v>
      </c>
      <c r="DEQ5579" s="37" t="s">
        <v>351</v>
      </c>
      <c r="DER5579" s="483" t="s">
        <v>4302</v>
      </c>
      <c r="DES5579" s="485" t="s">
        <v>82</v>
      </c>
      <c r="DET5579" s="485" t="s">
        <v>7957</v>
      </c>
      <c r="DEU5579" s="38">
        <v>43763</v>
      </c>
      <c r="DEV5579" s="401" t="s">
        <v>3797</v>
      </c>
      <c r="DEW5579" s="484" t="s">
        <v>4063</v>
      </c>
      <c r="DEX5579" s="37" t="s">
        <v>68</v>
      </c>
      <c r="DEY5579" s="37" t="s">
        <v>351</v>
      </c>
      <c r="DEZ5579" s="483" t="s">
        <v>4302</v>
      </c>
      <c r="DFA5579" s="485" t="s">
        <v>82</v>
      </c>
      <c r="DFB5579" s="485" t="s">
        <v>7957</v>
      </c>
      <c r="DFC5579" s="38">
        <v>43763</v>
      </c>
      <c r="DFD5579" s="401" t="s">
        <v>3797</v>
      </c>
      <c r="DFE5579" s="484" t="s">
        <v>4063</v>
      </c>
      <c r="DFF5579" s="37" t="s">
        <v>68</v>
      </c>
      <c r="DFG5579" s="37" t="s">
        <v>351</v>
      </c>
      <c r="DFH5579" s="483" t="s">
        <v>4302</v>
      </c>
      <c r="DFI5579" s="485" t="s">
        <v>82</v>
      </c>
      <c r="DFJ5579" s="485" t="s">
        <v>7957</v>
      </c>
      <c r="DFK5579" s="38">
        <v>43763</v>
      </c>
      <c r="DFL5579" s="401" t="s">
        <v>3797</v>
      </c>
      <c r="DFM5579" s="484" t="s">
        <v>4063</v>
      </c>
      <c r="DFN5579" s="37" t="s">
        <v>68</v>
      </c>
      <c r="DFO5579" s="37" t="s">
        <v>351</v>
      </c>
      <c r="DFP5579" s="483" t="s">
        <v>4302</v>
      </c>
      <c r="DFQ5579" s="485" t="s">
        <v>82</v>
      </c>
      <c r="DFR5579" s="485" t="s">
        <v>7957</v>
      </c>
      <c r="DFS5579" s="38">
        <v>43763</v>
      </c>
      <c r="DFT5579" s="401" t="s">
        <v>3797</v>
      </c>
      <c r="DFU5579" s="484" t="s">
        <v>4063</v>
      </c>
      <c r="DFV5579" s="37" t="s">
        <v>68</v>
      </c>
      <c r="DFW5579" s="37" t="s">
        <v>351</v>
      </c>
      <c r="DFX5579" s="483" t="s">
        <v>4302</v>
      </c>
      <c r="DFY5579" s="485" t="s">
        <v>82</v>
      </c>
      <c r="DFZ5579" s="485" t="s">
        <v>7957</v>
      </c>
      <c r="DGA5579" s="38">
        <v>43763</v>
      </c>
      <c r="DGB5579" s="401" t="s">
        <v>3797</v>
      </c>
      <c r="DGC5579" s="484" t="s">
        <v>4063</v>
      </c>
      <c r="DGD5579" s="37" t="s">
        <v>68</v>
      </c>
      <c r="DGE5579" s="37" t="s">
        <v>351</v>
      </c>
      <c r="DGF5579" s="483" t="s">
        <v>4302</v>
      </c>
      <c r="DGG5579" s="485" t="s">
        <v>82</v>
      </c>
      <c r="DGH5579" s="485" t="s">
        <v>7957</v>
      </c>
      <c r="DGI5579" s="38">
        <v>43763</v>
      </c>
      <c r="DGJ5579" s="401" t="s">
        <v>3797</v>
      </c>
      <c r="DGK5579" s="484" t="s">
        <v>4063</v>
      </c>
      <c r="DGL5579" s="37" t="s">
        <v>68</v>
      </c>
      <c r="DGM5579" s="37" t="s">
        <v>351</v>
      </c>
      <c r="DGN5579" s="483" t="s">
        <v>4302</v>
      </c>
      <c r="DGO5579" s="485" t="s">
        <v>82</v>
      </c>
      <c r="DGP5579" s="485" t="s">
        <v>7957</v>
      </c>
      <c r="DGQ5579" s="38">
        <v>43763</v>
      </c>
      <c r="DGR5579" s="401" t="s">
        <v>3797</v>
      </c>
      <c r="DGS5579" s="484" t="s">
        <v>4063</v>
      </c>
      <c r="DGT5579" s="37" t="s">
        <v>68</v>
      </c>
      <c r="DGU5579" s="37" t="s">
        <v>351</v>
      </c>
      <c r="DGV5579" s="483" t="s">
        <v>4302</v>
      </c>
      <c r="DGW5579" s="485" t="s">
        <v>82</v>
      </c>
      <c r="DGX5579" s="485" t="s">
        <v>7957</v>
      </c>
      <c r="DGY5579" s="38">
        <v>43763</v>
      </c>
      <c r="DGZ5579" s="401" t="s">
        <v>3797</v>
      </c>
      <c r="DHA5579" s="484" t="s">
        <v>4063</v>
      </c>
      <c r="DHB5579" s="37" t="s">
        <v>68</v>
      </c>
      <c r="DHC5579" s="37" t="s">
        <v>351</v>
      </c>
      <c r="DHD5579" s="483" t="s">
        <v>4302</v>
      </c>
      <c r="DHE5579" s="485" t="s">
        <v>82</v>
      </c>
      <c r="DHF5579" s="485" t="s">
        <v>7957</v>
      </c>
      <c r="DHG5579" s="38">
        <v>43763</v>
      </c>
      <c r="DHH5579" s="401" t="s">
        <v>3797</v>
      </c>
      <c r="DHI5579" s="484" t="s">
        <v>4063</v>
      </c>
      <c r="DHJ5579" s="37" t="s">
        <v>68</v>
      </c>
      <c r="DHK5579" s="37" t="s">
        <v>351</v>
      </c>
      <c r="DHL5579" s="483" t="s">
        <v>4302</v>
      </c>
      <c r="DHM5579" s="485" t="s">
        <v>82</v>
      </c>
      <c r="DHN5579" s="485" t="s">
        <v>7957</v>
      </c>
      <c r="DHO5579" s="38">
        <v>43763</v>
      </c>
      <c r="DHP5579" s="401" t="s">
        <v>3797</v>
      </c>
      <c r="DHQ5579" s="484" t="s">
        <v>4063</v>
      </c>
      <c r="DHR5579" s="37" t="s">
        <v>68</v>
      </c>
      <c r="DHS5579" s="37" t="s">
        <v>351</v>
      </c>
      <c r="DHT5579" s="483" t="s">
        <v>4302</v>
      </c>
      <c r="DHU5579" s="485" t="s">
        <v>82</v>
      </c>
      <c r="DHV5579" s="485" t="s">
        <v>7957</v>
      </c>
      <c r="DHW5579" s="38">
        <v>43763</v>
      </c>
      <c r="DHX5579" s="401" t="s">
        <v>3797</v>
      </c>
      <c r="DHY5579" s="484" t="s">
        <v>4063</v>
      </c>
      <c r="DHZ5579" s="37" t="s">
        <v>68</v>
      </c>
      <c r="DIA5579" s="37" t="s">
        <v>351</v>
      </c>
      <c r="DIB5579" s="483" t="s">
        <v>4302</v>
      </c>
      <c r="DIC5579" s="485" t="s">
        <v>82</v>
      </c>
      <c r="DID5579" s="485" t="s">
        <v>7957</v>
      </c>
      <c r="DIE5579" s="38">
        <v>43763</v>
      </c>
      <c r="DIF5579" s="401" t="s">
        <v>3797</v>
      </c>
      <c r="DIG5579" s="484" t="s">
        <v>4063</v>
      </c>
      <c r="DIH5579" s="37" t="s">
        <v>68</v>
      </c>
      <c r="DII5579" s="37" t="s">
        <v>351</v>
      </c>
      <c r="DIJ5579" s="483" t="s">
        <v>4302</v>
      </c>
      <c r="DIK5579" s="485" t="s">
        <v>82</v>
      </c>
      <c r="DIL5579" s="485" t="s">
        <v>7957</v>
      </c>
      <c r="DIM5579" s="38">
        <v>43763</v>
      </c>
      <c r="DIN5579" s="401" t="s">
        <v>3797</v>
      </c>
      <c r="DIO5579" s="484" t="s">
        <v>4063</v>
      </c>
      <c r="DIP5579" s="37" t="s">
        <v>68</v>
      </c>
      <c r="DIQ5579" s="37" t="s">
        <v>351</v>
      </c>
      <c r="DIR5579" s="483" t="s">
        <v>4302</v>
      </c>
      <c r="DIS5579" s="485" t="s">
        <v>82</v>
      </c>
      <c r="DIT5579" s="485" t="s">
        <v>7957</v>
      </c>
      <c r="DIU5579" s="38">
        <v>43763</v>
      </c>
      <c r="DIV5579" s="401" t="s">
        <v>3797</v>
      </c>
      <c r="DIW5579" s="484" t="s">
        <v>4063</v>
      </c>
      <c r="DIX5579" s="37" t="s">
        <v>68</v>
      </c>
      <c r="DIY5579" s="37" t="s">
        <v>351</v>
      </c>
      <c r="DIZ5579" s="483" t="s">
        <v>4302</v>
      </c>
      <c r="DJA5579" s="485" t="s">
        <v>82</v>
      </c>
      <c r="DJB5579" s="485" t="s">
        <v>7957</v>
      </c>
      <c r="DJC5579" s="38">
        <v>43763</v>
      </c>
      <c r="DJD5579" s="401" t="s">
        <v>3797</v>
      </c>
      <c r="DJE5579" s="484" t="s">
        <v>4063</v>
      </c>
      <c r="DJF5579" s="37" t="s">
        <v>68</v>
      </c>
      <c r="DJG5579" s="37" t="s">
        <v>351</v>
      </c>
      <c r="DJH5579" s="483" t="s">
        <v>4302</v>
      </c>
      <c r="DJI5579" s="485" t="s">
        <v>82</v>
      </c>
      <c r="DJJ5579" s="485" t="s">
        <v>7957</v>
      </c>
      <c r="DJK5579" s="38">
        <v>43763</v>
      </c>
      <c r="DJL5579" s="401" t="s">
        <v>3797</v>
      </c>
      <c r="DJM5579" s="484" t="s">
        <v>4063</v>
      </c>
      <c r="DJN5579" s="37" t="s">
        <v>68</v>
      </c>
      <c r="DJO5579" s="37" t="s">
        <v>351</v>
      </c>
      <c r="DJP5579" s="483" t="s">
        <v>4302</v>
      </c>
      <c r="DJQ5579" s="485" t="s">
        <v>82</v>
      </c>
      <c r="DJR5579" s="485" t="s">
        <v>7957</v>
      </c>
      <c r="DJS5579" s="38">
        <v>43763</v>
      </c>
      <c r="DJT5579" s="401" t="s">
        <v>3797</v>
      </c>
      <c r="DJU5579" s="484" t="s">
        <v>4063</v>
      </c>
      <c r="DJV5579" s="37" t="s">
        <v>68</v>
      </c>
      <c r="DJW5579" s="37" t="s">
        <v>351</v>
      </c>
      <c r="DJX5579" s="483" t="s">
        <v>4302</v>
      </c>
      <c r="DJY5579" s="485" t="s">
        <v>82</v>
      </c>
      <c r="DJZ5579" s="485" t="s">
        <v>7957</v>
      </c>
      <c r="DKA5579" s="38">
        <v>43763</v>
      </c>
      <c r="DKB5579" s="401" t="s">
        <v>3797</v>
      </c>
      <c r="DKC5579" s="484" t="s">
        <v>4063</v>
      </c>
      <c r="DKD5579" s="37" t="s">
        <v>68</v>
      </c>
      <c r="DKE5579" s="37" t="s">
        <v>351</v>
      </c>
      <c r="DKF5579" s="483" t="s">
        <v>4302</v>
      </c>
      <c r="DKG5579" s="485" t="s">
        <v>82</v>
      </c>
      <c r="DKH5579" s="485" t="s">
        <v>7957</v>
      </c>
      <c r="DKI5579" s="38">
        <v>43763</v>
      </c>
      <c r="DKJ5579" s="401" t="s">
        <v>3797</v>
      </c>
      <c r="DKK5579" s="484" t="s">
        <v>4063</v>
      </c>
      <c r="DKL5579" s="37" t="s">
        <v>68</v>
      </c>
      <c r="DKM5579" s="37" t="s">
        <v>351</v>
      </c>
      <c r="DKN5579" s="483" t="s">
        <v>4302</v>
      </c>
      <c r="DKO5579" s="485" t="s">
        <v>82</v>
      </c>
      <c r="DKP5579" s="485" t="s">
        <v>7957</v>
      </c>
      <c r="DKQ5579" s="38">
        <v>43763</v>
      </c>
      <c r="DKR5579" s="401" t="s">
        <v>3797</v>
      </c>
      <c r="DKS5579" s="484" t="s">
        <v>4063</v>
      </c>
      <c r="DKT5579" s="37" t="s">
        <v>68</v>
      </c>
      <c r="DKU5579" s="37" t="s">
        <v>351</v>
      </c>
      <c r="DKV5579" s="483" t="s">
        <v>4302</v>
      </c>
      <c r="DKW5579" s="485" t="s">
        <v>82</v>
      </c>
      <c r="DKX5579" s="485" t="s">
        <v>7957</v>
      </c>
      <c r="DKY5579" s="38">
        <v>43763</v>
      </c>
      <c r="DKZ5579" s="401" t="s">
        <v>3797</v>
      </c>
      <c r="DLA5579" s="484" t="s">
        <v>4063</v>
      </c>
      <c r="DLB5579" s="37" t="s">
        <v>68</v>
      </c>
      <c r="DLC5579" s="37" t="s">
        <v>351</v>
      </c>
      <c r="DLD5579" s="483" t="s">
        <v>4302</v>
      </c>
      <c r="DLE5579" s="485" t="s">
        <v>82</v>
      </c>
      <c r="DLF5579" s="485" t="s">
        <v>7957</v>
      </c>
      <c r="DLG5579" s="38">
        <v>43763</v>
      </c>
      <c r="DLH5579" s="401" t="s">
        <v>3797</v>
      </c>
      <c r="DLI5579" s="484" t="s">
        <v>4063</v>
      </c>
      <c r="DLJ5579" s="37" t="s">
        <v>68</v>
      </c>
      <c r="DLK5579" s="37" t="s">
        <v>351</v>
      </c>
      <c r="DLL5579" s="483" t="s">
        <v>4302</v>
      </c>
      <c r="DLM5579" s="485" t="s">
        <v>82</v>
      </c>
      <c r="DLN5579" s="485" t="s">
        <v>7957</v>
      </c>
      <c r="DLO5579" s="38">
        <v>43763</v>
      </c>
      <c r="DLP5579" s="401" t="s">
        <v>3797</v>
      </c>
      <c r="DLQ5579" s="484" t="s">
        <v>4063</v>
      </c>
      <c r="DLR5579" s="37" t="s">
        <v>68</v>
      </c>
      <c r="DLS5579" s="37" t="s">
        <v>351</v>
      </c>
      <c r="DLT5579" s="483" t="s">
        <v>4302</v>
      </c>
      <c r="DLU5579" s="485" t="s">
        <v>82</v>
      </c>
      <c r="DLV5579" s="485" t="s">
        <v>7957</v>
      </c>
      <c r="DLW5579" s="38">
        <v>43763</v>
      </c>
      <c r="DLX5579" s="401" t="s">
        <v>3797</v>
      </c>
      <c r="DLY5579" s="484" t="s">
        <v>4063</v>
      </c>
      <c r="DLZ5579" s="37" t="s">
        <v>68</v>
      </c>
      <c r="DMA5579" s="37" t="s">
        <v>351</v>
      </c>
      <c r="DMB5579" s="483" t="s">
        <v>4302</v>
      </c>
      <c r="DMC5579" s="485" t="s">
        <v>82</v>
      </c>
      <c r="DMD5579" s="485" t="s">
        <v>7957</v>
      </c>
      <c r="DME5579" s="38">
        <v>43763</v>
      </c>
      <c r="DMF5579" s="401" t="s">
        <v>3797</v>
      </c>
      <c r="DMG5579" s="484" t="s">
        <v>4063</v>
      </c>
      <c r="DMH5579" s="37" t="s">
        <v>68</v>
      </c>
      <c r="DMI5579" s="37" t="s">
        <v>351</v>
      </c>
      <c r="DMJ5579" s="483" t="s">
        <v>4302</v>
      </c>
      <c r="DMK5579" s="485" t="s">
        <v>82</v>
      </c>
      <c r="DML5579" s="485" t="s">
        <v>7957</v>
      </c>
      <c r="DMM5579" s="38">
        <v>43763</v>
      </c>
      <c r="DMN5579" s="401" t="s">
        <v>3797</v>
      </c>
      <c r="DMO5579" s="484" t="s">
        <v>4063</v>
      </c>
      <c r="DMP5579" s="37" t="s">
        <v>68</v>
      </c>
      <c r="DMQ5579" s="37" t="s">
        <v>351</v>
      </c>
      <c r="DMR5579" s="483" t="s">
        <v>4302</v>
      </c>
      <c r="DMS5579" s="485" t="s">
        <v>82</v>
      </c>
      <c r="DMT5579" s="485" t="s">
        <v>7957</v>
      </c>
      <c r="DMU5579" s="38">
        <v>43763</v>
      </c>
      <c r="DMV5579" s="401" t="s">
        <v>3797</v>
      </c>
      <c r="DMW5579" s="484" t="s">
        <v>4063</v>
      </c>
      <c r="DMX5579" s="37" t="s">
        <v>68</v>
      </c>
      <c r="DMY5579" s="37" t="s">
        <v>351</v>
      </c>
      <c r="DMZ5579" s="483" t="s">
        <v>4302</v>
      </c>
      <c r="DNA5579" s="485" t="s">
        <v>82</v>
      </c>
      <c r="DNB5579" s="485" t="s">
        <v>7957</v>
      </c>
      <c r="DNC5579" s="38">
        <v>43763</v>
      </c>
      <c r="DND5579" s="401" t="s">
        <v>3797</v>
      </c>
      <c r="DNE5579" s="484" t="s">
        <v>4063</v>
      </c>
      <c r="DNF5579" s="37" t="s">
        <v>68</v>
      </c>
      <c r="DNG5579" s="37" t="s">
        <v>351</v>
      </c>
      <c r="DNH5579" s="483" t="s">
        <v>4302</v>
      </c>
      <c r="DNI5579" s="485" t="s">
        <v>82</v>
      </c>
      <c r="DNJ5579" s="485" t="s">
        <v>7957</v>
      </c>
      <c r="DNK5579" s="38">
        <v>43763</v>
      </c>
      <c r="DNL5579" s="401" t="s">
        <v>3797</v>
      </c>
      <c r="DNM5579" s="484" t="s">
        <v>4063</v>
      </c>
      <c r="DNN5579" s="37" t="s">
        <v>68</v>
      </c>
      <c r="DNO5579" s="37" t="s">
        <v>351</v>
      </c>
      <c r="DNP5579" s="483" t="s">
        <v>4302</v>
      </c>
      <c r="DNQ5579" s="485" t="s">
        <v>82</v>
      </c>
      <c r="DNR5579" s="485" t="s">
        <v>7957</v>
      </c>
      <c r="DNS5579" s="38">
        <v>43763</v>
      </c>
      <c r="DNT5579" s="401" t="s">
        <v>3797</v>
      </c>
      <c r="DNU5579" s="484" t="s">
        <v>4063</v>
      </c>
      <c r="DNV5579" s="37" t="s">
        <v>68</v>
      </c>
      <c r="DNW5579" s="37" t="s">
        <v>351</v>
      </c>
      <c r="DNX5579" s="483" t="s">
        <v>4302</v>
      </c>
      <c r="DNY5579" s="485" t="s">
        <v>82</v>
      </c>
      <c r="DNZ5579" s="485" t="s">
        <v>7957</v>
      </c>
      <c r="DOA5579" s="38">
        <v>43763</v>
      </c>
      <c r="DOB5579" s="401" t="s">
        <v>3797</v>
      </c>
      <c r="DOC5579" s="484" t="s">
        <v>4063</v>
      </c>
      <c r="DOD5579" s="37" t="s">
        <v>68</v>
      </c>
      <c r="DOE5579" s="37" t="s">
        <v>351</v>
      </c>
      <c r="DOF5579" s="483" t="s">
        <v>4302</v>
      </c>
      <c r="DOG5579" s="485" t="s">
        <v>82</v>
      </c>
      <c r="DOH5579" s="485" t="s">
        <v>7957</v>
      </c>
      <c r="DOI5579" s="38">
        <v>43763</v>
      </c>
      <c r="DOJ5579" s="401" t="s">
        <v>3797</v>
      </c>
      <c r="DOK5579" s="484" t="s">
        <v>4063</v>
      </c>
      <c r="DOL5579" s="37" t="s">
        <v>68</v>
      </c>
      <c r="DOM5579" s="37" t="s">
        <v>351</v>
      </c>
      <c r="DON5579" s="483" t="s">
        <v>4302</v>
      </c>
      <c r="DOO5579" s="485" t="s">
        <v>82</v>
      </c>
      <c r="DOP5579" s="485" t="s">
        <v>7957</v>
      </c>
      <c r="DOQ5579" s="38">
        <v>43763</v>
      </c>
      <c r="DOR5579" s="401" t="s">
        <v>3797</v>
      </c>
      <c r="DOS5579" s="484" t="s">
        <v>4063</v>
      </c>
      <c r="DOT5579" s="37" t="s">
        <v>68</v>
      </c>
      <c r="DOU5579" s="37" t="s">
        <v>351</v>
      </c>
      <c r="DOV5579" s="483" t="s">
        <v>4302</v>
      </c>
      <c r="DOW5579" s="485" t="s">
        <v>82</v>
      </c>
      <c r="DOX5579" s="485" t="s">
        <v>7957</v>
      </c>
      <c r="DOY5579" s="38">
        <v>43763</v>
      </c>
      <c r="DOZ5579" s="401" t="s">
        <v>3797</v>
      </c>
      <c r="DPA5579" s="484" t="s">
        <v>4063</v>
      </c>
      <c r="DPB5579" s="37" t="s">
        <v>68</v>
      </c>
      <c r="DPC5579" s="37" t="s">
        <v>351</v>
      </c>
      <c r="DPD5579" s="483" t="s">
        <v>4302</v>
      </c>
      <c r="DPE5579" s="485" t="s">
        <v>82</v>
      </c>
      <c r="DPF5579" s="485" t="s">
        <v>7957</v>
      </c>
      <c r="DPG5579" s="38">
        <v>43763</v>
      </c>
      <c r="DPH5579" s="401" t="s">
        <v>3797</v>
      </c>
      <c r="DPI5579" s="484" t="s">
        <v>4063</v>
      </c>
      <c r="DPJ5579" s="37" t="s">
        <v>68</v>
      </c>
      <c r="DPK5579" s="37" t="s">
        <v>351</v>
      </c>
      <c r="DPL5579" s="483" t="s">
        <v>4302</v>
      </c>
      <c r="DPM5579" s="485" t="s">
        <v>82</v>
      </c>
      <c r="DPN5579" s="485" t="s">
        <v>7957</v>
      </c>
      <c r="DPO5579" s="38">
        <v>43763</v>
      </c>
      <c r="DPP5579" s="401" t="s">
        <v>3797</v>
      </c>
      <c r="DPQ5579" s="484" t="s">
        <v>4063</v>
      </c>
      <c r="DPR5579" s="37" t="s">
        <v>68</v>
      </c>
      <c r="DPS5579" s="37" t="s">
        <v>351</v>
      </c>
      <c r="DPT5579" s="483" t="s">
        <v>4302</v>
      </c>
      <c r="DPU5579" s="485" t="s">
        <v>82</v>
      </c>
      <c r="DPV5579" s="485" t="s">
        <v>7957</v>
      </c>
      <c r="DPW5579" s="38">
        <v>43763</v>
      </c>
      <c r="DPX5579" s="401" t="s">
        <v>3797</v>
      </c>
      <c r="DPY5579" s="484" t="s">
        <v>4063</v>
      </c>
      <c r="DPZ5579" s="37" t="s">
        <v>68</v>
      </c>
      <c r="DQA5579" s="37" t="s">
        <v>351</v>
      </c>
      <c r="DQB5579" s="483" t="s">
        <v>4302</v>
      </c>
      <c r="DQC5579" s="485" t="s">
        <v>82</v>
      </c>
      <c r="DQD5579" s="485" t="s">
        <v>7957</v>
      </c>
      <c r="DQE5579" s="38">
        <v>43763</v>
      </c>
      <c r="DQF5579" s="401" t="s">
        <v>3797</v>
      </c>
      <c r="DQG5579" s="484" t="s">
        <v>4063</v>
      </c>
      <c r="DQH5579" s="37" t="s">
        <v>68</v>
      </c>
      <c r="DQI5579" s="37" t="s">
        <v>351</v>
      </c>
      <c r="DQJ5579" s="483" t="s">
        <v>4302</v>
      </c>
      <c r="DQK5579" s="485" t="s">
        <v>82</v>
      </c>
      <c r="DQL5579" s="485" t="s">
        <v>7957</v>
      </c>
      <c r="DQM5579" s="38">
        <v>43763</v>
      </c>
      <c r="DQN5579" s="401" t="s">
        <v>3797</v>
      </c>
      <c r="DQO5579" s="484" t="s">
        <v>4063</v>
      </c>
      <c r="DQP5579" s="37" t="s">
        <v>68</v>
      </c>
      <c r="DQQ5579" s="37" t="s">
        <v>351</v>
      </c>
      <c r="DQR5579" s="483" t="s">
        <v>4302</v>
      </c>
      <c r="DQS5579" s="485" t="s">
        <v>82</v>
      </c>
      <c r="DQT5579" s="485" t="s">
        <v>7957</v>
      </c>
      <c r="DQU5579" s="38">
        <v>43763</v>
      </c>
      <c r="DQV5579" s="401" t="s">
        <v>3797</v>
      </c>
      <c r="DQW5579" s="484" t="s">
        <v>4063</v>
      </c>
      <c r="DQX5579" s="37" t="s">
        <v>68</v>
      </c>
      <c r="DQY5579" s="37" t="s">
        <v>351</v>
      </c>
      <c r="DQZ5579" s="483" t="s">
        <v>4302</v>
      </c>
      <c r="DRA5579" s="485" t="s">
        <v>82</v>
      </c>
      <c r="DRB5579" s="485" t="s">
        <v>7957</v>
      </c>
      <c r="DRC5579" s="38">
        <v>43763</v>
      </c>
      <c r="DRD5579" s="401" t="s">
        <v>3797</v>
      </c>
      <c r="DRE5579" s="484" t="s">
        <v>4063</v>
      </c>
      <c r="DRF5579" s="37" t="s">
        <v>68</v>
      </c>
      <c r="DRG5579" s="37" t="s">
        <v>351</v>
      </c>
      <c r="DRH5579" s="483" t="s">
        <v>4302</v>
      </c>
      <c r="DRI5579" s="485" t="s">
        <v>82</v>
      </c>
      <c r="DRJ5579" s="485" t="s">
        <v>7957</v>
      </c>
      <c r="DRK5579" s="38">
        <v>43763</v>
      </c>
      <c r="DRL5579" s="401" t="s">
        <v>3797</v>
      </c>
      <c r="DRM5579" s="484" t="s">
        <v>4063</v>
      </c>
      <c r="DRN5579" s="37" t="s">
        <v>68</v>
      </c>
      <c r="DRO5579" s="37" t="s">
        <v>351</v>
      </c>
      <c r="DRP5579" s="483" t="s">
        <v>4302</v>
      </c>
      <c r="DRQ5579" s="485" t="s">
        <v>82</v>
      </c>
      <c r="DRR5579" s="485" t="s">
        <v>7957</v>
      </c>
      <c r="DRS5579" s="38">
        <v>43763</v>
      </c>
      <c r="DRT5579" s="401" t="s">
        <v>3797</v>
      </c>
      <c r="DRU5579" s="484" t="s">
        <v>4063</v>
      </c>
      <c r="DRV5579" s="37" t="s">
        <v>68</v>
      </c>
      <c r="DRW5579" s="37" t="s">
        <v>351</v>
      </c>
      <c r="DRX5579" s="483" t="s">
        <v>4302</v>
      </c>
      <c r="DRY5579" s="485" t="s">
        <v>82</v>
      </c>
      <c r="DRZ5579" s="485" t="s">
        <v>7957</v>
      </c>
      <c r="DSA5579" s="38">
        <v>43763</v>
      </c>
      <c r="DSB5579" s="401" t="s">
        <v>3797</v>
      </c>
      <c r="DSC5579" s="484" t="s">
        <v>4063</v>
      </c>
      <c r="DSD5579" s="37" t="s">
        <v>68</v>
      </c>
      <c r="DSE5579" s="37" t="s">
        <v>351</v>
      </c>
      <c r="DSF5579" s="483" t="s">
        <v>4302</v>
      </c>
      <c r="DSG5579" s="485" t="s">
        <v>82</v>
      </c>
      <c r="DSH5579" s="485" t="s">
        <v>7957</v>
      </c>
      <c r="DSI5579" s="38">
        <v>43763</v>
      </c>
      <c r="DSJ5579" s="401" t="s">
        <v>3797</v>
      </c>
      <c r="DSK5579" s="484" t="s">
        <v>4063</v>
      </c>
      <c r="DSL5579" s="37" t="s">
        <v>68</v>
      </c>
      <c r="DSM5579" s="37" t="s">
        <v>351</v>
      </c>
      <c r="DSN5579" s="483" t="s">
        <v>4302</v>
      </c>
      <c r="DSO5579" s="485" t="s">
        <v>82</v>
      </c>
      <c r="DSP5579" s="485" t="s">
        <v>7957</v>
      </c>
      <c r="DSQ5579" s="38">
        <v>43763</v>
      </c>
      <c r="DSR5579" s="401" t="s">
        <v>3797</v>
      </c>
      <c r="DSS5579" s="484" t="s">
        <v>4063</v>
      </c>
      <c r="DST5579" s="37" t="s">
        <v>68</v>
      </c>
      <c r="DSU5579" s="37" t="s">
        <v>351</v>
      </c>
      <c r="DSV5579" s="483" t="s">
        <v>4302</v>
      </c>
      <c r="DSW5579" s="485" t="s">
        <v>82</v>
      </c>
      <c r="DSX5579" s="485" t="s">
        <v>7957</v>
      </c>
      <c r="DSY5579" s="38">
        <v>43763</v>
      </c>
      <c r="DSZ5579" s="401" t="s">
        <v>3797</v>
      </c>
      <c r="DTA5579" s="484" t="s">
        <v>4063</v>
      </c>
      <c r="DTB5579" s="37" t="s">
        <v>68</v>
      </c>
      <c r="DTC5579" s="37" t="s">
        <v>351</v>
      </c>
      <c r="DTD5579" s="483" t="s">
        <v>4302</v>
      </c>
      <c r="DTE5579" s="485" t="s">
        <v>82</v>
      </c>
      <c r="DTF5579" s="485" t="s">
        <v>7957</v>
      </c>
      <c r="DTG5579" s="38">
        <v>43763</v>
      </c>
      <c r="DTH5579" s="401" t="s">
        <v>3797</v>
      </c>
      <c r="DTI5579" s="484" t="s">
        <v>4063</v>
      </c>
      <c r="DTJ5579" s="37" t="s">
        <v>68</v>
      </c>
      <c r="DTK5579" s="37" t="s">
        <v>351</v>
      </c>
      <c r="DTL5579" s="483" t="s">
        <v>4302</v>
      </c>
      <c r="DTM5579" s="485" t="s">
        <v>82</v>
      </c>
      <c r="DTN5579" s="485" t="s">
        <v>7957</v>
      </c>
      <c r="DTO5579" s="38">
        <v>43763</v>
      </c>
      <c r="DTP5579" s="401" t="s">
        <v>3797</v>
      </c>
      <c r="DTQ5579" s="484" t="s">
        <v>4063</v>
      </c>
      <c r="DTR5579" s="37" t="s">
        <v>68</v>
      </c>
      <c r="DTS5579" s="37" t="s">
        <v>351</v>
      </c>
      <c r="DTT5579" s="483" t="s">
        <v>4302</v>
      </c>
      <c r="DTU5579" s="485" t="s">
        <v>82</v>
      </c>
      <c r="DTV5579" s="485" t="s">
        <v>7957</v>
      </c>
      <c r="DTW5579" s="38">
        <v>43763</v>
      </c>
      <c r="DTX5579" s="401" t="s">
        <v>3797</v>
      </c>
      <c r="DTY5579" s="484" t="s">
        <v>4063</v>
      </c>
      <c r="DTZ5579" s="37" t="s">
        <v>68</v>
      </c>
      <c r="DUA5579" s="37" t="s">
        <v>351</v>
      </c>
      <c r="DUB5579" s="483" t="s">
        <v>4302</v>
      </c>
      <c r="DUC5579" s="485" t="s">
        <v>82</v>
      </c>
      <c r="DUD5579" s="485" t="s">
        <v>7957</v>
      </c>
      <c r="DUE5579" s="38">
        <v>43763</v>
      </c>
      <c r="DUF5579" s="401" t="s">
        <v>3797</v>
      </c>
      <c r="DUG5579" s="484" t="s">
        <v>4063</v>
      </c>
      <c r="DUH5579" s="37" t="s">
        <v>68</v>
      </c>
      <c r="DUI5579" s="37" t="s">
        <v>351</v>
      </c>
      <c r="DUJ5579" s="483" t="s">
        <v>4302</v>
      </c>
      <c r="DUK5579" s="485" t="s">
        <v>82</v>
      </c>
      <c r="DUL5579" s="485" t="s">
        <v>7957</v>
      </c>
      <c r="DUM5579" s="38">
        <v>43763</v>
      </c>
      <c r="DUN5579" s="401" t="s">
        <v>3797</v>
      </c>
      <c r="DUO5579" s="484" t="s">
        <v>4063</v>
      </c>
      <c r="DUP5579" s="37" t="s">
        <v>68</v>
      </c>
      <c r="DUQ5579" s="37" t="s">
        <v>351</v>
      </c>
      <c r="DUR5579" s="483" t="s">
        <v>4302</v>
      </c>
      <c r="DUS5579" s="485" t="s">
        <v>82</v>
      </c>
      <c r="DUT5579" s="485" t="s">
        <v>7957</v>
      </c>
      <c r="DUU5579" s="38">
        <v>43763</v>
      </c>
      <c r="DUV5579" s="401" t="s">
        <v>3797</v>
      </c>
      <c r="DUW5579" s="484" t="s">
        <v>4063</v>
      </c>
      <c r="DUX5579" s="37" t="s">
        <v>68</v>
      </c>
      <c r="DUY5579" s="37" t="s">
        <v>351</v>
      </c>
      <c r="DUZ5579" s="483" t="s">
        <v>4302</v>
      </c>
      <c r="DVA5579" s="485" t="s">
        <v>82</v>
      </c>
      <c r="DVB5579" s="485" t="s">
        <v>7957</v>
      </c>
      <c r="DVC5579" s="38">
        <v>43763</v>
      </c>
      <c r="DVD5579" s="401" t="s">
        <v>3797</v>
      </c>
      <c r="DVE5579" s="484" t="s">
        <v>4063</v>
      </c>
      <c r="DVF5579" s="37" t="s">
        <v>68</v>
      </c>
      <c r="DVG5579" s="37" t="s">
        <v>351</v>
      </c>
      <c r="DVH5579" s="483" t="s">
        <v>4302</v>
      </c>
      <c r="DVI5579" s="485" t="s">
        <v>82</v>
      </c>
      <c r="DVJ5579" s="485" t="s">
        <v>7957</v>
      </c>
      <c r="DVK5579" s="38">
        <v>43763</v>
      </c>
      <c r="DVL5579" s="401" t="s">
        <v>3797</v>
      </c>
      <c r="DVM5579" s="484" t="s">
        <v>4063</v>
      </c>
      <c r="DVN5579" s="37" t="s">
        <v>68</v>
      </c>
      <c r="DVO5579" s="37" t="s">
        <v>351</v>
      </c>
      <c r="DVP5579" s="483" t="s">
        <v>4302</v>
      </c>
      <c r="DVQ5579" s="485" t="s">
        <v>82</v>
      </c>
      <c r="DVR5579" s="485" t="s">
        <v>7957</v>
      </c>
      <c r="DVS5579" s="38">
        <v>43763</v>
      </c>
      <c r="DVT5579" s="401" t="s">
        <v>3797</v>
      </c>
      <c r="DVU5579" s="484" t="s">
        <v>4063</v>
      </c>
      <c r="DVV5579" s="37" t="s">
        <v>68</v>
      </c>
      <c r="DVW5579" s="37" t="s">
        <v>351</v>
      </c>
      <c r="DVX5579" s="483" t="s">
        <v>4302</v>
      </c>
      <c r="DVY5579" s="485" t="s">
        <v>82</v>
      </c>
      <c r="DVZ5579" s="485" t="s">
        <v>7957</v>
      </c>
      <c r="DWA5579" s="38">
        <v>43763</v>
      </c>
      <c r="DWB5579" s="401" t="s">
        <v>3797</v>
      </c>
      <c r="DWC5579" s="484" t="s">
        <v>4063</v>
      </c>
      <c r="DWD5579" s="37" t="s">
        <v>68</v>
      </c>
      <c r="DWE5579" s="37" t="s">
        <v>351</v>
      </c>
      <c r="DWF5579" s="483" t="s">
        <v>4302</v>
      </c>
      <c r="DWG5579" s="485" t="s">
        <v>82</v>
      </c>
      <c r="DWH5579" s="485" t="s">
        <v>7957</v>
      </c>
      <c r="DWI5579" s="38">
        <v>43763</v>
      </c>
      <c r="DWJ5579" s="401" t="s">
        <v>3797</v>
      </c>
      <c r="DWK5579" s="484" t="s">
        <v>4063</v>
      </c>
      <c r="DWL5579" s="37" t="s">
        <v>68</v>
      </c>
      <c r="DWM5579" s="37" t="s">
        <v>351</v>
      </c>
      <c r="DWN5579" s="483" t="s">
        <v>4302</v>
      </c>
      <c r="DWO5579" s="485" t="s">
        <v>82</v>
      </c>
      <c r="DWP5579" s="485" t="s">
        <v>7957</v>
      </c>
      <c r="DWQ5579" s="38">
        <v>43763</v>
      </c>
      <c r="DWR5579" s="401" t="s">
        <v>3797</v>
      </c>
      <c r="DWS5579" s="484" t="s">
        <v>4063</v>
      </c>
      <c r="DWT5579" s="37" t="s">
        <v>68</v>
      </c>
      <c r="DWU5579" s="37" t="s">
        <v>351</v>
      </c>
      <c r="DWV5579" s="483" t="s">
        <v>4302</v>
      </c>
      <c r="DWW5579" s="485" t="s">
        <v>82</v>
      </c>
      <c r="DWX5579" s="485" t="s">
        <v>7957</v>
      </c>
      <c r="DWY5579" s="38">
        <v>43763</v>
      </c>
      <c r="DWZ5579" s="401" t="s">
        <v>3797</v>
      </c>
      <c r="DXA5579" s="484" t="s">
        <v>4063</v>
      </c>
      <c r="DXB5579" s="37" t="s">
        <v>68</v>
      </c>
      <c r="DXC5579" s="37" t="s">
        <v>351</v>
      </c>
      <c r="DXD5579" s="483" t="s">
        <v>4302</v>
      </c>
      <c r="DXE5579" s="485" t="s">
        <v>82</v>
      </c>
      <c r="DXF5579" s="485" t="s">
        <v>7957</v>
      </c>
      <c r="DXG5579" s="38">
        <v>43763</v>
      </c>
      <c r="DXH5579" s="401" t="s">
        <v>3797</v>
      </c>
      <c r="DXI5579" s="484" t="s">
        <v>4063</v>
      </c>
      <c r="DXJ5579" s="37" t="s">
        <v>68</v>
      </c>
      <c r="DXK5579" s="37" t="s">
        <v>351</v>
      </c>
      <c r="DXL5579" s="483" t="s">
        <v>4302</v>
      </c>
      <c r="DXM5579" s="485" t="s">
        <v>82</v>
      </c>
      <c r="DXN5579" s="485" t="s">
        <v>7957</v>
      </c>
      <c r="DXO5579" s="38">
        <v>43763</v>
      </c>
      <c r="DXP5579" s="401" t="s">
        <v>3797</v>
      </c>
      <c r="DXQ5579" s="484" t="s">
        <v>4063</v>
      </c>
      <c r="DXR5579" s="37" t="s">
        <v>68</v>
      </c>
      <c r="DXS5579" s="37" t="s">
        <v>351</v>
      </c>
      <c r="DXT5579" s="483" t="s">
        <v>4302</v>
      </c>
      <c r="DXU5579" s="485" t="s">
        <v>82</v>
      </c>
      <c r="DXV5579" s="485" t="s">
        <v>7957</v>
      </c>
      <c r="DXW5579" s="38">
        <v>43763</v>
      </c>
      <c r="DXX5579" s="401" t="s">
        <v>3797</v>
      </c>
      <c r="DXY5579" s="484" t="s">
        <v>4063</v>
      </c>
      <c r="DXZ5579" s="37" t="s">
        <v>68</v>
      </c>
      <c r="DYA5579" s="37" t="s">
        <v>351</v>
      </c>
      <c r="DYB5579" s="483" t="s">
        <v>4302</v>
      </c>
      <c r="DYC5579" s="485" t="s">
        <v>82</v>
      </c>
      <c r="DYD5579" s="485" t="s">
        <v>7957</v>
      </c>
      <c r="DYE5579" s="38">
        <v>43763</v>
      </c>
      <c r="DYF5579" s="401" t="s">
        <v>3797</v>
      </c>
      <c r="DYG5579" s="484" t="s">
        <v>4063</v>
      </c>
      <c r="DYH5579" s="37" t="s">
        <v>68</v>
      </c>
      <c r="DYI5579" s="37" t="s">
        <v>351</v>
      </c>
      <c r="DYJ5579" s="483" t="s">
        <v>4302</v>
      </c>
      <c r="DYK5579" s="485" t="s">
        <v>82</v>
      </c>
      <c r="DYL5579" s="485" t="s">
        <v>7957</v>
      </c>
      <c r="DYM5579" s="38">
        <v>43763</v>
      </c>
      <c r="DYN5579" s="401" t="s">
        <v>3797</v>
      </c>
      <c r="DYO5579" s="484" t="s">
        <v>4063</v>
      </c>
      <c r="DYP5579" s="37" t="s">
        <v>68</v>
      </c>
      <c r="DYQ5579" s="37" t="s">
        <v>351</v>
      </c>
      <c r="DYR5579" s="483" t="s">
        <v>4302</v>
      </c>
      <c r="DYS5579" s="485" t="s">
        <v>82</v>
      </c>
      <c r="DYT5579" s="485" t="s">
        <v>7957</v>
      </c>
      <c r="DYU5579" s="38">
        <v>43763</v>
      </c>
      <c r="DYV5579" s="401" t="s">
        <v>3797</v>
      </c>
      <c r="DYW5579" s="484" t="s">
        <v>4063</v>
      </c>
      <c r="DYX5579" s="37" t="s">
        <v>68</v>
      </c>
      <c r="DYY5579" s="37" t="s">
        <v>351</v>
      </c>
      <c r="DYZ5579" s="483" t="s">
        <v>4302</v>
      </c>
      <c r="DZA5579" s="485" t="s">
        <v>82</v>
      </c>
      <c r="DZB5579" s="485" t="s">
        <v>7957</v>
      </c>
      <c r="DZC5579" s="38">
        <v>43763</v>
      </c>
      <c r="DZD5579" s="401" t="s">
        <v>3797</v>
      </c>
      <c r="DZE5579" s="484" t="s">
        <v>4063</v>
      </c>
      <c r="DZF5579" s="37" t="s">
        <v>68</v>
      </c>
      <c r="DZG5579" s="37" t="s">
        <v>351</v>
      </c>
      <c r="DZH5579" s="483" t="s">
        <v>4302</v>
      </c>
      <c r="DZI5579" s="485" t="s">
        <v>82</v>
      </c>
      <c r="DZJ5579" s="485" t="s">
        <v>7957</v>
      </c>
      <c r="DZK5579" s="38">
        <v>43763</v>
      </c>
      <c r="DZL5579" s="401" t="s">
        <v>3797</v>
      </c>
      <c r="DZM5579" s="484" t="s">
        <v>4063</v>
      </c>
      <c r="DZN5579" s="37" t="s">
        <v>68</v>
      </c>
      <c r="DZO5579" s="37" t="s">
        <v>351</v>
      </c>
      <c r="DZP5579" s="483" t="s">
        <v>4302</v>
      </c>
      <c r="DZQ5579" s="485" t="s">
        <v>82</v>
      </c>
      <c r="DZR5579" s="485" t="s">
        <v>7957</v>
      </c>
      <c r="DZS5579" s="38">
        <v>43763</v>
      </c>
      <c r="DZT5579" s="401" t="s">
        <v>3797</v>
      </c>
      <c r="DZU5579" s="484" t="s">
        <v>4063</v>
      </c>
      <c r="DZV5579" s="37" t="s">
        <v>68</v>
      </c>
      <c r="DZW5579" s="37" t="s">
        <v>351</v>
      </c>
      <c r="DZX5579" s="483" t="s">
        <v>4302</v>
      </c>
      <c r="DZY5579" s="485" t="s">
        <v>82</v>
      </c>
      <c r="DZZ5579" s="485" t="s">
        <v>7957</v>
      </c>
      <c r="EAA5579" s="38">
        <v>43763</v>
      </c>
      <c r="EAB5579" s="401" t="s">
        <v>3797</v>
      </c>
      <c r="EAC5579" s="484" t="s">
        <v>4063</v>
      </c>
      <c r="EAD5579" s="37" t="s">
        <v>68</v>
      </c>
      <c r="EAE5579" s="37" t="s">
        <v>351</v>
      </c>
      <c r="EAF5579" s="483" t="s">
        <v>4302</v>
      </c>
      <c r="EAG5579" s="485" t="s">
        <v>82</v>
      </c>
      <c r="EAH5579" s="485" t="s">
        <v>7957</v>
      </c>
      <c r="EAI5579" s="38">
        <v>43763</v>
      </c>
      <c r="EAJ5579" s="401" t="s">
        <v>3797</v>
      </c>
      <c r="EAK5579" s="484" t="s">
        <v>4063</v>
      </c>
      <c r="EAL5579" s="37" t="s">
        <v>68</v>
      </c>
      <c r="EAM5579" s="37" t="s">
        <v>351</v>
      </c>
      <c r="EAN5579" s="483" t="s">
        <v>4302</v>
      </c>
      <c r="EAO5579" s="485" t="s">
        <v>82</v>
      </c>
      <c r="EAP5579" s="485" t="s">
        <v>7957</v>
      </c>
      <c r="EAQ5579" s="38">
        <v>43763</v>
      </c>
      <c r="EAR5579" s="401" t="s">
        <v>3797</v>
      </c>
      <c r="EAS5579" s="484" t="s">
        <v>4063</v>
      </c>
      <c r="EAT5579" s="37" t="s">
        <v>68</v>
      </c>
      <c r="EAU5579" s="37" t="s">
        <v>351</v>
      </c>
      <c r="EAV5579" s="483" t="s">
        <v>4302</v>
      </c>
      <c r="EAW5579" s="485" t="s">
        <v>82</v>
      </c>
      <c r="EAX5579" s="485" t="s">
        <v>7957</v>
      </c>
      <c r="EAY5579" s="38">
        <v>43763</v>
      </c>
      <c r="EAZ5579" s="401" t="s">
        <v>3797</v>
      </c>
      <c r="EBA5579" s="484" t="s">
        <v>4063</v>
      </c>
      <c r="EBB5579" s="37" t="s">
        <v>68</v>
      </c>
      <c r="EBC5579" s="37" t="s">
        <v>351</v>
      </c>
      <c r="EBD5579" s="483" t="s">
        <v>4302</v>
      </c>
      <c r="EBE5579" s="485" t="s">
        <v>82</v>
      </c>
      <c r="EBF5579" s="485" t="s">
        <v>7957</v>
      </c>
      <c r="EBG5579" s="38">
        <v>43763</v>
      </c>
      <c r="EBH5579" s="401" t="s">
        <v>3797</v>
      </c>
      <c r="EBI5579" s="484" t="s">
        <v>4063</v>
      </c>
      <c r="EBJ5579" s="37" t="s">
        <v>68</v>
      </c>
      <c r="EBK5579" s="37" t="s">
        <v>351</v>
      </c>
      <c r="EBL5579" s="483" t="s">
        <v>4302</v>
      </c>
      <c r="EBM5579" s="485" t="s">
        <v>82</v>
      </c>
      <c r="EBN5579" s="485" t="s">
        <v>7957</v>
      </c>
      <c r="EBO5579" s="38">
        <v>43763</v>
      </c>
      <c r="EBP5579" s="401" t="s">
        <v>3797</v>
      </c>
      <c r="EBQ5579" s="484" t="s">
        <v>4063</v>
      </c>
      <c r="EBR5579" s="37" t="s">
        <v>68</v>
      </c>
      <c r="EBS5579" s="37" t="s">
        <v>351</v>
      </c>
      <c r="EBT5579" s="483" t="s">
        <v>4302</v>
      </c>
      <c r="EBU5579" s="485" t="s">
        <v>82</v>
      </c>
      <c r="EBV5579" s="485" t="s">
        <v>7957</v>
      </c>
      <c r="EBW5579" s="38">
        <v>43763</v>
      </c>
      <c r="EBX5579" s="401" t="s">
        <v>3797</v>
      </c>
      <c r="EBY5579" s="484" t="s">
        <v>4063</v>
      </c>
      <c r="EBZ5579" s="37" t="s">
        <v>68</v>
      </c>
      <c r="ECA5579" s="37" t="s">
        <v>351</v>
      </c>
      <c r="ECB5579" s="483" t="s">
        <v>4302</v>
      </c>
      <c r="ECC5579" s="485" t="s">
        <v>82</v>
      </c>
      <c r="ECD5579" s="485" t="s">
        <v>7957</v>
      </c>
      <c r="ECE5579" s="38">
        <v>43763</v>
      </c>
      <c r="ECF5579" s="401" t="s">
        <v>3797</v>
      </c>
      <c r="ECG5579" s="484" t="s">
        <v>4063</v>
      </c>
      <c r="ECH5579" s="37" t="s">
        <v>68</v>
      </c>
      <c r="ECI5579" s="37" t="s">
        <v>351</v>
      </c>
      <c r="ECJ5579" s="483" t="s">
        <v>4302</v>
      </c>
      <c r="ECK5579" s="485" t="s">
        <v>82</v>
      </c>
      <c r="ECL5579" s="485" t="s">
        <v>7957</v>
      </c>
      <c r="ECM5579" s="38">
        <v>43763</v>
      </c>
      <c r="ECN5579" s="401" t="s">
        <v>3797</v>
      </c>
      <c r="ECO5579" s="484" t="s">
        <v>4063</v>
      </c>
      <c r="ECP5579" s="37" t="s">
        <v>68</v>
      </c>
      <c r="ECQ5579" s="37" t="s">
        <v>351</v>
      </c>
      <c r="ECR5579" s="483" t="s">
        <v>4302</v>
      </c>
      <c r="ECS5579" s="485" t="s">
        <v>82</v>
      </c>
      <c r="ECT5579" s="485" t="s">
        <v>7957</v>
      </c>
      <c r="ECU5579" s="38">
        <v>43763</v>
      </c>
      <c r="ECV5579" s="401" t="s">
        <v>3797</v>
      </c>
      <c r="ECW5579" s="484" t="s">
        <v>4063</v>
      </c>
      <c r="ECX5579" s="37" t="s">
        <v>68</v>
      </c>
      <c r="ECY5579" s="37" t="s">
        <v>351</v>
      </c>
      <c r="ECZ5579" s="483" t="s">
        <v>4302</v>
      </c>
      <c r="EDA5579" s="485" t="s">
        <v>82</v>
      </c>
      <c r="EDB5579" s="485" t="s">
        <v>7957</v>
      </c>
      <c r="EDC5579" s="38">
        <v>43763</v>
      </c>
      <c r="EDD5579" s="401" t="s">
        <v>3797</v>
      </c>
      <c r="EDE5579" s="484" t="s">
        <v>4063</v>
      </c>
      <c r="EDF5579" s="37" t="s">
        <v>68</v>
      </c>
      <c r="EDG5579" s="37" t="s">
        <v>351</v>
      </c>
      <c r="EDH5579" s="483" t="s">
        <v>4302</v>
      </c>
      <c r="EDI5579" s="485" t="s">
        <v>82</v>
      </c>
      <c r="EDJ5579" s="485" t="s">
        <v>7957</v>
      </c>
      <c r="EDK5579" s="38">
        <v>43763</v>
      </c>
      <c r="EDL5579" s="401" t="s">
        <v>3797</v>
      </c>
      <c r="EDM5579" s="484" t="s">
        <v>4063</v>
      </c>
      <c r="EDN5579" s="37" t="s">
        <v>68</v>
      </c>
      <c r="EDO5579" s="37" t="s">
        <v>351</v>
      </c>
      <c r="EDP5579" s="483" t="s">
        <v>4302</v>
      </c>
      <c r="EDQ5579" s="485" t="s">
        <v>82</v>
      </c>
      <c r="EDR5579" s="485" t="s">
        <v>7957</v>
      </c>
      <c r="EDS5579" s="38">
        <v>43763</v>
      </c>
      <c r="EDT5579" s="401" t="s">
        <v>3797</v>
      </c>
      <c r="EDU5579" s="484" t="s">
        <v>4063</v>
      </c>
      <c r="EDV5579" s="37" t="s">
        <v>68</v>
      </c>
      <c r="EDW5579" s="37" t="s">
        <v>351</v>
      </c>
      <c r="EDX5579" s="483" t="s">
        <v>4302</v>
      </c>
      <c r="EDY5579" s="485" t="s">
        <v>82</v>
      </c>
      <c r="EDZ5579" s="485" t="s">
        <v>7957</v>
      </c>
      <c r="EEA5579" s="38">
        <v>43763</v>
      </c>
      <c r="EEB5579" s="401" t="s">
        <v>3797</v>
      </c>
      <c r="EEC5579" s="484" t="s">
        <v>4063</v>
      </c>
      <c r="EED5579" s="37" t="s">
        <v>68</v>
      </c>
      <c r="EEE5579" s="37" t="s">
        <v>351</v>
      </c>
      <c r="EEF5579" s="483" t="s">
        <v>4302</v>
      </c>
      <c r="EEG5579" s="485" t="s">
        <v>82</v>
      </c>
      <c r="EEH5579" s="485" t="s">
        <v>7957</v>
      </c>
      <c r="EEI5579" s="38">
        <v>43763</v>
      </c>
      <c r="EEJ5579" s="401" t="s">
        <v>3797</v>
      </c>
      <c r="EEK5579" s="484" t="s">
        <v>4063</v>
      </c>
      <c r="EEL5579" s="37" t="s">
        <v>68</v>
      </c>
      <c r="EEM5579" s="37" t="s">
        <v>351</v>
      </c>
      <c r="EEN5579" s="483" t="s">
        <v>4302</v>
      </c>
      <c r="EEO5579" s="485" t="s">
        <v>82</v>
      </c>
      <c r="EEP5579" s="485" t="s">
        <v>7957</v>
      </c>
      <c r="EEQ5579" s="38">
        <v>43763</v>
      </c>
      <c r="EER5579" s="401" t="s">
        <v>3797</v>
      </c>
      <c r="EES5579" s="484" t="s">
        <v>4063</v>
      </c>
      <c r="EET5579" s="37" t="s">
        <v>68</v>
      </c>
      <c r="EEU5579" s="37" t="s">
        <v>351</v>
      </c>
      <c r="EEV5579" s="483" t="s">
        <v>4302</v>
      </c>
      <c r="EEW5579" s="485" t="s">
        <v>82</v>
      </c>
      <c r="EEX5579" s="485" t="s">
        <v>7957</v>
      </c>
      <c r="EEY5579" s="38">
        <v>43763</v>
      </c>
      <c r="EEZ5579" s="401" t="s">
        <v>3797</v>
      </c>
      <c r="EFA5579" s="484" t="s">
        <v>4063</v>
      </c>
      <c r="EFB5579" s="37" t="s">
        <v>68</v>
      </c>
      <c r="EFC5579" s="37" t="s">
        <v>351</v>
      </c>
      <c r="EFD5579" s="483" t="s">
        <v>4302</v>
      </c>
      <c r="EFE5579" s="485" t="s">
        <v>82</v>
      </c>
      <c r="EFF5579" s="485" t="s">
        <v>7957</v>
      </c>
      <c r="EFG5579" s="38">
        <v>43763</v>
      </c>
      <c r="EFH5579" s="401" t="s">
        <v>3797</v>
      </c>
      <c r="EFI5579" s="484" t="s">
        <v>4063</v>
      </c>
      <c r="EFJ5579" s="37" t="s">
        <v>68</v>
      </c>
      <c r="EFK5579" s="37" t="s">
        <v>351</v>
      </c>
      <c r="EFL5579" s="483" t="s">
        <v>4302</v>
      </c>
      <c r="EFM5579" s="485" t="s">
        <v>82</v>
      </c>
      <c r="EFN5579" s="485" t="s">
        <v>7957</v>
      </c>
      <c r="EFO5579" s="38">
        <v>43763</v>
      </c>
      <c r="EFP5579" s="401" t="s">
        <v>3797</v>
      </c>
      <c r="EFQ5579" s="484" t="s">
        <v>4063</v>
      </c>
      <c r="EFR5579" s="37" t="s">
        <v>68</v>
      </c>
      <c r="EFS5579" s="37" t="s">
        <v>351</v>
      </c>
      <c r="EFT5579" s="483" t="s">
        <v>4302</v>
      </c>
      <c r="EFU5579" s="485" t="s">
        <v>82</v>
      </c>
      <c r="EFV5579" s="485" t="s">
        <v>7957</v>
      </c>
      <c r="EFW5579" s="38">
        <v>43763</v>
      </c>
      <c r="EFX5579" s="401" t="s">
        <v>3797</v>
      </c>
      <c r="EFY5579" s="484" t="s">
        <v>4063</v>
      </c>
      <c r="EFZ5579" s="37" t="s">
        <v>68</v>
      </c>
      <c r="EGA5579" s="37" t="s">
        <v>351</v>
      </c>
      <c r="EGB5579" s="483" t="s">
        <v>4302</v>
      </c>
      <c r="EGC5579" s="485" t="s">
        <v>82</v>
      </c>
      <c r="EGD5579" s="485" t="s">
        <v>7957</v>
      </c>
      <c r="EGE5579" s="38">
        <v>43763</v>
      </c>
      <c r="EGF5579" s="401" t="s">
        <v>3797</v>
      </c>
      <c r="EGG5579" s="484" t="s">
        <v>4063</v>
      </c>
      <c r="EGH5579" s="37" t="s">
        <v>68</v>
      </c>
      <c r="EGI5579" s="37" t="s">
        <v>351</v>
      </c>
      <c r="EGJ5579" s="483" t="s">
        <v>4302</v>
      </c>
      <c r="EGK5579" s="485" t="s">
        <v>82</v>
      </c>
      <c r="EGL5579" s="485" t="s">
        <v>7957</v>
      </c>
      <c r="EGM5579" s="38">
        <v>43763</v>
      </c>
      <c r="EGN5579" s="401" t="s">
        <v>3797</v>
      </c>
      <c r="EGO5579" s="484" t="s">
        <v>4063</v>
      </c>
      <c r="EGP5579" s="37" t="s">
        <v>68</v>
      </c>
      <c r="EGQ5579" s="37" t="s">
        <v>351</v>
      </c>
      <c r="EGR5579" s="483" t="s">
        <v>4302</v>
      </c>
      <c r="EGS5579" s="485" t="s">
        <v>82</v>
      </c>
      <c r="EGT5579" s="485" t="s">
        <v>7957</v>
      </c>
      <c r="EGU5579" s="38">
        <v>43763</v>
      </c>
      <c r="EGV5579" s="401" t="s">
        <v>3797</v>
      </c>
      <c r="EGW5579" s="484" t="s">
        <v>4063</v>
      </c>
      <c r="EGX5579" s="37" t="s">
        <v>68</v>
      </c>
      <c r="EGY5579" s="37" t="s">
        <v>351</v>
      </c>
      <c r="EGZ5579" s="483" t="s">
        <v>4302</v>
      </c>
      <c r="EHA5579" s="485" t="s">
        <v>82</v>
      </c>
      <c r="EHB5579" s="485" t="s">
        <v>7957</v>
      </c>
      <c r="EHC5579" s="38">
        <v>43763</v>
      </c>
      <c r="EHD5579" s="401" t="s">
        <v>3797</v>
      </c>
      <c r="EHE5579" s="484" t="s">
        <v>4063</v>
      </c>
      <c r="EHF5579" s="37" t="s">
        <v>68</v>
      </c>
      <c r="EHG5579" s="37" t="s">
        <v>351</v>
      </c>
      <c r="EHH5579" s="483" t="s">
        <v>4302</v>
      </c>
      <c r="EHI5579" s="485" t="s">
        <v>82</v>
      </c>
      <c r="EHJ5579" s="485" t="s">
        <v>7957</v>
      </c>
      <c r="EHK5579" s="38">
        <v>43763</v>
      </c>
      <c r="EHL5579" s="401" t="s">
        <v>3797</v>
      </c>
      <c r="EHM5579" s="484" t="s">
        <v>4063</v>
      </c>
      <c r="EHN5579" s="37" t="s">
        <v>68</v>
      </c>
      <c r="EHO5579" s="37" t="s">
        <v>351</v>
      </c>
      <c r="EHP5579" s="483" t="s">
        <v>4302</v>
      </c>
      <c r="EHQ5579" s="485" t="s">
        <v>82</v>
      </c>
      <c r="EHR5579" s="485" t="s">
        <v>7957</v>
      </c>
      <c r="EHS5579" s="38">
        <v>43763</v>
      </c>
      <c r="EHT5579" s="401" t="s">
        <v>3797</v>
      </c>
      <c r="EHU5579" s="484" t="s">
        <v>4063</v>
      </c>
      <c r="EHV5579" s="37" t="s">
        <v>68</v>
      </c>
      <c r="EHW5579" s="37" t="s">
        <v>351</v>
      </c>
      <c r="EHX5579" s="483" t="s">
        <v>4302</v>
      </c>
      <c r="EHY5579" s="485" t="s">
        <v>82</v>
      </c>
      <c r="EHZ5579" s="485" t="s">
        <v>7957</v>
      </c>
      <c r="EIA5579" s="38">
        <v>43763</v>
      </c>
      <c r="EIB5579" s="401" t="s">
        <v>3797</v>
      </c>
      <c r="EIC5579" s="484" t="s">
        <v>4063</v>
      </c>
      <c r="EID5579" s="37" t="s">
        <v>68</v>
      </c>
      <c r="EIE5579" s="37" t="s">
        <v>351</v>
      </c>
      <c r="EIF5579" s="483" t="s">
        <v>4302</v>
      </c>
      <c r="EIG5579" s="485" t="s">
        <v>82</v>
      </c>
      <c r="EIH5579" s="485" t="s">
        <v>7957</v>
      </c>
      <c r="EII5579" s="38">
        <v>43763</v>
      </c>
      <c r="EIJ5579" s="401" t="s">
        <v>3797</v>
      </c>
      <c r="EIK5579" s="484" t="s">
        <v>4063</v>
      </c>
      <c r="EIL5579" s="37" t="s">
        <v>68</v>
      </c>
      <c r="EIM5579" s="37" t="s">
        <v>351</v>
      </c>
      <c r="EIN5579" s="483" t="s">
        <v>4302</v>
      </c>
      <c r="EIO5579" s="485" t="s">
        <v>82</v>
      </c>
      <c r="EIP5579" s="485" t="s">
        <v>7957</v>
      </c>
      <c r="EIQ5579" s="38">
        <v>43763</v>
      </c>
      <c r="EIR5579" s="401" t="s">
        <v>3797</v>
      </c>
      <c r="EIS5579" s="484" t="s">
        <v>4063</v>
      </c>
      <c r="EIT5579" s="37" t="s">
        <v>68</v>
      </c>
      <c r="EIU5579" s="37" t="s">
        <v>351</v>
      </c>
      <c r="EIV5579" s="483" t="s">
        <v>4302</v>
      </c>
      <c r="EIW5579" s="485" t="s">
        <v>82</v>
      </c>
      <c r="EIX5579" s="485" t="s">
        <v>7957</v>
      </c>
      <c r="EIY5579" s="38">
        <v>43763</v>
      </c>
      <c r="EIZ5579" s="401" t="s">
        <v>3797</v>
      </c>
      <c r="EJA5579" s="484" t="s">
        <v>4063</v>
      </c>
      <c r="EJB5579" s="37" t="s">
        <v>68</v>
      </c>
      <c r="EJC5579" s="37" t="s">
        <v>351</v>
      </c>
      <c r="EJD5579" s="483" t="s">
        <v>4302</v>
      </c>
      <c r="EJE5579" s="485" t="s">
        <v>82</v>
      </c>
      <c r="EJF5579" s="485" t="s">
        <v>7957</v>
      </c>
      <c r="EJG5579" s="38">
        <v>43763</v>
      </c>
      <c r="EJH5579" s="401" t="s">
        <v>3797</v>
      </c>
      <c r="EJI5579" s="484" t="s">
        <v>4063</v>
      </c>
      <c r="EJJ5579" s="37" t="s">
        <v>68</v>
      </c>
      <c r="EJK5579" s="37" t="s">
        <v>351</v>
      </c>
      <c r="EJL5579" s="483" t="s">
        <v>4302</v>
      </c>
      <c r="EJM5579" s="485" t="s">
        <v>82</v>
      </c>
      <c r="EJN5579" s="485" t="s">
        <v>7957</v>
      </c>
      <c r="EJO5579" s="38">
        <v>43763</v>
      </c>
      <c r="EJP5579" s="401" t="s">
        <v>3797</v>
      </c>
      <c r="EJQ5579" s="484" t="s">
        <v>4063</v>
      </c>
      <c r="EJR5579" s="37" t="s">
        <v>68</v>
      </c>
      <c r="EJS5579" s="37" t="s">
        <v>351</v>
      </c>
      <c r="EJT5579" s="483" t="s">
        <v>4302</v>
      </c>
      <c r="EJU5579" s="485" t="s">
        <v>82</v>
      </c>
      <c r="EJV5579" s="485" t="s">
        <v>7957</v>
      </c>
      <c r="EJW5579" s="38">
        <v>43763</v>
      </c>
      <c r="EJX5579" s="401" t="s">
        <v>3797</v>
      </c>
      <c r="EJY5579" s="484" t="s">
        <v>4063</v>
      </c>
      <c r="EJZ5579" s="37" t="s">
        <v>68</v>
      </c>
      <c r="EKA5579" s="37" t="s">
        <v>351</v>
      </c>
      <c r="EKB5579" s="483" t="s">
        <v>4302</v>
      </c>
      <c r="EKC5579" s="485" t="s">
        <v>82</v>
      </c>
      <c r="EKD5579" s="485" t="s">
        <v>7957</v>
      </c>
      <c r="EKE5579" s="38">
        <v>43763</v>
      </c>
      <c r="EKF5579" s="401" t="s">
        <v>3797</v>
      </c>
      <c r="EKG5579" s="484" t="s">
        <v>4063</v>
      </c>
      <c r="EKH5579" s="37" t="s">
        <v>68</v>
      </c>
      <c r="EKI5579" s="37" t="s">
        <v>351</v>
      </c>
      <c r="EKJ5579" s="483" t="s">
        <v>4302</v>
      </c>
      <c r="EKK5579" s="485" t="s">
        <v>82</v>
      </c>
      <c r="EKL5579" s="485" t="s">
        <v>7957</v>
      </c>
      <c r="EKM5579" s="38">
        <v>43763</v>
      </c>
      <c r="EKN5579" s="401" t="s">
        <v>3797</v>
      </c>
      <c r="EKO5579" s="484" t="s">
        <v>4063</v>
      </c>
      <c r="EKP5579" s="37" t="s">
        <v>68</v>
      </c>
      <c r="EKQ5579" s="37" t="s">
        <v>351</v>
      </c>
      <c r="EKR5579" s="483" t="s">
        <v>4302</v>
      </c>
      <c r="EKS5579" s="485" t="s">
        <v>82</v>
      </c>
      <c r="EKT5579" s="485" t="s">
        <v>7957</v>
      </c>
      <c r="EKU5579" s="38">
        <v>43763</v>
      </c>
      <c r="EKV5579" s="401" t="s">
        <v>3797</v>
      </c>
      <c r="EKW5579" s="484" t="s">
        <v>4063</v>
      </c>
      <c r="EKX5579" s="37" t="s">
        <v>68</v>
      </c>
      <c r="EKY5579" s="37" t="s">
        <v>351</v>
      </c>
      <c r="EKZ5579" s="483" t="s">
        <v>4302</v>
      </c>
      <c r="ELA5579" s="485" t="s">
        <v>82</v>
      </c>
      <c r="ELB5579" s="485" t="s">
        <v>7957</v>
      </c>
      <c r="ELC5579" s="38">
        <v>43763</v>
      </c>
      <c r="ELD5579" s="401" t="s">
        <v>3797</v>
      </c>
      <c r="ELE5579" s="484" t="s">
        <v>4063</v>
      </c>
      <c r="ELF5579" s="37" t="s">
        <v>68</v>
      </c>
      <c r="ELG5579" s="37" t="s">
        <v>351</v>
      </c>
      <c r="ELH5579" s="483" t="s">
        <v>4302</v>
      </c>
      <c r="ELI5579" s="485" t="s">
        <v>82</v>
      </c>
      <c r="ELJ5579" s="485" t="s">
        <v>7957</v>
      </c>
      <c r="ELK5579" s="38">
        <v>43763</v>
      </c>
      <c r="ELL5579" s="401" t="s">
        <v>3797</v>
      </c>
      <c r="ELM5579" s="484" t="s">
        <v>4063</v>
      </c>
      <c r="ELN5579" s="37" t="s">
        <v>68</v>
      </c>
      <c r="ELO5579" s="37" t="s">
        <v>351</v>
      </c>
      <c r="ELP5579" s="483" t="s">
        <v>4302</v>
      </c>
      <c r="ELQ5579" s="485" t="s">
        <v>82</v>
      </c>
      <c r="ELR5579" s="485" t="s">
        <v>7957</v>
      </c>
      <c r="ELS5579" s="38">
        <v>43763</v>
      </c>
      <c r="ELT5579" s="401" t="s">
        <v>3797</v>
      </c>
      <c r="ELU5579" s="484" t="s">
        <v>4063</v>
      </c>
      <c r="ELV5579" s="37" t="s">
        <v>68</v>
      </c>
      <c r="ELW5579" s="37" t="s">
        <v>351</v>
      </c>
      <c r="ELX5579" s="483" t="s">
        <v>4302</v>
      </c>
      <c r="ELY5579" s="485" t="s">
        <v>82</v>
      </c>
      <c r="ELZ5579" s="485" t="s">
        <v>7957</v>
      </c>
      <c r="EMA5579" s="38">
        <v>43763</v>
      </c>
      <c r="EMB5579" s="401" t="s">
        <v>3797</v>
      </c>
      <c r="EMC5579" s="484" t="s">
        <v>4063</v>
      </c>
      <c r="EMD5579" s="37" t="s">
        <v>68</v>
      </c>
      <c r="EME5579" s="37" t="s">
        <v>351</v>
      </c>
      <c r="EMF5579" s="483" t="s">
        <v>4302</v>
      </c>
      <c r="EMG5579" s="485" t="s">
        <v>82</v>
      </c>
      <c r="EMH5579" s="485" t="s">
        <v>7957</v>
      </c>
      <c r="EMI5579" s="38">
        <v>43763</v>
      </c>
      <c r="EMJ5579" s="401" t="s">
        <v>3797</v>
      </c>
      <c r="EMK5579" s="484" t="s">
        <v>4063</v>
      </c>
      <c r="EML5579" s="37" t="s">
        <v>68</v>
      </c>
      <c r="EMM5579" s="37" t="s">
        <v>351</v>
      </c>
      <c r="EMN5579" s="483" t="s">
        <v>4302</v>
      </c>
      <c r="EMO5579" s="485" t="s">
        <v>82</v>
      </c>
      <c r="EMP5579" s="485" t="s">
        <v>7957</v>
      </c>
      <c r="EMQ5579" s="38">
        <v>43763</v>
      </c>
      <c r="EMR5579" s="401" t="s">
        <v>3797</v>
      </c>
      <c r="EMS5579" s="484" t="s">
        <v>4063</v>
      </c>
      <c r="EMT5579" s="37" t="s">
        <v>68</v>
      </c>
      <c r="EMU5579" s="37" t="s">
        <v>351</v>
      </c>
      <c r="EMV5579" s="483" t="s">
        <v>4302</v>
      </c>
      <c r="EMW5579" s="485" t="s">
        <v>82</v>
      </c>
      <c r="EMX5579" s="485" t="s">
        <v>7957</v>
      </c>
      <c r="EMY5579" s="38">
        <v>43763</v>
      </c>
      <c r="EMZ5579" s="401" t="s">
        <v>3797</v>
      </c>
      <c r="ENA5579" s="484" t="s">
        <v>4063</v>
      </c>
      <c r="ENB5579" s="37" t="s">
        <v>68</v>
      </c>
      <c r="ENC5579" s="37" t="s">
        <v>351</v>
      </c>
      <c r="END5579" s="483" t="s">
        <v>4302</v>
      </c>
      <c r="ENE5579" s="485" t="s">
        <v>82</v>
      </c>
      <c r="ENF5579" s="485" t="s">
        <v>7957</v>
      </c>
      <c r="ENG5579" s="38">
        <v>43763</v>
      </c>
      <c r="ENH5579" s="401" t="s">
        <v>3797</v>
      </c>
      <c r="ENI5579" s="484" t="s">
        <v>4063</v>
      </c>
      <c r="ENJ5579" s="37" t="s">
        <v>68</v>
      </c>
      <c r="ENK5579" s="37" t="s">
        <v>351</v>
      </c>
      <c r="ENL5579" s="483" t="s">
        <v>4302</v>
      </c>
      <c r="ENM5579" s="485" t="s">
        <v>82</v>
      </c>
      <c r="ENN5579" s="485" t="s">
        <v>7957</v>
      </c>
      <c r="ENO5579" s="38">
        <v>43763</v>
      </c>
      <c r="ENP5579" s="401" t="s">
        <v>3797</v>
      </c>
      <c r="ENQ5579" s="484" t="s">
        <v>4063</v>
      </c>
      <c r="ENR5579" s="37" t="s">
        <v>68</v>
      </c>
      <c r="ENS5579" s="37" t="s">
        <v>351</v>
      </c>
      <c r="ENT5579" s="483" t="s">
        <v>4302</v>
      </c>
      <c r="ENU5579" s="485" t="s">
        <v>82</v>
      </c>
      <c r="ENV5579" s="485" t="s">
        <v>7957</v>
      </c>
      <c r="ENW5579" s="38">
        <v>43763</v>
      </c>
      <c r="ENX5579" s="401" t="s">
        <v>3797</v>
      </c>
      <c r="ENY5579" s="484" t="s">
        <v>4063</v>
      </c>
      <c r="ENZ5579" s="37" t="s">
        <v>68</v>
      </c>
      <c r="EOA5579" s="37" t="s">
        <v>351</v>
      </c>
      <c r="EOB5579" s="483" t="s">
        <v>4302</v>
      </c>
      <c r="EOC5579" s="485" t="s">
        <v>82</v>
      </c>
      <c r="EOD5579" s="485" t="s">
        <v>7957</v>
      </c>
      <c r="EOE5579" s="38">
        <v>43763</v>
      </c>
      <c r="EOF5579" s="401" t="s">
        <v>3797</v>
      </c>
      <c r="EOG5579" s="484" t="s">
        <v>4063</v>
      </c>
      <c r="EOH5579" s="37" t="s">
        <v>68</v>
      </c>
      <c r="EOI5579" s="37" t="s">
        <v>351</v>
      </c>
      <c r="EOJ5579" s="483" t="s">
        <v>4302</v>
      </c>
      <c r="EOK5579" s="485" t="s">
        <v>82</v>
      </c>
      <c r="EOL5579" s="485" t="s">
        <v>7957</v>
      </c>
      <c r="EOM5579" s="38">
        <v>43763</v>
      </c>
      <c r="EON5579" s="401" t="s">
        <v>3797</v>
      </c>
      <c r="EOO5579" s="484" t="s">
        <v>4063</v>
      </c>
      <c r="EOP5579" s="37" t="s">
        <v>68</v>
      </c>
      <c r="EOQ5579" s="37" t="s">
        <v>351</v>
      </c>
      <c r="EOR5579" s="483" t="s">
        <v>4302</v>
      </c>
      <c r="EOS5579" s="485" t="s">
        <v>82</v>
      </c>
      <c r="EOT5579" s="485" t="s">
        <v>7957</v>
      </c>
      <c r="EOU5579" s="38">
        <v>43763</v>
      </c>
      <c r="EOV5579" s="401" t="s">
        <v>3797</v>
      </c>
      <c r="EOW5579" s="484" t="s">
        <v>4063</v>
      </c>
      <c r="EOX5579" s="37" t="s">
        <v>68</v>
      </c>
      <c r="EOY5579" s="37" t="s">
        <v>351</v>
      </c>
      <c r="EOZ5579" s="483" t="s">
        <v>4302</v>
      </c>
      <c r="EPA5579" s="485" t="s">
        <v>82</v>
      </c>
      <c r="EPB5579" s="485" t="s">
        <v>7957</v>
      </c>
      <c r="EPC5579" s="38">
        <v>43763</v>
      </c>
      <c r="EPD5579" s="401" t="s">
        <v>3797</v>
      </c>
      <c r="EPE5579" s="484" t="s">
        <v>4063</v>
      </c>
      <c r="EPF5579" s="37" t="s">
        <v>68</v>
      </c>
      <c r="EPG5579" s="37" t="s">
        <v>351</v>
      </c>
      <c r="EPH5579" s="483" t="s">
        <v>4302</v>
      </c>
      <c r="EPI5579" s="485" t="s">
        <v>82</v>
      </c>
      <c r="EPJ5579" s="485" t="s">
        <v>7957</v>
      </c>
      <c r="EPK5579" s="38">
        <v>43763</v>
      </c>
      <c r="EPL5579" s="401" t="s">
        <v>3797</v>
      </c>
      <c r="EPM5579" s="484" t="s">
        <v>4063</v>
      </c>
      <c r="EPN5579" s="37" t="s">
        <v>68</v>
      </c>
      <c r="EPO5579" s="37" t="s">
        <v>351</v>
      </c>
      <c r="EPP5579" s="483" t="s">
        <v>4302</v>
      </c>
      <c r="EPQ5579" s="485" t="s">
        <v>82</v>
      </c>
      <c r="EPR5579" s="485" t="s">
        <v>7957</v>
      </c>
      <c r="EPS5579" s="38">
        <v>43763</v>
      </c>
      <c r="EPT5579" s="401" t="s">
        <v>3797</v>
      </c>
      <c r="EPU5579" s="484" t="s">
        <v>4063</v>
      </c>
      <c r="EPV5579" s="37" t="s">
        <v>68</v>
      </c>
      <c r="EPW5579" s="37" t="s">
        <v>351</v>
      </c>
      <c r="EPX5579" s="483" t="s">
        <v>4302</v>
      </c>
      <c r="EPY5579" s="485" t="s">
        <v>82</v>
      </c>
      <c r="EPZ5579" s="485" t="s">
        <v>7957</v>
      </c>
      <c r="EQA5579" s="38">
        <v>43763</v>
      </c>
      <c r="EQB5579" s="401" t="s">
        <v>3797</v>
      </c>
      <c r="EQC5579" s="484" t="s">
        <v>4063</v>
      </c>
      <c r="EQD5579" s="37" t="s">
        <v>68</v>
      </c>
      <c r="EQE5579" s="37" t="s">
        <v>351</v>
      </c>
      <c r="EQF5579" s="483" t="s">
        <v>4302</v>
      </c>
      <c r="EQG5579" s="485" t="s">
        <v>82</v>
      </c>
      <c r="EQH5579" s="485" t="s">
        <v>7957</v>
      </c>
      <c r="EQI5579" s="38">
        <v>43763</v>
      </c>
      <c r="EQJ5579" s="401" t="s">
        <v>3797</v>
      </c>
      <c r="EQK5579" s="484" t="s">
        <v>4063</v>
      </c>
      <c r="EQL5579" s="37" t="s">
        <v>68</v>
      </c>
      <c r="EQM5579" s="37" t="s">
        <v>351</v>
      </c>
      <c r="EQN5579" s="483" t="s">
        <v>4302</v>
      </c>
      <c r="EQO5579" s="485" t="s">
        <v>82</v>
      </c>
      <c r="EQP5579" s="485" t="s">
        <v>7957</v>
      </c>
      <c r="EQQ5579" s="38">
        <v>43763</v>
      </c>
      <c r="EQR5579" s="401" t="s">
        <v>3797</v>
      </c>
      <c r="EQS5579" s="484" t="s">
        <v>4063</v>
      </c>
      <c r="EQT5579" s="37" t="s">
        <v>68</v>
      </c>
      <c r="EQU5579" s="37" t="s">
        <v>351</v>
      </c>
      <c r="EQV5579" s="483" t="s">
        <v>4302</v>
      </c>
      <c r="EQW5579" s="485" t="s">
        <v>82</v>
      </c>
      <c r="EQX5579" s="485" t="s">
        <v>7957</v>
      </c>
      <c r="EQY5579" s="38">
        <v>43763</v>
      </c>
      <c r="EQZ5579" s="401" t="s">
        <v>3797</v>
      </c>
      <c r="ERA5579" s="484" t="s">
        <v>4063</v>
      </c>
      <c r="ERB5579" s="37" t="s">
        <v>68</v>
      </c>
      <c r="ERC5579" s="37" t="s">
        <v>351</v>
      </c>
      <c r="ERD5579" s="483" t="s">
        <v>4302</v>
      </c>
      <c r="ERE5579" s="485" t="s">
        <v>82</v>
      </c>
      <c r="ERF5579" s="485" t="s">
        <v>7957</v>
      </c>
      <c r="ERG5579" s="38">
        <v>43763</v>
      </c>
      <c r="ERH5579" s="401" t="s">
        <v>3797</v>
      </c>
      <c r="ERI5579" s="484" t="s">
        <v>4063</v>
      </c>
      <c r="ERJ5579" s="37" t="s">
        <v>68</v>
      </c>
      <c r="ERK5579" s="37" t="s">
        <v>351</v>
      </c>
      <c r="ERL5579" s="483" t="s">
        <v>4302</v>
      </c>
      <c r="ERM5579" s="485" t="s">
        <v>82</v>
      </c>
      <c r="ERN5579" s="485" t="s">
        <v>7957</v>
      </c>
      <c r="ERO5579" s="38">
        <v>43763</v>
      </c>
      <c r="ERP5579" s="401" t="s">
        <v>3797</v>
      </c>
      <c r="ERQ5579" s="484" t="s">
        <v>4063</v>
      </c>
      <c r="ERR5579" s="37" t="s">
        <v>68</v>
      </c>
      <c r="ERS5579" s="37" t="s">
        <v>351</v>
      </c>
      <c r="ERT5579" s="483" t="s">
        <v>4302</v>
      </c>
      <c r="ERU5579" s="485" t="s">
        <v>82</v>
      </c>
      <c r="ERV5579" s="485" t="s">
        <v>7957</v>
      </c>
      <c r="ERW5579" s="38">
        <v>43763</v>
      </c>
      <c r="ERX5579" s="401" t="s">
        <v>3797</v>
      </c>
      <c r="ERY5579" s="484" t="s">
        <v>4063</v>
      </c>
      <c r="ERZ5579" s="37" t="s">
        <v>68</v>
      </c>
      <c r="ESA5579" s="37" t="s">
        <v>351</v>
      </c>
      <c r="ESB5579" s="483" t="s">
        <v>4302</v>
      </c>
      <c r="ESC5579" s="485" t="s">
        <v>82</v>
      </c>
      <c r="ESD5579" s="485" t="s">
        <v>7957</v>
      </c>
      <c r="ESE5579" s="38">
        <v>43763</v>
      </c>
      <c r="ESF5579" s="401" t="s">
        <v>3797</v>
      </c>
      <c r="ESG5579" s="484" t="s">
        <v>4063</v>
      </c>
      <c r="ESH5579" s="37" t="s">
        <v>68</v>
      </c>
      <c r="ESI5579" s="37" t="s">
        <v>351</v>
      </c>
      <c r="ESJ5579" s="483" t="s">
        <v>4302</v>
      </c>
      <c r="ESK5579" s="485" t="s">
        <v>82</v>
      </c>
      <c r="ESL5579" s="485" t="s">
        <v>7957</v>
      </c>
      <c r="ESM5579" s="38">
        <v>43763</v>
      </c>
      <c r="ESN5579" s="401" t="s">
        <v>3797</v>
      </c>
      <c r="ESO5579" s="484" t="s">
        <v>4063</v>
      </c>
      <c r="ESP5579" s="37" t="s">
        <v>68</v>
      </c>
      <c r="ESQ5579" s="37" t="s">
        <v>351</v>
      </c>
      <c r="ESR5579" s="483" t="s">
        <v>4302</v>
      </c>
      <c r="ESS5579" s="485" t="s">
        <v>82</v>
      </c>
      <c r="EST5579" s="485" t="s">
        <v>7957</v>
      </c>
      <c r="ESU5579" s="38">
        <v>43763</v>
      </c>
      <c r="ESV5579" s="401" t="s">
        <v>3797</v>
      </c>
      <c r="ESW5579" s="484" t="s">
        <v>4063</v>
      </c>
      <c r="ESX5579" s="37" t="s">
        <v>68</v>
      </c>
      <c r="ESY5579" s="37" t="s">
        <v>351</v>
      </c>
      <c r="ESZ5579" s="483" t="s">
        <v>4302</v>
      </c>
      <c r="ETA5579" s="485" t="s">
        <v>82</v>
      </c>
      <c r="ETB5579" s="485" t="s">
        <v>7957</v>
      </c>
      <c r="ETC5579" s="38">
        <v>43763</v>
      </c>
      <c r="ETD5579" s="401" t="s">
        <v>3797</v>
      </c>
      <c r="ETE5579" s="484" t="s">
        <v>4063</v>
      </c>
      <c r="ETF5579" s="37" t="s">
        <v>68</v>
      </c>
      <c r="ETG5579" s="37" t="s">
        <v>351</v>
      </c>
      <c r="ETH5579" s="483" t="s">
        <v>4302</v>
      </c>
      <c r="ETI5579" s="485" t="s">
        <v>82</v>
      </c>
      <c r="ETJ5579" s="485" t="s">
        <v>7957</v>
      </c>
      <c r="ETK5579" s="38">
        <v>43763</v>
      </c>
      <c r="ETL5579" s="401" t="s">
        <v>3797</v>
      </c>
      <c r="ETM5579" s="484" t="s">
        <v>4063</v>
      </c>
      <c r="ETN5579" s="37" t="s">
        <v>68</v>
      </c>
      <c r="ETO5579" s="37" t="s">
        <v>351</v>
      </c>
      <c r="ETP5579" s="483" t="s">
        <v>4302</v>
      </c>
      <c r="ETQ5579" s="485" t="s">
        <v>82</v>
      </c>
      <c r="ETR5579" s="485" t="s">
        <v>7957</v>
      </c>
      <c r="ETS5579" s="38">
        <v>43763</v>
      </c>
      <c r="ETT5579" s="401" t="s">
        <v>3797</v>
      </c>
      <c r="ETU5579" s="484" t="s">
        <v>4063</v>
      </c>
      <c r="ETV5579" s="37" t="s">
        <v>68</v>
      </c>
      <c r="ETW5579" s="37" t="s">
        <v>351</v>
      </c>
      <c r="ETX5579" s="483" t="s">
        <v>4302</v>
      </c>
      <c r="ETY5579" s="485" t="s">
        <v>82</v>
      </c>
      <c r="ETZ5579" s="485" t="s">
        <v>7957</v>
      </c>
      <c r="EUA5579" s="38">
        <v>43763</v>
      </c>
      <c r="EUB5579" s="401" t="s">
        <v>3797</v>
      </c>
      <c r="EUC5579" s="484" t="s">
        <v>4063</v>
      </c>
      <c r="EUD5579" s="37" t="s">
        <v>68</v>
      </c>
      <c r="EUE5579" s="37" t="s">
        <v>351</v>
      </c>
      <c r="EUF5579" s="483" t="s">
        <v>4302</v>
      </c>
      <c r="EUG5579" s="485" t="s">
        <v>82</v>
      </c>
      <c r="EUH5579" s="485" t="s">
        <v>7957</v>
      </c>
      <c r="EUI5579" s="38">
        <v>43763</v>
      </c>
      <c r="EUJ5579" s="401" t="s">
        <v>3797</v>
      </c>
      <c r="EUK5579" s="484" t="s">
        <v>4063</v>
      </c>
      <c r="EUL5579" s="37" t="s">
        <v>68</v>
      </c>
      <c r="EUM5579" s="37" t="s">
        <v>351</v>
      </c>
      <c r="EUN5579" s="483" t="s">
        <v>4302</v>
      </c>
      <c r="EUO5579" s="485" t="s">
        <v>82</v>
      </c>
      <c r="EUP5579" s="485" t="s">
        <v>7957</v>
      </c>
      <c r="EUQ5579" s="38">
        <v>43763</v>
      </c>
      <c r="EUR5579" s="401" t="s">
        <v>3797</v>
      </c>
      <c r="EUS5579" s="484" t="s">
        <v>4063</v>
      </c>
      <c r="EUT5579" s="37" t="s">
        <v>68</v>
      </c>
      <c r="EUU5579" s="37" t="s">
        <v>351</v>
      </c>
      <c r="EUV5579" s="483" t="s">
        <v>4302</v>
      </c>
      <c r="EUW5579" s="485" t="s">
        <v>82</v>
      </c>
      <c r="EUX5579" s="485" t="s">
        <v>7957</v>
      </c>
      <c r="EUY5579" s="38">
        <v>43763</v>
      </c>
      <c r="EUZ5579" s="401" t="s">
        <v>3797</v>
      </c>
      <c r="EVA5579" s="484" t="s">
        <v>4063</v>
      </c>
      <c r="EVB5579" s="37" t="s">
        <v>68</v>
      </c>
      <c r="EVC5579" s="37" t="s">
        <v>351</v>
      </c>
      <c r="EVD5579" s="483" t="s">
        <v>4302</v>
      </c>
      <c r="EVE5579" s="485" t="s">
        <v>82</v>
      </c>
      <c r="EVF5579" s="485" t="s">
        <v>7957</v>
      </c>
      <c r="EVG5579" s="38">
        <v>43763</v>
      </c>
      <c r="EVH5579" s="401" t="s">
        <v>3797</v>
      </c>
      <c r="EVI5579" s="484" t="s">
        <v>4063</v>
      </c>
      <c r="EVJ5579" s="37" t="s">
        <v>68</v>
      </c>
      <c r="EVK5579" s="37" t="s">
        <v>351</v>
      </c>
      <c r="EVL5579" s="483" t="s">
        <v>4302</v>
      </c>
      <c r="EVM5579" s="485" t="s">
        <v>82</v>
      </c>
      <c r="EVN5579" s="485" t="s">
        <v>7957</v>
      </c>
      <c r="EVO5579" s="38">
        <v>43763</v>
      </c>
      <c r="EVP5579" s="401" t="s">
        <v>3797</v>
      </c>
      <c r="EVQ5579" s="484" t="s">
        <v>4063</v>
      </c>
      <c r="EVR5579" s="37" t="s">
        <v>68</v>
      </c>
      <c r="EVS5579" s="37" t="s">
        <v>351</v>
      </c>
      <c r="EVT5579" s="483" t="s">
        <v>4302</v>
      </c>
      <c r="EVU5579" s="485" t="s">
        <v>82</v>
      </c>
      <c r="EVV5579" s="485" t="s">
        <v>7957</v>
      </c>
      <c r="EVW5579" s="38">
        <v>43763</v>
      </c>
      <c r="EVX5579" s="401" t="s">
        <v>3797</v>
      </c>
      <c r="EVY5579" s="484" t="s">
        <v>4063</v>
      </c>
      <c r="EVZ5579" s="37" t="s">
        <v>68</v>
      </c>
      <c r="EWA5579" s="37" t="s">
        <v>351</v>
      </c>
      <c r="EWB5579" s="483" t="s">
        <v>4302</v>
      </c>
      <c r="EWC5579" s="485" t="s">
        <v>82</v>
      </c>
      <c r="EWD5579" s="485" t="s">
        <v>7957</v>
      </c>
      <c r="EWE5579" s="38">
        <v>43763</v>
      </c>
      <c r="EWF5579" s="401" t="s">
        <v>3797</v>
      </c>
      <c r="EWG5579" s="484" t="s">
        <v>4063</v>
      </c>
      <c r="EWH5579" s="37" t="s">
        <v>68</v>
      </c>
      <c r="EWI5579" s="37" t="s">
        <v>351</v>
      </c>
      <c r="EWJ5579" s="483" t="s">
        <v>4302</v>
      </c>
      <c r="EWK5579" s="485" t="s">
        <v>82</v>
      </c>
      <c r="EWL5579" s="485" t="s">
        <v>7957</v>
      </c>
      <c r="EWM5579" s="38">
        <v>43763</v>
      </c>
      <c r="EWN5579" s="401" t="s">
        <v>3797</v>
      </c>
      <c r="EWO5579" s="484" t="s">
        <v>4063</v>
      </c>
      <c r="EWP5579" s="37" t="s">
        <v>68</v>
      </c>
      <c r="EWQ5579" s="37" t="s">
        <v>351</v>
      </c>
      <c r="EWR5579" s="483" t="s">
        <v>4302</v>
      </c>
      <c r="EWS5579" s="485" t="s">
        <v>82</v>
      </c>
      <c r="EWT5579" s="485" t="s">
        <v>7957</v>
      </c>
      <c r="EWU5579" s="38">
        <v>43763</v>
      </c>
      <c r="EWV5579" s="401" t="s">
        <v>3797</v>
      </c>
      <c r="EWW5579" s="484" t="s">
        <v>4063</v>
      </c>
      <c r="EWX5579" s="37" t="s">
        <v>68</v>
      </c>
      <c r="EWY5579" s="37" t="s">
        <v>351</v>
      </c>
      <c r="EWZ5579" s="483" t="s">
        <v>4302</v>
      </c>
      <c r="EXA5579" s="485" t="s">
        <v>82</v>
      </c>
      <c r="EXB5579" s="485" t="s">
        <v>7957</v>
      </c>
      <c r="EXC5579" s="38">
        <v>43763</v>
      </c>
      <c r="EXD5579" s="401" t="s">
        <v>3797</v>
      </c>
      <c r="EXE5579" s="484" t="s">
        <v>4063</v>
      </c>
      <c r="EXF5579" s="37" t="s">
        <v>68</v>
      </c>
      <c r="EXG5579" s="37" t="s">
        <v>351</v>
      </c>
      <c r="EXH5579" s="483" t="s">
        <v>4302</v>
      </c>
      <c r="EXI5579" s="485" t="s">
        <v>82</v>
      </c>
      <c r="EXJ5579" s="485" t="s">
        <v>7957</v>
      </c>
      <c r="EXK5579" s="38">
        <v>43763</v>
      </c>
      <c r="EXL5579" s="401" t="s">
        <v>3797</v>
      </c>
      <c r="EXM5579" s="484" t="s">
        <v>4063</v>
      </c>
      <c r="EXN5579" s="37" t="s">
        <v>68</v>
      </c>
      <c r="EXO5579" s="37" t="s">
        <v>351</v>
      </c>
      <c r="EXP5579" s="483" t="s">
        <v>4302</v>
      </c>
      <c r="EXQ5579" s="485" t="s">
        <v>82</v>
      </c>
      <c r="EXR5579" s="485" t="s">
        <v>7957</v>
      </c>
      <c r="EXS5579" s="38">
        <v>43763</v>
      </c>
      <c r="EXT5579" s="401" t="s">
        <v>3797</v>
      </c>
      <c r="EXU5579" s="484" t="s">
        <v>4063</v>
      </c>
      <c r="EXV5579" s="37" t="s">
        <v>68</v>
      </c>
      <c r="EXW5579" s="37" t="s">
        <v>351</v>
      </c>
      <c r="EXX5579" s="483" t="s">
        <v>4302</v>
      </c>
      <c r="EXY5579" s="485" t="s">
        <v>82</v>
      </c>
      <c r="EXZ5579" s="485" t="s">
        <v>7957</v>
      </c>
      <c r="EYA5579" s="38">
        <v>43763</v>
      </c>
      <c r="EYB5579" s="401" t="s">
        <v>3797</v>
      </c>
      <c r="EYC5579" s="484" t="s">
        <v>4063</v>
      </c>
      <c r="EYD5579" s="37" t="s">
        <v>68</v>
      </c>
      <c r="EYE5579" s="37" t="s">
        <v>351</v>
      </c>
      <c r="EYF5579" s="483" t="s">
        <v>4302</v>
      </c>
      <c r="EYG5579" s="485" t="s">
        <v>82</v>
      </c>
      <c r="EYH5579" s="485" t="s">
        <v>7957</v>
      </c>
      <c r="EYI5579" s="38">
        <v>43763</v>
      </c>
      <c r="EYJ5579" s="401" t="s">
        <v>3797</v>
      </c>
      <c r="EYK5579" s="484" t="s">
        <v>4063</v>
      </c>
      <c r="EYL5579" s="37" t="s">
        <v>68</v>
      </c>
      <c r="EYM5579" s="37" t="s">
        <v>351</v>
      </c>
      <c r="EYN5579" s="483" t="s">
        <v>4302</v>
      </c>
      <c r="EYO5579" s="485" t="s">
        <v>82</v>
      </c>
      <c r="EYP5579" s="485" t="s">
        <v>7957</v>
      </c>
      <c r="EYQ5579" s="38">
        <v>43763</v>
      </c>
      <c r="EYR5579" s="401" t="s">
        <v>3797</v>
      </c>
      <c r="EYS5579" s="484" t="s">
        <v>4063</v>
      </c>
      <c r="EYT5579" s="37" t="s">
        <v>68</v>
      </c>
      <c r="EYU5579" s="37" t="s">
        <v>351</v>
      </c>
      <c r="EYV5579" s="483" t="s">
        <v>4302</v>
      </c>
      <c r="EYW5579" s="485" t="s">
        <v>82</v>
      </c>
      <c r="EYX5579" s="485" t="s">
        <v>7957</v>
      </c>
      <c r="EYY5579" s="38">
        <v>43763</v>
      </c>
      <c r="EYZ5579" s="401" t="s">
        <v>3797</v>
      </c>
      <c r="EZA5579" s="484" t="s">
        <v>4063</v>
      </c>
      <c r="EZB5579" s="37" t="s">
        <v>68</v>
      </c>
      <c r="EZC5579" s="37" t="s">
        <v>351</v>
      </c>
      <c r="EZD5579" s="483" t="s">
        <v>4302</v>
      </c>
      <c r="EZE5579" s="485" t="s">
        <v>82</v>
      </c>
      <c r="EZF5579" s="485" t="s">
        <v>7957</v>
      </c>
      <c r="EZG5579" s="38">
        <v>43763</v>
      </c>
      <c r="EZH5579" s="401" t="s">
        <v>3797</v>
      </c>
      <c r="EZI5579" s="484" t="s">
        <v>4063</v>
      </c>
      <c r="EZJ5579" s="37" t="s">
        <v>68</v>
      </c>
      <c r="EZK5579" s="37" t="s">
        <v>351</v>
      </c>
      <c r="EZL5579" s="483" t="s">
        <v>4302</v>
      </c>
      <c r="EZM5579" s="485" t="s">
        <v>82</v>
      </c>
      <c r="EZN5579" s="485" t="s">
        <v>7957</v>
      </c>
      <c r="EZO5579" s="38">
        <v>43763</v>
      </c>
      <c r="EZP5579" s="401" t="s">
        <v>3797</v>
      </c>
      <c r="EZQ5579" s="484" t="s">
        <v>4063</v>
      </c>
      <c r="EZR5579" s="37" t="s">
        <v>68</v>
      </c>
      <c r="EZS5579" s="37" t="s">
        <v>351</v>
      </c>
      <c r="EZT5579" s="483" t="s">
        <v>4302</v>
      </c>
      <c r="EZU5579" s="485" t="s">
        <v>82</v>
      </c>
      <c r="EZV5579" s="485" t="s">
        <v>7957</v>
      </c>
      <c r="EZW5579" s="38">
        <v>43763</v>
      </c>
      <c r="EZX5579" s="401" t="s">
        <v>3797</v>
      </c>
      <c r="EZY5579" s="484" t="s">
        <v>4063</v>
      </c>
      <c r="EZZ5579" s="37" t="s">
        <v>68</v>
      </c>
      <c r="FAA5579" s="37" t="s">
        <v>351</v>
      </c>
      <c r="FAB5579" s="483" t="s">
        <v>4302</v>
      </c>
      <c r="FAC5579" s="485" t="s">
        <v>82</v>
      </c>
      <c r="FAD5579" s="485" t="s">
        <v>7957</v>
      </c>
      <c r="FAE5579" s="38">
        <v>43763</v>
      </c>
      <c r="FAF5579" s="401" t="s">
        <v>3797</v>
      </c>
      <c r="FAG5579" s="484" t="s">
        <v>4063</v>
      </c>
      <c r="FAH5579" s="37" t="s">
        <v>68</v>
      </c>
      <c r="FAI5579" s="37" t="s">
        <v>351</v>
      </c>
      <c r="FAJ5579" s="483" t="s">
        <v>4302</v>
      </c>
      <c r="FAK5579" s="485" t="s">
        <v>82</v>
      </c>
      <c r="FAL5579" s="485" t="s">
        <v>7957</v>
      </c>
      <c r="FAM5579" s="38">
        <v>43763</v>
      </c>
      <c r="FAN5579" s="401" t="s">
        <v>3797</v>
      </c>
      <c r="FAO5579" s="484" t="s">
        <v>4063</v>
      </c>
      <c r="FAP5579" s="37" t="s">
        <v>68</v>
      </c>
      <c r="FAQ5579" s="37" t="s">
        <v>351</v>
      </c>
      <c r="FAR5579" s="483" t="s">
        <v>4302</v>
      </c>
      <c r="FAS5579" s="485" t="s">
        <v>82</v>
      </c>
      <c r="FAT5579" s="485" t="s">
        <v>7957</v>
      </c>
      <c r="FAU5579" s="38">
        <v>43763</v>
      </c>
      <c r="FAV5579" s="401" t="s">
        <v>3797</v>
      </c>
      <c r="FAW5579" s="484" t="s">
        <v>4063</v>
      </c>
      <c r="FAX5579" s="37" t="s">
        <v>68</v>
      </c>
      <c r="FAY5579" s="37" t="s">
        <v>351</v>
      </c>
      <c r="FAZ5579" s="483" t="s">
        <v>4302</v>
      </c>
      <c r="FBA5579" s="485" t="s">
        <v>82</v>
      </c>
      <c r="FBB5579" s="485" t="s">
        <v>7957</v>
      </c>
      <c r="FBC5579" s="38">
        <v>43763</v>
      </c>
      <c r="FBD5579" s="401" t="s">
        <v>3797</v>
      </c>
      <c r="FBE5579" s="484" t="s">
        <v>4063</v>
      </c>
      <c r="FBF5579" s="37" t="s">
        <v>68</v>
      </c>
      <c r="FBG5579" s="37" t="s">
        <v>351</v>
      </c>
      <c r="FBH5579" s="483" t="s">
        <v>4302</v>
      </c>
      <c r="FBI5579" s="485" t="s">
        <v>82</v>
      </c>
      <c r="FBJ5579" s="485" t="s">
        <v>7957</v>
      </c>
      <c r="FBK5579" s="38">
        <v>43763</v>
      </c>
      <c r="FBL5579" s="401" t="s">
        <v>3797</v>
      </c>
      <c r="FBM5579" s="484" t="s">
        <v>4063</v>
      </c>
      <c r="FBN5579" s="37" t="s">
        <v>68</v>
      </c>
      <c r="FBO5579" s="37" t="s">
        <v>351</v>
      </c>
      <c r="FBP5579" s="483" t="s">
        <v>4302</v>
      </c>
      <c r="FBQ5579" s="485" t="s">
        <v>82</v>
      </c>
      <c r="FBR5579" s="485" t="s">
        <v>7957</v>
      </c>
      <c r="FBS5579" s="38">
        <v>43763</v>
      </c>
      <c r="FBT5579" s="401" t="s">
        <v>3797</v>
      </c>
      <c r="FBU5579" s="484" t="s">
        <v>4063</v>
      </c>
      <c r="FBV5579" s="37" t="s">
        <v>68</v>
      </c>
      <c r="FBW5579" s="37" t="s">
        <v>351</v>
      </c>
      <c r="FBX5579" s="483" t="s">
        <v>4302</v>
      </c>
      <c r="FBY5579" s="485" t="s">
        <v>82</v>
      </c>
      <c r="FBZ5579" s="485" t="s">
        <v>7957</v>
      </c>
      <c r="FCA5579" s="38">
        <v>43763</v>
      </c>
      <c r="FCB5579" s="401" t="s">
        <v>3797</v>
      </c>
      <c r="FCC5579" s="484" t="s">
        <v>4063</v>
      </c>
      <c r="FCD5579" s="37" t="s">
        <v>68</v>
      </c>
      <c r="FCE5579" s="37" t="s">
        <v>351</v>
      </c>
      <c r="FCF5579" s="483" t="s">
        <v>4302</v>
      </c>
      <c r="FCG5579" s="485" t="s">
        <v>82</v>
      </c>
      <c r="FCH5579" s="485" t="s">
        <v>7957</v>
      </c>
      <c r="FCI5579" s="38">
        <v>43763</v>
      </c>
      <c r="FCJ5579" s="401" t="s">
        <v>3797</v>
      </c>
      <c r="FCK5579" s="484" t="s">
        <v>4063</v>
      </c>
      <c r="FCL5579" s="37" t="s">
        <v>68</v>
      </c>
      <c r="FCM5579" s="37" t="s">
        <v>351</v>
      </c>
      <c r="FCN5579" s="483" t="s">
        <v>4302</v>
      </c>
      <c r="FCO5579" s="485" t="s">
        <v>82</v>
      </c>
      <c r="FCP5579" s="485" t="s">
        <v>7957</v>
      </c>
      <c r="FCQ5579" s="38">
        <v>43763</v>
      </c>
      <c r="FCR5579" s="401" t="s">
        <v>3797</v>
      </c>
      <c r="FCS5579" s="484" t="s">
        <v>4063</v>
      </c>
      <c r="FCT5579" s="37" t="s">
        <v>68</v>
      </c>
      <c r="FCU5579" s="37" t="s">
        <v>351</v>
      </c>
      <c r="FCV5579" s="483" t="s">
        <v>4302</v>
      </c>
      <c r="FCW5579" s="485" t="s">
        <v>82</v>
      </c>
      <c r="FCX5579" s="485" t="s">
        <v>7957</v>
      </c>
      <c r="FCY5579" s="38">
        <v>43763</v>
      </c>
      <c r="FCZ5579" s="401" t="s">
        <v>3797</v>
      </c>
      <c r="FDA5579" s="484" t="s">
        <v>4063</v>
      </c>
      <c r="FDB5579" s="37" t="s">
        <v>68</v>
      </c>
      <c r="FDC5579" s="37" t="s">
        <v>351</v>
      </c>
      <c r="FDD5579" s="483" t="s">
        <v>4302</v>
      </c>
      <c r="FDE5579" s="485" t="s">
        <v>82</v>
      </c>
      <c r="FDF5579" s="485" t="s">
        <v>7957</v>
      </c>
      <c r="FDG5579" s="38">
        <v>43763</v>
      </c>
      <c r="FDH5579" s="401" t="s">
        <v>3797</v>
      </c>
      <c r="FDI5579" s="484" t="s">
        <v>4063</v>
      </c>
      <c r="FDJ5579" s="37" t="s">
        <v>68</v>
      </c>
      <c r="FDK5579" s="37" t="s">
        <v>351</v>
      </c>
      <c r="FDL5579" s="483" t="s">
        <v>4302</v>
      </c>
      <c r="FDM5579" s="485" t="s">
        <v>82</v>
      </c>
      <c r="FDN5579" s="485" t="s">
        <v>7957</v>
      </c>
      <c r="FDO5579" s="38">
        <v>43763</v>
      </c>
      <c r="FDP5579" s="401" t="s">
        <v>3797</v>
      </c>
      <c r="FDQ5579" s="484" t="s">
        <v>4063</v>
      </c>
      <c r="FDR5579" s="37" t="s">
        <v>68</v>
      </c>
      <c r="FDS5579" s="37" t="s">
        <v>351</v>
      </c>
      <c r="FDT5579" s="483" t="s">
        <v>4302</v>
      </c>
      <c r="FDU5579" s="485" t="s">
        <v>82</v>
      </c>
      <c r="FDV5579" s="485" t="s">
        <v>7957</v>
      </c>
      <c r="FDW5579" s="38">
        <v>43763</v>
      </c>
      <c r="FDX5579" s="401" t="s">
        <v>3797</v>
      </c>
      <c r="FDY5579" s="484" t="s">
        <v>4063</v>
      </c>
      <c r="FDZ5579" s="37" t="s">
        <v>68</v>
      </c>
      <c r="FEA5579" s="37" t="s">
        <v>351</v>
      </c>
      <c r="FEB5579" s="483" t="s">
        <v>4302</v>
      </c>
      <c r="FEC5579" s="485" t="s">
        <v>82</v>
      </c>
      <c r="FED5579" s="485" t="s">
        <v>7957</v>
      </c>
      <c r="FEE5579" s="38">
        <v>43763</v>
      </c>
      <c r="FEF5579" s="401" t="s">
        <v>3797</v>
      </c>
      <c r="FEG5579" s="484" t="s">
        <v>4063</v>
      </c>
      <c r="FEH5579" s="37" t="s">
        <v>68</v>
      </c>
      <c r="FEI5579" s="37" t="s">
        <v>351</v>
      </c>
      <c r="FEJ5579" s="483" t="s">
        <v>4302</v>
      </c>
      <c r="FEK5579" s="485" t="s">
        <v>82</v>
      </c>
      <c r="FEL5579" s="485" t="s">
        <v>7957</v>
      </c>
      <c r="FEM5579" s="38">
        <v>43763</v>
      </c>
      <c r="FEN5579" s="401" t="s">
        <v>3797</v>
      </c>
      <c r="FEO5579" s="484" t="s">
        <v>4063</v>
      </c>
      <c r="FEP5579" s="37" t="s">
        <v>68</v>
      </c>
      <c r="FEQ5579" s="37" t="s">
        <v>351</v>
      </c>
      <c r="FER5579" s="483" t="s">
        <v>4302</v>
      </c>
      <c r="FES5579" s="485" t="s">
        <v>82</v>
      </c>
      <c r="FET5579" s="485" t="s">
        <v>7957</v>
      </c>
      <c r="FEU5579" s="38">
        <v>43763</v>
      </c>
      <c r="FEV5579" s="401" t="s">
        <v>3797</v>
      </c>
      <c r="FEW5579" s="484" t="s">
        <v>4063</v>
      </c>
      <c r="FEX5579" s="37" t="s">
        <v>68</v>
      </c>
      <c r="FEY5579" s="37" t="s">
        <v>351</v>
      </c>
      <c r="FEZ5579" s="483" t="s">
        <v>4302</v>
      </c>
      <c r="FFA5579" s="485" t="s">
        <v>82</v>
      </c>
      <c r="FFB5579" s="485" t="s">
        <v>7957</v>
      </c>
      <c r="FFC5579" s="38">
        <v>43763</v>
      </c>
      <c r="FFD5579" s="401" t="s">
        <v>3797</v>
      </c>
      <c r="FFE5579" s="484" t="s">
        <v>4063</v>
      </c>
      <c r="FFF5579" s="37" t="s">
        <v>68</v>
      </c>
      <c r="FFG5579" s="37" t="s">
        <v>351</v>
      </c>
      <c r="FFH5579" s="483" t="s">
        <v>4302</v>
      </c>
      <c r="FFI5579" s="485" t="s">
        <v>82</v>
      </c>
      <c r="FFJ5579" s="485" t="s">
        <v>7957</v>
      </c>
      <c r="FFK5579" s="38">
        <v>43763</v>
      </c>
      <c r="FFL5579" s="401" t="s">
        <v>3797</v>
      </c>
      <c r="FFM5579" s="484" t="s">
        <v>4063</v>
      </c>
      <c r="FFN5579" s="37" t="s">
        <v>68</v>
      </c>
      <c r="FFO5579" s="37" t="s">
        <v>351</v>
      </c>
      <c r="FFP5579" s="483" t="s">
        <v>4302</v>
      </c>
      <c r="FFQ5579" s="485" t="s">
        <v>82</v>
      </c>
      <c r="FFR5579" s="485" t="s">
        <v>7957</v>
      </c>
      <c r="FFS5579" s="38">
        <v>43763</v>
      </c>
      <c r="FFT5579" s="401" t="s">
        <v>3797</v>
      </c>
      <c r="FFU5579" s="484" t="s">
        <v>4063</v>
      </c>
      <c r="FFV5579" s="37" t="s">
        <v>68</v>
      </c>
      <c r="FFW5579" s="37" t="s">
        <v>351</v>
      </c>
      <c r="FFX5579" s="483" t="s">
        <v>4302</v>
      </c>
      <c r="FFY5579" s="485" t="s">
        <v>82</v>
      </c>
      <c r="FFZ5579" s="485" t="s">
        <v>7957</v>
      </c>
      <c r="FGA5579" s="38">
        <v>43763</v>
      </c>
      <c r="FGB5579" s="401" t="s">
        <v>3797</v>
      </c>
      <c r="FGC5579" s="484" t="s">
        <v>4063</v>
      </c>
      <c r="FGD5579" s="37" t="s">
        <v>68</v>
      </c>
      <c r="FGE5579" s="37" t="s">
        <v>351</v>
      </c>
      <c r="FGF5579" s="483" t="s">
        <v>4302</v>
      </c>
      <c r="FGG5579" s="485" t="s">
        <v>82</v>
      </c>
      <c r="FGH5579" s="485" t="s">
        <v>7957</v>
      </c>
      <c r="FGI5579" s="38">
        <v>43763</v>
      </c>
      <c r="FGJ5579" s="401" t="s">
        <v>3797</v>
      </c>
      <c r="FGK5579" s="484" t="s">
        <v>4063</v>
      </c>
      <c r="FGL5579" s="37" t="s">
        <v>68</v>
      </c>
      <c r="FGM5579" s="37" t="s">
        <v>351</v>
      </c>
      <c r="FGN5579" s="483" t="s">
        <v>4302</v>
      </c>
      <c r="FGO5579" s="485" t="s">
        <v>82</v>
      </c>
      <c r="FGP5579" s="485" t="s">
        <v>7957</v>
      </c>
      <c r="FGQ5579" s="38">
        <v>43763</v>
      </c>
      <c r="FGR5579" s="401" t="s">
        <v>3797</v>
      </c>
      <c r="FGS5579" s="484" t="s">
        <v>4063</v>
      </c>
      <c r="FGT5579" s="37" t="s">
        <v>68</v>
      </c>
      <c r="FGU5579" s="37" t="s">
        <v>351</v>
      </c>
      <c r="FGV5579" s="483" t="s">
        <v>4302</v>
      </c>
      <c r="FGW5579" s="485" t="s">
        <v>82</v>
      </c>
      <c r="FGX5579" s="485" t="s">
        <v>7957</v>
      </c>
      <c r="FGY5579" s="38">
        <v>43763</v>
      </c>
      <c r="FGZ5579" s="401" t="s">
        <v>3797</v>
      </c>
      <c r="FHA5579" s="484" t="s">
        <v>4063</v>
      </c>
      <c r="FHB5579" s="37" t="s">
        <v>68</v>
      </c>
      <c r="FHC5579" s="37" t="s">
        <v>351</v>
      </c>
      <c r="FHD5579" s="483" t="s">
        <v>4302</v>
      </c>
      <c r="FHE5579" s="485" t="s">
        <v>82</v>
      </c>
      <c r="FHF5579" s="485" t="s">
        <v>7957</v>
      </c>
      <c r="FHG5579" s="38">
        <v>43763</v>
      </c>
      <c r="FHH5579" s="401" t="s">
        <v>3797</v>
      </c>
      <c r="FHI5579" s="484" t="s">
        <v>4063</v>
      </c>
      <c r="FHJ5579" s="37" t="s">
        <v>68</v>
      </c>
      <c r="FHK5579" s="37" t="s">
        <v>351</v>
      </c>
      <c r="FHL5579" s="483" t="s">
        <v>4302</v>
      </c>
      <c r="FHM5579" s="485" t="s">
        <v>82</v>
      </c>
      <c r="FHN5579" s="485" t="s">
        <v>7957</v>
      </c>
      <c r="FHO5579" s="38">
        <v>43763</v>
      </c>
      <c r="FHP5579" s="401" t="s">
        <v>3797</v>
      </c>
      <c r="FHQ5579" s="484" t="s">
        <v>4063</v>
      </c>
      <c r="FHR5579" s="37" t="s">
        <v>68</v>
      </c>
      <c r="FHS5579" s="37" t="s">
        <v>351</v>
      </c>
      <c r="FHT5579" s="483" t="s">
        <v>4302</v>
      </c>
      <c r="FHU5579" s="485" t="s">
        <v>82</v>
      </c>
      <c r="FHV5579" s="485" t="s">
        <v>7957</v>
      </c>
      <c r="FHW5579" s="38">
        <v>43763</v>
      </c>
      <c r="FHX5579" s="401" t="s">
        <v>3797</v>
      </c>
      <c r="FHY5579" s="484" t="s">
        <v>4063</v>
      </c>
      <c r="FHZ5579" s="37" t="s">
        <v>68</v>
      </c>
      <c r="FIA5579" s="37" t="s">
        <v>351</v>
      </c>
      <c r="FIB5579" s="483" t="s">
        <v>4302</v>
      </c>
      <c r="FIC5579" s="485" t="s">
        <v>82</v>
      </c>
      <c r="FID5579" s="485" t="s">
        <v>7957</v>
      </c>
      <c r="FIE5579" s="38">
        <v>43763</v>
      </c>
      <c r="FIF5579" s="401" t="s">
        <v>3797</v>
      </c>
      <c r="FIG5579" s="484" t="s">
        <v>4063</v>
      </c>
      <c r="FIH5579" s="37" t="s">
        <v>68</v>
      </c>
      <c r="FII5579" s="37" t="s">
        <v>351</v>
      </c>
      <c r="FIJ5579" s="483" t="s">
        <v>4302</v>
      </c>
      <c r="FIK5579" s="485" t="s">
        <v>82</v>
      </c>
      <c r="FIL5579" s="485" t="s">
        <v>7957</v>
      </c>
      <c r="FIM5579" s="38">
        <v>43763</v>
      </c>
      <c r="FIN5579" s="401" t="s">
        <v>3797</v>
      </c>
      <c r="FIO5579" s="484" t="s">
        <v>4063</v>
      </c>
      <c r="FIP5579" s="37" t="s">
        <v>68</v>
      </c>
      <c r="FIQ5579" s="37" t="s">
        <v>351</v>
      </c>
      <c r="FIR5579" s="483" t="s">
        <v>4302</v>
      </c>
      <c r="FIS5579" s="485" t="s">
        <v>82</v>
      </c>
      <c r="FIT5579" s="485" t="s">
        <v>7957</v>
      </c>
      <c r="FIU5579" s="38">
        <v>43763</v>
      </c>
      <c r="FIV5579" s="401" t="s">
        <v>3797</v>
      </c>
      <c r="FIW5579" s="484" t="s">
        <v>4063</v>
      </c>
      <c r="FIX5579" s="37" t="s">
        <v>68</v>
      </c>
      <c r="FIY5579" s="37" t="s">
        <v>351</v>
      </c>
      <c r="FIZ5579" s="483" t="s">
        <v>4302</v>
      </c>
      <c r="FJA5579" s="485" t="s">
        <v>82</v>
      </c>
      <c r="FJB5579" s="485" t="s">
        <v>7957</v>
      </c>
      <c r="FJC5579" s="38">
        <v>43763</v>
      </c>
      <c r="FJD5579" s="401" t="s">
        <v>3797</v>
      </c>
      <c r="FJE5579" s="484" t="s">
        <v>4063</v>
      </c>
      <c r="FJF5579" s="37" t="s">
        <v>68</v>
      </c>
      <c r="FJG5579" s="37" t="s">
        <v>351</v>
      </c>
      <c r="FJH5579" s="483" t="s">
        <v>4302</v>
      </c>
      <c r="FJI5579" s="485" t="s">
        <v>82</v>
      </c>
      <c r="FJJ5579" s="485" t="s">
        <v>7957</v>
      </c>
      <c r="FJK5579" s="38">
        <v>43763</v>
      </c>
      <c r="FJL5579" s="401" t="s">
        <v>3797</v>
      </c>
      <c r="FJM5579" s="484" t="s">
        <v>4063</v>
      </c>
      <c r="FJN5579" s="37" t="s">
        <v>68</v>
      </c>
      <c r="FJO5579" s="37" t="s">
        <v>351</v>
      </c>
      <c r="FJP5579" s="483" t="s">
        <v>4302</v>
      </c>
      <c r="FJQ5579" s="485" t="s">
        <v>82</v>
      </c>
      <c r="FJR5579" s="485" t="s">
        <v>7957</v>
      </c>
      <c r="FJS5579" s="38">
        <v>43763</v>
      </c>
      <c r="FJT5579" s="401" t="s">
        <v>3797</v>
      </c>
      <c r="FJU5579" s="484" t="s">
        <v>4063</v>
      </c>
      <c r="FJV5579" s="37" t="s">
        <v>68</v>
      </c>
      <c r="FJW5579" s="37" t="s">
        <v>351</v>
      </c>
      <c r="FJX5579" s="483" t="s">
        <v>4302</v>
      </c>
      <c r="FJY5579" s="485" t="s">
        <v>82</v>
      </c>
      <c r="FJZ5579" s="485" t="s">
        <v>7957</v>
      </c>
      <c r="FKA5579" s="38">
        <v>43763</v>
      </c>
      <c r="FKB5579" s="401" t="s">
        <v>3797</v>
      </c>
      <c r="FKC5579" s="484" t="s">
        <v>4063</v>
      </c>
      <c r="FKD5579" s="37" t="s">
        <v>68</v>
      </c>
      <c r="FKE5579" s="37" t="s">
        <v>351</v>
      </c>
      <c r="FKF5579" s="483" t="s">
        <v>4302</v>
      </c>
      <c r="FKG5579" s="485" t="s">
        <v>82</v>
      </c>
      <c r="FKH5579" s="485" t="s">
        <v>7957</v>
      </c>
      <c r="FKI5579" s="38">
        <v>43763</v>
      </c>
      <c r="FKJ5579" s="401" t="s">
        <v>3797</v>
      </c>
      <c r="FKK5579" s="484" t="s">
        <v>4063</v>
      </c>
      <c r="FKL5579" s="37" t="s">
        <v>68</v>
      </c>
      <c r="FKM5579" s="37" t="s">
        <v>351</v>
      </c>
      <c r="FKN5579" s="483" t="s">
        <v>4302</v>
      </c>
      <c r="FKO5579" s="485" t="s">
        <v>82</v>
      </c>
      <c r="FKP5579" s="485" t="s">
        <v>7957</v>
      </c>
      <c r="FKQ5579" s="38">
        <v>43763</v>
      </c>
      <c r="FKR5579" s="401" t="s">
        <v>3797</v>
      </c>
      <c r="FKS5579" s="484" t="s">
        <v>4063</v>
      </c>
      <c r="FKT5579" s="37" t="s">
        <v>68</v>
      </c>
      <c r="FKU5579" s="37" t="s">
        <v>351</v>
      </c>
      <c r="FKV5579" s="483" t="s">
        <v>4302</v>
      </c>
      <c r="FKW5579" s="485" t="s">
        <v>82</v>
      </c>
      <c r="FKX5579" s="485" t="s">
        <v>7957</v>
      </c>
      <c r="FKY5579" s="38">
        <v>43763</v>
      </c>
      <c r="FKZ5579" s="401" t="s">
        <v>3797</v>
      </c>
      <c r="FLA5579" s="484" t="s">
        <v>4063</v>
      </c>
      <c r="FLB5579" s="37" t="s">
        <v>68</v>
      </c>
      <c r="FLC5579" s="37" t="s">
        <v>351</v>
      </c>
      <c r="FLD5579" s="483" t="s">
        <v>4302</v>
      </c>
      <c r="FLE5579" s="485" t="s">
        <v>82</v>
      </c>
      <c r="FLF5579" s="485" t="s">
        <v>7957</v>
      </c>
      <c r="FLG5579" s="38">
        <v>43763</v>
      </c>
      <c r="FLH5579" s="401" t="s">
        <v>3797</v>
      </c>
      <c r="FLI5579" s="484" t="s">
        <v>4063</v>
      </c>
      <c r="FLJ5579" s="37" t="s">
        <v>68</v>
      </c>
      <c r="FLK5579" s="37" t="s">
        <v>351</v>
      </c>
      <c r="FLL5579" s="483" t="s">
        <v>4302</v>
      </c>
      <c r="FLM5579" s="485" t="s">
        <v>82</v>
      </c>
      <c r="FLN5579" s="485" t="s">
        <v>7957</v>
      </c>
      <c r="FLO5579" s="38">
        <v>43763</v>
      </c>
      <c r="FLP5579" s="401" t="s">
        <v>3797</v>
      </c>
      <c r="FLQ5579" s="484" t="s">
        <v>4063</v>
      </c>
      <c r="FLR5579" s="37" t="s">
        <v>68</v>
      </c>
      <c r="FLS5579" s="37" t="s">
        <v>351</v>
      </c>
      <c r="FLT5579" s="483" t="s">
        <v>4302</v>
      </c>
      <c r="FLU5579" s="485" t="s">
        <v>82</v>
      </c>
      <c r="FLV5579" s="485" t="s">
        <v>7957</v>
      </c>
      <c r="FLW5579" s="38">
        <v>43763</v>
      </c>
      <c r="FLX5579" s="401" t="s">
        <v>3797</v>
      </c>
      <c r="FLY5579" s="484" t="s">
        <v>4063</v>
      </c>
      <c r="FLZ5579" s="37" t="s">
        <v>68</v>
      </c>
      <c r="FMA5579" s="37" t="s">
        <v>351</v>
      </c>
      <c r="FMB5579" s="483" t="s">
        <v>4302</v>
      </c>
      <c r="FMC5579" s="485" t="s">
        <v>82</v>
      </c>
      <c r="FMD5579" s="485" t="s">
        <v>7957</v>
      </c>
      <c r="FME5579" s="38">
        <v>43763</v>
      </c>
      <c r="FMF5579" s="401" t="s">
        <v>3797</v>
      </c>
      <c r="FMG5579" s="484" t="s">
        <v>4063</v>
      </c>
      <c r="FMH5579" s="37" t="s">
        <v>68</v>
      </c>
      <c r="FMI5579" s="37" t="s">
        <v>351</v>
      </c>
      <c r="FMJ5579" s="483" t="s">
        <v>4302</v>
      </c>
      <c r="FMK5579" s="485" t="s">
        <v>82</v>
      </c>
      <c r="FML5579" s="485" t="s">
        <v>7957</v>
      </c>
      <c r="FMM5579" s="38">
        <v>43763</v>
      </c>
      <c r="FMN5579" s="401" t="s">
        <v>3797</v>
      </c>
      <c r="FMO5579" s="484" t="s">
        <v>4063</v>
      </c>
      <c r="FMP5579" s="37" t="s">
        <v>68</v>
      </c>
      <c r="FMQ5579" s="37" t="s">
        <v>351</v>
      </c>
      <c r="FMR5579" s="483" t="s">
        <v>4302</v>
      </c>
      <c r="FMS5579" s="485" t="s">
        <v>82</v>
      </c>
      <c r="FMT5579" s="485" t="s">
        <v>7957</v>
      </c>
      <c r="FMU5579" s="38">
        <v>43763</v>
      </c>
      <c r="FMV5579" s="401" t="s">
        <v>3797</v>
      </c>
      <c r="FMW5579" s="484" t="s">
        <v>4063</v>
      </c>
      <c r="FMX5579" s="37" t="s">
        <v>68</v>
      </c>
      <c r="FMY5579" s="37" t="s">
        <v>351</v>
      </c>
      <c r="FMZ5579" s="483" t="s">
        <v>4302</v>
      </c>
      <c r="FNA5579" s="485" t="s">
        <v>82</v>
      </c>
      <c r="FNB5579" s="485" t="s">
        <v>7957</v>
      </c>
      <c r="FNC5579" s="38">
        <v>43763</v>
      </c>
      <c r="FND5579" s="401" t="s">
        <v>3797</v>
      </c>
      <c r="FNE5579" s="484" t="s">
        <v>4063</v>
      </c>
      <c r="FNF5579" s="37" t="s">
        <v>68</v>
      </c>
      <c r="FNG5579" s="37" t="s">
        <v>351</v>
      </c>
      <c r="FNH5579" s="483" t="s">
        <v>4302</v>
      </c>
      <c r="FNI5579" s="485" t="s">
        <v>82</v>
      </c>
      <c r="FNJ5579" s="485" t="s">
        <v>7957</v>
      </c>
      <c r="FNK5579" s="38">
        <v>43763</v>
      </c>
      <c r="FNL5579" s="401" t="s">
        <v>3797</v>
      </c>
      <c r="FNM5579" s="484" t="s">
        <v>4063</v>
      </c>
      <c r="FNN5579" s="37" t="s">
        <v>68</v>
      </c>
      <c r="FNO5579" s="37" t="s">
        <v>351</v>
      </c>
      <c r="FNP5579" s="483" t="s">
        <v>4302</v>
      </c>
      <c r="FNQ5579" s="485" t="s">
        <v>82</v>
      </c>
      <c r="FNR5579" s="485" t="s">
        <v>7957</v>
      </c>
      <c r="FNS5579" s="38">
        <v>43763</v>
      </c>
      <c r="FNT5579" s="401" t="s">
        <v>3797</v>
      </c>
      <c r="FNU5579" s="484" t="s">
        <v>4063</v>
      </c>
      <c r="FNV5579" s="37" t="s">
        <v>68</v>
      </c>
      <c r="FNW5579" s="37" t="s">
        <v>351</v>
      </c>
      <c r="FNX5579" s="483" t="s">
        <v>4302</v>
      </c>
      <c r="FNY5579" s="485" t="s">
        <v>82</v>
      </c>
      <c r="FNZ5579" s="485" t="s">
        <v>7957</v>
      </c>
      <c r="FOA5579" s="38">
        <v>43763</v>
      </c>
      <c r="FOB5579" s="401" t="s">
        <v>3797</v>
      </c>
      <c r="FOC5579" s="484" t="s">
        <v>4063</v>
      </c>
      <c r="FOD5579" s="37" t="s">
        <v>68</v>
      </c>
      <c r="FOE5579" s="37" t="s">
        <v>351</v>
      </c>
      <c r="FOF5579" s="483" t="s">
        <v>4302</v>
      </c>
      <c r="FOG5579" s="485" t="s">
        <v>82</v>
      </c>
      <c r="FOH5579" s="485" t="s">
        <v>7957</v>
      </c>
      <c r="FOI5579" s="38">
        <v>43763</v>
      </c>
      <c r="FOJ5579" s="401" t="s">
        <v>3797</v>
      </c>
      <c r="FOK5579" s="484" t="s">
        <v>4063</v>
      </c>
      <c r="FOL5579" s="37" t="s">
        <v>68</v>
      </c>
      <c r="FOM5579" s="37" t="s">
        <v>351</v>
      </c>
      <c r="FON5579" s="483" t="s">
        <v>4302</v>
      </c>
      <c r="FOO5579" s="485" t="s">
        <v>82</v>
      </c>
      <c r="FOP5579" s="485" t="s">
        <v>7957</v>
      </c>
      <c r="FOQ5579" s="38">
        <v>43763</v>
      </c>
      <c r="FOR5579" s="401" t="s">
        <v>3797</v>
      </c>
      <c r="FOS5579" s="484" t="s">
        <v>4063</v>
      </c>
      <c r="FOT5579" s="37" t="s">
        <v>68</v>
      </c>
      <c r="FOU5579" s="37" t="s">
        <v>351</v>
      </c>
      <c r="FOV5579" s="483" t="s">
        <v>4302</v>
      </c>
      <c r="FOW5579" s="485" t="s">
        <v>82</v>
      </c>
      <c r="FOX5579" s="485" t="s">
        <v>7957</v>
      </c>
      <c r="FOY5579" s="38">
        <v>43763</v>
      </c>
      <c r="FOZ5579" s="401" t="s">
        <v>3797</v>
      </c>
      <c r="FPA5579" s="484" t="s">
        <v>4063</v>
      </c>
      <c r="FPB5579" s="37" t="s">
        <v>68</v>
      </c>
      <c r="FPC5579" s="37" t="s">
        <v>351</v>
      </c>
      <c r="FPD5579" s="483" t="s">
        <v>4302</v>
      </c>
      <c r="FPE5579" s="485" t="s">
        <v>82</v>
      </c>
      <c r="FPF5579" s="485" t="s">
        <v>7957</v>
      </c>
      <c r="FPG5579" s="38">
        <v>43763</v>
      </c>
      <c r="FPH5579" s="401" t="s">
        <v>3797</v>
      </c>
      <c r="FPI5579" s="484" t="s">
        <v>4063</v>
      </c>
      <c r="FPJ5579" s="37" t="s">
        <v>68</v>
      </c>
      <c r="FPK5579" s="37" t="s">
        <v>351</v>
      </c>
      <c r="FPL5579" s="483" t="s">
        <v>4302</v>
      </c>
      <c r="FPM5579" s="485" t="s">
        <v>82</v>
      </c>
      <c r="FPN5579" s="485" t="s">
        <v>7957</v>
      </c>
      <c r="FPO5579" s="38">
        <v>43763</v>
      </c>
      <c r="FPP5579" s="401" t="s">
        <v>3797</v>
      </c>
      <c r="FPQ5579" s="484" t="s">
        <v>4063</v>
      </c>
      <c r="FPR5579" s="37" t="s">
        <v>68</v>
      </c>
      <c r="FPS5579" s="37" t="s">
        <v>351</v>
      </c>
      <c r="FPT5579" s="483" t="s">
        <v>4302</v>
      </c>
      <c r="FPU5579" s="485" t="s">
        <v>82</v>
      </c>
      <c r="FPV5579" s="485" t="s">
        <v>7957</v>
      </c>
      <c r="FPW5579" s="38">
        <v>43763</v>
      </c>
      <c r="FPX5579" s="401" t="s">
        <v>3797</v>
      </c>
      <c r="FPY5579" s="484" t="s">
        <v>4063</v>
      </c>
      <c r="FPZ5579" s="37" t="s">
        <v>68</v>
      </c>
      <c r="FQA5579" s="37" t="s">
        <v>351</v>
      </c>
      <c r="FQB5579" s="483" t="s">
        <v>4302</v>
      </c>
      <c r="FQC5579" s="485" t="s">
        <v>82</v>
      </c>
      <c r="FQD5579" s="485" t="s">
        <v>7957</v>
      </c>
      <c r="FQE5579" s="38">
        <v>43763</v>
      </c>
      <c r="FQF5579" s="401" t="s">
        <v>3797</v>
      </c>
      <c r="FQG5579" s="484" t="s">
        <v>4063</v>
      </c>
      <c r="FQH5579" s="37" t="s">
        <v>68</v>
      </c>
      <c r="FQI5579" s="37" t="s">
        <v>351</v>
      </c>
      <c r="FQJ5579" s="483" t="s">
        <v>4302</v>
      </c>
      <c r="FQK5579" s="485" t="s">
        <v>82</v>
      </c>
      <c r="FQL5579" s="485" t="s">
        <v>7957</v>
      </c>
      <c r="FQM5579" s="38">
        <v>43763</v>
      </c>
      <c r="FQN5579" s="401" t="s">
        <v>3797</v>
      </c>
      <c r="FQO5579" s="484" t="s">
        <v>4063</v>
      </c>
      <c r="FQP5579" s="37" t="s">
        <v>68</v>
      </c>
      <c r="FQQ5579" s="37" t="s">
        <v>351</v>
      </c>
      <c r="FQR5579" s="483" t="s">
        <v>4302</v>
      </c>
      <c r="FQS5579" s="485" t="s">
        <v>82</v>
      </c>
      <c r="FQT5579" s="485" t="s">
        <v>7957</v>
      </c>
      <c r="FQU5579" s="38">
        <v>43763</v>
      </c>
      <c r="FQV5579" s="401" t="s">
        <v>3797</v>
      </c>
      <c r="FQW5579" s="484" t="s">
        <v>4063</v>
      </c>
      <c r="FQX5579" s="37" t="s">
        <v>68</v>
      </c>
      <c r="FQY5579" s="37" t="s">
        <v>351</v>
      </c>
      <c r="FQZ5579" s="483" t="s">
        <v>4302</v>
      </c>
      <c r="FRA5579" s="485" t="s">
        <v>82</v>
      </c>
      <c r="FRB5579" s="485" t="s">
        <v>7957</v>
      </c>
      <c r="FRC5579" s="38">
        <v>43763</v>
      </c>
      <c r="FRD5579" s="401" t="s">
        <v>3797</v>
      </c>
      <c r="FRE5579" s="484" t="s">
        <v>4063</v>
      </c>
      <c r="FRF5579" s="37" t="s">
        <v>68</v>
      </c>
      <c r="FRG5579" s="37" t="s">
        <v>351</v>
      </c>
      <c r="FRH5579" s="483" t="s">
        <v>4302</v>
      </c>
      <c r="FRI5579" s="485" t="s">
        <v>82</v>
      </c>
      <c r="FRJ5579" s="485" t="s">
        <v>7957</v>
      </c>
      <c r="FRK5579" s="38">
        <v>43763</v>
      </c>
      <c r="FRL5579" s="401" t="s">
        <v>3797</v>
      </c>
      <c r="FRM5579" s="484" t="s">
        <v>4063</v>
      </c>
      <c r="FRN5579" s="37" t="s">
        <v>68</v>
      </c>
      <c r="FRO5579" s="37" t="s">
        <v>351</v>
      </c>
      <c r="FRP5579" s="483" t="s">
        <v>4302</v>
      </c>
      <c r="FRQ5579" s="485" t="s">
        <v>82</v>
      </c>
      <c r="FRR5579" s="485" t="s">
        <v>7957</v>
      </c>
      <c r="FRS5579" s="38">
        <v>43763</v>
      </c>
      <c r="FRT5579" s="401" t="s">
        <v>3797</v>
      </c>
      <c r="FRU5579" s="484" t="s">
        <v>4063</v>
      </c>
      <c r="FRV5579" s="37" t="s">
        <v>68</v>
      </c>
      <c r="FRW5579" s="37" t="s">
        <v>351</v>
      </c>
      <c r="FRX5579" s="483" t="s">
        <v>4302</v>
      </c>
      <c r="FRY5579" s="485" t="s">
        <v>82</v>
      </c>
      <c r="FRZ5579" s="485" t="s">
        <v>7957</v>
      </c>
      <c r="FSA5579" s="38">
        <v>43763</v>
      </c>
      <c r="FSB5579" s="401" t="s">
        <v>3797</v>
      </c>
      <c r="FSC5579" s="484" t="s">
        <v>4063</v>
      </c>
      <c r="FSD5579" s="37" t="s">
        <v>68</v>
      </c>
      <c r="FSE5579" s="37" t="s">
        <v>351</v>
      </c>
      <c r="FSF5579" s="483" t="s">
        <v>4302</v>
      </c>
      <c r="FSG5579" s="485" t="s">
        <v>82</v>
      </c>
      <c r="FSH5579" s="485" t="s">
        <v>7957</v>
      </c>
      <c r="FSI5579" s="38">
        <v>43763</v>
      </c>
      <c r="FSJ5579" s="401" t="s">
        <v>3797</v>
      </c>
      <c r="FSK5579" s="484" t="s">
        <v>4063</v>
      </c>
      <c r="FSL5579" s="37" t="s">
        <v>68</v>
      </c>
      <c r="FSM5579" s="37" t="s">
        <v>351</v>
      </c>
      <c r="FSN5579" s="483" t="s">
        <v>4302</v>
      </c>
      <c r="FSO5579" s="485" t="s">
        <v>82</v>
      </c>
      <c r="FSP5579" s="485" t="s">
        <v>7957</v>
      </c>
      <c r="FSQ5579" s="38">
        <v>43763</v>
      </c>
      <c r="FSR5579" s="401" t="s">
        <v>3797</v>
      </c>
      <c r="FSS5579" s="484" t="s">
        <v>4063</v>
      </c>
      <c r="FST5579" s="37" t="s">
        <v>68</v>
      </c>
      <c r="FSU5579" s="37" t="s">
        <v>351</v>
      </c>
      <c r="FSV5579" s="483" t="s">
        <v>4302</v>
      </c>
      <c r="FSW5579" s="485" t="s">
        <v>82</v>
      </c>
      <c r="FSX5579" s="485" t="s">
        <v>7957</v>
      </c>
      <c r="FSY5579" s="38">
        <v>43763</v>
      </c>
      <c r="FSZ5579" s="401" t="s">
        <v>3797</v>
      </c>
      <c r="FTA5579" s="484" t="s">
        <v>4063</v>
      </c>
      <c r="FTB5579" s="37" t="s">
        <v>68</v>
      </c>
      <c r="FTC5579" s="37" t="s">
        <v>351</v>
      </c>
      <c r="FTD5579" s="483" t="s">
        <v>4302</v>
      </c>
      <c r="FTE5579" s="485" t="s">
        <v>82</v>
      </c>
      <c r="FTF5579" s="485" t="s">
        <v>7957</v>
      </c>
      <c r="FTG5579" s="38">
        <v>43763</v>
      </c>
      <c r="FTH5579" s="401" t="s">
        <v>3797</v>
      </c>
      <c r="FTI5579" s="484" t="s">
        <v>4063</v>
      </c>
      <c r="FTJ5579" s="37" t="s">
        <v>68</v>
      </c>
      <c r="FTK5579" s="37" t="s">
        <v>351</v>
      </c>
      <c r="FTL5579" s="483" t="s">
        <v>4302</v>
      </c>
      <c r="FTM5579" s="485" t="s">
        <v>82</v>
      </c>
      <c r="FTN5579" s="485" t="s">
        <v>7957</v>
      </c>
      <c r="FTO5579" s="38">
        <v>43763</v>
      </c>
      <c r="FTP5579" s="401" t="s">
        <v>3797</v>
      </c>
      <c r="FTQ5579" s="484" t="s">
        <v>4063</v>
      </c>
      <c r="FTR5579" s="37" t="s">
        <v>68</v>
      </c>
      <c r="FTS5579" s="37" t="s">
        <v>351</v>
      </c>
      <c r="FTT5579" s="483" t="s">
        <v>4302</v>
      </c>
      <c r="FTU5579" s="485" t="s">
        <v>82</v>
      </c>
      <c r="FTV5579" s="485" t="s">
        <v>7957</v>
      </c>
      <c r="FTW5579" s="38">
        <v>43763</v>
      </c>
      <c r="FTX5579" s="401" t="s">
        <v>3797</v>
      </c>
      <c r="FTY5579" s="484" t="s">
        <v>4063</v>
      </c>
      <c r="FTZ5579" s="37" t="s">
        <v>68</v>
      </c>
      <c r="FUA5579" s="37" t="s">
        <v>351</v>
      </c>
      <c r="FUB5579" s="483" t="s">
        <v>4302</v>
      </c>
      <c r="FUC5579" s="485" t="s">
        <v>82</v>
      </c>
      <c r="FUD5579" s="485" t="s">
        <v>7957</v>
      </c>
      <c r="FUE5579" s="38">
        <v>43763</v>
      </c>
      <c r="FUF5579" s="401" t="s">
        <v>3797</v>
      </c>
      <c r="FUG5579" s="484" t="s">
        <v>4063</v>
      </c>
      <c r="FUH5579" s="37" t="s">
        <v>68</v>
      </c>
      <c r="FUI5579" s="37" t="s">
        <v>351</v>
      </c>
      <c r="FUJ5579" s="483" t="s">
        <v>4302</v>
      </c>
      <c r="FUK5579" s="485" t="s">
        <v>82</v>
      </c>
      <c r="FUL5579" s="485" t="s">
        <v>7957</v>
      </c>
      <c r="FUM5579" s="38">
        <v>43763</v>
      </c>
      <c r="FUN5579" s="401" t="s">
        <v>3797</v>
      </c>
      <c r="FUO5579" s="484" t="s">
        <v>4063</v>
      </c>
      <c r="FUP5579" s="37" t="s">
        <v>68</v>
      </c>
      <c r="FUQ5579" s="37" t="s">
        <v>351</v>
      </c>
      <c r="FUR5579" s="483" t="s">
        <v>4302</v>
      </c>
      <c r="FUS5579" s="485" t="s">
        <v>82</v>
      </c>
      <c r="FUT5579" s="485" t="s">
        <v>7957</v>
      </c>
      <c r="FUU5579" s="38">
        <v>43763</v>
      </c>
      <c r="FUV5579" s="401" t="s">
        <v>3797</v>
      </c>
      <c r="FUW5579" s="484" t="s">
        <v>4063</v>
      </c>
      <c r="FUX5579" s="37" t="s">
        <v>68</v>
      </c>
      <c r="FUY5579" s="37" t="s">
        <v>351</v>
      </c>
      <c r="FUZ5579" s="483" t="s">
        <v>4302</v>
      </c>
      <c r="FVA5579" s="485" t="s">
        <v>82</v>
      </c>
      <c r="FVB5579" s="485" t="s">
        <v>7957</v>
      </c>
      <c r="FVC5579" s="38">
        <v>43763</v>
      </c>
      <c r="FVD5579" s="401" t="s">
        <v>3797</v>
      </c>
      <c r="FVE5579" s="484" t="s">
        <v>4063</v>
      </c>
      <c r="FVF5579" s="37" t="s">
        <v>68</v>
      </c>
      <c r="FVG5579" s="37" t="s">
        <v>351</v>
      </c>
      <c r="FVH5579" s="483" t="s">
        <v>4302</v>
      </c>
      <c r="FVI5579" s="485" t="s">
        <v>82</v>
      </c>
      <c r="FVJ5579" s="485" t="s">
        <v>7957</v>
      </c>
      <c r="FVK5579" s="38">
        <v>43763</v>
      </c>
      <c r="FVL5579" s="401" t="s">
        <v>3797</v>
      </c>
      <c r="FVM5579" s="484" t="s">
        <v>4063</v>
      </c>
      <c r="FVN5579" s="37" t="s">
        <v>68</v>
      </c>
      <c r="FVO5579" s="37" t="s">
        <v>351</v>
      </c>
      <c r="FVP5579" s="483" t="s">
        <v>4302</v>
      </c>
      <c r="FVQ5579" s="485" t="s">
        <v>82</v>
      </c>
      <c r="FVR5579" s="485" t="s">
        <v>7957</v>
      </c>
      <c r="FVS5579" s="38">
        <v>43763</v>
      </c>
      <c r="FVT5579" s="401" t="s">
        <v>3797</v>
      </c>
      <c r="FVU5579" s="484" t="s">
        <v>4063</v>
      </c>
      <c r="FVV5579" s="37" t="s">
        <v>68</v>
      </c>
      <c r="FVW5579" s="37" t="s">
        <v>351</v>
      </c>
      <c r="FVX5579" s="483" t="s">
        <v>4302</v>
      </c>
      <c r="FVY5579" s="485" t="s">
        <v>82</v>
      </c>
      <c r="FVZ5579" s="485" t="s">
        <v>7957</v>
      </c>
      <c r="FWA5579" s="38">
        <v>43763</v>
      </c>
      <c r="FWB5579" s="401" t="s">
        <v>3797</v>
      </c>
      <c r="FWC5579" s="484" t="s">
        <v>4063</v>
      </c>
      <c r="FWD5579" s="37" t="s">
        <v>68</v>
      </c>
      <c r="FWE5579" s="37" t="s">
        <v>351</v>
      </c>
      <c r="FWF5579" s="483" t="s">
        <v>4302</v>
      </c>
      <c r="FWG5579" s="485" t="s">
        <v>82</v>
      </c>
      <c r="FWH5579" s="485" t="s">
        <v>7957</v>
      </c>
      <c r="FWI5579" s="38">
        <v>43763</v>
      </c>
      <c r="FWJ5579" s="401" t="s">
        <v>3797</v>
      </c>
      <c r="FWK5579" s="484" t="s">
        <v>4063</v>
      </c>
      <c r="FWL5579" s="37" t="s">
        <v>68</v>
      </c>
      <c r="FWM5579" s="37" t="s">
        <v>351</v>
      </c>
      <c r="FWN5579" s="483" t="s">
        <v>4302</v>
      </c>
      <c r="FWO5579" s="485" t="s">
        <v>82</v>
      </c>
      <c r="FWP5579" s="485" t="s">
        <v>7957</v>
      </c>
      <c r="FWQ5579" s="38">
        <v>43763</v>
      </c>
      <c r="FWR5579" s="401" t="s">
        <v>3797</v>
      </c>
      <c r="FWS5579" s="484" t="s">
        <v>4063</v>
      </c>
      <c r="FWT5579" s="37" t="s">
        <v>68</v>
      </c>
      <c r="FWU5579" s="37" t="s">
        <v>351</v>
      </c>
      <c r="FWV5579" s="483" t="s">
        <v>4302</v>
      </c>
      <c r="FWW5579" s="485" t="s">
        <v>82</v>
      </c>
      <c r="FWX5579" s="485" t="s">
        <v>7957</v>
      </c>
      <c r="FWY5579" s="38">
        <v>43763</v>
      </c>
      <c r="FWZ5579" s="401" t="s">
        <v>3797</v>
      </c>
      <c r="FXA5579" s="484" t="s">
        <v>4063</v>
      </c>
      <c r="FXB5579" s="37" t="s">
        <v>68</v>
      </c>
      <c r="FXC5579" s="37" t="s">
        <v>351</v>
      </c>
      <c r="FXD5579" s="483" t="s">
        <v>4302</v>
      </c>
      <c r="FXE5579" s="485" t="s">
        <v>82</v>
      </c>
      <c r="FXF5579" s="485" t="s">
        <v>7957</v>
      </c>
      <c r="FXG5579" s="38">
        <v>43763</v>
      </c>
      <c r="FXH5579" s="401" t="s">
        <v>3797</v>
      </c>
      <c r="FXI5579" s="484" t="s">
        <v>4063</v>
      </c>
      <c r="FXJ5579" s="37" t="s">
        <v>68</v>
      </c>
      <c r="FXK5579" s="37" t="s">
        <v>351</v>
      </c>
      <c r="FXL5579" s="483" t="s">
        <v>4302</v>
      </c>
      <c r="FXM5579" s="485" t="s">
        <v>82</v>
      </c>
      <c r="FXN5579" s="485" t="s">
        <v>7957</v>
      </c>
      <c r="FXO5579" s="38">
        <v>43763</v>
      </c>
      <c r="FXP5579" s="401" t="s">
        <v>3797</v>
      </c>
      <c r="FXQ5579" s="484" t="s">
        <v>4063</v>
      </c>
      <c r="FXR5579" s="37" t="s">
        <v>68</v>
      </c>
      <c r="FXS5579" s="37" t="s">
        <v>351</v>
      </c>
      <c r="FXT5579" s="483" t="s">
        <v>4302</v>
      </c>
      <c r="FXU5579" s="485" t="s">
        <v>82</v>
      </c>
      <c r="FXV5579" s="485" t="s">
        <v>7957</v>
      </c>
      <c r="FXW5579" s="38">
        <v>43763</v>
      </c>
      <c r="FXX5579" s="401" t="s">
        <v>3797</v>
      </c>
      <c r="FXY5579" s="484" t="s">
        <v>4063</v>
      </c>
      <c r="FXZ5579" s="37" t="s">
        <v>68</v>
      </c>
      <c r="FYA5579" s="37" t="s">
        <v>351</v>
      </c>
      <c r="FYB5579" s="483" t="s">
        <v>4302</v>
      </c>
      <c r="FYC5579" s="485" t="s">
        <v>82</v>
      </c>
      <c r="FYD5579" s="485" t="s">
        <v>7957</v>
      </c>
      <c r="FYE5579" s="38">
        <v>43763</v>
      </c>
      <c r="FYF5579" s="401" t="s">
        <v>3797</v>
      </c>
      <c r="FYG5579" s="484" t="s">
        <v>4063</v>
      </c>
      <c r="FYH5579" s="37" t="s">
        <v>68</v>
      </c>
      <c r="FYI5579" s="37" t="s">
        <v>351</v>
      </c>
      <c r="FYJ5579" s="483" t="s">
        <v>4302</v>
      </c>
      <c r="FYK5579" s="485" t="s">
        <v>82</v>
      </c>
      <c r="FYL5579" s="485" t="s">
        <v>7957</v>
      </c>
      <c r="FYM5579" s="38">
        <v>43763</v>
      </c>
      <c r="FYN5579" s="401" t="s">
        <v>3797</v>
      </c>
      <c r="FYO5579" s="484" t="s">
        <v>4063</v>
      </c>
      <c r="FYP5579" s="37" t="s">
        <v>68</v>
      </c>
      <c r="FYQ5579" s="37" t="s">
        <v>351</v>
      </c>
      <c r="FYR5579" s="483" t="s">
        <v>4302</v>
      </c>
      <c r="FYS5579" s="485" t="s">
        <v>82</v>
      </c>
      <c r="FYT5579" s="485" t="s">
        <v>7957</v>
      </c>
      <c r="FYU5579" s="38">
        <v>43763</v>
      </c>
      <c r="FYV5579" s="401" t="s">
        <v>3797</v>
      </c>
      <c r="FYW5579" s="484" t="s">
        <v>4063</v>
      </c>
      <c r="FYX5579" s="37" t="s">
        <v>68</v>
      </c>
      <c r="FYY5579" s="37" t="s">
        <v>351</v>
      </c>
      <c r="FYZ5579" s="483" t="s">
        <v>4302</v>
      </c>
      <c r="FZA5579" s="485" t="s">
        <v>82</v>
      </c>
      <c r="FZB5579" s="485" t="s">
        <v>7957</v>
      </c>
      <c r="FZC5579" s="38">
        <v>43763</v>
      </c>
      <c r="FZD5579" s="401" t="s">
        <v>3797</v>
      </c>
      <c r="FZE5579" s="484" t="s">
        <v>4063</v>
      </c>
      <c r="FZF5579" s="37" t="s">
        <v>68</v>
      </c>
      <c r="FZG5579" s="37" t="s">
        <v>351</v>
      </c>
      <c r="FZH5579" s="483" t="s">
        <v>4302</v>
      </c>
      <c r="FZI5579" s="485" t="s">
        <v>82</v>
      </c>
      <c r="FZJ5579" s="485" t="s">
        <v>7957</v>
      </c>
      <c r="FZK5579" s="38">
        <v>43763</v>
      </c>
      <c r="FZL5579" s="401" t="s">
        <v>3797</v>
      </c>
      <c r="FZM5579" s="484" t="s">
        <v>4063</v>
      </c>
      <c r="FZN5579" s="37" t="s">
        <v>68</v>
      </c>
      <c r="FZO5579" s="37" t="s">
        <v>351</v>
      </c>
      <c r="FZP5579" s="483" t="s">
        <v>4302</v>
      </c>
      <c r="FZQ5579" s="485" t="s">
        <v>82</v>
      </c>
      <c r="FZR5579" s="485" t="s">
        <v>7957</v>
      </c>
      <c r="FZS5579" s="38">
        <v>43763</v>
      </c>
      <c r="FZT5579" s="401" t="s">
        <v>3797</v>
      </c>
      <c r="FZU5579" s="484" t="s">
        <v>4063</v>
      </c>
      <c r="FZV5579" s="37" t="s">
        <v>68</v>
      </c>
      <c r="FZW5579" s="37" t="s">
        <v>351</v>
      </c>
      <c r="FZX5579" s="483" t="s">
        <v>4302</v>
      </c>
      <c r="FZY5579" s="485" t="s">
        <v>82</v>
      </c>
      <c r="FZZ5579" s="485" t="s">
        <v>7957</v>
      </c>
      <c r="GAA5579" s="38">
        <v>43763</v>
      </c>
      <c r="GAB5579" s="401" t="s">
        <v>3797</v>
      </c>
      <c r="GAC5579" s="484" t="s">
        <v>4063</v>
      </c>
      <c r="GAD5579" s="37" t="s">
        <v>68</v>
      </c>
      <c r="GAE5579" s="37" t="s">
        <v>351</v>
      </c>
      <c r="GAF5579" s="483" t="s">
        <v>4302</v>
      </c>
      <c r="GAG5579" s="485" t="s">
        <v>82</v>
      </c>
      <c r="GAH5579" s="485" t="s">
        <v>7957</v>
      </c>
      <c r="GAI5579" s="38">
        <v>43763</v>
      </c>
      <c r="GAJ5579" s="401" t="s">
        <v>3797</v>
      </c>
      <c r="GAK5579" s="484" t="s">
        <v>4063</v>
      </c>
      <c r="GAL5579" s="37" t="s">
        <v>68</v>
      </c>
      <c r="GAM5579" s="37" t="s">
        <v>351</v>
      </c>
      <c r="GAN5579" s="483" t="s">
        <v>4302</v>
      </c>
      <c r="GAO5579" s="485" t="s">
        <v>82</v>
      </c>
      <c r="GAP5579" s="485" t="s">
        <v>7957</v>
      </c>
      <c r="GAQ5579" s="38">
        <v>43763</v>
      </c>
      <c r="GAR5579" s="401" t="s">
        <v>3797</v>
      </c>
      <c r="GAS5579" s="484" t="s">
        <v>4063</v>
      </c>
      <c r="GAT5579" s="37" t="s">
        <v>68</v>
      </c>
      <c r="GAU5579" s="37" t="s">
        <v>351</v>
      </c>
      <c r="GAV5579" s="483" t="s">
        <v>4302</v>
      </c>
      <c r="GAW5579" s="485" t="s">
        <v>82</v>
      </c>
      <c r="GAX5579" s="485" t="s">
        <v>7957</v>
      </c>
      <c r="GAY5579" s="38">
        <v>43763</v>
      </c>
      <c r="GAZ5579" s="401" t="s">
        <v>3797</v>
      </c>
      <c r="GBA5579" s="484" t="s">
        <v>4063</v>
      </c>
      <c r="GBB5579" s="37" t="s">
        <v>68</v>
      </c>
      <c r="GBC5579" s="37" t="s">
        <v>351</v>
      </c>
      <c r="GBD5579" s="483" t="s">
        <v>4302</v>
      </c>
      <c r="GBE5579" s="485" t="s">
        <v>82</v>
      </c>
      <c r="GBF5579" s="485" t="s">
        <v>7957</v>
      </c>
      <c r="GBG5579" s="38">
        <v>43763</v>
      </c>
      <c r="GBH5579" s="401" t="s">
        <v>3797</v>
      </c>
      <c r="GBI5579" s="484" t="s">
        <v>4063</v>
      </c>
      <c r="GBJ5579" s="37" t="s">
        <v>68</v>
      </c>
      <c r="GBK5579" s="37" t="s">
        <v>351</v>
      </c>
      <c r="GBL5579" s="483" t="s">
        <v>4302</v>
      </c>
      <c r="GBM5579" s="485" t="s">
        <v>82</v>
      </c>
      <c r="GBN5579" s="485" t="s">
        <v>7957</v>
      </c>
      <c r="GBO5579" s="38">
        <v>43763</v>
      </c>
      <c r="GBP5579" s="401" t="s">
        <v>3797</v>
      </c>
      <c r="GBQ5579" s="484" t="s">
        <v>4063</v>
      </c>
      <c r="GBR5579" s="37" t="s">
        <v>68</v>
      </c>
      <c r="GBS5579" s="37" t="s">
        <v>351</v>
      </c>
      <c r="GBT5579" s="483" t="s">
        <v>4302</v>
      </c>
      <c r="GBU5579" s="485" t="s">
        <v>82</v>
      </c>
      <c r="GBV5579" s="485" t="s">
        <v>7957</v>
      </c>
      <c r="GBW5579" s="38">
        <v>43763</v>
      </c>
      <c r="GBX5579" s="401" t="s">
        <v>3797</v>
      </c>
      <c r="GBY5579" s="484" t="s">
        <v>4063</v>
      </c>
      <c r="GBZ5579" s="37" t="s">
        <v>68</v>
      </c>
      <c r="GCA5579" s="37" t="s">
        <v>351</v>
      </c>
      <c r="GCB5579" s="483" t="s">
        <v>4302</v>
      </c>
      <c r="GCC5579" s="485" t="s">
        <v>82</v>
      </c>
      <c r="GCD5579" s="485" t="s">
        <v>7957</v>
      </c>
      <c r="GCE5579" s="38">
        <v>43763</v>
      </c>
      <c r="GCF5579" s="401" t="s">
        <v>3797</v>
      </c>
      <c r="GCG5579" s="484" t="s">
        <v>4063</v>
      </c>
      <c r="GCH5579" s="37" t="s">
        <v>68</v>
      </c>
      <c r="GCI5579" s="37" t="s">
        <v>351</v>
      </c>
      <c r="GCJ5579" s="483" t="s">
        <v>4302</v>
      </c>
      <c r="GCK5579" s="485" t="s">
        <v>82</v>
      </c>
      <c r="GCL5579" s="485" t="s">
        <v>7957</v>
      </c>
      <c r="GCM5579" s="38">
        <v>43763</v>
      </c>
      <c r="GCN5579" s="401" t="s">
        <v>3797</v>
      </c>
      <c r="GCO5579" s="484" t="s">
        <v>4063</v>
      </c>
      <c r="GCP5579" s="37" t="s">
        <v>68</v>
      </c>
      <c r="GCQ5579" s="37" t="s">
        <v>351</v>
      </c>
      <c r="GCR5579" s="483" t="s">
        <v>4302</v>
      </c>
      <c r="GCS5579" s="485" t="s">
        <v>82</v>
      </c>
      <c r="GCT5579" s="485" t="s">
        <v>7957</v>
      </c>
      <c r="GCU5579" s="38">
        <v>43763</v>
      </c>
      <c r="GCV5579" s="401" t="s">
        <v>3797</v>
      </c>
      <c r="GCW5579" s="484" t="s">
        <v>4063</v>
      </c>
      <c r="GCX5579" s="37" t="s">
        <v>68</v>
      </c>
      <c r="GCY5579" s="37" t="s">
        <v>351</v>
      </c>
      <c r="GCZ5579" s="483" t="s">
        <v>4302</v>
      </c>
      <c r="GDA5579" s="485" t="s">
        <v>82</v>
      </c>
      <c r="GDB5579" s="485" t="s">
        <v>7957</v>
      </c>
      <c r="GDC5579" s="38">
        <v>43763</v>
      </c>
      <c r="GDD5579" s="401" t="s">
        <v>3797</v>
      </c>
      <c r="GDE5579" s="484" t="s">
        <v>4063</v>
      </c>
      <c r="GDF5579" s="37" t="s">
        <v>68</v>
      </c>
      <c r="GDG5579" s="37" t="s">
        <v>351</v>
      </c>
      <c r="GDH5579" s="483" t="s">
        <v>4302</v>
      </c>
      <c r="GDI5579" s="485" t="s">
        <v>82</v>
      </c>
      <c r="GDJ5579" s="485" t="s">
        <v>7957</v>
      </c>
      <c r="GDK5579" s="38">
        <v>43763</v>
      </c>
      <c r="GDL5579" s="401" t="s">
        <v>3797</v>
      </c>
      <c r="GDM5579" s="484" t="s">
        <v>4063</v>
      </c>
      <c r="GDN5579" s="37" t="s">
        <v>68</v>
      </c>
      <c r="GDO5579" s="37" t="s">
        <v>351</v>
      </c>
      <c r="GDP5579" s="483" t="s">
        <v>4302</v>
      </c>
      <c r="GDQ5579" s="485" t="s">
        <v>82</v>
      </c>
      <c r="GDR5579" s="485" t="s">
        <v>7957</v>
      </c>
      <c r="GDS5579" s="38">
        <v>43763</v>
      </c>
      <c r="GDT5579" s="401" t="s">
        <v>3797</v>
      </c>
      <c r="GDU5579" s="484" t="s">
        <v>4063</v>
      </c>
      <c r="GDV5579" s="37" t="s">
        <v>68</v>
      </c>
      <c r="GDW5579" s="37" t="s">
        <v>351</v>
      </c>
      <c r="GDX5579" s="483" t="s">
        <v>4302</v>
      </c>
      <c r="GDY5579" s="485" t="s">
        <v>82</v>
      </c>
      <c r="GDZ5579" s="485" t="s">
        <v>7957</v>
      </c>
      <c r="GEA5579" s="38">
        <v>43763</v>
      </c>
      <c r="GEB5579" s="401" t="s">
        <v>3797</v>
      </c>
      <c r="GEC5579" s="484" t="s">
        <v>4063</v>
      </c>
      <c r="GED5579" s="37" t="s">
        <v>68</v>
      </c>
      <c r="GEE5579" s="37" t="s">
        <v>351</v>
      </c>
      <c r="GEF5579" s="483" t="s">
        <v>4302</v>
      </c>
      <c r="GEG5579" s="485" t="s">
        <v>82</v>
      </c>
      <c r="GEH5579" s="485" t="s">
        <v>7957</v>
      </c>
      <c r="GEI5579" s="38">
        <v>43763</v>
      </c>
      <c r="GEJ5579" s="401" t="s">
        <v>3797</v>
      </c>
      <c r="GEK5579" s="484" t="s">
        <v>4063</v>
      </c>
      <c r="GEL5579" s="37" t="s">
        <v>68</v>
      </c>
      <c r="GEM5579" s="37" t="s">
        <v>351</v>
      </c>
      <c r="GEN5579" s="483" t="s">
        <v>4302</v>
      </c>
      <c r="GEO5579" s="485" t="s">
        <v>82</v>
      </c>
      <c r="GEP5579" s="485" t="s">
        <v>7957</v>
      </c>
      <c r="GEQ5579" s="38">
        <v>43763</v>
      </c>
      <c r="GER5579" s="401" t="s">
        <v>3797</v>
      </c>
      <c r="GES5579" s="484" t="s">
        <v>4063</v>
      </c>
      <c r="GET5579" s="37" t="s">
        <v>68</v>
      </c>
      <c r="GEU5579" s="37" t="s">
        <v>351</v>
      </c>
      <c r="GEV5579" s="483" t="s">
        <v>4302</v>
      </c>
      <c r="GEW5579" s="485" t="s">
        <v>82</v>
      </c>
      <c r="GEX5579" s="485" t="s">
        <v>7957</v>
      </c>
      <c r="GEY5579" s="38">
        <v>43763</v>
      </c>
      <c r="GEZ5579" s="401" t="s">
        <v>3797</v>
      </c>
      <c r="GFA5579" s="484" t="s">
        <v>4063</v>
      </c>
      <c r="GFB5579" s="37" t="s">
        <v>68</v>
      </c>
      <c r="GFC5579" s="37" t="s">
        <v>351</v>
      </c>
      <c r="GFD5579" s="483" t="s">
        <v>4302</v>
      </c>
      <c r="GFE5579" s="485" t="s">
        <v>82</v>
      </c>
      <c r="GFF5579" s="485" t="s">
        <v>7957</v>
      </c>
      <c r="GFG5579" s="38">
        <v>43763</v>
      </c>
      <c r="GFH5579" s="401" t="s">
        <v>3797</v>
      </c>
      <c r="GFI5579" s="484" t="s">
        <v>4063</v>
      </c>
      <c r="GFJ5579" s="37" t="s">
        <v>68</v>
      </c>
      <c r="GFK5579" s="37" t="s">
        <v>351</v>
      </c>
      <c r="GFL5579" s="483" t="s">
        <v>4302</v>
      </c>
      <c r="GFM5579" s="485" t="s">
        <v>82</v>
      </c>
      <c r="GFN5579" s="485" t="s">
        <v>7957</v>
      </c>
      <c r="GFO5579" s="38">
        <v>43763</v>
      </c>
      <c r="GFP5579" s="401" t="s">
        <v>3797</v>
      </c>
      <c r="GFQ5579" s="484" t="s">
        <v>4063</v>
      </c>
      <c r="GFR5579" s="37" t="s">
        <v>68</v>
      </c>
      <c r="GFS5579" s="37" t="s">
        <v>351</v>
      </c>
      <c r="GFT5579" s="483" t="s">
        <v>4302</v>
      </c>
      <c r="GFU5579" s="485" t="s">
        <v>82</v>
      </c>
      <c r="GFV5579" s="485" t="s">
        <v>7957</v>
      </c>
      <c r="GFW5579" s="38">
        <v>43763</v>
      </c>
      <c r="GFX5579" s="401" t="s">
        <v>3797</v>
      </c>
      <c r="GFY5579" s="484" t="s">
        <v>4063</v>
      </c>
      <c r="GFZ5579" s="37" t="s">
        <v>68</v>
      </c>
      <c r="GGA5579" s="37" t="s">
        <v>351</v>
      </c>
      <c r="GGB5579" s="483" t="s">
        <v>4302</v>
      </c>
      <c r="GGC5579" s="485" t="s">
        <v>82</v>
      </c>
      <c r="GGD5579" s="485" t="s">
        <v>7957</v>
      </c>
      <c r="GGE5579" s="38">
        <v>43763</v>
      </c>
      <c r="GGF5579" s="401" t="s">
        <v>3797</v>
      </c>
      <c r="GGG5579" s="484" t="s">
        <v>4063</v>
      </c>
      <c r="GGH5579" s="37" t="s">
        <v>68</v>
      </c>
      <c r="GGI5579" s="37" t="s">
        <v>351</v>
      </c>
      <c r="GGJ5579" s="483" t="s">
        <v>4302</v>
      </c>
      <c r="GGK5579" s="485" t="s">
        <v>82</v>
      </c>
      <c r="GGL5579" s="485" t="s">
        <v>7957</v>
      </c>
      <c r="GGM5579" s="38">
        <v>43763</v>
      </c>
      <c r="GGN5579" s="401" t="s">
        <v>3797</v>
      </c>
      <c r="GGO5579" s="484" t="s">
        <v>4063</v>
      </c>
      <c r="GGP5579" s="37" t="s">
        <v>68</v>
      </c>
      <c r="GGQ5579" s="37" t="s">
        <v>351</v>
      </c>
      <c r="GGR5579" s="483" t="s">
        <v>4302</v>
      </c>
      <c r="GGS5579" s="485" t="s">
        <v>82</v>
      </c>
      <c r="GGT5579" s="485" t="s">
        <v>7957</v>
      </c>
      <c r="GGU5579" s="38">
        <v>43763</v>
      </c>
      <c r="GGV5579" s="401" t="s">
        <v>3797</v>
      </c>
      <c r="GGW5579" s="484" t="s">
        <v>4063</v>
      </c>
      <c r="GGX5579" s="37" t="s">
        <v>68</v>
      </c>
      <c r="GGY5579" s="37" t="s">
        <v>351</v>
      </c>
      <c r="GGZ5579" s="483" t="s">
        <v>4302</v>
      </c>
      <c r="GHA5579" s="485" t="s">
        <v>82</v>
      </c>
      <c r="GHB5579" s="485" t="s">
        <v>7957</v>
      </c>
      <c r="GHC5579" s="38">
        <v>43763</v>
      </c>
      <c r="GHD5579" s="401" t="s">
        <v>3797</v>
      </c>
      <c r="GHE5579" s="484" t="s">
        <v>4063</v>
      </c>
      <c r="GHF5579" s="37" t="s">
        <v>68</v>
      </c>
      <c r="GHG5579" s="37" t="s">
        <v>351</v>
      </c>
      <c r="GHH5579" s="483" t="s">
        <v>4302</v>
      </c>
      <c r="GHI5579" s="485" t="s">
        <v>82</v>
      </c>
      <c r="GHJ5579" s="485" t="s">
        <v>7957</v>
      </c>
      <c r="GHK5579" s="38">
        <v>43763</v>
      </c>
      <c r="GHL5579" s="401" t="s">
        <v>3797</v>
      </c>
      <c r="GHM5579" s="484" t="s">
        <v>4063</v>
      </c>
      <c r="GHN5579" s="37" t="s">
        <v>68</v>
      </c>
      <c r="GHO5579" s="37" t="s">
        <v>351</v>
      </c>
      <c r="GHP5579" s="483" t="s">
        <v>4302</v>
      </c>
      <c r="GHQ5579" s="485" t="s">
        <v>82</v>
      </c>
      <c r="GHR5579" s="485" t="s">
        <v>7957</v>
      </c>
      <c r="GHS5579" s="38">
        <v>43763</v>
      </c>
      <c r="GHT5579" s="401" t="s">
        <v>3797</v>
      </c>
      <c r="GHU5579" s="484" t="s">
        <v>4063</v>
      </c>
      <c r="GHV5579" s="37" t="s">
        <v>68</v>
      </c>
      <c r="GHW5579" s="37" t="s">
        <v>351</v>
      </c>
      <c r="GHX5579" s="483" t="s">
        <v>4302</v>
      </c>
      <c r="GHY5579" s="485" t="s">
        <v>82</v>
      </c>
      <c r="GHZ5579" s="485" t="s">
        <v>7957</v>
      </c>
      <c r="GIA5579" s="38">
        <v>43763</v>
      </c>
      <c r="GIB5579" s="401" t="s">
        <v>3797</v>
      </c>
      <c r="GIC5579" s="484" t="s">
        <v>4063</v>
      </c>
      <c r="GID5579" s="37" t="s">
        <v>68</v>
      </c>
      <c r="GIE5579" s="37" t="s">
        <v>351</v>
      </c>
      <c r="GIF5579" s="483" t="s">
        <v>4302</v>
      </c>
      <c r="GIG5579" s="485" t="s">
        <v>82</v>
      </c>
      <c r="GIH5579" s="485" t="s">
        <v>7957</v>
      </c>
      <c r="GII5579" s="38">
        <v>43763</v>
      </c>
      <c r="GIJ5579" s="401" t="s">
        <v>3797</v>
      </c>
      <c r="GIK5579" s="484" t="s">
        <v>4063</v>
      </c>
      <c r="GIL5579" s="37" t="s">
        <v>68</v>
      </c>
      <c r="GIM5579" s="37" t="s">
        <v>351</v>
      </c>
      <c r="GIN5579" s="483" t="s">
        <v>4302</v>
      </c>
      <c r="GIO5579" s="485" t="s">
        <v>82</v>
      </c>
      <c r="GIP5579" s="485" t="s">
        <v>7957</v>
      </c>
      <c r="GIQ5579" s="38">
        <v>43763</v>
      </c>
      <c r="GIR5579" s="401" t="s">
        <v>3797</v>
      </c>
      <c r="GIS5579" s="484" t="s">
        <v>4063</v>
      </c>
      <c r="GIT5579" s="37" t="s">
        <v>68</v>
      </c>
      <c r="GIU5579" s="37" t="s">
        <v>351</v>
      </c>
      <c r="GIV5579" s="483" t="s">
        <v>4302</v>
      </c>
      <c r="GIW5579" s="485" t="s">
        <v>82</v>
      </c>
      <c r="GIX5579" s="485" t="s">
        <v>7957</v>
      </c>
      <c r="GIY5579" s="38">
        <v>43763</v>
      </c>
      <c r="GIZ5579" s="401" t="s">
        <v>3797</v>
      </c>
      <c r="GJA5579" s="484" t="s">
        <v>4063</v>
      </c>
      <c r="GJB5579" s="37" t="s">
        <v>68</v>
      </c>
      <c r="GJC5579" s="37" t="s">
        <v>351</v>
      </c>
      <c r="GJD5579" s="483" t="s">
        <v>4302</v>
      </c>
      <c r="GJE5579" s="485" t="s">
        <v>82</v>
      </c>
      <c r="GJF5579" s="485" t="s">
        <v>7957</v>
      </c>
      <c r="GJG5579" s="38">
        <v>43763</v>
      </c>
      <c r="GJH5579" s="401" t="s">
        <v>3797</v>
      </c>
      <c r="GJI5579" s="484" t="s">
        <v>4063</v>
      </c>
      <c r="GJJ5579" s="37" t="s">
        <v>68</v>
      </c>
      <c r="GJK5579" s="37" t="s">
        <v>351</v>
      </c>
      <c r="GJL5579" s="483" t="s">
        <v>4302</v>
      </c>
      <c r="GJM5579" s="485" t="s">
        <v>82</v>
      </c>
      <c r="GJN5579" s="485" t="s">
        <v>7957</v>
      </c>
      <c r="GJO5579" s="38">
        <v>43763</v>
      </c>
      <c r="GJP5579" s="401" t="s">
        <v>3797</v>
      </c>
      <c r="GJQ5579" s="484" t="s">
        <v>4063</v>
      </c>
      <c r="GJR5579" s="37" t="s">
        <v>68</v>
      </c>
      <c r="GJS5579" s="37" t="s">
        <v>351</v>
      </c>
      <c r="GJT5579" s="483" t="s">
        <v>4302</v>
      </c>
      <c r="GJU5579" s="485" t="s">
        <v>82</v>
      </c>
      <c r="GJV5579" s="485" t="s">
        <v>7957</v>
      </c>
      <c r="GJW5579" s="38">
        <v>43763</v>
      </c>
      <c r="GJX5579" s="401" t="s">
        <v>3797</v>
      </c>
      <c r="GJY5579" s="484" t="s">
        <v>4063</v>
      </c>
      <c r="GJZ5579" s="37" t="s">
        <v>68</v>
      </c>
      <c r="GKA5579" s="37" t="s">
        <v>351</v>
      </c>
      <c r="GKB5579" s="483" t="s">
        <v>4302</v>
      </c>
      <c r="GKC5579" s="485" t="s">
        <v>82</v>
      </c>
      <c r="GKD5579" s="485" t="s">
        <v>7957</v>
      </c>
      <c r="GKE5579" s="38">
        <v>43763</v>
      </c>
      <c r="GKF5579" s="401" t="s">
        <v>3797</v>
      </c>
      <c r="GKG5579" s="484" t="s">
        <v>4063</v>
      </c>
      <c r="GKH5579" s="37" t="s">
        <v>68</v>
      </c>
      <c r="GKI5579" s="37" t="s">
        <v>351</v>
      </c>
      <c r="GKJ5579" s="483" t="s">
        <v>4302</v>
      </c>
      <c r="GKK5579" s="485" t="s">
        <v>82</v>
      </c>
      <c r="GKL5579" s="485" t="s">
        <v>7957</v>
      </c>
      <c r="GKM5579" s="38">
        <v>43763</v>
      </c>
      <c r="GKN5579" s="401" t="s">
        <v>3797</v>
      </c>
      <c r="GKO5579" s="484" t="s">
        <v>4063</v>
      </c>
      <c r="GKP5579" s="37" t="s">
        <v>68</v>
      </c>
      <c r="GKQ5579" s="37" t="s">
        <v>351</v>
      </c>
      <c r="GKR5579" s="483" t="s">
        <v>4302</v>
      </c>
      <c r="GKS5579" s="485" t="s">
        <v>82</v>
      </c>
      <c r="GKT5579" s="485" t="s">
        <v>7957</v>
      </c>
      <c r="GKU5579" s="38">
        <v>43763</v>
      </c>
      <c r="GKV5579" s="401" t="s">
        <v>3797</v>
      </c>
      <c r="GKW5579" s="484" t="s">
        <v>4063</v>
      </c>
      <c r="GKX5579" s="37" t="s">
        <v>68</v>
      </c>
      <c r="GKY5579" s="37" t="s">
        <v>351</v>
      </c>
      <c r="GKZ5579" s="483" t="s">
        <v>4302</v>
      </c>
      <c r="GLA5579" s="485" t="s">
        <v>82</v>
      </c>
      <c r="GLB5579" s="485" t="s">
        <v>7957</v>
      </c>
      <c r="GLC5579" s="38">
        <v>43763</v>
      </c>
      <c r="GLD5579" s="401" t="s">
        <v>3797</v>
      </c>
      <c r="GLE5579" s="484" t="s">
        <v>4063</v>
      </c>
      <c r="GLF5579" s="37" t="s">
        <v>68</v>
      </c>
      <c r="GLG5579" s="37" t="s">
        <v>351</v>
      </c>
      <c r="GLH5579" s="483" t="s">
        <v>4302</v>
      </c>
      <c r="GLI5579" s="485" t="s">
        <v>82</v>
      </c>
      <c r="GLJ5579" s="485" t="s">
        <v>7957</v>
      </c>
      <c r="GLK5579" s="38">
        <v>43763</v>
      </c>
      <c r="GLL5579" s="401" t="s">
        <v>3797</v>
      </c>
      <c r="GLM5579" s="484" t="s">
        <v>4063</v>
      </c>
      <c r="GLN5579" s="37" t="s">
        <v>68</v>
      </c>
      <c r="GLO5579" s="37" t="s">
        <v>351</v>
      </c>
      <c r="GLP5579" s="483" t="s">
        <v>4302</v>
      </c>
      <c r="GLQ5579" s="485" t="s">
        <v>82</v>
      </c>
      <c r="GLR5579" s="485" t="s">
        <v>7957</v>
      </c>
      <c r="GLS5579" s="38">
        <v>43763</v>
      </c>
      <c r="GLT5579" s="401" t="s">
        <v>3797</v>
      </c>
      <c r="GLU5579" s="484" t="s">
        <v>4063</v>
      </c>
      <c r="GLV5579" s="37" t="s">
        <v>68</v>
      </c>
      <c r="GLW5579" s="37" t="s">
        <v>351</v>
      </c>
      <c r="GLX5579" s="483" t="s">
        <v>4302</v>
      </c>
      <c r="GLY5579" s="485" t="s">
        <v>82</v>
      </c>
      <c r="GLZ5579" s="485" t="s">
        <v>7957</v>
      </c>
      <c r="GMA5579" s="38">
        <v>43763</v>
      </c>
      <c r="GMB5579" s="401" t="s">
        <v>3797</v>
      </c>
      <c r="GMC5579" s="484" t="s">
        <v>4063</v>
      </c>
      <c r="GMD5579" s="37" t="s">
        <v>68</v>
      </c>
      <c r="GME5579" s="37" t="s">
        <v>351</v>
      </c>
      <c r="GMF5579" s="483" t="s">
        <v>4302</v>
      </c>
      <c r="GMG5579" s="485" t="s">
        <v>82</v>
      </c>
      <c r="GMH5579" s="485" t="s">
        <v>7957</v>
      </c>
      <c r="GMI5579" s="38">
        <v>43763</v>
      </c>
      <c r="GMJ5579" s="401" t="s">
        <v>3797</v>
      </c>
      <c r="GMK5579" s="484" t="s">
        <v>4063</v>
      </c>
      <c r="GML5579" s="37" t="s">
        <v>68</v>
      </c>
      <c r="GMM5579" s="37" t="s">
        <v>351</v>
      </c>
      <c r="GMN5579" s="483" t="s">
        <v>4302</v>
      </c>
      <c r="GMO5579" s="485" t="s">
        <v>82</v>
      </c>
      <c r="GMP5579" s="485" t="s">
        <v>7957</v>
      </c>
      <c r="GMQ5579" s="38">
        <v>43763</v>
      </c>
      <c r="GMR5579" s="401" t="s">
        <v>3797</v>
      </c>
      <c r="GMS5579" s="484" t="s">
        <v>4063</v>
      </c>
      <c r="GMT5579" s="37" t="s">
        <v>68</v>
      </c>
      <c r="GMU5579" s="37" t="s">
        <v>351</v>
      </c>
      <c r="GMV5579" s="483" t="s">
        <v>4302</v>
      </c>
      <c r="GMW5579" s="485" t="s">
        <v>82</v>
      </c>
      <c r="GMX5579" s="485" t="s">
        <v>7957</v>
      </c>
      <c r="GMY5579" s="38">
        <v>43763</v>
      </c>
      <c r="GMZ5579" s="401" t="s">
        <v>3797</v>
      </c>
      <c r="GNA5579" s="484" t="s">
        <v>4063</v>
      </c>
      <c r="GNB5579" s="37" t="s">
        <v>68</v>
      </c>
      <c r="GNC5579" s="37" t="s">
        <v>351</v>
      </c>
      <c r="GND5579" s="483" t="s">
        <v>4302</v>
      </c>
      <c r="GNE5579" s="485" t="s">
        <v>82</v>
      </c>
      <c r="GNF5579" s="485" t="s">
        <v>7957</v>
      </c>
      <c r="GNG5579" s="38">
        <v>43763</v>
      </c>
      <c r="GNH5579" s="401" t="s">
        <v>3797</v>
      </c>
      <c r="GNI5579" s="484" t="s">
        <v>4063</v>
      </c>
      <c r="GNJ5579" s="37" t="s">
        <v>68</v>
      </c>
      <c r="GNK5579" s="37" t="s">
        <v>351</v>
      </c>
      <c r="GNL5579" s="483" t="s">
        <v>4302</v>
      </c>
      <c r="GNM5579" s="485" t="s">
        <v>82</v>
      </c>
      <c r="GNN5579" s="485" t="s">
        <v>7957</v>
      </c>
      <c r="GNO5579" s="38">
        <v>43763</v>
      </c>
      <c r="GNP5579" s="401" t="s">
        <v>3797</v>
      </c>
      <c r="GNQ5579" s="484" t="s">
        <v>4063</v>
      </c>
      <c r="GNR5579" s="37" t="s">
        <v>68</v>
      </c>
      <c r="GNS5579" s="37" t="s">
        <v>351</v>
      </c>
      <c r="GNT5579" s="483" t="s">
        <v>4302</v>
      </c>
      <c r="GNU5579" s="485" t="s">
        <v>82</v>
      </c>
      <c r="GNV5579" s="485" t="s">
        <v>7957</v>
      </c>
      <c r="GNW5579" s="38">
        <v>43763</v>
      </c>
      <c r="GNX5579" s="401" t="s">
        <v>3797</v>
      </c>
      <c r="GNY5579" s="484" t="s">
        <v>4063</v>
      </c>
      <c r="GNZ5579" s="37" t="s">
        <v>68</v>
      </c>
      <c r="GOA5579" s="37" t="s">
        <v>351</v>
      </c>
      <c r="GOB5579" s="483" t="s">
        <v>4302</v>
      </c>
      <c r="GOC5579" s="485" t="s">
        <v>82</v>
      </c>
      <c r="GOD5579" s="485" t="s">
        <v>7957</v>
      </c>
      <c r="GOE5579" s="38">
        <v>43763</v>
      </c>
      <c r="GOF5579" s="401" t="s">
        <v>3797</v>
      </c>
      <c r="GOG5579" s="484" t="s">
        <v>4063</v>
      </c>
      <c r="GOH5579" s="37" t="s">
        <v>68</v>
      </c>
      <c r="GOI5579" s="37" t="s">
        <v>351</v>
      </c>
      <c r="GOJ5579" s="483" t="s">
        <v>4302</v>
      </c>
      <c r="GOK5579" s="485" t="s">
        <v>82</v>
      </c>
      <c r="GOL5579" s="485" t="s">
        <v>7957</v>
      </c>
      <c r="GOM5579" s="38">
        <v>43763</v>
      </c>
      <c r="GON5579" s="401" t="s">
        <v>3797</v>
      </c>
      <c r="GOO5579" s="484" t="s">
        <v>4063</v>
      </c>
      <c r="GOP5579" s="37" t="s">
        <v>68</v>
      </c>
      <c r="GOQ5579" s="37" t="s">
        <v>351</v>
      </c>
      <c r="GOR5579" s="483" t="s">
        <v>4302</v>
      </c>
      <c r="GOS5579" s="485" t="s">
        <v>82</v>
      </c>
      <c r="GOT5579" s="485" t="s">
        <v>7957</v>
      </c>
      <c r="GOU5579" s="38">
        <v>43763</v>
      </c>
      <c r="GOV5579" s="401" t="s">
        <v>3797</v>
      </c>
      <c r="GOW5579" s="484" t="s">
        <v>4063</v>
      </c>
      <c r="GOX5579" s="37" t="s">
        <v>68</v>
      </c>
      <c r="GOY5579" s="37" t="s">
        <v>351</v>
      </c>
      <c r="GOZ5579" s="483" t="s">
        <v>4302</v>
      </c>
      <c r="GPA5579" s="485" t="s">
        <v>82</v>
      </c>
      <c r="GPB5579" s="485" t="s">
        <v>7957</v>
      </c>
      <c r="GPC5579" s="38">
        <v>43763</v>
      </c>
      <c r="GPD5579" s="401" t="s">
        <v>3797</v>
      </c>
      <c r="GPE5579" s="484" t="s">
        <v>4063</v>
      </c>
      <c r="GPF5579" s="37" t="s">
        <v>68</v>
      </c>
      <c r="GPG5579" s="37" t="s">
        <v>351</v>
      </c>
      <c r="GPH5579" s="483" t="s">
        <v>4302</v>
      </c>
      <c r="GPI5579" s="485" t="s">
        <v>82</v>
      </c>
      <c r="GPJ5579" s="485" t="s">
        <v>7957</v>
      </c>
      <c r="GPK5579" s="38">
        <v>43763</v>
      </c>
      <c r="GPL5579" s="401" t="s">
        <v>3797</v>
      </c>
      <c r="GPM5579" s="484" t="s">
        <v>4063</v>
      </c>
      <c r="GPN5579" s="37" t="s">
        <v>68</v>
      </c>
      <c r="GPO5579" s="37" t="s">
        <v>351</v>
      </c>
      <c r="GPP5579" s="483" t="s">
        <v>4302</v>
      </c>
      <c r="GPQ5579" s="485" t="s">
        <v>82</v>
      </c>
      <c r="GPR5579" s="485" t="s">
        <v>7957</v>
      </c>
      <c r="GPS5579" s="38">
        <v>43763</v>
      </c>
      <c r="GPT5579" s="401" t="s">
        <v>3797</v>
      </c>
      <c r="GPU5579" s="484" t="s">
        <v>4063</v>
      </c>
      <c r="GPV5579" s="37" t="s">
        <v>68</v>
      </c>
      <c r="GPW5579" s="37" t="s">
        <v>351</v>
      </c>
      <c r="GPX5579" s="483" t="s">
        <v>4302</v>
      </c>
      <c r="GPY5579" s="485" t="s">
        <v>82</v>
      </c>
      <c r="GPZ5579" s="485" t="s">
        <v>7957</v>
      </c>
      <c r="GQA5579" s="38">
        <v>43763</v>
      </c>
      <c r="GQB5579" s="401" t="s">
        <v>3797</v>
      </c>
      <c r="GQC5579" s="484" t="s">
        <v>4063</v>
      </c>
      <c r="GQD5579" s="37" t="s">
        <v>68</v>
      </c>
      <c r="GQE5579" s="37" t="s">
        <v>351</v>
      </c>
      <c r="GQF5579" s="483" t="s">
        <v>4302</v>
      </c>
      <c r="GQG5579" s="485" t="s">
        <v>82</v>
      </c>
      <c r="GQH5579" s="485" t="s">
        <v>7957</v>
      </c>
      <c r="GQI5579" s="38">
        <v>43763</v>
      </c>
      <c r="GQJ5579" s="401" t="s">
        <v>3797</v>
      </c>
      <c r="GQK5579" s="484" t="s">
        <v>4063</v>
      </c>
      <c r="GQL5579" s="37" t="s">
        <v>68</v>
      </c>
      <c r="GQM5579" s="37" t="s">
        <v>351</v>
      </c>
      <c r="GQN5579" s="483" t="s">
        <v>4302</v>
      </c>
      <c r="GQO5579" s="485" t="s">
        <v>82</v>
      </c>
      <c r="GQP5579" s="485" t="s">
        <v>7957</v>
      </c>
      <c r="GQQ5579" s="38">
        <v>43763</v>
      </c>
      <c r="GQR5579" s="401" t="s">
        <v>3797</v>
      </c>
      <c r="GQS5579" s="484" t="s">
        <v>4063</v>
      </c>
      <c r="GQT5579" s="37" t="s">
        <v>68</v>
      </c>
      <c r="GQU5579" s="37" t="s">
        <v>351</v>
      </c>
      <c r="GQV5579" s="483" t="s">
        <v>4302</v>
      </c>
      <c r="GQW5579" s="485" t="s">
        <v>82</v>
      </c>
      <c r="GQX5579" s="485" t="s">
        <v>7957</v>
      </c>
      <c r="GQY5579" s="38">
        <v>43763</v>
      </c>
      <c r="GQZ5579" s="401" t="s">
        <v>3797</v>
      </c>
      <c r="GRA5579" s="484" t="s">
        <v>4063</v>
      </c>
      <c r="GRB5579" s="37" t="s">
        <v>68</v>
      </c>
      <c r="GRC5579" s="37" t="s">
        <v>351</v>
      </c>
      <c r="GRD5579" s="483" t="s">
        <v>4302</v>
      </c>
      <c r="GRE5579" s="485" t="s">
        <v>82</v>
      </c>
      <c r="GRF5579" s="485" t="s">
        <v>7957</v>
      </c>
      <c r="GRG5579" s="38">
        <v>43763</v>
      </c>
      <c r="GRH5579" s="401" t="s">
        <v>3797</v>
      </c>
      <c r="GRI5579" s="484" t="s">
        <v>4063</v>
      </c>
      <c r="GRJ5579" s="37" t="s">
        <v>68</v>
      </c>
      <c r="GRK5579" s="37" t="s">
        <v>351</v>
      </c>
      <c r="GRL5579" s="483" t="s">
        <v>4302</v>
      </c>
      <c r="GRM5579" s="485" t="s">
        <v>82</v>
      </c>
      <c r="GRN5579" s="485" t="s">
        <v>7957</v>
      </c>
      <c r="GRO5579" s="38">
        <v>43763</v>
      </c>
      <c r="GRP5579" s="401" t="s">
        <v>3797</v>
      </c>
      <c r="GRQ5579" s="484" t="s">
        <v>4063</v>
      </c>
      <c r="GRR5579" s="37" t="s">
        <v>68</v>
      </c>
      <c r="GRS5579" s="37" t="s">
        <v>351</v>
      </c>
      <c r="GRT5579" s="483" t="s">
        <v>4302</v>
      </c>
      <c r="GRU5579" s="485" t="s">
        <v>82</v>
      </c>
      <c r="GRV5579" s="485" t="s">
        <v>7957</v>
      </c>
      <c r="GRW5579" s="38">
        <v>43763</v>
      </c>
      <c r="GRX5579" s="401" t="s">
        <v>3797</v>
      </c>
      <c r="GRY5579" s="484" t="s">
        <v>4063</v>
      </c>
      <c r="GRZ5579" s="37" t="s">
        <v>68</v>
      </c>
      <c r="GSA5579" s="37" t="s">
        <v>351</v>
      </c>
      <c r="GSB5579" s="483" t="s">
        <v>4302</v>
      </c>
      <c r="GSC5579" s="485" t="s">
        <v>82</v>
      </c>
      <c r="GSD5579" s="485" t="s">
        <v>7957</v>
      </c>
      <c r="GSE5579" s="38">
        <v>43763</v>
      </c>
      <c r="GSF5579" s="401" t="s">
        <v>3797</v>
      </c>
      <c r="GSG5579" s="484" t="s">
        <v>4063</v>
      </c>
      <c r="GSH5579" s="37" t="s">
        <v>68</v>
      </c>
      <c r="GSI5579" s="37" t="s">
        <v>351</v>
      </c>
      <c r="GSJ5579" s="483" t="s">
        <v>4302</v>
      </c>
      <c r="GSK5579" s="485" t="s">
        <v>82</v>
      </c>
      <c r="GSL5579" s="485" t="s">
        <v>7957</v>
      </c>
      <c r="GSM5579" s="38">
        <v>43763</v>
      </c>
      <c r="GSN5579" s="401" t="s">
        <v>3797</v>
      </c>
      <c r="GSO5579" s="484" t="s">
        <v>4063</v>
      </c>
      <c r="GSP5579" s="37" t="s">
        <v>68</v>
      </c>
      <c r="GSQ5579" s="37" t="s">
        <v>351</v>
      </c>
      <c r="GSR5579" s="483" t="s">
        <v>4302</v>
      </c>
      <c r="GSS5579" s="485" t="s">
        <v>82</v>
      </c>
      <c r="GST5579" s="485" t="s">
        <v>7957</v>
      </c>
      <c r="GSU5579" s="38">
        <v>43763</v>
      </c>
      <c r="GSV5579" s="401" t="s">
        <v>3797</v>
      </c>
      <c r="GSW5579" s="484" t="s">
        <v>4063</v>
      </c>
      <c r="GSX5579" s="37" t="s">
        <v>68</v>
      </c>
      <c r="GSY5579" s="37" t="s">
        <v>351</v>
      </c>
      <c r="GSZ5579" s="483" t="s">
        <v>4302</v>
      </c>
      <c r="GTA5579" s="485" t="s">
        <v>82</v>
      </c>
      <c r="GTB5579" s="485" t="s">
        <v>7957</v>
      </c>
      <c r="GTC5579" s="38">
        <v>43763</v>
      </c>
      <c r="GTD5579" s="401" t="s">
        <v>3797</v>
      </c>
      <c r="GTE5579" s="484" t="s">
        <v>4063</v>
      </c>
      <c r="GTF5579" s="37" t="s">
        <v>68</v>
      </c>
      <c r="GTG5579" s="37" t="s">
        <v>351</v>
      </c>
      <c r="GTH5579" s="483" t="s">
        <v>4302</v>
      </c>
      <c r="GTI5579" s="485" t="s">
        <v>82</v>
      </c>
      <c r="GTJ5579" s="485" t="s">
        <v>7957</v>
      </c>
      <c r="GTK5579" s="38">
        <v>43763</v>
      </c>
      <c r="GTL5579" s="401" t="s">
        <v>3797</v>
      </c>
      <c r="GTM5579" s="484" t="s">
        <v>4063</v>
      </c>
      <c r="GTN5579" s="37" t="s">
        <v>68</v>
      </c>
      <c r="GTO5579" s="37" t="s">
        <v>351</v>
      </c>
      <c r="GTP5579" s="483" t="s">
        <v>4302</v>
      </c>
      <c r="GTQ5579" s="485" t="s">
        <v>82</v>
      </c>
      <c r="GTR5579" s="485" t="s">
        <v>7957</v>
      </c>
      <c r="GTS5579" s="38">
        <v>43763</v>
      </c>
      <c r="GTT5579" s="401" t="s">
        <v>3797</v>
      </c>
      <c r="GTU5579" s="484" t="s">
        <v>4063</v>
      </c>
      <c r="GTV5579" s="37" t="s">
        <v>68</v>
      </c>
      <c r="GTW5579" s="37" t="s">
        <v>351</v>
      </c>
      <c r="GTX5579" s="483" t="s">
        <v>4302</v>
      </c>
      <c r="GTY5579" s="485" t="s">
        <v>82</v>
      </c>
      <c r="GTZ5579" s="485" t="s">
        <v>7957</v>
      </c>
      <c r="GUA5579" s="38">
        <v>43763</v>
      </c>
      <c r="GUB5579" s="401" t="s">
        <v>3797</v>
      </c>
      <c r="GUC5579" s="484" t="s">
        <v>4063</v>
      </c>
      <c r="GUD5579" s="37" t="s">
        <v>68</v>
      </c>
      <c r="GUE5579" s="37" t="s">
        <v>351</v>
      </c>
      <c r="GUF5579" s="483" t="s">
        <v>4302</v>
      </c>
      <c r="GUG5579" s="485" t="s">
        <v>82</v>
      </c>
      <c r="GUH5579" s="485" t="s">
        <v>7957</v>
      </c>
      <c r="GUI5579" s="38">
        <v>43763</v>
      </c>
      <c r="GUJ5579" s="401" t="s">
        <v>3797</v>
      </c>
      <c r="GUK5579" s="484" t="s">
        <v>4063</v>
      </c>
      <c r="GUL5579" s="37" t="s">
        <v>68</v>
      </c>
      <c r="GUM5579" s="37" t="s">
        <v>351</v>
      </c>
      <c r="GUN5579" s="483" t="s">
        <v>4302</v>
      </c>
      <c r="GUO5579" s="485" t="s">
        <v>82</v>
      </c>
      <c r="GUP5579" s="485" t="s">
        <v>7957</v>
      </c>
      <c r="GUQ5579" s="38">
        <v>43763</v>
      </c>
      <c r="GUR5579" s="401" t="s">
        <v>3797</v>
      </c>
      <c r="GUS5579" s="484" t="s">
        <v>4063</v>
      </c>
      <c r="GUT5579" s="37" t="s">
        <v>68</v>
      </c>
      <c r="GUU5579" s="37" t="s">
        <v>351</v>
      </c>
      <c r="GUV5579" s="483" t="s">
        <v>4302</v>
      </c>
      <c r="GUW5579" s="485" t="s">
        <v>82</v>
      </c>
      <c r="GUX5579" s="485" t="s">
        <v>7957</v>
      </c>
      <c r="GUY5579" s="38">
        <v>43763</v>
      </c>
      <c r="GUZ5579" s="401" t="s">
        <v>3797</v>
      </c>
      <c r="GVA5579" s="484" t="s">
        <v>4063</v>
      </c>
      <c r="GVB5579" s="37" t="s">
        <v>68</v>
      </c>
      <c r="GVC5579" s="37" t="s">
        <v>351</v>
      </c>
      <c r="GVD5579" s="483" t="s">
        <v>4302</v>
      </c>
      <c r="GVE5579" s="485" t="s">
        <v>82</v>
      </c>
      <c r="GVF5579" s="485" t="s">
        <v>7957</v>
      </c>
      <c r="GVG5579" s="38">
        <v>43763</v>
      </c>
      <c r="GVH5579" s="401" t="s">
        <v>3797</v>
      </c>
      <c r="GVI5579" s="484" t="s">
        <v>4063</v>
      </c>
      <c r="GVJ5579" s="37" t="s">
        <v>68</v>
      </c>
      <c r="GVK5579" s="37" t="s">
        <v>351</v>
      </c>
      <c r="GVL5579" s="483" t="s">
        <v>4302</v>
      </c>
      <c r="GVM5579" s="485" t="s">
        <v>82</v>
      </c>
      <c r="GVN5579" s="485" t="s">
        <v>7957</v>
      </c>
      <c r="GVO5579" s="38">
        <v>43763</v>
      </c>
      <c r="GVP5579" s="401" t="s">
        <v>3797</v>
      </c>
      <c r="GVQ5579" s="484" t="s">
        <v>4063</v>
      </c>
      <c r="GVR5579" s="37" t="s">
        <v>68</v>
      </c>
      <c r="GVS5579" s="37" t="s">
        <v>351</v>
      </c>
      <c r="GVT5579" s="483" t="s">
        <v>4302</v>
      </c>
      <c r="GVU5579" s="485" t="s">
        <v>82</v>
      </c>
      <c r="GVV5579" s="485" t="s">
        <v>7957</v>
      </c>
      <c r="GVW5579" s="38">
        <v>43763</v>
      </c>
      <c r="GVX5579" s="401" t="s">
        <v>3797</v>
      </c>
      <c r="GVY5579" s="484" t="s">
        <v>4063</v>
      </c>
      <c r="GVZ5579" s="37" t="s">
        <v>68</v>
      </c>
      <c r="GWA5579" s="37" t="s">
        <v>351</v>
      </c>
      <c r="GWB5579" s="483" t="s">
        <v>4302</v>
      </c>
      <c r="GWC5579" s="485" t="s">
        <v>82</v>
      </c>
      <c r="GWD5579" s="485" t="s">
        <v>7957</v>
      </c>
      <c r="GWE5579" s="38">
        <v>43763</v>
      </c>
      <c r="GWF5579" s="401" t="s">
        <v>3797</v>
      </c>
      <c r="GWG5579" s="484" t="s">
        <v>4063</v>
      </c>
      <c r="GWH5579" s="37" t="s">
        <v>68</v>
      </c>
      <c r="GWI5579" s="37" t="s">
        <v>351</v>
      </c>
      <c r="GWJ5579" s="483" t="s">
        <v>4302</v>
      </c>
      <c r="GWK5579" s="485" t="s">
        <v>82</v>
      </c>
      <c r="GWL5579" s="485" t="s">
        <v>7957</v>
      </c>
      <c r="GWM5579" s="38">
        <v>43763</v>
      </c>
      <c r="GWN5579" s="401" t="s">
        <v>3797</v>
      </c>
      <c r="GWO5579" s="484" t="s">
        <v>4063</v>
      </c>
      <c r="GWP5579" s="37" t="s">
        <v>68</v>
      </c>
      <c r="GWQ5579" s="37" t="s">
        <v>351</v>
      </c>
      <c r="GWR5579" s="483" t="s">
        <v>4302</v>
      </c>
      <c r="GWS5579" s="485" t="s">
        <v>82</v>
      </c>
      <c r="GWT5579" s="485" t="s">
        <v>7957</v>
      </c>
      <c r="GWU5579" s="38">
        <v>43763</v>
      </c>
      <c r="GWV5579" s="401" t="s">
        <v>3797</v>
      </c>
      <c r="GWW5579" s="484" t="s">
        <v>4063</v>
      </c>
      <c r="GWX5579" s="37" t="s">
        <v>68</v>
      </c>
      <c r="GWY5579" s="37" t="s">
        <v>351</v>
      </c>
      <c r="GWZ5579" s="483" t="s">
        <v>4302</v>
      </c>
      <c r="GXA5579" s="485" t="s">
        <v>82</v>
      </c>
      <c r="GXB5579" s="485" t="s">
        <v>7957</v>
      </c>
      <c r="GXC5579" s="38">
        <v>43763</v>
      </c>
      <c r="GXD5579" s="401" t="s">
        <v>3797</v>
      </c>
      <c r="GXE5579" s="484" t="s">
        <v>4063</v>
      </c>
      <c r="GXF5579" s="37" t="s">
        <v>68</v>
      </c>
      <c r="GXG5579" s="37" t="s">
        <v>351</v>
      </c>
      <c r="GXH5579" s="483" t="s">
        <v>4302</v>
      </c>
      <c r="GXI5579" s="485" t="s">
        <v>82</v>
      </c>
      <c r="GXJ5579" s="485" t="s">
        <v>7957</v>
      </c>
      <c r="GXK5579" s="38">
        <v>43763</v>
      </c>
      <c r="GXL5579" s="401" t="s">
        <v>3797</v>
      </c>
      <c r="GXM5579" s="484" t="s">
        <v>4063</v>
      </c>
      <c r="GXN5579" s="37" t="s">
        <v>68</v>
      </c>
      <c r="GXO5579" s="37" t="s">
        <v>351</v>
      </c>
      <c r="GXP5579" s="483" t="s">
        <v>4302</v>
      </c>
      <c r="GXQ5579" s="485" t="s">
        <v>82</v>
      </c>
      <c r="GXR5579" s="485" t="s">
        <v>7957</v>
      </c>
      <c r="GXS5579" s="38">
        <v>43763</v>
      </c>
      <c r="GXT5579" s="401" t="s">
        <v>3797</v>
      </c>
      <c r="GXU5579" s="484" t="s">
        <v>4063</v>
      </c>
      <c r="GXV5579" s="37" t="s">
        <v>68</v>
      </c>
      <c r="GXW5579" s="37" t="s">
        <v>351</v>
      </c>
      <c r="GXX5579" s="483" t="s">
        <v>4302</v>
      </c>
      <c r="GXY5579" s="485" t="s">
        <v>82</v>
      </c>
      <c r="GXZ5579" s="485" t="s">
        <v>7957</v>
      </c>
      <c r="GYA5579" s="38">
        <v>43763</v>
      </c>
      <c r="GYB5579" s="401" t="s">
        <v>3797</v>
      </c>
      <c r="GYC5579" s="484" t="s">
        <v>4063</v>
      </c>
      <c r="GYD5579" s="37" t="s">
        <v>68</v>
      </c>
      <c r="GYE5579" s="37" t="s">
        <v>351</v>
      </c>
      <c r="GYF5579" s="483" t="s">
        <v>4302</v>
      </c>
      <c r="GYG5579" s="485" t="s">
        <v>82</v>
      </c>
      <c r="GYH5579" s="485" t="s">
        <v>7957</v>
      </c>
      <c r="GYI5579" s="38">
        <v>43763</v>
      </c>
      <c r="GYJ5579" s="401" t="s">
        <v>3797</v>
      </c>
      <c r="GYK5579" s="484" t="s">
        <v>4063</v>
      </c>
      <c r="GYL5579" s="37" t="s">
        <v>68</v>
      </c>
      <c r="GYM5579" s="37" t="s">
        <v>351</v>
      </c>
      <c r="GYN5579" s="483" t="s">
        <v>4302</v>
      </c>
      <c r="GYO5579" s="485" t="s">
        <v>82</v>
      </c>
      <c r="GYP5579" s="485" t="s">
        <v>7957</v>
      </c>
      <c r="GYQ5579" s="38">
        <v>43763</v>
      </c>
      <c r="GYR5579" s="401" t="s">
        <v>3797</v>
      </c>
      <c r="GYS5579" s="484" t="s">
        <v>4063</v>
      </c>
      <c r="GYT5579" s="37" t="s">
        <v>68</v>
      </c>
      <c r="GYU5579" s="37" t="s">
        <v>351</v>
      </c>
      <c r="GYV5579" s="483" t="s">
        <v>4302</v>
      </c>
      <c r="GYW5579" s="485" t="s">
        <v>82</v>
      </c>
      <c r="GYX5579" s="485" t="s">
        <v>7957</v>
      </c>
      <c r="GYY5579" s="38">
        <v>43763</v>
      </c>
      <c r="GYZ5579" s="401" t="s">
        <v>3797</v>
      </c>
      <c r="GZA5579" s="484" t="s">
        <v>4063</v>
      </c>
      <c r="GZB5579" s="37" t="s">
        <v>68</v>
      </c>
      <c r="GZC5579" s="37" t="s">
        <v>351</v>
      </c>
      <c r="GZD5579" s="483" t="s">
        <v>4302</v>
      </c>
      <c r="GZE5579" s="485" t="s">
        <v>82</v>
      </c>
      <c r="GZF5579" s="485" t="s">
        <v>7957</v>
      </c>
      <c r="GZG5579" s="38">
        <v>43763</v>
      </c>
      <c r="GZH5579" s="401" t="s">
        <v>3797</v>
      </c>
      <c r="GZI5579" s="484" t="s">
        <v>4063</v>
      </c>
      <c r="GZJ5579" s="37" t="s">
        <v>68</v>
      </c>
      <c r="GZK5579" s="37" t="s">
        <v>351</v>
      </c>
      <c r="GZL5579" s="483" t="s">
        <v>4302</v>
      </c>
      <c r="GZM5579" s="485" t="s">
        <v>82</v>
      </c>
      <c r="GZN5579" s="485" t="s">
        <v>7957</v>
      </c>
      <c r="GZO5579" s="38">
        <v>43763</v>
      </c>
      <c r="GZP5579" s="401" t="s">
        <v>3797</v>
      </c>
      <c r="GZQ5579" s="484" t="s">
        <v>4063</v>
      </c>
      <c r="GZR5579" s="37" t="s">
        <v>68</v>
      </c>
      <c r="GZS5579" s="37" t="s">
        <v>351</v>
      </c>
      <c r="GZT5579" s="483" t="s">
        <v>4302</v>
      </c>
      <c r="GZU5579" s="485" t="s">
        <v>82</v>
      </c>
      <c r="GZV5579" s="485" t="s">
        <v>7957</v>
      </c>
      <c r="GZW5579" s="38">
        <v>43763</v>
      </c>
      <c r="GZX5579" s="401" t="s">
        <v>3797</v>
      </c>
      <c r="GZY5579" s="484" t="s">
        <v>4063</v>
      </c>
      <c r="GZZ5579" s="37" t="s">
        <v>68</v>
      </c>
      <c r="HAA5579" s="37" t="s">
        <v>351</v>
      </c>
      <c r="HAB5579" s="483" t="s">
        <v>4302</v>
      </c>
      <c r="HAC5579" s="485" t="s">
        <v>82</v>
      </c>
      <c r="HAD5579" s="485" t="s">
        <v>7957</v>
      </c>
      <c r="HAE5579" s="38">
        <v>43763</v>
      </c>
      <c r="HAF5579" s="401" t="s">
        <v>3797</v>
      </c>
      <c r="HAG5579" s="484" t="s">
        <v>4063</v>
      </c>
      <c r="HAH5579" s="37" t="s">
        <v>68</v>
      </c>
      <c r="HAI5579" s="37" t="s">
        <v>351</v>
      </c>
      <c r="HAJ5579" s="483" t="s">
        <v>4302</v>
      </c>
      <c r="HAK5579" s="485" t="s">
        <v>82</v>
      </c>
      <c r="HAL5579" s="485" t="s">
        <v>7957</v>
      </c>
      <c r="HAM5579" s="38">
        <v>43763</v>
      </c>
      <c r="HAN5579" s="401" t="s">
        <v>3797</v>
      </c>
      <c r="HAO5579" s="484" t="s">
        <v>4063</v>
      </c>
      <c r="HAP5579" s="37" t="s">
        <v>68</v>
      </c>
      <c r="HAQ5579" s="37" t="s">
        <v>351</v>
      </c>
      <c r="HAR5579" s="483" t="s">
        <v>4302</v>
      </c>
      <c r="HAS5579" s="485" t="s">
        <v>82</v>
      </c>
      <c r="HAT5579" s="485" t="s">
        <v>7957</v>
      </c>
      <c r="HAU5579" s="38">
        <v>43763</v>
      </c>
      <c r="HAV5579" s="401" t="s">
        <v>3797</v>
      </c>
      <c r="HAW5579" s="484" t="s">
        <v>4063</v>
      </c>
      <c r="HAX5579" s="37" t="s">
        <v>68</v>
      </c>
      <c r="HAY5579" s="37" t="s">
        <v>351</v>
      </c>
      <c r="HAZ5579" s="483" t="s">
        <v>4302</v>
      </c>
      <c r="HBA5579" s="485" t="s">
        <v>82</v>
      </c>
      <c r="HBB5579" s="485" t="s">
        <v>7957</v>
      </c>
      <c r="HBC5579" s="38">
        <v>43763</v>
      </c>
      <c r="HBD5579" s="401" t="s">
        <v>3797</v>
      </c>
      <c r="HBE5579" s="484" t="s">
        <v>4063</v>
      </c>
      <c r="HBF5579" s="37" t="s">
        <v>68</v>
      </c>
      <c r="HBG5579" s="37" t="s">
        <v>351</v>
      </c>
      <c r="HBH5579" s="483" t="s">
        <v>4302</v>
      </c>
      <c r="HBI5579" s="485" t="s">
        <v>82</v>
      </c>
      <c r="HBJ5579" s="485" t="s">
        <v>7957</v>
      </c>
      <c r="HBK5579" s="38">
        <v>43763</v>
      </c>
      <c r="HBL5579" s="401" t="s">
        <v>3797</v>
      </c>
      <c r="HBM5579" s="484" t="s">
        <v>4063</v>
      </c>
      <c r="HBN5579" s="37" t="s">
        <v>68</v>
      </c>
      <c r="HBO5579" s="37" t="s">
        <v>351</v>
      </c>
      <c r="HBP5579" s="483" t="s">
        <v>4302</v>
      </c>
      <c r="HBQ5579" s="485" t="s">
        <v>82</v>
      </c>
      <c r="HBR5579" s="485" t="s">
        <v>7957</v>
      </c>
      <c r="HBS5579" s="38">
        <v>43763</v>
      </c>
      <c r="HBT5579" s="401" t="s">
        <v>3797</v>
      </c>
      <c r="HBU5579" s="484" t="s">
        <v>4063</v>
      </c>
      <c r="HBV5579" s="37" t="s">
        <v>68</v>
      </c>
      <c r="HBW5579" s="37" t="s">
        <v>351</v>
      </c>
      <c r="HBX5579" s="483" t="s">
        <v>4302</v>
      </c>
      <c r="HBY5579" s="485" t="s">
        <v>82</v>
      </c>
      <c r="HBZ5579" s="485" t="s">
        <v>7957</v>
      </c>
      <c r="HCA5579" s="38">
        <v>43763</v>
      </c>
      <c r="HCB5579" s="401" t="s">
        <v>3797</v>
      </c>
      <c r="HCC5579" s="484" t="s">
        <v>4063</v>
      </c>
      <c r="HCD5579" s="37" t="s">
        <v>68</v>
      </c>
      <c r="HCE5579" s="37" t="s">
        <v>351</v>
      </c>
      <c r="HCF5579" s="483" t="s">
        <v>4302</v>
      </c>
      <c r="HCG5579" s="485" t="s">
        <v>82</v>
      </c>
      <c r="HCH5579" s="485" t="s">
        <v>7957</v>
      </c>
      <c r="HCI5579" s="38">
        <v>43763</v>
      </c>
      <c r="HCJ5579" s="401" t="s">
        <v>3797</v>
      </c>
      <c r="HCK5579" s="484" t="s">
        <v>4063</v>
      </c>
      <c r="HCL5579" s="37" t="s">
        <v>68</v>
      </c>
      <c r="HCM5579" s="37" t="s">
        <v>351</v>
      </c>
      <c r="HCN5579" s="483" t="s">
        <v>4302</v>
      </c>
      <c r="HCO5579" s="485" t="s">
        <v>82</v>
      </c>
      <c r="HCP5579" s="485" t="s">
        <v>7957</v>
      </c>
      <c r="HCQ5579" s="38">
        <v>43763</v>
      </c>
      <c r="HCR5579" s="401" t="s">
        <v>3797</v>
      </c>
      <c r="HCS5579" s="484" t="s">
        <v>4063</v>
      </c>
      <c r="HCT5579" s="37" t="s">
        <v>68</v>
      </c>
      <c r="HCU5579" s="37" t="s">
        <v>351</v>
      </c>
      <c r="HCV5579" s="483" t="s">
        <v>4302</v>
      </c>
      <c r="HCW5579" s="485" t="s">
        <v>82</v>
      </c>
      <c r="HCX5579" s="485" t="s">
        <v>7957</v>
      </c>
      <c r="HCY5579" s="38">
        <v>43763</v>
      </c>
      <c r="HCZ5579" s="401" t="s">
        <v>3797</v>
      </c>
      <c r="HDA5579" s="484" t="s">
        <v>4063</v>
      </c>
      <c r="HDB5579" s="37" t="s">
        <v>68</v>
      </c>
      <c r="HDC5579" s="37" t="s">
        <v>351</v>
      </c>
      <c r="HDD5579" s="483" t="s">
        <v>4302</v>
      </c>
      <c r="HDE5579" s="485" t="s">
        <v>82</v>
      </c>
      <c r="HDF5579" s="485" t="s">
        <v>7957</v>
      </c>
      <c r="HDG5579" s="38">
        <v>43763</v>
      </c>
      <c r="HDH5579" s="401" t="s">
        <v>3797</v>
      </c>
      <c r="HDI5579" s="484" t="s">
        <v>4063</v>
      </c>
      <c r="HDJ5579" s="37" t="s">
        <v>68</v>
      </c>
      <c r="HDK5579" s="37" t="s">
        <v>351</v>
      </c>
      <c r="HDL5579" s="483" t="s">
        <v>4302</v>
      </c>
      <c r="HDM5579" s="485" t="s">
        <v>82</v>
      </c>
      <c r="HDN5579" s="485" t="s">
        <v>7957</v>
      </c>
      <c r="HDO5579" s="38">
        <v>43763</v>
      </c>
      <c r="HDP5579" s="401" t="s">
        <v>3797</v>
      </c>
      <c r="HDQ5579" s="484" t="s">
        <v>4063</v>
      </c>
      <c r="HDR5579" s="37" t="s">
        <v>68</v>
      </c>
      <c r="HDS5579" s="37" t="s">
        <v>351</v>
      </c>
      <c r="HDT5579" s="483" t="s">
        <v>4302</v>
      </c>
      <c r="HDU5579" s="485" t="s">
        <v>82</v>
      </c>
      <c r="HDV5579" s="485" t="s">
        <v>7957</v>
      </c>
      <c r="HDW5579" s="38">
        <v>43763</v>
      </c>
      <c r="HDX5579" s="401" t="s">
        <v>3797</v>
      </c>
      <c r="HDY5579" s="484" t="s">
        <v>4063</v>
      </c>
      <c r="HDZ5579" s="37" t="s">
        <v>68</v>
      </c>
      <c r="HEA5579" s="37" t="s">
        <v>351</v>
      </c>
      <c r="HEB5579" s="483" t="s">
        <v>4302</v>
      </c>
      <c r="HEC5579" s="485" t="s">
        <v>82</v>
      </c>
      <c r="HED5579" s="485" t="s">
        <v>7957</v>
      </c>
      <c r="HEE5579" s="38">
        <v>43763</v>
      </c>
      <c r="HEF5579" s="401" t="s">
        <v>3797</v>
      </c>
      <c r="HEG5579" s="484" t="s">
        <v>4063</v>
      </c>
      <c r="HEH5579" s="37" t="s">
        <v>68</v>
      </c>
      <c r="HEI5579" s="37" t="s">
        <v>351</v>
      </c>
      <c r="HEJ5579" s="483" t="s">
        <v>4302</v>
      </c>
      <c r="HEK5579" s="485" t="s">
        <v>82</v>
      </c>
      <c r="HEL5579" s="485" t="s">
        <v>7957</v>
      </c>
      <c r="HEM5579" s="38">
        <v>43763</v>
      </c>
      <c r="HEN5579" s="401" t="s">
        <v>3797</v>
      </c>
      <c r="HEO5579" s="484" t="s">
        <v>4063</v>
      </c>
      <c r="HEP5579" s="37" t="s">
        <v>68</v>
      </c>
      <c r="HEQ5579" s="37" t="s">
        <v>351</v>
      </c>
      <c r="HER5579" s="483" t="s">
        <v>4302</v>
      </c>
      <c r="HES5579" s="485" t="s">
        <v>82</v>
      </c>
      <c r="HET5579" s="485" t="s">
        <v>7957</v>
      </c>
      <c r="HEU5579" s="38">
        <v>43763</v>
      </c>
      <c r="HEV5579" s="401" t="s">
        <v>3797</v>
      </c>
      <c r="HEW5579" s="484" t="s">
        <v>4063</v>
      </c>
      <c r="HEX5579" s="37" t="s">
        <v>68</v>
      </c>
      <c r="HEY5579" s="37" t="s">
        <v>351</v>
      </c>
      <c r="HEZ5579" s="483" t="s">
        <v>4302</v>
      </c>
      <c r="HFA5579" s="485" t="s">
        <v>82</v>
      </c>
      <c r="HFB5579" s="485" t="s">
        <v>7957</v>
      </c>
      <c r="HFC5579" s="38">
        <v>43763</v>
      </c>
      <c r="HFD5579" s="401" t="s">
        <v>3797</v>
      </c>
      <c r="HFE5579" s="484" t="s">
        <v>4063</v>
      </c>
      <c r="HFF5579" s="37" t="s">
        <v>68</v>
      </c>
      <c r="HFG5579" s="37" t="s">
        <v>351</v>
      </c>
      <c r="HFH5579" s="483" t="s">
        <v>4302</v>
      </c>
      <c r="HFI5579" s="485" t="s">
        <v>82</v>
      </c>
      <c r="HFJ5579" s="485" t="s">
        <v>7957</v>
      </c>
      <c r="HFK5579" s="38">
        <v>43763</v>
      </c>
      <c r="HFL5579" s="401" t="s">
        <v>3797</v>
      </c>
      <c r="HFM5579" s="484" t="s">
        <v>4063</v>
      </c>
      <c r="HFN5579" s="37" t="s">
        <v>68</v>
      </c>
      <c r="HFO5579" s="37" t="s">
        <v>351</v>
      </c>
      <c r="HFP5579" s="483" t="s">
        <v>4302</v>
      </c>
      <c r="HFQ5579" s="485" t="s">
        <v>82</v>
      </c>
      <c r="HFR5579" s="485" t="s">
        <v>7957</v>
      </c>
      <c r="HFS5579" s="38">
        <v>43763</v>
      </c>
      <c r="HFT5579" s="401" t="s">
        <v>3797</v>
      </c>
      <c r="HFU5579" s="484" t="s">
        <v>4063</v>
      </c>
      <c r="HFV5579" s="37" t="s">
        <v>68</v>
      </c>
      <c r="HFW5579" s="37" t="s">
        <v>351</v>
      </c>
      <c r="HFX5579" s="483" t="s">
        <v>4302</v>
      </c>
      <c r="HFY5579" s="485" t="s">
        <v>82</v>
      </c>
      <c r="HFZ5579" s="485" t="s">
        <v>7957</v>
      </c>
      <c r="HGA5579" s="38">
        <v>43763</v>
      </c>
      <c r="HGB5579" s="401" t="s">
        <v>3797</v>
      </c>
      <c r="HGC5579" s="484" t="s">
        <v>4063</v>
      </c>
      <c r="HGD5579" s="37" t="s">
        <v>68</v>
      </c>
      <c r="HGE5579" s="37" t="s">
        <v>351</v>
      </c>
      <c r="HGF5579" s="483" t="s">
        <v>4302</v>
      </c>
      <c r="HGG5579" s="485" t="s">
        <v>82</v>
      </c>
      <c r="HGH5579" s="485" t="s">
        <v>7957</v>
      </c>
      <c r="HGI5579" s="38">
        <v>43763</v>
      </c>
      <c r="HGJ5579" s="401" t="s">
        <v>3797</v>
      </c>
      <c r="HGK5579" s="484" t="s">
        <v>4063</v>
      </c>
      <c r="HGL5579" s="37" t="s">
        <v>68</v>
      </c>
      <c r="HGM5579" s="37" t="s">
        <v>351</v>
      </c>
      <c r="HGN5579" s="483" t="s">
        <v>4302</v>
      </c>
      <c r="HGO5579" s="485" t="s">
        <v>82</v>
      </c>
      <c r="HGP5579" s="485" t="s">
        <v>7957</v>
      </c>
      <c r="HGQ5579" s="38">
        <v>43763</v>
      </c>
      <c r="HGR5579" s="401" t="s">
        <v>3797</v>
      </c>
      <c r="HGS5579" s="484" t="s">
        <v>4063</v>
      </c>
      <c r="HGT5579" s="37" t="s">
        <v>68</v>
      </c>
      <c r="HGU5579" s="37" t="s">
        <v>351</v>
      </c>
      <c r="HGV5579" s="483" t="s">
        <v>4302</v>
      </c>
      <c r="HGW5579" s="485" t="s">
        <v>82</v>
      </c>
      <c r="HGX5579" s="485" t="s">
        <v>7957</v>
      </c>
      <c r="HGY5579" s="38">
        <v>43763</v>
      </c>
      <c r="HGZ5579" s="401" t="s">
        <v>3797</v>
      </c>
      <c r="HHA5579" s="484" t="s">
        <v>4063</v>
      </c>
      <c r="HHB5579" s="37" t="s">
        <v>68</v>
      </c>
      <c r="HHC5579" s="37" t="s">
        <v>351</v>
      </c>
      <c r="HHD5579" s="483" t="s">
        <v>4302</v>
      </c>
      <c r="HHE5579" s="485" t="s">
        <v>82</v>
      </c>
      <c r="HHF5579" s="485" t="s">
        <v>7957</v>
      </c>
      <c r="HHG5579" s="38">
        <v>43763</v>
      </c>
      <c r="HHH5579" s="401" t="s">
        <v>3797</v>
      </c>
      <c r="HHI5579" s="484" t="s">
        <v>4063</v>
      </c>
      <c r="HHJ5579" s="37" t="s">
        <v>68</v>
      </c>
      <c r="HHK5579" s="37" t="s">
        <v>351</v>
      </c>
      <c r="HHL5579" s="483" t="s">
        <v>4302</v>
      </c>
      <c r="HHM5579" s="485" t="s">
        <v>82</v>
      </c>
      <c r="HHN5579" s="485" t="s">
        <v>7957</v>
      </c>
      <c r="HHO5579" s="38">
        <v>43763</v>
      </c>
      <c r="HHP5579" s="401" t="s">
        <v>3797</v>
      </c>
      <c r="HHQ5579" s="484" t="s">
        <v>4063</v>
      </c>
      <c r="HHR5579" s="37" t="s">
        <v>68</v>
      </c>
      <c r="HHS5579" s="37" t="s">
        <v>351</v>
      </c>
      <c r="HHT5579" s="483" t="s">
        <v>4302</v>
      </c>
      <c r="HHU5579" s="485" t="s">
        <v>82</v>
      </c>
      <c r="HHV5579" s="485" t="s">
        <v>7957</v>
      </c>
      <c r="HHW5579" s="38">
        <v>43763</v>
      </c>
      <c r="HHX5579" s="401" t="s">
        <v>3797</v>
      </c>
      <c r="HHY5579" s="484" t="s">
        <v>4063</v>
      </c>
      <c r="HHZ5579" s="37" t="s">
        <v>68</v>
      </c>
      <c r="HIA5579" s="37" t="s">
        <v>351</v>
      </c>
      <c r="HIB5579" s="483" t="s">
        <v>4302</v>
      </c>
      <c r="HIC5579" s="485" t="s">
        <v>82</v>
      </c>
      <c r="HID5579" s="485" t="s">
        <v>7957</v>
      </c>
      <c r="HIE5579" s="38">
        <v>43763</v>
      </c>
      <c r="HIF5579" s="401" t="s">
        <v>3797</v>
      </c>
      <c r="HIG5579" s="484" t="s">
        <v>4063</v>
      </c>
      <c r="HIH5579" s="37" t="s">
        <v>68</v>
      </c>
      <c r="HII5579" s="37" t="s">
        <v>351</v>
      </c>
      <c r="HIJ5579" s="483" t="s">
        <v>4302</v>
      </c>
      <c r="HIK5579" s="485" t="s">
        <v>82</v>
      </c>
      <c r="HIL5579" s="485" t="s">
        <v>7957</v>
      </c>
      <c r="HIM5579" s="38">
        <v>43763</v>
      </c>
      <c r="HIN5579" s="401" t="s">
        <v>3797</v>
      </c>
      <c r="HIO5579" s="484" t="s">
        <v>4063</v>
      </c>
      <c r="HIP5579" s="37" t="s">
        <v>68</v>
      </c>
      <c r="HIQ5579" s="37" t="s">
        <v>351</v>
      </c>
      <c r="HIR5579" s="483" t="s">
        <v>4302</v>
      </c>
      <c r="HIS5579" s="485" t="s">
        <v>82</v>
      </c>
      <c r="HIT5579" s="485" t="s">
        <v>7957</v>
      </c>
      <c r="HIU5579" s="38">
        <v>43763</v>
      </c>
      <c r="HIV5579" s="401" t="s">
        <v>3797</v>
      </c>
      <c r="HIW5579" s="484" t="s">
        <v>4063</v>
      </c>
      <c r="HIX5579" s="37" t="s">
        <v>68</v>
      </c>
      <c r="HIY5579" s="37" t="s">
        <v>351</v>
      </c>
      <c r="HIZ5579" s="483" t="s">
        <v>4302</v>
      </c>
      <c r="HJA5579" s="485" t="s">
        <v>82</v>
      </c>
      <c r="HJB5579" s="485" t="s">
        <v>7957</v>
      </c>
      <c r="HJC5579" s="38">
        <v>43763</v>
      </c>
      <c r="HJD5579" s="401" t="s">
        <v>3797</v>
      </c>
      <c r="HJE5579" s="484" t="s">
        <v>4063</v>
      </c>
      <c r="HJF5579" s="37" t="s">
        <v>68</v>
      </c>
      <c r="HJG5579" s="37" t="s">
        <v>351</v>
      </c>
      <c r="HJH5579" s="483" t="s">
        <v>4302</v>
      </c>
      <c r="HJI5579" s="485" t="s">
        <v>82</v>
      </c>
      <c r="HJJ5579" s="485" t="s">
        <v>7957</v>
      </c>
      <c r="HJK5579" s="38">
        <v>43763</v>
      </c>
      <c r="HJL5579" s="401" t="s">
        <v>3797</v>
      </c>
      <c r="HJM5579" s="484" t="s">
        <v>4063</v>
      </c>
      <c r="HJN5579" s="37" t="s">
        <v>68</v>
      </c>
      <c r="HJO5579" s="37" t="s">
        <v>351</v>
      </c>
      <c r="HJP5579" s="483" t="s">
        <v>4302</v>
      </c>
      <c r="HJQ5579" s="485" t="s">
        <v>82</v>
      </c>
      <c r="HJR5579" s="485" t="s">
        <v>7957</v>
      </c>
      <c r="HJS5579" s="38">
        <v>43763</v>
      </c>
      <c r="HJT5579" s="401" t="s">
        <v>3797</v>
      </c>
      <c r="HJU5579" s="484" t="s">
        <v>4063</v>
      </c>
      <c r="HJV5579" s="37" t="s">
        <v>68</v>
      </c>
      <c r="HJW5579" s="37" t="s">
        <v>351</v>
      </c>
      <c r="HJX5579" s="483" t="s">
        <v>4302</v>
      </c>
      <c r="HJY5579" s="485" t="s">
        <v>82</v>
      </c>
      <c r="HJZ5579" s="485" t="s">
        <v>7957</v>
      </c>
      <c r="HKA5579" s="38">
        <v>43763</v>
      </c>
      <c r="HKB5579" s="401" t="s">
        <v>3797</v>
      </c>
      <c r="HKC5579" s="484" t="s">
        <v>4063</v>
      </c>
      <c r="HKD5579" s="37" t="s">
        <v>68</v>
      </c>
      <c r="HKE5579" s="37" t="s">
        <v>351</v>
      </c>
      <c r="HKF5579" s="483" t="s">
        <v>4302</v>
      </c>
      <c r="HKG5579" s="485" t="s">
        <v>82</v>
      </c>
      <c r="HKH5579" s="485" t="s">
        <v>7957</v>
      </c>
      <c r="HKI5579" s="38">
        <v>43763</v>
      </c>
      <c r="HKJ5579" s="401" t="s">
        <v>3797</v>
      </c>
      <c r="HKK5579" s="484" t="s">
        <v>4063</v>
      </c>
      <c r="HKL5579" s="37" t="s">
        <v>68</v>
      </c>
      <c r="HKM5579" s="37" t="s">
        <v>351</v>
      </c>
      <c r="HKN5579" s="483" t="s">
        <v>4302</v>
      </c>
      <c r="HKO5579" s="485" t="s">
        <v>82</v>
      </c>
      <c r="HKP5579" s="485" t="s">
        <v>7957</v>
      </c>
      <c r="HKQ5579" s="38">
        <v>43763</v>
      </c>
      <c r="HKR5579" s="401" t="s">
        <v>3797</v>
      </c>
      <c r="HKS5579" s="484" t="s">
        <v>4063</v>
      </c>
      <c r="HKT5579" s="37" t="s">
        <v>68</v>
      </c>
      <c r="HKU5579" s="37" t="s">
        <v>351</v>
      </c>
      <c r="HKV5579" s="483" t="s">
        <v>4302</v>
      </c>
      <c r="HKW5579" s="485" t="s">
        <v>82</v>
      </c>
      <c r="HKX5579" s="485" t="s">
        <v>7957</v>
      </c>
      <c r="HKY5579" s="38">
        <v>43763</v>
      </c>
      <c r="HKZ5579" s="401" t="s">
        <v>3797</v>
      </c>
      <c r="HLA5579" s="484" t="s">
        <v>4063</v>
      </c>
      <c r="HLB5579" s="37" t="s">
        <v>68</v>
      </c>
      <c r="HLC5579" s="37" t="s">
        <v>351</v>
      </c>
      <c r="HLD5579" s="483" t="s">
        <v>4302</v>
      </c>
      <c r="HLE5579" s="485" t="s">
        <v>82</v>
      </c>
      <c r="HLF5579" s="485" t="s">
        <v>7957</v>
      </c>
      <c r="HLG5579" s="38">
        <v>43763</v>
      </c>
      <c r="HLH5579" s="401" t="s">
        <v>3797</v>
      </c>
      <c r="HLI5579" s="484" t="s">
        <v>4063</v>
      </c>
      <c r="HLJ5579" s="37" t="s">
        <v>68</v>
      </c>
      <c r="HLK5579" s="37" t="s">
        <v>351</v>
      </c>
      <c r="HLL5579" s="483" t="s">
        <v>4302</v>
      </c>
      <c r="HLM5579" s="485" t="s">
        <v>82</v>
      </c>
      <c r="HLN5579" s="485" t="s">
        <v>7957</v>
      </c>
      <c r="HLO5579" s="38">
        <v>43763</v>
      </c>
      <c r="HLP5579" s="401" t="s">
        <v>3797</v>
      </c>
      <c r="HLQ5579" s="484" t="s">
        <v>4063</v>
      </c>
      <c r="HLR5579" s="37" t="s">
        <v>68</v>
      </c>
      <c r="HLS5579" s="37" t="s">
        <v>351</v>
      </c>
      <c r="HLT5579" s="483" t="s">
        <v>4302</v>
      </c>
      <c r="HLU5579" s="485" t="s">
        <v>82</v>
      </c>
      <c r="HLV5579" s="485" t="s">
        <v>7957</v>
      </c>
      <c r="HLW5579" s="38">
        <v>43763</v>
      </c>
      <c r="HLX5579" s="401" t="s">
        <v>3797</v>
      </c>
      <c r="HLY5579" s="484" t="s">
        <v>4063</v>
      </c>
      <c r="HLZ5579" s="37" t="s">
        <v>68</v>
      </c>
      <c r="HMA5579" s="37" t="s">
        <v>351</v>
      </c>
      <c r="HMB5579" s="483" t="s">
        <v>4302</v>
      </c>
      <c r="HMC5579" s="485" t="s">
        <v>82</v>
      </c>
      <c r="HMD5579" s="485" t="s">
        <v>7957</v>
      </c>
      <c r="HME5579" s="38">
        <v>43763</v>
      </c>
      <c r="HMF5579" s="401" t="s">
        <v>3797</v>
      </c>
      <c r="HMG5579" s="484" t="s">
        <v>4063</v>
      </c>
      <c r="HMH5579" s="37" t="s">
        <v>68</v>
      </c>
      <c r="HMI5579" s="37" t="s">
        <v>351</v>
      </c>
      <c r="HMJ5579" s="483" t="s">
        <v>4302</v>
      </c>
      <c r="HMK5579" s="485" t="s">
        <v>82</v>
      </c>
      <c r="HML5579" s="485" t="s">
        <v>7957</v>
      </c>
      <c r="HMM5579" s="38">
        <v>43763</v>
      </c>
      <c r="HMN5579" s="401" t="s">
        <v>3797</v>
      </c>
      <c r="HMO5579" s="484" t="s">
        <v>4063</v>
      </c>
      <c r="HMP5579" s="37" t="s">
        <v>68</v>
      </c>
      <c r="HMQ5579" s="37" t="s">
        <v>351</v>
      </c>
      <c r="HMR5579" s="483" t="s">
        <v>4302</v>
      </c>
      <c r="HMS5579" s="485" t="s">
        <v>82</v>
      </c>
      <c r="HMT5579" s="485" t="s">
        <v>7957</v>
      </c>
      <c r="HMU5579" s="38">
        <v>43763</v>
      </c>
      <c r="HMV5579" s="401" t="s">
        <v>3797</v>
      </c>
      <c r="HMW5579" s="484" t="s">
        <v>4063</v>
      </c>
      <c r="HMX5579" s="37" t="s">
        <v>68</v>
      </c>
      <c r="HMY5579" s="37" t="s">
        <v>351</v>
      </c>
      <c r="HMZ5579" s="483" t="s">
        <v>4302</v>
      </c>
      <c r="HNA5579" s="485" t="s">
        <v>82</v>
      </c>
      <c r="HNB5579" s="485" t="s">
        <v>7957</v>
      </c>
      <c r="HNC5579" s="38">
        <v>43763</v>
      </c>
      <c r="HND5579" s="401" t="s">
        <v>3797</v>
      </c>
      <c r="HNE5579" s="484" t="s">
        <v>4063</v>
      </c>
      <c r="HNF5579" s="37" t="s">
        <v>68</v>
      </c>
      <c r="HNG5579" s="37" t="s">
        <v>351</v>
      </c>
      <c r="HNH5579" s="483" t="s">
        <v>4302</v>
      </c>
      <c r="HNI5579" s="485" t="s">
        <v>82</v>
      </c>
      <c r="HNJ5579" s="485" t="s">
        <v>7957</v>
      </c>
      <c r="HNK5579" s="38">
        <v>43763</v>
      </c>
      <c r="HNL5579" s="401" t="s">
        <v>3797</v>
      </c>
      <c r="HNM5579" s="484" t="s">
        <v>4063</v>
      </c>
      <c r="HNN5579" s="37" t="s">
        <v>68</v>
      </c>
      <c r="HNO5579" s="37" t="s">
        <v>351</v>
      </c>
      <c r="HNP5579" s="483" t="s">
        <v>4302</v>
      </c>
      <c r="HNQ5579" s="485" t="s">
        <v>82</v>
      </c>
      <c r="HNR5579" s="485" t="s">
        <v>7957</v>
      </c>
      <c r="HNS5579" s="38">
        <v>43763</v>
      </c>
      <c r="HNT5579" s="401" t="s">
        <v>3797</v>
      </c>
      <c r="HNU5579" s="484" t="s">
        <v>4063</v>
      </c>
      <c r="HNV5579" s="37" t="s">
        <v>68</v>
      </c>
      <c r="HNW5579" s="37" t="s">
        <v>351</v>
      </c>
      <c r="HNX5579" s="483" t="s">
        <v>4302</v>
      </c>
      <c r="HNY5579" s="485" t="s">
        <v>82</v>
      </c>
      <c r="HNZ5579" s="485" t="s">
        <v>7957</v>
      </c>
      <c r="HOA5579" s="38">
        <v>43763</v>
      </c>
      <c r="HOB5579" s="401" t="s">
        <v>3797</v>
      </c>
      <c r="HOC5579" s="484" t="s">
        <v>4063</v>
      </c>
      <c r="HOD5579" s="37" t="s">
        <v>68</v>
      </c>
      <c r="HOE5579" s="37" t="s">
        <v>351</v>
      </c>
      <c r="HOF5579" s="483" t="s">
        <v>4302</v>
      </c>
      <c r="HOG5579" s="485" t="s">
        <v>82</v>
      </c>
      <c r="HOH5579" s="485" t="s">
        <v>7957</v>
      </c>
      <c r="HOI5579" s="38">
        <v>43763</v>
      </c>
      <c r="HOJ5579" s="401" t="s">
        <v>3797</v>
      </c>
      <c r="HOK5579" s="484" t="s">
        <v>4063</v>
      </c>
      <c r="HOL5579" s="37" t="s">
        <v>68</v>
      </c>
      <c r="HOM5579" s="37" t="s">
        <v>351</v>
      </c>
      <c r="HON5579" s="483" t="s">
        <v>4302</v>
      </c>
      <c r="HOO5579" s="485" t="s">
        <v>82</v>
      </c>
      <c r="HOP5579" s="485" t="s">
        <v>7957</v>
      </c>
      <c r="HOQ5579" s="38">
        <v>43763</v>
      </c>
      <c r="HOR5579" s="401" t="s">
        <v>3797</v>
      </c>
      <c r="HOS5579" s="484" t="s">
        <v>4063</v>
      </c>
      <c r="HOT5579" s="37" t="s">
        <v>68</v>
      </c>
      <c r="HOU5579" s="37" t="s">
        <v>351</v>
      </c>
      <c r="HOV5579" s="483" t="s">
        <v>4302</v>
      </c>
      <c r="HOW5579" s="485" t="s">
        <v>82</v>
      </c>
      <c r="HOX5579" s="485" t="s">
        <v>7957</v>
      </c>
      <c r="HOY5579" s="38">
        <v>43763</v>
      </c>
      <c r="HOZ5579" s="401" t="s">
        <v>3797</v>
      </c>
      <c r="HPA5579" s="484" t="s">
        <v>4063</v>
      </c>
      <c r="HPB5579" s="37" t="s">
        <v>68</v>
      </c>
      <c r="HPC5579" s="37" t="s">
        <v>351</v>
      </c>
      <c r="HPD5579" s="483" t="s">
        <v>4302</v>
      </c>
      <c r="HPE5579" s="485" t="s">
        <v>82</v>
      </c>
      <c r="HPF5579" s="485" t="s">
        <v>7957</v>
      </c>
      <c r="HPG5579" s="38">
        <v>43763</v>
      </c>
      <c r="HPH5579" s="401" t="s">
        <v>3797</v>
      </c>
      <c r="HPI5579" s="484" t="s">
        <v>4063</v>
      </c>
      <c r="HPJ5579" s="37" t="s">
        <v>68</v>
      </c>
      <c r="HPK5579" s="37" t="s">
        <v>351</v>
      </c>
      <c r="HPL5579" s="483" t="s">
        <v>4302</v>
      </c>
      <c r="HPM5579" s="485" t="s">
        <v>82</v>
      </c>
      <c r="HPN5579" s="485" t="s">
        <v>7957</v>
      </c>
      <c r="HPO5579" s="38">
        <v>43763</v>
      </c>
      <c r="HPP5579" s="401" t="s">
        <v>3797</v>
      </c>
      <c r="HPQ5579" s="484" t="s">
        <v>4063</v>
      </c>
      <c r="HPR5579" s="37" t="s">
        <v>68</v>
      </c>
      <c r="HPS5579" s="37" t="s">
        <v>351</v>
      </c>
      <c r="HPT5579" s="483" t="s">
        <v>4302</v>
      </c>
      <c r="HPU5579" s="485" t="s">
        <v>82</v>
      </c>
      <c r="HPV5579" s="485" t="s">
        <v>7957</v>
      </c>
      <c r="HPW5579" s="38">
        <v>43763</v>
      </c>
      <c r="HPX5579" s="401" t="s">
        <v>3797</v>
      </c>
      <c r="HPY5579" s="484" t="s">
        <v>4063</v>
      </c>
      <c r="HPZ5579" s="37" t="s">
        <v>68</v>
      </c>
      <c r="HQA5579" s="37" t="s">
        <v>351</v>
      </c>
      <c r="HQB5579" s="483" t="s">
        <v>4302</v>
      </c>
      <c r="HQC5579" s="485" t="s">
        <v>82</v>
      </c>
      <c r="HQD5579" s="485" t="s">
        <v>7957</v>
      </c>
      <c r="HQE5579" s="38">
        <v>43763</v>
      </c>
      <c r="HQF5579" s="401" t="s">
        <v>3797</v>
      </c>
      <c r="HQG5579" s="484" t="s">
        <v>4063</v>
      </c>
      <c r="HQH5579" s="37" t="s">
        <v>68</v>
      </c>
      <c r="HQI5579" s="37" t="s">
        <v>351</v>
      </c>
      <c r="HQJ5579" s="483" t="s">
        <v>4302</v>
      </c>
      <c r="HQK5579" s="485" t="s">
        <v>82</v>
      </c>
      <c r="HQL5579" s="485" t="s">
        <v>7957</v>
      </c>
      <c r="HQM5579" s="38">
        <v>43763</v>
      </c>
      <c r="HQN5579" s="401" t="s">
        <v>3797</v>
      </c>
      <c r="HQO5579" s="484" t="s">
        <v>4063</v>
      </c>
      <c r="HQP5579" s="37" t="s">
        <v>68</v>
      </c>
      <c r="HQQ5579" s="37" t="s">
        <v>351</v>
      </c>
      <c r="HQR5579" s="483" t="s">
        <v>4302</v>
      </c>
      <c r="HQS5579" s="485" t="s">
        <v>82</v>
      </c>
      <c r="HQT5579" s="485" t="s">
        <v>7957</v>
      </c>
      <c r="HQU5579" s="38">
        <v>43763</v>
      </c>
      <c r="HQV5579" s="401" t="s">
        <v>3797</v>
      </c>
      <c r="HQW5579" s="484" t="s">
        <v>4063</v>
      </c>
      <c r="HQX5579" s="37" t="s">
        <v>68</v>
      </c>
      <c r="HQY5579" s="37" t="s">
        <v>351</v>
      </c>
      <c r="HQZ5579" s="483" t="s">
        <v>4302</v>
      </c>
      <c r="HRA5579" s="485" t="s">
        <v>82</v>
      </c>
      <c r="HRB5579" s="485" t="s">
        <v>7957</v>
      </c>
      <c r="HRC5579" s="38">
        <v>43763</v>
      </c>
      <c r="HRD5579" s="401" t="s">
        <v>3797</v>
      </c>
      <c r="HRE5579" s="484" t="s">
        <v>4063</v>
      </c>
      <c r="HRF5579" s="37" t="s">
        <v>68</v>
      </c>
      <c r="HRG5579" s="37" t="s">
        <v>351</v>
      </c>
      <c r="HRH5579" s="483" t="s">
        <v>4302</v>
      </c>
      <c r="HRI5579" s="485" t="s">
        <v>82</v>
      </c>
      <c r="HRJ5579" s="485" t="s">
        <v>7957</v>
      </c>
      <c r="HRK5579" s="38">
        <v>43763</v>
      </c>
      <c r="HRL5579" s="401" t="s">
        <v>3797</v>
      </c>
      <c r="HRM5579" s="484" t="s">
        <v>4063</v>
      </c>
      <c r="HRN5579" s="37" t="s">
        <v>68</v>
      </c>
      <c r="HRO5579" s="37" t="s">
        <v>351</v>
      </c>
      <c r="HRP5579" s="483" t="s">
        <v>4302</v>
      </c>
      <c r="HRQ5579" s="485" t="s">
        <v>82</v>
      </c>
      <c r="HRR5579" s="485" t="s">
        <v>7957</v>
      </c>
      <c r="HRS5579" s="38">
        <v>43763</v>
      </c>
      <c r="HRT5579" s="401" t="s">
        <v>3797</v>
      </c>
      <c r="HRU5579" s="484" t="s">
        <v>4063</v>
      </c>
      <c r="HRV5579" s="37" t="s">
        <v>68</v>
      </c>
      <c r="HRW5579" s="37" t="s">
        <v>351</v>
      </c>
      <c r="HRX5579" s="483" t="s">
        <v>4302</v>
      </c>
      <c r="HRY5579" s="485" t="s">
        <v>82</v>
      </c>
      <c r="HRZ5579" s="485" t="s">
        <v>7957</v>
      </c>
      <c r="HSA5579" s="38">
        <v>43763</v>
      </c>
      <c r="HSB5579" s="401" t="s">
        <v>3797</v>
      </c>
      <c r="HSC5579" s="484" t="s">
        <v>4063</v>
      </c>
      <c r="HSD5579" s="37" t="s">
        <v>68</v>
      </c>
      <c r="HSE5579" s="37" t="s">
        <v>351</v>
      </c>
      <c r="HSF5579" s="483" t="s">
        <v>4302</v>
      </c>
      <c r="HSG5579" s="485" t="s">
        <v>82</v>
      </c>
      <c r="HSH5579" s="485" t="s">
        <v>7957</v>
      </c>
      <c r="HSI5579" s="38">
        <v>43763</v>
      </c>
      <c r="HSJ5579" s="401" t="s">
        <v>3797</v>
      </c>
      <c r="HSK5579" s="484" t="s">
        <v>4063</v>
      </c>
      <c r="HSL5579" s="37" t="s">
        <v>68</v>
      </c>
      <c r="HSM5579" s="37" t="s">
        <v>351</v>
      </c>
      <c r="HSN5579" s="483" t="s">
        <v>4302</v>
      </c>
      <c r="HSO5579" s="485" t="s">
        <v>82</v>
      </c>
      <c r="HSP5579" s="485" t="s">
        <v>7957</v>
      </c>
      <c r="HSQ5579" s="38">
        <v>43763</v>
      </c>
      <c r="HSR5579" s="401" t="s">
        <v>3797</v>
      </c>
      <c r="HSS5579" s="484" t="s">
        <v>4063</v>
      </c>
      <c r="HST5579" s="37" t="s">
        <v>68</v>
      </c>
      <c r="HSU5579" s="37" t="s">
        <v>351</v>
      </c>
      <c r="HSV5579" s="483" t="s">
        <v>4302</v>
      </c>
      <c r="HSW5579" s="485" t="s">
        <v>82</v>
      </c>
      <c r="HSX5579" s="485" t="s">
        <v>7957</v>
      </c>
      <c r="HSY5579" s="38">
        <v>43763</v>
      </c>
      <c r="HSZ5579" s="401" t="s">
        <v>3797</v>
      </c>
      <c r="HTA5579" s="484" t="s">
        <v>4063</v>
      </c>
      <c r="HTB5579" s="37" t="s">
        <v>68</v>
      </c>
      <c r="HTC5579" s="37" t="s">
        <v>351</v>
      </c>
      <c r="HTD5579" s="483" t="s">
        <v>4302</v>
      </c>
      <c r="HTE5579" s="485" t="s">
        <v>82</v>
      </c>
      <c r="HTF5579" s="485" t="s">
        <v>7957</v>
      </c>
      <c r="HTG5579" s="38">
        <v>43763</v>
      </c>
      <c r="HTH5579" s="401" t="s">
        <v>3797</v>
      </c>
      <c r="HTI5579" s="484" t="s">
        <v>4063</v>
      </c>
      <c r="HTJ5579" s="37" t="s">
        <v>68</v>
      </c>
      <c r="HTK5579" s="37" t="s">
        <v>351</v>
      </c>
      <c r="HTL5579" s="483" t="s">
        <v>4302</v>
      </c>
      <c r="HTM5579" s="485" t="s">
        <v>82</v>
      </c>
      <c r="HTN5579" s="485" t="s">
        <v>7957</v>
      </c>
      <c r="HTO5579" s="38">
        <v>43763</v>
      </c>
      <c r="HTP5579" s="401" t="s">
        <v>3797</v>
      </c>
      <c r="HTQ5579" s="484" t="s">
        <v>4063</v>
      </c>
      <c r="HTR5579" s="37" t="s">
        <v>68</v>
      </c>
      <c r="HTS5579" s="37" t="s">
        <v>351</v>
      </c>
      <c r="HTT5579" s="483" t="s">
        <v>4302</v>
      </c>
      <c r="HTU5579" s="485" t="s">
        <v>82</v>
      </c>
      <c r="HTV5579" s="485" t="s">
        <v>7957</v>
      </c>
      <c r="HTW5579" s="38">
        <v>43763</v>
      </c>
      <c r="HTX5579" s="401" t="s">
        <v>3797</v>
      </c>
      <c r="HTY5579" s="484" t="s">
        <v>4063</v>
      </c>
      <c r="HTZ5579" s="37" t="s">
        <v>68</v>
      </c>
      <c r="HUA5579" s="37" t="s">
        <v>351</v>
      </c>
      <c r="HUB5579" s="483" t="s">
        <v>4302</v>
      </c>
      <c r="HUC5579" s="485" t="s">
        <v>82</v>
      </c>
      <c r="HUD5579" s="485" t="s">
        <v>7957</v>
      </c>
      <c r="HUE5579" s="38">
        <v>43763</v>
      </c>
      <c r="HUF5579" s="401" t="s">
        <v>3797</v>
      </c>
      <c r="HUG5579" s="484" t="s">
        <v>4063</v>
      </c>
      <c r="HUH5579" s="37" t="s">
        <v>68</v>
      </c>
      <c r="HUI5579" s="37" t="s">
        <v>351</v>
      </c>
      <c r="HUJ5579" s="483" t="s">
        <v>4302</v>
      </c>
      <c r="HUK5579" s="485" t="s">
        <v>82</v>
      </c>
      <c r="HUL5579" s="485" t="s">
        <v>7957</v>
      </c>
      <c r="HUM5579" s="38">
        <v>43763</v>
      </c>
      <c r="HUN5579" s="401" t="s">
        <v>3797</v>
      </c>
      <c r="HUO5579" s="484" t="s">
        <v>4063</v>
      </c>
      <c r="HUP5579" s="37" t="s">
        <v>68</v>
      </c>
      <c r="HUQ5579" s="37" t="s">
        <v>351</v>
      </c>
      <c r="HUR5579" s="483" t="s">
        <v>4302</v>
      </c>
      <c r="HUS5579" s="485" t="s">
        <v>82</v>
      </c>
      <c r="HUT5579" s="485" t="s">
        <v>7957</v>
      </c>
      <c r="HUU5579" s="38">
        <v>43763</v>
      </c>
      <c r="HUV5579" s="401" t="s">
        <v>3797</v>
      </c>
      <c r="HUW5579" s="484" t="s">
        <v>4063</v>
      </c>
      <c r="HUX5579" s="37" t="s">
        <v>68</v>
      </c>
      <c r="HUY5579" s="37" t="s">
        <v>351</v>
      </c>
      <c r="HUZ5579" s="483" t="s">
        <v>4302</v>
      </c>
      <c r="HVA5579" s="485" t="s">
        <v>82</v>
      </c>
      <c r="HVB5579" s="485" t="s">
        <v>7957</v>
      </c>
      <c r="HVC5579" s="38">
        <v>43763</v>
      </c>
      <c r="HVD5579" s="401" t="s">
        <v>3797</v>
      </c>
      <c r="HVE5579" s="484" t="s">
        <v>4063</v>
      </c>
      <c r="HVF5579" s="37" t="s">
        <v>68</v>
      </c>
      <c r="HVG5579" s="37" t="s">
        <v>351</v>
      </c>
      <c r="HVH5579" s="483" t="s">
        <v>4302</v>
      </c>
      <c r="HVI5579" s="485" t="s">
        <v>82</v>
      </c>
      <c r="HVJ5579" s="485" t="s">
        <v>7957</v>
      </c>
      <c r="HVK5579" s="38">
        <v>43763</v>
      </c>
      <c r="HVL5579" s="401" t="s">
        <v>3797</v>
      </c>
      <c r="HVM5579" s="484" t="s">
        <v>4063</v>
      </c>
      <c r="HVN5579" s="37" t="s">
        <v>68</v>
      </c>
      <c r="HVO5579" s="37" t="s">
        <v>351</v>
      </c>
      <c r="HVP5579" s="483" t="s">
        <v>4302</v>
      </c>
      <c r="HVQ5579" s="485" t="s">
        <v>82</v>
      </c>
      <c r="HVR5579" s="485" t="s">
        <v>7957</v>
      </c>
      <c r="HVS5579" s="38">
        <v>43763</v>
      </c>
      <c r="HVT5579" s="401" t="s">
        <v>3797</v>
      </c>
      <c r="HVU5579" s="484" t="s">
        <v>4063</v>
      </c>
      <c r="HVV5579" s="37" t="s">
        <v>68</v>
      </c>
      <c r="HVW5579" s="37" t="s">
        <v>351</v>
      </c>
      <c r="HVX5579" s="483" t="s">
        <v>4302</v>
      </c>
      <c r="HVY5579" s="485" t="s">
        <v>82</v>
      </c>
      <c r="HVZ5579" s="485" t="s">
        <v>7957</v>
      </c>
      <c r="HWA5579" s="38">
        <v>43763</v>
      </c>
      <c r="HWB5579" s="401" t="s">
        <v>3797</v>
      </c>
      <c r="HWC5579" s="484" t="s">
        <v>4063</v>
      </c>
      <c r="HWD5579" s="37" t="s">
        <v>68</v>
      </c>
      <c r="HWE5579" s="37" t="s">
        <v>351</v>
      </c>
      <c r="HWF5579" s="483" t="s">
        <v>4302</v>
      </c>
      <c r="HWG5579" s="485" t="s">
        <v>82</v>
      </c>
      <c r="HWH5579" s="485" t="s">
        <v>7957</v>
      </c>
      <c r="HWI5579" s="38">
        <v>43763</v>
      </c>
      <c r="HWJ5579" s="401" t="s">
        <v>3797</v>
      </c>
      <c r="HWK5579" s="484" t="s">
        <v>4063</v>
      </c>
      <c r="HWL5579" s="37" t="s">
        <v>68</v>
      </c>
      <c r="HWM5579" s="37" t="s">
        <v>351</v>
      </c>
      <c r="HWN5579" s="483" t="s">
        <v>4302</v>
      </c>
      <c r="HWO5579" s="485" t="s">
        <v>82</v>
      </c>
      <c r="HWP5579" s="485" t="s">
        <v>7957</v>
      </c>
      <c r="HWQ5579" s="38">
        <v>43763</v>
      </c>
      <c r="HWR5579" s="401" t="s">
        <v>3797</v>
      </c>
      <c r="HWS5579" s="484" t="s">
        <v>4063</v>
      </c>
      <c r="HWT5579" s="37" t="s">
        <v>68</v>
      </c>
      <c r="HWU5579" s="37" t="s">
        <v>351</v>
      </c>
      <c r="HWV5579" s="483" t="s">
        <v>4302</v>
      </c>
      <c r="HWW5579" s="485" t="s">
        <v>82</v>
      </c>
      <c r="HWX5579" s="485" t="s">
        <v>7957</v>
      </c>
      <c r="HWY5579" s="38">
        <v>43763</v>
      </c>
      <c r="HWZ5579" s="401" t="s">
        <v>3797</v>
      </c>
      <c r="HXA5579" s="484" t="s">
        <v>4063</v>
      </c>
      <c r="HXB5579" s="37" t="s">
        <v>68</v>
      </c>
      <c r="HXC5579" s="37" t="s">
        <v>351</v>
      </c>
      <c r="HXD5579" s="483" t="s">
        <v>4302</v>
      </c>
      <c r="HXE5579" s="485" t="s">
        <v>82</v>
      </c>
      <c r="HXF5579" s="485" t="s">
        <v>7957</v>
      </c>
      <c r="HXG5579" s="38">
        <v>43763</v>
      </c>
      <c r="HXH5579" s="401" t="s">
        <v>3797</v>
      </c>
      <c r="HXI5579" s="484" t="s">
        <v>4063</v>
      </c>
      <c r="HXJ5579" s="37" t="s">
        <v>68</v>
      </c>
      <c r="HXK5579" s="37" t="s">
        <v>351</v>
      </c>
      <c r="HXL5579" s="483" t="s">
        <v>4302</v>
      </c>
      <c r="HXM5579" s="485" t="s">
        <v>82</v>
      </c>
      <c r="HXN5579" s="485" t="s">
        <v>7957</v>
      </c>
      <c r="HXO5579" s="38">
        <v>43763</v>
      </c>
      <c r="HXP5579" s="401" t="s">
        <v>3797</v>
      </c>
      <c r="HXQ5579" s="484" t="s">
        <v>4063</v>
      </c>
      <c r="HXR5579" s="37" t="s">
        <v>68</v>
      </c>
      <c r="HXS5579" s="37" t="s">
        <v>351</v>
      </c>
      <c r="HXT5579" s="483" t="s">
        <v>4302</v>
      </c>
      <c r="HXU5579" s="485" t="s">
        <v>82</v>
      </c>
      <c r="HXV5579" s="485" t="s">
        <v>7957</v>
      </c>
      <c r="HXW5579" s="38">
        <v>43763</v>
      </c>
      <c r="HXX5579" s="401" t="s">
        <v>3797</v>
      </c>
      <c r="HXY5579" s="484" t="s">
        <v>4063</v>
      </c>
      <c r="HXZ5579" s="37" t="s">
        <v>68</v>
      </c>
      <c r="HYA5579" s="37" t="s">
        <v>351</v>
      </c>
      <c r="HYB5579" s="483" t="s">
        <v>4302</v>
      </c>
      <c r="HYC5579" s="485" t="s">
        <v>82</v>
      </c>
      <c r="HYD5579" s="485" t="s">
        <v>7957</v>
      </c>
      <c r="HYE5579" s="38">
        <v>43763</v>
      </c>
      <c r="HYF5579" s="401" t="s">
        <v>3797</v>
      </c>
      <c r="HYG5579" s="484" t="s">
        <v>4063</v>
      </c>
      <c r="HYH5579" s="37" t="s">
        <v>68</v>
      </c>
      <c r="HYI5579" s="37" t="s">
        <v>351</v>
      </c>
      <c r="HYJ5579" s="483" t="s">
        <v>4302</v>
      </c>
      <c r="HYK5579" s="485" t="s">
        <v>82</v>
      </c>
      <c r="HYL5579" s="485" t="s">
        <v>7957</v>
      </c>
      <c r="HYM5579" s="38">
        <v>43763</v>
      </c>
      <c r="HYN5579" s="401" t="s">
        <v>3797</v>
      </c>
      <c r="HYO5579" s="484" t="s">
        <v>4063</v>
      </c>
      <c r="HYP5579" s="37" t="s">
        <v>68</v>
      </c>
      <c r="HYQ5579" s="37" t="s">
        <v>351</v>
      </c>
      <c r="HYR5579" s="483" t="s">
        <v>4302</v>
      </c>
      <c r="HYS5579" s="485" t="s">
        <v>82</v>
      </c>
      <c r="HYT5579" s="485" t="s">
        <v>7957</v>
      </c>
      <c r="HYU5579" s="38">
        <v>43763</v>
      </c>
      <c r="HYV5579" s="401" t="s">
        <v>3797</v>
      </c>
      <c r="HYW5579" s="484" t="s">
        <v>4063</v>
      </c>
      <c r="HYX5579" s="37" t="s">
        <v>68</v>
      </c>
      <c r="HYY5579" s="37" t="s">
        <v>351</v>
      </c>
      <c r="HYZ5579" s="483" t="s">
        <v>4302</v>
      </c>
      <c r="HZA5579" s="485" t="s">
        <v>82</v>
      </c>
      <c r="HZB5579" s="485" t="s">
        <v>7957</v>
      </c>
      <c r="HZC5579" s="38">
        <v>43763</v>
      </c>
      <c r="HZD5579" s="401" t="s">
        <v>3797</v>
      </c>
      <c r="HZE5579" s="484" t="s">
        <v>4063</v>
      </c>
      <c r="HZF5579" s="37" t="s">
        <v>68</v>
      </c>
      <c r="HZG5579" s="37" t="s">
        <v>351</v>
      </c>
      <c r="HZH5579" s="483" t="s">
        <v>4302</v>
      </c>
      <c r="HZI5579" s="485" t="s">
        <v>82</v>
      </c>
      <c r="HZJ5579" s="485" t="s">
        <v>7957</v>
      </c>
      <c r="HZK5579" s="38">
        <v>43763</v>
      </c>
      <c r="HZL5579" s="401" t="s">
        <v>3797</v>
      </c>
      <c r="HZM5579" s="484" t="s">
        <v>4063</v>
      </c>
      <c r="HZN5579" s="37" t="s">
        <v>68</v>
      </c>
      <c r="HZO5579" s="37" t="s">
        <v>351</v>
      </c>
      <c r="HZP5579" s="483" t="s">
        <v>4302</v>
      </c>
      <c r="HZQ5579" s="485" t="s">
        <v>82</v>
      </c>
      <c r="HZR5579" s="485" t="s">
        <v>7957</v>
      </c>
      <c r="HZS5579" s="38">
        <v>43763</v>
      </c>
      <c r="HZT5579" s="401" t="s">
        <v>3797</v>
      </c>
      <c r="HZU5579" s="484" t="s">
        <v>4063</v>
      </c>
      <c r="HZV5579" s="37" t="s">
        <v>68</v>
      </c>
      <c r="HZW5579" s="37" t="s">
        <v>351</v>
      </c>
      <c r="HZX5579" s="483" t="s">
        <v>4302</v>
      </c>
      <c r="HZY5579" s="485" t="s">
        <v>82</v>
      </c>
      <c r="HZZ5579" s="485" t="s">
        <v>7957</v>
      </c>
      <c r="IAA5579" s="38">
        <v>43763</v>
      </c>
      <c r="IAB5579" s="401" t="s">
        <v>3797</v>
      </c>
      <c r="IAC5579" s="484" t="s">
        <v>4063</v>
      </c>
      <c r="IAD5579" s="37" t="s">
        <v>68</v>
      </c>
      <c r="IAE5579" s="37" t="s">
        <v>351</v>
      </c>
      <c r="IAF5579" s="483" t="s">
        <v>4302</v>
      </c>
      <c r="IAG5579" s="485" t="s">
        <v>82</v>
      </c>
      <c r="IAH5579" s="485" t="s">
        <v>7957</v>
      </c>
      <c r="IAI5579" s="38">
        <v>43763</v>
      </c>
      <c r="IAJ5579" s="401" t="s">
        <v>3797</v>
      </c>
      <c r="IAK5579" s="484" t="s">
        <v>4063</v>
      </c>
      <c r="IAL5579" s="37" t="s">
        <v>68</v>
      </c>
      <c r="IAM5579" s="37" t="s">
        <v>351</v>
      </c>
      <c r="IAN5579" s="483" t="s">
        <v>4302</v>
      </c>
      <c r="IAO5579" s="485" t="s">
        <v>82</v>
      </c>
      <c r="IAP5579" s="485" t="s">
        <v>7957</v>
      </c>
      <c r="IAQ5579" s="38">
        <v>43763</v>
      </c>
      <c r="IAR5579" s="401" t="s">
        <v>3797</v>
      </c>
      <c r="IAS5579" s="484" t="s">
        <v>4063</v>
      </c>
      <c r="IAT5579" s="37" t="s">
        <v>68</v>
      </c>
      <c r="IAU5579" s="37" t="s">
        <v>351</v>
      </c>
      <c r="IAV5579" s="483" t="s">
        <v>4302</v>
      </c>
      <c r="IAW5579" s="485" t="s">
        <v>82</v>
      </c>
      <c r="IAX5579" s="485" t="s">
        <v>7957</v>
      </c>
      <c r="IAY5579" s="38">
        <v>43763</v>
      </c>
      <c r="IAZ5579" s="401" t="s">
        <v>3797</v>
      </c>
      <c r="IBA5579" s="484" t="s">
        <v>4063</v>
      </c>
      <c r="IBB5579" s="37" t="s">
        <v>68</v>
      </c>
      <c r="IBC5579" s="37" t="s">
        <v>351</v>
      </c>
      <c r="IBD5579" s="483" t="s">
        <v>4302</v>
      </c>
      <c r="IBE5579" s="485" t="s">
        <v>82</v>
      </c>
      <c r="IBF5579" s="485" t="s">
        <v>7957</v>
      </c>
      <c r="IBG5579" s="38">
        <v>43763</v>
      </c>
      <c r="IBH5579" s="401" t="s">
        <v>3797</v>
      </c>
      <c r="IBI5579" s="484" t="s">
        <v>4063</v>
      </c>
      <c r="IBJ5579" s="37" t="s">
        <v>68</v>
      </c>
      <c r="IBK5579" s="37" t="s">
        <v>351</v>
      </c>
      <c r="IBL5579" s="483" t="s">
        <v>4302</v>
      </c>
      <c r="IBM5579" s="485" t="s">
        <v>82</v>
      </c>
      <c r="IBN5579" s="485" t="s">
        <v>7957</v>
      </c>
      <c r="IBO5579" s="38">
        <v>43763</v>
      </c>
      <c r="IBP5579" s="401" t="s">
        <v>3797</v>
      </c>
      <c r="IBQ5579" s="484" t="s">
        <v>4063</v>
      </c>
      <c r="IBR5579" s="37" t="s">
        <v>68</v>
      </c>
      <c r="IBS5579" s="37" t="s">
        <v>351</v>
      </c>
      <c r="IBT5579" s="483" t="s">
        <v>4302</v>
      </c>
      <c r="IBU5579" s="485" t="s">
        <v>82</v>
      </c>
      <c r="IBV5579" s="485" t="s">
        <v>7957</v>
      </c>
      <c r="IBW5579" s="38">
        <v>43763</v>
      </c>
      <c r="IBX5579" s="401" t="s">
        <v>3797</v>
      </c>
      <c r="IBY5579" s="484" t="s">
        <v>4063</v>
      </c>
      <c r="IBZ5579" s="37" t="s">
        <v>68</v>
      </c>
      <c r="ICA5579" s="37" t="s">
        <v>351</v>
      </c>
      <c r="ICB5579" s="483" t="s">
        <v>4302</v>
      </c>
      <c r="ICC5579" s="485" t="s">
        <v>82</v>
      </c>
      <c r="ICD5579" s="485" t="s">
        <v>7957</v>
      </c>
      <c r="ICE5579" s="38">
        <v>43763</v>
      </c>
      <c r="ICF5579" s="401" t="s">
        <v>3797</v>
      </c>
      <c r="ICG5579" s="484" t="s">
        <v>4063</v>
      </c>
      <c r="ICH5579" s="37" t="s">
        <v>68</v>
      </c>
      <c r="ICI5579" s="37" t="s">
        <v>351</v>
      </c>
      <c r="ICJ5579" s="483" t="s">
        <v>4302</v>
      </c>
      <c r="ICK5579" s="485" t="s">
        <v>82</v>
      </c>
      <c r="ICL5579" s="485" t="s">
        <v>7957</v>
      </c>
      <c r="ICM5579" s="38">
        <v>43763</v>
      </c>
      <c r="ICN5579" s="401" t="s">
        <v>3797</v>
      </c>
      <c r="ICO5579" s="484" t="s">
        <v>4063</v>
      </c>
      <c r="ICP5579" s="37" t="s">
        <v>68</v>
      </c>
      <c r="ICQ5579" s="37" t="s">
        <v>351</v>
      </c>
      <c r="ICR5579" s="483" t="s">
        <v>4302</v>
      </c>
      <c r="ICS5579" s="485" t="s">
        <v>82</v>
      </c>
      <c r="ICT5579" s="485" t="s">
        <v>7957</v>
      </c>
      <c r="ICU5579" s="38">
        <v>43763</v>
      </c>
      <c r="ICV5579" s="401" t="s">
        <v>3797</v>
      </c>
      <c r="ICW5579" s="484" t="s">
        <v>4063</v>
      </c>
      <c r="ICX5579" s="37" t="s">
        <v>68</v>
      </c>
      <c r="ICY5579" s="37" t="s">
        <v>351</v>
      </c>
      <c r="ICZ5579" s="483" t="s">
        <v>4302</v>
      </c>
      <c r="IDA5579" s="485" t="s">
        <v>82</v>
      </c>
      <c r="IDB5579" s="485" t="s">
        <v>7957</v>
      </c>
      <c r="IDC5579" s="38">
        <v>43763</v>
      </c>
      <c r="IDD5579" s="401" t="s">
        <v>3797</v>
      </c>
      <c r="IDE5579" s="484" t="s">
        <v>4063</v>
      </c>
      <c r="IDF5579" s="37" t="s">
        <v>68</v>
      </c>
      <c r="IDG5579" s="37" t="s">
        <v>351</v>
      </c>
      <c r="IDH5579" s="483" t="s">
        <v>4302</v>
      </c>
      <c r="IDI5579" s="485" t="s">
        <v>82</v>
      </c>
      <c r="IDJ5579" s="485" t="s">
        <v>7957</v>
      </c>
      <c r="IDK5579" s="38">
        <v>43763</v>
      </c>
      <c r="IDL5579" s="401" t="s">
        <v>3797</v>
      </c>
      <c r="IDM5579" s="484" t="s">
        <v>4063</v>
      </c>
      <c r="IDN5579" s="37" t="s">
        <v>68</v>
      </c>
      <c r="IDO5579" s="37" t="s">
        <v>351</v>
      </c>
      <c r="IDP5579" s="483" t="s">
        <v>4302</v>
      </c>
      <c r="IDQ5579" s="485" t="s">
        <v>82</v>
      </c>
      <c r="IDR5579" s="485" t="s">
        <v>7957</v>
      </c>
      <c r="IDS5579" s="38">
        <v>43763</v>
      </c>
      <c r="IDT5579" s="401" t="s">
        <v>3797</v>
      </c>
      <c r="IDU5579" s="484" t="s">
        <v>4063</v>
      </c>
      <c r="IDV5579" s="37" t="s">
        <v>68</v>
      </c>
      <c r="IDW5579" s="37" t="s">
        <v>351</v>
      </c>
      <c r="IDX5579" s="483" t="s">
        <v>4302</v>
      </c>
      <c r="IDY5579" s="485" t="s">
        <v>82</v>
      </c>
      <c r="IDZ5579" s="485" t="s">
        <v>7957</v>
      </c>
      <c r="IEA5579" s="38">
        <v>43763</v>
      </c>
      <c r="IEB5579" s="401" t="s">
        <v>3797</v>
      </c>
      <c r="IEC5579" s="484" t="s">
        <v>4063</v>
      </c>
      <c r="IED5579" s="37" t="s">
        <v>68</v>
      </c>
      <c r="IEE5579" s="37" t="s">
        <v>351</v>
      </c>
      <c r="IEF5579" s="483" t="s">
        <v>4302</v>
      </c>
      <c r="IEG5579" s="485" t="s">
        <v>82</v>
      </c>
      <c r="IEH5579" s="485" t="s">
        <v>7957</v>
      </c>
      <c r="IEI5579" s="38">
        <v>43763</v>
      </c>
      <c r="IEJ5579" s="401" t="s">
        <v>3797</v>
      </c>
      <c r="IEK5579" s="484" t="s">
        <v>4063</v>
      </c>
      <c r="IEL5579" s="37" t="s">
        <v>68</v>
      </c>
      <c r="IEM5579" s="37" t="s">
        <v>351</v>
      </c>
      <c r="IEN5579" s="483" t="s">
        <v>4302</v>
      </c>
      <c r="IEO5579" s="485" t="s">
        <v>82</v>
      </c>
      <c r="IEP5579" s="485" t="s">
        <v>7957</v>
      </c>
      <c r="IEQ5579" s="38">
        <v>43763</v>
      </c>
      <c r="IER5579" s="401" t="s">
        <v>3797</v>
      </c>
      <c r="IES5579" s="484" t="s">
        <v>4063</v>
      </c>
      <c r="IET5579" s="37" t="s">
        <v>68</v>
      </c>
      <c r="IEU5579" s="37" t="s">
        <v>351</v>
      </c>
      <c r="IEV5579" s="483" t="s">
        <v>4302</v>
      </c>
      <c r="IEW5579" s="485" t="s">
        <v>82</v>
      </c>
      <c r="IEX5579" s="485" t="s">
        <v>7957</v>
      </c>
      <c r="IEY5579" s="38">
        <v>43763</v>
      </c>
      <c r="IEZ5579" s="401" t="s">
        <v>3797</v>
      </c>
      <c r="IFA5579" s="484" t="s">
        <v>4063</v>
      </c>
      <c r="IFB5579" s="37" t="s">
        <v>68</v>
      </c>
      <c r="IFC5579" s="37" t="s">
        <v>351</v>
      </c>
      <c r="IFD5579" s="483" t="s">
        <v>4302</v>
      </c>
      <c r="IFE5579" s="485" t="s">
        <v>82</v>
      </c>
      <c r="IFF5579" s="485" t="s">
        <v>7957</v>
      </c>
      <c r="IFG5579" s="38">
        <v>43763</v>
      </c>
      <c r="IFH5579" s="401" t="s">
        <v>3797</v>
      </c>
      <c r="IFI5579" s="484" t="s">
        <v>4063</v>
      </c>
      <c r="IFJ5579" s="37" t="s">
        <v>68</v>
      </c>
      <c r="IFK5579" s="37" t="s">
        <v>351</v>
      </c>
      <c r="IFL5579" s="483" t="s">
        <v>4302</v>
      </c>
      <c r="IFM5579" s="485" t="s">
        <v>82</v>
      </c>
      <c r="IFN5579" s="485" t="s">
        <v>7957</v>
      </c>
      <c r="IFO5579" s="38">
        <v>43763</v>
      </c>
      <c r="IFP5579" s="401" t="s">
        <v>3797</v>
      </c>
      <c r="IFQ5579" s="484" t="s">
        <v>4063</v>
      </c>
      <c r="IFR5579" s="37" t="s">
        <v>68</v>
      </c>
      <c r="IFS5579" s="37" t="s">
        <v>351</v>
      </c>
      <c r="IFT5579" s="483" t="s">
        <v>4302</v>
      </c>
      <c r="IFU5579" s="485" t="s">
        <v>82</v>
      </c>
      <c r="IFV5579" s="485" t="s">
        <v>7957</v>
      </c>
      <c r="IFW5579" s="38">
        <v>43763</v>
      </c>
      <c r="IFX5579" s="401" t="s">
        <v>3797</v>
      </c>
      <c r="IFY5579" s="484" t="s">
        <v>4063</v>
      </c>
      <c r="IFZ5579" s="37" t="s">
        <v>68</v>
      </c>
      <c r="IGA5579" s="37" t="s">
        <v>351</v>
      </c>
      <c r="IGB5579" s="483" t="s">
        <v>4302</v>
      </c>
      <c r="IGC5579" s="485" t="s">
        <v>82</v>
      </c>
      <c r="IGD5579" s="485" t="s">
        <v>7957</v>
      </c>
      <c r="IGE5579" s="38">
        <v>43763</v>
      </c>
      <c r="IGF5579" s="401" t="s">
        <v>3797</v>
      </c>
      <c r="IGG5579" s="484" t="s">
        <v>4063</v>
      </c>
      <c r="IGH5579" s="37" t="s">
        <v>68</v>
      </c>
      <c r="IGI5579" s="37" t="s">
        <v>351</v>
      </c>
      <c r="IGJ5579" s="483" t="s">
        <v>4302</v>
      </c>
      <c r="IGK5579" s="485" t="s">
        <v>82</v>
      </c>
      <c r="IGL5579" s="485" t="s">
        <v>7957</v>
      </c>
      <c r="IGM5579" s="38">
        <v>43763</v>
      </c>
      <c r="IGN5579" s="401" t="s">
        <v>3797</v>
      </c>
      <c r="IGO5579" s="484" t="s">
        <v>4063</v>
      </c>
      <c r="IGP5579" s="37" t="s">
        <v>68</v>
      </c>
      <c r="IGQ5579" s="37" t="s">
        <v>351</v>
      </c>
      <c r="IGR5579" s="483" t="s">
        <v>4302</v>
      </c>
      <c r="IGS5579" s="485" t="s">
        <v>82</v>
      </c>
      <c r="IGT5579" s="485" t="s">
        <v>7957</v>
      </c>
      <c r="IGU5579" s="38">
        <v>43763</v>
      </c>
      <c r="IGV5579" s="401" t="s">
        <v>3797</v>
      </c>
      <c r="IGW5579" s="484" t="s">
        <v>4063</v>
      </c>
      <c r="IGX5579" s="37" t="s">
        <v>68</v>
      </c>
      <c r="IGY5579" s="37" t="s">
        <v>351</v>
      </c>
      <c r="IGZ5579" s="483" t="s">
        <v>4302</v>
      </c>
      <c r="IHA5579" s="485" t="s">
        <v>82</v>
      </c>
      <c r="IHB5579" s="485" t="s">
        <v>7957</v>
      </c>
      <c r="IHC5579" s="38">
        <v>43763</v>
      </c>
      <c r="IHD5579" s="401" t="s">
        <v>3797</v>
      </c>
      <c r="IHE5579" s="484" t="s">
        <v>4063</v>
      </c>
      <c r="IHF5579" s="37" t="s">
        <v>68</v>
      </c>
      <c r="IHG5579" s="37" t="s">
        <v>351</v>
      </c>
      <c r="IHH5579" s="483" t="s">
        <v>4302</v>
      </c>
      <c r="IHI5579" s="485" t="s">
        <v>82</v>
      </c>
      <c r="IHJ5579" s="485" t="s">
        <v>7957</v>
      </c>
      <c r="IHK5579" s="38">
        <v>43763</v>
      </c>
      <c r="IHL5579" s="401" t="s">
        <v>3797</v>
      </c>
      <c r="IHM5579" s="484" t="s">
        <v>4063</v>
      </c>
      <c r="IHN5579" s="37" t="s">
        <v>68</v>
      </c>
      <c r="IHO5579" s="37" t="s">
        <v>351</v>
      </c>
      <c r="IHP5579" s="483" t="s">
        <v>4302</v>
      </c>
      <c r="IHQ5579" s="485" t="s">
        <v>82</v>
      </c>
      <c r="IHR5579" s="485" t="s">
        <v>7957</v>
      </c>
      <c r="IHS5579" s="38">
        <v>43763</v>
      </c>
      <c r="IHT5579" s="401" t="s">
        <v>3797</v>
      </c>
      <c r="IHU5579" s="484" t="s">
        <v>4063</v>
      </c>
      <c r="IHV5579" s="37" t="s">
        <v>68</v>
      </c>
      <c r="IHW5579" s="37" t="s">
        <v>351</v>
      </c>
      <c r="IHX5579" s="483" t="s">
        <v>4302</v>
      </c>
      <c r="IHY5579" s="485" t="s">
        <v>82</v>
      </c>
      <c r="IHZ5579" s="485" t="s">
        <v>7957</v>
      </c>
      <c r="IIA5579" s="38">
        <v>43763</v>
      </c>
      <c r="IIB5579" s="401" t="s">
        <v>3797</v>
      </c>
      <c r="IIC5579" s="484" t="s">
        <v>4063</v>
      </c>
      <c r="IID5579" s="37" t="s">
        <v>68</v>
      </c>
      <c r="IIE5579" s="37" t="s">
        <v>351</v>
      </c>
      <c r="IIF5579" s="483" t="s">
        <v>4302</v>
      </c>
      <c r="IIG5579" s="485" t="s">
        <v>82</v>
      </c>
      <c r="IIH5579" s="485" t="s">
        <v>7957</v>
      </c>
      <c r="III5579" s="38">
        <v>43763</v>
      </c>
      <c r="IIJ5579" s="401" t="s">
        <v>3797</v>
      </c>
      <c r="IIK5579" s="484" t="s">
        <v>4063</v>
      </c>
      <c r="IIL5579" s="37" t="s">
        <v>68</v>
      </c>
      <c r="IIM5579" s="37" t="s">
        <v>351</v>
      </c>
      <c r="IIN5579" s="483" t="s">
        <v>4302</v>
      </c>
      <c r="IIO5579" s="485" t="s">
        <v>82</v>
      </c>
      <c r="IIP5579" s="485" t="s">
        <v>7957</v>
      </c>
      <c r="IIQ5579" s="38">
        <v>43763</v>
      </c>
      <c r="IIR5579" s="401" t="s">
        <v>3797</v>
      </c>
      <c r="IIS5579" s="484" t="s">
        <v>4063</v>
      </c>
      <c r="IIT5579" s="37" t="s">
        <v>68</v>
      </c>
      <c r="IIU5579" s="37" t="s">
        <v>351</v>
      </c>
      <c r="IIV5579" s="483" t="s">
        <v>4302</v>
      </c>
      <c r="IIW5579" s="485" t="s">
        <v>82</v>
      </c>
      <c r="IIX5579" s="485" t="s">
        <v>7957</v>
      </c>
      <c r="IIY5579" s="38">
        <v>43763</v>
      </c>
      <c r="IIZ5579" s="401" t="s">
        <v>3797</v>
      </c>
      <c r="IJA5579" s="484" t="s">
        <v>4063</v>
      </c>
      <c r="IJB5579" s="37" t="s">
        <v>68</v>
      </c>
      <c r="IJC5579" s="37" t="s">
        <v>351</v>
      </c>
      <c r="IJD5579" s="483" t="s">
        <v>4302</v>
      </c>
      <c r="IJE5579" s="485" t="s">
        <v>82</v>
      </c>
      <c r="IJF5579" s="485" t="s">
        <v>7957</v>
      </c>
      <c r="IJG5579" s="38">
        <v>43763</v>
      </c>
      <c r="IJH5579" s="401" t="s">
        <v>3797</v>
      </c>
      <c r="IJI5579" s="484" t="s">
        <v>4063</v>
      </c>
      <c r="IJJ5579" s="37" t="s">
        <v>68</v>
      </c>
      <c r="IJK5579" s="37" t="s">
        <v>351</v>
      </c>
      <c r="IJL5579" s="483" t="s">
        <v>4302</v>
      </c>
      <c r="IJM5579" s="485" t="s">
        <v>82</v>
      </c>
      <c r="IJN5579" s="485" t="s">
        <v>7957</v>
      </c>
      <c r="IJO5579" s="38">
        <v>43763</v>
      </c>
      <c r="IJP5579" s="401" t="s">
        <v>3797</v>
      </c>
      <c r="IJQ5579" s="484" t="s">
        <v>4063</v>
      </c>
      <c r="IJR5579" s="37" t="s">
        <v>68</v>
      </c>
      <c r="IJS5579" s="37" t="s">
        <v>351</v>
      </c>
      <c r="IJT5579" s="483" t="s">
        <v>4302</v>
      </c>
      <c r="IJU5579" s="485" t="s">
        <v>82</v>
      </c>
      <c r="IJV5579" s="485" t="s">
        <v>7957</v>
      </c>
      <c r="IJW5579" s="38">
        <v>43763</v>
      </c>
      <c r="IJX5579" s="401" t="s">
        <v>3797</v>
      </c>
      <c r="IJY5579" s="484" t="s">
        <v>4063</v>
      </c>
      <c r="IJZ5579" s="37" t="s">
        <v>68</v>
      </c>
      <c r="IKA5579" s="37" t="s">
        <v>351</v>
      </c>
      <c r="IKB5579" s="483" t="s">
        <v>4302</v>
      </c>
      <c r="IKC5579" s="485" t="s">
        <v>82</v>
      </c>
      <c r="IKD5579" s="485" t="s">
        <v>7957</v>
      </c>
      <c r="IKE5579" s="38">
        <v>43763</v>
      </c>
      <c r="IKF5579" s="401" t="s">
        <v>3797</v>
      </c>
      <c r="IKG5579" s="484" t="s">
        <v>4063</v>
      </c>
      <c r="IKH5579" s="37" t="s">
        <v>68</v>
      </c>
      <c r="IKI5579" s="37" t="s">
        <v>351</v>
      </c>
      <c r="IKJ5579" s="483" t="s">
        <v>4302</v>
      </c>
      <c r="IKK5579" s="485" t="s">
        <v>82</v>
      </c>
      <c r="IKL5579" s="485" t="s">
        <v>7957</v>
      </c>
      <c r="IKM5579" s="38">
        <v>43763</v>
      </c>
      <c r="IKN5579" s="401" t="s">
        <v>3797</v>
      </c>
      <c r="IKO5579" s="484" t="s">
        <v>4063</v>
      </c>
      <c r="IKP5579" s="37" t="s">
        <v>68</v>
      </c>
      <c r="IKQ5579" s="37" t="s">
        <v>351</v>
      </c>
      <c r="IKR5579" s="483" t="s">
        <v>4302</v>
      </c>
      <c r="IKS5579" s="485" t="s">
        <v>82</v>
      </c>
      <c r="IKT5579" s="485" t="s">
        <v>7957</v>
      </c>
      <c r="IKU5579" s="38">
        <v>43763</v>
      </c>
      <c r="IKV5579" s="401" t="s">
        <v>3797</v>
      </c>
      <c r="IKW5579" s="484" t="s">
        <v>4063</v>
      </c>
      <c r="IKX5579" s="37" t="s">
        <v>68</v>
      </c>
      <c r="IKY5579" s="37" t="s">
        <v>351</v>
      </c>
      <c r="IKZ5579" s="483" t="s">
        <v>4302</v>
      </c>
      <c r="ILA5579" s="485" t="s">
        <v>82</v>
      </c>
      <c r="ILB5579" s="485" t="s">
        <v>7957</v>
      </c>
      <c r="ILC5579" s="38">
        <v>43763</v>
      </c>
      <c r="ILD5579" s="401" t="s">
        <v>3797</v>
      </c>
      <c r="ILE5579" s="484" t="s">
        <v>4063</v>
      </c>
      <c r="ILF5579" s="37" t="s">
        <v>68</v>
      </c>
      <c r="ILG5579" s="37" t="s">
        <v>351</v>
      </c>
      <c r="ILH5579" s="483" t="s">
        <v>4302</v>
      </c>
      <c r="ILI5579" s="485" t="s">
        <v>82</v>
      </c>
      <c r="ILJ5579" s="485" t="s">
        <v>7957</v>
      </c>
      <c r="ILK5579" s="38">
        <v>43763</v>
      </c>
      <c r="ILL5579" s="401" t="s">
        <v>3797</v>
      </c>
      <c r="ILM5579" s="484" t="s">
        <v>4063</v>
      </c>
      <c r="ILN5579" s="37" t="s">
        <v>68</v>
      </c>
      <c r="ILO5579" s="37" t="s">
        <v>351</v>
      </c>
      <c r="ILP5579" s="483" t="s">
        <v>4302</v>
      </c>
      <c r="ILQ5579" s="485" t="s">
        <v>82</v>
      </c>
      <c r="ILR5579" s="485" t="s">
        <v>7957</v>
      </c>
      <c r="ILS5579" s="38">
        <v>43763</v>
      </c>
      <c r="ILT5579" s="401" t="s">
        <v>3797</v>
      </c>
      <c r="ILU5579" s="484" t="s">
        <v>4063</v>
      </c>
      <c r="ILV5579" s="37" t="s">
        <v>68</v>
      </c>
      <c r="ILW5579" s="37" t="s">
        <v>351</v>
      </c>
      <c r="ILX5579" s="483" t="s">
        <v>4302</v>
      </c>
      <c r="ILY5579" s="485" t="s">
        <v>82</v>
      </c>
      <c r="ILZ5579" s="485" t="s">
        <v>7957</v>
      </c>
      <c r="IMA5579" s="38">
        <v>43763</v>
      </c>
      <c r="IMB5579" s="401" t="s">
        <v>3797</v>
      </c>
      <c r="IMC5579" s="484" t="s">
        <v>4063</v>
      </c>
      <c r="IMD5579" s="37" t="s">
        <v>68</v>
      </c>
      <c r="IME5579" s="37" t="s">
        <v>351</v>
      </c>
      <c r="IMF5579" s="483" t="s">
        <v>4302</v>
      </c>
      <c r="IMG5579" s="485" t="s">
        <v>82</v>
      </c>
      <c r="IMH5579" s="485" t="s">
        <v>7957</v>
      </c>
      <c r="IMI5579" s="38">
        <v>43763</v>
      </c>
      <c r="IMJ5579" s="401" t="s">
        <v>3797</v>
      </c>
      <c r="IMK5579" s="484" t="s">
        <v>4063</v>
      </c>
      <c r="IML5579" s="37" t="s">
        <v>68</v>
      </c>
      <c r="IMM5579" s="37" t="s">
        <v>351</v>
      </c>
      <c r="IMN5579" s="483" t="s">
        <v>4302</v>
      </c>
      <c r="IMO5579" s="485" t="s">
        <v>82</v>
      </c>
      <c r="IMP5579" s="485" t="s">
        <v>7957</v>
      </c>
      <c r="IMQ5579" s="38">
        <v>43763</v>
      </c>
      <c r="IMR5579" s="401" t="s">
        <v>3797</v>
      </c>
      <c r="IMS5579" s="484" t="s">
        <v>4063</v>
      </c>
      <c r="IMT5579" s="37" t="s">
        <v>68</v>
      </c>
      <c r="IMU5579" s="37" t="s">
        <v>351</v>
      </c>
      <c r="IMV5579" s="483" t="s">
        <v>4302</v>
      </c>
      <c r="IMW5579" s="485" t="s">
        <v>82</v>
      </c>
      <c r="IMX5579" s="485" t="s">
        <v>7957</v>
      </c>
      <c r="IMY5579" s="38">
        <v>43763</v>
      </c>
      <c r="IMZ5579" s="401" t="s">
        <v>3797</v>
      </c>
      <c r="INA5579" s="484" t="s">
        <v>4063</v>
      </c>
      <c r="INB5579" s="37" t="s">
        <v>68</v>
      </c>
      <c r="INC5579" s="37" t="s">
        <v>351</v>
      </c>
      <c r="IND5579" s="483" t="s">
        <v>4302</v>
      </c>
      <c r="INE5579" s="485" t="s">
        <v>82</v>
      </c>
      <c r="INF5579" s="485" t="s">
        <v>7957</v>
      </c>
      <c r="ING5579" s="38">
        <v>43763</v>
      </c>
      <c r="INH5579" s="401" t="s">
        <v>3797</v>
      </c>
      <c r="INI5579" s="484" t="s">
        <v>4063</v>
      </c>
      <c r="INJ5579" s="37" t="s">
        <v>68</v>
      </c>
      <c r="INK5579" s="37" t="s">
        <v>351</v>
      </c>
      <c r="INL5579" s="483" t="s">
        <v>4302</v>
      </c>
      <c r="INM5579" s="485" t="s">
        <v>82</v>
      </c>
      <c r="INN5579" s="485" t="s">
        <v>7957</v>
      </c>
      <c r="INO5579" s="38">
        <v>43763</v>
      </c>
      <c r="INP5579" s="401" t="s">
        <v>3797</v>
      </c>
      <c r="INQ5579" s="484" t="s">
        <v>4063</v>
      </c>
      <c r="INR5579" s="37" t="s">
        <v>68</v>
      </c>
      <c r="INS5579" s="37" t="s">
        <v>351</v>
      </c>
      <c r="INT5579" s="483" t="s">
        <v>4302</v>
      </c>
      <c r="INU5579" s="485" t="s">
        <v>82</v>
      </c>
      <c r="INV5579" s="485" t="s">
        <v>7957</v>
      </c>
      <c r="INW5579" s="38">
        <v>43763</v>
      </c>
      <c r="INX5579" s="401" t="s">
        <v>3797</v>
      </c>
      <c r="INY5579" s="484" t="s">
        <v>4063</v>
      </c>
      <c r="INZ5579" s="37" t="s">
        <v>68</v>
      </c>
      <c r="IOA5579" s="37" t="s">
        <v>351</v>
      </c>
      <c r="IOB5579" s="483" t="s">
        <v>4302</v>
      </c>
      <c r="IOC5579" s="485" t="s">
        <v>82</v>
      </c>
      <c r="IOD5579" s="485" t="s">
        <v>7957</v>
      </c>
      <c r="IOE5579" s="38">
        <v>43763</v>
      </c>
      <c r="IOF5579" s="401" t="s">
        <v>3797</v>
      </c>
      <c r="IOG5579" s="484" t="s">
        <v>4063</v>
      </c>
      <c r="IOH5579" s="37" t="s">
        <v>68</v>
      </c>
      <c r="IOI5579" s="37" t="s">
        <v>351</v>
      </c>
      <c r="IOJ5579" s="483" t="s">
        <v>4302</v>
      </c>
      <c r="IOK5579" s="485" t="s">
        <v>82</v>
      </c>
      <c r="IOL5579" s="485" t="s">
        <v>7957</v>
      </c>
      <c r="IOM5579" s="38">
        <v>43763</v>
      </c>
      <c r="ION5579" s="401" t="s">
        <v>3797</v>
      </c>
      <c r="IOO5579" s="484" t="s">
        <v>4063</v>
      </c>
      <c r="IOP5579" s="37" t="s">
        <v>68</v>
      </c>
      <c r="IOQ5579" s="37" t="s">
        <v>351</v>
      </c>
      <c r="IOR5579" s="483" t="s">
        <v>4302</v>
      </c>
      <c r="IOS5579" s="485" t="s">
        <v>82</v>
      </c>
      <c r="IOT5579" s="485" t="s">
        <v>7957</v>
      </c>
      <c r="IOU5579" s="38">
        <v>43763</v>
      </c>
      <c r="IOV5579" s="401" t="s">
        <v>3797</v>
      </c>
      <c r="IOW5579" s="484" t="s">
        <v>4063</v>
      </c>
      <c r="IOX5579" s="37" t="s">
        <v>68</v>
      </c>
      <c r="IOY5579" s="37" t="s">
        <v>351</v>
      </c>
      <c r="IOZ5579" s="483" t="s">
        <v>4302</v>
      </c>
      <c r="IPA5579" s="485" t="s">
        <v>82</v>
      </c>
      <c r="IPB5579" s="485" t="s">
        <v>7957</v>
      </c>
      <c r="IPC5579" s="38">
        <v>43763</v>
      </c>
      <c r="IPD5579" s="401" t="s">
        <v>3797</v>
      </c>
      <c r="IPE5579" s="484" t="s">
        <v>4063</v>
      </c>
      <c r="IPF5579" s="37" t="s">
        <v>68</v>
      </c>
      <c r="IPG5579" s="37" t="s">
        <v>351</v>
      </c>
      <c r="IPH5579" s="483" t="s">
        <v>4302</v>
      </c>
      <c r="IPI5579" s="485" t="s">
        <v>82</v>
      </c>
      <c r="IPJ5579" s="485" t="s">
        <v>7957</v>
      </c>
      <c r="IPK5579" s="38">
        <v>43763</v>
      </c>
      <c r="IPL5579" s="401" t="s">
        <v>3797</v>
      </c>
      <c r="IPM5579" s="484" t="s">
        <v>4063</v>
      </c>
      <c r="IPN5579" s="37" t="s">
        <v>68</v>
      </c>
      <c r="IPO5579" s="37" t="s">
        <v>351</v>
      </c>
      <c r="IPP5579" s="483" t="s">
        <v>4302</v>
      </c>
      <c r="IPQ5579" s="485" t="s">
        <v>82</v>
      </c>
      <c r="IPR5579" s="485" t="s">
        <v>7957</v>
      </c>
      <c r="IPS5579" s="38">
        <v>43763</v>
      </c>
      <c r="IPT5579" s="401" t="s">
        <v>3797</v>
      </c>
      <c r="IPU5579" s="484" t="s">
        <v>4063</v>
      </c>
      <c r="IPV5579" s="37" t="s">
        <v>68</v>
      </c>
      <c r="IPW5579" s="37" t="s">
        <v>351</v>
      </c>
      <c r="IPX5579" s="483" t="s">
        <v>4302</v>
      </c>
      <c r="IPY5579" s="485" t="s">
        <v>82</v>
      </c>
      <c r="IPZ5579" s="485" t="s">
        <v>7957</v>
      </c>
      <c r="IQA5579" s="38">
        <v>43763</v>
      </c>
      <c r="IQB5579" s="401" t="s">
        <v>3797</v>
      </c>
      <c r="IQC5579" s="484" t="s">
        <v>4063</v>
      </c>
      <c r="IQD5579" s="37" t="s">
        <v>68</v>
      </c>
      <c r="IQE5579" s="37" t="s">
        <v>351</v>
      </c>
      <c r="IQF5579" s="483" t="s">
        <v>4302</v>
      </c>
      <c r="IQG5579" s="485" t="s">
        <v>82</v>
      </c>
      <c r="IQH5579" s="485" t="s">
        <v>7957</v>
      </c>
      <c r="IQI5579" s="38">
        <v>43763</v>
      </c>
      <c r="IQJ5579" s="401" t="s">
        <v>3797</v>
      </c>
      <c r="IQK5579" s="484" t="s">
        <v>4063</v>
      </c>
      <c r="IQL5579" s="37" t="s">
        <v>68</v>
      </c>
      <c r="IQM5579" s="37" t="s">
        <v>351</v>
      </c>
      <c r="IQN5579" s="483" t="s">
        <v>4302</v>
      </c>
      <c r="IQO5579" s="485" t="s">
        <v>82</v>
      </c>
      <c r="IQP5579" s="485" t="s">
        <v>7957</v>
      </c>
      <c r="IQQ5579" s="38">
        <v>43763</v>
      </c>
      <c r="IQR5579" s="401" t="s">
        <v>3797</v>
      </c>
      <c r="IQS5579" s="484" t="s">
        <v>4063</v>
      </c>
      <c r="IQT5579" s="37" t="s">
        <v>68</v>
      </c>
      <c r="IQU5579" s="37" t="s">
        <v>351</v>
      </c>
      <c r="IQV5579" s="483" t="s">
        <v>4302</v>
      </c>
      <c r="IQW5579" s="485" t="s">
        <v>82</v>
      </c>
      <c r="IQX5579" s="485" t="s">
        <v>7957</v>
      </c>
      <c r="IQY5579" s="38">
        <v>43763</v>
      </c>
      <c r="IQZ5579" s="401" t="s">
        <v>3797</v>
      </c>
      <c r="IRA5579" s="484" t="s">
        <v>4063</v>
      </c>
      <c r="IRB5579" s="37" t="s">
        <v>68</v>
      </c>
      <c r="IRC5579" s="37" t="s">
        <v>351</v>
      </c>
      <c r="IRD5579" s="483" t="s">
        <v>4302</v>
      </c>
      <c r="IRE5579" s="485" t="s">
        <v>82</v>
      </c>
      <c r="IRF5579" s="485" t="s">
        <v>7957</v>
      </c>
      <c r="IRG5579" s="38">
        <v>43763</v>
      </c>
      <c r="IRH5579" s="401" t="s">
        <v>3797</v>
      </c>
      <c r="IRI5579" s="484" t="s">
        <v>4063</v>
      </c>
      <c r="IRJ5579" s="37" t="s">
        <v>68</v>
      </c>
      <c r="IRK5579" s="37" t="s">
        <v>351</v>
      </c>
      <c r="IRL5579" s="483" t="s">
        <v>4302</v>
      </c>
      <c r="IRM5579" s="485" t="s">
        <v>82</v>
      </c>
      <c r="IRN5579" s="485" t="s">
        <v>7957</v>
      </c>
      <c r="IRO5579" s="38">
        <v>43763</v>
      </c>
      <c r="IRP5579" s="401" t="s">
        <v>3797</v>
      </c>
      <c r="IRQ5579" s="484" t="s">
        <v>4063</v>
      </c>
      <c r="IRR5579" s="37" t="s">
        <v>68</v>
      </c>
      <c r="IRS5579" s="37" t="s">
        <v>351</v>
      </c>
      <c r="IRT5579" s="483" t="s">
        <v>4302</v>
      </c>
      <c r="IRU5579" s="485" t="s">
        <v>82</v>
      </c>
      <c r="IRV5579" s="485" t="s">
        <v>7957</v>
      </c>
      <c r="IRW5579" s="38">
        <v>43763</v>
      </c>
      <c r="IRX5579" s="401" t="s">
        <v>3797</v>
      </c>
      <c r="IRY5579" s="484" t="s">
        <v>4063</v>
      </c>
      <c r="IRZ5579" s="37" t="s">
        <v>68</v>
      </c>
      <c r="ISA5579" s="37" t="s">
        <v>351</v>
      </c>
      <c r="ISB5579" s="483" t="s">
        <v>4302</v>
      </c>
      <c r="ISC5579" s="485" t="s">
        <v>82</v>
      </c>
      <c r="ISD5579" s="485" t="s">
        <v>7957</v>
      </c>
      <c r="ISE5579" s="38">
        <v>43763</v>
      </c>
      <c r="ISF5579" s="401" t="s">
        <v>3797</v>
      </c>
      <c r="ISG5579" s="484" t="s">
        <v>4063</v>
      </c>
      <c r="ISH5579" s="37" t="s">
        <v>68</v>
      </c>
      <c r="ISI5579" s="37" t="s">
        <v>351</v>
      </c>
      <c r="ISJ5579" s="483" t="s">
        <v>4302</v>
      </c>
      <c r="ISK5579" s="485" t="s">
        <v>82</v>
      </c>
      <c r="ISL5579" s="485" t="s">
        <v>7957</v>
      </c>
      <c r="ISM5579" s="38">
        <v>43763</v>
      </c>
      <c r="ISN5579" s="401" t="s">
        <v>3797</v>
      </c>
      <c r="ISO5579" s="484" t="s">
        <v>4063</v>
      </c>
      <c r="ISP5579" s="37" t="s">
        <v>68</v>
      </c>
      <c r="ISQ5579" s="37" t="s">
        <v>351</v>
      </c>
      <c r="ISR5579" s="483" t="s">
        <v>4302</v>
      </c>
      <c r="ISS5579" s="485" t="s">
        <v>82</v>
      </c>
      <c r="IST5579" s="485" t="s">
        <v>7957</v>
      </c>
      <c r="ISU5579" s="38">
        <v>43763</v>
      </c>
      <c r="ISV5579" s="401" t="s">
        <v>3797</v>
      </c>
      <c r="ISW5579" s="484" t="s">
        <v>4063</v>
      </c>
      <c r="ISX5579" s="37" t="s">
        <v>68</v>
      </c>
      <c r="ISY5579" s="37" t="s">
        <v>351</v>
      </c>
      <c r="ISZ5579" s="483" t="s">
        <v>4302</v>
      </c>
      <c r="ITA5579" s="485" t="s">
        <v>82</v>
      </c>
      <c r="ITB5579" s="485" t="s">
        <v>7957</v>
      </c>
      <c r="ITC5579" s="38">
        <v>43763</v>
      </c>
      <c r="ITD5579" s="401" t="s">
        <v>3797</v>
      </c>
      <c r="ITE5579" s="484" t="s">
        <v>4063</v>
      </c>
      <c r="ITF5579" s="37" t="s">
        <v>68</v>
      </c>
      <c r="ITG5579" s="37" t="s">
        <v>351</v>
      </c>
      <c r="ITH5579" s="483" t="s">
        <v>4302</v>
      </c>
      <c r="ITI5579" s="485" t="s">
        <v>82</v>
      </c>
      <c r="ITJ5579" s="485" t="s">
        <v>7957</v>
      </c>
      <c r="ITK5579" s="38">
        <v>43763</v>
      </c>
      <c r="ITL5579" s="401" t="s">
        <v>3797</v>
      </c>
      <c r="ITM5579" s="484" t="s">
        <v>4063</v>
      </c>
      <c r="ITN5579" s="37" t="s">
        <v>68</v>
      </c>
      <c r="ITO5579" s="37" t="s">
        <v>351</v>
      </c>
      <c r="ITP5579" s="483" t="s">
        <v>4302</v>
      </c>
      <c r="ITQ5579" s="485" t="s">
        <v>82</v>
      </c>
      <c r="ITR5579" s="485" t="s">
        <v>7957</v>
      </c>
      <c r="ITS5579" s="38">
        <v>43763</v>
      </c>
      <c r="ITT5579" s="401" t="s">
        <v>3797</v>
      </c>
      <c r="ITU5579" s="484" t="s">
        <v>4063</v>
      </c>
      <c r="ITV5579" s="37" t="s">
        <v>68</v>
      </c>
      <c r="ITW5579" s="37" t="s">
        <v>351</v>
      </c>
      <c r="ITX5579" s="483" t="s">
        <v>4302</v>
      </c>
      <c r="ITY5579" s="485" t="s">
        <v>82</v>
      </c>
      <c r="ITZ5579" s="485" t="s">
        <v>7957</v>
      </c>
      <c r="IUA5579" s="38">
        <v>43763</v>
      </c>
      <c r="IUB5579" s="401" t="s">
        <v>3797</v>
      </c>
      <c r="IUC5579" s="484" t="s">
        <v>4063</v>
      </c>
      <c r="IUD5579" s="37" t="s">
        <v>68</v>
      </c>
      <c r="IUE5579" s="37" t="s">
        <v>351</v>
      </c>
      <c r="IUF5579" s="483" t="s">
        <v>4302</v>
      </c>
      <c r="IUG5579" s="485" t="s">
        <v>82</v>
      </c>
      <c r="IUH5579" s="485" t="s">
        <v>7957</v>
      </c>
      <c r="IUI5579" s="38">
        <v>43763</v>
      </c>
      <c r="IUJ5579" s="401" t="s">
        <v>3797</v>
      </c>
      <c r="IUK5579" s="484" t="s">
        <v>4063</v>
      </c>
      <c r="IUL5579" s="37" t="s">
        <v>68</v>
      </c>
      <c r="IUM5579" s="37" t="s">
        <v>351</v>
      </c>
      <c r="IUN5579" s="483" t="s">
        <v>4302</v>
      </c>
      <c r="IUO5579" s="485" t="s">
        <v>82</v>
      </c>
      <c r="IUP5579" s="485" t="s">
        <v>7957</v>
      </c>
      <c r="IUQ5579" s="38">
        <v>43763</v>
      </c>
      <c r="IUR5579" s="401" t="s">
        <v>3797</v>
      </c>
      <c r="IUS5579" s="484" t="s">
        <v>4063</v>
      </c>
      <c r="IUT5579" s="37" t="s">
        <v>68</v>
      </c>
      <c r="IUU5579" s="37" t="s">
        <v>351</v>
      </c>
      <c r="IUV5579" s="483" t="s">
        <v>4302</v>
      </c>
      <c r="IUW5579" s="485" t="s">
        <v>82</v>
      </c>
      <c r="IUX5579" s="485" t="s">
        <v>7957</v>
      </c>
      <c r="IUY5579" s="38">
        <v>43763</v>
      </c>
      <c r="IUZ5579" s="401" t="s">
        <v>3797</v>
      </c>
      <c r="IVA5579" s="484" t="s">
        <v>4063</v>
      </c>
      <c r="IVB5579" s="37" t="s">
        <v>68</v>
      </c>
      <c r="IVC5579" s="37" t="s">
        <v>351</v>
      </c>
      <c r="IVD5579" s="483" t="s">
        <v>4302</v>
      </c>
      <c r="IVE5579" s="485" t="s">
        <v>82</v>
      </c>
      <c r="IVF5579" s="485" t="s">
        <v>7957</v>
      </c>
      <c r="IVG5579" s="38">
        <v>43763</v>
      </c>
      <c r="IVH5579" s="401" t="s">
        <v>3797</v>
      </c>
      <c r="IVI5579" s="484" t="s">
        <v>4063</v>
      </c>
      <c r="IVJ5579" s="37" t="s">
        <v>68</v>
      </c>
      <c r="IVK5579" s="37" t="s">
        <v>351</v>
      </c>
      <c r="IVL5579" s="483" t="s">
        <v>4302</v>
      </c>
      <c r="IVM5579" s="485" t="s">
        <v>82</v>
      </c>
      <c r="IVN5579" s="485" t="s">
        <v>7957</v>
      </c>
      <c r="IVO5579" s="38">
        <v>43763</v>
      </c>
      <c r="IVP5579" s="401" t="s">
        <v>3797</v>
      </c>
      <c r="IVQ5579" s="484" t="s">
        <v>4063</v>
      </c>
      <c r="IVR5579" s="37" t="s">
        <v>68</v>
      </c>
      <c r="IVS5579" s="37" t="s">
        <v>351</v>
      </c>
      <c r="IVT5579" s="483" t="s">
        <v>4302</v>
      </c>
      <c r="IVU5579" s="485" t="s">
        <v>82</v>
      </c>
      <c r="IVV5579" s="485" t="s">
        <v>7957</v>
      </c>
      <c r="IVW5579" s="38">
        <v>43763</v>
      </c>
      <c r="IVX5579" s="401" t="s">
        <v>3797</v>
      </c>
      <c r="IVY5579" s="484" t="s">
        <v>4063</v>
      </c>
      <c r="IVZ5579" s="37" t="s">
        <v>68</v>
      </c>
      <c r="IWA5579" s="37" t="s">
        <v>351</v>
      </c>
      <c r="IWB5579" s="483" t="s">
        <v>4302</v>
      </c>
      <c r="IWC5579" s="485" t="s">
        <v>82</v>
      </c>
      <c r="IWD5579" s="485" t="s">
        <v>7957</v>
      </c>
      <c r="IWE5579" s="38">
        <v>43763</v>
      </c>
      <c r="IWF5579" s="401" t="s">
        <v>3797</v>
      </c>
      <c r="IWG5579" s="484" t="s">
        <v>4063</v>
      </c>
      <c r="IWH5579" s="37" t="s">
        <v>68</v>
      </c>
      <c r="IWI5579" s="37" t="s">
        <v>351</v>
      </c>
      <c r="IWJ5579" s="483" t="s">
        <v>4302</v>
      </c>
      <c r="IWK5579" s="485" t="s">
        <v>82</v>
      </c>
      <c r="IWL5579" s="485" t="s">
        <v>7957</v>
      </c>
      <c r="IWM5579" s="38">
        <v>43763</v>
      </c>
      <c r="IWN5579" s="401" t="s">
        <v>3797</v>
      </c>
      <c r="IWO5579" s="484" t="s">
        <v>4063</v>
      </c>
      <c r="IWP5579" s="37" t="s">
        <v>68</v>
      </c>
      <c r="IWQ5579" s="37" t="s">
        <v>351</v>
      </c>
      <c r="IWR5579" s="483" t="s">
        <v>4302</v>
      </c>
      <c r="IWS5579" s="485" t="s">
        <v>82</v>
      </c>
      <c r="IWT5579" s="485" t="s">
        <v>7957</v>
      </c>
      <c r="IWU5579" s="38">
        <v>43763</v>
      </c>
      <c r="IWV5579" s="401" t="s">
        <v>3797</v>
      </c>
      <c r="IWW5579" s="484" t="s">
        <v>4063</v>
      </c>
      <c r="IWX5579" s="37" t="s">
        <v>68</v>
      </c>
      <c r="IWY5579" s="37" t="s">
        <v>351</v>
      </c>
      <c r="IWZ5579" s="483" t="s">
        <v>4302</v>
      </c>
      <c r="IXA5579" s="485" t="s">
        <v>82</v>
      </c>
      <c r="IXB5579" s="485" t="s">
        <v>7957</v>
      </c>
      <c r="IXC5579" s="38">
        <v>43763</v>
      </c>
      <c r="IXD5579" s="401" t="s">
        <v>3797</v>
      </c>
      <c r="IXE5579" s="484" t="s">
        <v>4063</v>
      </c>
      <c r="IXF5579" s="37" t="s">
        <v>68</v>
      </c>
      <c r="IXG5579" s="37" t="s">
        <v>351</v>
      </c>
      <c r="IXH5579" s="483" t="s">
        <v>4302</v>
      </c>
      <c r="IXI5579" s="485" t="s">
        <v>82</v>
      </c>
      <c r="IXJ5579" s="485" t="s">
        <v>7957</v>
      </c>
      <c r="IXK5579" s="38">
        <v>43763</v>
      </c>
      <c r="IXL5579" s="401" t="s">
        <v>3797</v>
      </c>
      <c r="IXM5579" s="484" t="s">
        <v>4063</v>
      </c>
      <c r="IXN5579" s="37" t="s">
        <v>68</v>
      </c>
      <c r="IXO5579" s="37" t="s">
        <v>351</v>
      </c>
      <c r="IXP5579" s="483" t="s">
        <v>4302</v>
      </c>
      <c r="IXQ5579" s="485" t="s">
        <v>82</v>
      </c>
      <c r="IXR5579" s="485" t="s">
        <v>7957</v>
      </c>
      <c r="IXS5579" s="38">
        <v>43763</v>
      </c>
      <c r="IXT5579" s="401" t="s">
        <v>3797</v>
      </c>
      <c r="IXU5579" s="484" t="s">
        <v>4063</v>
      </c>
      <c r="IXV5579" s="37" t="s">
        <v>68</v>
      </c>
      <c r="IXW5579" s="37" t="s">
        <v>351</v>
      </c>
      <c r="IXX5579" s="483" t="s">
        <v>4302</v>
      </c>
      <c r="IXY5579" s="485" t="s">
        <v>82</v>
      </c>
      <c r="IXZ5579" s="485" t="s">
        <v>7957</v>
      </c>
      <c r="IYA5579" s="38">
        <v>43763</v>
      </c>
      <c r="IYB5579" s="401" t="s">
        <v>3797</v>
      </c>
      <c r="IYC5579" s="484" t="s">
        <v>4063</v>
      </c>
      <c r="IYD5579" s="37" t="s">
        <v>68</v>
      </c>
      <c r="IYE5579" s="37" t="s">
        <v>351</v>
      </c>
      <c r="IYF5579" s="483" t="s">
        <v>4302</v>
      </c>
      <c r="IYG5579" s="485" t="s">
        <v>82</v>
      </c>
      <c r="IYH5579" s="485" t="s">
        <v>7957</v>
      </c>
      <c r="IYI5579" s="38">
        <v>43763</v>
      </c>
      <c r="IYJ5579" s="401" t="s">
        <v>3797</v>
      </c>
      <c r="IYK5579" s="484" t="s">
        <v>4063</v>
      </c>
      <c r="IYL5579" s="37" t="s">
        <v>68</v>
      </c>
      <c r="IYM5579" s="37" t="s">
        <v>351</v>
      </c>
      <c r="IYN5579" s="483" t="s">
        <v>4302</v>
      </c>
      <c r="IYO5579" s="485" t="s">
        <v>82</v>
      </c>
      <c r="IYP5579" s="485" t="s">
        <v>7957</v>
      </c>
      <c r="IYQ5579" s="38">
        <v>43763</v>
      </c>
      <c r="IYR5579" s="401" t="s">
        <v>3797</v>
      </c>
      <c r="IYS5579" s="484" t="s">
        <v>4063</v>
      </c>
      <c r="IYT5579" s="37" t="s">
        <v>68</v>
      </c>
      <c r="IYU5579" s="37" t="s">
        <v>351</v>
      </c>
      <c r="IYV5579" s="483" t="s">
        <v>4302</v>
      </c>
      <c r="IYW5579" s="485" t="s">
        <v>82</v>
      </c>
      <c r="IYX5579" s="485" t="s">
        <v>7957</v>
      </c>
      <c r="IYY5579" s="38">
        <v>43763</v>
      </c>
      <c r="IYZ5579" s="401" t="s">
        <v>3797</v>
      </c>
      <c r="IZA5579" s="484" t="s">
        <v>4063</v>
      </c>
      <c r="IZB5579" s="37" t="s">
        <v>68</v>
      </c>
      <c r="IZC5579" s="37" t="s">
        <v>351</v>
      </c>
      <c r="IZD5579" s="483" t="s">
        <v>4302</v>
      </c>
      <c r="IZE5579" s="485" t="s">
        <v>82</v>
      </c>
      <c r="IZF5579" s="485" t="s">
        <v>7957</v>
      </c>
      <c r="IZG5579" s="38">
        <v>43763</v>
      </c>
      <c r="IZH5579" s="401" t="s">
        <v>3797</v>
      </c>
      <c r="IZI5579" s="484" t="s">
        <v>4063</v>
      </c>
      <c r="IZJ5579" s="37" t="s">
        <v>68</v>
      </c>
      <c r="IZK5579" s="37" t="s">
        <v>351</v>
      </c>
      <c r="IZL5579" s="483" t="s">
        <v>4302</v>
      </c>
      <c r="IZM5579" s="485" t="s">
        <v>82</v>
      </c>
      <c r="IZN5579" s="485" t="s">
        <v>7957</v>
      </c>
      <c r="IZO5579" s="38">
        <v>43763</v>
      </c>
      <c r="IZP5579" s="401" t="s">
        <v>3797</v>
      </c>
      <c r="IZQ5579" s="484" t="s">
        <v>4063</v>
      </c>
      <c r="IZR5579" s="37" t="s">
        <v>68</v>
      </c>
      <c r="IZS5579" s="37" t="s">
        <v>351</v>
      </c>
      <c r="IZT5579" s="483" t="s">
        <v>4302</v>
      </c>
      <c r="IZU5579" s="485" t="s">
        <v>82</v>
      </c>
      <c r="IZV5579" s="485" t="s">
        <v>7957</v>
      </c>
      <c r="IZW5579" s="38">
        <v>43763</v>
      </c>
      <c r="IZX5579" s="401" t="s">
        <v>3797</v>
      </c>
      <c r="IZY5579" s="484" t="s">
        <v>4063</v>
      </c>
      <c r="IZZ5579" s="37" t="s">
        <v>68</v>
      </c>
      <c r="JAA5579" s="37" t="s">
        <v>351</v>
      </c>
      <c r="JAB5579" s="483" t="s">
        <v>4302</v>
      </c>
      <c r="JAC5579" s="485" t="s">
        <v>82</v>
      </c>
      <c r="JAD5579" s="485" t="s">
        <v>7957</v>
      </c>
      <c r="JAE5579" s="38">
        <v>43763</v>
      </c>
      <c r="JAF5579" s="401" t="s">
        <v>3797</v>
      </c>
      <c r="JAG5579" s="484" t="s">
        <v>4063</v>
      </c>
      <c r="JAH5579" s="37" t="s">
        <v>68</v>
      </c>
      <c r="JAI5579" s="37" t="s">
        <v>351</v>
      </c>
      <c r="JAJ5579" s="483" t="s">
        <v>4302</v>
      </c>
      <c r="JAK5579" s="485" t="s">
        <v>82</v>
      </c>
      <c r="JAL5579" s="485" t="s">
        <v>7957</v>
      </c>
      <c r="JAM5579" s="38">
        <v>43763</v>
      </c>
      <c r="JAN5579" s="401" t="s">
        <v>3797</v>
      </c>
      <c r="JAO5579" s="484" t="s">
        <v>4063</v>
      </c>
      <c r="JAP5579" s="37" t="s">
        <v>68</v>
      </c>
      <c r="JAQ5579" s="37" t="s">
        <v>351</v>
      </c>
      <c r="JAR5579" s="483" t="s">
        <v>4302</v>
      </c>
      <c r="JAS5579" s="485" t="s">
        <v>82</v>
      </c>
      <c r="JAT5579" s="485" t="s">
        <v>7957</v>
      </c>
      <c r="JAU5579" s="38">
        <v>43763</v>
      </c>
      <c r="JAV5579" s="401" t="s">
        <v>3797</v>
      </c>
      <c r="JAW5579" s="484" t="s">
        <v>4063</v>
      </c>
      <c r="JAX5579" s="37" t="s">
        <v>68</v>
      </c>
      <c r="JAY5579" s="37" t="s">
        <v>351</v>
      </c>
      <c r="JAZ5579" s="483" t="s">
        <v>4302</v>
      </c>
      <c r="JBA5579" s="485" t="s">
        <v>82</v>
      </c>
      <c r="JBB5579" s="485" t="s">
        <v>7957</v>
      </c>
      <c r="JBC5579" s="38">
        <v>43763</v>
      </c>
      <c r="JBD5579" s="401" t="s">
        <v>3797</v>
      </c>
      <c r="JBE5579" s="484" t="s">
        <v>4063</v>
      </c>
      <c r="JBF5579" s="37" t="s">
        <v>68</v>
      </c>
      <c r="JBG5579" s="37" t="s">
        <v>351</v>
      </c>
      <c r="JBH5579" s="483" t="s">
        <v>4302</v>
      </c>
      <c r="JBI5579" s="485" t="s">
        <v>82</v>
      </c>
      <c r="JBJ5579" s="485" t="s">
        <v>7957</v>
      </c>
      <c r="JBK5579" s="38">
        <v>43763</v>
      </c>
      <c r="JBL5579" s="401" t="s">
        <v>3797</v>
      </c>
      <c r="JBM5579" s="484" t="s">
        <v>4063</v>
      </c>
      <c r="JBN5579" s="37" t="s">
        <v>68</v>
      </c>
      <c r="JBO5579" s="37" t="s">
        <v>351</v>
      </c>
      <c r="JBP5579" s="483" t="s">
        <v>4302</v>
      </c>
      <c r="JBQ5579" s="485" t="s">
        <v>82</v>
      </c>
      <c r="JBR5579" s="485" t="s">
        <v>7957</v>
      </c>
      <c r="JBS5579" s="38">
        <v>43763</v>
      </c>
      <c r="JBT5579" s="401" t="s">
        <v>3797</v>
      </c>
      <c r="JBU5579" s="484" t="s">
        <v>4063</v>
      </c>
      <c r="JBV5579" s="37" t="s">
        <v>68</v>
      </c>
      <c r="JBW5579" s="37" t="s">
        <v>351</v>
      </c>
      <c r="JBX5579" s="483" t="s">
        <v>4302</v>
      </c>
      <c r="JBY5579" s="485" t="s">
        <v>82</v>
      </c>
      <c r="JBZ5579" s="485" t="s">
        <v>7957</v>
      </c>
      <c r="JCA5579" s="38">
        <v>43763</v>
      </c>
      <c r="JCB5579" s="401" t="s">
        <v>3797</v>
      </c>
      <c r="JCC5579" s="484" t="s">
        <v>4063</v>
      </c>
      <c r="JCD5579" s="37" t="s">
        <v>68</v>
      </c>
      <c r="JCE5579" s="37" t="s">
        <v>351</v>
      </c>
      <c r="JCF5579" s="483" t="s">
        <v>4302</v>
      </c>
      <c r="JCG5579" s="485" t="s">
        <v>82</v>
      </c>
      <c r="JCH5579" s="485" t="s">
        <v>7957</v>
      </c>
      <c r="JCI5579" s="38">
        <v>43763</v>
      </c>
      <c r="JCJ5579" s="401" t="s">
        <v>3797</v>
      </c>
      <c r="JCK5579" s="484" t="s">
        <v>4063</v>
      </c>
      <c r="JCL5579" s="37" t="s">
        <v>68</v>
      </c>
      <c r="JCM5579" s="37" t="s">
        <v>351</v>
      </c>
      <c r="JCN5579" s="483" t="s">
        <v>4302</v>
      </c>
      <c r="JCO5579" s="485" t="s">
        <v>82</v>
      </c>
      <c r="JCP5579" s="485" t="s">
        <v>7957</v>
      </c>
      <c r="JCQ5579" s="38">
        <v>43763</v>
      </c>
      <c r="JCR5579" s="401" t="s">
        <v>3797</v>
      </c>
      <c r="JCS5579" s="484" t="s">
        <v>4063</v>
      </c>
      <c r="JCT5579" s="37" t="s">
        <v>68</v>
      </c>
      <c r="JCU5579" s="37" t="s">
        <v>351</v>
      </c>
      <c r="JCV5579" s="483" t="s">
        <v>4302</v>
      </c>
      <c r="JCW5579" s="485" t="s">
        <v>82</v>
      </c>
      <c r="JCX5579" s="485" t="s">
        <v>7957</v>
      </c>
      <c r="JCY5579" s="38">
        <v>43763</v>
      </c>
      <c r="JCZ5579" s="401" t="s">
        <v>3797</v>
      </c>
      <c r="JDA5579" s="484" t="s">
        <v>4063</v>
      </c>
      <c r="JDB5579" s="37" t="s">
        <v>68</v>
      </c>
      <c r="JDC5579" s="37" t="s">
        <v>351</v>
      </c>
      <c r="JDD5579" s="483" t="s">
        <v>4302</v>
      </c>
      <c r="JDE5579" s="485" t="s">
        <v>82</v>
      </c>
      <c r="JDF5579" s="485" t="s">
        <v>7957</v>
      </c>
      <c r="JDG5579" s="38">
        <v>43763</v>
      </c>
      <c r="JDH5579" s="401" t="s">
        <v>3797</v>
      </c>
      <c r="JDI5579" s="484" t="s">
        <v>4063</v>
      </c>
      <c r="JDJ5579" s="37" t="s">
        <v>68</v>
      </c>
      <c r="JDK5579" s="37" t="s">
        <v>351</v>
      </c>
      <c r="JDL5579" s="483" t="s">
        <v>4302</v>
      </c>
      <c r="JDM5579" s="485" t="s">
        <v>82</v>
      </c>
      <c r="JDN5579" s="485" t="s">
        <v>7957</v>
      </c>
      <c r="JDO5579" s="38">
        <v>43763</v>
      </c>
      <c r="JDP5579" s="401" t="s">
        <v>3797</v>
      </c>
      <c r="JDQ5579" s="484" t="s">
        <v>4063</v>
      </c>
      <c r="JDR5579" s="37" t="s">
        <v>68</v>
      </c>
      <c r="JDS5579" s="37" t="s">
        <v>351</v>
      </c>
      <c r="JDT5579" s="483" t="s">
        <v>4302</v>
      </c>
      <c r="JDU5579" s="485" t="s">
        <v>82</v>
      </c>
      <c r="JDV5579" s="485" t="s">
        <v>7957</v>
      </c>
      <c r="JDW5579" s="38">
        <v>43763</v>
      </c>
      <c r="JDX5579" s="401" t="s">
        <v>3797</v>
      </c>
      <c r="JDY5579" s="484" t="s">
        <v>4063</v>
      </c>
      <c r="JDZ5579" s="37" t="s">
        <v>68</v>
      </c>
      <c r="JEA5579" s="37" t="s">
        <v>351</v>
      </c>
      <c r="JEB5579" s="483" t="s">
        <v>4302</v>
      </c>
      <c r="JEC5579" s="485" t="s">
        <v>82</v>
      </c>
      <c r="JED5579" s="485" t="s">
        <v>7957</v>
      </c>
      <c r="JEE5579" s="38">
        <v>43763</v>
      </c>
      <c r="JEF5579" s="401" t="s">
        <v>3797</v>
      </c>
      <c r="JEG5579" s="484" t="s">
        <v>4063</v>
      </c>
      <c r="JEH5579" s="37" t="s">
        <v>68</v>
      </c>
      <c r="JEI5579" s="37" t="s">
        <v>351</v>
      </c>
      <c r="JEJ5579" s="483" t="s">
        <v>4302</v>
      </c>
      <c r="JEK5579" s="485" t="s">
        <v>82</v>
      </c>
      <c r="JEL5579" s="485" t="s">
        <v>7957</v>
      </c>
      <c r="JEM5579" s="38">
        <v>43763</v>
      </c>
      <c r="JEN5579" s="401" t="s">
        <v>3797</v>
      </c>
      <c r="JEO5579" s="484" t="s">
        <v>4063</v>
      </c>
      <c r="JEP5579" s="37" t="s">
        <v>68</v>
      </c>
      <c r="JEQ5579" s="37" t="s">
        <v>351</v>
      </c>
      <c r="JER5579" s="483" t="s">
        <v>4302</v>
      </c>
      <c r="JES5579" s="485" t="s">
        <v>82</v>
      </c>
      <c r="JET5579" s="485" t="s">
        <v>7957</v>
      </c>
      <c r="JEU5579" s="38">
        <v>43763</v>
      </c>
      <c r="JEV5579" s="401" t="s">
        <v>3797</v>
      </c>
      <c r="JEW5579" s="484" t="s">
        <v>4063</v>
      </c>
      <c r="JEX5579" s="37" t="s">
        <v>68</v>
      </c>
      <c r="JEY5579" s="37" t="s">
        <v>351</v>
      </c>
      <c r="JEZ5579" s="483" t="s">
        <v>4302</v>
      </c>
      <c r="JFA5579" s="485" t="s">
        <v>82</v>
      </c>
      <c r="JFB5579" s="485" t="s">
        <v>7957</v>
      </c>
      <c r="JFC5579" s="38">
        <v>43763</v>
      </c>
      <c r="JFD5579" s="401" t="s">
        <v>3797</v>
      </c>
      <c r="JFE5579" s="484" t="s">
        <v>4063</v>
      </c>
      <c r="JFF5579" s="37" t="s">
        <v>68</v>
      </c>
      <c r="JFG5579" s="37" t="s">
        <v>351</v>
      </c>
      <c r="JFH5579" s="483" t="s">
        <v>4302</v>
      </c>
      <c r="JFI5579" s="485" t="s">
        <v>82</v>
      </c>
      <c r="JFJ5579" s="485" t="s">
        <v>7957</v>
      </c>
      <c r="JFK5579" s="38">
        <v>43763</v>
      </c>
      <c r="JFL5579" s="401" t="s">
        <v>3797</v>
      </c>
      <c r="JFM5579" s="484" t="s">
        <v>4063</v>
      </c>
      <c r="JFN5579" s="37" t="s">
        <v>68</v>
      </c>
      <c r="JFO5579" s="37" t="s">
        <v>351</v>
      </c>
      <c r="JFP5579" s="483" t="s">
        <v>4302</v>
      </c>
      <c r="JFQ5579" s="485" t="s">
        <v>82</v>
      </c>
      <c r="JFR5579" s="485" t="s">
        <v>7957</v>
      </c>
      <c r="JFS5579" s="38">
        <v>43763</v>
      </c>
      <c r="JFT5579" s="401" t="s">
        <v>3797</v>
      </c>
      <c r="JFU5579" s="484" t="s">
        <v>4063</v>
      </c>
      <c r="JFV5579" s="37" t="s">
        <v>68</v>
      </c>
      <c r="JFW5579" s="37" t="s">
        <v>351</v>
      </c>
      <c r="JFX5579" s="483" t="s">
        <v>4302</v>
      </c>
      <c r="JFY5579" s="485" t="s">
        <v>82</v>
      </c>
      <c r="JFZ5579" s="485" t="s">
        <v>7957</v>
      </c>
      <c r="JGA5579" s="38">
        <v>43763</v>
      </c>
      <c r="JGB5579" s="401" t="s">
        <v>3797</v>
      </c>
      <c r="JGC5579" s="484" t="s">
        <v>4063</v>
      </c>
      <c r="JGD5579" s="37" t="s">
        <v>68</v>
      </c>
      <c r="JGE5579" s="37" t="s">
        <v>351</v>
      </c>
      <c r="JGF5579" s="483" t="s">
        <v>4302</v>
      </c>
      <c r="JGG5579" s="485" t="s">
        <v>82</v>
      </c>
      <c r="JGH5579" s="485" t="s">
        <v>7957</v>
      </c>
      <c r="JGI5579" s="38">
        <v>43763</v>
      </c>
      <c r="JGJ5579" s="401" t="s">
        <v>3797</v>
      </c>
      <c r="JGK5579" s="484" t="s">
        <v>4063</v>
      </c>
      <c r="JGL5579" s="37" t="s">
        <v>68</v>
      </c>
      <c r="JGM5579" s="37" t="s">
        <v>351</v>
      </c>
      <c r="JGN5579" s="483" t="s">
        <v>4302</v>
      </c>
      <c r="JGO5579" s="485" t="s">
        <v>82</v>
      </c>
      <c r="JGP5579" s="485" t="s">
        <v>7957</v>
      </c>
      <c r="JGQ5579" s="38">
        <v>43763</v>
      </c>
      <c r="JGR5579" s="401" t="s">
        <v>3797</v>
      </c>
      <c r="JGS5579" s="484" t="s">
        <v>4063</v>
      </c>
      <c r="JGT5579" s="37" t="s">
        <v>68</v>
      </c>
      <c r="JGU5579" s="37" t="s">
        <v>351</v>
      </c>
      <c r="JGV5579" s="483" t="s">
        <v>4302</v>
      </c>
      <c r="JGW5579" s="485" t="s">
        <v>82</v>
      </c>
      <c r="JGX5579" s="485" t="s">
        <v>7957</v>
      </c>
      <c r="JGY5579" s="38">
        <v>43763</v>
      </c>
      <c r="JGZ5579" s="401" t="s">
        <v>3797</v>
      </c>
      <c r="JHA5579" s="484" t="s">
        <v>4063</v>
      </c>
      <c r="JHB5579" s="37" t="s">
        <v>68</v>
      </c>
      <c r="JHC5579" s="37" t="s">
        <v>351</v>
      </c>
      <c r="JHD5579" s="483" t="s">
        <v>4302</v>
      </c>
      <c r="JHE5579" s="485" t="s">
        <v>82</v>
      </c>
      <c r="JHF5579" s="485" t="s">
        <v>7957</v>
      </c>
      <c r="JHG5579" s="38">
        <v>43763</v>
      </c>
      <c r="JHH5579" s="401" t="s">
        <v>3797</v>
      </c>
      <c r="JHI5579" s="484" t="s">
        <v>4063</v>
      </c>
      <c r="JHJ5579" s="37" t="s">
        <v>68</v>
      </c>
      <c r="JHK5579" s="37" t="s">
        <v>351</v>
      </c>
      <c r="JHL5579" s="483" t="s">
        <v>4302</v>
      </c>
      <c r="JHM5579" s="485" t="s">
        <v>82</v>
      </c>
      <c r="JHN5579" s="485" t="s">
        <v>7957</v>
      </c>
      <c r="JHO5579" s="38">
        <v>43763</v>
      </c>
      <c r="JHP5579" s="401" t="s">
        <v>3797</v>
      </c>
      <c r="JHQ5579" s="484" t="s">
        <v>4063</v>
      </c>
      <c r="JHR5579" s="37" t="s">
        <v>68</v>
      </c>
      <c r="JHS5579" s="37" t="s">
        <v>351</v>
      </c>
      <c r="JHT5579" s="483" t="s">
        <v>4302</v>
      </c>
      <c r="JHU5579" s="485" t="s">
        <v>82</v>
      </c>
      <c r="JHV5579" s="485" t="s">
        <v>7957</v>
      </c>
      <c r="JHW5579" s="38">
        <v>43763</v>
      </c>
      <c r="JHX5579" s="401" t="s">
        <v>3797</v>
      </c>
      <c r="JHY5579" s="484" t="s">
        <v>4063</v>
      </c>
      <c r="JHZ5579" s="37" t="s">
        <v>68</v>
      </c>
      <c r="JIA5579" s="37" t="s">
        <v>351</v>
      </c>
      <c r="JIB5579" s="483" t="s">
        <v>4302</v>
      </c>
      <c r="JIC5579" s="485" t="s">
        <v>82</v>
      </c>
      <c r="JID5579" s="485" t="s">
        <v>7957</v>
      </c>
      <c r="JIE5579" s="38">
        <v>43763</v>
      </c>
      <c r="JIF5579" s="401" t="s">
        <v>3797</v>
      </c>
      <c r="JIG5579" s="484" t="s">
        <v>4063</v>
      </c>
      <c r="JIH5579" s="37" t="s">
        <v>68</v>
      </c>
      <c r="JII5579" s="37" t="s">
        <v>351</v>
      </c>
      <c r="JIJ5579" s="483" t="s">
        <v>4302</v>
      </c>
      <c r="JIK5579" s="485" t="s">
        <v>82</v>
      </c>
      <c r="JIL5579" s="485" t="s">
        <v>7957</v>
      </c>
      <c r="JIM5579" s="38">
        <v>43763</v>
      </c>
      <c r="JIN5579" s="401" t="s">
        <v>3797</v>
      </c>
      <c r="JIO5579" s="484" t="s">
        <v>4063</v>
      </c>
      <c r="JIP5579" s="37" t="s">
        <v>68</v>
      </c>
      <c r="JIQ5579" s="37" t="s">
        <v>351</v>
      </c>
      <c r="JIR5579" s="483" t="s">
        <v>4302</v>
      </c>
      <c r="JIS5579" s="485" t="s">
        <v>82</v>
      </c>
      <c r="JIT5579" s="485" t="s">
        <v>7957</v>
      </c>
      <c r="JIU5579" s="38">
        <v>43763</v>
      </c>
      <c r="JIV5579" s="401" t="s">
        <v>3797</v>
      </c>
      <c r="JIW5579" s="484" t="s">
        <v>4063</v>
      </c>
      <c r="JIX5579" s="37" t="s">
        <v>68</v>
      </c>
      <c r="JIY5579" s="37" t="s">
        <v>351</v>
      </c>
      <c r="JIZ5579" s="483" t="s">
        <v>4302</v>
      </c>
      <c r="JJA5579" s="485" t="s">
        <v>82</v>
      </c>
      <c r="JJB5579" s="485" t="s">
        <v>7957</v>
      </c>
      <c r="JJC5579" s="38">
        <v>43763</v>
      </c>
      <c r="JJD5579" s="401" t="s">
        <v>3797</v>
      </c>
      <c r="JJE5579" s="484" t="s">
        <v>4063</v>
      </c>
      <c r="JJF5579" s="37" t="s">
        <v>68</v>
      </c>
      <c r="JJG5579" s="37" t="s">
        <v>351</v>
      </c>
      <c r="JJH5579" s="483" t="s">
        <v>4302</v>
      </c>
      <c r="JJI5579" s="485" t="s">
        <v>82</v>
      </c>
      <c r="JJJ5579" s="485" t="s">
        <v>7957</v>
      </c>
      <c r="JJK5579" s="38">
        <v>43763</v>
      </c>
      <c r="JJL5579" s="401" t="s">
        <v>3797</v>
      </c>
      <c r="JJM5579" s="484" t="s">
        <v>4063</v>
      </c>
      <c r="JJN5579" s="37" t="s">
        <v>68</v>
      </c>
      <c r="JJO5579" s="37" t="s">
        <v>351</v>
      </c>
      <c r="JJP5579" s="483" t="s">
        <v>4302</v>
      </c>
      <c r="JJQ5579" s="485" t="s">
        <v>82</v>
      </c>
      <c r="JJR5579" s="485" t="s">
        <v>7957</v>
      </c>
      <c r="JJS5579" s="38">
        <v>43763</v>
      </c>
      <c r="JJT5579" s="401" t="s">
        <v>3797</v>
      </c>
      <c r="JJU5579" s="484" t="s">
        <v>4063</v>
      </c>
      <c r="JJV5579" s="37" t="s">
        <v>68</v>
      </c>
      <c r="JJW5579" s="37" t="s">
        <v>351</v>
      </c>
      <c r="JJX5579" s="483" t="s">
        <v>4302</v>
      </c>
      <c r="JJY5579" s="485" t="s">
        <v>82</v>
      </c>
      <c r="JJZ5579" s="485" t="s">
        <v>7957</v>
      </c>
      <c r="JKA5579" s="38">
        <v>43763</v>
      </c>
      <c r="JKB5579" s="401" t="s">
        <v>3797</v>
      </c>
      <c r="JKC5579" s="484" t="s">
        <v>4063</v>
      </c>
      <c r="JKD5579" s="37" t="s">
        <v>68</v>
      </c>
      <c r="JKE5579" s="37" t="s">
        <v>351</v>
      </c>
      <c r="JKF5579" s="483" t="s">
        <v>4302</v>
      </c>
      <c r="JKG5579" s="485" t="s">
        <v>82</v>
      </c>
      <c r="JKH5579" s="485" t="s">
        <v>7957</v>
      </c>
      <c r="JKI5579" s="38">
        <v>43763</v>
      </c>
      <c r="JKJ5579" s="401" t="s">
        <v>3797</v>
      </c>
      <c r="JKK5579" s="484" t="s">
        <v>4063</v>
      </c>
      <c r="JKL5579" s="37" t="s">
        <v>68</v>
      </c>
      <c r="JKM5579" s="37" t="s">
        <v>351</v>
      </c>
      <c r="JKN5579" s="483" t="s">
        <v>4302</v>
      </c>
      <c r="JKO5579" s="485" t="s">
        <v>82</v>
      </c>
      <c r="JKP5579" s="485" t="s">
        <v>7957</v>
      </c>
      <c r="JKQ5579" s="38">
        <v>43763</v>
      </c>
      <c r="JKR5579" s="401" t="s">
        <v>3797</v>
      </c>
      <c r="JKS5579" s="484" t="s">
        <v>4063</v>
      </c>
      <c r="JKT5579" s="37" t="s">
        <v>68</v>
      </c>
      <c r="JKU5579" s="37" t="s">
        <v>351</v>
      </c>
      <c r="JKV5579" s="483" t="s">
        <v>4302</v>
      </c>
      <c r="JKW5579" s="485" t="s">
        <v>82</v>
      </c>
      <c r="JKX5579" s="485" t="s">
        <v>7957</v>
      </c>
      <c r="JKY5579" s="38">
        <v>43763</v>
      </c>
      <c r="JKZ5579" s="401" t="s">
        <v>3797</v>
      </c>
      <c r="JLA5579" s="484" t="s">
        <v>4063</v>
      </c>
      <c r="JLB5579" s="37" t="s">
        <v>68</v>
      </c>
      <c r="JLC5579" s="37" t="s">
        <v>351</v>
      </c>
      <c r="JLD5579" s="483" t="s">
        <v>4302</v>
      </c>
      <c r="JLE5579" s="485" t="s">
        <v>82</v>
      </c>
      <c r="JLF5579" s="485" t="s">
        <v>7957</v>
      </c>
      <c r="JLG5579" s="38">
        <v>43763</v>
      </c>
      <c r="JLH5579" s="401" t="s">
        <v>3797</v>
      </c>
      <c r="JLI5579" s="484" t="s">
        <v>4063</v>
      </c>
      <c r="JLJ5579" s="37" t="s">
        <v>68</v>
      </c>
      <c r="JLK5579" s="37" t="s">
        <v>351</v>
      </c>
      <c r="JLL5579" s="483" t="s">
        <v>4302</v>
      </c>
      <c r="JLM5579" s="485" t="s">
        <v>82</v>
      </c>
      <c r="JLN5579" s="485" t="s">
        <v>7957</v>
      </c>
      <c r="JLO5579" s="38">
        <v>43763</v>
      </c>
      <c r="JLP5579" s="401" t="s">
        <v>3797</v>
      </c>
      <c r="JLQ5579" s="484" t="s">
        <v>4063</v>
      </c>
      <c r="JLR5579" s="37" t="s">
        <v>68</v>
      </c>
      <c r="JLS5579" s="37" t="s">
        <v>351</v>
      </c>
      <c r="JLT5579" s="483" t="s">
        <v>4302</v>
      </c>
      <c r="JLU5579" s="485" t="s">
        <v>82</v>
      </c>
      <c r="JLV5579" s="485" t="s">
        <v>7957</v>
      </c>
      <c r="JLW5579" s="38">
        <v>43763</v>
      </c>
      <c r="JLX5579" s="401" t="s">
        <v>3797</v>
      </c>
      <c r="JLY5579" s="484" t="s">
        <v>4063</v>
      </c>
      <c r="JLZ5579" s="37" t="s">
        <v>68</v>
      </c>
      <c r="JMA5579" s="37" t="s">
        <v>351</v>
      </c>
      <c r="JMB5579" s="483" t="s">
        <v>4302</v>
      </c>
      <c r="JMC5579" s="485" t="s">
        <v>82</v>
      </c>
      <c r="JMD5579" s="485" t="s">
        <v>7957</v>
      </c>
      <c r="JME5579" s="38">
        <v>43763</v>
      </c>
      <c r="JMF5579" s="401" t="s">
        <v>3797</v>
      </c>
      <c r="JMG5579" s="484" t="s">
        <v>4063</v>
      </c>
      <c r="JMH5579" s="37" t="s">
        <v>68</v>
      </c>
      <c r="JMI5579" s="37" t="s">
        <v>351</v>
      </c>
      <c r="JMJ5579" s="483" t="s">
        <v>4302</v>
      </c>
      <c r="JMK5579" s="485" t="s">
        <v>82</v>
      </c>
      <c r="JML5579" s="485" t="s">
        <v>7957</v>
      </c>
      <c r="JMM5579" s="38">
        <v>43763</v>
      </c>
      <c r="JMN5579" s="401" t="s">
        <v>3797</v>
      </c>
      <c r="JMO5579" s="484" t="s">
        <v>4063</v>
      </c>
      <c r="JMP5579" s="37" t="s">
        <v>68</v>
      </c>
      <c r="JMQ5579" s="37" t="s">
        <v>351</v>
      </c>
      <c r="JMR5579" s="483" t="s">
        <v>4302</v>
      </c>
      <c r="JMS5579" s="485" t="s">
        <v>82</v>
      </c>
      <c r="JMT5579" s="485" t="s">
        <v>7957</v>
      </c>
      <c r="JMU5579" s="38">
        <v>43763</v>
      </c>
      <c r="JMV5579" s="401" t="s">
        <v>3797</v>
      </c>
      <c r="JMW5579" s="484" t="s">
        <v>4063</v>
      </c>
      <c r="JMX5579" s="37" t="s">
        <v>68</v>
      </c>
      <c r="JMY5579" s="37" t="s">
        <v>351</v>
      </c>
      <c r="JMZ5579" s="483" t="s">
        <v>4302</v>
      </c>
      <c r="JNA5579" s="485" t="s">
        <v>82</v>
      </c>
      <c r="JNB5579" s="485" t="s">
        <v>7957</v>
      </c>
      <c r="JNC5579" s="38">
        <v>43763</v>
      </c>
      <c r="JND5579" s="401" t="s">
        <v>3797</v>
      </c>
      <c r="JNE5579" s="484" t="s">
        <v>4063</v>
      </c>
      <c r="JNF5579" s="37" t="s">
        <v>68</v>
      </c>
      <c r="JNG5579" s="37" t="s">
        <v>351</v>
      </c>
      <c r="JNH5579" s="483" t="s">
        <v>4302</v>
      </c>
      <c r="JNI5579" s="485" t="s">
        <v>82</v>
      </c>
      <c r="JNJ5579" s="485" t="s">
        <v>7957</v>
      </c>
      <c r="JNK5579" s="38">
        <v>43763</v>
      </c>
      <c r="JNL5579" s="401" t="s">
        <v>3797</v>
      </c>
      <c r="JNM5579" s="484" t="s">
        <v>4063</v>
      </c>
      <c r="JNN5579" s="37" t="s">
        <v>68</v>
      </c>
      <c r="JNO5579" s="37" t="s">
        <v>351</v>
      </c>
      <c r="JNP5579" s="483" t="s">
        <v>4302</v>
      </c>
      <c r="JNQ5579" s="485" t="s">
        <v>82</v>
      </c>
      <c r="JNR5579" s="485" t="s">
        <v>7957</v>
      </c>
      <c r="JNS5579" s="38">
        <v>43763</v>
      </c>
      <c r="JNT5579" s="401" t="s">
        <v>3797</v>
      </c>
      <c r="JNU5579" s="484" t="s">
        <v>4063</v>
      </c>
      <c r="JNV5579" s="37" t="s">
        <v>68</v>
      </c>
      <c r="JNW5579" s="37" t="s">
        <v>351</v>
      </c>
      <c r="JNX5579" s="483" t="s">
        <v>4302</v>
      </c>
      <c r="JNY5579" s="485" t="s">
        <v>82</v>
      </c>
      <c r="JNZ5579" s="485" t="s">
        <v>7957</v>
      </c>
      <c r="JOA5579" s="38">
        <v>43763</v>
      </c>
      <c r="JOB5579" s="401" t="s">
        <v>3797</v>
      </c>
      <c r="JOC5579" s="484" t="s">
        <v>4063</v>
      </c>
      <c r="JOD5579" s="37" t="s">
        <v>68</v>
      </c>
      <c r="JOE5579" s="37" t="s">
        <v>351</v>
      </c>
      <c r="JOF5579" s="483" t="s">
        <v>4302</v>
      </c>
      <c r="JOG5579" s="485" t="s">
        <v>82</v>
      </c>
      <c r="JOH5579" s="485" t="s">
        <v>7957</v>
      </c>
      <c r="JOI5579" s="38">
        <v>43763</v>
      </c>
      <c r="JOJ5579" s="401" t="s">
        <v>3797</v>
      </c>
      <c r="JOK5579" s="484" t="s">
        <v>4063</v>
      </c>
      <c r="JOL5579" s="37" t="s">
        <v>68</v>
      </c>
      <c r="JOM5579" s="37" t="s">
        <v>351</v>
      </c>
      <c r="JON5579" s="483" t="s">
        <v>4302</v>
      </c>
      <c r="JOO5579" s="485" t="s">
        <v>82</v>
      </c>
      <c r="JOP5579" s="485" t="s">
        <v>7957</v>
      </c>
      <c r="JOQ5579" s="38">
        <v>43763</v>
      </c>
      <c r="JOR5579" s="401" t="s">
        <v>3797</v>
      </c>
      <c r="JOS5579" s="484" t="s">
        <v>4063</v>
      </c>
      <c r="JOT5579" s="37" t="s">
        <v>68</v>
      </c>
      <c r="JOU5579" s="37" t="s">
        <v>351</v>
      </c>
      <c r="JOV5579" s="483" t="s">
        <v>4302</v>
      </c>
      <c r="JOW5579" s="485" t="s">
        <v>82</v>
      </c>
      <c r="JOX5579" s="485" t="s">
        <v>7957</v>
      </c>
      <c r="JOY5579" s="38">
        <v>43763</v>
      </c>
      <c r="JOZ5579" s="401" t="s">
        <v>3797</v>
      </c>
      <c r="JPA5579" s="484" t="s">
        <v>4063</v>
      </c>
      <c r="JPB5579" s="37" t="s">
        <v>68</v>
      </c>
      <c r="JPC5579" s="37" t="s">
        <v>351</v>
      </c>
      <c r="JPD5579" s="483" t="s">
        <v>4302</v>
      </c>
      <c r="JPE5579" s="485" t="s">
        <v>82</v>
      </c>
      <c r="JPF5579" s="485" t="s">
        <v>7957</v>
      </c>
      <c r="JPG5579" s="38">
        <v>43763</v>
      </c>
      <c r="JPH5579" s="401" t="s">
        <v>3797</v>
      </c>
      <c r="JPI5579" s="484" t="s">
        <v>4063</v>
      </c>
      <c r="JPJ5579" s="37" t="s">
        <v>68</v>
      </c>
      <c r="JPK5579" s="37" t="s">
        <v>351</v>
      </c>
      <c r="JPL5579" s="483" t="s">
        <v>4302</v>
      </c>
      <c r="JPM5579" s="485" t="s">
        <v>82</v>
      </c>
      <c r="JPN5579" s="485" t="s">
        <v>7957</v>
      </c>
      <c r="JPO5579" s="38">
        <v>43763</v>
      </c>
      <c r="JPP5579" s="401" t="s">
        <v>3797</v>
      </c>
      <c r="JPQ5579" s="484" t="s">
        <v>4063</v>
      </c>
      <c r="JPR5579" s="37" t="s">
        <v>68</v>
      </c>
      <c r="JPS5579" s="37" t="s">
        <v>351</v>
      </c>
      <c r="JPT5579" s="483" t="s">
        <v>4302</v>
      </c>
      <c r="JPU5579" s="485" t="s">
        <v>82</v>
      </c>
      <c r="JPV5579" s="485" t="s">
        <v>7957</v>
      </c>
      <c r="JPW5579" s="38">
        <v>43763</v>
      </c>
      <c r="JPX5579" s="401" t="s">
        <v>3797</v>
      </c>
      <c r="JPY5579" s="484" t="s">
        <v>4063</v>
      </c>
      <c r="JPZ5579" s="37" t="s">
        <v>68</v>
      </c>
      <c r="JQA5579" s="37" t="s">
        <v>351</v>
      </c>
      <c r="JQB5579" s="483" t="s">
        <v>4302</v>
      </c>
      <c r="JQC5579" s="485" t="s">
        <v>82</v>
      </c>
      <c r="JQD5579" s="485" t="s">
        <v>7957</v>
      </c>
      <c r="JQE5579" s="38">
        <v>43763</v>
      </c>
      <c r="JQF5579" s="401" t="s">
        <v>3797</v>
      </c>
      <c r="JQG5579" s="484" t="s">
        <v>4063</v>
      </c>
      <c r="JQH5579" s="37" t="s">
        <v>68</v>
      </c>
      <c r="JQI5579" s="37" t="s">
        <v>351</v>
      </c>
      <c r="JQJ5579" s="483" t="s">
        <v>4302</v>
      </c>
      <c r="JQK5579" s="485" t="s">
        <v>82</v>
      </c>
      <c r="JQL5579" s="485" t="s">
        <v>7957</v>
      </c>
      <c r="JQM5579" s="38">
        <v>43763</v>
      </c>
      <c r="JQN5579" s="401" t="s">
        <v>3797</v>
      </c>
      <c r="JQO5579" s="484" t="s">
        <v>4063</v>
      </c>
      <c r="JQP5579" s="37" t="s">
        <v>68</v>
      </c>
      <c r="JQQ5579" s="37" t="s">
        <v>351</v>
      </c>
      <c r="JQR5579" s="483" t="s">
        <v>4302</v>
      </c>
      <c r="JQS5579" s="485" t="s">
        <v>82</v>
      </c>
      <c r="JQT5579" s="485" t="s">
        <v>7957</v>
      </c>
      <c r="JQU5579" s="38">
        <v>43763</v>
      </c>
      <c r="JQV5579" s="401" t="s">
        <v>3797</v>
      </c>
      <c r="JQW5579" s="484" t="s">
        <v>4063</v>
      </c>
      <c r="JQX5579" s="37" t="s">
        <v>68</v>
      </c>
      <c r="JQY5579" s="37" t="s">
        <v>351</v>
      </c>
      <c r="JQZ5579" s="483" t="s">
        <v>4302</v>
      </c>
      <c r="JRA5579" s="485" t="s">
        <v>82</v>
      </c>
      <c r="JRB5579" s="485" t="s">
        <v>7957</v>
      </c>
      <c r="JRC5579" s="38">
        <v>43763</v>
      </c>
      <c r="JRD5579" s="401" t="s">
        <v>3797</v>
      </c>
      <c r="JRE5579" s="484" t="s">
        <v>4063</v>
      </c>
      <c r="JRF5579" s="37" t="s">
        <v>68</v>
      </c>
      <c r="JRG5579" s="37" t="s">
        <v>351</v>
      </c>
      <c r="JRH5579" s="483" t="s">
        <v>4302</v>
      </c>
      <c r="JRI5579" s="485" t="s">
        <v>82</v>
      </c>
      <c r="JRJ5579" s="485" t="s">
        <v>7957</v>
      </c>
      <c r="JRK5579" s="38">
        <v>43763</v>
      </c>
      <c r="JRL5579" s="401" t="s">
        <v>3797</v>
      </c>
      <c r="JRM5579" s="484" t="s">
        <v>4063</v>
      </c>
      <c r="JRN5579" s="37" t="s">
        <v>68</v>
      </c>
      <c r="JRO5579" s="37" t="s">
        <v>351</v>
      </c>
      <c r="JRP5579" s="483" t="s">
        <v>4302</v>
      </c>
      <c r="JRQ5579" s="485" t="s">
        <v>82</v>
      </c>
      <c r="JRR5579" s="485" t="s">
        <v>7957</v>
      </c>
      <c r="JRS5579" s="38">
        <v>43763</v>
      </c>
      <c r="JRT5579" s="401" t="s">
        <v>3797</v>
      </c>
      <c r="JRU5579" s="484" t="s">
        <v>4063</v>
      </c>
      <c r="JRV5579" s="37" t="s">
        <v>68</v>
      </c>
      <c r="JRW5579" s="37" t="s">
        <v>351</v>
      </c>
      <c r="JRX5579" s="483" t="s">
        <v>4302</v>
      </c>
      <c r="JRY5579" s="485" t="s">
        <v>82</v>
      </c>
      <c r="JRZ5579" s="485" t="s">
        <v>7957</v>
      </c>
      <c r="JSA5579" s="38">
        <v>43763</v>
      </c>
      <c r="JSB5579" s="401" t="s">
        <v>3797</v>
      </c>
      <c r="JSC5579" s="484" t="s">
        <v>4063</v>
      </c>
      <c r="JSD5579" s="37" t="s">
        <v>68</v>
      </c>
      <c r="JSE5579" s="37" t="s">
        <v>351</v>
      </c>
      <c r="JSF5579" s="483" t="s">
        <v>4302</v>
      </c>
      <c r="JSG5579" s="485" t="s">
        <v>82</v>
      </c>
      <c r="JSH5579" s="485" t="s">
        <v>7957</v>
      </c>
      <c r="JSI5579" s="38">
        <v>43763</v>
      </c>
      <c r="JSJ5579" s="401" t="s">
        <v>3797</v>
      </c>
      <c r="JSK5579" s="484" t="s">
        <v>4063</v>
      </c>
      <c r="JSL5579" s="37" t="s">
        <v>68</v>
      </c>
      <c r="JSM5579" s="37" t="s">
        <v>351</v>
      </c>
      <c r="JSN5579" s="483" t="s">
        <v>4302</v>
      </c>
      <c r="JSO5579" s="485" t="s">
        <v>82</v>
      </c>
      <c r="JSP5579" s="485" t="s">
        <v>7957</v>
      </c>
      <c r="JSQ5579" s="38">
        <v>43763</v>
      </c>
      <c r="JSR5579" s="401" t="s">
        <v>3797</v>
      </c>
      <c r="JSS5579" s="484" t="s">
        <v>4063</v>
      </c>
      <c r="JST5579" s="37" t="s">
        <v>68</v>
      </c>
      <c r="JSU5579" s="37" t="s">
        <v>351</v>
      </c>
      <c r="JSV5579" s="483" t="s">
        <v>4302</v>
      </c>
      <c r="JSW5579" s="485" t="s">
        <v>82</v>
      </c>
      <c r="JSX5579" s="485" t="s">
        <v>7957</v>
      </c>
      <c r="JSY5579" s="38">
        <v>43763</v>
      </c>
      <c r="JSZ5579" s="401" t="s">
        <v>3797</v>
      </c>
      <c r="JTA5579" s="484" t="s">
        <v>4063</v>
      </c>
      <c r="JTB5579" s="37" t="s">
        <v>68</v>
      </c>
      <c r="JTC5579" s="37" t="s">
        <v>351</v>
      </c>
      <c r="JTD5579" s="483" t="s">
        <v>4302</v>
      </c>
      <c r="JTE5579" s="485" t="s">
        <v>82</v>
      </c>
      <c r="JTF5579" s="485" t="s">
        <v>7957</v>
      </c>
      <c r="JTG5579" s="38">
        <v>43763</v>
      </c>
      <c r="JTH5579" s="401" t="s">
        <v>3797</v>
      </c>
      <c r="JTI5579" s="484" t="s">
        <v>4063</v>
      </c>
      <c r="JTJ5579" s="37" t="s">
        <v>68</v>
      </c>
      <c r="JTK5579" s="37" t="s">
        <v>351</v>
      </c>
      <c r="JTL5579" s="483" t="s">
        <v>4302</v>
      </c>
      <c r="JTM5579" s="485" t="s">
        <v>82</v>
      </c>
      <c r="JTN5579" s="485" t="s">
        <v>7957</v>
      </c>
      <c r="JTO5579" s="38">
        <v>43763</v>
      </c>
      <c r="JTP5579" s="401" t="s">
        <v>3797</v>
      </c>
      <c r="JTQ5579" s="484" t="s">
        <v>4063</v>
      </c>
      <c r="JTR5579" s="37" t="s">
        <v>68</v>
      </c>
      <c r="JTS5579" s="37" t="s">
        <v>351</v>
      </c>
      <c r="JTT5579" s="483" t="s">
        <v>4302</v>
      </c>
      <c r="JTU5579" s="485" t="s">
        <v>82</v>
      </c>
      <c r="JTV5579" s="485" t="s">
        <v>7957</v>
      </c>
      <c r="JTW5579" s="38">
        <v>43763</v>
      </c>
      <c r="JTX5579" s="401" t="s">
        <v>3797</v>
      </c>
      <c r="JTY5579" s="484" t="s">
        <v>4063</v>
      </c>
      <c r="JTZ5579" s="37" t="s">
        <v>68</v>
      </c>
      <c r="JUA5579" s="37" t="s">
        <v>351</v>
      </c>
      <c r="JUB5579" s="483" t="s">
        <v>4302</v>
      </c>
      <c r="JUC5579" s="485" t="s">
        <v>82</v>
      </c>
      <c r="JUD5579" s="485" t="s">
        <v>7957</v>
      </c>
      <c r="JUE5579" s="38">
        <v>43763</v>
      </c>
      <c r="JUF5579" s="401" t="s">
        <v>3797</v>
      </c>
      <c r="JUG5579" s="484" t="s">
        <v>4063</v>
      </c>
      <c r="JUH5579" s="37" t="s">
        <v>68</v>
      </c>
      <c r="JUI5579" s="37" t="s">
        <v>351</v>
      </c>
      <c r="JUJ5579" s="483" t="s">
        <v>4302</v>
      </c>
      <c r="JUK5579" s="485" t="s">
        <v>82</v>
      </c>
      <c r="JUL5579" s="485" t="s">
        <v>7957</v>
      </c>
      <c r="JUM5579" s="38">
        <v>43763</v>
      </c>
      <c r="JUN5579" s="401" t="s">
        <v>3797</v>
      </c>
      <c r="JUO5579" s="484" t="s">
        <v>4063</v>
      </c>
      <c r="JUP5579" s="37" t="s">
        <v>68</v>
      </c>
      <c r="JUQ5579" s="37" t="s">
        <v>351</v>
      </c>
      <c r="JUR5579" s="483" t="s">
        <v>4302</v>
      </c>
      <c r="JUS5579" s="485" t="s">
        <v>82</v>
      </c>
      <c r="JUT5579" s="485" t="s">
        <v>7957</v>
      </c>
      <c r="JUU5579" s="38">
        <v>43763</v>
      </c>
      <c r="JUV5579" s="401" t="s">
        <v>3797</v>
      </c>
      <c r="JUW5579" s="484" t="s">
        <v>4063</v>
      </c>
      <c r="JUX5579" s="37" t="s">
        <v>68</v>
      </c>
      <c r="JUY5579" s="37" t="s">
        <v>351</v>
      </c>
      <c r="JUZ5579" s="483" t="s">
        <v>4302</v>
      </c>
      <c r="JVA5579" s="485" t="s">
        <v>82</v>
      </c>
      <c r="JVB5579" s="485" t="s">
        <v>7957</v>
      </c>
      <c r="JVC5579" s="38">
        <v>43763</v>
      </c>
      <c r="JVD5579" s="401" t="s">
        <v>3797</v>
      </c>
      <c r="JVE5579" s="484" t="s">
        <v>4063</v>
      </c>
      <c r="JVF5579" s="37" t="s">
        <v>68</v>
      </c>
      <c r="JVG5579" s="37" t="s">
        <v>351</v>
      </c>
      <c r="JVH5579" s="483" t="s">
        <v>4302</v>
      </c>
      <c r="JVI5579" s="485" t="s">
        <v>82</v>
      </c>
      <c r="JVJ5579" s="485" t="s">
        <v>7957</v>
      </c>
      <c r="JVK5579" s="38">
        <v>43763</v>
      </c>
      <c r="JVL5579" s="401" t="s">
        <v>3797</v>
      </c>
      <c r="JVM5579" s="484" t="s">
        <v>4063</v>
      </c>
      <c r="JVN5579" s="37" t="s">
        <v>68</v>
      </c>
      <c r="JVO5579" s="37" t="s">
        <v>351</v>
      </c>
      <c r="JVP5579" s="483" t="s">
        <v>4302</v>
      </c>
      <c r="JVQ5579" s="485" t="s">
        <v>82</v>
      </c>
      <c r="JVR5579" s="485" t="s">
        <v>7957</v>
      </c>
      <c r="JVS5579" s="38">
        <v>43763</v>
      </c>
      <c r="JVT5579" s="401" t="s">
        <v>3797</v>
      </c>
      <c r="JVU5579" s="484" t="s">
        <v>4063</v>
      </c>
      <c r="JVV5579" s="37" t="s">
        <v>68</v>
      </c>
      <c r="JVW5579" s="37" t="s">
        <v>351</v>
      </c>
      <c r="JVX5579" s="483" t="s">
        <v>4302</v>
      </c>
      <c r="JVY5579" s="485" t="s">
        <v>82</v>
      </c>
      <c r="JVZ5579" s="485" t="s">
        <v>7957</v>
      </c>
      <c r="JWA5579" s="38">
        <v>43763</v>
      </c>
      <c r="JWB5579" s="401" t="s">
        <v>3797</v>
      </c>
      <c r="JWC5579" s="484" t="s">
        <v>4063</v>
      </c>
      <c r="JWD5579" s="37" t="s">
        <v>68</v>
      </c>
      <c r="JWE5579" s="37" t="s">
        <v>351</v>
      </c>
      <c r="JWF5579" s="483" t="s">
        <v>4302</v>
      </c>
      <c r="JWG5579" s="485" t="s">
        <v>82</v>
      </c>
      <c r="JWH5579" s="485" t="s">
        <v>7957</v>
      </c>
      <c r="JWI5579" s="38">
        <v>43763</v>
      </c>
      <c r="JWJ5579" s="401" t="s">
        <v>3797</v>
      </c>
      <c r="JWK5579" s="484" t="s">
        <v>4063</v>
      </c>
      <c r="JWL5579" s="37" t="s">
        <v>68</v>
      </c>
      <c r="JWM5579" s="37" t="s">
        <v>351</v>
      </c>
      <c r="JWN5579" s="483" t="s">
        <v>4302</v>
      </c>
      <c r="JWO5579" s="485" t="s">
        <v>82</v>
      </c>
      <c r="JWP5579" s="485" t="s">
        <v>7957</v>
      </c>
      <c r="JWQ5579" s="38">
        <v>43763</v>
      </c>
      <c r="JWR5579" s="401" t="s">
        <v>3797</v>
      </c>
      <c r="JWS5579" s="484" t="s">
        <v>4063</v>
      </c>
      <c r="JWT5579" s="37" t="s">
        <v>68</v>
      </c>
      <c r="JWU5579" s="37" t="s">
        <v>351</v>
      </c>
      <c r="JWV5579" s="483" t="s">
        <v>4302</v>
      </c>
      <c r="JWW5579" s="485" t="s">
        <v>82</v>
      </c>
      <c r="JWX5579" s="485" t="s">
        <v>7957</v>
      </c>
      <c r="JWY5579" s="38">
        <v>43763</v>
      </c>
      <c r="JWZ5579" s="401" t="s">
        <v>3797</v>
      </c>
      <c r="JXA5579" s="484" t="s">
        <v>4063</v>
      </c>
      <c r="JXB5579" s="37" t="s">
        <v>68</v>
      </c>
      <c r="JXC5579" s="37" t="s">
        <v>351</v>
      </c>
      <c r="JXD5579" s="483" t="s">
        <v>4302</v>
      </c>
      <c r="JXE5579" s="485" t="s">
        <v>82</v>
      </c>
      <c r="JXF5579" s="485" t="s">
        <v>7957</v>
      </c>
      <c r="JXG5579" s="38">
        <v>43763</v>
      </c>
      <c r="JXH5579" s="401" t="s">
        <v>3797</v>
      </c>
      <c r="JXI5579" s="484" t="s">
        <v>4063</v>
      </c>
      <c r="JXJ5579" s="37" t="s">
        <v>68</v>
      </c>
      <c r="JXK5579" s="37" t="s">
        <v>351</v>
      </c>
      <c r="JXL5579" s="483" t="s">
        <v>4302</v>
      </c>
      <c r="JXM5579" s="485" t="s">
        <v>82</v>
      </c>
      <c r="JXN5579" s="485" t="s">
        <v>7957</v>
      </c>
      <c r="JXO5579" s="38">
        <v>43763</v>
      </c>
      <c r="JXP5579" s="401" t="s">
        <v>3797</v>
      </c>
      <c r="JXQ5579" s="484" t="s">
        <v>4063</v>
      </c>
      <c r="JXR5579" s="37" t="s">
        <v>68</v>
      </c>
      <c r="JXS5579" s="37" t="s">
        <v>351</v>
      </c>
      <c r="JXT5579" s="483" t="s">
        <v>4302</v>
      </c>
      <c r="JXU5579" s="485" t="s">
        <v>82</v>
      </c>
      <c r="JXV5579" s="485" t="s">
        <v>7957</v>
      </c>
      <c r="JXW5579" s="38">
        <v>43763</v>
      </c>
      <c r="JXX5579" s="401" t="s">
        <v>3797</v>
      </c>
      <c r="JXY5579" s="484" t="s">
        <v>4063</v>
      </c>
      <c r="JXZ5579" s="37" t="s">
        <v>68</v>
      </c>
      <c r="JYA5579" s="37" t="s">
        <v>351</v>
      </c>
      <c r="JYB5579" s="483" t="s">
        <v>4302</v>
      </c>
      <c r="JYC5579" s="485" t="s">
        <v>82</v>
      </c>
      <c r="JYD5579" s="485" t="s">
        <v>7957</v>
      </c>
      <c r="JYE5579" s="38">
        <v>43763</v>
      </c>
      <c r="JYF5579" s="401" t="s">
        <v>3797</v>
      </c>
      <c r="JYG5579" s="484" t="s">
        <v>4063</v>
      </c>
      <c r="JYH5579" s="37" t="s">
        <v>68</v>
      </c>
      <c r="JYI5579" s="37" t="s">
        <v>351</v>
      </c>
      <c r="JYJ5579" s="483" t="s">
        <v>4302</v>
      </c>
      <c r="JYK5579" s="485" t="s">
        <v>82</v>
      </c>
      <c r="JYL5579" s="485" t="s">
        <v>7957</v>
      </c>
      <c r="JYM5579" s="38">
        <v>43763</v>
      </c>
      <c r="JYN5579" s="401" t="s">
        <v>3797</v>
      </c>
      <c r="JYO5579" s="484" t="s">
        <v>4063</v>
      </c>
      <c r="JYP5579" s="37" t="s">
        <v>68</v>
      </c>
      <c r="JYQ5579" s="37" t="s">
        <v>351</v>
      </c>
      <c r="JYR5579" s="483" t="s">
        <v>4302</v>
      </c>
      <c r="JYS5579" s="485" t="s">
        <v>82</v>
      </c>
      <c r="JYT5579" s="485" t="s">
        <v>7957</v>
      </c>
      <c r="JYU5579" s="38">
        <v>43763</v>
      </c>
      <c r="JYV5579" s="401" t="s">
        <v>3797</v>
      </c>
      <c r="JYW5579" s="484" t="s">
        <v>4063</v>
      </c>
      <c r="JYX5579" s="37" t="s">
        <v>68</v>
      </c>
      <c r="JYY5579" s="37" t="s">
        <v>351</v>
      </c>
      <c r="JYZ5579" s="483" t="s">
        <v>4302</v>
      </c>
      <c r="JZA5579" s="485" t="s">
        <v>82</v>
      </c>
      <c r="JZB5579" s="485" t="s">
        <v>7957</v>
      </c>
      <c r="JZC5579" s="38">
        <v>43763</v>
      </c>
      <c r="JZD5579" s="401" t="s">
        <v>3797</v>
      </c>
      <c r="JZE5579" s="484" t="s">
        <v>4063</v>
      </c>
      <c r="JZF5579" s="37" t="s">
        <v>68</v>
      </c>
      <c r="JZG5579" s="37" t="s">
        <v>351</v>
      </c>
      <c r="JZH5579" s="483" t="s">
        <v>4302</v>
      </c>
      <c r="JZI5579" s="485" t="s">
        <v>82</v>
      </c>
      <c r="JZJ5579" s="485" t="s">
        <v>7957</v>
      </c>
      <c r="JZK5579" s="38">
        <v>43763</v>
      </c>
      <c r="JZL5579" s="401" t="s">
        <v>3797</v>
      </c>
      <c r="JZM5579" s="484" t="s">
        <v>4063</v>
      </c>
      <c r="JZN5579" s="37" t="s">
        <v>68</v>
      </c>
      <c r="JZO5579" s="37" t="s">
        <v>351</v>
      </c>
      <c r="JZP5579" s="483" t="s">
        <v>4302</v>
      </c>
      <c r="JZQ5579" s="485" t="s">
        <v>82</v>
      </c>
      <c r="JZR5579" s="485" t="s">
        <v>7957</v>
      </c>
      <c r="JZS5579" s="38">
        <v>43763</v>
      </c>
      <c r="JZT5579" s="401" t="s">
        <v>3797</v>
      </c>
      <c r="JZU5579" s="484" t="s">
        <v>4063</v>
      </c>
      <c r="JZV5579" s="37" t="s">
        <v>68</v>
      </c>
      <c r="JZW5579" s="37" t="s">
        <v>351</v>
      </c>
      <c r="JZX5579" s="483" t="s">
        <v>4302</v>
      </c>
      <c r="JZY5579" s="485" t="s">
        <v>82</v>
      </c>
      <c r="JZZ5579" s="485" t="s">
        <v>7957</v>
      </c>
      <c r="KAA5579" s="38">
        <v>43763</v>
      </c>
      <c r="KAB5579" s="401" t="s">
        <v>3797</v>
      </c>
      <c r="KAC5579" s="484" t="s">
        <v>4063</v>
      </c>
      <c r="KAD5579" s="37" t="s">
        <v>68</v>
      </c>
      <c r="KAE5579" s="37" t="s">
        <v>351</v>
      </c>
      <c r="KAF5579" s="483" t="s">
        <v>4302</v>
      </c>
      <c r="KAG5579" s="485" t="s">
        <v>82</v>
      </c>
      <c r="KAH5579" s="485" t="s">
        <v>7957</v>
      </c>
      <c r="KAI5579" s="38">
        <v>43763</v>
      </c>
      <c r="KAJ5579" s="401" t="s">
        <v>3797</v>
      </c>
      <c r="KAK5579" s="484" t="s">
        <v>4063</v>
      </c>
      <c r="KAL5579" s="37" t="s">
        <v>68</v>
      </c>
      <c r="KAM5579" s="37" t="s">
        <v>351</v>
      </c>
      <c r="KAN5579" s="483" t="s">
        <v>4302</v>
      </c>
      <c r="KAO5579" s="485" t="s">
        <v>82</v>
      </c>
      <c r="KAP5579" s="485" t="s">
        <v>7957</v>
      </c>
      <c r="KAQ5579" s="38">
        <v>43763</v>
      </c>
      <c r="KAR5579" s="401" t="s">
        <v>3797</v>
      </c>
      <c r="KAS5579" s="484" t="s">
        <v>4063</v>
      </c>
      <c r="KAT5579" s="37" t="s">
        <v>68</v>
      </c>
      <c r="KAU5579" s="37" t="s">
        <v>351</v>
      </c>
      <c r="KAV5579" s="483" t="s">
        <v>4302</v>
      </c>
      <c r="KAW5579" s="485" t="s">
        <v>82</v>
      </c>
      <c r="KAX5579" s="485" t="s">
        <v>7957</v>
      </c>
      <c r="KAY5579" s="38">
        <v>43763</v>
      </c>
      <c r="KAZ5579" s="401" t="s">
        <v>3797</v>
      </c>
      <c r="KBA5579" s="484" t="s">
        <v>4063</v>
      </c>
      <c r="KBB5579" s="37" t="s">
        <v>68</v>
      </c>
      <c r="KBC5579" s="37" t="s">
        <v>351</v>
      </c>
      <c r="KBD5579" s="483" t="s">
        <v>4302</v>
      </c>
      <c r="KBE5579" s="485" t="s">
        <v>82</v>
      </c>
      <c r="KBF5579" s="485" t="s">
        <v>7957</v>
      </c>
      <c r="KBG5579" s="38">
        <v>43763</v>
      </c>
      <c r="KBH5579" s="401" t="s">
        <v>3797</v>
      </c>
      <c r="KBI5579" s="484" t="s">
        <v>4063</v>
      </c>
      <c r="KBJ5579" s="37" t="s">
        <v>68</v>
      </c>
      <c r="KBK5579" s="37" t="s">
        <v>351</v>
      </c>
      <c r="KBL5579" s="483" t="s">
        <v>4302</v>
      </c>
      <c r="KBM5579" s="485" t="s">
        <v>82</v>
      </c>
      <c r="KBN5579" s="485" t="s">
        <v>7957</v>
      </c>
      <c r="KBO5579" s="38">
        <v>43763</v>
      </c>
      <c r="KBP5579" s="401" t="s">
        <v>3797</v>
      </c>
      <c r="KBQ5579" s="484" t="s">
        <v>4063</v>
      </c>
      <c r="KBR5579" s="37" t="s">
        <v>68</v>
      </c>
      <c r="KBS5579" s="37" t="s">
        <v>351</v>
      </c>
      <c r="KBT5579" s="483" t="s">
        <v>4302</v>
      </c>
      <c r="KBU5579" s="485" t="s">
        <v>82</v>
      </c>
      <c r="KBV5579" s="485" t="s">
        <v>7957</v>
      </c>
      <c r="KBW5579" s="38">
        <v>43763</v>
      </c>
      <c r="KBX5579" s="401" t="s">
        <v>3797</v>
      </c>
      <c r="KBY5579" s="484" t="s">
        <v>4063</v>
      </c>
      <c r="KBZ5579" s="37" t="s">
        <v>68</v>
      </c>
      <c r="KCA5579" s="37" t="s">
        <v>351</v>
      </c>
      <c r="KCB5579" s="483" t="s">
        <v>4302</v>
      </c>
      <c r="KCC5579" s="485" t="s">
        <v>82</v>
      </c>
      <c r="KCD5579" s="485" t="s">
        <v>7957</v>
      </c>
      <c r="KCE5579" s="38">
        <v>43763</v>
      </c>
      <c r="KCF5579" s="401" t="s">
        <v>3797</v>
      </c>
      <c r="KCG5579" s="484" t="s">
        <v>4063</v>
      </c>
      <c r="KCH5579" s="37" t="s">
        <v>68</v>
      </c>
      <c r="KCI5579" s="37" t="s">
        <v>351</v>
      </c>
      <c r="KCJ5579" s="483" t="s">
        <v>4302</v>
      </c>
      <c r="KCK5579" s="485" t="s">
        <v>82</v>
      </c>
      <c r="KCL5579" s="485" t="s">
        <v>7957</v>
      </c>
      <c r="KCM5579" s="38">
        <v>43763</v>
      </c>
      <c r="KCN5579" s="401" t="s">
        <v>3797</v>
      </c>
      <c r="KCO5579" s="484" t="s">
        <v>4063</v>
      </c>
      <c r="KCP5579" s="37" t="s">
        <v>68</v>
      </c>
      <c r="KCQ5579" s="37" t="s">
        <v>351</v>
      </c>
      <c r="KCR5579" s="483" t="s">
        <v>4302</v>
      </c>
      <c r="KCS5579" s="485" t="s">
        <v>82</v>
      </c>
      <c r="KCT5579" s="485" t="s">
        <v>7957</v>
      </c>
      <c r="KCU5579" s="38">
        <v>43763</v>
      </c>
      <c r="KCV5579" s="401" t="s">
        <v>3797</v>
      </c>
      <c r="KCW5579" s="484" t="s">
        <v>4063</v>
      </c>
      <c r="KCX5579" s="37" t="s">
        <v>68</v>
      </c>
      <c r="KCY5579" s="37" t="s">
        <v>351</v>
      </c>
      <c r="KCZ5579" s="483" t="s">
        <v>4302</v>
      </c>
      <c r="KDA5579" s="485" t="s">
        <v>82</v>
      </c>
      <c r="KDB5579" s="485" t="s">
        <v>7957</v>
      </c>
      <c r="KDC5579" s="38">
        <v>43763</v>
      </c>
      <c r="KDD5579" s="401" t="s">
        <v>3797</v>
      </c>
      <c r="KDE5579" s="484" t="s">
        <v>4063</v>
      </c>
      <c r="KDF5579" s="37" t="s">
        <v>68</v>
      </c>
      <c r="KDG5579" s="37" t="s">
        <v>351</v>
      </c>
      <c r="KDH5579" s="483" t="s">
        <v>4302</v>
      </c>
      <c r="KDI5579" s="485" t="s">
        <v>82</v>
      </c>
      <c r="KDJ5579" s="485" t="s">
        <v>7957</v>
      </c>
      <c r="KDK5579" s="38">
        <v>43763</v>
      </c>
      <c r="KDL5579" s="401" t="s">
        <v>3797</v>
      </c>
      <c r="KDM5579" s="484" t="s">
        <v>4063</v>
      </c>
      <c r="KDN5579" s="37" t="s">
        <v>68</v>
      </c>
      <c r="KDO5579" s="37" t="s">
        <v>351</v>
      </c>
      <c r="KDP5579" s="483" t="s">
        <v>4302</v>
      </c>
      <c r="KDQ5579" s="485" t="s">
        <v>82</v>
      </c>
      <c r="KDR5579" s="485" t="s">
        <v>7957</v>
      </c>
      <c r="KDS5579" s="38">
        <v>43763</v>
      </c>
      <c r="KDT5579" s="401" t="s">
        <v>3797</v>
      </c>
      <c r="KDU5579" s="484" t="s">
        <v>4063</v>
      </c>
      <c r="KDV5579" s="37" t="s">
        <v>68</v>
      </c>
      <c r="KDW5579" s="37" t="s">
        <v>351</v>
      </c>
      <c r="KDX5579" s="483" t="s">
        <v>4302</v>
      </c>
      <c r="KDY5579" s="485" t="s">
        <v>82</v>
      </c>
      <c r="KDZ5579" s="485" t="s">
        <v>7957</v>
      </c>
      <c r="KEA5579" s="38">
        <v>43763</v>
      </c>
      <c r="KEB5579" s="401" t="s">
        <v>3797</v>
      </c>
      <c r="KEC5579" s="484" t="s">
        <v>4063</v>
      </c>
      <c r="KED5579" s="37" t="s">
        <v>68</v>
      </c>
      <c r="KEE5579" s="37" t="s">
        <v>351</v>
      </c>
      <c r="KEF5579" s="483" t="s">
        <v>4302</v>
      </c>
      <c r="KEG5579" s="485" t="s">
        <v>82</v>
      </c>
      <c r="KEH5579" s="485" t="s">
        <v>7957</v>
      </c>
      <c r="KEI5579" s="38">
        <v>43763</v>
      </c>
      <c r="KEJ5579" s="401" t="s">
        <v>3797</v>
      </c>
      <c r="KEK5579" s="484" t="s">
        <v>4063</v>
      </c>
      <c r="KEL5579" s="37" t="s">
        <v>68</v>
      </c>
      <c r="KEM5579" s="37" t="s">
        <v>351</v>
      </c>
      <c r="KEN5579" s="483" t="s">
        <v>4302</v>
      </c>
      <c r="KEO5579" s="485" t="s">
        <v>82</v>
      </c>
      <c r="KEP5579" s="485" t="s">
        <v>7957</v>
      </c>
      <c r="KEQ5579" s="38">
        <v>43763</v>
      </c>
      <c r="KER5579" s="401" t="s">
        <v>3797</v>
      </c>
      <c r="KES5579" s="484" t="s">
        <v>4063</v>
      </c>
      <c r="KET5579" s="37" t="s">
        <v>68</v>
      </c>
      <c r="KEU5579" s="37" t="s">
        <v>351</v>
      </c>
      <c r="KEV5579" s="483" t="s">
        <v>4302</v>
      </c>
      <c r="KEW5579" s="485" t="s">
        <v>82</v>
      </c>
      <c r="KEX5579" s="485" t="s">
        <v>7957</v>
      </c>
      <c r="KEY5579" s="38">
        <v>43763</v>
      </c>
      <c r="KEZ5579" s="401" t="s">
        <v>3797</v>
      </c>
      <c r="KFA5579" s="484" t="s">
        <v>4063</v>
      </c>
      <c r="KFB5579" s="37" t="s">
        <v>68</v>
      </c>
      <c r="KFC5579" s="37" t="s">
        <v>351</v>
      </c>
      <c r="KFD5579" s="483" t="s">
        <v>4302</v>
      </c>
      <c r="KFE5579" s="485" t="s">
        <v>82</v>
      </c>
      <c r="KFF5579" s="485" t="s">
        <v>7957</v>
      </c>
      <c r="KFG5579" s="38">
        <v>43763</v>
      </c>
      <c r="KFH5579" s="401" t="s">
        <v>3797</v>
      </c>
      <c r="KFI5579" s="484" t="s">
        <v>4063</v>
      </c>
      <c r="KFJ5579" s="37" t="s">
        <v>68</v>
      </c>
      <c r="KFK5579" s="37" t="s">
        <v>351</v>
      </c>
      <c r="KFL5579" s="483" t="s">
        <v>4302</v>
      </c>
      <c r="KFM5579" s="485" t="s">
        <v>82</v>
      </c>
      <c r="KFN5579" s="485" t="s">
        <v>7957</v>
      </c>
      <c r="KFO5579" s="38">
        <v>43763</v>
      </c>
      <c r="KFP5579" s="401" t="s">
        <v>3797</v>
      </c>
      <c r="KFQ5579" s="484" t="s">
        <v>4063</v>
      </c>
      <c r="KFR5579" s="37" t="s">
        <v>68</v>
      </c>
      <c r="KFS5579" s="37" t="s">
        <v>351</v>
      </c>
      <c r="KFT5579" s="483" t="s">
        <v>4302</v>
      </c>
      <c r="KFU5579" s="485" t="s">
        <v>82</v>
      </c>
      <c r="KFV5579" s="485" t="s">
        <v>7957</v>
      </c>
      <c r="KFW5579" s="38">
        <v>43763</v>
      </c>
      <c r="KFX5579" s="401" t="s">
        <v>3797</v>
      </c>
      <c r="KFY5579" s="484" t="s">
        <v>4063</v>
      </c>
      <c r="KFZ5579" s="37" t="s">
        <v>68</v>
      </c>
      <c r="KGA5579" s="37" t="s">
        <v>351</v>
      </c>
      <c r="KGB5579" s="483" t="s">
        <v>4302</v>
      </c>
      <c r="KGC5579" s="485" t="s">
        <v>82</v>
      </c>
      <c r="KGD5579" s="485" t="s">
        <v>7957</v>
      </c>
      <c r="KGE5579" s="38">
        <v>43763</v>
      </c>
      <c r="KGF5579" s="401" t="s">
        <v>3797</v>
      </c>
      <c r="KGG5579" s="484" t="s">
        <v>4063</v>
      </c>
      <c r="KGH5579" s="37" t="s">
        <v>68</v>
      </c>
      <c r="KGI5579" s="37" t="s">
        <v>351</v>
      </c>
      <c r="KGJ5579" s="483" t="s">
        <v>4302</v>
      </c>
      <c r="KGK5579" s="485" t="s">
        <v>82</v>
      </c>
      <c r="KGL5579" s="485" t="s">
        <v>7957</v>
      </c>
      <c r="KGM5579" s="38">
        <v>43763</v>
      </c>
      <c r="KGN5579" s="401" t="s">
        <v>3797</v>
      </c>
      <c r="KGO5579" s="484" t="s">
        <v>4063</v>
      </c>
      <c r="KGP5579" s="37" t="s">
        <v>68</v>
      </c>
      <c r="KGQ5579" s="37" t="s">
        <v>351</v>
      </c>
      <c r="KGR5579" s="483" t="s">
        <v>4302</v>
      </c>
      <c r="KGS5579" s="485" t="s">
        <v>82</v>
      </c>
      <c r="KGT5579" s="485" t="s">
        <v>7957</v>
      </c>
      <c r="KGU5579" s="38">
        <v>43763</v>
      </c>
      <c r="KGV5579" s="401" t="s">
        <v>3797</v>
      </c>
      <c r="KGW5579" s="484" t="s">
        <v>4063</v>
      </c>
      <c r="KGX5579" s="37" t="s">
        <v>68</v>
      </c>
      <c r="KGY5579" s="37" t="s">
        <v>351</v>
      </c>
      <c r="KGZ5579" s="483" t="s">
        <v>4302</v>
      </c>
      <c r="KHA5579" s="485" t="s">
        <v>82</v>
      </c>
      <c r="KHB5579" s="485" t="s">
        <v>7957</v>
      </c>
      <c r="KHC5579" s="38">
        <v>43763</v>
      </c>
      <c r="KHD5579" s="401" t="s">
        <v>3797</v>
      </c>
      <c r="KHE5579" s="484" t="s">
        <v>4063</v>
      </c>
      <c r="KHF5579" s="37" t="s">
        <v>68</v>
      </c>
      <c r="KHG5579" s="37" t="s">
        <v>351</v>
      </c>
      <c r="KHH5579" s="483" t="s">
        <v>4302</v>
      </c>
      <c r="KHI5579" s="485" t="s">
        <v>82</v>
      </c>
      <c r="KHJ5579" s="485" t="s">
        <v>7957</v>
      </c>
      <c r="KHK5579" s="38">
        <v>43763</v>
      </c>
      <c r="KHL5579" s="401" t="s">
        <v>3797</v>
      </c>
      <c r="KHM5579" s="484" t="s">
        <v>4063</v>
      </c>
      <c r="KHN5579" s="37" t="s">
        <v>68</v>
      </c>
      <c r="KHO5579" s="37" t="s">
        <v>351</v>
      </c>
      <c r="KHP5579" s="483" t="s">
        <v>4302</v>
      </c>
      <c r="KHQ5579" s="485" t="s">
        <v>82</v>
      </c>
      <c r="KHR5579" s="485" t="s">
        <v>7957</v>
      </c>
      <c r="KHS5579" s="38">
        <v>43763</v>
      </c>
      <c r="KHT5579" s="401" t="s">
        <v>3797</v>
      </c>
      <c r="KHU5579" s="484" t="s">
        <v>4063</v>
      </c>
      <c r="KHV5579" s="37" t="s">
        <v>68</v>
      </c>
      <c r="KHW5579" s="37" t="s">
        <v>351</v>
      </c>
      <c r="KHX5579" s="483" t="s">
        <v>4302</v>
      </c>
      <c r="KHY5579" s="485" t="s">
        <v>82</v>
      </c>
      <c r="KHZ5579" s="485" t="s">
        <v>7957</v>
      </c>
      <c r="KIA5579" s="38">
        <v>43763</v>
      </c>
      <c r="KIB5579" s="401" t="s">
        <v>3797</v>
      </c>
      <c r="KIC5579" s="484" t="s">
        <v>4063</v>
      </c>
      <c r="KID5579" s="37" t="s">
        <v>68</v>
      </c>
      <c r="KIE5579" s="37" t="s">
        <v>351</v>
      </c>
      <c r="KIF5579" s="483" t="s">
        <v>4302</v>
      </c>
      <c r="KIG5579" s="485" t="s">
        <v>82</v>
      </c>
      <c r="KIH5579" s="485" t="s">
        <v>7957</v>
      </c>
      <c r="KII5579" s="38">
        <v>43763</v>
      </c>
      <c r="KIJ5579" s="401" t="s">
        <v>3797</v>
      </c>
      <c r="KIK5579" s="484" t="s">
        <v>4063</v>
      </c>
      <c r="KIL5579" s="37" t="s">
        <v>68</v>
      </c>
      <c r="KIM5579" s="37" t="s">
        <v>351</v>
      </c>
      <c r="KIN5579" s="483" t="s">
        <v>4302</v>
      </c>
      <c r="KIO5579" s="485" t="s">
        <v>82</v>
      </c>
      <c r="KIP5579" s="485" t="s">
        <v>7957</v>
      </c>
      <c r="KIQ5579" s="38">
        <v>43763</v>
      </c>
      <c r="KIR5579" s="401" t="s">
        <v>3797</v>
      </c>
      <c r="KIS5579" s="484" t="s">
        <v>4063</v>
      </c>
      <c r="KIT5579" s="37" t="s">
        <v>68</v>
      </c>
      <c r="KIU5579" s="37" t="s">
        <v>351</v>
      </c>
      <c r="KIV5579" s="483" t="s">
        <v>4302</v>
      </c>
      <c r="KIW5579" s="485" t="s">
        <v>82</v>
      </c>
      <c r="KIX5579" s="485" t="s">
        <v>7957</v>
      </c>
      <c r="KIY5579" s="38">
        <v>43763</v>
      </c>
      <c r="KIZ5579" s="401" t="s">
        <v>3797</v>
      </c>
      <c r="KJA5579" s="484" t="s">
        <v>4063</v>
      </c>
      <c r="KJB5579" s="37" t="s">
        <v>68</v>
      </c>
      <c r="KJC5579" s="37" t="s">
        <v>351</v>
      </c>
      <c r="KJD5579" s="483" t="s">
        <v>4302</v>
      </c>
      <c r="KJE5579" s="485" t="s">
        <v>82</v>
      </c>
      <c r="KJF5579" s="485" t="s">
        <v>7957</v>
      </c>
      <c r="KJG5579" s="38">
        <v>43763</v>
      </c>
      <c r="KJH5579" s="401" t="s">
        <v>3797</v>
      </c>
      <c r="KJI5579" s="484" t="s">
        <v>4063</v>
      </c>
      <c r="KJJ5579" s="37" t="s">
        <v>68</v>
      </c>
      <c r="KJK5579" s="37" t="s">
        <v>351</v>
      </c>
      <c r="KJL5579" s="483" t="s">
        <v>4302</v>
      </c>
      <c r="KJM5579" s="485" t="s">
        <v>82</v>
      </c>
      <c r="KJN5579" s="485" t="s">
        <v>7957</v>
      </c>
      <c r="KJO5579" s="38">
        <v>43763</v>
      </c>
      <c r="KJP5579" s="401" t="s">
        <v>3797</v>
      </c>
      <c r="KJQ5579" s="484" t="s">
        <v>4063</v>
      </c>
      <c r="KJR5579" s="37" t="s">
        <v>68</v>
      </c>
      <c r="KJS5579" s="37" t="s">
        <v>351</v>
      </c>
      <c r="KJT5579" s="483" t="s">
        <v>4302</v>
      </c>
      <c r="KJU5579" s="485" t="s">
        <v>82</v>
      </c>
      <c r="KJV5579" s="485" t="s">
        <v>7957</v>
      </c>
      <c r="KJW5579" s="38">
        <v>43763</v>
      </c>
      <c r="KJX5579" s="401" t="s">
        <v>3797</v>
      </c>
      <c r="KJY5579" s="484" t="s">
        <v>4063</v>
      </c>
      <c r="KJZ5579" s="37" t="s">
        <v>68</v>
      </c>
      <c r="KKA5579" s="37" t="s">
        <v>351</v>
      </c>
      <c r="KKB5579" s="483" t="s">
        <v>4302</v>
      </c>
      <c r="KKC5579" s="485" t="s">
        <v>82</v>
      </c>
      <c r="KKD5579" s="485" t="s">
        <v>7957</v>
      </c>
      <c r="KKE5579" s="38">
        <v>43763</v>
      </c>
      <c r="KKF5579" s="401" t="s">
        <v>3797</v>
      </c>
      <c r="KKG5579" s="484" t="s">
        <v>4063</v>
      </c>
      <c r="KKH5579" s="37" t="s">
        <v>68</v>
      </c>
      <c r="KKI5579" s="37" t="s">
        <v>351</v>
      </c>
      <c r="KKJ5579" s="483" t="s">
        <v>4302</v>
      </c>
      <c r="KKK5579" s="485" t="s">
        <v>82</v>
      </c>
      <c r="KKL5579" s="485" t="s">
        <v>7957</v>
      </c>
      <c r="KKM5579" s="38">
        <v>43763</v>
      </c>
      <c r="KKN5579" s="401" t="s">
        <v>3797</v>
      </c>
      <c r="KKO5579" s="484" t="s">
        <v>4063</v>
      </c>
      <c r="KKP5579" s="37" t="s">
        <v>68</v>
      </c>
      <c r="KKQ5579" s="37" t="s">
        <v>351</v>
      </c>
      <c r="KKR5579" s="483" t="s">
        <v>4302</v>
      </c>
      <c r="KKS5579" s="485" t="s">
        <v>82</v>
      </c>
      <c r="KKT5579" s="485" t="s">
        <v>7957</v>
      </c>
      <c r="KKU5579" s="38">
        <v>43763</v>
      </c>
      <c r="KKV5579" s="401" t="s">
        <v>3797</v>
      </c>
      <c r="KKW5579" s="484" t="s">
        <v>4063</v>
      </c>
      <c r="KKX5579" s="37" t="s">
        <v>68</v>
      </c>
      <c r="KKY5579" s="37" t="s">
        <v>351</v>
      </c>
      <c r="KKZ5579" s="483" t="s">
        <v>4302</v>
      </c>
      <c r="KLA5579" s="485" t="s">
        <v>82</v>
      </c>
      <c r="KLB5579" s="485" t="s">
        <v>7957</v>
      </c>
      <c r="KLC5579" s="38">
        <v>43763</v>
      </c>
      <c r="KLD5579" s="401" t="s">
        <v>3797</v>
      </c>
      <c r="KLE5579" s="484" t="s">
        <v>4063</v>
      </c>
      <c r="KLF5579" s="37" t="s">
        <v>68</v>
      </c>
      <c r="KLG5579" s="37" t="s">
        <v>351</v>
      </c>
      <c r="KLH5579" s="483" t="s">
        <v>4302</v>
      </c>
      <c r="KLI5579" s="485" t="s">
        <v>82</v>
      </c>
      <c r="KLJ5579" s="485" t="s">
        <v>7957</v>
      </c>
      <c r="KLK5579" s="38">
        <v>43763</v>
      </c>
      <c r="KLL5579" s="401" t="s">
        <v>3797</v>
      </c>
      <c r="KLM5579" s="484" t="s">
        <v>4063</v>
      </c>
      <c r="KLN5579" s="37" t="s">
        <v>68</v>
      </c>
      <c r="KLO5579" s="37" t="s">
        <v>351</v>
      </c>
      <c r="KLP5579" s="483" t="s">
        <v>4302</v>
      </c>
      <c r="KLQ5579" s="485" t="s">
        <v>82</v>
      </c>
      <c r="KLR5579" s="485" t="s">
        <v>7957</v>
      </c>
      <c r="KLS5579" s="38">
        <v>43763</v>
      </c>
      <c r="KLT5579" s="401" t="s">
        <v>3797</v>
      </c>
      <c r="KLU5579" s="484" t="s">
        <v>4063</v>
      </c>
      <c r="KLV5579" s="37" t="s">
        <v>68</v>
      </c>
      <c r="KLW5579" s="37" t="s">
        <v>351</v>
      </c>
      <c r="KLX5579" s="483" t="s">
        <v>4302</v>
      </c>
      <c r="KLY5579" s="485" t="s">
        <v>82</v>
      </c>
      <c r="KLZ5579" s="485" t="s">
        <v>7957</v>
      </c>
      <c r="KMA5579" s="38">
        <v>43763</v>
      </c>
      <c r="KMB5579" s="401" t="s">
        <v>3797</v>
      </c>
      <c r="KMC5579" s="484" t="s">
        <v>4063</v>
      </c>
      <c r="KMD5579" s="37" t="s">
        <v>68</v>
      </c>
      <c r="KME5579" s="37" t="s">
        <v>351</v>
      </c>
      <c r="KMF5579" s="483" t="s">
        <v>4302</v>
      </c>
      <c r="KMG5579" s="485" t="s">
        <v>82</v>
      </c>
      <c r="KMH5579" s="485" t="s">
        <v>7957</v>
      </c>
      <c r="KMI5579" s="38">
        <v>43763</v>
      </c>
      <c r="KMJ5579" s="401" t="s">
        <v>3797</v>
      </c>
      <c r="KMK5579" s="484" t="s">
        <v>4063</v>
      </c>
      <c r="KML5579" s="37" t="s">
        <v>68</v>
      </c>
      <c r="KMM5579" s="37" t="s">
        <v>351</v>
      </c>
      <c r="KMN5579" s="483" t="s">
        <v>4302</v>
      </c>
      <c r="KMO5579" s="485" t="s">
        <v>82</v>
      </c>
      <c r="KMP5579" s="485" t="s">
        <v>7957</v>
      </c>
      <c r="KMQ5579" s="38">
        <v>43763</v>
      </c>
      <c r="KMR5579" s="401" t="s">
        <v>3797</v>
      </c>
      <c r="KMS5579" s="484" t="s">
        <v>4063</v>
      </c>
      <c r="KMT5579" s="37" t="s">
        <v>68</v>
      </c>
      <c r="KMU5579" s="37" t="s">
        <v>351</v>
      </c>
      <c r="KMV5579" s="483" t="s">
        <v>4302</v>
      </c>
      <c r="KMW5579" s="485" t="s">
        <v>82</v>
      </c>
      <c r="KMX5579" s="485" t="s">
        <v>7957</v>
      </c>
      <c r="KMY5579" s="38">
        <v>43763</v>
      </c>
      <c r="KMZ5579" s="401" t="s">
        <v>3797</v>
      </c>
      <c r="KNA5579" s="484" t="s">
        <v>4063</v>
      </c>
      <c r="KNB5579" s="37" t="s">
        <v>68</v>
      </c>
      <c r="KNC5579" s="37" t="s">
        <v>351</v>
      </c>
      <c r="KND5579" s="483" t="s">
        <v>4302</v>
      </c>
      <c r="KNE5579" s="485" t="s">
        <v>82</v>
      </c>
      <c r="KNF5579" s="485" t="s">
        <v>7957</v>
      </c>
      <c r="KNG5579" s="38">
        <v>43763</v>
      </c>
      <c r="KNH5579" s="401" t="s">
        <v>3797</v>
      </c>
      <c r="KNI5579" s="484" t="s">
        <v>4063</v>
      </c>
      <c r="KNJ5579" s="37" t="s">
        <v>68</v>
      </c>
      <c r="KNK5579" s="37" t="s">
        <v>351</v>
      </c>
      <c r="KNL5579" s="483" t="s">
        <v>4302</v>
      </c>
      <c r="KNM5579" s="485" t="s">
        <v>82</v>
      </c>
      <c r="KNN5579" s="485" t="s">
        <v>7957</v>
      </c>
      <c r="KNO5579" s="38">
        <v>43763</v>
      </c>
      <c r="KNP5579" s="401" t="s">
        <v>3797</v>
      </c>
      <c r="KNQ5579" s="484" t="s">
        <v>4063</v>
      </c>
      <c r="KNR5579" s="37" t="s">
        <v>68</v>
      </c>
      <c r="KNS5579" s="37" t="s">
        <v>351</v>
      </c>
      <c r="KNT5579" s="483" t="s">
        <v>4302</v>
      </c>
      <c r="KNU5579" s="485" t="s">
        <v>82</v>
      </c>
      <c r="KNV5579" s="485" t="s">
        <v>7957</v>
      </c>
      <c r="KNW5579" s="38">
        <v>43763</v>
      </c>
      <c r="KNX5579" s="401" t="s">
        <v>3797</v>
      </c>
      <c r="KNY5579" s="484" t="s">
        <v>4063</v>
      </c>
      <c r="KNZ5579" s="37" t="s">
        <v>68</v>
      </c>
      <c r="KOA5579" s="37" t="s">
        <v>351</v>
      </c>
      <c r="KOB5579" s="483" t="s">
        <v>4302</v>
      </c>
      <c r="KOC5579" s="485" t="s">
        <v>82</v>
      </c>
      <c r="KOD5579" s="485" t="s">
        <v>7957</v>
      </c>
      <c r="KOE5579" s="38">
        <v>43763</v>
      </c>
      <c r="KOF5579" s="401" t="s">
        <v>3797</v>
      </c>
      <c r="KOG5579" s="484" t="s">
        <v>4063</v>
      </c>
      <c r="KOH5579" s="37" t="s">
        <v>68</v>
      </c>
      <c r="KOI5579" s="37" t="s">
        <v>351</v>
      </c>
      <c r="KOJ5579" s="483" t="s">
        <v>4302</v>
      </c>
      <c r="KOK5579" s="485" t="s">
        <v>82</v>
      </c>
      <c r="KOL5579" s="485" t="s">
        <v>7957</v>
      </c>
      <c r="KOM5579" s="38">
        <v>43763</v>
      </c>
      <c r="KON5579" s="401" t="s">
        <v>3797</v>
      </c>
      <c r="KOO5579" s="484" t="s">
        <v>4063</v>
      </c>
      <c r="KOP5579" s="37" t="s">
        <v>68</v>
      </c>
      <c r="KOQ5579" s="37" t="s">
        <v>351</v>
      </c>
      <c r="KOR5579" s="483" t="s">
        <v>4302</v>
      </c>
      <c r="KOS5579" s="485" t="s">
        <v>82</v>
      </c>
      <c r="KOT5579" s="485" t="s">
        <v>7957</v>
      </c>
      <c r="KOU5579" s="38">
        <v>43763</v>
      </c>
      <c r="KOV5579" s="401" t="s">
        <v>3797</v>
      </c>
      <c r="KOW5579" s="484" t="s">
        <v>4063</v>
      </c>
      <c r="KOX5579" s="37" t="s">
        <v>68</v>
      </c>
      <c r="KOY5579" s="37" t="s">
        <v>351</v>
      </c>
      <c r="KOZ5579" s="483" t="s">
        <v>4302</v>
      </c>
      <c r="KPA5579" s="485" t="s">
        <v>82</v>
      </c>
      <c r="KPB5579" s="485" t="s">
        <v>7957</v>
      </c>
      <c r="KPC5579" s="38">
        <v>43763</v>
      </c>
      <c r="KPD5579" s="401" t="s">
        <v>3797</v>
      </c>
      <c r="KPE5579" s="484" t="s">
        <v>4063</v>
      </c>
      <c r="KPF5579" s="37" t="s">
        <v>68</v>
      </c>
      <c r="KPG5579" s="37" t="s">
        <v>351</v>
      </c>
      <c r="KPH5579" s="483" t="s">
        <v>4302</v>
      </c>
      <c r="KPI5579" s="485" t="s">
        <v>82</v>
      </c>
      <c r="KPJ5579" s="485" t="s">
        <v>7957</v>
      </c>
      <c r="KPK5579" s="38">
        <v>43763</v>
      </c>
      <c r="KPL5579" s="401" t="s">
        <v>3797</v>
      </c>
      <c r="KPM5579" s="484" t="s">
        <v>4063</v>
      </c>
      <c r="KPN5579" s="37" t="s">
        <v>68</v>
      </c>
      <c r="KPO5579" s="37" t="s">
        <v>351</v>
      </c>
      <c r="KPP5579" s="483" t="s">
        <v>4302</v>
      </c>
      <c r="KPQ5579" s="485" t="s">
        <v>82</v>
      </c>
      <c r="KPR5579" s="485" t="s">
        <v>7957</v>
      </c>
      <c r="KPS5579" s="38">
        <v>43763</v>
      </c>
      <c r="KPT5579" s="401" t="s">
        <v>3797</v>
      </c>
      <c r="KPU5579" s="484" t="s">
        <v>4063</v>
      </c>
      <c r="KPV5579" s="37" t="s">
        <v>68</v>
      </c>
      <c r="KPW5579" s="37" t="s">
        <v>351</v>
      </c>
      <c r="KPX5579" s="483" t="s">
        <v>4302</v>
      </c>
      <c r="KPY5579" s="485" t="s">
        <v>82</v>
      </c>
      <c r="KPZ5579" s="485" t="s">
        <v>7957</v>
      </c>
      <c r="KQA5579" s="38">
        <v>43763</v>
      </c>
      <c r="KQB5579" s="401" t="s">
        <v>3797</v>
      </c>
      <c r="KQC5579" s="484" t="s">
        <v>4063</v>
      </c>
      <c r="KQD5579" s="37" t="s">
        <v>68</v>
      </c>
      <c r="KQE5579" s="37" t="s">
        <v>351</v>
      </c>
      <c r="KQF5579" s="483" t="s">
        <v>4302</v>
      </c>
      <c r="KQG5579" s="485" t="s">
        <v>82</v>
      </c>
      <c r="KQH5579" s="485" t="s">
        <v>7957</v>
      </c>
      <c r="KQI5579" s="38">
        <v>43763</v>
      </c>
      <c r="KQJ5579" s="401" t="s">
        <v>3797</v>
      </c>
      <c r="KQK5579" s="484" t="s">
        <v>4063</v>
      </c>
      <c r="KQL5579" s="37" t="s">
        <v>68</v>
      </c>
      <c r="KQM5579" s="37" t="s">
        <v>351</v>
      </c>
      <c r="KQN5579" s="483" t="s">
        <v>4302</v>
      </c>
      <c r="KQO5579" s="485" t="s">
        <v>82</v>
      </c>
      <c r="KQP5579" s="485" t="s">
        <v>7957</v>
      </c>
      <c r="KQQ5579" s="38">
        <v>43763</v>
      </c>
      <c r="KQR5579" s="401" t="s">
        <v>3797</v>
      </c>
      <c r="KQS5579" s="484" t="s">
        <v>4063</v>
      </c>
      <c r="KQT5579" s="37" t="s">
        <v>68</v>
      </c>
      <c r="KQU5579" s="37" t="s">
        <v>351</v>
      </c>
      <c r="KQV5579" s="483" t="s">
        <v>4302</v>
      </c>
      <c r="KQW5579" s="485" t="s">
        <v>82</v>
      </c>
      <c r="KQX5579" s="485" t="s">
        <v>7957</v>
      </c>
      <c r="KQY5579" s="38">
        <v>43763</v>
      </c>
      <c r="KQZ5579" s="401" t="s">
        <v>3797</v>
      </c>
      <c r="KRA5579" s="484" t="s">
        <v>4063</v>
      </c>
      <c r="KRB5579" s="37" t="s">
        <v>68</v>
      </c>
      <c r="KRC5579" s="37" t="s">
        <v>351</v>
      </c>
      <c r="KRD5579" s="483" t="s">
        <v>4302</v>
      </c>
      <c r="KRE5579" s="485" t="s">
        <v>82</v>
      </c>
      <c r="KRF5579" s="485" t="s">
        <v>7957</v>
      </c>
      <c r="KRG5579" s="38">
        <v>43763</v>
      </c>
      <c r="KRH5579" s="401" t="s">
        <v>3797</v>
      </c>
      <c r="KRI5579" s="484" t="s">
        <v>4063</v>
      </c>
      <c r="KRJ5579" s="37" t="s">
        <v>68</v>
      </c>
      <c r="KRK5579" s="37" t="s">
        <v>351</v>
      </c>
      <c r="KRL5579" s="483" t="s">
        <v>4302</v>
      </c>
      <c r="KRM5579" s="485" t="s">
        <v>82</v>
      </c>
      <c r="KRN5579" s="485" t="s">
        <v>7957</v>
      </c>
      <c r="KRO5579" s="38">
        <v>43763</v>
      </c>
      <c r="KRP5579" s="401" t="s">
        <v>3797</v>
      </c>
      <c r="KRQ5579" s="484" t="s">
        <v>4063</v>
      </c>
      <c r="KRR5579" s="37" t="s">
        <v>68</v>
      </c>
      <c r="KRS5579" s="37" t="s">
        <v>351</v>
      </c>
      <c r="KRT5579" s="483" t="s">
        <v>4302</v>
      </c>
      <c r="KRU5579" s="485" t="s">
        <v>82</v>
      </c>
      <c r="KRV5579" s="485" t="s">
        <v>7957</v>
      </c>
      <c r="KRW5579" s="38">
        <v>43763</v>
      </c>
      <c r="KRX5579" s="401" t="s">
        <v>3797</v>
      </c>
      <c r="KRY5579" s="484" t="s">
        <v>4063</v>
      </c>
      <c r="KRZ5579" s="37" t="s">
        <v>68</v>
      </c>
      <c r="KSA5579" s="37" t="s">
        <v>351</v>
      </c>
      <c r="KSB5579" s="483" t="s">
        <v>4302</v>
      </c>
      <c r="KSC5579" s="485" t="s">
        <v>82</v>
      </c>
      <c r="KSD5579" s="485" t="s">
        <v>7957</v>
      </c>
      <c r="KSE5579" s="38">
        <v>43763</v>
      </c>
      <c r="KSF5579" s="401" t="s">
        <v>3797</v>
      </c>
      <c r="KSG5579" s="484" t="s">
        <v>4063</v>
      </c>
      <c r="KSH5579" s="37" t="s">
        <v>68</v>
      </c>
      <c r="KSI5579" s="37" t="s">
        <v>351</v>
      </c>
      <c r="KSJ5579" s="483" t="s">
        <v>4302</v>
      </c>
      <c r="KSK5579" s="485" t="s">
        <v>82</v>
      </c>
      <c r="KSL5579" s="485" t="s">
        <v>7957</v>
      </c>
      <c r="KSM5579" s="38">
        <v>43763</v>
      </c>
      <c r="KSN5579" s="401" t="s">
        <v>3797</v>
      </c>
      <c r="KSO5579" s="484" t="s">
        <v>4063</v>
      </c>
      <c r="KSP5579" s="37" t="s">
        <v>68</v>
      </c>
      <c r="KSQ5579" s="37" t="s">
        <v>351</v>
      </c>
      <c r="KSR5579" s="483" t="s">
        <v>4302</v>
      </c>
      <c r="KSS5579" s="485" t="s">
        <v>82</v>
      </c>
      <c r="KST5579" s="485" t="s">
        <v>7957</v>
      </c>
      <c r="KSU5579" s="38">
        <v>43763</v>
      </c>
      <c r="KSV5579" s="401" t="s">
        <v>3797</v>
      </c>
      <c r="KSW5579" s="484" t="s">
        <v>4063</v>
      </c>
      <c r="KSX5579" s="37" t="s">
        <v>68</v>
      </c>
      <c r="KSY5579" s="37" t="s">
        <v>351</v>
      </c>
      <c r="KSZ5579" s="483" t="s">
        <v>4302</v>
      </c>
      <c r="KTA5579" s="485" t="s">
        <v>82</v>
      </c>
      <c r="KTB5579" s="485" t="s">
        <v>7957</v>
      </c>
      <c r="KTC5579" s="38">
        <v>43763</v>
      </c>
      <c r="KTD5579" s="401" t="s">
        <v>3797</v>
      </c>
      <c r="KTE5579" s="484" t="s">
        <v>4063</v>
      </c>
      <c r="KTF5579" s="37" t="s">
        <v>68</v>
      </c>
      <c r="KTG5579" s="37" t="s">
        <v>351</v>
      </c>
      <c r="KTH5579" s="483" t="s">
        <v>4302</v>
      </c>
      <c r="KTI5579" s="485" t="s">
        <v>82</v>
      </c>
      <c r="KTJ5579" s="485" t="s">
        <v>7957</v>
      </c>
      <c r="KTK5579" s="38">
        <v>43763</v>
      </c>
      <c r="KTL5579" s="401" t="s">
        <v>3797</v>
      </c>
      <c r="KTM5579" s="484" t="s">
        <v>4063</v>
      </c>
      <c r="KTN5579" s="37" t="s">
        <v>68</v>
      </c>
      <c r="KTO5579" s="37" t="s">
        <v>351</v>
      </c>
      <c r="KTP5579" s="483" t="s">
        <v>4302</v>
      </c>
      <c r="KTQ5579" s="485" t="s">
        <v>82</v>
      </c>
      <c r="KTR5579" s="485" t="s">
        <v>7957</v>
      </c>
      <c r="KTS5579" s="38">
        <v>43763</v>
      </c>
      <c r="KTT5579" s="401" t="s">
        <v>3797</v>
      </c>
      <c r="KTU5579" s="484" t="s">
        <v>4063</v>
      </c>
      <c r="KTV5579" s="37" t="s">
        <v>68</v>
      </c>
      <c r="KTW5579" s="37" t="s">
        <v>351</v>
      </c>
      <c r="KTX5579" s="483" t="s">
        <v>4302</v>
      </c>
      <c r="KTY5579" s="485" t="s">
        <v>82</v>
      </c>
      <c r="KTZ5579" s="485" t="s">
        <v>7957</v>
      </c>
      <c r="KUA5579" s="38">
        <v>43763</v>
      </c>
      <c r="KUB5579" s="401" t="s">
        <v>3797</v>
      </c>
      <c r="KUC5579" s="484" t="s">
        <v>4063</v>
      </c>
      <c r="KUD5579" s="37" t="s">
        <v>68</v>
      </c>
      <c r="KUE5579" s="37" t="s">
        <v>351</v>
      </c>
      <c r="KUF5579" s="483" t="s">
        <v>4302</v>
      </c>
      <c r="KUG5579" s="485" t="s">
        <v>82</v>
      </c>
      <c r="KUH5579" s="485" t="s">
        <v>7957</v>
      </c>
      <c r="KUI5579" s="38">
        <v>43763</v>
      </c>
      <c r="KUJ5579" s="401" t="s">
        <v>3797</v>
      </c>
      <c r="KUK5579" s="484" t="s">
        <v>4063</v>
      </c>
      <c r="KUL5579" s="37" t="s">
        <v>68</v>
      </c>
      <c r="KUM5579" s="37" t="s">
        <v>351</v>
      </c>
      <c r="KUN5579" s="483" t="s">
        <v>4302</v>
      </c>
      <c r="KUO5579" s="485" t="s">
        <v>82</v>
      </c>
      <c r="KUP5579" s="485" t="s">
        <v>7957</v>
      </c>
      <c r="KUQ5579" s="38">
        <v>43763</v>
      </c>
      <c r="KUR5579" s="401" t="s">
        <v>3797</v>
      </c>
      <c r="KUS5579" s="484" t="s">
        <v>4063</v>
      </c>
      <c r="KUT5579" s="37" t="s">
        <v>68</v>
      </c>
      <c r="KUU5579" s="37" t="s">
        <v>351</v>
      </c>
      <c r="KUV5579" s="483" t="s">
        <v>4302</v>
      </c>
      <c r="KUW5579" s="485" t="s">
        <v>82</v>
      </c>
      <c r="KUX5579" s="485" t="s">
        <v>7957</v>
      </c>
      <c r="KUY5579" s="38">
        <v>43763</v>
      </c>
      <c r="KUZ5579" s="401" t="s">
        <v>3797</v>
      </c>
      <c r="KVA5579" s="484" t="s">
        <v>4063</v>
      </c>
      <c r="KVB5579" s="37" t="s">
        <v>68</v>
      </c>
      <c r="KVC5579" s="37" t="s">
        <v>351</v>
      </c>
      <c r="KVD5579" s="483" t="s">
        <v>4302</v>
      </c>
      <c r="KVE5579" s="485" t="s">
        <v>82</v>
      </c>
      <c r="KVF5579" s="485" t="s">
        <v>7957</v>
      </c>
      <c r="KVG5579" s="38">
        <v>43763</v>
      </c>
      <c r="KVH5579" s="401" t="s">
        <v>3797</v>
      </c>
      <c r="KVI5579" s="484" t="s">
        <v>4063</v>
      </c>
      <c r="KVJ5579" s="37" t="s">
        <v>68</v>
      </c>
      <c r="KVK5579" s="37" t="s">
        <v>351</v>
      </c>
      <c r="KVL5579" s="483" t="s">
        <v>4302</v>
      </c>
      <c r="KVM5579" s="485" t="s">
        <v>82</v>
      </c>
      <c r="KVN5579" s="485" t="s">
        <v>7957</v>
      </c>
      <c r="KVO5579" s="38">
        <v>43763</v>
      </c>
      <c r="KVP5579" s="401" t="s">
        <v>3797</v>
      </c>
      <c r="KVQ5579" s="484" t="s">
        <v>4063</v>
      </c>
      <c r="KVR5579" s="37" t="s">
        <v>68</v>
      </c>
      <c r="KVS5579" s="37" t="s">
        <v>351</v>
      </c>
      <c r="KVT5579" s="483" t="s">
        <v>4302</v>
      </c>
      <c r="KVU5579" s="485" t="s">
        <v>82</v>
      </c>
      <c r="KVV5579" s="485" t="s">
        <v>7957</v>
      </c>
      <c r="KVW5579" s="38">
        <v>43763</v>
      </c>
      <c r="KVX5579" s="401" t="s">
        <v>3797</v>
      </c>
      <c r="KVY5579" s="484" t="s">
        <v>4063</v>
      </c>
      <c r="KVZ5579" s="37" t="s">
        <v>68</v>
      </c>
      <c r="KWA5579" s="37" t="s">
        <v>351</v>
      </c>
      <c r="KWB5579" s="483" t="s">
        <v>4302</v>
      </c>
      <c r="KWC5579" s="485" t="s">
        <v>82</v>
      </c>
      <c r="KWD5579" s="485" t="s">
        <v>7957</v>
      </c>
      <c r="KWE5579" s="38">
        <v>43763</v>
      </c>
      <c r="KWF5579" s="401" t="s">
        <v>3797</v>
      </c>
      <c r="KWG5579" s="484" t="s">
        <v>4063</v>
      </c>
      <c r="KWH5579" s="37" t="s">
        <v>68</v>
      </c>
      <c r="KWI5579" s="37" t="s">
        <v>351</v>
      </c>
      <c r="KWJ5579" s="483" t="s">
        <v>4302</v>
      </c>
      <c r="KWK5579" s="485" t="s">
        <v>82</v>
      </c>
      <c r="KWL5579" s="485" t="s">
        <v>7957</v>
      </c>
      <c r="KWM5579" s="38">
        <v>43763</v>
      </c>
      <c r="KWN5579" s="401" t="s">
        <v>3797</v>
      </c>
      <c r="KWO5579" s="484" t="s">
        <v>4063</v>
      </c>
      <c r="KWP5579" s="37" t="s">
        <v>68</v>
      </c>
      <c r="KWQ5579" s="37" t="s">
        <v>351</v>
      </c>
      <c r="KWR5579" s="483" t="s">
        <v>4302</v>
      </c>
      <c r="KWS5579" s="485" t="s">
        <v>82</v>
      </c>
      <c r="KWT5579" s="485" t="s">
        <v>7957</v>
      </c>
      <c r="KWU5579" s="38">
        <v>43763</v>
      </c>
      <c r="KWV5579" s="401" t="s">
        <v>3797</v>
      </c>
      <c r="KWW5579" s="484" t="s">
        <v>4063</v>
      </c>
      <c r="KWX5579" s="37" t="s">
        <v>68</v>
      </c>
      <c r="KWY5579" s="37" t="s">
        <v>351</v>
      </c>
      <c r="KWZ5579" s="483" t="s">
        <v>4302</v>
      </c>
      <c r="KXA5579" s="485" t="s">
        <v>82</v>
      </c>
      <c r="KXB5579" s="485" t="s">
        <v>7957</v>
      </c>
      <c r="KXC5579" s="38">
        <v>43763</v>
      </c>
      <c r="KXD5579" s="401" t="s">
        <v>3797</v>
      </c>
      <c r="KXE5579" s="484" t="s">
        <v>4063</v>
      </c>
      <c r="KXF5579" s="37" t="s">
        <v>68</v>
      </c>
      <c r="KXG5579" s="37" t="s">
        <v>351</v>
      </c>
      <c r="KXH5579" s="483" t="s">
        <v>4302</v>
      </c>
      <c r="KXI5579" s="485" t="s">
        <v>82</v>
      </c>
      <c r="KXJ5579" s="485" t="s">
        <v>7957</v>
      </c>
      <c r="KXK5579" s="38">
        <v>43763</v>
      </c>
      <c r="KXL5579" s="401" t="s">
        <v>3797</v>
      </c>
      <c r="KXM5579" s="484" t="s">
        <v>4063</v>
      </c>
      <c r="KXN5579" s="37" t="s">
        <v>68</v>
      </c>
      <c r="KXO5579" s="37" t="s">
        <v>351</v>
      </c>
      <c r="KXP5579" s="483" t="s">
        <v>4302</v>
      </c>
      <c r="KXQ5579" s="485" t="s">
        <v>82</v>
      </c>
      <c r="KXR5579" s="485" t="s">
        <v>7957</v>
      </c>
      <c r="KXS5579" s="38">
        <v>43763</v>
      </c>
      <c r="KXT5579" s="401" t="s">
        <v>3797</v>
      </c>
      <c r="KXU5579" s="484" t="s">
        <v>4063</v>
      </c>
      <c r="KXV5579" s="37" t="s">
        <v>68</v>
      </c>
      <c r="KXW5579" s="37" t="s">
        <v>351</v>
      </c>
      <c r="KXX5579" s="483" t="s">
        <v>4302</v>
      </c>
      <c r="KXY5579" s="485" t="s">
        <v>82</v>
      </c>
      <c r="KXZ5579" s="485" t="s">
        <v>7957</v>
      </c>
      <c r="KYA5579" s="38">
        <v>43763</v>
      </c>
      <c r="KYB5579" s="401" t="s">
        <v>3797</v>
      </c>
      <c r="KYC5579" s="484" t="s">
        <v>4063</v>
      </c>
      <c r="KYD5579" s="37" t="s">
        <v>68</v>
      </c>
      <c r="KYE5579" s="37" t="s">
        <v>351</v>
      </c>
      <c r="KYF5579" s="483" t="s">
        <v>4302</v>
      </c>
      <c r="KYG5579" s="485" t="s">
        <v>82</v>
      </c>
      <c r="KYH5579" s="485" t="s">
        <v>7957</v>
      </c>
      <c r="KYI5579" s="38">
        <v>43763</v>
      </c>
      <c r="KYJ5579" s="401" t="s">
        <v>3797</v>
      </c>
      <c r="KYK5579" s="484" t="s">
        <v>4063</v>
      </c>
      <c r="KYL5579" s="37" t="s">
        <v>68</v>
      </c>
      <c r="KYM5579" s="37" t="s">
        <v>351</v>
      </c>
      <c r="KYN5579" s="483" t="s">
        <v>4302</v>
      </c>
      <c r="KYO5579" s="485" t="s">
        <v>82</v>
      </c>
      <c r="KYP5579" s="485" t="s">
        <v>7957</v>
      </c>
      <c r="KYQ5579" s="38">
        <v>43763</v>
      </c>
      <c r="KYR5579" s="401" t="s">
        <v>3797</v>
      </c>
      <c r="KYS5579" s="484" t="s">
        <v>4063</v>
      </c>
      <c r="KYT5579" s="37" t="s">
        <v>68</v>
      </c>
      <c r="KYU5579" s="37" t="s">
        <v>351</v>
      </c>
      <c r="KYV5579" s="483" t="s">
        <v>4302</v>
      </c>
      <c r="KYW5579" s="485" t="s">
        <v>82</v>
      </c>
      <c r="KYX5579" s="485" t="s">
        <v>7957</v>
      </c>
      <c r="KYY5579" s="38">
        <v>43763</v>
      </c>
      <c r="KYZ5579" s="401" t="s">
        <v>3797</v>
      </c>
      <c r="KZA5579" s="484" t="s">
        <v>4063</v>
      </c>
      <c r="KZB5579" s="37" t="s">
        <v>68</v>
      </c>
      <c r="KZC5579" s="37" t="s">
        <v>351</v>
      </c>
      <c r="KZD5579" s="483" t="s">
        <v>4302</v>
      </c>
      <c r="KZE5579" s="485" t="s">
        <v>82</v>
      </c>
      <c r="KZF5579" s="485" t="s">
        <v>7957</v>
      </c>
      <c r="KZG5579" s="38">
        <v>43763</v>
      </c>
      <c r="KZH5579" s="401" t="s">
        <v>3797</v>
      </c>
      <c r="KZI5579" s="484" t="s">
        <v>4063</v>
      </c>
      <c r="KZJ5579" s="37" t="s">
        <v>68</v>
      </c>
      <c r="KZK5579" s="37" t="s">
        <v>351</v>
      </c>
      <c r="KZL5579" s="483" t="s">
        <v>4302</v>
      </c>
      <c r="KZM5579" s="485" t="s">
        <v>82</v>
      </c>
      <c r="KZN5579" s="485" t="s">
        <v>7957</v>
      </c>
      <c r="KZO5579" s="38">
        <v>43763</v>
      </c>
      <c r="KZP5579" s="401" t="s">
        <v>3797</v>
      </c>
      <c r="KZQ5579" s="484" t="s">
        <v>4063</v>
      </c>
      <c r="KZR5579" s="37" t="s">
        <v>68</v>
      </c>
      <c r="KZS5579" s="37" t="s">
        <v>351</v>
      </c>
      <c r="KZT5579" s="483" t="s">
        <v>4302</v>
      </c>
      <c r="KZU5579" s="485" t="s">
        <v>82</v>
      </c>
      <c r="KZV5579" s="485" t="s">
        <v>7957</v>
      </c>
      <c r="KZW5579" s="38">
        <v>43763</v>
      </c>
      <c r="KZX5579" s="401" t="s">
        <v>3797</v>
      </c>
      <c r="KZY5579" s="484" t="s">
        <v>4063</v>
      </c>
      <c r="KZZ5579" s="37" t="s">
        <v>68</v>
      </c>
      <c r="LAA5579" s="37" t="s">
        <v>351</v>
      </c>
      <c r="LAB5579" s="483" t="s">
        <v>4302</v>
      </c>
      <c r="LAC5579" s="485" t="s">
        <v>82</v>
      </c>
      <c r="LAD5579" s="485" t="s">
        <v>7957</v>
      </c>
      <c r="LAE5579" s="38">
        <v>43763</v>
      </c>
      <c r="LAF5579" s="401" t="s">
        <v>3797</v>
      </c>
      <c r="LAG5579" s="484" t="s">
        <v>4063</v>
      </c>
      <c r="LAH5579" s="37" t="s">
        <v>68</v>
      </c>
      <c r="LAI5579" s="37" t="s">
        <v>351</v>
      </c>
      <c r="LAJ5579" s="483" t="s">
        <v>4302</v>
      </c>
      <c r="LAK5579" s="485" t="s">
        <v>82</v>
      </c>
      <c r="LAL5579" s="485" t="s">
        <v>7957</v>
      </c>
      <c r="LAM5579" s="38">
        <v>43763</v>
      </c>
      <c r="LAN5579" s="401" t="s">
        <v>3797</v>
      </c>
      <c r="LAO5579" s="484" t="s">
        <v>4063</v>
      </c>
      <c r="LAP5579" s="37" t="s">
        <v>68</v>
      </c>
      <c r="LAQ5579" s="37" t="s">
        <v>351</v>
      </c>
      <c r="LAR5579" s="483" t="s">
        <v>4302</v>
      </c>
      <c r="LAS5579" s="485" t="s">
        <v>82</v>
      </c>
      <c r="LAT5579" s="485" t="s">
        <v>7957</v>
      </c>
      <c r="LAU5579" s="38">
        <v>43763</v>
      </c>
      <c r="LAV5579" s="401" t="s">
        <v>3797</v>
      </c>
      <c r="LAW5579" s="484" t="s">
        <v>4063</v>
      </c>
      <c r="LAX5579" s="37" t="s">
        <v>68</v>
      </c>
      <c r="LAY5579" s="37" t="s">
        <v>351</v>
      </c>
      <c r="LAZ5579" s="483" t="s">
        <v>4302</v>
      </c>
      <c r="LBA5579" s="485" t="s">
        <v>82</v>
      </c>
      <c r="LBB5579" s="485" t="s">
        <v>7957</v>
      </c>
      <c r="LBC5579" s="38">
        <v>43763</v>
      </c>
      <c r="LBD5579" s="401" t="s">
        <v>3797</v>
      </c>
      <c r="LBE5579" s="484" t="s">
        <v>4063</v>
      </c>
      <c r="LBF5579" s="37" t="s">
        <v>68</v>
      </c>
      <c r="LBG5579" s="37" t="s">
        <v>351</v>
      </c>
      <c r="LBH5579" s="483" t="s">
        <v>4302</v>
      </c>
      <c r="LBI5579" s="485" t="s">
        <v>82</v>
      </c>
      <c r="LBJ5579" s="485" t="s">
        <v>7957</v>
      </c>
      <c r="LBK5579" s="38">
        <v>43763</v>
      </c>
      <c r="LBL5579" s="401" t="s">
        <v>3797</v>
      </c>
      <c r="LBM5579" s="484" t="s">
        <v>4063</v>
      </c>
      <c r="LBN5579" s="37" t="s">
        <v>68</v>
      </c>
      <c r="LBO5579" s="37" t="s">
        <v>351</v>
      </c>
      <c r="LBP5579" s="483" t="s">
        <v>4302</v>
      </c>
      <c r="LBQ5579" s="485" t="s">
        <v>82</v>
      </c>
      <c r="LBR5579" s="485" t="s">
        <v>7957</v>
      </c>
      <c r="LBS5579" s="38">
        <v>43763</v>
      </c>
      <c r="LBT5579" s="401" t="s">
        <v>3797</v>
      </c>
      <c r="LBU5579" s="484" t="s">
        <v>4063</v>
      </c>
      <c r="LBV5579" s="37" t="s">
        <v>68</v>
      </c>
      <c r="LBW5579" s="37" t="s">
        <v>351</v>
      </c>
      <c r="LBX5579" s="483" t="s">
        <v>4302</v>
      </c>
      <c r="LBY5579" s="485" t="s">
        <v>82</v>
      </c>
      <c r="LBZ5579" s="485" t="s">
        <v>7957</v>
      </c>
      <c r="LCA5579" s="38">
        <v>43763</v>
      </c>
      <c r="LCB5579" s="401" t="s">
        <v>3797</v>
      </c>
      <c r="LCC5579" s="484" t="s">
        <v>4063</v>
      </c>
      <c r="LCD5579" s="37" t="s">
        <v>68</v>
      </c>
      <c r="LCE5579" s="37" t="s">
        <v>351</v>
      </c>
      <c r="LCF5579" s="483" t="s">
        <v>4302</v>
      </c>
      <c r="LCG5579" s="485" t="s">
        <v>82</v>
      </c>
      <c r="LCH5579" s="485" t="s">
        <v>7957</v>
      </c>
      <c r="LCI5579" s="38">
        <v>43763</v>
      </c>
      <c r="LCJ5579" s="401" t="s">
        <v>3797</v>
      </c>
      <c r="LCK5579" s="484" t="s">
        <v>4063</v>
      </c>
      <c r="LCL5579" s="37" t="s">
        <v>68</v>
      </c>
      <c r="LCM5579" s="37" t="s">
        <v>351</v>
      </c>
      <c r="LCN5579" s="483" t="s">
        <v>4302</v>
      </c>
      <c r="LCO5579" s="485" t="s">
        <v>82</v>
      </c>
      <c r="LCP5579" s="485" t="s">
        <v>7957</v>
      </c>
      <c r="LCQ5579" s="38">
        <v>43763</v>
      </c>
      <c r="LCR5579" s="401" t="s">
        <v>3797</v>
      </c>
      <c r="LCS5579" s="484" t="s">
        <v>4063</v>
      </c>
      <c r="LCT5579" s="37" t="s">
        <v>68</v>
      </c>
      <c r="LCU5579" s="37" t="s">
        <v>351</v>
      </c>
      <c r="LCV5579" s="483" t="s">
        <v>4302</v>
      </c>
      <c r="LCW5579" s="485" t="s">
        <v>82</v>
      </c>
      <c r="LCX5579" s="485" t="s">
        <v>7957</v>
      </c>
      <c r="LCY5579" s="38">
        <v>43763</v>
      </c>
      <c r="LCZ5579" s="401" t="s">
        <v>3797</v>
      </c>
      <c r="LDA5579" s="484" t="s">
        <v>4063</v>
      </c>
      <c r="LDB5579" s="37" t="s">
        <v>68</v>
      </c>
      <c r="LDC5579" s="37" t="s">
        <v>351</v>
      </c>
      <c r="LDD5579" s="483" t="s">
        <v>4302</v>
      </c>
      <c r="LDE5579" s="485" t="s">
        <v>82</v>
      </c>
      <c r="LDF5579" s="485" t="s">
        <v>7957</v>
      </c>
      <c r="LDG5579" s="38">
        <v>43763</v>
      </c>
      <c r="LDH5579" s="401" t="s">
        <v>3797</v>
      </c>
      <c r="LDI5579" s="484" t="s">
        <v>4063</v>
      </c>
      <c r="LDJ5579" s="37" t="s">
        <v>68</v>
      </c>
      <c r="LDK5579" s="37" t="s">
        <v>351</v>
      </c>
      <c r="LDL5579" s="483" t="s">
        <v>4302</v>
      </c>
      <c r="LDM5579" s="485" t="s">
        <v>82</v>
      </c>
      <c r="LDN5579" s="485" t="s">
        <v>7957</v>
      </c>
      <c r="LDO5579" s="38">
        <v>43763</v>
      </c>
      <c r="LDP5579" s="401" t="s">
        <v>3797</v>
      </c>
      <c r="LDQ5579" s="484" t="s">
        <v>4063</v>
      </c>
      <c r="LDR5579" s="37" t="s">
        <v>68</v>
      </c>
      <c r="LDS5579" s="37" t="s">
        <v>351</v>
      </c>
      <c r="LDT5579" s="483" t="s">
        <v>4302</v>
      </c>
      <c r="LDU5579" s="485" t="s">
        <v>82</v>
      </c>
      <c r="LDV5579" s="485" t="s">
        <v>7957</v>
      </c>
      <c r="LDW5579" s="38">
        <v>43763</v>
      </c>
      <c r="LDX5579" s="401" t="s">
        <v>3797</v>
      </c>
      <c r="LDY5579" s="484" t="s">
        <v>4063</v>
      </c>
      <c r="LDZ5579" s="37" t="s">
        <v>68</v>
      </c>
      <c r="LEA5579" s="37" t="s">
        <v>351</v>
      </c>
      <c r="LEB5579" s="483" t="s">
        <v>4302</v>
      </c>
      <c r="LEC5579" s="485" t="s">
        <v>82</v>
      </c>
      <c r="LED5579" s="485" t="s">
        <v>7957</v>
      </c>
      <c r="LEE5579" s="38">
        <v>43763</v>
      </c>
      <c r="LEF5579" s="401" t="s">
        <v>3797</v>
      </c>
      <c r="LEG5579" s="484" t="s">
        <v>4063</v>
      </c>
      <c r="LEH5579" s="37" t="s">
        <v>68</v>
      </c>
      <c r="LEI5579" s="37" t="s">
        <v>351</v>
      </c>
      <c r="LEJ5579" s="483" t="s">
        <v>4302</v>
      </c>
      <c r="LEK5579" s="485" t="s">
        <v>82</v>
      </c>
      <c r="LEL5579" s="485" t="s">
        <v>7957</v>
      </c>
      <c r="LEM5579" s="38">
        <v>43763</v>
      </c>
      <c r="LEN5579" s="401" t="s">
        <v>3797</v>
      </c>
      <c r="LEO5579" s="484" t="s">
        <v>4063</v>
      </c>
      <c r="LEP5579" s="37" t="s">
        <v>68</v>
      </c>
      <c r="LEQ5579" s="37" t="s">
        <v>351</v>
      </c>
      <c r="LER5579" s="483" t="s">
        <v>4302</v>
      </c>
      <c r="LES5579" s="485" t="s">
        <v>82</v>
      </c>
      <c r="LET5579" s="485" t="s">
        <v>7957</v>
      </c>
      <c r="LEU5579" s="38">
        <v>43763</v>
      </c>
      <c r="LEV5579" s="401" t="s">
        <v>3797</v>
      </c>
      <c r="LEW5579" s="484" t="s">
        <v>4063</v>
      </c>
      <c r="LEX5579" s="37" t="s">
        <v>68</v>
      </c>
      <c r="LEY5579" s="37" t="s">
        <v>351</v>
      </c>
      <c r="LEZ5579" s="483" t="s">
        <v>4302</v>
      </c>
      <c r="LFA5579" s="485" t="s">
        <v>82</v>
      </c>
      <c r="LFB5579" s="485" t="s">
        <v>7957</v>
      </c>
      <c r="LFC5579" s="38">
        <v>43763</v>
      </c>
      <c r="LFD5579" s="401" t="s">
        <v>3797</v>
      </c>
      <c r="LFE5579" s="484" t="s">
        <v>4063</v>
      </c>
      <c r="LFF5579" s="37" t="s">
        <v>68</v>
      </c>
      <c r="LFG5579" s="37" t="s">
        <v>351</v>
      </c>
      <c r="LFH5579" s="483" t="s">
        <v>4302</v>
      </c>
      <c r="LFI5579" s="485" t="s">
        <v>82</v>
      </c>
      <c r="LFJ5579" s="485" t="s">
        <v>7957</v>
      </c>
      <c r="LFK5579" s="38">
        <v>43763</v>
      </c>
      <c r="LFL5579" s="401" t="s">
        <v>3797</v>
      </c>
      <c r="LFM5579" s="484" t="s">
        <v>4063</v>
      </c>
      <c r="LFN5579" s="37" t="s">
        <v>68</v>
      </c>
      <c r="LFO5579" s="37" t="s">
        <v>351</v>
      </c>
      <c r="LFP5579" s="483" t="s">
        <v>4302</v>
      </c>
      <c r="LFQ5579" s="485" t="s">
        <v>82</v>
      </c>
      <c r="LFR5579" s="485" t="s">
        <v>7957</v>
      </c>
      <c r="LFS5579" s="38">
        <v>43763</v>
      </c>
      <c r="LFT5579" s="401" t="s">
        <v>3797</v>
      </c>
      <c r="LFU5579" s="484" t="s">
        <v>4063</v>
      </c>
      <c r="LFV5579" s="37" t="s">
        <v>68</v>
      </c>
      <c r="LFW5579" s="37" t="s">
        <v>351</v>
      </c>
      <c r="LFX5579" s="483" t="s">
        <v>4302</v>
      </c>
      <c r="LFY5579" s="485" t="s">
        <v>82</v>
      </c>
      <c r="LFZ5579" s="485" t="s">
        <v>7957</v>
      </c>
      <c r="LGA5579" s="38">
        <v>43763</v>
      </c>
      <c r="LGB5579" s="401" t="s">
        <v>3797</v>
      </c>
      <c r="LGC5579" s="484" t="s">
        <v>4063</v>
      </c>
      <c r="LGD5579" s="37" t="s">
        <v>68</v>
      </c>
      <c r="LGE5579" s="37" t="s">
        <v>351</v>
      </c>
      <c r="LGF5579" s="483" t="s">
        <v>4302</v>
      </c>
      <c r="LGG5579" s="485" t="s">
        <v>82</v>
      </c>
      <c r="LGH5579" s="485" t="s">
        <v>7957</v>
      </c>
      <c r="LGI5579" s="38">
        <v>43763</v>
      </c>
      <c r="LGJ5579" s="401" t="s">
        <v>3797</v>
      </c>
      <c r="LGK5579" s="484" t="s">
        <v>4063</v>
      </c>
      <c r="LGL5579" s="37" t="s">
        <v>68</v>
      </c>
      <c r="LGM5579" s="37" t="s">
        <v>351</v>
      </c>
      <c r="LGN5579" s="483" t="s">
        <v>4302</v>
      </c>
      <c r="LGO5579" s="485" t="s">
        <v>82</v>
      </c>
      <c r="LGP5579" s="485" t="s">
        <v>7957</v>
      </c>
      <c r="LGQ5579" s="38">
        <v>43763</v>
      </c>
      <c r="LGR5579" s="401" t="s">
        <v>3797</v>
      </c>
      <c r="LGS5579" s="484" t="s">
        <v>4063</v>
      </c>
      <c r="LGT5579" s="37" t="s">
        <v>68</v>
      </c>
      <c r="LGU5579" s="37" t="s">
        <v>351</v>
      </c>
      <c r="LGV5579" s="483" t="s">
        <v>4302</v>
      </c>
      <c r="LGW5579" s="485" t="s">
        <v>82</v>
      </c>
      <c r="LGX5579" s="485" t="s">
        <v>7957</v>
      </c>
      <c r="LGY5579" s="38">
        <v>43763</v>
      </c>
      <c r="LGZ5579" s="401" t="s">
        <v>3797</v>
      </c>
      <c r="LHA5579" s="484" t="s">
        <v>4063</v>
      </c>
      <c r="LHB5579" s="37" t="s">
        <v>68</v>
      </c>
      <c r="LHC5579" s="37" t="s">
        <v>351</v>
      </c>
      <c r="LHD5579" s="483" t="s">
        <v>4302</v>
      </c>
      <c r="LHE5579" s="485" t="s">
        <v>82</v>
      </c>
      <c r="LHF5579" s="485" t="s">
        <v>7957</v>
      </c>
      <c r="LHG5579" s="38">
        <v>43763</v>
      </c>
      <c r="LHH5579" s="401" t="s">
        <v>3797</v>
      </c>
      <c r="LHI5579" s="484" t="s">
        <v>4063</v>
      </c>
      <c r="LHJ5579" s="37" t="s">
        <v>68</v>
      </c>
      <c r="LHK5579" s="37" t="s">
        <v>351</v>
      </c>
      <c r="LHL5579" s="483" t="s">
        <v>4302</v>
      </c>
      <c r="LHM5579" s="485" t="s">
        <v>82</v>
      </c>
      <c r="LHN5579" s="485" t="s">
        <v>7957</v>
      </c>
      <c r="LHO5579" s="38">
        <v>43763</v>
      </c>
      <c r="LHP5579" s="401" t="s">
        <v>3797</v>
      </c>
      <c r="LHQ5579" s="484" t="s">
        <v>4063</v>
      </c>
      <c r="LHR5579" s="37" t="s">
        <v>68</v>
      </c>
      <c r="LHS5579" s="37" t="s">
        <v>351</v>
      </c>
      <c r="LHT5579" s="483" t="s">
        <v>4302</v>
      </c>
      <c r="LHU5579" s="485" t="s">
        <v>82</v>
      </c>
      <c r="LHV5579" s="485" t="s">
        <v>7957</v>
      </c>
      <c r="LHW5579" s="38">
        <v>43763</v>
      </c>
      <c r="LHX5579" s="401" t="s">
        <v>3797</v>
      </c>
      <c r="LHY5579" s="484" t="s">
        <v>4063</v>
      </c>
      <c r="LHZ5579" s="37" t="s">
        <v>68</v>
      </c>
      <c r="LIA5579" s="37" t="s">
        <v>351</v>
      </c>
      <c r="LIB5579" s="483" t="s">
        <v>4302</v>
      </c>
      <c r="LIC5579" s="485" t="s">
        <v>82</v>
      </c>
      <c r="LID5579" s="485" t="s">
        <v>7957</v>
      </c>
      <c r="LIE5579" s="38">
        <v>43763</v>
      </c>
      <c r="LIF5579" s="401" t="s">
        <v>3797</v>
      </c>
      <c r="LIG5579" s="484" t="s">
        <v>4063</v>
      </c>
      <c r="LIH5579" s="37" t="s">
        <v>68</v>
      </c>
      <c r="LII5579" s="37" t="s">
        <v>351</v>
      </c>
      <c r="LIJ5579" s="483" t="s">
        <v>4302</v>
      </c>
      <c r="LIK5579" s="485" t="s">
        <v>82</v>
      </c>
      <c r="LIL5579" s="485" t="s">
        <v>7957</v>
      </c>
      <c r="LIM5579" s="38">
        <v>43763</v>
      </c>
      <c r="LIN5579" s="401" t="s">
        <v>3797</v>
      </c>
      <c r="LIO5579" s="484" t="s">
        <v>4063</v>
      </c>
      <c r="LIP5579" s="37" t="s">
        <v>68</v>
      </c>
      <c r="LIQ5579" s="37" t="s">
        <v>351</v>
      </c>
      <c r="LIR5579" s="483" t="s">
        <v>4302</v>
      </c>
      <c r="LIS5579" s="485" t="s">
        <v>82</v>
      </c>
      <c r="LIT5579" s="485" t="s">
        <v>7957</v>
      </c>
      <c r="LIU5579" s="38">
        <v>43763</v>
      </c>
      <c r="LIV5579" s="401" t="s">
        <v>3797</v>
      </c>
      <c r="LIW5579" s="484" t="s">
        <v>4063</v>
      </c>
      <c r="LIX5579" s="37" t="s">
        <v>68</v>
      </c>
      <c r="LIY5579" s="37" t="s">
        <v>351</v>
      </c>
      <c r="LIZ5579" s="483" t="s">
        <v>4302</v>
      </c>
      <c r="LJA5579" s="485" t="s">
        <v>82</v>
      </c>
      <c r="LJB5579" s="485" t="s">
        <v>7957</v>
      </c>
      <c r="LJC5579" s="38">
        <v>43763</v>
      </c>
      <c r="LJD5579" s="401" t="s">
        <v>3797</v>
      </c>
      <c r="LJE5579" s="484" t="s">
        <v>4063</v>
      </c>
      <c r="LJF5579" s="37" t="s">
        <v>68</v>
      </c>
      <c r="LJG5579" s="37" t="s">
        <v>351</v>
      </c>
      <c r="LJH5579" s="483" t="s">
        <v>4302</v>
      </c>
      <c r="LJI5579" s="485" t="s">
        <v>82</v>
      </c>
      <c r="LJJ5579" s="485" t="s">
        <v>7957</v>
      </c>
      <c r="LJK5579" s="38">
        <v>43763</v>
      </c>
      <c r="LJL5579" s="401" t="s">
        <v>3797</v>
      </c>
      <c r="LJM5579" s="484" t="s">
        <v>4063</v>
      </c>
      <c r="LJN5579" s="37" t="s">
        <v>68</v>
      </c>
      <c r="LJO5579" s="37" t="s">
        <v>351</v>
      </c>
      <c r="LJP5579" s="483" t="s">
        <v>4302</v>
      </c>
      <c r="LJQ5579" s="485" t="s">
        <v>82</v>
      </c>
      <c r="LJR5579" s="485" t="s">
        <v>7957</v>
      </c>
      <c r="LJS5579" s="38">
        <v>43763</v>
      </c>
      <c r="LJT5579" s="401" t="s">
        <v>3797</v>
      </c>
      <c r="LJU5579" s="484" t="s">
        <v>4063</v>
      </c>
      <c r="LJV5579" s="37" t="s">
        <v>68</v>
      </c>
      <c r="LJW5579" s="37" t="s">
        <v>351</v>
      </c>
      <c r="LJX5579" s="483" t="s">
        <v>4302</v>
      </c>
      <c r="LJY5579" s="485" t="s">
        <v>82</v>
      </c>
      <c r="LJZ5579" s="485" t="s">
        <v>7957</v>
      </c>
      <c r="LKA5579" s="38">
        <v>43763</v>
      </c>
      <c r="LKB5579" s="401" t="s">
        <v>3797</v>
      </c>
      <c r="LKC5579" s="484" t="s">
        <v>4063</v>
      </c>
      <c r="LKD5579" s="37" t="s">
        <v>68</v>
      </c>
      <c r="LKE5579" s="37" t="s">
        <v>351</v>
      </c>
      <c r="LKF5579" s="483" t="s">
        <v>4302</v>
      </c>
      <c r="LKG5579" s="485" t="s">
        <v>82</v>
      </c>
      <c r="LKH5579" s="485" t="s">
        <v>7957</v>
      </c>
      <c r="LKI5579" s="38">
        <v>43763</v>
      </c>
      <c r="LKJ5579" s="401" t="s">
        <v>3797</v>
      </c>
      <c r="LKK5579" s="484" t="s">
        <v>4063</v>
      </c>
      <c r="LKL5579" s="37" t="s">
        <v>68</v>
      </c>
      <c r="LKM5579" s="37" t="s">
        <v>351</v>
      </c>
      <c r="LKN5579" s="483" t="s">
        <v>4302</v>
      </c>
      <c r="LKO5579" s="485" t="s">
        <v>82</v>
      </c>
      <c r="LKP5579" s="485" t="s">
        <v>7957</v>
      </c>
      <c r="LKQ5579" s="38">
        <v>43763</v>
      </c>
      <c r="LKR5579" s="401" t="s">
        <v>3797</v>
      </c>
      <c r="LKS5579" s="484" t="s">
        <v>4063</v>
      </c>
      <c r="LKT5579" s="37" t="s">
        <v>68</v>
      </c>
      <c r="LKU5579" s="37" t="s">
        <v>351</v>
      </c>
      <c r="LKV5579" s="483" t="s">
        <v>4302</v>
      </c>
      <c r="LKW5579" s="485" t="s">
        <v>82</v>
      </c>
      <c r="LKX5579" s="485" t="s">
        <v>7957</v>
      </c>
      <c r="LKY5579" s="38">
        <v>43763</v>
      </c>
      <c r="LKZ5579" s="401" t="s">
        <v>3797</v>
      </c>
      <c r="LLA5579" s="484" t="s">
        <v>4063</v>
      </c>
      <c r="LLB5579" s="37" t="s">
        <v>68</v>
      </c>
      <c r="LLC5579" s="37" t="s">
        <v>351</v>
      </c>
      <c r="LLD5579" s="483" t="s">
        <v>4302</v>
      </c>
      <c r="LLE5579" s="485" t="s">
        <v>82</v>
      </c>
      <c r="LLF5579" s="485" t="s">
        <v>7957</v>
      </c>
      <c r="LLG5579" s="38">
        <v>43763</v>
      </c>
      <c r="LLH5579" s="401" t="s">
        <v>3797</v>
      </c>
      <c r="LLI5579" s="484" t="s">
        <v>4063</v>
      </c>
      <c r="LLJ5579" s="37" t="s">
        <v>68</v>
      </c>
      <c r="LLK5579" s="37" t="s">
        <v>351</v>
      </c>
      <c r="LLL5579" s="483" t="s">
        <v>4302</v>
      </c>
      <c r="LLM5579" s="485" t="s">
        <v>82</v>
      </c>
      <c r="LLN5579" s="485" t="s">
        <v>7957</v>
      </c>
      <c r="LLO5579" s="38">
        <v>43763</v>
      </c>
      <c r="LLP5579" s="401" t="s">
        <v>3797</v>
      </c>
      <c r="LLQ5579" s="484" t="s">
        <v>4063</v>
      </c>
      <c r="LLR5579" s="37" t="s">
        <v>68</v>
      </c>
      <c r="LLS5579" s="37" t="s">
        <v>351</v>
      </c>
      <c r="LLT5579" s="483" t="s">
        <v>4302</v>
      </c>
      <c r="LLU5579" s="485" t="s">
        <v>82</v>
      </c>
      <c r="LLV5579" s="485" t="s">
        <v>7957</v>
      </c>
      <c r="LLW5579" s="38">
        <v>43763</v>
      </c>
      <c r="LLX5579" s="401" t="s">
        <v>3797</v>
      </c>
      <c r="LLY5579" s="484" t="s">
        <v>4063</v>
      </c>
      <c r="LLZ5579" s="37" t="s">
        <v>68</v>
      </c>
      <c r="LMA5579" s="37" t="s">
        <v>351</v>
      </c>
      <c r="LMB5579" s="483" t="s">
        <v>4302</v>
      </c>
      <c r="LMC5579" s="485" t="s">
        <v>82</v>
      </c>
      <c r="LMD5579" s="485" t="s">
        <v>7957</v>
      </c>
      <c r="LME5579" s="38">
        <v>43763</v>
      </c>
      <c r="LMF5579" s="401" t="s">
        <v>3797</v>
      </c>
      <c r="LMG5579" s="484" t="s">
        <v>4063</v>
      </c>
      <c r="LMH5579" s="37" t="s">
        <v>68</v>
      </c>
      <c r="LMI5579" s="37" t="s">
        <v>351</v>
      </c>
      <c r="LMJ5579" s="483" t="s">
        <v>4302</v>
      </c>
      <c r="LMK5579" s="485" t="s">
        <v>82</v>
      </c>
      <c r="LML5579" s="485" t="s">
        <v>7957</v>
      </c>
      <c r="LMM5579" s="38">
        <v>43763</v>
      </c>
      <c r="LMN5579" s="401" t="s">
        <v>3797</v>
      </c>
      <c r="LMO5579" s="484" t="s">
        <v>4063</v>
      </c>
      <c r="LMP5579" s="37" t="s">
        <v>68</v>
      </c>
      <c r="LMQ5579" s="37" t="s">
        <v>351</v>
      </c>
      <c r="LMR5579" s="483" t="s">
        <v>4302</v>
      </c>
      <c r="LMS5579" s="485" t="s">
        <v>82</v>
      </c>
      <c r="LMT5579" s="485" t="s">
        <v>7957</v>
      </c>
      <c r="LMU5579" s="38">
        <v>43763</v>
      </c>
      <c r="LMV5579" s="401" t="s">
        <v>3797</v>
      </c>
      <c r="LMW5579" s="484" t="s">
        <v>4063</v>
      </c>
      <c r="LMX5579" s="37" t="s">
        <v>68</v>
      </c>
      <c r="LMY5579" s="37" t="s">
        <v>351</v>
      </c>
      <c r="LMZ5579" s="483" t="s">
        <v>4302</v>
      </c>
      <c r="LNA5579" s="485" t="s">
        <v>82</v>
      </c>
      <c r="LNB5579" s="485" t="s">
        <v>7957</v>
      </c>
      <c r="LNC5579" s="38">
        <v>43763</v>
      </c>
      <c r="LND5579" s="401" t="s">
        <v>3797</v>
      </c>
      <c r="LNE5579" s="484" t="s">
        <v>4063</v>
      </c>
      <c r="LNF5579" s="37" t="s">
        <v>68</v>
      </c>
      <c r="LNG5579" s="37" t="s">
        <v>351</v>
      </c>
      <c r="LNH5579" s="483" t="s">
        <v>4302</v>
      </c>
      <c r="LNI5579" s="485" t="s">
        <v>82</v>
      </c>
      <c r="LNJ5579" s="485" t="s">
        <v>7957</v>
      </c>
      <c r="LNK5579" s="38">
        <v>43763</v>
      </c>
      <c r="LNL5579" s="401" t="s">
        <v>3797</v>
      </c>
      <c r="LNM5579" s="484" t="s">
        <v>4063</v>
      </c>
      <c r="LNN5579" s="37" t="s">
        <v>68</v>
      </c>
      <c r="LNO5579" s="37" t="s">
        <v>351</v>
      </c>
      <c r="LNP5579" s="483" t="s">
        <v>4302</v>
      </c>
      <c r="LNQ5579" s="485" t="s">
        <v>82</v>
      </c>
      <c r="LNR5579" s="485" t="s">
        <v>7957</v>
      </c>
      <c r="LNS5579" s="38">
        <v>43763</v>
      </c>
      <c r="LNT5579" s="401" t="s">
        <v>3797</v>
      </c>
      <c r="LNU5579" s="484" t="s">
        <v>4063</v>
      </c>
      <c r="LNV5579" s="37" t="s">
        <v>68</v>
      </c>
      <c r="LNW5579" s="37" t="s">
        <v>351</v>
      </c>
      <c r="LNX5579" s="483" t="s">
        <v>4302</v>
      </c>
      <c r="LNY5579" s="485" t="s">
        <v>82</v>
      </c>
      <c r="LNZ5579" s="485" t="s">
        <v>7957</v>
      </c>
      <c r="LOA5579" s="38">
        <v>43763</v>
      </c>
      <c r="LOB5579" s="401" t="s">
        <v>3797</v>
      </c>
      <c r="LOC5579" s="484" t="s">
        <v>4063</v>
      </c>
      <c r="LOD5579" s="37" t="s">
        <v>68</v>
      </c>
      <c r="LOE5579" s="37" t="s">
        <v>351</v>
      </c>
      <c r="LOF5579" s="483" t="s">
        <v>4302</v>
      </c>
      <c r="LOG5579" s="485" t="s">
        <v>82</v>
      </c>
      <c r="LOH5579" s="485" t="s">
        <v>7957</v>
      </c>
      <c r="LOI5579" s="38">
        <v>43763</v>
      </c>
      <c r="LOJ5579" s="401" t="s">
        <v>3797</v>
      </c>
      <c r="LOK5579" s="484" t="s">
        <v>4063</v>
      </c>
      <c r="LOL5579" s="37" t="s">
        <v>68</v>
      </c>
      <c r="LOM5579" s="37" t="s">
        <v>351</v>
      </c>
      <c r="LON5579" s="483" t="s">
        <v>4302</v>
      </c>
      <c r="LOO5579" s="485" t="s">
        <v>82</v>
      </c>
      <c r="LOP5579" s="485" t="s">
        <v>7957</v>
      </c>
      <c r="LOQ5579" s="38">
        <v>43763</v>
      </c>
      <c r="LOR5579" s="401" t="s">
        <v>3797</v>
      </c>
      <c r="LOS5579" s="484" t="s">
        <v>4063</v>
      </c>
      <c r="LOT5579" s="37" t="s">
        <v>68</v>
      </c>
      <c r="LOU5579" s="37" t="s">
        <v>351</v>
      </c>
      <c r="LOV5579" s="483" t="s">
        <v>4302</v>
      </c>
      <c r="LOW5579" s="485" t="s">
        <v>82</v>
      </c>
      <c r="LOX5579" s="485" t="s">
        <v>7957</v>
      </c>
      <c r="LOY5579" s="38">
        <v>43763</v>
      </c>
      <c r="LOZ5579" s="401" t="s">
        <v>3797</v>
      </c>
      <c r="LPA5579" s="484" t="s">
        <v>4063</v>
      </c>
      <c r="LPB5579" s="37" t="s">
        <v>68</v>
      </c>
      <c r="LPC5579" s="37" t="s">
        <v>351</v>
      </c>
      <c r="LPD5579" s="483" t="s">
        <v>4302</v>
      </c>
      <c r="LPE5579" s="485" t="s">
        <v>82</v>
      </c>
      <c r="LPF5579" s="485" t="s">
        <v>7957</v>
      </c>
      <c r="LPG5579" s="38">
        <v>43763</v>
      </c>
      <c r="LPH5579" s="401" t="s">
        <v>3797</v>
      </c>
      <c r="LPI5579" s="484" t="s">
        <v>4063</v>
      </c>
      <c r="LPJ5579" s="37" t="s">
        <v>68</v>
      </c>
      <c r="LPK5579" s="37" t="s">
        <v>351</v>
      </c>
      <c r="LPL5579" s="483" t="s">
        <v>4302</v>
      </c>
      <c r="LPM5579" s="485" t="s">
        <v>82</v>
      </c>
      <c r="LPN5579" s="485" t="s">
        <v>7957</v>
      </c>
      <c r="LPO5579" s="38">
        <v>43763</v>
      </c>
      <c r="LPP5579" s="401" t="s">
        <v>3797</v>
      </c>
      <c r="LPQ5579" s="484" t="s">
        <v>4063</v>
      </c>
      <c r="LPR5579" s="37" t="s">
        <v>68</v>
      </c>
      <c r="LPS5579" s="37" t="s">
        <v>351</v>
      </c>
      <c r="LPT5579" s="483" t="s">
        <v>4302</v>
      </c>
      <c r="LPU5579" s="485" t="s">
        <v>82</v>
      </c>
      <c r="LPV5579" s="485" t="s">
        <v>7957</v>
      </c>
      <c r="LPW5579" s="38">
        <v>43763</v>
      </c>
      <c r="LPX5579" s="401" t="s">
        <v>3797</v>
      </c>
      <c r="LPY5579" s="484" t="s">
        <v>4063</v>
      </c>
      <c r="LPZ5579" s="37" t="s">
        <v>68</v>
      </c>
      <c r="LQA5579" s="37" t="s">
        <v>351</v>
      </c>
      <c r="LQB5579" s="483" t="s">
        <v>4302</v>
      </c>
      <c r="LQC5579" s="485" t="s">
        <v>82</v>
      </c>
      <c r="LQD5579" s="485" t="s">
        <v>7957</v>
      </c>
      <c r="LQE5579" s="38">
        <v>43763</v>
      </c>
      <c r="LQF5579" s="401" t="s">
        <v>3797</v>
      </c>
      <c r="LQG5579" s="484" t="s">
        <v>4063</v>
      </c>
      <c r="LQH5579" s="37" t="s">
        <v>68</v>
      </c>
      <c r="LQI5579" s="37" t="s">
        <v>351</v>
      </c>
      <c r="LQJ5579" s="483" t="s">
        <v>4302</v>
      </c>
      <c r="LQK5579" s="485" t="s">
        <v>82</v>
      </c>
      <c r="LQL5579" s="485" t="s">
        <v>7957</v>
      </c>
      <c r="LQM5579" s="38">
        <v>43763</v>
      </c>
      <c r="LQN5579" s="401" t="s">
        <v>3797</v>
      </c>
      <c r="LQO5579" s="484" t="s">
        <v>4063</v>
      </c>
      <c r="LQP5579" s="37" t="s">
        <v>68</v>
      </c>
      <c r="LQQ5579" s="37" t="s">
        <v>351</v>
      </c>
      <c r="LQR5579" s="483" t="s">
        <v>4302</v>
      </c>
      <c r="LQS5579" s="485" t="s">
        <v>82</v>
      </c>
      <c r="LQT5579" s="485" t="s">
        <v>7957</v>
      </c>
      <c r="LQU5579" s="38">
        <v>43763</v>
      </c>
      <c r="LQV5579" s="401" t="s">
        <v>3797</v>
      </c>
      <c r="LQW5579" s="484" t="s">
        <v>4063</v>
      </c>
      <c r="LQX5579" s="37" t="s">
        <v>68</v>
      </c>
      <c r="LQY5579" s="37" t="s">
        <v>351</v>
      </c>
      <c r="LQZ5579" s="483" t="s">
        <v>4302</v>
      </c>
      <c r="LRA5579" s="485" t="s">
        <v>82</v>
      </c>
      <c r="LRB5579" s="485" t="s">
        <v>7957</v>
      </c>
      <c r="LRC5579" s="38">
        <v>43763</v>
      </c>
      <c r="LRD5579" s="401" t="s">
        <v>3797</v>
      </c>
      <c r="LRE5579" s="484" t="s">
        <v>4063</v>
      </c>
      <c r="LRF5579" s="37" t="s">
        <v>68</v>
      </c>
      <c r="LRG5579" s="37" t="s">
        <v>351</v>
      </c>
      <c r="LRH5579" s="483" t="s">
        <v>4302</v>
      </c>
      <c r="LRI5579" s="485" t="s">
        <v>82</v>
      </c>
      <c r="LRJ5579" s="485" t="s">
        <v>7957</v>
      </c>
      <c r="LRK5579" s="38">
        <v>43763</v>
      </c>
      <c r="LRL5579" s="401" t="s">
        <v>3797</v>
      </c>
      <c r="LRM5579" s="484" t="s">
        <v>4063</v>
      </c>
      <c r="LRN5579" s="37" t="s">
        <v>68</v>
      </c>
      <c r="LRO5579" s="37" t="s">
        <v>351</v>
      </c>
      <c r="LRP5579" s="483" t="s">
        <v>4302</v>
      </c>
      <c r="LRQ5579" s="485" t="s">
        <v>82</v>
      </c>
      <c r="LRR5579" s="485" t="s">
        <v>7957</v>
      </c>
      <c r="LRS5579" s="38">
        <v>43763</v>
      </c>
      <c r="LRT5579" s="401" t="s">
        <v>3797</v>
      </c>
      <c r="LRU5579" s="484" t="s">
        <v>4063</v>
      </c>
      <c r="LRV5579" s="37" t="s">
        <v>68</v>
      </c>
      <c r="LRW5579" s="37" t="s">
        <v>351</v>
      </c>
      <c r="LRX5579" s="483" t="s">
        <v>4302</v>
      </c>
      <c r="LRY5579" s="485" t="s">
        <v>82</v>
      </c>
      <c r="LRZ5579" s="485" t="s">
        <v>7957</v>
      </c>
      <c r="LSA5579" s="38">
        <v>43763</v>
      </c>
      <c r="LSB5579" s="401" t="s">
        <v>3797</v>
      </c>
      <c r="LSC5579" s="484" t="s">
        <v>4063</v>
      </c>
      <c r="LSD5579" s="37" t="s">
        <v>68</v>
      </c>
      <c r="LSE5579" s="37" t="s">
        <v>351</v>
      </c>
      <c r="LSF5579" s="483" t="s">
        <v>4302</v>
      </c>
      <c r="LSG5579" s="485" t="s">
        <v>82</v>
      </c>
      <c r="LSH5579" s="485" t="s">
        <v>7957</v>
      </c>
      <c r="LSI5579" s="38">
        <v>43763</v>
      </c>
      <c r="LSJ5579" s="401" t="s">
        <v>3797</v>
      </c>
      <c r="LSK5579" s="484" t="s">
        <v>4063</v>
      </c>
      <c r="LSL5579" s="37" t="s">
        <v>68</v>
      </c>
      <c r="LSM5579" s="37" t="s">
        <v>351</v>
      </c>
      <c r="LSN5579" s="483" t="s">
        <v>4302</v>
      </c>
      <c r="LSO5579" s="485" t="s">
        <v>82</v>
      </c>
      <c r="LSP5579" s="485" t="s">
        <v>7957</v>
      </c>
      <c r="LSQ5579" s="38">
        <v>43763</v>
      </c>
      <c r="LSR5579" s="401" t="s">
        <v>3797</v>
      </c>
      <c r="LSS5579" s="484" t="s">
        <v>4063</v>
      </c>
      <c r="LST5579" s="37" t="s">
        <v>68</v>
      </c>
      <c r="LSU5579" s="37" t="s">
        <v>351</v>
      </c>
      <c r="LSV5579" s="483" t="s">
        <v>4302</v>
      </c>
      <c r="LSW5579" s="485" t="s">
        <v>82</v>
      </c>
      <c r="LSX5579" s="485" t="s">
        <v>7957</v>
      </c>
      <c r="LSY5579" s="38">
        <v>43763</v>
      </c>
      <c r="LSZ5579" s="401" t="s">
        <v>3797</v>
      </c>
      <c r="LTA5579" s="484" t="s">
        <v>4063</v>
      </c>
      <c r="LTB5579" s="37" t="s">
        <v>68</v>
      </c>
      <c r="LTC5579" s="37" t="s">
        <v>351</v>
      </c>
      <c r="LTD5579" s="483" t="s">
        <v>4302</v>
      </c>
      <c r="LTE5579" s="485" t="s">
        <v>82</v>
      </c>
      <c r="LTF5579" s="485" t="s">
        <v>7957</v>
      </c>
      <c r="LTG5579" s="38">
        <v>43763</v>
      </c>
      <c r="LTH5579" s="401" t="s">
        <v>3797</v>
      </c>
      <c r="LTI5579" s="484" t="s">
        <v>4063</v>
      </c>
      <c r="LTJ5579" s="37" t="s">
        <v>68</v>
      </c>
      <c r="LTK5579" s="37" t="s">
        <v>351</v>
      </c>
      <c r="LTL5579" s="483" t="s">
        <v>4302</v>
      </c>
      <c r="LTM5579" s="485" t="s">
        <v>82</v>
      </c>
      <c r="LTN5579" s="485" t="s">
        <v>7957</v>
      </c>
      <c r="LTO5579" s="38">
        <v>43763</v>
      </c>
      <c r="LTP5579" s="401" t="s">
        <v>3797</v>
      </c>
      <c r="LTQ5579" s="484" t="s">
        <v>4063</v>
      </c>
      <c r="LTR5579" s="37" t="s">
        <v>68</v>
      </c>
      <c r="LTS5579" s="37" t="s">
        <v>351</v>
      </c>
      <c r="LTT5579" s="483" t="s">
        <v>4302</v>
      </c>
      <c r="LTU5579" s="485" t="s">
        <v>82</v>
      </c>
      <c r="LTV5579" s="485" t="s">
        <v>7957</v>
      </c>
      <c r="LTW5579" s="38">
        <v>43763</v>
      </c>
      <c r="LTX5579" s="401" t="s">
        <v>3797</v>
      </c>
      <c r="LTY5579" s="484" t="s">
        <v>4063</v>
      </c>
      <c r="LTZ5579" s="37" t="s">
        <v>68</v>
      </c>
      <c r="LUA5579" s="37" t="s">
        <v>351</v>
      </c>
      <c r="LUB5579" s="483" t="s">
        <v>4302</v>
      </c>
      <c r="LUC5579" s="485" t="s">
        <v>82</v>
      </c>
      <c r="LUD5579" s="485" t="s">
        <v>7957</v>
      </c>
      <c r="LUE5579" s="38">
        <v>43763</v>
      </c>
      <c r="LUF5579" s="401" t="s">
        <v>3797</v>
      </c>
      <c r="LUG5579" s="484" t="s">
        <v>4063</v>
      </c>
      <c r="LUH5579" s="37" t="s">
        <v>68</v>
      </c>
      <c r="LUI5579" s="37" t="s">
        <v>351</v>
      </c>
      <c r="LUJ5579" s="483" t="s">
        <v>4302</v>
      </c>
      <c r="LUK5579" s="485" t="s">
        <v>82</v>
      </c>
      <c r="LUL5579" s="485" t="s">
        <v>7957</v>
      </c>
      <c r="LUM5579" s="38">
        <v>43763</v>
      </c>
      <c r="LUN5579" s="401" t="s">
        <v>3797</v>
      </c>
      <c r="LUO5579" s="484" t="s">
        <v>4063</v>
      </c>
      <c r="LUP5579" s="37" t="s">
        <v>68</v>
      </c>
      <c r="LUQ5579" s="37" t="s">
        <v>351</v>
      </c>
      <c r="LUR5579" s="483" t="s">
        <v>4302</v>
      </c>
      <c r="LUS5579" s="485" t="s">
        <v>82</v>
      </c>
      <c r="LUT5579" s="485" t="s">
        <v>7957</v>
      </c>
      <c r="LUU5579" s="38">
        <v>43763</v>
      </c>
      <c r="LUV5579" s="401" t="s">
        <v>3797</v>
      </c>
      <c r="LUW5579" s="484" t="s">
        <v>4063</v>
      </c>
      <c r="LUX5579" s="37" t="s">
        <v>68</v>
      </c>
      <c r="LUY5579" s="37" t="s">
        <v>351</v>
      </c>
      <c r="LUZ5579" s="483" t="s">
        <v>4302</v>
      </c>
      <c r="LVA5579" s="485" t="s">
        <v>82</v>
      </c>
      <c r="LVB5579" s="485" t="s">
        <v>7957</v>
      </c>
      <c r="LVC5579" s="38">
        <v>43763</v>
      </c>
      <c r="LVD5579" s="401" t="s">
        <v>3797</v>
      </c>
      <c r="LVE5579" s="484" t="s">
        <v>4063</v>
      </c>
      <c r="LVF5579" s="37" t="s">
        <v>68</v>
      </c>
      <c r="LVG5579" s="37" t="s">
        <v>351</v>
      </c>
      <c r="LVH5579" s="483" t="s">
        <v>4302</v>
      </c>
      <c r="LVI5579" s="485" t="s">
        <v>82</v>
      </c>
      <c r="LVJ5579" s="485" t="s">
        <v>7957</v>
      </c>
      <c r="LVK5579" s="38">
        <v>43763</v>
      </c>
      <c r="LVL5579" s="401" t="s">
        <v>3797</v>
      </c>
      <c r="LVM5579" s="484" t="s">
        <v>4063</v>
      </c>
      <c r="LVN5579" s="37" t="s">
        <v>68</v>
      </c>
      <c r="LVO5579" s="37" t="s">
        <v>351</v>
      </c>
      <c r="LVP5579" s="483" t="s">
        <v>4302</v>
      </c>
      <c r="LVQ5579" s="485" t="s">
        <v>82</v>
      </c>
      <c r="LVR5579" s="485" t="s">
        <v>7957</v>
      </c>
      <c r="LVS5579" s="38">
        <v>43763</v>
      </c>
      <c r="LVT5579" s="401" t="s">
        <v>3797</v>
      </c>
      <c r="LVU5579" s="484" t="s">
        <v>4063</v>
      </c>
      <c r="LVV5579" s="37" t="s">
        <v>68</v>
      </c>
      <c r="LVW5579" s="37" t="s">
        <v>351</v>
      </c>
      <c r="LVX5579" s="483" t="s">
        <v>4302</v>
      </c>
      <c r="LVY5579" s="485" t="s">
        <v>82</v>
      </c>
      <c r="LVZ5579" s="485" t="s">
        <v>7957</v>
      </c>
      <c r="LWA5579" s="38">
        <v>43763</v>
      </c>
      <c r="LWB5579" s="401" t="s">
        <v>3797</v>
      </c>
      <c r="LWC5579" s="484" t="s">
        <v>4063</v>
      </c>
      <c r="LWD5579" s="37" t="s">
        <v>68</v>
      </c>
      <c r="LWE5579" s="37" t="s">
        <v>351</v>
      </c>
      <c r="LWF5579" s="483" t="s">
        <v>4302</v>
      </c>
      <c r="LWG5579" s="485" t="s">
        <v>82</v>
      </c>
      <c r="LWH5579" s="485" t="s">
        <v>7957</v>
      </c>
      <c r="LWI5579" s="38">
        <v>43763</v>
      </c>
      <c r="LWJ5579" s="401" t="s">
        <v>3797</v>
      </c>
      <c r="LWK5579" s="484" t="s">
        <v>4063</v>
      </c>
      <c r="LWL5579" s="37" t="s">
        <v>68</v>
      </c>
      <c r="LWM5579" s="37" t="s">
        <v>351</v>
      </c>
      <c r="LWN5579" s="483" t="s">
        <v>4302</v>
      </c>
      <c r="LWO5579" s="485" t="s">
        <v>82</v>
      </c>
      <c r="LWP5579" s="485" t="s">
        <v>7957</v>
      </c>
      <c r="LWQ5579" s="38">
        <v>43763</v>
      </c>
      <c r="LWR5579" s="401" t="s">
        <v>3797</v>
      </c>
      <c r="LWS5579" s="484" t="s">
        <v>4063</v>
      </c>
      <c r="LWT5579" s="37" t="s">
        <v>68</v>
      </c>
      <c r="LWU5579" s="37" t="s">
        <v>351</v>
      </c>
      <c r="LWV5579" s="483" t="s">
        <v>4302</v>
      </c>
      <c r="LWW5579" s="485" t="s">
        <v>82</v>
      </c>
      <c r="LWX5579" s="485" t="s">
        <v>7957</v>
      </c>
      <c r="LWY5579" s="38">
        <v>43763</v>
      </c>
      <c r="LWZ5579" s="401" t="s">
        <v>3797</v>
      </c>
      <c r="LXA5579" s="484" t="s">
        <v>4063</v>
      </c>
      <c r="LXB5579" s="37" t="s">
        <v>68</v>
      </c>
      <c r="LXC5579" s="37" t="s">
        <v>351</v>
      </c>
      <c r="LXD5579" s="483" t="s">
        <v>4302</v>
      </c>
      <c r="LXE5579" s="485" t="s">
        <v>82</v>
      </c>
      <c r="LXF5579" s="485" t="s">
        <v>7957</v>
      </c>
      <c r="LXG5579" s="38">
        <v>43763</v>
      </c>
      <c r="LXH5579" s="401" t="s">
        <v>3797</v>
      </c>
      <c r="LXI5579" s="484" t="s">
        <v>4063</v>
      </c>
      <c r="LXJ5579" s="37" t="s">
        <v>68</v>
      </c>
      <c r="LXK5579" s="37" t="s">
        <v>351</v>
      </c>
      <c r="LXL5579" s="483" t="s">
        <v>4302</v>
      </c>
      <c r="LXM5579" s="485" t="s">
        <v>82</v>
      </c>
      <c r="LXN5579" s="485" t="s">
        <v>7957</v>
      </c>
      <c r="LXO5579" s="38">
        <v>43763</v>
      </c>
      <c r="LXP5579" s="401" t="s">
        <v>3797</v>
      </c>
      <c r="LXQ5579" s="484" t="s">
        <v>4063</v>
      </c>
      <c r="LXR5579" s="37" t="s">
        <v>68</v>
      </c>
      <c r="LXS5579" s="37" t="s">
        <v>351</v>
      </c>
      <c r="LXT5579" s="483" t="s">
        <v>4302</v>
      </c>
      <c r="LXU5579" s="485" t="s">
        <v>82</v>
      </c>
      <c r="LXV5579" s="485" t="s">
        <v>7957</v>
      </c>
      <c r="LXW5579" s="38">
        <v>43763</v>
      </c>
      <c r="LXX5579" s="401" t="s">
        <v>3797</v>
      </c>
      <c r="LXY5579" s="484" t="s">
        <v>4063</v>
      </c>
      <c r="LXZ5579" s="37" t="s">
        <v>68</v>
      </c>
      <c r="LYA5579" s="37" t="s">
        <v>351</v>
      </c>
      <c r="LYB5579" s="483" t="s">
        <v>4302</v>
      </c>
      <c r="LYC5579" s="485" t="s">
        <v>82</v>
      </c>
      <c r="LYD5579" s="485" t="s">
        <v>7957</v>
      </c>
      <c r="LYE5579" s="38">
        <v>43763</v>
      </c>
      <c r="LYF5579" s="401" t="s">
        <v>3797</v>
      </c>
      <c r="LYG5579" s="484" t="s">
        <v>4063</v>
      </c>
      <c r="LYH5579" s="37" t="s">
        <v>68</v>
      </c>
      <c r="LYI5579" s="37" t="s">
        <v>351</v>
      </c>
      <c r="LYJ5579" s="483" t="s">
        <v>4302</v>
      </c>
      <c r="LYK5579" s="485" t="s">
        <v>82</v>
      </c>
      <c r="LYL5579" s="485" t="s">
        <v>7957</v>
      </c>
      <c r="LYM5579" s="38">
        <v>43763</v>
      </c>
      <c r="LYN5579" s="401" t="s">
        <v>3797</v>
      </c>
      <c r="LYO5579" s="484" t="s">
        <v>4063</v>
      </c>
      <c r="LYP5579" s="37" t="s">
        <v>68</v>
      </c>
      <c r="LYQ5579" s="37" t="s">
        <v>351</v>
      </c>
      <c r="LYR5579" s="483" t="s">
        <v>4302</v>
      </c>
      <c r="LYS5579" s="485" t="s">
        <v>82</v>
      </c>
      <c r="LYT5579" s="485" t="s">
        <v>7957</v>
      </c>
      <c r="LYU5579" s="38">
        <v>43763</v>
      </c>
      <c r="LYV5579" s="401" t="s">
        <v>3797</v>
      </c>
      <c r="LYW5579" s="484" t="s">
        <v>4063</v>
      </c>
      <c r="LYX5579" s="37" t="s">
        <v>68</v>
      </c>
      <c r="LYY5579" s="37" t="s">
        <v>351</v>
      </c>
      <c r="LYZ5579" s="483" t="s">
        <v>4302</v>
      </c>
      <c r="LZA5579" s="485" t="s">
        <v>82</v>
      </c>
      <c r="LZB5579" s="485" t="s">
        <v>7957</v>
      </c>
      <c r="LZC5579" s="38">
        <v>43763</v>
      </c>
      <c r="LZD5579" s="401" t="s">
        <v>3797</v>
      </c>
      <c r="LZE5579" s="484" t="s">
        <v>4063</v>
      </c>
      <c r="LZF5579" s="37" t="s">
        <v>68</v>
      </c>
      <c r="LZG5579" s="37" t="s">
        <v>351</v>
      </c>
      <c r="LZH5579" s="483" t="s">
        <v>4302</v>
      </c>
      <c r="LZI5579" s="485" t="s">
        <v>82</v>
      </c>
      <c r="LZJ5579" s="485" t="s">
        <v>7957</v>
      </c>
      <c r="LZK5579" s="38">
        <v>43763</v>
      </c>
      <c r="LZL5579" s="401" t="s">
        <v>3797</v>
      </c>
      <c r="LZM5579" s="484" t="s">
        <v>4063</v>
      </c>
      <c r="LZN5579" s="37" t="s">
        <v>68</v>
      </c>
      <c r="LZO5579" s="37" t="s">
        <v>351</v>
      </c>
      <c r="LZP5579" s="483" t="s">
        <v>4302</v>
      </c>
      <c r="LZQ5579" s="485" t="s">
        <v>82</v>
      </c>
      <c r="LZR5579" s="485" t="s">
        <v>7957</v>
      </c>
      <c r="LZS5579" s="38">
        <v>43763</v>
      </c>
      <c r="LZT5579" s="401" t="s">
        <v>3797</v>
      </c>
      <c r="LZU5579" s="484" t="s">
        <v>4063</v>
      </c>
      <c r="LZV5579" s="37" t="s">
        <v>68</v>
      </c>
      <c r="LZW5579" s="37" t="s">
        <v>351</v>
      </c>
      <c r="LZX5579" s="483" t="s">
        <v>4302</v>
      </c>
      <c r="LZY5579" s="485" t="s">
        <v>82</v>
      </c>
      <c r="LZZ5579" s="485" t="s">
        <v>7957</v>
      </c>
      <c r="MAA5579" s="38">
        <v>43763</v>
      </c>
      <c r="MAB5579" s="401" t="s">
        <v>3797</v>
      </c>
      <c r="MAC5579" s="484" t="s">
        <v>4063</v>
      </c>
      <c r="MAD5579" s="37" t="s">
        <v>68</v>
      </c>
      <c r="MAE5579" s="37" t="s">
        <v>351</v>
      </c>
      <c r="MAF5579" s="483" t="s">
        <v>4302</v>
      </c>
      <c r="MAG5579" s="485" t="s">
        <v>82</v>
      </c>
      <c r="MAH5579" s="485" t="s">
        <v>7957</v>
      </c>
      <c r="MAI5579" s="38">
        <v>43763</v>
      </c>
      <c r="MAJ5579" s="401" t="s">
        <v>3797</v>
      </c>
      <c r="MAK5579" s="484" t="s">
        <v>4063</v>
      </c>
      <c r="MAL5579" s="37" t="s">
        <v>68</v>
      </c>
      <c r="MAM5579" s="37" t="s">
        <v>351</v>
      </c>
      <c r="MAN5579" s="483" t="s">
        <v>4302</v>
      </c>
      <c r="MAO5579" s="485" t="s">
        <v>82</v>
      </c>
      <c r="MAP5579" s="485" t="s">
        <v>7957</v>
      </c>
      <c r="MAQ5579" s="38">
        <v>43763</v>
      </c>
      <c r="MAR5579" s="401" t="s">
        <v>3797</v>
      </c>
      <c r="MAS5579" s="484" t="s">
        <v>4063</v>
      </c>
      <c r="MAT5579" s="37" t="s">
        <v>68</v>
      </c>
      <c r="MAU5579" s="37" t="s">
        <v>351</v>
      </c>
      <c r="MAV5579" s="483" t="s">
        <v>4302</v>
      </c>
      <c r="MAW5579" s="485" t="s">
        <v>82</v>
      </c>
      <c r="MAX5579" s="485" t="s">
        <v>7957</v>
      </c>
      <c r="MAY5579" s="38">
        <v>43763</v>
      </c>
      <c r="MAZ5579" s="401" t="s">
        <v>3797</v>
      </c>
      <c r="MBA5579" s="484" t="s">
        <v>4063</v>
      </c>
      <c r="MBB5579" s="37" t="s">
        <v>68</v>
      </c>
      <c r="MBC5579" s="37" t="s">
        <v>351</v>
      </c>
      <c r="MBD5579" s="483" t="s">
        <v>4302</v>
      </c>
      <c r="MBE5579" s="485" t="s">
        <v>82</v>
      </c>
      <c r="MBF5579" s="485" t="s">
        <v>7957</v>
      </c>
      <c r="MBG5579" s="38">
        <v>43763</v>
      </c>
      <c r="MBH5579" s="401" t="s">
        <v>3797</v>
      </c>
      <c r="MBI5579" s="484" t="s">
        <v>4063</v>
      </c>
      <c r="MBJ5579" s="37" t="s">
        <v>68</v>
      </c>
      <c r="MBK5579" s="37" t="s">
        <v>351</v>
      </c>
      <c r="MBL5579" s="483" t="s">
        <v>4302</v>
      </c>
      <c r="MBM5579" s="485" t="s">
        <v>82</v>
      </c>
      <c r="MBN5579" s="485" t="s">
        <v>7957</v>
      </c>
      <c r="MBO5579" s="38">
        <v>43763</v>
      </c>
      <c r="MBP5579" s="401" t="s">
        <v>3797</v>
      </c>
      <c r="MBQ5579" s="484" t="s">
        <v>4063</v>
      </c>
      <c r="MBR5579" s="37" t="s">
        <v>68</v>
      </c>
      <c r="MBS5579" s="37" t="s">
        <v>351</v>
      </c>
      <c r="MBT5579" s="483" t="s">
        <v>4302</v>
      </c>
      <c r="MBU5579" s="485" t="s">
        <v>82</v>
      </c>
      <c r="MBV5579" s="485" t="s">
        <v>7957</v>
      </c>
      <c r="MBW5579" s="38">
        <v>43763</v>
      </c>
      <c r="MBX5579" s="401" t="s">
        <v>3797</v>
      </c>
      <c r="MBY5579" s="484" t="s">
        <v>4063</v>
      </c>
      <c r="MBZ5579" s="37" t="s">
        <v>68</v>
      </c>
      <c r="MCA5579" s="37" t="s">
        <v>351</v>
      </c>
      <c r="MCB5579" s="483" t="s">
        <v>4302</v>
      </c>
      <c r="MCC5579" s="485" t="s">
        <v>82</v>
      </c>
      <c r="MCD5579" s="485" t="s">
        <v>7957</v>
      </c>
      <c r="MCE5579" s="38">
        <v>43763</v>
      </c>
      <c r="MCF5579" s="401" t="s">
        <v>3797</v>
      </c>
      <c r="MCG5579" s="484" t="s">
        <v>4063</v>
      </c>
      <c r="MCH5579" s="37" t="s">
        <v>68</v>
      </c>
      <c r="MCI5579" s="37" t="s">
        <v>351</v>
      </c>
      <c r="MCJ5579" s="483" t="s">
        <v>4302</v>
      </c>
      <c r="MCK5579" s="485" t="s">
        <v>82</v>
      </c>
      <c r="MCL5579" s="485" t="s">
        <v>7957</v>
      </c>
      <c r="MCM5579" s="38">
        <v>43763</v>
      </c>
      <c r="MCN5579" s="401" t="s">
        <v>3797</v>
      </c>
      <c r="MCO5579" s="484" t="s">
        <v>4063</v>
      </c>
      <c r="MCP5579" s="37" t="s">
        <v>68</v>
      </c>
      <c r="MCQ5579" s="37" t="s">
        <v>351</v>
      </c>
      <c r="MCR5579" s="483" t="s">
        <v>4302</v>
      </c>
      <c r="MCS5579" s="485" t="s">
        <v>82</v>
      </c>
      <c r="MCT5579" s="485" t="s">
        <v>7957</v>
      </c>
      <c r="MCU5579" s="38">
        <v>43763</v>
      </c>
      <c r="MCV5579" s="401" t="s">
        <v>3797</v>
      </c>
      <c r="MCW5579" s="484" t="s">
        <v>4063</v>
      </c>
      <c r="MCX5579" s="37" t="s">
        <v>68</v>
      </c>
      <c r="MCY5579" s="37" t="s">
        <v>351</v>
      </c>
      <c r="MCZ5579" s="483" t="s">
        <v>4302</v>
      </c>
      <c r="MDA5579" s="485" t="s">
        <v>82</v>
      </c>
      <c r="MDB5579" s="485" t="s">
        <v>7957</v>
      </c>
      <c r="MDC5579" s="38">
        <v>43763</v>
      </c>
      <c r="MDD5579" s="401" t="s">
        <v>3797</v>
      </c>
      <c r="MDE5579" s="484" t="s">
        <v>4063</v>
      </c>
      <c r="MDF5579" s="37" t="s">
        <v>68</v>
      </c>
      <c r="MDG5579" s="37" t="s">
        <v>351</v>
      </c>
      <c r="MDH5579" s="483" t="s">
        <v>4302</v>
      </c>
      <c r="MDI5579" s="485" t="s">
        <v>82</v>
      </c>
      <c r="MDJ5579" s="485" t="s">
        <v>7957</v>
      </c>
      <c r="MDK5579" s="38">
        <v>43763</v>
      </c>
      <c r="MDL5579" s="401" t="s">
        <v>3797</v>
      </c>
      <c r="MDM5579" s="484" t="s">
        <v>4063</v>
      </c>
      <c r="MDN5579" s="37" t="s">
        <v>68</v>
      </c>
      <c r="MDO5579" s="37" t="s">
        <v>351</v>
      </c>
      <c r="MDP5579" s="483" t="s">
        <v>4302</v>
      </c>
      <c r="MDQ5579" s="485" t="s">
        <v>82</v>
      </c>
      <c r="MDR5579" s="485" t="s">
        <v>7957</v>
      </c>
      <c r="MDS5579" s="38">
        <v>43763</v>
      </c>
      <c r="MDT5579" s="401" t="s">
        <v>3797</v>
      </c>
      <c r="MDU5579" s="484" t="s">
        <v>4063</v>
      </c>
      <c r="MDV5579" s="37" t="s">
        <v>68</v>
      </c>
      <c r="MDW5579" s="37" t="s">
        <v>351</v>
      </c>
      <c r="MDX5579" s="483" t="s">
        <v>4302</v>
      </c>
      <c r="MDY5579" s="485" t="s">
        <v>82</v>
      </c>
      <c r="MDZ5579" s="485" t="s">
        <v>7957</v>
      </c>
      <c r="MEA5579" s="38">
        <v>43763</v>
      </c>
      <c r="MEB5579" s="401" t="s">
        <v>3797</v>
      </c>
      <c r="MEC5579" s="484" t="s">
        <v>4063</v>
      </c>
      <c r="MED5579" s="37" t="s">
        <v>68</v>
      </c>
      <c r="MEE5579" s="37" t="s">
        <v>351</v>
      </c>
      <c r="MEF5579" s="483" t="s">
        <v>4302</v>
      </c>
      <c r="MEG5579" s="485" t="s">
        <v>82</v>
      </c>
      <c r="MEH5579" s="485" t="s">
        <v>7957</v>
      </c>
      <c r="MEI5579" s="38">
        <v>43763</v>
      </c>
      <c r="MEJ5579" s="401" t="s">
        <v>3797</v>
      </c>
      <c r="MEK5579" s="484" t="s">
        <v>4063</v>
      </c>
      <c r="MEL5579" s="37" t="s">
        <v>68</v>
      </c>
      <c r="MEM5579" s="37" t="s">
        <v>351</v>
      </c>
      <c r="MEN5579" s="483" t="s">
        <v>4302</v>
      </c>
      <c r="MEO5579" s="485" t="s">
        <v>82</v>
      </c>
      <c r="MEP5579" s="485" t="s">
        <v>7957</v>
      </c>
      <c r="MEQ5579" s="38">
        <v>43763</v>
      </c>
      <c r="MER5579" s="401" t="s">
        <v>3797</v>
      </c>
      <c r="MES5579" s="484" t="s">
        <v>4063</v>
      </c>
      <c r="MET5579" s="37" t="s">
        <v>68</v>
      </c>
      <c r="MEU5579" s="37" t="s">
        <v>351</v>
      </c>
      <c r="MEV5579" s="483" t="s">
        <v>4302</v>
      </c>
      <c r="MEW5579" s="485" t="s">
        <v>82</v>
      </c>
      <c r="MEX5579" s="485" t="s">
        <v>7957</v>
      </c>
      <c r="MEY5579" s="38">
        <v>43763</v>
      </c>
      <c r="MEZ5579" s="401" t="s">
        <v>3797</v>
      </c>
      <c r="MFA5579" s="484" t="s">
        <v>4063</v>
      </c>
      <c r="MFB5579" s="37" t="s">
        <v>68</v>
      </c>
      <c r="MFC5579" s="37" t="s">
        <v>351</v>
      </c>
      <c r="MFD5579" s="483" t="s">
        <v>4302</v>
      </c>
      <c r="MFE5579" s="485" t="s">
        <v>82</v>
      </c>
      <c r="MFF5579" s="485" t="s">
        <v>7957</v>
      </c>
      <c r="MFG5579" s="38">
        <v>43763</v>
      </c>
      <c r="MFH5579" s="401" t="s">
        <v>3797</v>
      </c>
      <c r="MFI5579" s="484" t="s">
        <v>4063</v>
      </c>
      <c r="MFJ5579" s="37" t="s">
        <v>68</v>
      </c>
      <c r="MFK5579" s="37" t="s">
        <v>351</v>
      </c>
      <c r="MFL5579" s="483" t="s">
        <v>4302</v>
      </c>
      <c r="MFM5579" s="485" t="s">
        <v>82</v>
      </c>
      <c r="MFN5579" s="485" t="s">
        <v>7957</v>
      </c>
      <c r="MFO5579" s="38">
        <v>43763</v>
      </c>
      <c r="MFP5579" s="401" t="s">
        <v>3797</v>
      </c>
      <c r="MFQ5579" s="484" t="s">
        <v>4063</v>
      </c>
      <c r="MFR5579" s="37" t="s">
        <v>68</v>
      </c>
      <c r="MFS5579" s="37" t="s">
        <v>351</v>
      </c>
      <c r="MFT5579" s="483" t="s">
        <v>4302</v>
      </c>
      <c r="MFU5579" s="485" t="s">
        <v>82</v>
      </c>
      <c r="MFV5579" s="485" t="s">
        <v>7957</v>
      </c>
      <c r="MFW5579" s="38">
        <v>43763</v>
      </c>
      <c r="MFX5579" s="401" t="s">
        <v>3797</v>
      </c>
      <c r="MFY5579" s="484" t="s">
        <v>4063</v>
      </c>
      <c r="MFZ5579" s="37" t="s">
        <v>68</v>
      </c>
      <c r="MGA5579" s="37" t="s">
        <v>351</v>
      </c>
      <c r="MGB5579" s="483" t="s">
        <v>4302</v>
      </c>
      <c r="MGC5579" s="485" t="s">
        <v>82</v>
      </c>
      <c r="MGD5579" s="485" t="s">
        <v>7957</v>
      </c>
      <c r="MGE5579" s="38">
        <v>43763</v>
      </c>
      <c r="MGF5579" s="401" t="s">
        <v>3797</v>
      </c>
      <c r="MGG5579" s="484" t="s">
        <v>4063</v>
      </c>
      <c r="MGH5579" s="37" t="s">
        <v>68</v>
      </c>
      <c r="MGI5579" s="37" t="s">
        <v>351</v>
      </c>
      <c r="MGJ5579" s="483" t="s">
        <v>4302</v>
      </c>
      <c r="MGK5579" s="485" t="s">
        <v>82</v>
      </c>
      <c r="MGL5579" s="485" t="s">
        <v>7957</v>
      </c>
      <c r="MGM5579" s="38">
        <v>43763</v>
      </c>
      <c r="MGN5579" s="401" t="s">
        <v>3797</v>
      </c>
      <c r="MGO5579" s="484" t="s">
        <v>4063</v>
      </c>
      <c r="MGP5579" s="37" t="s">
        <v>68</v>
      </c>
      <c r="MGQ5579" s="37" t="s">
        <v>351</v>
      </c>
      <c r="MGR5579" s="483" t="s">
        <v>4302</v>
      </c>
      <c r="MGS5579" s="485" t="s">
        <v>82</v>
      </c>
      <c r="MGT5579" s="485" t="s">
        <v>7957</v>
      </c>
      <c r="MGU5579" s="38">
        <v>43763</v>
      </c>
      <c r="MGV5579" s="401" t="s">
        <v>3797</v>
      </c>
      <c r="MGW5579" s="484" t="s">
        <v>4063</v>
      </c>
      <c r="MGX5579" s="37" t="s">
        <v>68</v>
      </c>
      <c r="MGY5579" s="37" t="s">
        <v>351</v>
      </c>
      <c r="MGZ5579" s="483" t="s">
        <v>4302</v>
      </c>
      <c r="MHA5579" s="485" t="s">
        <v>82</v>
      </c>
      <c r="MHB5579" s="485" t="s">
        <v>7957</v>
      </c>
      <c r="MHC5579" s="38">
        <v>43763</v>
      </c>
      <c r="MHD5579" s="401" t="s">
        <v>3797</v>
      </c>
      <c r="MHE5579" s="484" t="s">
        <v>4063</v>
      </c>
      <c r="MHF5579" s="37" t="s">
        <v>68</v>
      </c>
      <c r="MHG5579" s="37" t="s">
        <v>351</v>
      </c>
      <c r="MHH5579" s="483" t="s">
        <v>4302</v>
      </c>
      <c r="MHI5579" s="485" t="s">
        <v>82</v>
      </c>
      <c r="MHJ5579" s="485" t="s">
        <v>7957</v>
      </c>
      <c r="MHK5579" s="38">
        <v>43763</v>
      </c>
      <c r="MHL5579" s="401" t="s">
        <v>3797</v>
      </c>
      <c r="MHM5579" s="484" t="s">
        <v>4063</v>
      </c>
      <c r="MHN5579" s="37" t="s">
        <v>68</v>
      </c>
      <c r="MHO5579" s="37" t="s">
        <v>351</v>
      </c>
      <c r="MHP5579" s="483" t="s">
        <v>4302</v>
      </c>
      <c r="MHQ5579" s="485" t="s">
        <v>82</v>
      </c>
      <c r="MHR5579" s="485" t="s">
        <v>7957</v>
      </c>
      <c r="MHS5579" s="38">
        <v>43763</v>
      </c>
      <c r="MHT5579" s="401" t="s">
        <v>3797</v>
      </c>
      <c r="MHU5579" s="484" t="s">
        <v>4063</v>
      </c>
      <c r="MHV5579" s="37" t="s">
        <v>68</v>
      </c>
      <c r="MHW5579" s="37" t="s">
        <v>351</v>
      </c>
      <c r="MHX5579" s="483" t="s">
        <v>4302</v>
      </c>
      <c r="MHY5579" s="485" t="s">
        <v>82</v>
      </c>
      <c r="MHZ5579" s="485" t="s">
        <v>7957</v>
      </c>
      <c r="MIA5579" s="38">
        <v>43763</v>
      </c>
      <c r="MIB5579" s="401" t="s">
        <v>3797</v>
      </c>
      <c r="MIC5579" s="484" t="s">
        <v>4063</v>
      </c>
      <c r="MID5579" s="37" t="s">
        <v>68</v>
      </c>
      <c r="MIE5579" s="37" t="s">
        <v>351</v>
      </c>
      <c r="MIF5579" s="483" t="s">
        <v>4302</v>
      </c>
      <c r="MIG5579" s="485" t="s">
        <v>82</v>
      </c>
      <c r="MIH5579" s="485" t="s">
        <v>7957</v>
      </c>
      <c r="MII5579" s="38">
        <v>43763</v>
      </c>
      <c r="MIJ5579" s="401" t="s">
        <v>3797</v>
      </c>
      <c r="MIK5579" s="484" t="s">
        <v>4063</v>
      </c>
      <c r="MIL5579" s="37" t="s">
        <v>68</v>
      </c>
      <c r="MIM5579" s="37" t="s">
        <v>351</v>
      </c>
      <c r="MIN5579" s="483" t="s">
        <v>4302</v>
      </c>
      <c r="MIO5579" s="485" t="s">
        <v>82</v>
      </c>
      <c r="MIP5579" s="485" t="s">
        <v>7957</v>
      </c>
      <c r="MIQ5579" s="38">
        <v>43763</v>
      </c>
      <c r="MIR5579" s="401" t="s">
        <v>3797</v>
      </c>
      <c r="MIS5579" s="484" t="s">
        <v>4063</v>
      </c>
      <c r="MIT5579" s="37" t="s">
        <v>68</v>
      </c>
      <c r="MIU5579" s="37" t="s">
        <v>351</v>
      </c>
      <c r="MIV5579" s="483" t="s">
        <v>4302</v>
      </c>
      <c r="MIW5579" s="485" t="s">
        <v>82</v>
      </c>
      <c r="MIX5579" s="485" t="s">
        <v>7957</v>
      </c>
      <c r="MIY5579" s="38">
        <v>43763</v>
      </c>
      <c r="MIZ5579" s="401" t="s">
        <v>3797</v>
      </c>
      <c r="MJA5579" s="484" t="s">
        <v>4063</v>
      </c>
      <c r="MJB5579" s="37" t="s">
        <v>68</v>
      </c>
      <c r="MJC5579" s="37" t="s">
        <v>351</v>
      </c>
      <c r="MJD5579" s="483" t="s">
        <v>4302</v>
      </c>
      <c r="MJE5579" s="485" t="s">
        <v>82</v>
      </c>
      <c r="MJF5579" s="485" t="s">
        <v>7957</v>
      </c>
      <c r="MJG5579" s="38">
        <v>43763</v>
      </c>
      <c r="MJH5579" s="401" t="s">
        <v>3797</v>
      </c>
      <c r="MJI5579" s="484" t="s">
        <v>4063</v>
      </c>
      <c r="MJJ5579" s="37" t="s">
        <v>68</v>
      </c>
      <c r="MJK5579" s="37" t="s">
        <v>351</v>
      </c>
      <c r="MJL5579" s="483" t="s">
        <v>4302</v>
      </c>
      <c r="MJM5579" s="485" t="s">
        <v>82</v>
      </c>
      <c r="MJN5579" s="485" t="s">
        <v>7957</v>
      </c>
      <c r="MJO5579" s="38">
        <v>43763</v>
      </c>
      <c r="MJP5579" s="401" t="s">
        <v>3797</v>
      </c>
      <c r="MJQ5579" s="484" t="s">
        <v>4063</v>
      </c>
      <c r="MJR5579" s="37" t="s">
        <v>68</v>
      </c>
      <c r="MJS5579" s="37" t="s">
        <v>351</v>
      </c>
      <c r="MJT5579" s="483" t="s">
        <v>4302</v>
      </c>
      <c r="MJU5579" s="485" t="s">
        <v>82</v>
      </c>
      <c r="MJV5579" s="485" t="s">
        <v>7957</v>
      </c>
      <c r="MJW5579" s="38">
        <v>43763</v>
      </c>
      <c r="MJX5579" s="401" t="s">
        <v>3797</v>
      </c>
      <c r="MJY5579" s="484" t="s">
        <v>4063</v>
      </c>
      <c r="MJZ5579" s="37" t="s">
        <v>68</v>
      </c>
      <c r="MKA5579" s="37" t="s">
        <v>351</v>
      </c>
      <c r="MKB5579" s="483" t="s">
        <v>4302</v>
      </c>
      <c r="MKC5579" s="485" t="s">
        <v>82</v>
      </c>
      <c r="MKD5579" s="485" t="s">
        <v>7957</v>
      </c>
      <c r="MKE5579" s="38">
        <v>43763</v>
      </c>
      <c r="MKF5579" s="401" t="s">
        <v>3797</v>
      </c>
      <c r="MKG5579" s="484" t="s">
        <v>4063</v>
      </c>
      <c r="MKH5579" s="37" t="s">
        <v>68</v>
      </c>
      <c r="MKI5579" s="37" t="s">
        <v>351</v>
      </c>
      <c r="MKJ5579" s="483" t="s">
        <v>4302</v>
      </c>
      <c r="MKK5579" s="485" t="s">
        <v>82</v>
      </c>
      <c r="MKL5579" s="485" t="s">
        <v>7957</v>
      </c>
      <c r="MKM5579" s="38">
        <v>43763</v>
      </c>
      <c r="MKN5579" s="401" t="s">
        <v>3797</v>
      </c>
      <c r="MKO5579" s="484" t="s">
        <v>4063</v>
      </c>
      <c r="MKP5579" s="37" t="s">
        <v>68</v>
      </c>
      <c r="MKQ5579" s="37" t="s">
        <v>351</v>
      </c>
      <c r="MKR5579" s="483" t="s">
        <v>4302</v>
      </c>
      <c r="MKS5579" s="485" t="s">
        <v>82</v>
      </c>
      <c r="MKT5579" s="485" t="s">
        <v>7957</v>
      </c>
      <c r="MKU5579" s="38">
        <v>43763</v>
      </c>
      <c r="MKV5579" s="401" t="s">
        <v>3797</v>
      </c>
      <c r="MKW5579" s="484" t="s">
        <v>4063</v>
      </c>
      <c r="MKX5579" s="37" t="s">
        <v>68</v>
      </c>
      <c r="MKY5579" s="37" t="s">
        <v>351</v>
      </c>
      <c r="MKZ5579" s="483" t="s">
        <v>4302</v>
      </c>
      <c r="MLA5579" s="485" t="s">
        <v>82</v>
      </c>
      <c r="MLB5579" s="485" t="s">
        <v>7957</v>
      </c>
      <c r="MLC5579" s="38">
        <v>43763</v>
      </c>
      <c r="MLD5579" s="401" t="s">
        <v>3797</v>
      </c>
      <c r="MLE5579" s="484" t="s">
        <v>4063</v>
      </c>
      <c r="MLF5579" s="37" t="s">
        <v>68</v>
      </c>
      <c r="MLG5579" s="37" t="s">
        <v>351</v>
      </c>
      <c r="MLH5579" s="483" t="s">
        <v>4302</v>
      </c>
      <c r="MLI5579" s="485" t="s">
        <v>82</v>
      </c>
      <c r="MLJ5579" s="485" t="s">
        <v>7957</v>
      </c>
      <c r="MLK5579" s="38">
        <v>43763</v>
      </c>
      <c r="MLL5579" s="401" t="s">
        <v>3797</v>
      </c>
      <c r="MLM5579" s="484" t="s">
        <v>4063</v>
      </c>
      <c r="MLN5579" s="37" t="s">
        <v>68</v>
      </c>
      <c r="MLO5579" s="37" t="s">
        <v>351</v>
      </c>
      <c r="MLP5579" s="483" t="s">
        <v>4302</v>
      </c>
      <c r="MLQ5579" s="485" t="s">
        <v>82</v>
      </c>
      <c r="MLR5579" s="485" t="s">
        <v>7957</v>
      </c>
      <c r="MLS5579" s="38">
        <v>43763</v>
      </c>
      <c r="MLT5579" s="401" t="s">
        <v>3797</v>
      </c>
      <c r="MLU5579" s="484" t="s">
        <v>4063</v>
      </c>
      <c r="MLV5579" s="37" t="s">
        <v>68</v>
      </c>
      <c r="MLW5579" s="37" t="s">
        <v>351</v>
      </c>
      <c r="MLX5579" s="483" t="s">
        <v>4302</v>
      </c>
      <c r="MLY5579" s="485" t="s">
        <v>82</v>
      </c>
      <c r="MLZ5579" s="485" t="s">
        <v>7957</v>
      </c>
      <c r="MMA5579" s="38">
        <v>43763</v>
      </c>
      <c r="MMB5579" s="401" t="s">
        <v>3797</v>
      </c>
      <c r="MMC5579" s="484" t="s">
        <v>4063</v>
      </c>
      <c r="MMD5579" s="37" t="s">
        <v>68</v>
      </c>
      <c r="MME5579" s="37" t="s">
        <v>351</v>
      </c>
      <c r="MMF5579" s="483" t="s">
        <v>4302</v>
      </c>
      <c r="MMG5579" s="485" t="s">
        <v>82</v>
      </c>
      <c r="MMH5579" s="485" t="s">
        <v>7957</v>
      </c>
      <c r="MMI5579" s="38">
        <v>43763</v>
      </c>
      <c r="MMJ5579" s="401" t="s">
        <v>3797</v>
      </c>
      <c r="MMK5579" s="484" t="s">
        <v>4063</v>
      </c>
      <c r="MML5579" s="37" t="s">
        <v>68</v>
      </c>
      <c r="MMM5579" s="37" t="s">
        <v>351</v>
      </c>
      <c r="MMN5579" s="483" t="s">
        <v>4302</v>
      </c>
      <c r="MMO5579" s="485" t="s">
        <v>82</v>
      </c>
      <c r="MMP5579" s="485" t="s">
        <v>7957</v>
      </c>
      <c r="MMQ5579" s="38">
        <v>43763</v>
      </c>
      <c r="MMR5579" s="401" t="s">
        <v>3797</v>
      </c>
      <c r="MMS5579" s="484" t="s">
        <v>4063</v>
      </c>
      <c r="MMT5579" s="37" t="s">
        <v>68</v>
      </c>
      <c r="MMU5579" s="37" t="s">
        <v>351</v>
      </c>
      <c r="MMV5579" s="483" t="s">
        <v>4302</v>
      </c>
      <c r="MMW5579" s="485" t="s">
        <v>82</v>
      </c>
      <c r="MMX5579" s="485" t="s">
        <v>7957</v>
      </c>
      <c r="MMY5579" s="38">
        <v>43763</v>
      </c>
      <c r="MMZ5579" s="401" t="s">
        <v>3797</v>
      </c>
      <c r="MNA5579" s="484" t="s">
        <v>4063</v>
      </c>
      <c r="MNB5579" s="37" t="s">
        <v>68</v>
      </c>
      <c r="MNC5579" s="37" t="s">
        <v>351</v>
      </c>
      <c r="MND5579" s="483" t="s">
        <v>4302</v>
      </c>
      <c r="MNE5579" s="485" t="s">
        <v>82</v>
      </c>
      <c r="MNF5579" s="485" t="s">
        <v>7957</v>
      </c>
      <c r="MNG5579" s="38">
        <v>43763</v>
      </c>
      <c r="MNH5579" s="401" t="s">
        <v>3797</v>
      </c>
      <c r="MNI5579" s="484" t="s">
        <v>4063</v>
      </c>
      <c r="MNJ5579" s="37" t="s">
        <v>68</v>
      </c>
      <c r="MNK5579" s="37" t="s">
        <v>351</v>
      </c>
      <c r="MNL5579" s="483" t="s">
        <v>4302</v>
      </c>
      <c r="MNM5579" s="485" t="s">
        <v>82</v>
      </c>
      <c r="MNN5579" s="485" t="s">
        <v>7957</v>
      </c>
      <c r="MNO5579" s="38">
        <v>43763</v>
      </c>
      <c r="MNP5579" s="401" t="s">
        <v>3797</v>
      </c>
      <c r="MNQ5579" s="484" t="s">
        <v>4063</v>
      </c>
      <c r="MNR5579" s="37" t="s">
        <v>68</v>
      </c>
      <c r="MNS5579" s="37" t="s">
        <v>351</v>
      </c>
      <c r="MNT5579" s="483" t="s">
        <v>4302</v>
      </c>
      <c r="MNU5579" s="485" t="s">
        <v>82</v>
      </c>
      <c r="MNV5579" s="485" t="s">
        <v>7957</v>
      </c>
      <c r="MNW5579" s="38">
        <v>43763</v>
      </c>
      <c r="MNX5579" s="401" t="s">
        <v>3797</v>
      </c>
      <c r="MNY5579" s="484" t="s">
        <v>4063</v>
      </c>
      <c r="MNZ5579" s="37" t="s">
        <v>68</v>
      </c>
      <c r="MOA5579" s="37" t="s">
        <v>351</v>
      </c>
      <c r="MOB5579" s="483" t="s">
        <v>4302</v>
      </c>
      <c r="MOC5579" s="485" t="s">
        <v>82</v>
      </c>
      <c r="MOD5579" s="485" t="s">
        <v>7957</v>
      </c>
      <c r="MOE5579" s="38">
        <v>43763</v>
      </c>
      <c r="MOF5579" s="401" t="s">
        <v>3797</v>
      </c>
      <c r="MOG5579" s="484" t="s">
        <v>4063</v>
      </c>
      <c r="MOH5579" s="37" t="s">
        <v>68</v>
      </c>
      <c r="MOI5579" s="37" t="s">
        <v>351</v>
      </c>
      <c r="MOJ5579" s="483" t="s">
        <v>4302</v>
      </c>
      <c r="MOK5579" s="485" t="s">
        <v>82</v>
      </c>
      <c r="MOL5579" s="485" t="s">
        <v>7957</v>
      </c>
      <c r="MOM5579" s="38">
        <v>43763</v>
      </c>
      <c r="MON5579" s="401" t="s">
        <v>3797</v>
      </c>
      <c r="MOO5579" s="484" t="s">
        <v>4063</v>
      </c>
      <c r="MOP5579" s="37" t="s">
        <v>68</v>
      </c>
      <c r="MOQ5579" s="37" t="s">
        <v>351</v>
      </c>
      <c r="MOR5579" s="483" t="s">
        <v>4302</v>
      </c>
      <c r="MOS5579" s="485" t="s">
        <v>82</v>
      </c>
      <c r="MOT5579" s="485" t="s">
        <v>7957</v>
      </c>
      <c r="MOU5579" s="38">
        <v>43763</v>
      </c>
      <c r="MOV5579" s="401" t="s">
        <v>3797</v>
      </c>
      <c r="MOW5579" s="484" t="s">
        <v>4063</v>
      </c>
      <c r="MOX5579" s="37" t="s">
        <v>68</v>
      </c>
      <c r="MOY5579" s="37" t="s">
        <v>351</v>
      </c>
      <c r="MOZ5579" s="483" t="s">
        <v>4302</v>
      </c>
      <c r="MPA5579" s="485" t="s">
        <v>82</v>
      </c>
      <c r="MPB5579" s="485" t="s">
        <v>7957</v>
      </c>
      <c r="MPC5579" s="38">
        <v>43763</v>
      </c>
      <c r="MPD5579" s="401" t="s">
        <v>3797</v>
      </c>
      <c r="MPE5579" s="484" t="s">
        <v>4063</v>
      </c>
      <c r="MPF5579" s="37" t="s">
        <v>68</v>
      </c>
      <c r="MPG5579" s="37" t="s">
        <v>351</v>
      </c>
      <c r="MPH5579" s="483" t="s">
        <v>4302</v>
      </c>
      <c r="MPI5579" s="485" t="s">
        <v>82</v>
      </c>
      <c r="MPJ5579" s="485" t="s">
        <v>7957</v>
      </c>
      <c r="MPK5579" s="38">
        <v>43763</v>
      </c>
      <c r="MPL5579" s="401" t="s">
        <v>3797</v>
      </c>
      <c r="MPM5579" s="484" t="s">
        <v>4063</v>
      </c>
      <c r="MPN5579" s="37" t="s">
        <v>68</v>
      </c>
      <c r="MPO5579" s="37" t="s">
        <v>351</v>
      </c>
      <c r="MPP5579" s="483" t="s">
        <v>4302</v>
      </c>
      <c r="MPQ5579" s="485" t="s">
        <v>82</v>
      </c>
      <c r="MPR5579" s="485" t="s">
        <v>7957</v>
      </c>
      <c r="MPS5579" s="38">
        <v>43763</v>
      </c>
      <c r="MPT5579" s="401" t="s">
        <v>3797</v>
      </c>
      <c r="MPU5579" s="484" t="s">
        <v>4063</v>
      </c>
      <c r="MPV5579" s="37" t="s">
        <v>68</v>
      </c>
      <c r="MPW5579" s="37" t="s">
        <v>351</v>
      </c>
      <c r="MPX5579" s="483" t="s">
        <v>4302</v>
      </c>
      <c r="MPY5579" s="485" t="s">
        <v>82</v>
      </c>
      <c r="MPZ5579" s="485" t="s">
        <v>7957</v>
      </c>
      <c r="MQA5579" s="38">
        <v>43763</v>
      </c>
      <c r="MQB5579" s="401" t="s">
        <v>3797</v>
      </c>
      <c r="MQC5579" s="484" t="s">
        <v>4063</v>
      </c>
      <c r="MQD5579" s="37" t="s">
        <v>68</v>
      </c>
      <c r="MQE5579" s="37" t="s">
        <v>351</v>
      </c>
      <c r="MQF5579" s="483" t="s">
        <v>4302</v>
      </c>
      <c r="MQG5579" s="485" t="s">
        <v>82</v>
      </c>
      <c r="MQH5579" s="485" t="s">
        <v>7957</v>
      </c>
      <c r="MQI5579" s="38">
        <v>43763</v>
      </c>
      <c r="MQJ5579" s="401" t="s">
        <v>3797</v>
      </c>
      <c r="MQK5579" s="484" t="s">
        <v>4063</v>
      </c>
      <c r="MQL5579" s="37" t="s">
        <v>68</v>
      </c>
      <c r="MQM5579" s="37" t="s">
        <v>351</v>
      </c>
      <c r="MQN5579" s="483" t="s">
        <v>4302</v>
      </c>
      <c r="MQO5579" s="485" t="s">
        <v>82</v>
      </c>
      <c r="MQP5579" s="485" t="s">
        <v>7957</v>
      </c>
      <c r="MQQ5579" s="38">
        <v>43763</v>
      </c>
      <c r="MQR5579" s="401" t="s">
        <v>3797</v>
      </c>
      <c r="MQS5579" s="484" t="s">
        <v>4063</v>
      </c>
      <c r="MQT5579" s="37" t="s">
        <v>68</v>
      </c>
      <c r="MQU5579" s="37" t="s">
        <v>351</v>
      </c>
      <c r="MQV5579" s="483" t="s">
        <v>4302</v>
      </c>
      <c r="MQW5579" s="485" t="s">
        <v>82</v>
      </c>
      <c r="MQX5579" s="485" t="s">
        <v>7957</v>
      </c>
      <c r="MQY5579" s="38">
        <v>43763</v>
      </c>
      <c r="MQZ5579" s="401" t="s">
        <v>3797</v>
      </c>
      <c r="MRA5579" s="484" t="s">
        <v>4063</v>
      </c>
      <c r="MRB5579" s="37" t="s">
        <v>68</v>
      </c>
      <c r="MRC5579" s="37" t="s">
        <v>351</v>
      </c>
      <c r="MRD5579" s="483" t="s">
        <v>4302</v>
      </c>
      <c r="MRE5579" s="485" t="s">
        <v>82</v>
      </c>
      <c r="MRF5579" s="485" t="s">
        <v>7957</v>
      </c>
      <c r="MRG5579" s="38">
        <v>43763</v>
      </c>
      <c r="MRH5579" s="401" t="s">
        <v>3797</v>
      </c>
      <c r="MRI5579" s="484" t="s">
        <v>4063</v>
      </c>
      <c r="MRJ5579" s="37" t="s">
        <v>68</v>
      </c>
      <c r="MRK5579" s="37" t="s">
        <v>351</v>
      </c>
      <c r="MRL5579" s="483" t="s">
        <v>4302</v>
      </c>
      <c r="MRM5579" s="485" t="s">
        <v>82</v>
      </c>
      <c r="MRN5579" s="485" t="s">
        <v>7957</v>
      </c>
      <c r="MRO5579" s="38">
        <v>43763</v>
      </c>
      <c r="MRP5579" s="401" t="s">
        <v>3797</v>
      </c>
      <c r="MRQ5579" s="484" t="s">
        <v>4063</v>
      </c>
      <c r="MRR5579" s="37" t="s">
        <v>68</v>
      </c>
      <c r="MRS5579" s="37" t="s">
        <v>351</v>
      </c>
      <c r="MRT5579" s="483" t="s">
        <v>4302</v>
      </c>
      <c r="MRU5579" s="485" t="s">
        <v>82</v>
      </c>
      <c r="MRV5579" s="485" t="s">
        <v>7957</v>
      </c>
      <c r="MRW5579" s="38">
        <v>43763</v>
      </c>
      <c r="MRX5579" s="401" t="s">
        <v>3797</v>
      </c>
      <c r="MRY5579" s="484" t="s">
        <v>4063</v>
      </c>
      <c r="MRZ5579" s="37" t="s">
        <v>68</v>
      </c>
      <c r="MSA5579" s="37" t="s">
        <v>351</v>
      </c>
      <c r="MSB5579" s="483" t="s">
        <v>4302</v>
      </c>
      <c r="MSC5579" s="485" t="s">
        <v>82</v>
      </c>
      <c r="MSD5579" s="485" t="s">
        <v>7957</v>
      </c>
      <c r="MSE5579" s="38">
        <v>43763</v>
      </c>
      <c r="MSF5579" s="401" t="s">
        <v>3797</v>
      </c>
      <c r="MSG5579" s="484" t="s">
        <v>4063</v>
      </c>
      <c r="MSH5579" s="37" t="s">
        <v>68</v>
      </c>
      <c r="MSI5579" s="37" t="s">
        <v>351</v>
      </c>
      <c r="MSJ5579" s="483" t="s">
        <v>4302</v>
      </c>
      <c r="MSK5579" s="485" t="s">
        <v>82</v>
      </c>
      <c r="MSL5579" s="485" t="s">
        <v>7957</v>
      </c>
      <c r="MSM5579" s="38">
        <v>43763</v>
      </c>
      <c r="MSN5579" s="401" t="s">
        <v>3797</v>
      </c>
      <c r="MSO5579" s="484" t="s">
        <v>4063</v>
      </c>
      <c r="MSP5579" s="37" t="s">
        <v>68</v>
      </c>
      <c r="MSQ5579" s="37" t="s">
        <v>351</v>
      </c>
      <c r="MSR5579" s="483" t="s">
        <v>4302</v>
      </c>
      <c r="MSS5579" s="485" t="s">
        <v>82</v>
      </c>
      <c r="MST5579" s="485" t="s">
        <v>7957</v>
      </c>
      <c r="MSU5579" s="38">
        <v>43763</v>
      </c>
      <c r="MSV5579" s="401" t="s">
        <v>3797</v>
      </c>
      <c r="MSW5579" s="484" t="s">
        <v>4063</v>
      </c>
      <c r="MSX5579" s="37" t="s">
        <v>68</v>
      </c>
      <c r="MSY5579" s="37" t="s">
        <v>351</v>
      </c>
      <c r="MSZ5579" s="483" t="s">
        <v>4302</v>
      </c>
      <c r="MTA5579" s="485" t="s">
        <v>82</v>
      </c>
      <c r="MTB5579" s="485" t="s">
        <v>7957</v>
      </c>
      <c r="MTC5579" s="38">
        <v>43763</v>
      </c>
      <c r="MTD5579" s="401" t="s">
        <v>3797</v>
      </c>
      <c r="MTE5579" s="484" t="s">
        <v>4063</v>
      </c>
      <c r="MTF5579" s="37" t="s">
        <v>68</v>
      </c>
      <c r="MTG5579" s="37" t="s">
        <v>351</v>
      </c>
      <c r="MTH5579" s="483" t="s">
        <v>4302</v>
      </c>
      <c r="MTI5579" s="485" t="s">
        <v>82</v>
      </c>
      <c r="MTJ5579" s="485" t="s">
        <v>7957</v>
      </c>
      <c r="MTK5579" s="38">
        <v>43763</v>
      </c>
      <c r="MTL5579" s="401" t="s">
        <v>3797</v>
      </c>
      <c r="MTM5579" s="484" t="s">
        <v>4063</v>
      </c>
      <c r="MTN5579" s="37" t="s">
        <v>68</v>
      </c>
      <c r="MTO5579" s="37" t="s">
        <v>351</v>
      </c>
      <c r="MTP5579" s="483" t="s">
        <v>4302</v>
      </c>
      <c r="MTQ5579" s="485" t="s">
        <v>82</v>
      </c>
      <c r="MTR5579" s="485" t="s">
        <v>7957</v>
      </c>
      <c r="MTS5579" s="38">
        <v>43763</v>
      </c>
      <c r="MTT5579" s="401" t="s">
        <v>3797</v>
      </c>
      <c r="MTU5579" s="484" t="s">
        <v>4063</v>
      </c>
      <c r="MTV5579" s="37" t="s">
        <v>68</v>
      </c>
      <c r="MTW5579" s="37" t="s">
        <v>351</v>
      </c>
      <c r="MTX5579" s="483" t="s">
        <v>4302</v>
      </c>
      <c r="MTY5579" s="485" t="s">
        <v>82</v>
      </c>
      <c r="MTZ5579" s="485" t="s">
        <v>7957</v>
      </c>
      <c r="MUA5579" s="38">
        <v>43763</v>
      </c>
      <c r="MUB5579" s="401" t="s">
        <v>3797</v>
      </c>
      <c r="MUC5579" s="484" t="s">
        <v>4063</v>
      </c>
      <c r="MUD5579" s="37" t="s">
        <v>68</v>
      </c>
      <c r="MUE5579" s="37" t="s">
        <v>351</v>
      </c>
      <c r="MUF5579" s="483" t="s">
        <v>4302</v>
      </c>
      <c r="MUG5579" s="485" t="s">
        <v>82</v>
      </c>
      <c r="MUH5579" s="485" t="s">
        <v>7957</v>
      </c>
      <c r="MUI5579" s="38">
        <v>43763</v>
      </c>
      <c r="MUJ5579" s="401" t="s">
        <v>3797</v>
      </c>
      <c r="MUK5579" s="484" t="s">
        <v>4063</v>
      </c>
      <c r="MUL5579" s="37" t="s">
        <v>68</v>
      </c>
      <c r="MUM5579" s="37" t="s">
        <v>351</v>
      </c>
      <c r="MUN5579" s="483" t="s">
        <v>4302</v>
      </c>
      <c r="MUO5579" s="485" t="s">
        <v>82</v>
      </c>
      <c r="MUP5579" s="485" t="s">
        <v>7957</v>
      </c>
      <c r="MUQ5579" s="38">
        <v>43763</v>
      </c>
      <c r="MUR5579" s="401" t="s">
        <v>3797</v>
      </c>
      <c r="MUS5579" s="484" t="s">
        <v>4063</v>
      </c>
      <c r="MUT5579" s="37" t="s">
        <v>68</v>
      </c>
      <c r="MUU5579" s="37" t="s">
        <v>351</v>
      </c>
      <c r="MUV5579" s="483" t="s">
        <v>4302</v>
      </c>
      <c r="MUW5579" s="485" t="s">
        <v>82</v>
      </c>
      <c r="MUX5579" s="485" t="s">
        <v>7957</v>
      </c>
      <c r="MUY5579" s="38">
        <v>43763</v>
      </c>
      <c r="MUZ5579" s="401" t="s">
        <v>3797</v>
      </c>
      <c r="MVA5579" s="484" t="s">
        <v>4063</v>
      </c>
      <c r="MVB5579" s="37" t="s">
        <v>68</v>
      </c>
      <c r="MVC5579" s="37" t="s">
        <v>351</v>
      </c>
      <c r="MVD5579" s="483" t="s">
        <v>4302</v>
      </c>
      <c r="MVE5579" s="485" t="s">
        <v>82</v>
      </c>
      <c r="MVF5579" s="485" t="s">
        <v>7957</v>
      </c>
      <c r="MVG5579" s="38">
        <v>43763</v>
      </c>
      <c r="MVH5579" s="401" t="s">
        <v>3797</v>
      </c>
      <c r="MVI5579" s="484" t="s">
        <v>4063</v>
      </c>
      <c r="MVJ5579" s="37" t="s">
        <v>68</v>
      </c>
      <c r="MVK5579" s="37" t="s">
        <v>351</v>
      </c>
      <c r="MVL5579" s="483" t="s">
        <v>4302</v>
      </c>
      <c r="MVM5579" s="485" t="s">
        <v>82</v>
      </c>
      <c r="MVN5579" s="485" t="s">
        <v>7957</v>
      </c>
      <c r="MVO5579" s="38">
        <v>43763</v>
      </c>
      <c r="MVP5579" s="401" t="s">
        <v>3797</v>
      </c>
      <c r="MVQ5579" s="484" t="s">
        <v>4063</v>
      </c>
      <c r="MVR5579" s="37" t="s">
        <v>68</v>
      </c>
      <c r="MVS5579" s="37" t="s">
        <v>351</v>
      </c>
      <c r="MVT5579" s="483" t="s">
        <v>4302</v>
      </c>
      <c r="MVU5579" s="485" t="s">
        <v>82</v>
      </c>
      <c r="MVV5579" s="485" t="s">
        <v>7957</v>
      </c>
      <c r="MVW5579" s="38">
        <v>43763</v>
      </c>
      <c r="MVX5579" s="401" t="s">
        <v>3797</v>
      </c>
      <c r="MVY5579" s="484" t="s">
        <v>4063</v>
      </c>
      <c r="MVZ5579" s="37" t="s">
        <v>68</v>
      </c>
      <c r="MWA5579" s="37" t="s">
        <v>351</v>
      </c>
      <c r="MWB5579" s="483" t="s">
        <v>4302</v>
      </c>
      <c r="MWC5579" s="485" t="s">
        <v>82</v>
      </c>
      <c r="MWD5579" s="485" t="s">
        <v>7957</v>
      </c>
      <c r="MWE5579" s="38">
        <v>43763</v>
      </c>
      <c r="MWF5579" s="401" t="s">
        <v>3797</v>
      </c>
      <c r="MWG5579" s="484" t="s">
        <v>4063</v>
      </c>
      <c r="MWH5579" s="37" t="s">
        <v>68</v>
      </c>
      <c r="MWI5579" s="37" t="s">
        <v>351</v>
      </c>
      <c r="MWJ5579" s="483" t="s">
        <v>4302</v>
      </c>
      <c r="MWK5579" s="485" t="s">
        <v>82</v>
      </c>
      <c r="MWL5579" s="485" t="s">
        <v>7957</v>
      </c>
      <c r="MWM5579" s="38">
        <v>43763</v>
      </c>
      <c r="MWN5579" s="401" t="s">
        <v>3797</v>
      </c>
      <c r="MWO5579" s="484" t="s">
        <v>4063</v>
      </c>
      <c r="MWP5579" s="37" t="s">
        <v>68</v>
      </c>
      <c r="MWQ5579" s="37" t="s">
        <v>351</v>
      </c>
      <c r="MWR5579" s="483" t="s">
        <v>4302</v>
      </c>
      <c r="MWS5579" s="485" t="s">
        <v>82</v>
      </c>
      <c r="MWT5579" s="485" t="s">
        <v>7957</v>
      </c>
      <c r="MWU5579" s="38">
        <v>43763</v>
      </c>
      <c r="MWV5579" s="401" t="s">
        <v>3797</v>
      </c>
      <c r="MWW5579" s="484" t="s">
        <v>4063</v>
      </c>
      <c r="MWX5579" s="37" t="s">
        <v>68</v>
      </c>
      <c r="MWY5579" s="37" t="s">
        <v>351</v>
      </c>
      <c r="MWZ5579" s="483" t="s">
        <v>4302</v>
      </c>
      <c r="MXA5579" s="485" t="s">
        <v>82</v>
      </c>
      <c r="MXB5579" s="485" t="s">
        <v>7957</v>
      </c>
      <c r="MXC5579" s="38">
        <v>43763</v>
      </c>
      <c r="MXD5579" s="401" t="s">
        <v>3797</v>
      </c>
      <c r="MXE5579" s="484" t="s">
        <v>4063</v>
      </c>
      <c r="MXF5579" s="37" t="s">
        <v>68</v>
      </c>
      <c r="MXG5579" s="37" t="s">
        <v>351</v>
      </c>
      <c r="MXH5579" s="483" t="s">
        <v>4302</v>
      </c>
      <c r="MXI5579" s="485" t="s">
        <v>82</v>
      </c>
      <c r="MXJ5579" s="485" t="s">
        <v>7957</v>
      </c>
      <c r="MXK5579" s="38">
        <v>43763</v>
      </c>
      <c r="MXL5579" s="401" t="s">
        <v>3797</v>
      </c>
      <c r="MXM5579" s="484" t="s">
        <v>4063</v>
      </c>
      <c r="MXN5579" s="37" t="s">
        <v>68</v>
      </c>
      <c r="MXO5579" s="37" t="s">
        <v>351</v>
      </c>
      <c r="MXP5579" s="483" t="s">
        <v>4302</v>
      </c>
      <c r="MXQ5579" s="485" t="s">
        <v>82</v>
      </c>
      <c r="MXR5579" s="485" t="s">
        <v>7957</v>
      </c>
      <c r="MXS5579" s="38">
        <v>43763</v>
      </c>
      <c r="MXT5579" s="401" t="s">
        <v>3797</v>
      </c>
      <c r="MXU5579" s="484" t="s">
        <v>4063</v>
      </c>
      <c r="MXV5579" s="37" t="s">
        <v>68</v>
      </c>
      <c r="MXW5579" s="37" t="s">
        <v>351</v>
      </c>
      <c r="MXX5579" s="483" t="s">
        <v>4302</v>
      </c>
      <c r="MXY5579" s="485" t="s">
        <v>82</v>
      </c>
      <c r="MXZ5579" s="485" t="s">
        <v>7957</v>
      </c>
      <c r="MYA5579" s="38">
        <v>43763</v>
      </c>
      <c r="MYB5579" s="401" t="s">
        <v>3797</v>
      </c>
      <c r="MYC5579" s="484" t="s">
        <v>4063</v>
      </c>
      <c r="MYD5579" s="37" t="s">
        <v>68</v>
      </c>
      <c r="MYE5579" s="37" t="s">
        <v>351</v>
      </c>
      <c r="MYF5579" s="483" t="s">
        <v>4302</v>
      </c>
      <c r="MYG5579" s="485" t="s">
        <v>82</v>
      </c>
      <c r="MYH5579" s="485" t="s">
        <v>7957</v>
      </c>
      <c r="MYI5579" s="38">
        <v>43763</v>
      </c>
      <c r="MYJ5579" s="401" t="s">
        <v>3797</v>
      </c>
      <c r="MYK5579" s="484" t="s">
        <v>4063</v>
      </c>
      <c r="MYL5579" s="37" t="s">
        <v>68</v>
      </c>
      <c r="MYM5579" s="37" t="s">
        <v>351</v>
      </c>
      <c r="MYN5579" s="483" t="s">
        <v>4302</v>
      </c>
      <c r="MYO5579" s="485" t="s">
        <v>82</v>
      </c>
      <c r="MYP5579" s="485" t="s">
        <v>7957</v>
      </c>
      <c r="MYQ5579" s="38">
        <v>43763</v>
      </c>
      <c r="MYR5579" s="401" t="s">
        <v>3797</v>
      </c>
      <c r="MYS5579" s="484" t="s">
        <v>4063</v>
      </c>
      <c r="MYT5579" s="37" t="s">
        <v>68</v>
      </c>
      <c r="MYU5579" s="37" t="s">
        <v>351</v>
      </c>
      <c r="MYV5579" s="483" t="s">
        <v>4302</v>
      </c>
      <c r="MYW5579" s="485" t="s">
        <v>82</v>
      </c>
      <c r="MYX5579" s="485" t="s">
        <v>7957</v>
      </c>
      <c r="MYY5579" s="38">
        <v>43763</v>
      </c>
      <c r="MYZ5579" s="401" t="s">
        <v>3797</v>
      </c>
      <c r="MZA5579" s="484" t="s">
        <v>4063</v>
      </c>
      <c r="MZB5579" s="37" t="s">
        <v>68</v>
      </c>
      <c r="MZC5579" s="37" t="s">
        <v>351</v>
      </c>
      <c r="MZD5579" s="483" t="s">
        <v>4302</v>
      </c>
      <c r="MZE5579" s="485" t="s">
        <v>82</v>
      </c>
      <c r="MZF5579" s="485" t="s">
        <v>7957</v>
      </c>
      <c r="MZG5579" s="38">
        <v>43763</v>
      </c>
      <c r="MZH5579" s="401" t="s">
        <v>3797</v>
      </c>
      <c r="MZI5579" s="484" t="s">
        <v>4063</v>
      </c>
      <c r="MZJ5579" s="37" t="s">
        <v>68</v>
      </c>
      <c r="MZK5579" s="37" t="s">
        <v>351</v>
      </c>
      <c r="MZL5579" s="483" t="s">
        <v>4302</v>
      </c>
      <c r="MZM5579" s="485" t="s">
        <v>82</v>
      </c>
      <c r="MZN5579" s="485" t="s">
        <v>7957</v>
      </c>
      <c r="MZO5579" s="38">
        <v>43763</v>
      </c>
      <c r="MZP5579" s="401" t="s">
        <v>3797</v>
      </c>
      <c r="MZQ5579" s="484" t="s">
        <v>4063</v>
      </c>
      <c r="MZR5579" s="37" t="s">
        <v>68</v>
      </c>
      <c r="MZS5579" s="37" t="s">
        <v>351</v>
      </c>
      <c r="MZT5579" s="483" t="s">
        <v>4302</v>
      </c>
      <c r="MZU5579" s="485" t="s">
        <v>82</v>
      </c>
      <c r="MZV5579" s="485" t="s">
        <v>7957</v>
      </c>
      <c r="MZW5579" s="38">
        <v>43763</v>
      </c>
      <c r="MZX5579" s="401" t="s">
        <v>3797</v>
      </c>
      <c r="MZY5579" s="484" t="s">
        <v>4063</v>
      </c>
      <c r="MZZ5579" s="37" t="s">
        <v>68</v>
      </c>
      <c r="NAA5579" s="37" t="s">
        <v>351</v>
      </c>
      <c r="NAB5579" s="483" t="s">
        <v>4302</v>
      </c>
      <c r="NAC5579" s="485" t="s">
        <v>82</v>
      </c>
      <c r="NAD5579" s="485" t="s">
        <v>7957</v>
      </c>
      <c r="NAE5579" s="38">
        <v>43763</v>
      </c>
      <c r="NAF5579" s="401" t="s">
        <v>3797</v>
      </c>
      <c r="NAG5579" s="484" t="s">
        <v>4063</v>
      </c>
      <c r="NAH5579" s="37" t="s">
        <v>68</v>
      </c>
      <c r="NAI5579" s="37" t="s">
        <v>351</v>
      </c>
      <c r="NAJ5579" s="483" t="s">
        <v>4302</v>
      </c>
      <c r="NAK5579" s="485" t="s">
        <v>82</v>
      </c>
      <c r="NAL5579" s="485" t="s">
        <v>7957</v>
      </c>
      <c r="NAM5579" s="38">
        <v>43763</v>
      </c>
      <c r="NAN5579" s="401" t="s">
        <v>3797</v>
      </c>
      <c r="NAO5579" s="484" t="s">
        <v>4063</v>
      </c>
      <c r="NAP5579" s="37" t="s">
        <v>68</v>
      </c>
      <c r="NAQ5579" s="37" t="s">
        <v>351</v>
      </c>
      <c r="NAR5579" s="483" t="s">
        <v>4302</v>
      </c>
      <c r="NAS5579" s="485" t="s">
        <v>82</v>
      </c>
      <c r="NAT5579" s="485" t="s">
        <v>7957</v>
      </c>
      <c r="NAU5579" s="38">
        <v>43763</v>
      </c>
      <c r="NAV5579" s="401" t="s">
        <v>3797</v>
      </c>
      <c r="NAW5579" s="484" t="s">
        <v>4063</v>
      </c>
      <c r="NAX5579" s="37" t="s">
        <v>68</v>
      </c>
      <c r="NAY5579" s="37" t="s">
        <v>351</v>
      </c>
      <c r="NAZ5579" s="483" t="s">
        <v>4302</v>
      </c>
      <c r="NBA5579" s="485" t="s">
        <v>82</v>
      </c>
      <c r="NBB5579" s="485" t="s">
        <v>7957</v>
      </c>
      <c r="NBC5579" s="38">
        <v>43763</v>
      </c>
      <c r="NBD5579" s="401" t="s">
        <v>3797</v>
      </c>
      <c r="NBE5579" s="484" t="s">
        <v>4063</v>
      </c>
      <c r="NBF5579" s="37" t="s">
        <v>68</v>
      </c>
      <c r="NBG5579" s="37" t="s">
        <v>351</v>
      </c>
      <c r="NBH5579" s="483" t="s">
        <v>4302</v>
      </c>
      <c r="NBI5579" s="485" t="s">
        <v>82</v>
      </c>
      <c r="NBJ5579" s="485" t="s">
        <v>7957</v>
      </c>
      <c r="NBK5579" s="38">
        <v>43763</v>
      </c>
      <c r="NBL5579" s="401" t="s">
        <v>3797</v>
      </c>
      <c r="NBM5579" s="484" t="s">
        <v>4063</v>
      </c>
      <c r="NBN5579" s="37" t="s">
        <v>68</v>
      </c>
      <c r="NBO5579" s="37" t="s">
        <v>351</v>
      </c>
      <c r="NBP5579" s="483" t="s">
        <v>4302</v>
      </c>
      <c r="NBQ5579" s="485" t="s">
        <v>82</v>
      </c>
      <c r="NBR5579" s="485" t="s">
        <v>7957</v>
      </c>
      <c r="NBS5579" s="38">
        <v>43763</v>
      </c>
      <c r="NBT5579" s="401" t="s">
        <v>3797</v>
      </c>
      <c r="NBU5579" s="484" t="s">
        <v>4063</v>
      </c>
      <c r="NBV5579" s="37" t="s">
        <v>68</v>
      </c>
      <c r="NBW5579" s="37" t="s">
        <v>351</v>
      </c>
      <c r="NBX5579" s="483" t="s">
        <v>4302</v>
      </c>
      <c r="NBY5579" s="485" t="s">
        <v>82</v>
      </c>
      <c r="NBZ5579" s="485" t="s">
        <v>7957</v>
      </c>
      <c r="NCA5579" s="38">
        <v>43763</v>
      </c>
      <c r="NCB5579" s="401" t="s">
        <v>3797</v>
      </c>
      <c r="NCC5579" s="484" t="s">
        <v>4063</v>
      </c>
      <c r="NCD5579" s="37" t="s">
        <v>68</v>
      </c>
      <c r="NCE5579" s="37" t="s">
        <v>351</v>
      </c>
      <c r="NCF5579" s="483" t="s">
        <v>4302</v>
      </c>
      <c r="NCG5579" s="485" t="s">
        <v>82</v>
      </c>
      <c r="NCH5579" s="485" t="s">
        <v>7957</v>
      </c>
      <c r="NCI5579" s="38">
        <v>43763</v>
      </c>
      <c r="NCJ5579" s="401" t="s">
        <v>3797</v>
      </c>
      <c r="NCK5579" s="484" t="s">
        <v>4063</v>
      </c>
      <c r="NCL5579" s="37" t="s">
        <v>68</v>
      </c>
      <c r="NCM5579" s="37" t="s">
        <v>351</v>
      </c>
      <c r="NCN5579" s="483" t="s">
        <v>4302</v>
      </c>
      <c r="NCO5579" s="485" t="s">
        <v>82</v>
      </c>
      <c r="NCP5579" s="485" t="s">
        <v>7957</v>
      </c>
      <c r="NCQ5579" s="38">
        <v>43763</v>
      </c>
      <c r="NCR5579" s="401" t="s">
        <v>3797</v>
      </c>
      <c r="NCS5579" s="484" t="s">
        <v>4063</v>
      </c>
      <c r="NCT5579" s="37" t="s">
        <v>68</v>
      </c>
      <c r="NCU5579" s="37" t="s">
        <v>351</v>
      </c>
      <c r="NCV5579" s="483" t="s">
        <v>4302</v>
      </c>
      <c r="NCW5579" s="485" t="s">
        <v>82</v>
      </c>
      <c r="NCX5579" s="485" t="s">
        <v>7957</v>
      </c>
      <c r="NCY5579" s="38">
        <v>43763</v>
      </c>
      <c r="NCZ5579" s="401" t="s">
        <v>3797</v>
      </c>
      <c r="NDA5579" s="484" t="s">
        <v>4063</v>
      </c>
      <c r="NDB5579" s="37" t="s">
        <v>68</v>
      </c>
      <c r="NDC5579" s="37" t="s">
        <v>351</v>
      </c>
      <c r="NDD5579" s="483" t="s">
        <v>4302</v>
      </c>
      <c r="NDE5579" s="485" t="s">
        <v>82</v>
      </c>
      <c r="NDF5579" s="485" t="s">
        <v>7957</v>
      </c>
      <c r="NDG5579" s="38">
        <v>43763</v>
      </c>
      <c r="NDH5579" s="401" t="s">
        <v>3797</v>
      </c>
      <c r="NDI5579" s="484" t="s">
        <v>4063</v>
      </c>
      <c r="NDJ5579" s="37" t="s">
        <v>68</v>
      </c>
      <c r="NDK5579" s="37" t="s">
        <v>351</v>
      </c>
      <c r="NDL5579" s="483" t="s">
        <v>4302</v>
      </c>
      <c r="NDM5579" s="485" t="s">
        <v>82</v>
      </c>
      <c r="NDN5579" s="485" t="s">
        <v>7957</v>
      </c>
      <c r="NDO5579" s="38">
        <v>43763</v>
      </c>
      <c r="NDP5579" s="401" t="s">
        <v>3797</v>
      </c>
      <c r="NDQ5579" s="484" t="s">
        <v>4063</v>
      </c>
      <c r="NDR5579" s="37" t="s">
        <v>68</v>
      </c>
      <c r="NDS5579" s="37" t="s">
        <v>351</v>
      </c>
      <c r="NDT5579" s="483" t="s">
        <v>4302</v>
      </c>
      <c r="NDU5579" s="485" t="s">
        <v>82</v>
      </c>
      <c r="NDV5579" s="485" t="s">
        <v>7957</v>
      </c>
      <c r="NDW5579" s="38">
        <v>43763</v>
      </c>
      <c r="NDX5579" s="401" t="s">
        <v>3797</v>
      </c>
      <c r="NDY5579" s="484" t="s">
        <v>4063</v>
      </c>
      <c r="NDZ5579" s="37" t="s">
        <v>68</v>
      </c>
      <c r="NEA5579" s="37" t="s">
        <v>351</v>
      </c>
      <c r="NEB5579" s="483" t="s">
        <v>4302</v>
      </c>
      <c r="NEC5579" s="485" t="s">
        <v>82</v>
      </c>
      <c r="NED5579" s="485" t="s">
        <v>7957</v>
      </c>
      <c r="NEE5579" s="38">
        <v>43763</v>
      </c>
      <c r="NEF5579" s="401" t="s">
        <v>3797</v>
      </c>
      <c r="NEG5579" s="484" t="s">
        <v>4063</v>
      </c>
      <c r="NEH5579" s="37" t="s">
        <v>68</v>
      </c>
      <c r="NEI5579" s="37" t="s">
        <v>351</v>
      </c>
      <c r="NEJ5579" s="483" t="s">
        <v>4302</v>
      </c>
      <c r="NEK5579" s="485" t="s">
        <v>82</v>
      </c>
      <c r="NEL5579" s="485" t="s">
        <v>7957</v>
      </c>
      <c r="NEM5579" s="38">
        <v>43763</v>
      </c>
      <c r="NEN5579" s="401" t="s">
        <v>3797</v>
      </c>
      <c r="NEO5579" s="484" t="s">
        <v>4063</v>
      </c>
      <c r="NEP5579" s="37" t="s">
        <v>68</v>
      </c>
      <c r="NEQ5579" s="37" t="s">
        <v>351</v>
      </c>
      <c r="NER5579" s="483" t="s">
        <v>4302</v>
      </c>
      <c r="NES5579" s="485" t="s">
        <v>82</v>
      </c>
      <c r="NET5579" s="485" t="s">
        <v>7957</v>
      </c>
      <c r="NEU5579" s="38">
        <v>43763</v>
      </c>
      <c r="NEV5579" s="401" t="s">
        <v>3797</v>
      </c>
      <c r="NEW5579" s="484" t="s">
        <v>4063</v>
      </c>
      <c r="NEX5579" s="37" t="s">
        <v>68</v>
      </c>
      <c r="NEY5579" s="37" t="s">
        <v>351</v>
      </c>
      <c r="NEZ5579" s="483" t="s">
        <v>4302</v>
      </c>
      <c r="NFA5579" s="485" t="s">
        <v>82</v>
      </c>
      <c r="NFB5579" s="485" t="s">
        <v>7957</v>
      </c>
      <c r="NFC5579" s="38">
        <v>43763</v>
      </c>
      <c r="NFD5579" s="401" t="s">
        <v>3797</v>
      </c>
      <c r="NFE5579" s="484" t="s">
        <v>4063</v>
      </c>
      <c r="NFF5579" s="37" t="s">
        <v>68</v>
      </c>
      <c r="NFG5579" s="37" t="s">
        <v>351</v>
      </c>
      <c r="NFH5579" s="483" t="s">
        <v>4302</v>
      </c>
      <c r="NFI5579" s="485" t="s">
        <v>82</v>
      </c>
      <c r="NFJ5579" s="485" t="s">
        <v>7957</v>
      </c>
      <c r="NFK5579" s="38">
        <v>43763</v>
      </c>
      <c r="NFL5579" s="401" t="s">
        <v>3797</v>
      </c>
      <c r="NFM5579" s="484" t="s">
        <v>4063</v>
      </c>
      <c r="NFN5579" s="37" t="s">
        <v>68</v>
      </c>
      <c r="NFO5579" s="37" t="s">
        <v>351</v>
      </c>
      <c r="NFP5579" s="483" t="s">
        <v>4302</v>
      </c>
      <c r="NFQ5579" s="485" t="s">
        <v>82</v>
      </c>
      <c r="NFR5579" s="485" t="s">
        <v>7957</v>
      </c>
      <c r="NFS5579" s="38">
        <v>43763</v>
      </c>
      <c r="NFT5579" s="401" t="s">
        <v>3797</v>
      </c>
      <c r="NFU5579" s="484" t="s">
        <v>4063</v>
      </c>
      <c r="NFV5579" s="37" t="s">
        <v>68</v>
      </c>
      <c r="NFW5579" s="37" t="s">
        <v>351</v>
      </c>
      <c r="NFX5579" s="483" t="s">
        <v>4302</v>
      </c>
      <c r="NFY5579" s="485" t="s">
        <v>82</v>
      </c>
      <c r="NFZ5579" s="485" t="s">
        <v>7957</v>
      </c>
      <c r="NGA5579" s="38">
        <v>43763</v>
      </c>
      <c r="NGB5579" s="401" t="s">
        <v>3797</v>
      </c>
      <c r="NGC5579" s="484" t="s">
        <v>4063</v>
      </c>
      <c r="NGD5579" s="37" t="s">
        <v>68</v>
      </c>
      <c r="NGE5579" s="37" t="s">
        <v>351</v>
      </c>
      <c r="NGF5579" s="483" t="s">
        <v>4302</v>
      </c>
      <c r="NGG5579" s="485" t="s">
        <v>82</v>
      </c>
      <c r="NGH5579" s="485" t="s">
        <v>7957</v>
      </c>
      <c r="NGI5579" s="38">
        <v>43763</v>
      </c>
      <c r="NGJ5579" s="401" t="s">
        <v>3797</v>
      </c>
      <c r="NGK5579" s="484" t="s">
        <v>4063</v>
      </c>
      <c r="NGL5579" s="37" t="s">
        <v>68</v>
      </c>
      <c r="NGM5579" s="37" t="s">
        <v>351</v>
      </c>
      <c r="NGN5579" s="483" t="s">
        <v>4302</v>
      </c>
      <c r="NGO5579" s="485" t="s">
        <v>82</v>
      </c>
      <c r="NGP5579" s="485" t="s">
        <v>7957</v>
      </c>
      <c r="NGQ5579" s="38">
        <v>43763</v>
      </c>
      <c r="NGR5579" s="401" t="s">
        <v>3797</v>
      </c>
      <c r="NGS5579" s="484" t="s">
        <v>4063</v>
      </c>
      <c r="NGT5579" s="37" t="s">
        <v>68</v>
      </c>
      <c r="NGU5579" s="37" t="s">
        <v>351</v>
      </c>
      <c r="NGV5579" s="483" t="s">
        <v>4302</v>
      </c>
      <c r="NGW5579" s="485" t="s">
        <v>82</v>
      </c>
      <c r="NGX5579" s="485" t="s">
        <v>7957</v>
      </c>
      <c r="NGY5579" s="38">
        <v>43763</v>
      </c>
      <c r="NGZ5579" s="401" t="s">
        <v>3797</v>
      </c>
      <c r="NHA5579" s="484" t="s">
        <v>4063</v>
      </c>
      <c r="NHB5579" s="37" t="s">
        <v>68</v>
      </c>
      <c r="NHC5579" s="37" t="s">
        <v>351</v>
      </c>
      <c r="NHD5579" s="483" t="s">
        <v>4302</v>
      </c>
      <c r="NHE5579" s="485" t="s">
        <v>82</v>
      </c>
      <c r="NHF5579" s="485" t="s">
        <v>7957</v>
      </c>
      <c r="NHG5579" s="38">
        <v>43763</v>
      </c>
      <c r="NHH5579" s="401" t="s">
        <v>3797</v>
      </c>
      <c r="NHI5579" s="484" t="s">
        <v>4063</v>
      </c>
      <c r="NHJ5579" s="37" t="s">
        <v>68</v>
      </c>
      <c r="NHK5579" s="37" t="s">
        <v>351</v>
      </c>
      <c r="NHL5579" s="483" t="s">
        <v>4302</v>
      </c>
      <c r="NHM5579" s="485" t="s">
        <v>82</v>
      </c>
      <c r="NHN5579" s="485" t="s">
        <v>7957</v>
      </c>
      <c r="NHO5579" s="38">
        <v>43763</v>
      </c>
      <c r="NHP5579" s="401" t="s">
        <v>3797</v>
      </c>
      <c r="NHQ5579" s="484" t="s">
        <v>4063</v>
      </c>
      <c r="NHR5579" s="37" t="s">
        <v>68</v>
      </c>
      <c r="NHS5579" s="37" t="s">
        <v>351</v>
      </c>
      <c r="NHT5579" s="483" t="s">
        <v>4302</v>
      </c>
      <c r="NHU5579" s="485" t="s">
        <v>82</v>
      </c>
      <c r="NHV5579" s="485" t="s">
        <v>7957</v>
      </c>
      <c r="NHW5579" s="38">
        <v>43763</v>
      </c>
      <c r="NHX5579" s="401" t="s">
        <v>3797</v>
      </c>
      <c r="NHY5579" s="484" t="s">
        <v>4063</v>
      </c>
      <c r="NHZ5579" s="37" t="s">
        <v>68</v>
      </c>
      <c r="NIA5579" s="37" t="s">
        <v>351</v>
      </c>
      <c r="NIB5579" s="483" t="s">
        <v>4302</v>
      </c>
      <c r="NIC5579" s="485" t="s">
        <v>82</v>
      </c>
      <c r="NID5579" s="485" t="s">
        <v>7957</v>
      </c>
      <c r="NIE5579" s="38">
        <v>43763</v>
      </c>
      <c r="NIF5579" s="401" t="s">
        <v>3797</v>
      </c>
      <c r="NIG5579" s="484" t="s">
        <v>4063</v>
      </c>
      <c r="NIH5579" s="37" t="s">
        <v>68</v>
      </c>
      <c r="NII5579" s="37" t="s">
        <v>351</v>
      </c>
      <c r="NIJ5579" s="483" t="s">
        <v>4302</v>
      </c>
      <c r="NIK5579" s="485" t="s">
        <v>82</v>
      </c>
      <c r="NIL5579" s="485" t="s">
        <v>7957</v>
      </c>
      <c r="NIM5579" s="38">
        <v>43763</v>
      </c>
      <c r="NIN5579" s="401" t="s">
        <v>3797</v>
      </c>
      <c r="NIO5579" s="484" t="s">
        <v>4063</v>
      </c>
      <c r="NIP5579" s="37" t="s">
        <v>68</v>
      </c>
      <c r="NIQ5579" s="37" t="s">
        <v>351</v>
      </c>
      <c r="NIR5579" s="483" t="s">
        <v>4302</v>
      </c>
      <c r="NIS5579" s="485" t="s">
        <v>82</v>
      </c>
      <c r="NIT5579" s="485" t="s">
        <v>7957</v>
      </c>
      <c r="NIU5579" s="38">
        <v>43763</v>
      </c>
      <c r="NIV5579" s="401" t="s">
        <v>3797</v>
      </c>
      <c r="NIW5579" s="484" t="s">
        <v>4063</v>
      </c>
      <c r="NIX5579" s="37" t="s">
        <v>68</v>
      </c>
      <c r="NIY5579" s="37" t="s">
        <v>351</v>
      </c>
      <c r="NIZ5579" s="483" t="s">
        <v>4302</v>
      </c>
      <c r="NJA5579" s="485" t="s">
        <v>82</v>
      </c>
      <c r="NJB5579" s="485" t="s">
        <v>7957</v>
      </c>
      <c r="NJC5579" s="38">
        <v>43763</v>
      </c>
      <c r="NJD5579" s="401" t="s">
        <v>3797</v>
      </c>
      <c r="NJE5579" s="484" t="s">
        <v>4063</v>
      </c>
      <c r="NJF5579" s="37" t="s">
        <v>68</v>
      </c>
      <c r="NJG5579" s="37" t="s">
        <v>351</v>
      </c>
      <c r="NJH5579" s="483" t="s">
        <v>4302</v>
      </c>
      <c r="NJI5579" s="485" t="s">
        <v>82</v>
      </c>
      <c r="NJJ5579" s="485" t="s">
        <v>7957</v>
      </c>
      <c r="NJK5579" s="38">
        <v>43763</v>
      </c>
      <c r="NJL5579" s="401" t="s">
        <v>3797</v>
      </c>
      <c r="NJM5579" s="484" t="s">
        <v>4063</v>
      </c>
      <c r="NJN5579" s="37" t="s">
        <v>68</v>
      </c>
      <c r="NJO5579" s="37" t="s">
        <v>351</v>
      </c>
      <c r="NJP5579" s="483" t="s">
        <v>4302</v>
      </c>
      <c r="NJQ5579" s="485" t="s">
        <v>82</v>
      </c>
      <c r="NJR5579" s="485" t="s">
        <v>7957</v>
      </c>
      <c r="NJS5579" s="38">
        <v>43763</v>
      </c>
      <c r="NJT5579" s="401" t="s">
        <v>3797</v>
      </c>
      <c r="NJU5579" s="484" t="s">
        <v>4063</v>
      </c>
      <c r="NJV5579" s="37" t="s">
        <v>68</v>
      </c>
      <c r="NJW5579" s="37" t="s">
        <v>351</v>
      </c>
      <c r="NJX5579" s="483" t="s">
        <v>4302</v>
      </c>
      <c r="NJY5579" s="485" t="s">
        <v>82</v>
      </c>
      <c r="NJZ5579" s="485" t="s">
        <v>7957</v>
      </c>
      <c r="NKA5579" s="38">
        <v>43763</v>
      </c>
      <c r="NKB5579" s="401" t="s">
        <v>3797</v>
      </c>
      <c r="NKC5579" s="484" t="s">
        <v>4063</v>
      </c>
      <c r="NKD5579" s="37" t="s">
        <v>68</v>
      </c>
      <c r="NKE5579" s="37" t="s">
        <v>351</v>
      </c>
      <c r="NKF5579" s="483" t="s">
        <v>4302</v>
      </c>
      <c r="NKG5579" s="485" t="s">
        <v>82</v>
      </c>
      <c r="NKH5579" s="485" t="s">
        <v>7957</v>
      </c>
      <c r="NKI5579" s="38">
        <v>43763</v>
      </c>
      <c r="NKJ5579" s="401" t="s">
        <v>3797</v>
      </c>
      <c r="NKK5579" s="484" t="s">
        <v>4063</v>
      </c>
      <c r="NKL5579" s="37" t="s">
        <v>68</v>
      </c>
      <c r="NKM5579" s="37" t="s">
        <v>351</v>
      </c>
      <c r="NKN5579" s="483" t="s">
        <v>4302</v>
      </c>
      <c r="NKO5579" s="485" t="s">
        <v>82</v>
      </c>
      <c r="NKP5579" s="485" t="s">
        <v>7957</v>
      </c>
      <c r="NKQ5579" s="38">
        <v>43763</v>
      </c>
      <c r="NKR5579" s="401" t="s">
        <v>3797</v>
      </c>
      <c r="NKS5579" s="484" t="s">
        <v>4063</v>
      </c>
      <c r="NKT5579" s="37" t="s">
        <v>68</v>
      </c>
      <c r="NKU5579" s="37" t="s">
        <v>351</v>
      </c>
      <c r="NKV5579" s="483" t="s">
        <v>4302</v>
      </c>
      <c r="NKW5579" s="485" t="s">
        <v>82</v>
      </c>
      <c r="NKX5579" s="485" t="s">
        <v>7957</v>
      </c>
      <c r="NKY5579" s="38">
        <v>43763</v>
      </c>
      <c r="NKZ5579" s="401" t="s">
        <v>3797</v>
      </c>
      <c r="NLA5579" s="484" t="s">
        <v>4063</v>
      </c>
      <c r="NLB5579" s="37" t="s">
        <v>68</v>
      </c>
      <c r="NLC5579" s="37" t="s">
        <v>351</v>
      </c>
      <c r="NLD5579" s="483" t="s">
        <v>4302</v>
      </c>
      <c r="NLE5579" s="485" t="s">
        <v>82</v>
      </c>
      <c r="NLF5579" s="485" t="s">
        <v>7957</v>
      </c>
      <c r="NLG5579" s="38">
        <v>43763</v>
      </c>
      <c r="NLH5579" s="401" t="s">
        <v>3797</v>
      </c>
      <c r="NLI5579" s="484" t="s">
        <v>4063</v>
      </c>
      <c r="NLJ5579" s="37" t="s">
        <v>68</v>
      </c>
      <c r="NLK5579" s="37" t="s">
        <v>351</v>
      </c>
      <c r="NLL5579" s="483" t="s">
        <v>4302</v>
      </c>
      <c r="NLM5579" s="485" t="s">
        <v>82</v>
      </c>
      <c r="NLN5579" s="485" t="s">
        <v>7957</v>
      </c>
      <c r="NLO5579" s="38">
        <v>43763</v>
      </c>
      <c r="NLP5579" s="401" t="s">
        <v>3797</v>
      </c>
      <c r="NLQ5579" s="484" t="s">
        <v>4063</v>
      </c>
      <c r="NLR5579" s="37" t="s">
        <v>68</v>
      </c>
      <c r="NLS5579" s="37" t="s">
        <v>351</v>
      </c>
      <c r="NLT5579" s="483" t="s">
        <v>4302</v>
      </c>
      <c r="NLU5579" s="485" t="s">
        <v>82</v>
      </c>
      <c r="NLV5579" s="485" t="s">
        <v>7957</v>
      </c>
      <c r="NLW5579" s="38">
        <v>43763</v>
      </c>
      <c r="NLX5579" s="401" t="s">
        <v>3797</v>
      </c>
      <c r="NLY5579" s="484" t="s">
        <v>4063</v>
      </c>
      <c r="NLZ5579" s="37" t="s">
        <v>68</v>
      </c>
      <c r="NMA5579" s="37" t="s">
        <v>351</v>
      </c>
      <c r="NMB5579" s="483" t="s">
        <v>4302</v>
      </c>
      <c r="NMC5579" s="485" t="s">
        <v>82</v>
      </c>
      <c r="NMD5579" s="485" t="s">
        <v>7957</v>
      </c>
      <c r="NME5579" s="38">
        <v>43763</v>
      </c>
      <c r="NMF5579" s="401" t="s">
        <v>3797</v>
      </c>
      <c r="NMG5579" s="484" t="s">
        <v>4063</v>
      </c>
      <c r="NMH5579" s="37" t="s">
        <v>68</v>
      </c>
      <c r="NMI5579" s="37" t="s">
        <v>351</v>
      </c>
      <c r="NMJ5579" s="483" t="s">
        <v>4302</v>
      </c>
      <c r="NMK5579" s="485" t="s">
        <v>82</v>
      </c>
      <c r="NML5579" s="485" t="s">
        <v>7957</v>
      </c>
      <c r="NMM5579" s="38">
        <v>43763</v>
      </c>
      <c r="NMN5579" s="401" t="s">
        <v>3797</v>
      </c>
      <c r="NMO5579" s="484" t="s">
        <v>4063</v>
      </c>
      <c r="NMP5579" s="37" t="s">
        <v>68</v>
      </c>
      <c r="NMQ5579" s="37" t="s">
        <v>351</v>
      </c>
      <c r="NMR5579" s="483" t="s">
        <v>4302</v>
      </c>
      <c r="NMS5579" s="485" t="s">
        <v>82</v>
      </c>
      <c r="NMT5579" s="485" t="s">
        <v>7957</v>
      </c>
      <c r="NMU5579" s="38">
        <v>43763</v>
      </c>
      <c r="NMV5579" s="401" t="s">
        <v>3797</v>
      </c>
      <c r="NMW5579" s="484" t="s">
        <v>4063</v>
      </c>
      <c r="NMX5579" s="37" t="s">
        <v>68</v>
      </c>
      <c r="NMY5579" s="37" t="s">
        <v>351</v>
      </c>
      <c r="NMZ5579" s="483" t="s">
        <v>4302</v>
      </c>
      <c r="NNA5579" s="485" t="s">
        <v>82</v>
      </c>
      <c r="NNB5579" s="485" t="s">
        <v>7957</v>
      </c>
      <c r="NNC5579" s="38">
        <v>43763</v>
      </c>
      <c r="NND5579" s="401" t="s">
        <v>3797</v>
      </c>
      <c r="NNE5579" s="484" t="s">
        <v>4063</v>
      </c>
      <c r="NNF5579" s="37" t="s">
        <v>68</v>
      </c>
      <c r="NNG5579" s="37" t="s">
        <v>351</v>
      </c>
      <c r="NNH5579" s="483" t="s">
        <v>4302</v>
      </c>
      <c r="NNI5579" s="485" t="s">
        <v>82</v>
      </c>
      <c r="NNJ5579" s="485" t="s">
        <v>7957</v>
      </c>
      <c r="NNK5579" s="38">
        <v>43763</v>
      </c>
      <c r="NNL5579" s="401" t="s">
        <v>3797</v>
      </c>
      <c r="NNM5579" s="484" t="s">
        <v>4063</v>
      </c>
      <c r="NNN5579" s="37" t="s">
        <v>68</v>
      </c>
      <c r="NNO5579" s="37" t="s">
        <v>351</v>
      </c>
      <c r="NNP5579" s="483" t="s">
        <v>4302</v>
      </c>
      <c r="NNQ5579" s="485" t="s">
        <v>82</v>
      </c>
      <c r="NNR5579" s="485" t="s">
        <v>7957</v>
      </c>
      <c r="NNS5579" s="38">
        <v>43763</v>
      </c>
      <c r="NNT5579" s="401" t="s">
        <v>3797</v>
      </c>
      <c r="NNU5579" s="484" t="s">
        <v>4063</v>
      </c>
      <c r="NNV5579" s="37" t="s">
        <v>68</v>
      </c>
      <c r="NNW5579" s="37" t="s">
        <v>351</v>
      </c>
      <c r="NNX5579" s="483" t="s">
        <v>4302</v>
      </c>
      <c r="NNY5579" s="485" t="s">
        <v>82</v>
      </c>
      <c r="NNZ5579" s="485" t="s">
        <v>7957</v>
      </c>
      <c r="NOA5579" s="38">
        <v>43763</v>
      </c>
      <c r="NOB5579" s="401" t="s">
        <v>3797</v>
      </c>
      <c r="NOC5579" s="484" t="s">
        <v>4063</v>
      </c>
      <c r="NOD5579" s="37" t="s">
        <v>68</v>
      </c>
      <c r="NOE5579" s="37" t="s">
        <v>351</v>
      </c>
      <c r="NOF5579" s="483" t="s">
        <v>4302</v>
      </c>
      <c r="NOG5579" s="485" t="s">
        <v>82</v>
      </c>
      <c r="NOH5579" s="485" t="s">
        <v>7957</v>
      </c>
      <c r="NOI5579" s="38">
        <v>43763</v>
      </c>
      <c r="NOJ5579" s="401" t="s">
        <v>3797</v>
      </c>
      <c r="NOK5579" s="484" t="s">
        <v>4063</v>
      </c>
      <c r="NOL5579" s="37" t="s">
        <v>68</v>
      </c>
      <c r="NOM5579" s="37" t="s">
        <v>351</v>
      </c>
      <c r="NON5579" s="483" t="s">
        <v>4302</v>
      </c>
      <c r="NOO5579" s="485" t="s">
        <v>82</v>
      </c>
      <c r="NOP5579" s="485" t="s">
        <v>7957</v>
      </c>
      <c r="NOQ5579" s="38">
        <v>43763</v>
      </c>
      <c r="NOR5579" s="401" t="s">
        <v>3797</v>
      </c>
      <c r="NOS5579" s="484" t="s">
        <v>4063</v>
      </c>
      <c r="NOT5579" s="37" t="s">
        <v>68</v>
      </c>
      <c r="NOU5579" s="37" t="s">
        <v>351</v>
      </c>
      <c r="NOV5579" s="483" t="s">
        <v>4302</v>
      </c>
      <c r="NOW5579" s="485" t="s">
        <v>82</v>
      </c>
      <c r="NOX5579" s="485" t="s">
        <v>7957</v>
      </c>
      <c r="NOY5579" s="38">
        <v>43763</v>
      </c>
      <c r="NOZ5579" s="401" t="s">
        <v>3797</v>
      </c>
      <c r="NPA5579" s="484" t="s">
        <v>4063</v>
      </c>
      <c r="NPB5579" s="37" t="s">
        <v>68</v>
      </c>
      <c r="NPC5579" s="37" t="s">
        <v>351</v>
      </c>
      <c r="NPD5579" s="483" t="s">
        <v>4302</v>
      </c>
      <c r="NPE5579" s="485" t="s">
        <v>82</v>
      </c>
      <c r="NPF5579" s="485" t="s">
        <v>7957</v>
      </c>
      <c r="NPG5579" s="38">
        <v>43763</v>
      </c>
      <c r="NPH5579" s="401" t="s">
        <v>3797</v>
      </c>
      <c r="NPI5579" s="484" t="s">
        <v>4063</v>
      </c>
      <c r="NPJ5579" s="37" t="s">
        <v>68</v>
      </c>
      <c r="NPK5579" s="37" t="s">
        <v>351</v>
      </c>
      <c r="NPL5579" s="483" t="s">
        <v>4302</v>
      </c>
      <c r="NPM5579" s="485" t="s">
        <v>82</v>
      </c>
      <c r="NPN5579" s="485" t="s">
        <v>7957</v>
      </c>
      <c r="NPO5579" s="38">
        <v>43763</v>
      </c>
      <c r="NPP5579" s="401" t="s">
        <v>3797</v>
      </c>
      <c r="NPQ5579" s="484" t="s">
        <v>4063</v>
      </c>
      <c r="NPR5579" s="37" t="s">
        <v>68</v>
      </c>
      <c r="NPS5579" s="37" t="s">
        <v>351</v>
      </c>
      <c r="NPT5579" s="483" t="s">
        <v>4302</v>
      </c>
      <c r="NPU5579" s="485" t="s">
        <v>82</v>
      </c>
      <c r="NPV5579" s="485" t="s">
        <v>7957</v>
      </c>
      <c r="NPW5579" s="38">
        <v>43763</v>
      </c>
      <c r="NPX5579" s="401" t="s">
        <v>3797</v>
      </c>
      <c r="NPY5579" s="484" t="s">
        <v>4063</v>
      </c>
      <c r="NPZ5579" s="37" t="s">
        <v>68</v>
      </c>
      <c r="NQA5579" s="37" t="s">
        <v>351</v>
      </c>
      <c r="NQB5579" s="483" t="s">
        <v>4302</v>
      </c>
      <c r="NQC5579" s="485" t="s">
        <v>82</v>
      </c>
      <c r="NQD5579" s="485" t="s">
        <v>7957</v>
      </c>
      <c r="NQE5579" s="38">
        <v>43763</v>
      </c>
      <c r="NQF5579" s="401" t="s">
        <v>3797</v>
      </c>
      <c r="NQG5579" s="484" t="s">
        <v>4063</v>
      </c>
      <c r="NQH5579" s="37" t="s">
        <v>68</v>
      </c>
      <c r="NQI5579" s="37" t="s">
        <v>351</v>
      </c>
      <c r="NQJ5579" s="483" t="s">
        <v>4302</v>
      </c>
      <c r="NQK5579" s="485" t="s">
        <v>82</v>
      </c>
      <c r="NQL5579" s="485" t="s">
        <v>7957</v>
      </c>
      <c r="NQM5579" s="38">
        <v>43763</v>
      </c>
      <c r="NQN5579" s="401" t="s">
        <v>3797</v>
      </c>
      <c r="NQO5579" s="484" t="s">
        <v>4063</v>
      </c>
      <c r="NQP5579" s="37" t="s">
        <v>68</v>
      </c>
      <c r="NQQ5579" s="37" t="s">
        <v>351</v>
      </c>
      <c r="NQR5579" s="483" t="s">
        <v>4302</v>
      </c>
      <c r="NQS5579" s="485" t="s">
        <v>82</v>
      </c>
      <c r="NQT5579" s="485" t="s">
        <v>7957</v>
      </c>
      <c r="NQU5579" s="38">
        <v>43763</v>
      </c>
      <c r="NQV5579" s="401" t="s">
        <v>3797</v>
      </c>
      <c r="NQW5579" s="484" t="s">
        <v>4063</v>
      </c>
      <c r="NQX5579" s="37" t="s">
        <v>68</v>
      </c>
      <c r="NQY5579" s="37" t="s">
        <v>351</v>
      </c>
      <c r="NQZ5579" s="483" t="s">
        <v>4302</v>
      </c>
      <c r="NRA5579" s="485" t="s">
        <v>82</v>
      </c>
      <c r="NRB5579" s="485" t="s">
        <v>7957</v>
      </c>
      <c r="NRC5579" s="38">
        <v>43763</v>
      </c>
      <c r="NRD5579" s="401" t="s">
        <v>3797</v>
      </c>
      <c r="NRE5579" s="484" t="s">
        <v>4063</v>
      </c>
      <c r="NRF5579" s="37" t="s">
        <v>68</v>
      </c>
      <c r="NRG5579" s="37" t="s">
        <v>351</v>
      </c>
      <c r="NRH5579" s="483" t="s">
        <v>4302</v>
      </c>
      <c r="NRI5579" s="485" t="s">
        <v>82</v>
      </c>
      <c r="NRJ5579" s="485" t="s">
        <v>7957</v>
      </c>
      <c r="NRK5579" s="38">
        <v>43763</v>
      </c>
      <c r="NRL5579" s="401" t="s">
        <v>3797</v>
      </c>
      <c r="NRM5579" s="484" t="s">
        <v>4063</v>
      </c>
      <c r="NRN5579" s="37" t="s">
        <v>68</v>
      </c>
      <c r="NRO5579" s="37" t="s">
        <v>351</v>
      </c>
      <c r="NRP5579" s="483" t="s">
        <v>4302</v>
      </c>
      <c r="NRQ5579" s="485" t="s">
        <v>82</v>
      </c>
      <c r="NRR5579" s="485" t="s">
        <v>7957</v>
      </c>
      <c r="NRS5579" s="38">
        <v>43763</v>
      </c>
      <c r="NRT5579" s="401" t="s">
        <v>3797</v>
      </c>
      <c r="NRU5579" s="484" t="s">
        <v>4063</v>
      </c>
      <c r="NRV5579" s="37" t="s">
        <v>68</v>
      </c>
      <c r="NRW5579" s="37" t="s">
        <v>351</v>
      </c>
      <c r="NRX5579" s="483" t="s">
        <v>4302</v>
      </c>
      <c r="NRY5579" s="485" t="s">
        <v>82</v>
      </c>
      <c r="NRZ5579" s="485" t="s">
        <v>7957</v>
      </c>
      <c r="NSA5579" s="38">
        <v>43763</v>
      </c>
      <c r="NSB5579" s="401" t="s">
        <v>3797</v>
      </c>
      <c r="NSC5579" s="484" t="s">
        <v>4063</v>
      </c>
      <c r="NSD5579" s="37" t="s">
        <v>68</v>
      </c>
      <c r="NSE5579" s="37" t="s">
        <v>351</v>
      </c>
      <c r="NSF5579" s="483" t="s">
        <v>4302</v>
      </c>
      <c r="NSG5579" s="485" t="s">
        <v>82</v>
      </c>
      <c r="NSH5579" s="485" t="s">
        <v>7957</v>
      </c>
      <c r="NSI5579" s="38">
        <v>43763</v>
      </c>
      <c r="NSJ5579" s="401" t="s">
        <v>3797</v>
      </c>
      <c r="NSK5579" s="484" t="s">
        <v>4063</v>
      </c>
      <c r="NSL5579" s="37" t="s">
        <v>68</v>
      </c>
      <c r="NSM5579" s="37" t="s">
        <v>351</v>
      </c>
      <c r="NSN5579" s="483" t="s">
        <v>4302</v>
      </c>
      <c r="NSO5579" s="485" t="s">
        <v>82</v>
      </c>
      <c r="NSP5579" s="485" t="s">
        <v>7957</v>
      </c>
      <c r="NSQ5579" s="38">
        <v>43763</v>
      </c>
      <c r="NSR5579" s="401" t="s">
        <v>3797</v>
      </c>
      <c r="NSS5579" s="484" t="s">
        <v>4063</v>
      </c>
      <c r="NST5579" s="37" t="s">
        <v>68</v>
      </c>
      <c r="NSU5579" s="37" t="s">
        <v>351</v>
      </c>
      <c r="NSV5579" s="483" t="s">
        <v>4302</v>
      </c>
      <c r="NSW5579" s="485" t="s">
        <v>82</v>
      </c>
      <c r="NSX5579" s="485" t="s">
        <v>7957</v>
      </c>
      <c r="NSY5579" s="38">
        <v>43763</v>
      </c>
      <c r="NSZ5579" s="401" t="s">
        <v>3797</v>
      </c>
      <c r="NTA5579" s="484" t="s">
        <v>4063</v>
      </c>
      <c r="NTB5579" s="37" t="s">
        <v>68</v>
      </c>
      <c r="NTC5579" s="37" t="s">
        <v>351</v>
      </c>
      <c r="NTD5579" s="483" t="s">
        <v>4302</v>
      </c>
      <c r="NTE5579" s="485" t="s">
        <v>82</v>
      </c>
      <c r="NTF5579" s="485" t="s">
        <v>7957</v>
      </c>
      <c r="NTG5579" s="38">
        <v>43763</v>
      </c>
      <c r="NTH5579" s="401" t="s">
        <v>3797</v>
      </c>
      <c r="NTI5579" s="484" t="s">
        <v>4063</v>
      </c>
      <c r="NTJ5579" s="37" t="s">
        <v>68</v>
      </c>
      <c r="NTK5579" s="37" t="s">
        <v>351</v>
      </c>
      <c r="NTL5579" s="483" t="s">
        <v>4302</v>
      </c>
      <c r="NTM5579" s="485" t="s">
        <v>82</v>
      </c>
      <c r="NTN5579" s="485" t="s">
        <v>7957</v>
      </c>
      <c r="NTO5579" s="38">
        <v>43763</v>
      </c>
      <c r="NTP5579" s="401" t="s">
        <v>3797</v>
      </c>
      <c r="NTQ5579" s="484" t="s">
        <v>4063</v>
      </c>
      <c r="NTR5579" s="37" t="s">
        <v>68</v>
      </c>
      <c r="NTS5579" s="37" t="s">
        <v>351</v>
      </c>
      <c r="NTT5579" s="483" t="s">
        <v>4302</v>
      </c>
      <c r="NTU5579" s="485" t="s">
        <v>82</v>
      </c>
      <c r="NTV5579" s="485" t="s">
        <v>7957</v>
      </c>
      <c r="NTW5579" s="38">
        <v>43763</v>
      </c>
      <c r="NTX5579" s="401" t="s">
        <v>3797</v>
      </c>
      <c r="NTY5579" s="484" t="s">
        <v>4063</v>
      </c>
      <c r="NTZ5579" s="37" t="s">
        <v>68</v>
      </c>
      <c r="NUA5579" s="37" t="s">
        <v>351</v>
      </c>
      <c r="NUB5579" s="483" t="s">
        <v>4302</v>
      </c>
      <c r="NUC5579" s="485" t="s">
        <v>82</v>
      </c>
      <c r="NUD5579" s="485" t="s">
        <v>7957</v>
      </c>
      <c r="NUE5579" s="38">
        <v>43763</v>
      </c>
      <c r="NUF5579" s="401" t="s">
        <v>3797</v>
      </c>
      <c r="NUG5579" s="484" t="s">
        <v>4063</v>
      </c>
      <c r="NUH5579" s="37" t="s">
        <v>68</v>
      </c>
      <c r="NUI5579" s="37" t="s">
        <v>351</v>
      </c>
      <c r="NUJ5579" s="483" t="s">
        <v>4302</v>
      </c>
      <c r="NUK5579" s="485" t="s">
        <v>82</v>
      </c>
      <c r="NUL5579" s="485" t="s">
        <v>7957</v>
      </c>
      <c r="NUM5579" s="38">
        <v>43763</v>
      </c>
      <c r="NUN5579" s="401" t="s">
        <v>3797</v>
      </c>
      <c r="NUO5579" s="484" t="s">
        <v>4063</v>
      </c>
      <c r="NUP5579" s="37" t="s">
        <v>68</v>
      </c>
      <c r="NUQ5579" s="37" t="s">
        <v>351</v>
      </c>
      <c r="NUR5579" s="483" t="s">
        <v>4302</v>
      </c>
      <c r="NUS5579" s="485" t="s">
        <v>82</v>
      </c>
      <c r="NUT5579" s="485" t="s">
        <v>7957</v>
      </c>
      <c r="NUU5579" s="38">
        <v>43763</v>
      </c>
      <c r="NUV5579" s="401" t="s">
        <v>3797</v>
      </c>
      <c r="NUW5579" s="484" t="s">
        <v>4063</v>
      </c>
      <c r="NUX5579" s="37" t="s">
        <v>68</v>
      </c>
      <c r="NUY5579" s="37" t="s">
        <v>351</v>
      </c>
      <c r="NUZ5579" s="483" t="s">
        <v>4302</v>
      </c>
      <c r="NVA5579" s="485" t="s">
        <v>82</v>
      </c>
      <c r="NVB5579" s="485" t="s">
        <v>7957</v>
      </c>
      <c r="NVC5579" s="38">
        <v>43763</v>
      </c>
      <c r="NVD5579" s="401" t="s">
        <v>3797</v>
      </c>
      <c r="NVE5579" s="484" t="s">
        <v>4063</v>
      </c>
      <c r="NVF5579" s="37" t="s">
        <v>68</v>
      </c>
      <c r="NVG5579" s="37" t="s">
        <v>351</v>
      </c>
      <c r="NVH5579" s="483" t="s">
        <v>4302</v>
      </c>
      <c r="NVI5579" s="485" t="s">
        <v>82</v>
      </c>
      <c r="NVJ5579" s="485" t="s">
        <v>7957</v>
      </c>
      <c r="NVK5579" s="38">
        <v>43763</v>
      </c>
      <c r="NVL5579" s="401" t="s">
        <v>3797</v>
      </c>
      <c r="NVM5579" s="484" t="s">
        <v>4063</v>
      </c>
      <c r="NVN5579" s="37" t="s">
        <v>68</v>
      </c>
      <c r="NVO5579" s="37" t="s">
        <v>351</v>
      </c>
      <c r="NVP5579" s="483" t="s">
        <v>4302</v>
      </c>
      <c r="NVQ5579" s="485" t="s">
        <v>82</v>
      </c>
      <c r="NVR5579" s="485" t="s">
        <v>7957</v>
      </c>
      <c r="NVS5579" s="38">
        <v>43763</v>
      </c>
      <c r="NVT5579" s="401" t="s">
        <v>3797</v>
      </c>
      <c r="NVU5579" s="484" t="s">
        <v>4063</v>
      </c>
      <c r="NVV5579" s="37" t="s">
        <v>68</v>
      </c>
      <c r="NVW5579" s="37" t="s">
        <v>351</v>
      </c>
      <c r="NVX5579" s="483" t="s">
        <v>4302</v>
      </c>
      <c r="NVY5579" s="485" t="s">
        <v>82</v>
      </c>
      <c r="NVZ5579" s="485" t="s">
        <v>7957</v>
      </c>
      <c r="NWA5579" s="38">
        <v>43763</v>
      </c>
      <c r="NWB5579" s="401" t="s">
        <v>3797</v>
      </c>
      <c r="NWC5579" s="484" t="s">
        <v>4063</v>
      </c>
      <c r="NWD5579" s="37" t="s">
        <v>68</v>
      </c>
      <c r="NWE5579" s="37" t="s">
        <v>351</v>
      </c>
      <c r="NWF5579" s="483" t="s">
        <v>4302</v>
      </c>
      <c r="NWG5579" s="485" t="s">
        <v>82</v>
      </c>
      <c r="NWH5579" s="485" t="s">
        <v>7957</v>
      </c>
      <c r="NWI5579" s="38">
        <v>43763</v>
      </c>
      <c r="NWJ5579" s="401" t="s">
        <v>3797</v>
      </c>
      <c r="NWK5579" s="484" t="s">
        <v>4063</v>
      </c>
      <c r="NWL5579" s="37" t="s">
        <v>68</v>
      </c>
      <c r="NWM5579" s="37" t="s">
        <v>351</v>
      </c>
      <c r="NWN5579" s="483" t="s">
        <v>4302</v>
      </c>
      <c r="NWO5579" s="485" t="s">
        <v>82</v>
      </c>
      <c r="NWP5579" s="485" t="s">
        <v>7957</v>
      </c>
      <c r="NWQ5579" s="38">
        <v>43763</v>
      </c>
      <c r="NWR5579" s="401" t="s">
        <v>3797</v>
      </c>
      <c r="NWS5579" s="484" t="s">
        <v>4063</v>
      </c>
      <c r="NWT5579" s="37" t="s">
        <v>68</v>
      </c>
      <c r="NWU5579" s="37" t="s">
        <v>351</v>
      </c>
      <c r="NWV5579" s="483" t="s">
        <v>4302</v>
      </c>
      <c r="NWW5579" s="485" t="s">
        <v>82</v>
      </c>
      <c r="NWX5579" s="485" t="s">
        <v>7957</v>
      </c>
      <c r="NWY5579" s="38">
        <v>43763</v>
      </c>
      <c r="NWZ5579" s="401" t="s">
        <v>3797</v>
      </c>
      <c r="NXA5579" s="484" t="s">
        <v>4063</v>
      </c>
      <c r="NXB5579" s="37" t="s">
        <v>68</v>
      </c>
      <c r="NXC5579" s="37" t="s">
        <v>351</v>
      </c>
      <c r="NXD5579" s="483" t="s">
        <v>4302</v>
      </c>
      <c r="NXE5579" s="485" t="s">
        <v>82</v>
      </c>
      <c r="NXF5579" s="485" t="s">
        <v>7957</v>
      </c>
      <c r="NXG5579" s="38">
        <v>43763</v>
      </c>
      <c r="NXH5579" s="401" t="s">
        <v>3797</v>
      </c>
      <c r="NXI5579" s="484" t="s">
        <v>4063</v>
      </c>
      <c r="NXJ5579" s="37" t="s">
        <v>68</v>
      </c>
      <c r="NXK5579" s="37" t="s">
        <v>351</v>
      </c>
      <c r="NXL5579" s="483" t="s">
        <v>4302</v>
      </c>
      <c r="NXM5579" s="485" t="s">
        <v>82</v>
      </c>
      <c r="NXN5579" s="485" t="s">
        <v>7957</v>
      </c>
      <c r="NXO5579" s="38">
        <v>43763</v>
      </c>
      <c r="NXP5579" s="401" t="s">
        <v>3797</v>
      </c>
      <c r="NXQ5579" s="484" t="s">
        <v>4063</v>
      </c>
      <c r="NXR5579" s="37" t="s">
        <v>68</v>
      </c>
      <c r="NXS5579" s="37" t="s">
        <v>351</v>
      </c>
      <c r="NXT5579" s="483" t="s">
        <v>4302</v>
      </c>
      <c r="NXU5579" s="485" t="s">
        <v>82</v>
      </c>
      <c r="NXV5579" s="485" t="s">
        <v>7957</v>
      </c>
      <c r="NXW5579" s="38">
        <v>43763</v>
      </c>
      <c r="NXX5579" s="401" t="s">
        <v>3797</v>
      </c>
      <c r="NXY5579" s="484" t="s">
        <v>4063</v>
      </c>
      <c r="NXZ5579" s="37" t="s">
        <v>68</v>
      </c>
      <c r="NYA5579" s="37" t="s">
        <v>351</v>
      </c>
      <c r="NYB5579" s="483" t="s">
        <v>4302</v>
      </c>
      <c r="NYC5579" s="485" t="s">
        <v>82</v>
      </c>
      <c r="NYD5579" s="485" t="s">
        <v>7957</v>
      </c>
      <c r="NYE5579" s="38">
        <v>43763</v>
      </c>
      <c r="NYF5579" s="401" t="s">
        <v>3797</v>
      </c>
      <c r="NYG5579" s="484" t="s">
        <v>4063</v>
      </c>
      <c r="NYH5579" s="37" t="s">
        <v>68</v>
      </c>
      <c r="NYI5579" s="37" t="s">
        <v>351</v>
      </c>
      <c r="NYJ5579" s="483" t="s">
        <v>4302</v>
      </c>
      <c r="NYK5579" s="485" t="s">
        <v>82</v>
      </c>
      <c r="NYL5579" s="485" t="s">
        <v>7957</v>
      </c>
      <c r="NYM5579" s="38">
        <v>43763</v>
      </c>
      <c r="NYN5579" s="401" t="s">
        <v>3797</v>
      </c>
      <c r="NYO5579" s="484" t="s">
        <v>4063</v>
      </c>
      <c r="NYP5579" s="37" t="s">
        <v>68</v>
      </c>
      <c r="NYQ5579" s="37" t="s">
        <v>351</v>
      </c>
      <c r="NYR5579" s="483" t="s">
        <v>4302</v>
      </c>
      <c r="NYS5579" s="485" t="s">
        <v>82</v>
      </c>
      <c r="NYT5579" s="485" t="s">
        <v>7957</v>
      </c>
      <c r="NYU5579" s="38">
        <v>43763</v>
      </c>
      <c r="NYV5579" s="401" t="s">
        <v>3797</v>
      </c>
      <c r="NYW5579" s="484" t="s">
        <v>4063</v>
      </c>
      <c r="NYX5579" s="37" t="s">
        <v>68</v>
      </c>
      <c r="NYY5579" s="37" t="s">
        <v>351</v>
      </c>
      <c r="NYZ5579" s="483" t="s">
        <v>4302</v>
      </c>
      <c r="NZA5579" s="485" t="s">
        <v>82</v>
      </c>
      <c r="NZB5579" s="485" t="s">
        <v>7957</v>
      </c>
      <c r="NZC5579" s="38">
        <v>43763</v>
      </c>
      <c r="NZD5579" s="401" t="s">
        <v>3797</v>
      </c>
      <c r="NZE5579" s="484" t="s">
        <v>4063</v>
      </c>
      <c r="NZF5579" s="37" t="s">
        <v>68</v>
      </c>
      <c r="NZG5579" s="37" t="s">
        <v>351</v>
      </c>
      <c r="NZH5579" s="483" t="s">
        <v>4302</v>
      </c>
      <c r="NZI5579" s="485" t="s">
        <v>82</v>
      </c>
      <c r="NZJ5579" s="485" t="s">
        <v>7957</v>
      </c>
      <c r="NZK5579" s="38">
        <v>43763</v>
      </c>
      <c r="NZL5579" s="401" t="s">
        <v>3797</v>
      </c>
      <c r="NZM5579" s="484" t="s">
        <v>4063</v>
      </c>
      <c r="NZN5579" s="37" t="s">
        <v>68</v>
      </c>
      <c r="NZO5579" s="37" t="s">
        <v>351</v>
      </c>
      <c r="NZP5579" s="483" t="s">
        <v>4302</v>
      </c>
      <c r="NZQ5579" s="485" t="s">
        <v>82</v>
      </c>
      <c r="NZR5579" s="485" t="s">
        <v>7957</v>
      </c>
      <c r="NZS5579" s="38">
        <v>43763</v>
      </c>
      <c r="NZT5579" s="401" t="s">
        <v>3797</v>
      </c>
      <c r="NZU5579" s="484" t="s">
        <v>4063</v>
      </c>
      <c r="NZV5579" s="37" t="s">
        <v>68</v>
      </c>
      <c r="NZW5579" s="37" t="s">
        <v>351</v>
      </c>
      <c r="NZX5579" s="483" t="s">
        <v>4302</v>
      </c>
      <c r="NZY5579" s="485" t="s">
        <v>82</v>
      </c>
      <c r="NZZ5579" s="485" t="s">
        <v>7957</v>
      </c>
      <c r="OAA5579" s="38">
        <v>43763</v>
      </c>
      <c r="OAB5579" s="401" t="s">
        <v>3797</v>
      </c>
      <c r="OAC5579" s="484" t="s">
        <v>4063</v>
      </c>
      <c r="OAD5579" s="37" t="s">
        <v>68</v>
      </c>
      <c r="OAE5579" s="37" t="s">
        <v>351</v>
      </c>
      <c r="OAF5579" s="483" t="s">
        <v>4302</v>
      </c>
      <c r="OAG5579" s="485" t="s">
        <v>82</v>
      </c>
      <c r="OAH5579" s="485" t="s">
        <v>7957</v>
      </c>
      <c r="OAI5579" s="38">
        <v>43763</v>
      </c>
      <c r="OAJ5579" s="401" t="s">
        <v>3797</v>
      </c>
      <c r="OAK5579" s="484" t="s">
        <v>4063</v>
      </c>
      <c r="OAL5579" s="37" t="s">
        <v>68</v>
      </c>
      <c r="OAM5579" s="37" t="s">
        <v>351</v>
      </c>
      <c r="OAN5579" s="483" t="s">
        <v>4302</v>
      </c>
      <c r="OAO5579" s="485" t="s">
        <v>82</v>
      </c>
      <c r="OAP5579" s="485" t="s">
        <v>7957</v>
      </c>
      <c r="OAQ5579" s="38">
        <v>43763</v>
      </c>
      <c r="OAR5579" s="401" t="s">
        <v>3797</v>
      </c>
      <c r="OAS5579" s="484" t="s">
        <v>4063</v>
      </c>
      <c r="OAT5579" s="37" t="s">
        <v>68</v>
      </c>
      <c r="OAU5579" s="37" t="s">
        <v>351</v>
      </c>
      <c r="OAV5579" s="483" t="s">
        <v>4302</v>
      </c>
      <c r="OAW5579" s="485" t="s">
        <v>82</v>
      </c>
      <c r="OAX5579" s="485" t="s">
        <v>7957</v>
      </c>
      <c r="OAY5579" s="38">
        <v>43763</v>
      </c>
      <c r="OAZ5579" s="401" t="s">
        <v>3797</v>
      </c>
      <c r="OBA5579" s="484" t="s">
        <v>4063</v>
      </c>
      <c r="OBB5579" s="37" t="s">
        <v>68</v>
      </c>
      <c r="OBC5579" s="37" t="s">
        <v>351</v>
      </c>
      <c r="OBD5579" s="483" t="s">
        <v>4302</v>
      </c>
      <c r="OBE5579" s="485" t="s">
        <v>82</v>
      </c>
      <c r="OBF5579" s="485" t="s">
        <v>7957</v>
      </c>
      <c r="OBG5579" s="38">
        <v>43763</v>
      </c>
      <c r="OBH5579" s="401" t="s">
        <v>3797</v>
      </c>
      <c r="OBI5579" s="484" t="s">
        <v>4063</v>
      </c>
      <c r="OBJ5579" s="37" t="s">
        <v>68</v>
      </c>
      <c r="OBK5579" s="37" t="s">
        <v>351</v>
      </c>
      <c r="OBL5579" s="483" t="s">
        <v>4302</v>
      </c>
      <c r="OBM5579" s="485" t="s">
        <v>82</v>
      </c>
      <c r="OBN5579" s="485" t="s">
        <v>7957</v>
      </c>
      <c r="OBO5579" s="38">
        <v>43763</v>
      </c>
      <c r="OBP5579" s="401" t="s">
        <v>3797</v>
      </c>
      <c r="OBQ5579" s="484" t="s">
        <v>4063</v>
      </c>
      <c r="OBR5579" s="37" t="s">
        <v>68</v>
      </c>
      <c r="OBS5579" s="37" t="s">
        <v>351</v>
      </c>
      <c r="OBT5579" s="483" t="s">
        <v>4302</v>
      </c>
      <c r="OBU5579" s="485" t="s">
        <v>82</v>
      </c>
      <c r="OBV5579" s="485" t="s">
        <v>7957</v>
      </c>
      <c r="OBW5579" s="38">
        <v>43763</v>
      </c>
      <c r="OBX5579" s="401" t="s">
        <v>3797</v>
      </c>
      <c r="OBY5579" s="484" t="s">
        <v>4063</v>
      </c>
      <c r="OBZ5579" s="37" t="s">
        <v>68</v>
      </c>
      <c r="OCA5579" s="37" t="s">
        <v>351</v>
      </c>
      <c r="OCB5579" s="483" t="s">
        <v>4302</v>
      </c>
      <c r="OCC5579" s="485" t="s">
        <v>82</v>
      </c>
      <c r="OCD5579" s="485" t="s">
        <v>7957</v>
      </c>
      <c r="OCE5579" s="38">
        <v>43763</v>
      </c>
      <c r="OCF5579" s="401" t="s">
        <v>3797</v>
      </c>
      <c r="OCG5579" s="484" t="s">
        <v>4063</v>
      </c>
      <c r="OCH5579" s="37" t="s">
        <v>68</v>
      </c>
      <c r="OCI5579" s="37" t="s">
        <v>351</v>
      </c>
      <c r="OCJ5579" s="483" t="s">
        <v>4302</v>
      </c>
      <c r="OCK5579" s="485" t="s">
        <v>82</v>
      </c>
      <c r="OCL5579" s="485" t="s">
        <v>7957</v>
      </c>
      <c r="OCM5579" s="38">
        <v>43763</v>
      </c>
      <c r="OCN5579" s="401" t="s">
        <v>3797</v>
      </c>
      <c r="OCO5579" s="484" t="s">
        <v>4063</v>
      </c>
      <c r="OCP5579" s="37" t="s">
        <v>68</v>
      </c>
      <c r="OCQ5579" s="37" t="s">
        <v>351</v>
      </c>
      <c r="OCR5579" s="483" t="s">
        <v>4302</v>
      </c>
      <c r="OCS5579" s="485" t="s">
        <v>82</v>
      </c>
      <c r="OCT5579" s="485" t="s">
        <v>7957</v>
      </c>
      <c r="OCU5579" s="38">
        <v>43763</v>
      </c>
      <c r="OCV5579" s="401" t="s">
        <v>3797</v>
      </c>
      <c r="OCW5579" s="484" t="s">
        <v>4063</v>
      </c>
      <c r="OCX5579" s="37" t="s">
        <v>68</v>
      </c>
      <c r="OCY5579" s="37" t="s">
        <v>351</v>
      </c>
      <c r="OCZ5579" s="483" t="s">
        <v>4302</v>
      </c>
      <c r="ODA5579" s="485" t="s">
        <v>82</v>
      </c>
      <c r="ODB5579" s="485" t="s">
        <v>7957</v>
      </c>
      <c r="ODC5579" s="38">
        <v>43763</v>
      </c>
      <c r="ODD5579" s="401" t="s">
        <v>3797</v>
      </c>
      <c r="ODE5579" s="484" t="s">
        <v>4063</v>
      </c>
      <c r="ODF5579" s="37" t="s">
        <v>68</v>
      </c>
      <c r="ODG5579" s="37" t="s">
        <v>351</v>
      </c>
      <c r="ODH5579" s="483" t="s">
        <v>4302</v>
      </c>
      <c r="ODI5579" s="485" t="s">
        <v>82</v>
      </c>
      <c r="ODJ5579" s="485" t="s">
        <v>7957</v>
      </c>
      <c r="ODK5579" s="38">
        <v>43763</v>
      </c>
      <c r="ODL5579" s="401" t="s">
        <v>3797</v>
      </c>
      <c r="ODM5579" s="484" t="s">
        <v>4063</v>
      </c>
      <c r="ODN5579" s="37" t="s">
        <v>68</v>
      </c>
      <c r="ODO5579" s="37" t="s">
        <v>351</v>
      </c>
      <c r="ODP5579" s="483" t="s">
        <v>4302</v>
      </c>
      <c r="ODQ5579" s="485" t="s">
        <v>82</v>
      </c>
      <c r="ODR5579" s="485" t="s">
        <v>7957</v>
      </c>
      <c r="ODS5579" s="38">
        <v>43763</v>
      </c>
      <c r="ODT5579" s="401" t="s">
        <v>3797</v>
      </c>
      <c r="ODU5579" s="484" t="s">
        <v>4063</v>
      </c>
      <c r="ODV5579" s="37" t="s">
        <v>68</v>
      </c>
      <c r="ODW5579" s="37" t="s">
        <v>351</v>
      </c>
      <c r="ODX5579" s="483" t="s">
        <v>4302</v>
      </c>
      <c r="ODY5579" s="485" t="s">
        <v>82</v>
      </c>
      <c r="ODZ5579" s="485" t="s">
        <v>7957</v>
      </c>
      <c r="OEA5579" s="38">
        <v>43763</v>
      </c>
      <c r="OEB5579" s="401" t="s">
        <v>3797</v>
      </c>
      <c r="OEC5579" s="484" t="s">
        <v>4063</v>
      </c>
      <c r="OED5579" s="37" t="s">
        <v>68</v>
      </c>
      <c r="OEE5579" s="37" t="s">
        <v>351</v>
      </c>
      <c r="OEF5579" s="483" t="s">
        <v>4302</v>
      </c>
      <c r="OEG5579" s="485" t="s">
        <v>82</v>
      </c>
      <c r="OEH5579" s="485" t="s">
        <v>7957</v>
      </c>
      <c r="OEI5579" s="38">
        <v>43763</v>
      </c>
      <c r="OEJ5579" s="401" t="s">
        <v>3797</v>
      </c>
      <c r="OEK5579" s="484" t="s">
        <v>4063</v>
      </c>
      <c r="OEL5579" s="37" t="s">
        <v>68</v>
      </c>
      <c r="OEM5579" s="37" t="s">
        <v>351</v>
      </c>
      <c r="OEN5579" s="483" t="s">
        <v>4302</v>
      </c>
      <c r="OEO5579" s="485" t="s">
        <v>82</v>
      </c>
      <c r="OEP5579" s="485" t="s">
        <v>7957</v>
      </c>
      <c r="OEQ5579" s="38">
        <v>43763</v>
      </c>
      <c r="OER5579" s="401" t="s">
        <v>3797</v>
      </c>
      <c r="OES5579" s="484" t="s">
        <v>4063</v>
      </c>
      <c r="OET5579" s="37" t="s">
        <v>68</v>
      </c>
      <c r="OEU5579" s="37" t="s">
        <v>351</v>
      </c>
      <c r="OEV5579" s="483" t="s">
        <v>4302</v>
      </c>
      <c r="OEW5579" s="485" t="s">
        <v>82</v>
      </c>
      <c r="OEX5579" s="485" t="s">
        <v>7957</v>
      </c>
      <c r="OEY5579" s="38">
        <v>43763</v>
      </c>
      <c r="OEZ5579" s="401" t="s">
        <v>3797</v>
      </c>
      <c r="OFA5579" s="484" t="s">
        <v>4063</v>
      </c>
      <c r="OFB5579" s="37" t="s">
        <v>68</v>
      </c>
      <c r="OFC5579" s="37" t="s">
        <v>351</v>
      </c>
      <c r="OFD5579" s="483" t="s">
        <v>4302</v>
      </c>
      <c r="OFE5579" s="485" t="s">
        <v>82</v>
      </c>
      <c r="OFF5579" s="485" t="s">
        <v>7957</v>
      </c>
      <c r="OFG5579" s="38">
        <v>43763</v>
      </c>
      <c r="OFH5579" s="401" t="s">
        <v>3797</v>
      </c>
      <c r="OFI5579" s="484" t="s">
        <v>4063</v>
      </c>
      <c r="OFJ5579" s="37" t="s">
        <v>68</v>
      </c>
      <c r="OFK5579" s="37" t="s">
        <v>351</v>
      </c>
      <c r="OFL5579" s="483" t="s">
        <v>4302</v>
      </c>
      <c r="OFM5579" s="485" t="s">
        <v>82</v>
      </c>
      <c r="OFN5579" s="485" t="s">
        <v>7957</v>
      </c>
      <c r="OFO5579" s="38">
        <v>43763</v>
      </c>
      <c r="OFP5579" s="401" t="s">
        <v>3797</v>
      </c>
      <c r="OFQ5579" s="484" t="s">
        <v>4063</v>
      </c>
      <c r="OFR5579" s="37" t="s">
        <v>68</v>
      </c>
      <c r="OFS5579" s="37" t="s">
        <v>351</v>
      </c>
      <c r="OFT5579" s="483" t="s">
        <v>4302</v>
      </c>
      <c r="OFU5579" s="485" t="s">
        <v>82</v>
      </c>
      <c r="OFV5579" s="485" t="s">
        <v>7957</v>
      </c>
      <c r="OFW5579" s="38">
        <v>43763</v>
      </c>
      <c r="OFX5579" s="401" t="s">
        <v>3797</v>
      </c>
      <c r="OFY5579" s="484" t="s">
        <v>4063</v>
      </c>
      <c r="OFZ5579" s="37" t="s">
        <v>68</v>
      </c>
      <c r="OGA5579" s="37" t="s">
        <v>351</v>
      </c>
      <c r="OGB5579" s="483" t="s">
        <v>4302</v>
      </c>
      <c r="OGC5579" s="485" t="s">
        <v>82</v>
      </c>
      <c r="OGD5579" s="485" t="s">
        <v>7957</v>
      </c>
      <c r="OGE5579" s="38">
        <v>43763</v>
      </c>
      <c r="OGF5579" s="401" t="s">
        <v>3797</v>
      </c>
      <c r="OGG5579" s="484" t="s">
        <v>4063</v>
      </c>
      <c r="OGH5579" s="37" t="s">
        <v>68</v>
      </c>
      <c r="OGI5579" s="37" t="s">
        <v>351</v>
      </c>
      <c r="OGJ5579" s="483" t="s">
        <v>4302</v>
      </c>
      <c r="OGK5579" s="485" t="s">
        <v>82</v>
      </c>
      <c r="OGL5579" s="485" t="s">
        <v>7957</v>
      </c>
      <c r="OGM5579" s="38">
        <v>43763</v>
      </c>
      <c r="OGN5579" s="401" t="s">
        <v>3797</v>
      </c>
      <c r="OGO5579" s="484" t="s">
        <v>4063</v>
      </c>
      <c r="OGP5579" s="37" t="s">
        <v>68</v>
      </c>
      <c r="OGQ5579" s="37" t="s">
        <v>351</v>
      </c>
      <c r="OGR5579" s="483" t="s">
        <v>4302</v>
      </c>
      <c r="OGS5579" s="485" t="s">
        <v>82</v>
      </c>
      <c r="OGT5579" s="485" t="s">
        <v>7957</v>
      </c>
      <c r="OGU5579" s="38">
        <v>43763</v>
      </c>
      <c r="OGV5579" s="401" t="s">
        <v>3797</v>
      </c>
      <c r="OGW5579" s="484" t="s">
        <v>4063</v>
      </c>
      <c r="OGX5579" s="37" t="s">
        <v>68</v>
      </c>
      <c r="OGY5579" s="37" t="s">
        <v>351</v>
      </c>
      <c r="OGZ5579" s="483" t="s">
        <v>4302</v>
      </c>
      <c r="OHA5579" s="485" t="s">
        <v>82</v>
      </c>
      <c r="OHB5579" s="485" t="s">
        <v>7957</v>
      </c>
      <c r="OHC5579" s="38">
        <v>43763</v>
      </c>
      <c r="OHD5579" s="401" t="s">
        <v>3797</v>
      </c>
      <c r="OHE5579" s="484" t="s">
        <v>4063</v>
      </c>
      <c r="OHF5579" s="37" t="s">
        <v>68</v>
      </c>
      <c r="OHG5579" s="37" t="s">
        <v>351</v>
      </c>
      <c r="OHH5579" s="483" t="s">
        <v>4302</v>
      </c>
      <c r="OHI5579" s="485" t="s">
        <v>82</v>
      </c>
      <c r="OHJ5579" s="485" t="s">
        <v>7957</v>
      </c>
      <c r="OHK5579" s="38">
        <v>43763</v>
      </c>
      <c r="OHL5579" s="401" t="s">
        <v>3797</v>
      </c>
      <c r="OHM5579" s="484" t="s">
        <v>4063</v>
      </c>
      <c r="OHN5579" s="37" t="s">
        <v>68</v>
      </c>
      <c r="OHO5579" s="37" t="s">
        <v>351</v>
      </c>
      <c r="OHP5579" s="483" t="s">
        <v>4302</v>
      </c>
      <c r="OHQ5579" s="485" t="s">
        <v>82</v>
      </c>
      <c r="OHR5579" s="485" t="s">
        <v>7957</v>
      </c>
      <c r="OHS5579" s="38">
        <v>43763</v>
      </c>
      <c r="OHT5579" s="401" t="s">
        <v>3797</v>
      </c>
      <c r="OHU5579" s="484" t="s">
        <v>4063</v>
      </c>
      <c r="OHV5579" s="37" t="s">
        <v>68</v>
      </c>
      <c r="OHW5579" s="37" t="s">
        <v>351</v>
      </c>
      <c r="OHX5579" s="483" t="s">
        <v>4302</v>
      </c>
      <c r="OHY5579" s="485" t="s">
        <v>82</v>
      </c>
      <c r="OHZ5579" s="485" t="s">
        <v>7957</v>
      </c>
      <c r="OIA5579" s="38">
        <v>43763</v>
      </c>
      <c r="OIB5579" s="401" t="s">
        <v>3797</v>
      </c>
      <c r="OIC5579" s="484" t="s">
        <v>4063</v>
      </c>
      <c r="OID5579" s="37" t="s">
        <v>68</v>
      </c>
      <c r="OIE5579" s="37" t="s">
        <v>351</v>
      </c>
      <c r="OIF5579" s="483" t="s">
        <v>4302</v>
      </c>
      <c r="OIG5579" s="485" t="s">
        <v>82</v>
      </c>
      <c r="OIH5579" s="485" t="s">
        <v>7957</v>
      </c>
      <c r="OII5579" s="38">
        <v>43763</v>
      </c>
      <c r="OIJ5579" s="401" t="s">
        <v>3797</v>
      </c>
      <c r="OIK5579" s="484" t="s">
        <v>4063</v>
      </c>
      <c r="OIL5579" s="37" t="s">
        <v>68</v>
      </c>
      <c r="OIM5579" s="37" t="s">
        <v>351</v>
      </c>
      <c r="OIN5579" s="483" t="s">
        <v>4302</v>
      </c>
      <c r="OIO5579" s="485" t="s">
        <v>82</v>
      </c>
      <c r="OIP5579" s="485" t="s">
        <v>7957</v>
      </c>
      <c r="OIQ5579" s="38">
        <v>43763</v>
      </c>
      <c r="OIR5579" s="401" t="s">
        <v>3797</v>
      </c>
      <c r="OIS5579" s="484" t="s">
        <v>4063</v>
      </c>
      <c r="OIT5579" s="37" t="s">
        <v>68</v>
      </c>
      <c r="OIU5579" s="37" t="s">
        <v>351</v>
      </c>
      <c r="OIV5579" s="483" t="s">
        <v>4302</v>
      </c>
      <c r="OIW5579" s="485" t="s">
        <v>82</v>
      </c>
      <c r="OIX5579" s="485" t="s">
        <v>7957</v>
      </c>
      <c r="OIY5579" s="38">
        <v>43763</v>
      </c>
      <c r="OIZ5579" s="401" t="s">
        <v>3797</v>
      </c>
      <c r="OJA5579" s="484" t="s">
        <v>4063</v>
      </c>
      <c r="OJB5579" s="37" t="s">
        <v>68</v>
      </c>
      <c r="OJC5579" s="37" t="s">
        <v>351</v>
      </c>
      <c r="OJD5579" s="483" t="s">
        <v>4302</v>
      </c>
      <c r="OJE5579" s="485" t="s">
        <v>82</v>
      </c>
      <c r="OJF5579" s="485" t="s">
        <v>7957</v>
      </c>
      <c r="OJG5579" s="38">
        <v>43763</v>
      </c>
      <c r="OJH5579" s="401" t="s">
        <v>3797</v>
      </c>
      <c r="OJI5579" s="484" t="s">
        <v>4063</v>
      </c>
      <c r="OJJ5579" s="37" t="s">
        <v>68</v>
      </c>
      <c r="OJK5579" s="37" t="s">
        <v>351</v>
      </c>
      <c r="OJL5579" s="483" t="s">
        <v>4302</v>
      </c>
      <c r="OJM5579" s="485" t="s">
        <v>82</v>
      </c>
      <c r="OJN5579" s="485" t="s">
        <v>7957</v>
      </c>
      <c r="OJO5579" s="38">
        <v>43763</v>
      </c>
      <c r="OJP5579" s="401" t="s">
        <v>3797</v>
      </c>
      <c r="OJQ5579" s="484" t="s">
        <v>4063</v>
      </c>
      <c r="OJR5579" s="37" t="s">
        <v>68</v>
      </c>
      <c r="OJS5579" s="37" t="s">
        <v>351</v>
      </c>
      <c r="OJT5579" s="483" t="s">
        <v>4302</v>
      </c>
      <c r="OJU5579" s="485" t="s">
        <v>82</v>
      </c>
      <c r="OJV5579" s="485" t="s">
        <v>7957</v>
      </c>
      <c r="OJW5579" s="38">
        <v>43763</v>
      </c>
      <c r="OJX5579" s="401" t="s">
        <v>3797</v>
      </c>
      <c r="OJY5579" s="484" t="s">
        <v>4063</v>
      </c>
      <c r="OJZ5579" s="37" t="s">
        <v>68</v>
      </c>
      <c r="OKA5579" s="37" t="s">
        <v>351</v>
      </c>
      <c r="OKB5579" s="483" t="s">
        <v>4302</v>
      </c>
      <c r="OKC5579" s="485" t="s">
        <v>82</v>
      </c>
      <c r="OKD5579" s="485" t="s">
        <v>7957</v>
      </c>
      <c r="OKE5579" s="38">
        <v>43763</v>
      </c>
      <c r="OKF5579" s="401" t="s">
        <v>3797</v>
      </c>
      <c r="OKG5579" s="484" t="s">
        <v>4063</v>
      </c>
      <c r="OKH5579" s="37" t="s">
        <v>68</v>
      </c>
      <c r="OKI5579" s="37" t="s">
        <v>351</v>
      </c>
      <c r="OKJ5579" s="483" t="s">
        <v>4302</v>
      </c>
      <c r="OKK5579" s="485" t="s">
        <v>82</v>
      </c>
      <c r="OKL5579" s="485" t="s">
        <v>7957</v>
      </c>
      <c r="OKM5579" s="38">
        <v>43763</v>
      </c>
      <c r="OKN5579" s="401" t="s">
        <v>3797</v>
      </c>
      <c r="OKO5579" s="484" t="s">
        <v>4063</v>
      </c>
      <c r="OKP5579" s="37" t="s">
        <v>68</v>
      </c>
      <c r="OKQ5579" s="37" t="s">
        <v>351</v>
      </c>
      <c r="OKR5579" s="483" t="s">
        <v>4302</v>
      </c>
      <c r="OKS5579" s="485" t="s">
        <v>82</v>
      </c>
      <c r="OKT5579" s="485" t="s">
        <v>7957</v>
      </c>
      <c r="OKU5579" s="38">
        <v>43763</v>
      </c>
      <c r="OKV5579" s="401" t="s">
        <v>3797</v>
      </c>
      <c r="OKW5579" s="484" t="s">
        <v>4063</v>
      </c>
      <c r="OKX5579" s="37" t="s">
        <v>68</v>
      </c>
      <c r="OKY5579" s="37" t="s">
        <v>351</v>
      </c>
      <c r="OKZ5579" s="483" t="s">
        <v>4302</v>
      </c>
      <c r="OLA5579" s="485" t="s">
        <v>82</v>
      </c>
      <c r="OLB5579" s="485" t="s">
        <v>7957</v>
      </c>
      <c r="OLC5579" s="38">
        <v>43763</v>
      </c>
      <c r="OLD5579" s="401" t="s">
        <v>3797</v>
      </c>
      <c r="OLE5579" s="484" t="s">
        <v>4063</v>
      </c>
      <c r="OLF5579" s="37" t="s">
        <v>68</v>
      </c>
      <c r="OLG5579" s="37" t="s">
        <v>351</v>
      </c>
      <c r="OLH5579" s="483" t="s">
        <v>4302</v>
      </c>
      <c r="OLI5579" s="485" t="s">
        <v>82</v>
      </c>
      <c r="OLJ5579" s="485" t="s">
        <v>7957</v>
      </c>
      <c r="OLK5579" s="38">
        <v>43763</v>
      </c>
      <c r="OLL5579" s="401" t="s">
        <v>3797</v>
      </c>
      <c r="OLM5579" s="484" t="s">
        <v>4063</v>
      </c>
      <c r="OLN5579" s="37" t="s">
        <v>68</v>
      </c>
      <c r="OLO5579" s="37" t="s">
        <v>351</v>
      </c>
      <c r="OLP5579" s="483" t="s">
        <v>4302</v>
      </c>
      <c r="OLQ5579" s="485" t="s">
        <v>82</v>
      </c>
      <c r="OLR5579" s="485" t="s">
        <v>7957</v>
      </c>
      <c r="OLS5579" s="38">
        <v>43763</v>
      </c>
      <c r="OLT5579" s="401" t="s">
        <v>3797</v>
      </c>
      <c r="OLU5579" s="484" t="s">
        <v>4063</v>
      </c>
      <c r="OLV5579" s="37" t="s">
        <v>68</v>
      </c>
      <c r="OLW5579" s="37" t="s">
        <v>351</v>
      </c>
      <c r="OLX5579" s="483" t="s">
        <v>4302</v>
      </c>
      <c r="OLY5579" s="485" t="s">
        <v>82</v>
      </c>
      <c r="OLZ5579" s="485" t="s">
        <v>7957</v>
      </c>
      <c r="OMA5579" s="38">
        <v>43763</v>
      </c>
      <c r="OMB5579" s="401" t="s">
        <v>3797</v>
      </c>
      <c r="OMC5579" s="484" t="s">
        <v>4063</v>
      </c>
      <c r="OMD5579" s="37" t="s">
        <v>68</v>
      </c>
      <c r="OME5579" s="37" t="s">
        <v>351</v>
      </c>
      <c r="OMF5579" s="483" t="s">
        <v>4302</v>
      </c>
      <c r="OMG5579" s="485" t="s">
        <v>82</v>
      </c>
      <c r="OMH5579" s="485" t="s">
        <v>7957</v>
      </c>
      <c r="OMI5579" s="38">
        <v>43763</v>
      </c>
      <c r="OMJ5579" s="401" t="s">
        <v>3797</v>
      </c>
      <c r="OMK5579" s="484" t="s">
        <v>4063</v>
      </c>
      <c r="OML5579" s="37" t="s">
        <v>68</v>
      </c>
      <c r="OMM5579" s="37" t="s">
        <v>351</v>
      </c>
      <c r="OMN5579" s="483" t="s">
        <v>4302</v>
      </c>
      <c r="OMO5579" s="485" t="s">
        <v>82</v>
      </c>
      <c r="OMP5579" s="485" t="s">
        <v>7957</v>
      </c>
      <c r="OMQ5579" s="38">
        <v>43763</v>
      </c>
      <c r="OMR5579" s="401" t="s">
        <v>3797</v>
      </c>
      <c r="OMS5579" s="484" t="s">
        <v>4063</v>
      </c>
      <c r="OMT5579" s="37" t="s">
        <v>68</v>
      </c>
      <c r="OMU5579" s="37" t="s">
        <v>351</v>
      </c>
      <c r="OMV5579" s="483" t="s">
        <v>4302</v>
      </c>
      <c r="OMW5579" s="485" t="s">
        <v>82</v>
      </c>
      <c r="OMX5579" s="485" t="s">
        <v>7957</v>
      </c>
      <c r="OMY5579" s="38">
        <v>43763</v>
      </c>
      <c r="OMZ5579" s="401" t="s">
        <v>3797</v>
      </c>
      <c r="ONA5579" s="484" t="s">
        <v>4063</v>
      </c>
      <c r="ONB5579" s="37" t="s">
        <v>68</v>
      </c>
      <c r="ONC5579" s="37" t="s">
        <v>351</v>
      </c>
      <c r="OND5579" s="483" t="s">
        <v>4302</v>
      </c>
      <c r="ONE5579" s="485" t="s">
        <v>82</v>
      </c>
      <c r="ONF5579" s="485" t="s">
        <v>7957</v>
      </c>
      <c r="ONG5579" s="38">
        <v>43763</v>
      </c>
      <c r="ONH5579" s="401" t="s">
        <v>3797</v>
      </c>
      <c r="ONI5579" s="484" t="s">
        <v>4063</v>
      </c>
      <c r="ONJ5579" s="37" t="s">
        <v>68</v>
      </c>
      <c r="ONK5579" s="37" t="s">
        <v>351</v>
      </c>
      <c r="ONL5579" s="483" t="s">
        <v>4302</v>
      </c>
      <c r="ONM5579" s="485" t="s">
        <v>82</v>
      </c>
      <c r="ONN5579" s="485" t="s">
        <v>7957</v>
      </c>
      <c r="ONO5579" s="38">
        <v>43763</v>
      </c>
      <c r="ONP5579" s="401" t="s">
        <v>3797</v>
      </c>
      <c r="ONQ5579" s="484" t="s">
        <v>4063</v>
      </c>
      <c r="ONR5579" s="37" t="s">
        <v>68</v>
      </c>
      <c r="ONS5579" s="37" t="s">
        <v>351</v>
      </c>
      <c r="ONT5579" s="483" t="s">
        <v>4302</v>
      </c>
      <c r="ONU5579" s="485" t="s">
        <v>82</v>
      </c>
      <c r="ONV5579" s="485" t="s">
        <v>7957</v>
      </c>
      <c r="ONW5579" s="38">
        <v>43763</v>
      </c>
      <c r="ONX5579" s="401" t="s">
        <v>3797</v>
      </c>
      <c r="ONY5579" s="484" t="s">
        <v>4063</v>
      </c>
      <c r="ONZ5579" s="37" t="s">
        <v>68</v>
      </c>
      <c r="OOA5579" s="37" t="s">
        <v>351</v>
      </c>
      <c r="OOB5579" s="483" t="s">
        <v>4302</v>
      </c>
      <c r="OOC5579" s="485" t="s">
        <v>82</v>
      </c>
      <c r="OOD5579" s="485" t="s">
        <v>7957</v>
      </c>
      <c r="OOE5579" s="38">
        <v>43763</v>
      </c>
      <c r="OOF5579" s="401" t="s">
        <v>3797</v>
      </c>
      <c r="OOG5579" s="484" t="s">
        <v>4063</v>
      </c>
      <c r="OOH5579" s="37" t="s">
        <v>68</v>
      </c>
      <c r="OOI5579" s="37" t="s">
        <v>351</v>
      </c>
      <c r="OOJ5579" s="483" t="s">
        <v>4302</v>
      </c>
      <c r="OOK5579" s="485" t="s">
        <v>82</v>
      </c>
      <c r="OOL5579" s="485" t="s">
        <v>7957</v>
      </c>
      <c r="OOM5579" s="38">
        <v>43763</v>
      </c>
      <c r="OON5579" s="401" t="s">
        <v>3797</v>
      </c>
      <c r="OOO5579" s="484" t="s">
        <v>4063</v>
      </c>
      <c r="OOP5579" s="37" t="s">
        <v>68</v>
      </c>
      <c r="OOQ5579" s="37" t="s">
        <v>351</v>
      </c>
      <c r="OOR5579" s="483" t="s">
        <v>4302</v>
      </c>
      <c r="OOS5579" s="485" t="s">
        <v>82</v>
      </c>
      <c r="OOT5579" s="485" t="s">
        <v>7957</v>
      </c>
      <c r="OOU5579" s="38">
        <v>43763</v>
      </c>
      <c r="OOV5579" s="401" t="s">
        <v>3797</v>
      </c>
      <c r="OOW5579" s="484" t="s">
        <v>4063</v>
      </c>
      <c r="OOX5579" s="37" t="s">
        <v>68</v>
      </c>
      <c r="OOY5579" s="37" t="s">
        <v>351</v>
      </c>
      <c r="OOZ5579" s="483" t="s">
        <v>4302</v>
      </c>
      <c r="OPA5579" s="485" t="s">
        <v>82</v>
      </c>
      <c r="OPB5579" s="485" t="s">
        <v>7957</v>
      </c>
      <c r="OPC5579" s="38">
        <v>43763</v>
      </c>
      <c r="OPD5579" s="401" t="s">
        <v>3797</v>
      </c>
      <c r="OPE5579" s="484" t="s">
        <v>4063</v>
      </c>
      <c r="OPF5579" s="37" t="s">
        <v>68</v>
      </c>
      <c r="OPG5579" s="37" t="s">
        <v>351</v>
      </c>
      <c r="OPH5579" s="483" t="s">
        <v>4302</v>
      </c>
      <c r="OPI5579" s="485" t="s">
        <v>82</v>
      </c>
      <c r="OPJ5579" s="485" t="s">
        <v>7957</v>
      </c>
      <c r="OPK5579" s="38">
        <v>43763</v>
      </c>
      <c r="OPL5579" s="401" t="s">
        <v>3797</v>
      </c>
      <c r="OPM5579" s="484" t="s">
        <v>4063</v>
      </c>
      <c r="OPN5579" s="37" t="s">
        <v>68</v>
      </c>
      <c r="OPO5579" s="37" t="s">
        <v>351</v>
      </c>
      <c r="OPP5579" s="483" t="s">
        <v>4302</v>
      </c>
      <c r="OPQ5579" s="485" t="s">
        <v>82</v>
      </c>
      <c r="OPR5579" s="485" t="s">
        <v>7957</v>
      </c>
      <c r="OPS5579" s="38">
        <v>43763</v>
      </c>
      <c r="OPT5579" s="401" t="s">
        <v>3797</v>
      </c>
      <c r="OPU5579" s="484" t="s">
        <v>4063</v>
      </c>
      <c r="OPV5579" s="37" t="s">
        <v>68</v>
      </c>
      <c r="OPW5579" s="37" t="s">
        <v>351</v>
      </c>
      <c r="OPX5579" s="483" t="s">
        <v>4302</v>
      </c>
      <c r="OPY5579" s="485" t="s">
        <v>82</v>
      </c>
      <c r="OPZ5579" s="485" t="s">
        <v>7957</v>
      </c>
      <c r="OQA5579" s="38">
        <v>43763</v>
      </c>
      <c r="OQB5579" s="401" t="s">
        <v>3797</v>
      </c>
      <c r="OQC5579" s="484" t="s">
        <v>4063</v>
      </c>
      <c r="OQD5579" s="37" t="s">
        <v>68</v>
      </c>
      <c r="OQE5579" s="37" t="s">
        <v>351</v>
      </c>
      <c r="OQF5579" s="483" t="s">
        <v>4302</v>
      </c>
      <c r="OQG5579" s="485" t="s">
        <v>82</v>
      </c>
      <c r="OQH5579" s="485" t="s">
        <v>7957</v>
      </c>
      <c r="OQI5579" s="38">
        <v>43763</v>
      </c>
      <c r="OQJ5579" s="401" t="s">
        <v>3797</v>
      </c>
      <c r="OQK5579" s="484" t="s">
        <v>4063</v>
      </c>
      <c r="OQL5579" s="37" t="s">
        <v>68</v>
      </c>
      <c r="OQM5579" s="37" t="s">
        <v>351</v>
      </c>
      <c r="OQN5579" s="483" t="s">
        <v>4302</v>
      </c>
      <c r="OQO5579" s="485" t="s">
        <v>82</v>
      </c>
      <c r="OQP5579" s="485" t="s">
        <v>7957</v>
      </c>
      <c r="OQQ5579" s="38">
        <v>43763</v>
      </c>
      <c r="OQR5579" s="401" t="s">
        <v>3797</v>
      </c>
      <c r="OQS5579" s="484" t="s">
        <v>4063</v>
      </c>
      <c r="OQT5579" s="37" t="s">
        <v>68</v>
      </c>
      <c r="OQU5579" s="37" t="s">
        <v>351</v>
      </c>
      <c r="OQV5579" s="483" t="s">
        <v>4302</v>
      </c>
      <c r="OQW5579" s="485" t="s">
        <v>82</v>
      </c>
      <c r="OQX5579" s="485" t="s">
        <v>7957</v>
      </c>
      <c r="OQY5579" s="38">
        <v>43763</v>
      </c>
      <c r="OQZ5579" s="401" t="s">
        <v>3797</v>
      </c>
      <c r="ORA5579" s="484" t="s">
        <v>4063</v>
      </c>
      <c r="ORB5579" s="37" t="s">
        <v>68</v>
      </c>
      <c r="ORC5579" s="37" t="s">
        <v>351</v>
      </c>
      <c r="ORD5579" s="483" t="s">
        <v>4302</v>
      </c>
      <c r="ORE5579" s="485" t="s">
        <v>82</v>
      </c>
      <c r="ORF5579" s="485" t="s">
        <v>7957</v>
      </c>
      <c r="ORG5579" s="38">
        <v>43763</v>
      </c>
      <c r="ORH5579" s="401" t="s">
        <v>3797</v>
      </c>
      <c r="ORI5579" s="484" t="s">
        <v>4063</v>
      </c>
      <c r="ORJ5579" s="37" t="s">
        <v>68</v>
      </c>
      <c r="ORK5579" s="37" t="s">
        <v>351</v>
      </c>
      <c r="ORL5579" s="483" t="s">
        <v>4302</v>
      </c>
      <c r="ORM5579" s="485" t="s">
        <v>82</v>
      </c>
      <c r="ORN5579" s="485" t="s">
        <v>7957</v>
      </c>
      <c r="ORO5579" s="38">
        <v>43763</v>
      </c>
      <c r="ORP5579" s="401" t="s">
        <v>3797</v>
      </c>
      <c r="ORQ5579" s="484" t="s">
        <v>4063</v>
      </c>
      <c r="ORR5579" s="37" t="s">
        <v>68</v>
      </c>
      <c r="ORS5579" s="37" t="s">
        <v>351</v>
      </c>
      <c r="ORT5579" s="483" t="s">
        <v>4302</v>
      </c>
      <c r="ORU5579" s="485" t="s">
        <v>82</v>
      </c>
      <c r="ORV5579" s="485" t="s">
        <v>7957</v>
      </c>
      <c r="ORW5579" s="38">
        <v>43763</v>
      </c>
      <c r="ORX5579" s="401" t="s">
        <v>3797</v>
      </c>
      <c r="ORY5579" s="484" t="s">
        <v>4063</v>
      </c>
      <c r="ORZ5579" s="37" t="s">
        <v>68</v>
      </c>
      <c r="OSA5579" s="37" t="s">
        <v>351</v>
      </c>
      <c r="OSB5579" s="483" t="s">
        <v>4302</v>
      </c>
      <c r="OSC5579" s="485" t="s">
        <v>82</v>
      </c>
      <c r="OSD5579" s="485" t="s">
        <v>7957</v>
      </c>
      <c r="OSE5579" s="38">
        <v>43763</v>
      </c>
      <c r="OSF5579" s="401" t="s">
        <v>3797</v>
      </c>
      <c r="OSG5579" s="484" t="s">
        <v>4063</v>
      </c>
      <c r="OSH5579" s="37" t="s">
        <v>68</v>
      </c>
      <c r="OSI5579" s="37" t="s">
        <v>351</v>
      </c>
      <c r="OSJ5579" s="483" t="s">
        <v>4302</v>
      </c>
      <c r="OSK5579" s="485" t="s">
        <v>82</v>
      </c>
      <c r="OSL5579" s="485" t="s">
        <v>7957</v>
      </c>
      <c r="OSM5579" s="38">
        <v>43763</v>
      </c>
      <c r="OSN5579" s="401" t="s">
        <v>3797</v>
      </c>
      <c r="OSO5579" s="484" t="s">
        <v>4063</v>
      </c>
      <c r="OSP5579" s="37" t="s">
        <v>68</v>
      </c>
      <c r="OSQ5579" s="37" t="s">
        <v>351</v>
      </c>
      <c r="OSR5579" s="483" t="s">
        <v>4302</v>
      </c>
      <c r="OSS5579" s="485" t="s">
        <v>82</v>
      </c>
      <c r="OST5579" s="485" t="s">
        <v>7957</v>
      </c>
      <c r="OSU5579" s="38">
        <v>43763</v>
      </c>
      <c r="OSV5579" s="401" t="s">
        <v>3797</v>
      </c>
      <c r="OSW5579" s="484" t="s">
        <v>4063</v>
      </c>
      <c r="OSX5579" s="37" t="s">
        <v>68</v>
      </c>
      <c r="OSY5579" s="37" t="s">
        <v>351</v>
      </c>
      <c r="OSZ5579" s="483" t="s">
        <v>4302</v>
      </c>
      <c r="OTA5579" s="485" t="s">
        <v>82</v>
      </c>
      <c r="OTB5579" s="485" t="s">
        <v>7957</v>
      </c>
      <c r="OTC5579" s="38">
        <v>43763</v>
      </c>
      <c r="OTD5579" s="401" t="s">
        <v>3797</v>
      </c>
      <c r="OTE5579" s="484" t="s">
        <v>4063</v>
      </c>
      <c r="OTF5579" s="37" t="s">
        <v>68</v>
      </c>
      <c r="OTG5579" s="37" t="s">
        <v>351</v>
      </c>
      <c r="OTH5579" s="483" t="s">
        <v>4302</v>
      </c>
      <c r="OTI5579" s="485" t="s">
        <v>82</v>
      </c>
      <c r="OTJ5579" s="485" t="s">
        <v>7957</v>
      </c>
      <c r="OTK5579" s="38">
        <v>43763</v>
      </c>
      <c r="OTL5579" s="401" t="s">
        <v>3797</v>
      </c>
      <c r="OTM5579" s="484" t="s">
        <v>4063</v>
      </c>
      <c r="OTN5579" s="37" t="s">
        <v>68</v>
      </c>
      <c r="OTO5579" s="37" t="s">
        <v>351</v>
      </c>
      <c r="OTP5579" s="483" t="s">
        <v>4302</v>
      </c>
      <c r="OTQ5579" s="485" t="s">
        <v>82</v>
      </c>
      <c r="OTR5579" s="485" t="s">
        <v>7957</v>
      </c>
      <c r="OTS5579" s="38">
        <v>43763</v>
      </c>
      <c r="OTT5579" s="401" t="s">
        <v>3797</v>
      </c>
      <c r="OTU5579" s="484" t="s">
        <v>4063</v>
      </c>
      <c r="OTV5579" s="37" t="s">
        <v>68</v>
      </c>
      <c r="OTW5579" s="37" t="s">
        <v>351</v>
      </c>
      <c r="OTX5579" s="483" t="s">
        <v>4302</v>
      </c>
      <c r="OTY5579" s="485" t="s">
        <v>82</v>
      </c>
      <c r="OTZ5579" s="485" t="s">
        <v>7957</v>
      </c>
      <c r="OUA5579" s="38">
        <v>43763</v>
      </c>
      <c r="OUB5579" s="401" t="s">
        <v>3797</v>
      </c>
      <c r="OUC5579" s="484" t="s">
        <v>4063</v>
      </c>
      <c r="OUD5579" s="37" t="s">
        <v>68</v>
      </c>
      <c r="OUE5579" s="37" t="s">
        <v>351</v>
      </c>
      <c r="OUF5579" s="483" t="s">
        <v>4302</v>
      </c>
      <c r="OUG5579" s="485" t="s">
        <v>82</v>
      </c>
      <c r="OUH5579" s="485" t="s">
        <v>7957</v>
      </c>
      <c r="OUI5579" s="38">
        <v>43763</v>
      </c>
      <c r="OUJ5579" s="401" t="s">
        <v>3797</v>
      </c>
      <c r="OUK5579" s="484" t="s">
        <v>4063</v>
      </c>
      <c r="OUL5579" s="37" t="s">
        <v>68</v>
      </c>
      <c r="OUM5579" s="37" t="s">
        <v>351</v>
      </c>
      <c r="OUN5579" s="483" t="s">
        <v>4302</v>
      </c>
      <c r="OUO5579" s="485" t="s">
        <v>82</v>
      </c>
      <c r="OUP5579" s="485" t="s">
        <v>7957</v>
      </c>
      <c r="OUQ5579" s="38">
        <v>43763</v>
      </c>
      <c r="OUR5579" s="401" t="s">
        <v>3797</v>
      </c>
      <c r="OUS5579" s="484" t="s">
        <v>4063</v>
      </c>
      <c r="OUT5579" s="37" t="s">
        <v>68</v>
      </c>
      <c r="OUU5579" s="37" t="s">
        <v>351</v>
      </c>
      <c r="OUV5579" s="483" t="s">
        <v>4302</v>
      </c>
      <c r="OUW5579" s="485" t="s">
        <v>82</v>
      </c>
      <c r="OUX5579" s="485" t="s">
        <v>7957</v>
      </c>
      <c r="OUY5579" s="38">
        <v>43763</v>
      </c>
      <c r="OUZ5579" s="401" t="s">
        <v>3797</v>
      </c>
      <c r="OVA5579" s="484" t="s">
        <v>4063</v>
      </c>
      <c r="OVB5579" s="37" t="s">
        <v>68</v>
      </c>
      <c r="OVC5579" s="37" t="s">
        <v>351</v>
      </c>
      <c r="OVD5579" s="483" t="s">
        <v>4302</v>
      </c>
      <c r="OVE5579" s="485" t="s">
        <v>82</v>
      </c>
      <c r="OVF5579" s="485" t="s">
        <v>7957</v>
      </c>
      <c r="OVG5579" s="38">
        <v>43763</v>
      </c>
      <c r="OVH5579" s="401" t="s">
        <v>3797</v>
      </c>
      <c r="OVI5579" s="484" t="s">
        <v>4063</v>
      </c>
      <c r="OVJ5579" s="37" t="s">
        <v>68</v>
      </c>
      <c r="OVK5579" s="37" t="s">
        <v>351</v>
      </c>
      <c r="OVL5579" s="483" t="s">
        <v>4302</v>
      </c>
      <c r="OVM5579" s="485" t="s">
        <v>82</v>
      </c>
      <c r="OVN5579" s="485" t="s">
        <v>7957</v>
      </c>
      <c r="OVO5579" s="38">
        <v>43763</v>
      </c>
      <c r="OVP5579" s="401" t="s">
        <v>3797</v>
      </c>
      <c r="OVQ5579" s="484" t="s">
        <v>4063</v>
      </c>
      <c r="OVR5579" s="37" t="s">
        <v>68</v>
      </c>
      <c r="OVS5579" s="37" t="s">
        <v>351</v>
      </c>
      <c r="OVT5579" s="483" t="s">
        <v>4302</v>
      </c>
      <c r="OVU5579" s="485" t="s">
        <v>82</v>
      </c>
      <c r="OVV5579" s="485" t="s">
        <v>7957</v>
      </c>
      <c r="OVW5579" s="38">
        <v>43763</v>
      </c>
      <c r="OVX5579" s="401" t="s">
        <v>3797</v>
      </c>
      <c r="OVY5579" s="484" t="s">
        <v>4063</v>
      </c>
      <c r="OVZ5579" s="37" t="s">
        <v>68</v>
      </c>
      <c r="OWA5579" s="37" t="s">
        <v>351</v>
      </c>
      <c r="OWB5579" s="483" t="s">
        <v>4302</v>
      </c>
      <c r="OWC5579" s="485" t="s">
        <v>82</v>
      </c>
      <c r="OWD5579" s="485" t="s">
        <v>7957</v>
      </c>
      <c r="OWE5579" s="38">
        <v>43763</v>
      </c>
      <c r="OWF5579" s="401" t="s">
        <v>3797</v>
      </c>
      <c r="OWG5579" s="484" t="s">
        <v>4063</v>
      </c>
      <c r="OWH5579" s="37" t="s">
        <v>68</v>
      </c>
      <c r="OWI5579" s="37" t="s">
        <v>351</v>
      </c>
      <c r="OWJ5579" s="483" t="s">
        <v>4302</v>
      </c>
      <c r="OWK5579" s="485" t="s">
        <v>82</v>
      </c>
      <c r="OWL5579" s="485" t="s">
        <v>7957</v>
      </c>
      <c r="OWM5579" s="38">
        <v>43763</v>
      </c>
      <c r="OWN5579" s="401" t="s">
        <v>3797</v>
      </c>
      <c r="OWO5579" s="484" t="s">
        <v>4063</v>
      </c>
      <c r="OWP5579" s="37" t="s">
        <v>68</v>
      </c>
      <c r="OWQ5579" s="37" t="s">
        <v>351</v>
      </c>
      <c r="OWR5579" s="483" t="s">
        <v>4302</v>
      </c>
      <c r="OWS5579" s="485" t="s">
        <v>82</v>
      </c>
      <c r="OWT5579" s="485" t="s">
        <v>7957</v>
      </c>
      <c r="OWU5579" s="38">
        <v>43763</v>
      </c>
      <c r="OWV5579" s="401" t="s">
        <v>3797</v>
      </c>
      <c r="OWW5579" s="484" t="s">
        <v>4063</v>
      </c>
      <c r="OWX5579" s="37" t="s">
        <v>68</v>
      </c>
      <c r="OWY5579" s="37" t="s">
        <v>351</v>
      </c>
      <c r="OWZ5579" s="483" t="s">
        <v>4302</v>
      </c>
      <c r="OXA5579" s="485" t="s">
        <v>82</v>
      </c>
      <c r="OXB5579" s="485" t="s">
        <v>7957</v>
      </c>
      <c r="OXC5579" s="38">
        <v>43763</v>
      </c>
      <c r="OXD5579" s="401" t="s">
        <v>3797</v>
      </c>
      <c r="OXE5579" s="484" t="s">
        <v>4063</v>
      </c>
      <c r="OXF5579" s="37" t="s">
        <v>68</v>
      </c>
      <c r="OXG5579" s="37" t="s">
        <v>351</v>
      </c>
      <c r="OXH5579" s="483" t="s">
        <v>4302</v>
      </c>
      <c r="OXI5579" s="485" t="s">
        <v>82</v>
      </c>
      <c r="OXJ5579" s="485" t="s">
        <v>7957</v>
      </c>
      <c r="OXK5579" s="38">
        <v>43763</v>
      </c>
      <c r="OXL5579" s="401" t="s">
        <v>3797</v>
      </c>
      <c r="OXM5579" s="484" t="s">
        <v>4063</v>
      </c>
      <c r="OXN5579" s="37" t="s">
        <v>68</v>
      </c>
      <c r="OXO5579" s="37" t="s">
        <v>351</v>
      </c>
      <c r="OXP5579" s="483" t="s">
        <v>4302</v>
      </c>
      <c r="OXQ5579" s="485" t="s">
        <v>82</v>
      </c>
      <c r="OXR5579" s="485" t="s">
        <v>7957</v>
      </c>
      <c r="OXS5579" s="38">
        <v>43763</v>
      </c>
      <c r="OXT5579" s="401" t="s">
        <v>3797</v>
      </c>
      <c r="OXU5579" s="484" t="s">
        <v>4063</v>
      </c>
      <c r="OXV5579" s="37" t="s">
        <v>68</v>
      </c>
      <c r="OXW5579" s="37" t="s">
        <v>351</v>
      </c>
      <c r="OXX5579" s="483" t="s">
        <v>4302</v>
      </c>
      <c r="OXY5579" s="485" t="s">
        <v>82</v>
      </c>
      <c r="OXZ5579" s="485" t="s">
        <v>7957</v>
      </c>
      <c r="OYA5579" s="38">
        <v>43763</v>
      </c>
      <c r="OYB5579" s="401" t="s">
        <v>3797</v>
      </c>
      <c r="OYC5579" s="484" t="s">
        <v>4063</v>
      </c>
      <c r="OYD5579" s="37" t="s">
        <v>68</v>
      </c>
      <c r="OYE5579" s="37" t="s">
        <v>351</v>
      </c>
      <c r="OYF5579" s="483" t="s">
        <v>4302</v>
      </c>
      <c r="OYG5579" s="485" t="s">
        <v>82</v>
      </c>
      <c r="OYH5579" s="485" t="s">
        <v>7957</v>
      </c>
      <c r="OYI5579" s="38">
        <v>43763</v>
      </c>
      <c r="OYJ5579" s="401" t="s">
        <v>3797</v>
      </c>
      <c r="OYK5579" s="484" t="s">
        <v>4063</v>
      </c>
      <c r="OYL5579" s="37" t="s">
        <v>68</v>
      </c>
      <c r="OYM5579" s="37" t="s">
        <v>351</v>
      </c>
      <c r="OYN5579" s="483" t="s">
        <v>4302</v>
      </c>
      <c r="OYO5579" s="485" t="s">
        <v>82</v>
      </c>
      <c r="OYP5579" s="485" t="s">
        <v>7957</v>
      </c>
      <c r="OYQ5579" s="38">
        <v>43763</v>
      </c>
      <c r="OYR5579" s="401" t="s">
        <v>3797</v>
      </c>
      <c r="OYS5579" s="484" t="s">
        <v>4063</v>
      </c>
      <c r="OYT5579" s="37" t="s">
        <v>68</v>
      </c>
      <c r="OYU5579" s="37" t="s">
        <v>351</v>
      </c>
      <c r="OYV5579" s="483" t="s">
        <v>4302</v>
      </c>
      <c r="OYW5579" s="485" t="s">
        <v>82</v>
      </c>
      <c r="OYX5579" s="485" t="s">
        <v>7957</v>
      </c>
      <c r="OYY5579" s="38">
        <v>43763</v>
      </c>
      <c r="OYZ5579" s="401" t="s">
        <v>3797</v>
      </c>
      <c r="OZA5579" s="484" t="s">
        <v>4063</v>
      </c>
      <c r="OZB5579" s="37" t="s">
        <v>68</v>
      </c>
      <c r="OZC5579" s="37" t="s">
        <v>351</v>
      </c>
      <c r="OZD5579" s="483" t="s">
        <v>4302</v>
      </c>
      <c r="OZE5579" s="485" t="s">
        <v>82</v>
      </c>
      <c r="OZF5579" s="485" t="s">
        <v>7957</v>
      </c>
      <c r="OZG5579" s="38">
        <v>43763</v>
      </c>
      <c r="OZH5579" s="401" t="s">
        <v>3797</v>
      </c>
      <c r="OZI5579" s="484" t="s">
        <v>4063</v>
      </c>
      <c r="OZJ5579" s="37" t="s">
        <v>68</v>
      </c>
      <c r="OZK5579" s="37" t="s">
        <v>351</v>
      </c>
      <c r="OZL5579" s="483" t="s">
        <v>4302</v>
      </c>
      <c r="OZM5579" s="485" t="s">
        <v>82</v>
      </c>
      <c r="OZN5579" s="485" t="s">
        <v>7957</v>
      </c>
      <c r="OZO5579" s="38">
        <v>43763</v>
      </c>
      <c r="OZP5579" s="401" t="s">
        <v>3797</v>
      </c>
      <c r="OZQ5579" s="484" t="s">
        <v>4063</v>
      </c>
      <c r="OZR5579" s="37" t="s">
        <v>68</v>
      </c>
      <c r="OZS5579" s="37" t="s">
        <v>351</v>
      </c>
      <c r="OZT5579" s="483" t="s">
        <v>4302</v>
      </c>
      <c r="OZU5579" s="485" t="s">
        <v>82</v>
      </c>
      <c r="OZV5579" s="485" t="s">
        <v>7957</v>
      </c>
      <c r="OZW5579" s="38">
        <v>43763</v>
      </c>
      <c r="OZX5579" s="401" t="s">
        <v>3797</v>
      </c>
      <c r="OZY5579" s="484" t="s">
        <v>4063</v>
      </c>
      <c r="OZZ5579" s="37" t="s">
        <v>68</v>
      </c>
      <c r="PAA5579" s="37" t="s">
        <v>351</v>
      </c>
      <c r="PAB5579" s="483" t="s">
        <v>4302</v>
      </c>
      <c r="PAC5579" s="485" t="s">
        <v>82</v>
      </c>
      <c r="PAD5579" s="485" t="s">
        <v>7957</v>
      </c>
      <c r="PAE5579" s="38">
        <v>43763</v>
      </c>
      <c r="PAF5579" s="401" t="s">
        <v>3797</v>
      </c>
      <c r="PAG5579" s="484" t="s">
        <v>4063</v>
      </c>
      <c r="PAH5579" s="37" t="s">
        <v>68</v>
      </c>
      <c r="PAI5579" s="37" t="s">
        <v>351</v>
      </c>
      <c r="PAJ5579" s="483" t="s">
        <v>4302</v>
      </c>
      <c r="PAK5579" s="485" t="s">
        <v>82</v>
      </c>
      <c r="PAL5579" s="485" t="s">
        <v>7957</v>
      </c>
      <c r="PAM5579" s="38">
        <v>43763</v>
      </c>
      <c r="PAN5579" s="401" t="s">
        <v>3797</v>
      </c>
      <c r="PAO5579" s="484" t="s">
        <v>4063</v>
      </c>
      <c r="PAP5579" s="37" t="s">
        <v>68</v>
      </c>
      <c r="PAQ5579" s="37" t="s">
        <v>351</v>
      </c>
      <c r="PAR5579" s="483" t="s">
        <v>4302</v>
      </c>
      <c r="PAS5579" s="485" t="s">
        <v>82</v>
      </c>
      <c r="PAT5579" s="485" t="s">
        <v>7957</v>
      </c>
      <c r="PAU5579" s="38">
        <v>43763</v>
      </c>
      <c r="PAV5579" s="401" t="s">
        <v>3797</v>
      </c>
      <c r="PAW5579" s="484" t="s">
        <v>4063</v>
      </c>
      <c r="PAX5579" s="37" t="s">
        <v>68</v>
      </c>
      <c r="PAY5579" s="37" t="s">
        <v>351</v>
      </c>
      <c r="PAZ5579" s="483" t="s">
        <v>4302</v>
      </c>
      <c r="PBA5579" s="485" t="s">
        <v>82</v>
      </c>
      <c r="PBB5579" s="485" t="s">
        <v>7957</v>
      </c>
      <c r="PBC5579" s="38">
        <v>43763</v>
      </c>
      <c r="PBD5579" s="401" t="s">
        <v>3797</v>
      </c>
      <c r="PBE5579" s="484" t="s">
        <v>4063</v>
      </c>
      <c r="PBF5579" s="37" t="s">
        <v>68</v>
      </c>
      <c r="PBG5579" s="37" t="s">
        <v>351</v>
      </c>
      <c r="PBH5579" s="483" t="s">
        <v>4302</v>
      </c>
      <c r="PBI5579" s="485" t="s">
        <v>82</v>
      </c>
      <c r="PBJ5579" s="485" t="s">
        <v>7957</v>
      </c>
      <c r="PBK5579" s="38">
        <v>43763</v>
      </c>
      <c r="PBL5579" s="401" t="s">
        <v>3797</v>
      </c>
      <c r="PBM5579" s="484" t="s">
        <v>4063</v>
      </c>
      <c r="PBN5579" s="37" t="s">
        <v>68</v>
      </c>
      <c r="PBO5579" s="37" t="s">
        <v>351</v>
      </c>
      <c r="PBP5579" s="483" t="s">
        <v>4302</v>
      </c>
      <c r="PBQ5579" s="485" t="s">
        <v>82</v>
      </c>
      <c r="PBR5579" s="485" t="s">
        <v>7957</v>
      </c>
      <c r="PBS5579" s="38">
        <v>43763</v>
      </c>
      <c r="PBT5579" s="401" t="s">
        <v>3797</v>
      </c>
      <c r="PBU5579" s="484" t="s">
        <v>4063</v>
      </c>
      <c r="PBV5579" s="37" t="s">
        <v>68</v>
      </c>
      <c r="PBW5579" s="37" t="s">
        <v>351</v>
      </c>
      <c r="PBX5579" s="483" t="s">
        <v>4302</v>
      </c>
      <c r="PBY5579" s="485" t="s">
        <v>82</v>
      </c>
      <c r="PBZ5579" s="485" t="s">
        <v>7957</v>
      </c>
      <c r="PCA5579" s="38">
        <v>43763</v>
      </c>
      <c r="PCB5579" s="401" t="s">
        <v>3797</v>
      </c>
      <c r="PCC5579" s="484" t="s">
        <v>4063</v>
      </c>
      <c r="PCD5579" s="37" t="s">
        <v>68</v>
      </c>
      <c r="PCE5579" s="37" t="s">
        <v>351</v>
      </c>
      <c r="PCF5579" s="483" t="s">
        <v>4302</v>
      </c>
      <c r="PCG5579" s="485" t="s">
        <v>82</v>
      </c>
      <c r="PCH5579" s="485" t="s">
        <v>7957</v>
      </c>
      <c r="PCI5579" s="38">
        <v>43763</v>
      </c>
      <c r="PCJ5579" s="401" t="s">
        <v>3797</v>
      </c>
      <c r="PCK5579" s="484" t="s">
        <v>4063</v>
      </c>
      <c r="PCL5579" s="37" t="s">
        <v>68</v>
      </c>
      <c r="PCM5579" s="37" t="s">
        <v>351</v>
      </c>
      <c r="PCN5579" s="483" t="s">
        <v>4302</v>
      </c>
      <c r="PCO5579" s="485" t="s">
        <v>82</v>
      </c>
      <c r="PCP5579" s="485" t="s">
        <v>7957</v>
      </c>
      <c r="PCQ5579" s="38">
        <v>43763</v>
      </c>
      <c r="PCR5579" s="401" t="s">
        <v>3797</v>
      </c>
      <c r="PCS5579" s="484" t="s">
        <v>4063</v>
      </c>
      <c r="PCT5579" s="37" t="s">
        <v>68</v>
      </c>
      <c r="PCU5579" s="37" t="s">
        <v>351</v>
      </c>
      <c r="PCV5579" s="483" t="s">
        <v>4302</v>
      </c>
      <c r="PCW5579" s="485" t="s">
        <v>82</v>
      </c>
      <c r="PCX5579" s="485" t="s">
        <v>7957</v>
      </c>
      <c r="PCY5579" s="38">
        <v>43763</v>
      </c>
      <c r="PCZ5579" s="401" t="s">
        <v>3797</v>
      </c>
      <c r="PDA5579" s="484" t="s">
        <v>4063</v>
      </c>
      <c r="PDB5579" s="37" t="s">
        <v>68</v>
      </c>
      <c r="PDC5579" s="37" t="s">
        <v>351</v>
      </c>
      <c r="PDD5579" s="483" t="s">
        <v>4302</v>
      </c>
      <c r="PDE5579" s="485" t="s">
        <v>82</v>
      </c>
      <c r="PDF5579" s="485" t="s">
        <v>7957</v>
      </c>
      <c r="PDG5579" s="38">
        <v>43763</v>
      </c>
      <c r="PDH5579" s="401" t="s">
        <v>3797</v>
      </c>
      <c r="PDI5579" s="484" t="s">
        <v>4063</v>
      </c>
      <c r="PDJ5579" s="37" t="s">
        <v>68</v>
      </c>
      <c r="PDK5579" s="37" t="s">
        <v>351</v>
      </c>
      <c r="PDL5579" s="483" t="s">
        <v>4302</v>
      </c>
      <c r="PDM5579" s="485" t="s">
        <v>82</v>
      </c>
      <c r="PDN5579" s="485" t="s">
        <v>7957</v>
      </c>
      <c r="PDO5579" s="38">
        <v>43763</v>
      </c>
      <c r="PDP5579" s="401" t="s">
        <v>3797</v>
      </c>
      <c r="PDQ5579" s="484" t="s">
        <v>4063</v>
      </c>
      <c r="PDR5579" s="37" t="s">
        <v>68</v>
      </c>
      <c r="PDS5579" s="37" t="s">
        <v>351</v>
      </c>
      <c r="PDT5579" s="483" t="s">
        <v>4302</v>
      </c>
      <c r="PDU5579" s="485" t="s">
        <v>82</v>
      </c>
      <c r="PDV5579" s="485" t="s">
        <v>7957</v>
      </c>
      <c r="PDW5579" s="38">
        <v>43763</v>
      </c>
      <c r="PDX5579" s="401" t="s">
        <v>3797</v>
      </c>
      <c r="PDY5579" s="484" t="s">
        <v>4063</v>
      </c>
      <c r="PDZ5579" s="37" t="s">
        <v>68</v>
      </c>
      <c r="PEA5579" s="37" t="s">
        <v>351</v>
      </c>
      <c r="PEB5579" s="483" t="s">
        <v>4302</v>
      </c>
      <c r="PEC5579" s="485" t="s">
        <v>82</v>
      </c>
      <c r="PED5579" s="485" t="s">
        <v>7957</v>
      </c>
      <c r="PEE5579" s="38">
        <v>43763</v>
      </c>
      <c r="PEF5579" s="401" t="s">
        <v>3797</v>
      </c>
      <c r="PEG5579" s="484" t="s">
        <v>4063</v>
      </c>
      <c r="PEH5579" s="37" t="s">
        <v>68</v>
      </c>
      <c r="PEI5579" s="37" t="s">
        <v>351</v>
      </c>
      <c r="PEJ5579" s="483" t="s">
        <v>4302</v>
      </c>
      <c r="PEK5579" s="485" t="s">
        <v>82</v>
      </c>
      <c r="PEL5579" s="485" t="s">
        <v>7957</v>
      </c>
      <c r="PEM5579" s="38">
        <v>43763</v>
      </c>
      <c r="PEN5579" s="401" t="s">
        <v>3797</v>
      </c>
      <c r="PEO5579" s="484" t="s">
        <v>4063</v>
      </c>
      <c r="PEP5579" s="37" t="s">
        <v>68</v>
      </c>
      <c r="PEQ5579" s="37" t="s">
        <v>351</v>
      </c>
      <c r="PER5579" s="483" t="s">
        <v>4302</v>
      </c>
      <c r="PES5579" s="485" t="s">
        <v>82</v>
      </c>
      <c r="PET5579" s="485" t="s">
        <v>7957</v>
      </c>
      <c r="PEU5579" s="38">
        <v>43763</v>
      </c>
      <c r="PEV5579" s="401" t="s">
        <v>3797</v>
      </c>
      <c r="PEW5579" s="484" t="s">
        <v>4063</v>
      </c>
      <c r="PEX5579" s="37" t="s">
        <v>68</v>
      </c>
      <c r="PEY5579" s="37" t="s">
        <v>351</v>
      </c>
      <c r="PEZ5579" s="483" t="s">
        <v>4302</v>
      </c>
      <c r="PFA5579" s="485" t="s">
        <v>82</v>
      </c>
      <c r="PFB5579" s="485" t="s">
        <v>7957</v>
      </c>
      <c r="PFC5579" s="38">
        <v>43763</v>
      </c>
      <c r="PFD5579" s="401" t="s">
        <v>3797</v>
      </c>
      <c r="PFE5579" s="484" t="s">
        <v>4063</v>
      </c>
      <c r="PFF5579" s="37" t="s">
        <v>68</v>
      </c>
      <c r="PFG5579" s="37" t="s">
        <v>351</v>
      </c>
      <c r="PFH5579" s="483" t="s">
        <v>4302</v>
      </c>
      <c r="PFI5579" s="485" t="s">
        <v>82</v>
      </c>
      <c r="PFJ5579" s="485" t="s">
        <v>7957</v>
      </c>
      <c r="PFK5579" s="38">
        <v>43763</v>
      </c>
      <c r="PFL5579" s="401" t="s">
        <v>3797</v>
      </c>
      <c r="PFM5579" s="484" t="s">
        <v>4063</v>
      </c>
      <c r="PFN5579" s="37" t="s">
        <v>68</v>
      </c>
      <c r="PFO5579" s="37" t="s">
        <v>351</v>
      </c>
      <c r="PFP5579" s="483" t="s">
        <v>4302</v>
      </c>
      <c r="PFQ5579" s="485" t="s">
        <v>82</v>
      </c>
      <c r="PFR5579" s="485" t="s">
        <v>7957</v>
      </c>
      <c r="PFS5579" s="38">
        <v>43763</v>
      </c>
      <c r="PFT5579" s="401" t="s">
        <v>3797</v>
      </c>
      <c r="PFU5579" s="484" t="s">
        <v>4063</v>
      </c>
      <c r="PFV5579" s="37" t="s">
        <v>68</v>
      </c>
      <c r="PFW5579" s="37" t="s">
        <v>351</v>
      </c>
      <c r="PFX5579" s="483" t="s">
        <v>4302</v>
      </c>
      <c r="PFY5579" s="485" t="s">
        <v>82</v>
      </c>
      <c r="PFZ5579" s="485" t="s">
        <v>7957</v>
      </c>
      <c r="PGA5579" s="38">
        <v>43763</v>
      </c>
      <c r="PGB5579" s="401" t="s">
        <v>3797</v>
      </c>
      <c r="PGC5579" s="484" t="s">
        <v>4063</v>
      </c>
      <c r="PGD5579" s="37" t="s">
        <v>68</v>
      </c>
      <c r="PGE5579" s="37" t="s">
        <v>351</v>
      </c>
      <c r="PGF5579" s="483" t="s">
        <v>4302</v>
      </c>
      <c r="PGG5579" s="485" t="s">
        <v>82</v>
      </c>
      <c r="PGH5579" s="485" t="s">
        <v>7957</v>
      </c>
      <c r="PGI5579" s="38">
        <v>43763</v>
      </c>
      <c r="PGJ5579" s="401" t="s">
        <v>3797</v>
      </c>
      <c r="PGK5579" s="484" t="s">
        <v>4063</v>
      </c>
      <c r="PGL5579" s="37" t="s">
        <v>68</v>
      </c>
      <c r="PGM5579" s="37" t="s">
        <v>351</v>
      </c>
      <c r="PGN5579" s="483" t="s">
        <v>4302</v>
      </c>
      <c r="PGO5579" s="485" t="s">
        <v>82</v>
      </c>
      <c r="PGP5579" s="485" t="s">
        <v>7957</v>
      </c>
      <c r="PGQ5579" s="38">
        <v>43763</v>
      </c>
      <c r="PGR5579" s="401" t="s">
        <v>3797</v>
      </c>
      <c r="PGS5579" s="484" t="s">
        <v>4063</v>
      </c>
      <c r="PGT5579" s="37" t="s">
        <v>68</v>
      </c>
      <c r="PGU5579" s="37" t="s">
        <v>351</v>
      </c>
      <c r="PGV5579" s="483" t="s">
        <v>4302</v>
      </c>
      <c r="PGW5579" s="485" t="s">
        <v>82</v>
      </c>
      <c r="PGX5579" s="485" t="s">
        <v>7957</v>
      </c>
      <c r="PGY5579" s="38">
        <v>43763</v>
      </c>
      <c r="PGZ5579" s="401" t="s">
        <v>3797</v>
      </c>
      <c r="PHA5579" s="484" t="s">
        <v>4063</v>
      </c>
      <c r="PHB5579" s="37" t="s">
        <v>68</v>
      </c>
      <c r="PHC5579" s="37" t="s">
        <v>351</v>
      </c>
      <c r="PHD5579" s="483" t="s">
        <v>4302</v>
      </c>
      <c r="PHE5579" s="485" t="s">
        <v>82</v>
      </c>
      <c r="PHF5579" s="485" t="s">
        <v>7957</v>
      </c>
      <c r="PHG5579" s="38">
        <v>43763</v>
      </c>
      <c r="PHH5579" s="401" t="s">
        <v>3797</v>
      </c>
      <c r="PHI5579" s="484" t="s">
        <v>4063</v>
      </c>
      <c r="PHJ5579" s="37" t="s">
        <v>68</v>
      </c>
      <c r="PHK5579" s="37" t="s">
        <v>351</v>
      </c>
      <c r="PHL5579" s="483" t="s">
        <v>4302</v>
      </c>
      <c r="PHM5579" s="485" t="s">
        <v>82</v>
      </c>
      <c r="PHN5579" s="485" t="s">
        <v>7957</v>
      </c>
      <c r="PHO5579" s="38">
        <v>43763</v>
      </c>
      <c r="PHP5579" s="401" t="s">
        <v>3797</v>
      </c>
      <c r="PHQ5579" s="484" t="s">
        <v>4063</v>
      </c>
      <c r="PHR5579" s="37" t="s">
        <v>68</v>
      </c>
      <c r="PHS5579" s="37" t="s">
        <v>351</v>
      </c>
      <c r="PHT5579" s="483" t="s">
        <v>4302</v>
      </c>
      <c r="PHU5579" s="485" t="s">
        <v>82</v>
      </c>
      <c r="PHV5579" s="485" t="s">
        <v>7957</v>
      </c>
      <c r="PHW5579" s="38">
        <v>43763</v>
      </c>
      <c r="PHX5579" s="401" t="s">
        <v>3797</v>
      </c>
      <c r="PHY5579" s="484" t="s">
        <v>4063</v>
      </c>
      <c r="PHZ5579" s="37" t="s">
        <v>68</v>
      </c>
      <c r="PIA5579" s="37" t="s">
        <v>351</v>
      </c>
      <c r="PIB5579" s="483" t="s">
        <v>4302</v>
      </c>
      <c r="PIC5579" s="485" t="s">
        <v>82</v>
      </c>
      <c r="PID5579" s="485" t="s">
        <v>7957</v>
      </c>
      <c r="PIE5579" s="38">
        <v>43763</v>
      </c>
      <c r="PIF5579" s="401" t="s">
        <v>3797</v>
      </c>
      <c r="PIG5579" s="484" t="s">
        <v>4063</v>
      </c>
      <c r="PIH5579" s="37" t="s">
        <v>68</v>
      </c>
      <c r="PII5579" s="37" t="s">
        <v>351</v>
      </c>
      <c r="PIJ5579" s="483" t="s">
        <v>4302</v>
      </c>
      <c r="PIK5579" s="485" t="s">
        <v>82</v>
      </c>
      <c r="PIL5579" s="485" t="s">
        <v>7957</v>
      </c>
      <c r="PIM5579" s="38">
        <v>43763</v>
      </c>
      <c r="PIN5579" s="401" t="s">
        <v>3797</v>
      </c>
      <c r="PIO5579" s="484" t="s">
        <v>4063</v>
      </c>
      <c r="PIP5579" s="37" t="s">
        <v>68</v>
      </c>
      <c r="PIQ5579" s="37" t="s">
        <v>351</v>
      </c>
      <c r="PIR5579" s="483" t="s">
        <v>4302</v>
      </c>
      <c r="PIS5579" s="485" t="s">
        <v>82</v>
      </c>
      <c r="PIT5579" s="485" t="s">
        <v>7957</v>
      </c>
      <c r="PIU5579" s="38">
        <v>43763</v>
      </c>
      <c r="PIV5579" s="401" t="s">
        <v>3797</v>
      </c>
      <c r="PIW5579" s="484" t="s">
        <v>4063</v>
      </c>
      <c r="PIX5579" s="37" t="s">
        <v>68</v>
      </c>
      <c r="PIY5579" s="37" t="s">
        <v>351</v>
      </c>
      <c r="PIZ5579" s="483" t="s">
        <v>4302</v>
      </c>
      <c r="PJA5579" s="485" t="s">
        <v>82</v>
      </c>
      <c r="PJB5579" s="485" t="s">
        <v>7957</v>
      </c>
      <c r="PJC5579" s="38">
        <v>43763</v>
      </c>
      <c r="PJD5579" s="401" t="s">
        <v>3797</v>
      </c>
      <c r="PJE5579" s="484" t="s">
        <v>4063</v>
      </c>
      <c r="PJF5579" s="37" t="s">
        <v>68</v>
      </c>
      <c r="PJG5579" s="37" t="s">
        <v>351</v>
      </c>
      <c r="PJH5579" s="483" t="s">
        <v>4302</v>
      </c>
      <c r="PJI5579" s="485" t="s">
        <v>82</v>
      </c>
      <c r="PJJ5579" s="485" t="s">
        <v>7957</v>
      </c>
      <c r="PJK5579" s="38">
        <v>43763</v>
      </c>
      <c r="PJL5579" s="401" t="s">
        <v>3797</v>
      </c>
      <c r="PJM5579" s="484" t="s">
        <v>4063</v>
      </c>
      <c r="PJN5579" s="37" t="s">
        <v>68</v>
      </c>
      <c r="PJO5579" s="37" t="s">
        <v>351</v>
      </c>
      <c r="PJP5579" s="483" t="s">
        <v>4302</v>
      </c>
      <c r="PJQ5579" s="485" t="s">
        <v>82</v>
      </c>
      <c r="PJR5579" s="485" t="s">
        <v>7957</v>
      </c>
      <c r="PJS5579" s="38">
        <v>43763</v>
      </c>
      <c r="PJT5579" s="401" t="s">
        <v>3797</v>
      </c>
      <c r="PJU5579" s="484" t="s">
        <v>4063</v>
      </c>
      <c r="PJV5579" s="37" t="s">
        <v>68</v>
      </c>
      <c r="PJW5579" s="37" t="s">
        <v>351</v>
      </c>
      <c r="PJX5579" s="483" t="s">
        <v>4302</v>
      </c>
      <c r="PJY5579" s="485" t="s">
        <v>82</v>
      </c>
      <c r="PJZ5579" s="485" t="s">
        <v>7957</v>
      </c>
      <c r="PKA5579" s="38">
        <v>43763</v>
      </c>
      <c r="PKB5579" s="401" t="s">
        <v>3797</v>
      </c>
      <c r="PKC5579" s="484" t="s">
        <v>4063</v>
      </c>
      <c r="PKD5579" s="37" t="s">
        <v>68</v>
      </c>
      <c r="PKE5579" s="37" t="s">
        <v>351</v>
      </c>
      <c r="PKF5579" s="483" t="s">
        <v>4302</v>
      </c>
      <c r="PKG5579" s="485" t="s">
        <v>82</v>
      </c>
      <c r="PKH5579" s="485" t="s">
        <v>7957</v>
      </c>
      <c r="PKI5579" s="38">
        <v>43763</v>
      </c>
      <c r="PKJ5579" s="401" t="s">
        <v>3797</v>
      </c>
      <c r="PKK5579" s="484" t="s">
        <v>4063</v>
      </c>
      <c r="PKL5579" s="37" t="s">
        <v>68</v>
      </c>
      <c r="PKM5579" s="37" t="s">
        <v>351</v>
      </c>
      <c r="PKN5579" s="483" t="s">
        <v>4302</v>
      </c>
      <c r="PKO5579" s="485" t="s">
        <v>82</v>
      </c>
      <c r="PKP5579" s="485" t="s">
        <v>7957</v>
      </c>
      <c r="PKQ5579" s="38">
        <v>43763</v>
      </c>
      <c r="PKR5579" s="401" t="s">
        <v>3797</v>
      </c>
      <c r="PKS5579" s="484" t="s">
        <v>4063</v>
      </c>
      <c r="PKT5579" s="37" t="s">
        <v>68</v>
      </c>
      <c r="PKU5579" s="37" t="s">
        <v>351</v>
      </c>
      <c r="PKV5579" s="483" t="s">
        <v>4302</v>
      </c>
      <c r="PKW5579" s="485" t="s">
        <v>82</v>
      </c>
      <c r="PKX5579" s="485" t="s">
        <v>7957</v>
      </c>
      <c r="PKY5579" s="38">
        <v>43763</v>
      </c>
      <c r="PKZ5579" s="401" t="s">
        <v>3797</v>
      </c>
      <c r="PLA5579" s="484" t="s">
        <v>4063</v>
      </c>
      <c r="PLB5579" s="37" t="s">
        <v>68</v>
      </c>
      <c r="PLC5579" s="37" t="s">
        <v>351</v>
      </c>
      <c r="PLD5579" s="483" t="s">
        <v>4302</v>
      </c>
      <c r="PLE5579" s="485" t="s">
        <v>82</v>
      </c>
      <c r="PLF5579" s="485" t="s">
        <v>7957</v>
      </c>
      <c r="PLG5579" s="38">
        <v>43763</v>
      </c>
      <c r="PLH5579" s="401" t="s">
        <v>3797</v>
      </c>
      <c r="PLI5579" s="484" t="s">
        <v>4063</v>
      </c>
      <c r="PLJ5579" s="37" t="s">
        <v>68</v>
      </c>
      <c r="PLK5579" s="37" t="s">
        <v>351</v>
      </c>
      <c r="PLL5579" s="483" t="s">
        <v>4302</v>
      </c>
      <c r="PLM5579" s="485" t="s">
        <v>82</v>
      </c>
      <c r="PLN5579" s="485" t="s">
        <v>7957</v>
      </c>
      <c r="PLO5579" s="38">
        <v>43763</v>
      </c>
      <c r="PLP5579" s="401" t="s">
        <v>3797</v>
      </c>
      <c r="PLQ5579" s="484" t="s">
        <v>4063</v>
      </c>
      <c r="PLR5579" s="37" t="s">
        <v>68</v>
      </c>
      <c r="PLS5579" s="37" t="s">
        <v>351</v>
      </c>
      <c r="PLT5579" s="483" t="s">
        <v>4302</v>
      </c>
      <c r="PLU5579" s="485" t="s">
        <v>82</v>
      </c>
      <c r="PLV5579" s="485" t="s">
        <v>7957</v>
      </c>
      <c r="PLW5579" s="38">
        <v>43763</v>
      </c>
      <c r="PLX5579" s="401" t="s">
        <v>3797</v>
      </c>
      <c r="PLY5579" s="484" t="s">
        <v>4063</v>
      </c>
      <c r="PLZ5579" s="37" t="s">
        <v>68</v>
      </c>
      <c r="PMA5579" s="37" t="s">
        <v>351</v>
      </c>
      <c r="PMB5579" s="483" t="s">
        <v>4302</v>
      </c>
      <c r="PMC5579" s="485" t="s">
        <v>82</v>
      </c>
      <c r="PMD5579" s="485" t="s">
        <v>7957</v>
      </c>
      <c r="PME5579" s="38">
        <v>43763</v>
      </c>
      <c r="PMF5579" s="401" t="s">
        <v>3797</v>
      </c>
      <c r="PMG5579" s="484" t="s">
        <v>4063</v>
      </c>
      <c r="PMH5579" s="37" t="s">
        <v>68</v>
      </c>
      <c r="PMI5579" s="37" t="s">
        <v>351</v>
      </c>
      <c r="PMJ5579" s="483" t="s">
        <v>4302</v>
      </c>
      <c r="PMK5579" s="485" t="s">
        <v>82</v>
      </c>
      <c r="PML5579" s="485" t="s">
        <v>7957</v>
      </c>
      <c r="PMM5579" s="38">
        <v>43763</v>
      </c>
      <c r="PMN5579" s="401" t="s">
        <v>3797</v>
      </c>
      <c r="PMO5579" s="484" t="s">
        <v>4063</v>
      </c>
      <c r="PMP5579" s="37" t="s">
        <v>68</v>
      </c>
      <c r="PMQ5579" s="37" t="s">
        <v>351</v>
      </c>
      <c r="PMR5579" s="483" t="s">
        <v>4302</v>
      </c>
      <c r="PMS5579" s="485" t="s">
        <v>82</v>
      </c>
      <c r="PMT5579" s="485" t="s">
        <v>7957</v>
      </c>
      <c r="PMU5579" s="38">
        <v>43763</v>
      </c>
      <c r="PMV5579" s="401" t="s">
        <v>3797</v>
      </c>
      <c r="PMW5579" s="484" t="s">
        <v>4063</v>
      </c>
      <c r="PMX5579" s="37" t="s">
        <v>68</v>
      </c>
      <c r="PMY5579" s="37" t="s">
        <v>351</v>
      </c>
      <c r="PMZ5579" s="483" t="s">
        <v>4302</v>
      </c>
      <c r="PNA5579" s="485" t="s">
        <v>82</v>
      </c>
      <c r="PNB5579" s="485" t="s">
        <v>7957</v>
      </c>
      <c r="PNC5579" s="38">
        <v>43763</v>
      </c>
      <c r="PND5579" s="401" t="s">
        <v>3797</v>
      </c>
      <c r="PNE5579" s="484" t="s">
        <v>4063</v>
      </c>
      <c r="PNF5579" s="37" t="s">
        <v>68</v>
      </c>
      <c r="PNG5579" s="37" t="s">
        <v>351</v>
      </c>
      <c r="PNH5579" s="483" t="s">
        <v>4302</v>
      </c>
      <c r="PNI5579" s="485" t="s">
        <v>82</v>
      </c>
      <c r="PNJ5579" s="485" t="s">
        <v>7957</v>
      </c>
      <c r="PNK5579" s="38">
        <v>43763</v>
      </c>
      <c r="PNL5579" s="401" t="s">
        <v>3797</v>
      </c>
      <c r="PNM5579" s="484" t="s">
        <v>4063</v>
      </c>
      <c r="PNN5579" s="37" t="s">
        <v>68</v>
      </c>
      <c r="PNO5579" s="37" t="s">
        <v>351</v>
      </c>
      <c r="PNP5579" s="483" t="s">
        <v>4302</v>
      </c>
      <c r="PNQ5579" s="485" t="s">
        <v>82</v>
      </c>
      <c r="PNR5579" s="485" t="s">
        <v>7957</v>
      </c>
      <c r="PNS5579" s="38">
        <v>43763</v>
      </c>
      <c r="PNT5579" s="401" t="s">
        <v>3797</v>
      </c>
      <c r="PNU5579" s="484" t="s">
        <v>4063</v>
      </c>
      <c r="PNV5579" s="37" t="s">
        <v>68</v>
      </c>
      <c r="PNW5579" s="37" t="s">
        <v>351</v>
      </c>
      <c r="PNX5579" s="483" t="s">
        <v>4302</v>
      </c>
      <c r="PNY5579" s="485" t="s">
        <v>82</v>
      </c>
      <c r="PNZ5579" s="485" t="s">
        <v>7957</v>
      </c>
      <c r="POA5579" s="38">
        <v>43763</v>
      </c>
      <c r="POB5579" s="401" t="s">
        <v>3797</v>
      </c>
      <c r="POC5579" s="484" t="s">
        <v>4063</v>
      </c>
      <c r="POD5579" s="37" t="s">
        <v>68</v>
      </c>
      <c r="POE5579" s="37" t="s">
        <v>351</v>
      </c>
      <c r="POF5579" s="483" t="s">
        <v>4302</v>
      </c>
      <c r="POG5579" s="485" t="s">
        <v>82</v>
      </c>
      <c r="POH5579" s="485" t="s">
        <v>7957</v>
      </c>
      <c r="POI5579" s="38">
        <v>43763</v>
      </c>
      <c r="POJ5579" s="401" t="s">
        <v>3797</v>
      </c>
      <c r="POK5579" s="484" t="s">
        <v>4063</v>
      </c>
      <c r="POL5579" s="37" t="s">
        <v>68</v>
      </c>
      <c r="POM5579" s="37" t="s">
        <v>351</v>
      </c>
      <c r="PON5579" s="483" t="s">
        <v>4302</v>
      </c>
      <c r="POO5579" s="485" t="s">
        <v>82</v>
      </c>
      <c r="POP5579" s="485" t="s">
        <v>7957</v>
      </c>
      <c r="POQ5579" s="38">
        <v>43763</v>
      </c>
      <c r="POR5579" s="401" t="s">
        <v>3797</v>
      </c>
      <c r="POS5579" s="484" t="s">
        <v>4063</v>
      </c>
      <c r="POT5579" s="37" t="s">
        <v>68</v>
      </c>
      <c r="POU5579" s="37" t="s">
        <v>351</v>
      </c>
      <c r="POV5579" s="483" t="s">
        <v>4302</v>
      </c>
      <c r="POW5579" s="485" t="s">
        <v>82</v>
      </c>
      <c r="POX5579" s="485" t="s">
        <v>7957</v>
      </c>
      <c r="POY5579" s="38">
        <v>43763</v>
      </c>
      <c r="POZ5579" s="401" t="s">
        <v>3797</v>
      </c>
      <c r="PPA5579" s="484" t="s">
        <v>4063</v>
      </c>
      <c r="PPB5579" s="37" t="s">
        <v>68</v>
      </c>
      <c r="PPC5579" s="37" t="s">
        <v>351</v>
      </c>
      <c r="PPD5579" s="483" t="s">
        <v>4302</v>
      </c>
      <c r="PPE5579" s="485" t="s">
        <v>82</v>
      </c>
      <c r="PPF5579" s="485" t="s">
        <v>7957</v>
      </c>
      <c r="PPG5579" s="38">
        <v>43763</v>
      </c>
      <c r="PPH5579" s="401" t="s">
        <v>3797</v>
      </c>
      <c r="PPI5579" s="484" t="s">
        <v>4063</v>
      </c>
      <c r="PPJ5579" s="37" t="s">
        <v>68</v>
      </c>
      <c r="PPK5579" s="37" t="s">
        <v>351</v>
      </c>
      <c r="PPL5579" s="483" t="s">
        <v>4302</v>
      </c>
      <c r="PPM5579" s="485" t="s">
        <v>82</v>
      </c>
      <c r="PPN5579" s="485" t="s">
        <v>7957</v>
      </c>
      <c r="PPO5579" s="38">
        <v>43763</v>
      </c>
      <c r="PPP5579" s="401" t="s">
        <v>3797</v>
      </c>
      <c r="PPQ5579" s="484" t="s">
        <v>4063</v>
      </c>
      <c r="PPR5579" s="37" t="s">
        <v>68</v>
      </c>
      <c r="PPS5579" s="37" t="s">
        <v>351</v>
      </c>
      <c r="PPT5579" s="483" t="s">
        <v>4302</v>
      </c>
      <c r="PPU5579" s="485" t="s">
        <v>82</v>
      </c>
      <c r="PPV5579" s="485" t="s">
        <v>7957</v>
      </c>
      <c r="PPW5579" s="38">
        <v>43763</v>
      </c>
      <c r="PPX5579" s="401" t="s">
        <v>3797</v>
      </c>
      <c r="PPY5579" s="484" t="s">
        <v>4063</v>
      </c>
      <c r="PPZ5579" s="37" t="s">
        <v>68</v>
      </c>
      <c r="PQA5579" s="37" t="s">
        <v>351</v>
      </c>
      <c r="PQB5579" s="483" t="s">
        <v>4302</v>
      </c>
      <c r="PQC5579" s="485" t="s">
        <v>82</v>
      </c>
      <c r="PQD5579" s="485" t="s">
        <v>7957</v>
      </c>
      <c r="PQE5579" s="38">
        <v>43763</v>
      </c>
      <c r="PQF5579" s="401" t="s">
        <v>3797</v>
      </c>
      <c r="PQG5579" s="484" t="s">
        <v>4063</v>
      </c>
      <c r="PQH5579" s="37" t="s">
        <v>68</v>
      </c>
      <c r="PQI5579" s="37" t="s">
        <v>351</v>
      </c>
      <c r="PQJ5579" s="483" t="s">
        <v>4302</v>
      </c>
      <c r="PQK5579" s="485" t="s">
        <v>82</v>
      </c>
      <c r="PQL5579" s="485" t="s">
        <v>7957</v>
      </c>
      <c r="PQM5579" s="38">
        <v>43763</v>
      </c>
      <c r="PQN5579" s="401" t="s">
        <v>3797</v>
      </c>
      <c r="PQO5579" s="484" t="s">
        <v>4063</v>
      </c>
      <c r="PQP5579" s="37" t="s">
        <v>68</v>
      </c>
      <c r="PQQ5579" s="37" t="s">
        <v>351</v>
      </c>
      <c r="PQR5579" s="483" t="s">
        <v>4302</v>
      </c>
      <c r="PQS5579" s="485" t="s">
        <v>82</v>
      </c>
      <c r="PQT5579" s="485" t="s">
        <v>7957</v>
      </c>
      <c r="PQU5579" s="38">
        <v>43763</v>
      </c>
      <c r="PQV5579" s="401" t="s">
        <v>3797</v>
      </c>
      <c r="PQW5579" s="484" t="s">
        <v>4063</v>
      </c>
      <c r="PQX5579" s="37" t="s">
        <v>68</v>
      </c>
      <c r="PQY5579" s="37" t="s">
        <v>351</v>
      </c>
      <c r="PQZ5579" s="483" t="s">
        <v>4302</v>
      </c>
      <c r="PRA5579" s="485" t="s">
        <v>82</v>
      </c>
      <c r="PRB5579" s="485" t="s">
        <v>7957</v>
      </c>
      <c r="PRC5579" s="38">
        <v>43763</v>
      </c>
      <c r="PRD5579" s="401" t="s">
        <v>3797</v>
      </c>
      <c r="PRE5579" s="484" t="s">
        <v>4063</v>
      </c>
      <c r="PRF5579" s="37" t="s">
        <v>68</v>
      </c>
      <c r="PRG5579" s="37" t="s">
        <v>351</v>
      </c>
      <c r="PRH5579" s="483" t="s">
        <v>4302</v>
      </c>
      <c r="PRI5579" s="485" t="s">
        <v>82</v>
      </c>
      <c r="PRJ5579" s="485" t="s">
        <v>7957</v>
      </c>
      <c r="PRK5579" s="38">
        <v>43763</v>
      </c>
      <c r="PRL5579" s="401" t="s">
        <v>3797</v>
      </c>
      <c r="PRM5579" s="484" t="s">
        <v>4063</v>
      </c>
      <c r="PRN5579" s="37" t="s">
        <v>68</v>
      </c>
      <c r="PRO5579" s="37" t="s">
        <v>351</v>
      </c>
      <c r="PRP5579" s="483" t="s">
        <v>4302</v>
      </c>
      <c r="PRQ5579" s="485" t="s">
        <v>82</v>
      </c>
      <c r="PRR5579" s="485" t="s">
        <v>7957</v>
      </c>
      <c r="PRS5579" s="38">
        <v>43763</v>
      </c>
      <c r="PRT5579" s="401" t="s">
        <v>3797</v>
      </c>
      <c r="PRU5579" s="484" t="s">
        <v>4063</v>
      </c>
      <c r="PRV5579" s="37" t="s">
        <v>68</v>
      </c>
      <c r="PRW5579" s="37" t="s">
        <v>351</v>
      </c>
      <c r="PRX5579" s="483" t="s">
        <v>4302</v>
      </c>
      <c r="PRY5579" s="485" t="s">
        <v>82</v>
      </c>
      <c r="PRZ5579" s="485" t="s">
        <v>7957</v>
      </c>
      <c r="PSA5579" s="38">
        <v>43763</v>
      </c>
      <c r="PSB5579" s="401" t="s">
        <v>3797</v>
      </c>
      <c r="PSC5579" s="484" t="s">
        <v>4063</v>
      </c>
      <c r="PSD5579" s="37" t="s">
        <v>68</v>
      </c>
      <c r="PSE5579" s="37" t="s">
        <v>351</v>
      </c>
      <c r="PSF5579" s="483" t="s">
        <v>4302</v>
      </c>
      <c r="PSG5579" s="485" t="s">
        <v>82</v>
      </c>
      <c r="PSH5579" s="485" t="s">
        <v>7957</v>
      </c>
      <c r="PSI5579" s="38">
        <v>43763</v>
      </c>
      <c r="PSJ5579" s="401" t="s">
        <v>3797</v>
      </c>
      <c r="PSK5579" s="484" t="s">
        <v>4063</v>
      </c>
      <c r="PSL5579" s="37" t="s">
        <v>68</v>
      </c>
      <c r="PSM5579" s="37" t="s">
        <v>351</v>
      </c>
      <c r="PSN5579" s="483" t="s">
        <v>4302</v>
      </c>
      <c r="PSO5579" s="485" t="s">
        <v>82</v>
      </c>
      <c r="PSP5579" s="485" t="s">
        <v>7957</v>
      </c>
      <c r="PSQ5579" s="38">
        <v>43763</v>
      </c>
      <c r="PSR5579" s="401" t="s">
        <v>3797</v>
      </c>
      <c r="PSS5579" s="484" t="s">
        <v>4063</v>
      </c>
      <c r="PST5579" s="37" t="s">
        <v>68</v>
      </c>
      <c r="PSU5579" s="37" t="s">
        <v>351</v>
      </c>
      <c r="PSV5579" s="483" t="s">
        <v>4302</v>
      </c>
      <c r="PSW5579" s="485" t="s">
        <v>82</v>
      </c>
      <c r="PSX5579" s="485" t="s">
        <v>7957</v>
      </c>
      <c r="PSY5579" s="38">
        <v>43763</v>
      </c>
      <c r="PSZ5579" s="401" t="s">
        <v>3797</v>
      </c>
      <c r="PTA5579" s="484" t="s">
        <v>4063</v>
      </c>
      <c r="PTB5579" s="37" t="s">
        <v>68</v>
      </c>
      <c r="PTC5579" s="37" t="s">
        <v>351</v>
      </c>
      <c r="PTD5579" s="483" t="s">
        <v>4302</v>
      </c>
      <c r="PTE5579" s="485" t="s">
        <v>82</v>
      </c>
      <c r="PTF5579" s="485" t="s">
        <v>7957</v>
      </c>
      <c r="PTG5579" s="38">
        <v>43763</v>
      </c>
      <c r="PTH5579" s="401" t="s">
        <v>3797</v>
      </c>
      <c r="PTI5579" s="484" t="s">
        <v>4063</v>
      </c>
      <c r="PTJ5579" s="37" t="s">
        <v>68</v>
      </c>
      <c r="PTK5579" s="37" t="s">
        <v>351</v>
      </c>
      <c r="PTL5579" s="483" t="s">
        <v>4302</v>
      </c>
      <c r="PTM5579" s="485" t="s">
        <v>82</v>
      </c>
      <c r="PTN5579" s="485" t="s">
        <v>7957</v>
      </c>
      <c r="PTO5579" s="38">
        <v>43763</v>
      </c>
      <c r="PTP5579" s="401" t="s">
        <v>3797</v>
      </c>
      <c r="PTQ5579" s="484" t="s">
        <v>4063</v>
      </c>
      <c r="PTR5579" s="37" t="s">
        <v>68</v>
      </c>
      <c r="PTS5579" s="37" t="s">
        <v>351</v>
      </c>
      <c r="PTT5579" s="483" t="s">
        <v>4302</v>
      </c>
      <c r="PTU5579" s="485" t="s">
        <v>82</v>
      </c>
      <c r="PTV5579" s="485" t="s">
        <v>7957</v>
      </c>
      <c r="PTW5579" s="38">
        <v>43763</v>
      </c>
      <c r="PTX5579" s="401" t="s">
        <v>3797</v>
      </c>
      <c r="PTY5579" s="484" t="s">
        <v>4063</v>
      </c>
      <c r="PTZ5579" s="37" t="s">
        <v>68</v>
      </c>
      <c r="PUA5579" s="37" t="s">
        <v>351</v>
      </c>
      <c r="PUB5579" s="483" t="s">
        <v>4302</v>
      </c>
      <c r="PUC5579" s="485" t="s">
        <v>82</v>
      </c>
      <c r="PUD5579" s="485" t="s">
        <v>7957</v>
      </c>
      <c r="PUE5579" s="38">
        <v>43763</v>
      </c>
      <c r="PUF5579" s="401" t="s">
        <v>3797</v>
      </c>
      <c r="PUG5579" s="484" t="s">
        <v>4063</v>
      </c>
      <c r="PUH5579" s="37" t="s">
        <v>68</v>
      </c>
      <c r="PUI5579" s="37" t="s">
        <v>351</v>
      </c>
      <c r="PUJ5579" s="483" t="s">
        <v>4302</v>
      </c>
      <c r="PUK5579" s="485" t="s">
        <v>82</v>
      </c>
      <c r="PUL5579" s="485" t="s">
        <v>7957</v>
      </c>
      <c r="PUM5579" s="38">
        <v>43763</v>
      </c>
      <c r="PUN5579" s="401" t="s">
        <v>3797</v>
      </c>
      <c r="PUO5579" s="484" t="s">
        <v>4063</v>
      </c>
      <c r="PUP5579" s="37" t="s">
        <v>68</v>
      </c>
      <c r="PUQ5579" s="37" t="s">
        <v>351</v>
      </c>
      <c r="PUR5579" s="483" t="s">
        <v>4302</v>
      </c>
      <c r="PUS5579" s="485" t="s">
        <v>82</v>
      </c>
      <c r="PUT5579" s="485" t="s">
        <v>7957</v>
      </c>
      <c r="PUU5579" s="38">
        <v>43763</v>
      </c>
      <c r="PUV5579" s="401" t="s">
        <v>3797</v>
      </c>
      <c r="PUW5579" s="484" t="s">
        <v>4063</v>
      </c>
      <c r="PUX5579" s="37" t="s">
        <v>68</v>
      </c>
      <c r="PUY5579" s="37" t="s">
        <v>351</v>
      </c>
      <c r="PUZ5579" s="483" t="s">
        <v>4302</v>
      </c>
      <c r="PVA5579" s="485" t="s">
        <v>82</v>
      </c>
      <c r="PVB5579" s="485" t="s">
        <v>7957</v>
      </c>
      <c r="PVC5579" s="38">
        <v>43763</v>
      </c>
      <c r="PVD5579" s="401" t="s">
        <v>3797</v>
      </c>
      <c r="PVE5579" s="484" t="s">
        <v>4063</v>
      </c>
      <c r="PVF5579" s="37" t="s">
        <v>68</v>
      </c>
      <c r="PVG5579" s="37" t="s">
        <v>351</v>
      </c>
      <c r="PVH5579" s="483" t="s">
        <v>4302</v>
      </c>
      <c r="PVI5579" s="485" t="s">
        <v>82</v>
      </c>
      <c r="PVJ5579" s="485" t="s">
        <v>7957</v>
      </c>
      <c r="PVK5579" s="38">
        <v>43763</v>
      </c>
      <c r="PVL5579" s="401" t="s">
        <v>3797</v>
      </c>
      <c r="PVM5579" s="484" t="s">
        <v>4063</v>
      </c>
      <c r="PVN5579" s="37" t="s">
        <v>68</v>
      </c>
      <c r="PVO5579" s="37" t="s">
        <v>351</v>
      </c>
      <c r="PVP5579" s="483" t="s">
        <v>4302</v>
      </c>
      <c r="PVQ5579" s="485" t="s">
        <v>82</v>
      </c>
      <c r="PVR5579" s="485" t="s">
        <v>7957</v>
      </c>
      <c r="PVS5579" s="38">
        <v>43763</v>
      </c>
      <c r="PVT5579" s="401" t="s">
        <v>3797</v>
      </c>
      <c r="PVU5579" s="484" t="s">
        <v>4063</v>
      </c>
      <c r="PVV5579" s="37" t="s">
        <v>68</v>
      </c>
      <c r="PVW5579" s="37" t="s">
        <v>351</v>
      </c>
      <c r="PVX5579" s="483" t="s">
        <v>4302</v>
      </c>
      <c r="PVY5579" s="485" t="s">
        <v>82</v>
      </c>
      <c r="PVZ5579" s="485" t="s">
        <v>7957</v>
      </c>
      <c r="PWA5579" s="38">
        <v>43763</v>
      </c>
      <c r="PWB5579" s="401" t="s">
        <v>3797</v>
      </c>
      <c r="PWC5579" s="484" t="s">
        <v>4063</v>
      </c>
      <c r="PWD5579" s="37" t="s">
        <v>68</v>
      </c>
      <c r="PWE5579" s="37" t="s">
        <v>351</v>
      </c>
      <c r="PWF5579" s="483" t="s">
        <v>4302</v>
      </c>
      <c r="PWG5579" s="485" t="s">
        <v>82</v>
      </c>
      <c r="PWH5579" s="485" t="s">
        <v>7957</v>
      </c>
      <c r="PWI5579" s="38">
        <v>43763</v>
      </c>
      <c r="PWJ5579" s="401" t="s">
        <v>3797</v>
      </c>
      <c r="PWK5579" s="484" t="s">
        <v>4063</v>
      </c>
      <c r="PWL5579" s="37" t="s">
        <v>68</v>
      </c>
      <c r="PWM5579" s="37" t="s">
        <v>351</v>
      </c>
      <c r="PWN5579" s="483" t="s">
        <v>4302</v>
      </c>
      <c r="PWO5579" s="485" t="s">
        <v>82</v>
      </c>
      <c r="PWP5579" s="485" t="s">
        <v>7957</v>
      </c>
      <c r="PWQ5579" s="38">
        <v>43763</v>
      </c>
      <c r="PWR5579" s="401" t="s">
        <v>3797</v>
      </c>
      <c r="PWS5579" s="484" t="s">
        <v>4063</v>
      </c>
      <c r="PWT5579" s="37" t="s">
        <v>68</v>
      </c>
      <c r="PWU5579" s="37" t="s">
        <v>351</v>
      </c>
      <c r="PWV5579" s="483" t="s">
        <v>4302</v>
      </c>
      <c r="PWW5579" s="485" t="s">
        <v>82</v>
      </c>
      <c r="PWX5579" s="485" t="s">
        <v>7957</v>
      </c>
      <c r="PWY5579" s="38">
        <v>43763</v>
      </c>
      <c r="PWZ5579" s="401" t="s">
        <v>3797</v>
      </c>
      <c r="PXA5579" s="484" t="s">
        <v>4063</v>
      </c>
      <c r="PXB5579" s="37" t="s">
        <v>68</v>
      </c>
      <c r="PXC5579" s="37" t="s">
        <v>351</v>
      </c>
      <c r="PXD5579" s="483" t="s">
        <v>4302</v>
      </c>
      <c r="PXE5579" s="485" t="s">
        <v>82</v>
      </c>
      <c r="PXF5579" s="485" t="s">
        <v>7957</v>
      </c>
      <c r="PXG5579" s="38">
        <v>43763</v>
      </c>
      <c r="PXH5579" s="401" t="s">
        <v>3797</v>
      </c>
      <c r="PXI5579" s="484" t="s">
        <v>4063</v>
      </c>
      <c r="PXJ5579" s="37" t="s">
        <v>68</v>
      </c>
      <c r="PXK5579" s="37" t="s">
        <v>351</v>
      </c>
      <c r="PXL5579" s="483" t="s">
        <v>4302</v>
      </c>
      <c r="PXM5579" s="485" t="s">
        <v>82</v>
      </c>
      <c r="PXN5579" s="485" t="s">
        <v>7957</v>
      </c>
      <c r="PXO5579" s="38">
        <v>43763</v>
      </c>
      <c r="PXP5579" s="401" t="s">
        <v>3797</v>
      </c>
      <c r="PXQ5579" s="484" t="s">
        <v>4063</v>
      </c>
      <c r="PXR5579" s="37" t="s">
        <v>68</v>
      </c>
      <c r="PXS5579" s="37" t="s">
        <v>351</v>
      </c>
      <c r="PXT5579" s="483" t="s">
        <v>4302</v>
      </c>
      <c r="PXU5579" s="485" t="s">
        <v>82</v>
      </c>
      <c r="PXV5579" s="485" t="s">
        <v>7957</v>
      </c>
      <c r="PXW5579" s="38">
        <v>43763</v>
      </c>
      <c r="PXX5579" s="401" t="s">
        <v>3797</v>
      </c>
      <c r="PXY5579" s="484" t="s">
        <v>4063</v>
      </c>
      <c r="PXZ5579" s="37" t="s">
        <v>68</v>
      </c>
      <c r="PYA5579" s="37" t="s">
        <v>351</v>
      </c>
      <c r="PYB5579" s="483" t="s">
        <v>4302</v>
      </c>
      <c r="PYC5579" s="485" t="s">
        <v>82</v>
      </c>
      <c r="PYD5579" s="485" t="s">
        <v>7957</v>
      </c>
      <c r="PYE5579" s="38">
        <v>43763</v>
      </c>
      <c r="PYF5579" s="401" t="s">
        <v>3797</v>
      </c>
      <c r="PYG5579" s="484" t="s">
        <v>4063</v>
      </c>
      <c r="PYH5579" s="37" t="s">
        <v>68</v>
      </c>
      <c r="PYI5579" s="37" t="s">
        <v>351</v>
      </c>
      <c r="PYJ5579" s="483" t="s">
        <v>4302</v>
      </c>
      <c r="PYK5579" s="485" t="s">
        <v>82</v>
      </c>
      <c r="PYL5579" s="485" t="s">
        <v>7957</v>
      </c>
      <c r="PYM5579" s="38">
        <v>43763</v>
      </c>
      <c r="PYN5579" s="401" t="s">
        <v>3797</v>
      </c>
      <c r="PYO5579" s="484" t="s">
        <v>4063</v>
      </c>
      <c r="PYP5579" s="37" t="s">
        <v>68</v>
      </c>
      <c r="PYQ5579" s="37" t="s">
        <v>351</v>
      </c>
      <c r="PYR5579" s="483" t="s">
        <v>4302</v>
      </c>
      <c r="PYS5579" s="485" t="s">
        <v>82</v>
      </c>
      <c r="PYT5579" s="485" t="s">
        <v>7957</v>
      </c>
      <c r="PYU5579" s="38">
        <v>43763</v>
      </c>
      <c r="PYV5579" s="401" t="s">
        <v>3797</v>
      </c>
      <c r="PYW5579" s="484" t="s">
        <v>4063</v>
      </c>
      <c r="PYX5579" s="37" t="s">
        <v>68</v>
      </c>
      <c r="PYY5579" s="37" t="s">
        <v>351</v>
      </c>
      <c r="PYZ5579" s="483" t="s">
        <v>4302</v>
      </c>
      <c r="PZA5579" s="485" t="s">
        <v>82</v>
      </c>
      <c r="PZB5579" s="485" t="s">
        <v>7957</v>
      </c>
      <c r="PZC5579" s="38">
        <v>43763</v>
      </c>
      <c r="PZD5579" s="401" t="s">
        <v>3797</v>
      </c>
      <c r="PZE5579" s="484" t="s">
        <v>4063</v>
      </c>
      <c r="PZF5579" s="37" t="s">
        <v>68</v>
      </c>
      <c r="PZG5579" s="37" t="s">
        <v>351</v>
      </c>
      <c r="PZH5579" s="483" t="s">
        <v>4302</v>
      </c>
      <c r="PZI5579" s="485" t="s">
        <v>82</v>
      </c>
      <c r="PZJ5579" s="485" t="s">
        <v>7957</v>
      </c>
      <c r="PZK5579" s="38">
        <v>43763</v>
      </c>
      <c r="PZL5579" s="401" t="s">
        <v>3797</v>
      </c>
      <c r="PZM5579" s="484" t="s">
        <v>4063</v>
      </c>
      <c r="PZN5579" s="37" t="s">
        <v>68</v>
      </c>
      <c r="PZO5579" s="37" t="s">
        <v>351</v>
      </c>
      <c r="PZP5579" s="483" t="s">
        <v>4302</v>
      </c>
      <c r="PZQ5579" s="485" t="s">
        <v>82</v>
      </c>
      <c r="PZR5579" s="485" t="s">
        <v>7957</v>
      </c>
      <c r="PZS5579" s="38">
        <v>43763</v>
      </c>
      <c r="PZT5579" s="401" t="s">
        <v>3797</v>
      </c>
      <c r="PZU5579" s="484" t="s">
        <v>4063</v>
      </c>
      <c r="PZV5579" s="37" t="s">
        <v>68</v>
      </c>
      <c r="PZW5579" s="37" t="s">
        <v>351</v>
      </c>
      <c r="PZX5579" s="483" t="s">
        <v>4302</v>
      </c>
      <c r="PZY5579" s="485" t="s">
        <v>82</v>
      </c>
      <c r="PZZ5579" s="485" t="s">
        <v>7957</v>
      </c>
      <c r="QAA5579" s="38">
        <v>43763</v>
      </c>
      <c r="QAB5579" s="401" t="s">
        <v>3797</v>
      </c>
      <c r="QAC5579" s="484" t="s">
        <v>4063</v>
      </c>
      <c r="QAD5579" s="37" t="s">
        <v>68</v>
      </c>
      <c r="QAE5579" s="37" t="s">
        <v>351</v>
      </c>
      <c r="QAF5579" s="483" t="s">
        <v>4302</v>
      </c>
      <c r="QAG5579" s="485" t="s">
        <v>82</v>
      </c>
      <c r="QAH5579" s="485" t="s">
        <v>7957</v>
      </c>
      <c r="QAI5579" s="38">
        <v>43763</v>
      </c>
      <c r="QAJ5579" s="401" t="s">
        <v>3797</v>
      </c>
      <c r="QAK5579" s="484" t="s">
        <v>4063</v>
      </c>
      <c r="QAL5579" s="37" t="s">
        <v>68</v>
      </c>
      <c r="QAM5579" s="37" t="s">
        <v>351</v>
      </c>
      <c r="QAN5579" s="483" t="s">
        <v>4302</v>
      </c>
      <c r="QAO5579" s="485" t="s">
        <v>82</v>
      </c>
      <c r="QAP5579" s="485" t="s">
        <v>7957</v>
      </c>
      <c r="QAQ5579" s="38">
        <v>43763</v>
      </c>
      <c r="QAR5579" s="401" t="s">
        <v>3797</v>
      </c>
      <c r="QAS5579" s="484" t="s">
        <v>4063</v>
      </c>
      <c r="QAT5579" s="37" t="s">
        <v>68</v>
      </c>
      <c r="QAU5579" s="37" t="s">
        <v>351</v>
      </c>
      <c r="QAV5579" s="483" t="s">
        <v>4302</v>
      </c>
      <c r="QAW5579" s="485" t="s">
        <v>82</v>
      </c>
      <c r="QAX5579" s="485" t="s">
        <v>7957</v>
      </c>
      <c r="QAY5579" s="38">
        <v>43763</v>
      </c>
      <c r="QAZ5579" s="401" t="s">
        <v>3797</v>
      </c>
      <c r="QBA5579" s="484" t="s">
        <v>4063</v>
      </c>
      <c r="QBB5579" s="37" t="s">
        <v>68</v>
      </c>
      <c r="QBC5579" s="37" t="s">
        <v>351</v>
      </c>
      <c r="QBD5579" s="483" t="s">
        <v>4302</v>
      </c>
      <c r="QBE5579" s="485" t="s">
        <v>82</v>
      </c>
      <c r="QBF5579" s="485" t="s">
        <v>7957</v>
      </c>
      <c r="QBG5579" s="38">
        <v>43763</v>
      </c>
      <c r="QBH5579" s="401" t="s">
        <v>3797</v>
      </c>
      <c r="QBI5579" s="484" t="s">
        <v>4063</v>
      </c>
      <c r="QBJ5579" s="37" t="s">
        <v>68</v>
      </c>
      <c r="QBK5579" s="37" t="s">
        <v>351</v>
      </c>
      <c r="QBL5579" s="483" t="s">
        <v>4302</v>
      </c>
      <c r="QBM5579" s="485" t="s">
        <v>82</v>
      </c>
      <c r="QBN5579" s="485" t="s">
        <v>7957</v>
      </c>
      <c r="QBO5579" s="38">
        <v>43763</v>
      </c>
      <c r="QBP5579" s="401" t="s">
        <v>3797</v>
      </c>
      <c r="QBQ5579" s="484" t="s">
        <v>4063</v>
      </c>
      <c r="QBR5579" s="37" t="s">
        <v>68</v>
      </c>
      <c r="QBS5579" s="37" t="s">
        <v>351</v>
      </c>
      <c r="QBT5579" s="483" t="s">
        <v>4302</v>
      </c>
      <c r="QBU5579" s="485" t="s">
        <v>82</v>
      </c>
      <c r="QBV5579" s="485" t="s">
        <v>7957</v>
      </c>
      <c r="QBW5579" s="38">
        <v>43763</v>
      </c>
      <c r="QBX5579" s="401" t="s">
        <v>3797</v>
      </c>
      <c r="QBY5579" s="484" t="s">
        <v>4063</v>
      </c>
      <c r="QBZ5579" s="37" t="s">
        <v>68</v>
      </c>
      <c r="QCA5579" s="37" t="s">
        <v>351</v>
      </c>
      <c r="QCB5579" s="483" t="s">
        <v>4302</v>
      </c>
      <c r="QCC5579" s="485" t="s">
        <v>82</v>
      </c>
      <c r="QCD5579" s="485" t="s">
        <v>7957</v>
      </c>
      <c r="QCE5579" s="38">
        <v>43763</v>
      </c>
      <c r="QCF5579" s="401" t="s">
        <v>3797</v>
      </c>
      <c r="QCG5579" s="484" t="s">
        <v>4063</v>
      </c>
      <c r="QCH5579" s="37" t="s">
        <v>68</v>
      </c>
      <c r="QCI5579" s="37" t="s">
        <v>351</v>
      </c>
      <c r="QCJ5579" s="483" t="s">
        <v>4302</v>
      </c>
      <c r="QCK5579" s="485" t="s">
        <v>82</v>
      </c>
      <c r="QCL5579" s="485" t="s">
        <v>7957</v>
      </c>
      <c r="QCM5579" s="38">
        <v>43763</v>
      </c>
      <c r="QCN5579" s="401" t="s">
        <v>3797</v>
      </c>
      <c r="QCO5579" s="484" t="s">
        <v>4063</v>
      </c>
      <c r="QCP5579" s="37" t="s">
        <v>68</v>
      </c>
      <c r="QCQ5579" s="37" t="s">
        <v>351</v>
      </c>
      <c r="QCR5579" s="483" t="s">
        <v>4302</v>
      </c>
      <c r="QCS5579" s="485" t="s">
        <v>82</v>
      </c>
      <c r="QCT5579" s="485" t="s">
        <v>7957</v>
      </c>
      <c r="QCU5579" s="38">
        <v>43763</v>
      </c>
      <c r="QCV5579" s="401" t="s">
        <v>3797</v>
      </c>
      <c r="QCW5579" s="484" t="s">
        <v>4063</v>
      </c>
      <c r="QCX5579" s="37" t="s">
        <v>68</v>
      </c>
      <c r="QCY5579" s="37" t="s">
        <v>351</v>
      </c>
      <c r="QCZ5579" s="483" t="s">
        <v>4302</v>
      </c>
      <c r="QDA5579" s="485" t="s">
        <v>82</v>
      </c>
      <c r="QDB5579" s="485" t="s">
        <v>7957</v>
      </c>
      <c r="QDC5579" s="38">
        <v>43763</v>
      </c>
      <c r="QDD5579" s="401" t="s">
        <v>3797</v>
      </c>
      <c r="QDE5579" s="484" t="s">
        <v>4063</v>
      </c>
      <c r="QDF5579" s="37" t="s">
        <v>68</v>
      </c>
      <c r="QDG5579" s="37" t="s">
        <v>351</v>
      </c>
      <c r="QDH5579" s="483" t="s">
        <v>4302</v>
      </c>
      <c r="QDI5579" s="485" t="s">
        <v>82</v>
      </c>
      <c r="QDJ5579" s="485" t="s">
        <v>7957</v>
      </c>
      <c r="QDK5579" s="38">
        <v>43763</v>
      </c>
      <c r="QDL5579" s="401" t="s">
        <v>3797</v>
      </c>
      <c r="QDM5579" s="484" t="s">
        <v>4063</v>
      </c>
      <c r="QDN5579" s="37" t="s">
        <v>68</v>
      </c>
      <c r="QDO5579" s="37" t="s">
        <v>351</v>
      </c>
      <c r="QDP5579" s="483" t="s">
        <v>4302</v>
      </c>
      <c r="QDQ5579" s="485" t="s">
        <v>82</v>
      </c>
      <c r="QDR5579" s="485" t="s">
        <v>7957</v>
      </c>
      <c r="QDS5579" s="38">
        <v>43763</v>
      </c>
      <c r="QDT5579" s="401" t="s">
        <v>3797</v>
      </c>
      <c r="QDU5579" s="484" t="s">
        <v>4063</v>
      </c>
      <c r="QDV5579" s="37" t="s">
        <v>68</v>
      </c>
      <c r="QDW5579" s="37" t="s">
        <v>351</v>
      </c>
      <c r="QDX5579" s="483" t="s">
        <v>4302</v>
      </c>
      <c r="QDY5579" s="485" t="s">
        <v>82</v>
      </c>
      <c r="QDZ5579" s="485" t="s">
        <v>7957</v>
      </c>
      <c r="QEA5579" s="38">
        <v>43763</v>
      </c>
      <c r="QEB5579" s="401" t="s">
        <v>3797</v>
      </c>
      <c r="QEC5579" s="484" t="s">
        <v>4063</v>
      </c>
      <c r="QED5579" s="37" t="s">
        <v>68</v>
      </c>
      <c r="QEE5579" s="37" t="s">
        <v>351</v>
      </c>
      <c r="QEF5579" s="483" t="s">
        <v>4302</v>
      </c>
      <c r="QEG5579" s="485" t="s">
        <v>82</v>
      </c>
      <c r="QEH5579" s="485" t="s">
        <v>7957</v>
      </c>
      <c r="QEI5579" s="38">
        <v>43763</v>
      </c>
      <c r="QEJ5579" s="401" t="s">
        <v>3797</v>
      </c>
      <c r="QEK5579" s="484" t="s">
        <v>4063</v>
      </c>
      <c r="QEL5579" s="37" t="s">
        <v>68</v>
      </c>
      <c r="QEM5579" s="37" t="s">
        <v>351</v>
      </c>
      <c r="QEN5579" s="483" t="s">
        <v>4302</v>
      </c>
      <c r="QEO5579" s="485" t="s">
        <v>82</v>
      </c>
      <c r="QEP5579" s="485" t="s">
        <v>7957</v>
      </c>
      <c r="QEQ5579" s="38">
        <v>43763</v>
      </c>
      <c r="QER5579" s="401" t="s">
        <v>3797</v>
      </c>
      <c r="QES5579" s="484" t="s">
        <v>4063</v>
      </c>
      <c r="QET5579" s="37" t="s">
        <v>68</v>
      </c>
      <c r="QEU5579" s="37" t="s">
        <v>351</v>
      </c>
      <c r="QEV5579" s="483" t="s">
        <v>4302</v>
      </c>
      <c r="QEW5579" s="485" t="s">
        <v>82</v>
      </c>
      <c r="QEX5579" s="485" t="s">
        <v>7957</v>
      </c>
      <c r="QEY5579" s="38">
        <v>43763</v>
      </c>
      <c r="QEZ5579" s="401" t="s">
        <v>3797</v>
      </c>
      <c r="QFA5579" s="484" t="s">
        <v>4063</v>
      </c>
      <c r="QFB5579" s="37" t="s">
        <v>68</v>
      </c>
      <c r="QFC5579" s="37" t="s">
        <v>351</v>
      </c>
      <c r="QFD5579" s="483" t="s">
        <v>4302</v>
      </c>
      <c r="QFE5579" s="485" t="s">
        <v>82</v>
      </c>
      <c r="QFF5579" s="485" t="s">
        <v>7957</v>
      </c>
      <c r="QFG5579" s="38">
        <v>43763</v>
      </c>
      <c r="QFH5579" s="401" t="s">
        <v>3797</v>
      </c>
      <c r="QFI5579" s="484" t="s">
        <v>4063</v>
      </c>
      <c r="QFJ5579" s="37" t="s">
        <v>68</v>
      </c>
      <c r="QFK5579" s="37" t="s">
        <v>351</v>
      </c>
      <c r="QFL5579" s="483" t="s">
        <v>4302</v>
      </c>
      <c r="QFM5579" s="485" t="s">
        <v>82</v>
      </c>
      <c r="QFN5579" s="485" t="s">
        <v>7957</v>
      </c>
      <c r="QFO5579" s="38">
        <v>43763</v>
      </c>
      <c r="QFP5579" s="401" t="s">
        <v>3797</v>
      </c>
      <c r="QFQ5579" s="484" t="s">
        <v>4063</v>
      </c>
      <c r="QFR5579" s="37" t="s">
        <v>68</v>
      </c>
      <c r="QFS5579" s="37" t="s">
        <v>351</v>
      </c>
      <c r="QFT5579" s="483" t="s">
        <v>4302</v>
      </c>
      <c r="QFU5579" s="485" t="s">
        <v>82</v>
      </c>
      <c r="QFV5579" s="485" t="s">
        <v>7957</v>
      </c>
      <c r="QFW5579" s="38">
        <v>43763</v>
      </c>
      <c r="QFX5579" s="401" t="s">
        <v>3797</v>
      </c>
      <c r="QFY5579" s="484" t="s">
        <v>4063</v>
      </c>
      <c r="QFZ5579" s="37" t="s">
        <v>68</v>
      </c>
      <c r="QGA5579" s="37" t="s">
        <v>351</v>
      </c>
      <c r="QGB5579" s="483" t="s">
        <v>4302</v>
      </c>
      <c r="QGC5579" s="485" t="s">
        <v>82</v>
      </c>
      <c r="QGD5579" s="485" t="s">
        <v>7957</v>
      </c>
      <c r="QGE5579" s="38">
        <v>43763</v>
      </c>
      <c r="QGF5579" s="401" t="s">
        <v>3797</v>
      </c>
      <c r="QGG5579" s="484" t="s">
        <v>4063</v>
      </c>
      <c r="QGH5579" s="37" t="s">
        <v>68</v>
      </c>
      <c r="QGI5579" s="37" t="s">
        <v>351</v>
      </c>
      <c r="QGJ5579" s="483" t="s">
        <v>4302</v>
      </c>
      <c r="QGK5579" s="485" t="s">
        <v>82</v>
      </c>
      <c r="QGL5579" s="485" t="s">
        <v>7957</v>
      </c>
      <c r="QGM5579" s="38">
        <v>43763</v>
      </c>
      <c r="QGN5579" s="401" t="s">
        <v>3797</v>
      </c>
      <c r="QGO5579" s="484" t="s">
        <v>4063</v>
      </c>
      <c r="QGP5579" s="37" t="s">
        <v>68</v>
      </c>
      <c r="QGQ5579" s="37" t="s">
        <v>351</v>
      </c>
      <c r="QGR5579" s="483" t="s">
        <v>4302</v>
      </c>
      <c r="QGS5579" s="485" t="s">
        <v>82</v>
      </c>
      <c r="QGT5579" s="485" t="s">
        <v>7957</v>
      </c>
      <c r="QGU5579" s="38">
        <v>43763</v>
      </c>
      <c r="QGV5579" s="401" t="s">
        <v>3797</v>
      </c>
      <c r="QGW5579" s="484" t="s">
        <v>4063</v>
      </c>
      <c r="QGX5579" s="37" t="s">
        <v>68</v>
      </c>
      <c r="QGY5579" s="37" t="s">
        <v>351</v>
      </c>
      <c r="QGZ5579" s="483" t="s">
        <v>4302</v>
      </c>
      <c r="QHA5579" s="485" t="s">
        <v>82</v>
      </c>
      <c r="QHB5579" s="485" t="s">
        <v>7957</v>
      </c>
      <c r="QHC5579" s="38">
        <v>43763</v>
      </c>
      <c r="QHD5579" s="401" t="s">
        <v>3797</v>
      </c>
      <c r="QHE5579" s="484" t="s">
        <v>4063</v>
      </c>
      <c r="QHF5579" s="37" t="s">
        <v>68</v>
      </c>
      <c r="QHG5579" s="37" t="s">
        <v>351</v>
      </c>
      <c r="QHH5579" s="483" t="s">
        <v>4302</v>
      </c>
      <c r="QHI5579" s="485" t="s">
        <v>82</v>
      </c>
      <c r="QHJ5579" s="485" t="s">
        <v>7957</v>
      </c>
      <c r="QHK5579" s="38">
        <v>43763</v>
      </c>
      <c r="QHL5579" s="401" t="s">
        <v>3797</v>
      </c>
      <c r="QHM5579" s="484" t="s">
        <v>4063</v>
      </c>
      <c r="QHN5579" s="37" t="s">
        <v>68</v>
      </c>
      <c r="QHO5579" s="37" t="s">
        <v>351</v>
      </c>
      <c r="QHP5579" s="483" t="s">
        <v>4302</v>
      </c>
      <c r="QHQ5579" s="485" t="s">
        <v>82</v>
      </c>
      <c r="QHR5579" s="485" t="s">
        <v>7957</v>
      </c>
      <c r="QHS5579" s="38">
        <v>43763</v>
      </c>
      <c r="QHT5579" s="401" t="s">
        <v>3797</v>
      </c>
      <c r="QHU5579" s="484" t="s">
        <v>4063</v>
      </c>
      <c r="QHV5579" s="37" t="s">
        <v>68</v>
      </c>
      <c r="QHW5579" s="37" t="s">
        <v>351</v>
      </c>
      <c r="QHX5579" s="483" t="s">
        <v>4302</v>
      </c>
      <c r="QHY5579" s="485" t="s">
        <v>82</v>
      </c>
      <c r="QHZ5579" s="485" t="s">
        <v>7957</v>
      </c>
      <c r="QIA5579" s="38">
        <v>43763</v>
      </c>
      <c r="QIB5579" s="401" t="s">
        <v>3797</v>
      </c>
      <c r="QIC5579" s="484" t="s">
        <v>4063</v>
      </c>
      <c r="QID5579" s="37" t="s">
        <v>68</v>
      </c>
      <c r="QIE5579" s="37" t="s">
        <v>351</v>
      </c>
      <c r="QIF5579" s="483" t="s">
        <v>4302</v>
      </c>
      <c r="QIG5579" s="485" t="s">
        <v>82</v>
      </c>
      <c r="QIH5579" s="485" t="s">
        <v>7957</v>
      </c>
      <c r="QII5579" s="38">
        <v>43763</v>
      </c>
      <c r="QIJ5579" s="401" t="s">
        <v>3797</v>
      </c>
      <c r="QIK5579" s="484" t="s">
        <v>4063</v>
      </c>
      <c r="QIL5579" s="37" t="s">
        <v>68</v>
      </c>
      <c r="QIM5579" s="37" t="s">
        <v>351</v>
      </c>
      <c r="QIN5579" s="483" t="s">
        <v>4302</v>
      </c>
      <c r="QIO5579" s="485" t="s">
        <v>82</v>
      </c>
      <c r="QIP5579" s="485" t="s">
        <v>7957</v>
      </c>
      <c r="QIQ5579" s="38">
        <v>43763</v>
      </c>
      <c r="QIR5579" s="401" t="s">
        <v>3797</v>
      </c>
      <c r="QIS5579" s="484" t="s">
        <v>4063</v>
      </c>
      <c r="QIT5579" s="37" t="s">
        <v>68</v>
      </c>
      <c r="QIU5579" s="37" t="s">
        <v>351</v>
      </c>
      <c r="QIV5579" s="483" t="s">
        <v>4302</v>
      </c>
      <c r="QIW5579" s="485" t="s">
        <v>82</v>
      </c>
      <c r="QIX5579" s="485" t="s">
        <v>7957</v>
      </c>
      <c r="QIY5579" s="38">
        <v>43763</v>
      </c>
      <c r="QIZ5579" s="401" t="s">
        <v>3797</v>
      </c>
      <c r="QJA5579" s="484" t="s">
        <v>4063</v>
      </c>
      <c r="QJB5579" s="37" t="s">
        <v>68</v>
      </c>
      <c r="QJC5579" s="37" t="s">
        <v>351</v>
      </c>
      <c r="QJD5579" s="483" t="s">
        <v>4302</v>
      </c>
      <c r="QJE5579" s="485" t="s">
        <v>82</v>
      </c>
      <c r="QJF5579" s="485" t="s">
        <v>7957</v>
      </c>
      <c r="QJG5579" s="38">
        <v>43763</v>
      </c>
      <c r="QJH5579" s="401" t="s">
        <v>3797</v>
      </c>
      <c r="QJI5579" s="484" t="s">
        <v>4063</v>
      </c>
      <c r="QJJ5579" s="37" t="s">
        <v>68</v>
      </c>
      <c r="QJK5579" s="37" t="s">
        <v>351</v>
      </c>
      <c r="QJL5579" s="483" t="s">
        <v>4302</v>
      </c>
      <c r="QJM5579" s="485" t="s">
        <v>82</v>
      </c>
      <c r="QJN5579" s="485" t="s">
        <v>7957</v>
      </c>
      <c r="QJO5579" s="38">
        <v>43763</v>
      </c>
      <c r="QJP5579" s="401" t="s">
        <v>3797</v>
      </c>
      <c r="QJQ5579" s="484" t="s">
        <v>4063</v>
      </c>
      <c r="QJR5579" s="37" t="s">
        <v>68</v>
      </c>
      <c r="QJS5579" s="37" t="s">
        <v>351</v>
      </c>
      <c r="QJT5579" s="483" t="s">
        <v>4302</v>
      </c>
      <c r="QJU5579" s="485" t="s">
        <v>82</v>
      </c>
      <c r="QJV5579" s="485" t="s">
        <v>7957</v>
      </c>
      <c r="QJW5579" s="38">
        <v>43763</v>
      </c>
      <c r="QJX5579" s="401" t="s">
        <v>3797</v>
      </c>
      <c r="QJY5579" s="484" t="s">
        <v>4063</v>
      </c>
      <c r="QJZ5579" s="37" t="s">
        <v>68</v>
      </c>
      <c r="QKA5579" s="37" t="s">
        <v>351</v>
      </c>
      <c r="QKB5579" s="483" t="s">
        <v>4302</v>
      </c>
      <c r="QKC5579" s="485" t="s">
        <v>82</v>
      </c>
      <c r="QKD5579" s="485" t="s">
        <v>7957</v>
      </c>
      <c r="QKE5579" s="38">
        <v>43763</v>
      </c>
      <c r="QKF5579" s="401" t="s">
        <v>3797</v>
      </c>
      <c r="QKG5579" s="484" t="s">
        <v>4063</v>
      </c>
      <c r="QKH5579" s="37" t="s">
        <v>68</v>
      </c>
      <c r="QKI5579" s="37" t="s">
        <v>351</v>
      </c>
      <c r="QKJ5579" s="483" t="s">
        <v>4302</v>
      </c>
      <c r="QKK5579" s="485" t="s">
        <v>82</v>
      </c>
      <c r="QKL5579" s="485" t="s">
        <v>7957</v>
      </c>
      <c r="QKM5579" s="38">
        <v>43763</v>
      </c>
      <c r="QKN5579" s="401" t="s">
        <v>3797</v>
      </c>
      <c r="QKO5579" s="484" t="s">
        <v>4063</v>
      </c>
      <c r="QKP5579" s="37" t="s">
        <v>68</v>
      </c>
      <c r="QKQ5579" s="37" t="s">
        <v>351</v>
      </c>
      <c r="QKR5579" s="483" t="s">
        <v>4302</v>
      </c>
      <c r="QKS5579" s="485" t="s">
        <v>82</v>
      </c>
      <c r="QKT5579" s="485" t="s">
        <v>7957</v>
      </c>
      <c r="QKU5579" s="38">
        <v>43763</v>
      </c>
      <c r="QKV5579" s="401" t="s">
        <v>3797</v>
      </c>
      <c r="QKW5579" s="484" t="s">
        <v>4063</v>
      </c>
      <c r="QKX5579" s="37" t="s">
        <v>68</v>
      </c>
      <c r="QKY5579" s="37" t="s">
        <v>351</v>
      </c>
      <c r="QKZ5579" s="483" t="s">
        <v>4302</v>
      </c>
      <c r="QLA5579" s="485" t="s">
        <v>82</v>
      </c>
      <c r="QLB5579" s="485" t="s">
        <v>7957</v>
      </c>
      <c r="QLC5579" s="38">
        <v>43763</v>
      </c>
      <c r="QLD5579" s="401" t="s">
        <v>3797</v>
      </c>
      <c r="QLE5579" s="484" t="s">
        <v>4063</v>
      </c>
      <c r="QLF5579" s="37" t="s">
        <v>68</v>
      </c>
      <c r="QLG5579" s="37" t="s">
        <v>351</v>
      </c>
      <c r="QLH5579" s="483" t="s">
        <v>4302</v>
      </c>
      <c r="QLI5579" s="485" t="s">
        <v>82</v>
      </c>
      <c r="QLJ5579" s="485" t="s">
        <v>7957</v>
      </c>
      <c r="QLK5579" s="38">
        <v>43763</v>
      </c>
      <c r="QLL5579" s="401" t="s">
        <v>3797</v>
      </c>
      <c r="QLM5579" s="484" t="s">
        <v>4063</v>
      </c>
      <c r="QLN5579" s="37" t="s">
        <v>68</v>
      </c>
      <c r="QLO5579" s="37" t="s">
        <v>351</v>
      </c>
      <c r="QLP5579" s="483" t="s">
        <v>4302</v>
      </c>
      <c r="QLQ5579" s="485" t="s">
        <v>82</v>
      </c>
      <c r="QLR5579" s="485" t="s">
        <v>7957</v>
      </c>
      <c r="QLS5579" s="38">
        <v>43763</v>
      </c>
      <c r="QLT5579" s="401" t="s">
        <v>3797</v>
      </c>
      <c r="QLU5579" s="484" t="s">
        <v>4063</v>
      </c>
      <c r="QLV5579" s="37" t="s">
        <v>68</v>
      </c>
      <c r="QLW5579" s="37" t="s">
        <v>351</v>
      </c>
      <c r="QLX5579" s="483" t="s">
        <v>4302</v>
      </c>
      <c r="QLY5579" s="485" t="s">
        <v>82</v>
      </c>
      <c r="QLZ5579" s="485" t="s">
        <v>7957</v>
      </c>
      <c r="QMA5579" s="38">
        <v>43763</v>
      </c>
      <c r="QMB5579" s="401" t="s">
        <v>3797</v>
      </c>
      <c r="QMC5579" s="484" t="s">
        <v>4063</v>
      </c>
      <c r="QMD5579" s="37" t="s">
        <v>68</v>
      </c>
      <c r="QME5579" s="37" t="s">
        <v>351</v>
      </c>
      <c r="QMF5579" s="483" t="s">
        <v>4302</v>
      </c>
      <c r="QMG5579" s="485" t="s">
        <v>82</v>
      </c>
      <c r="QMH5579" s="485" t="s">
        <v>7957</v>
      </c>
      <c r="QMI5579" s="38">
        <v>43763</v>
      </c>
      <c r="QMJ5579" s="401" t="s">
        <v>3797</v>
      </c>
      <c r="QMK5579" s="484" t="s">
        <v>4063</v>
      </c>
      <c r="QML5579" s="37" t="s">
        <v>68</v>
      </c>
      <c r="QMM5579" s="37" t="s">
        <v>351</v>
      </c>
      <c r="QMN5579" s="483" t="s">
        <v>4302</v>
      </c>
      <c r="QMO5579" s="485" t="s">
        <v>82</v>
      </c>
      <c r="QMP5579" s="485" t="s">
        <v>7957</v>
      </c>
      <c r="QMQ5579" s="38">
        <v>43763</v>
      </c>
      <c r="QMR5579" s="401" t="s">
        <v>3797</v>
      </c>
      <c r="QMS5579" s="484" t="s">
        <v>4063</v>
      </c>
      <c r="QMT5579" s="37" t="s">
        <v>68</v>
      </c>
      <c r="QMU5579" s="37" t="s">
        <v>351</v>
      </c>
      <c r="QMV5579" s="483" t="s">
        <v>4302</v>
      </c>
      <c r="QMW5579" s="485" t="s">
        <v>82</v>
      </c>
      <c r="QMX5579" s="485" t="s">
        <v>7957</v>
      </c>
      <c r="QMY5579" s="38">
        <v>43763</v>
      </c>
      <c r="QMZ5579" s="401" t="s">
        <v>3797</v>
      </c>
      <c r="QNA5579" s="484" t="s">
        <v>4063</v>
      </c>
      <c r="QNB5579" s="37" t="s">
        <v>68</v>
      </c>
      <c r="QNC5579" s="37" t="s">
        <v>351</v>
      </c>
      <c r="QND5579" s="483" t="s">
        <v>4302</v>
      </c>
      <c r="QNE5579" s="485" t="s">
        <v>82</v>
      </c>
      <c r="QNF5579" s="485" t="s">
        <v>7957</v>
      </c>
      <c r="QNG5579" s="38">
        <v>43763</v>
      </c>
      <c r="QNH5579" s="401" t="s">
        <v>3797</v>
      </c>
      <c r="QNI5579" s="484" t="s">
        <v>4063</v>
      </c>
      <c r="QNJ5579" s="37" t="s">
        <v>68</v>
      </c>
      <c r="QNK5579" s="37" t="s">
        <v>351</v>
      </c>
      <c r="QNL5579" s="483" t="s">
        <v>4302</v>
      </c>
      <c r="QNM5579" s="485" t="s">
        <v>82</v>
      </c>
      <c r="QNN5579" s="485" t="s">
        <v>7957</v>
      </c>
      <c r="QNO5579" s="38">
        <v>43763</v>
      </c>
      <c r="QNP5579" s="401" t="s">
        <v>3797</v>
      </c>
      <c r="QNQ5579" s="484" t="s">
        <v>4063</v>
      </c>
      <c r="QNR5579" s="37" t="s">
        <v>68</v>
      </c>
      <c r="QNS5579" s="37" t="s">
        <v>351</v>
      </c>
      <c r="QNT5579" s="483" t="s">
        <v>4302</v>
      </c>
      <c r="QNU5579" s="485" t="s">
        <v>82</v>
      </c>
      <c r="QNV5579" s="485" t="s">
        <v>7957</v>
      </c>
      <c r="QNW5579" s="38">
        <v>43763</v>
      </c>
      <c r="QNX5579" s="401" t="s">
        <v>3797</v>
      </c>
      <c r="QNY5579" s="484" t="s">
        <v>4063</v>
      </c>
      <c r="QNZ5579" s="37" t="s">
        <v>68</v>
      </c>
      <c r="QOA5579" s="37" t="s">
        <v>351</v>
      </c>
      <c r="QOB5579" s="483" t="s">
        <v>4302</v>
      </c>
      <c r="QOC5579" s="485" t="s">
        <v>82</v>
      </c>
      <c r="QOD5579" s="485" t="s">
        <v>7957</v>
      </c>
      <c r="QOE5579" s="38">
        <v>43763</v>
      </c>
      <c r="QOF5579" s="401" t="s">
        <v>3797</v>
      </c>
      <c r="QOG5579" s="484" t="s">
        <v>4063</v>
      </c>
      <c r="QOH5579" s="37" t="s">
        <v>68</v>
      </c>
      <c r="QOI5579" s="37" t="s">
        <v>351</v>
      </c>
      <c r="QOJ5579" s="483" t="s">
        <v>4302</v>
      </c>
      <c r="QOK5579" s="485" t="s">
        <v>82</v>
      </c>
      <c r="QOL5579" s="485" t="s">
        <v>7957</v>
      </c>
      <c r="QOM5579" s="38">
        <v>43763</v>
      </c>
      <c r="QON5579" s="401" t="s">
        <v>3797</v>
      </c>
      <c r="QOO5579" s="484" t="s">
        <v>4063</v>
      </c>
      <c r="QOP5579" s="37" t="s">
        <v>68</v>
      </c>
      <c r="QOQ5579" s="37" t="s">
        <v>351</v>
      </c>
      <c r="QOR5579" s="483" t="s">
        <v>4302</v>
      </c>
      <c r="QOS5579" s="485" t="s">
        <v>82</v>
      </c>
      <c r="QOT5579" s="485" t="s">
        <v>7957</v>
      </c>
      <c r="QOU5579" s="38">
        <v>43763</v>
      </c>
      <c r="QOV5579" s="401" t="s">
        <v>3797</v>
      </c>
      <c r="QOW5579" s="484" t="s">
        <v>4063</v>
      </c>
      <c r="QOX5579" s="37" t="s">
        <v>68</v>
      </c>
      <c r="QOY5579" s="37" t="s">
        <v>351</v>
      </c>
      <c r="QOZ5579" s="483" t="s">
        <v>4302</v>
      </c>
      <c r="QPA5579" s="485" t="s">
        <v>82</v>
      </c>
      <c r="QPB5579" s="485" t="s">
        <v>7957</v>
      </c>
      <c r="QPC5579" s="38">
        <v>43763</v>
      </c>
      <c r="QPD5579" s="401" t="s">
        <v>3797</v>
      </c>
      <c r="QPE5579" s="484" t="s">
        <v>4063</v>
      </c>
      <c r="QPF5579" s="37" t="s">
        <v>68</v>
      </c>
      <c r="QPG5579" s="37" t="s">
        <v>351</v>
      </c>
      <c r="QPH5579" s="483" t="s">
        <v>4302</v>
      </c>
      <c r="QPI5579" s="485" t="s">
        <v>82</v>
      </c>
      <c r="QPJ5579" s="485" t="s">
        <v>7957</v>
      </c>
      <c r="QPK5579" s="38">
        <v>43763</v>
      </c>
      <c r="QPL5579" s="401" t="s">
        <v>3797</v>
      </c>
      <c r="QPM5579" s="484" t="s">
        <v>4063</v>
      </c>
      <c r="QPN5579" s="37" t="s">
        <v>68</v>
      </c>
      <c r="QPO5579" s="37" t="s">
        <v>351</v>
      </c>
      <c r="QPP5579" s="483" t="s">
        <v>4302</v>
      </c>
      <c r="QPQ5579" s="485" t="s">
        <v>82</v>
      </c>
      <c r="QPR5579" s="485" t="s">
        <v>7957</v>
      </c>
      <c r="QPS5579" s="38">
        <v>43763</v>
      </c>
      <c r="QPT5579" s="401" t="s">
        <v>3797</v>
      </c>
      <c r="QPU5579" s="484" t="s">
        <v>4063</v>
      </c>
      <c r="QPV5579" s="37" t="s">
        <v>68</v>
      </c>
      <c r="QPW5579" s="37" t="s">
        <v>351</v>
      </c>
      <c r="QPX5579" s="483" t="s">
        <v>4302</v>
      </c>
      <c r="QPY5579" s="485" t="s">
        <v>82</v>
      </c>
      <c r="QPZ5579" s="485" t="s">
        <v>7957</v>
      </c>
      <c r="QQA5579" s="38">
        <v>43763</v>
      </c>
      <c r="QQB5579" s="401" t="s">
        <v>3797</v>
      </c>
      <c r="QQC5579" s="484" t="s">
        <v>4063</v>
      </c>
      <c r="QQD5579" s="37" t="s">
        <v>68</v>
      </c>
      <c r="QQE5579" s="37" t="s">
        <v>351</v>
      </c>
      <c r="QQF5579" s="483" t="s">
        <v>4302</v>
      </c>
      <c r="QQG5579" s="485" t="s">
        <v>82</v>
      </c>
      <c r="QQH5579" s="485" t="s">
        <v>7957</v>
      </c>
      <c r="QQI5579" s="38">
        <v>43763</v>
      </c>
      <c r="QQJ5579" s="401" t="s">
        <v>3797</v>
      </c>
      <c r="QQK5579" s="484" t="s">
        <v>4063</v>
      </c>
      <c r="QQL5579" s="37" t="s">
        <v>68</v>
      </c>
      <c r="QQM5579" s="37" t="s">
        <v>351</v>
      </c>
      <c r="QQN5579" s="483" t="s">
        <v>4302</v>
      </c>
      <c r="QQO5579" s="485" t="s">
        <v>82</v>
      </c>
      <c r="QQP5579" s="485" t="s">
        <v>7957</v>
      </c>
      <c r="QQQ5579" s="38">
        <v>43763</v>
      </c>
      <c r="QQR5579" s="401" t="s">
        <v>3797</v>
      </c>
      <c r="QQS5579" s="484" t="s">
        <v>4063</v>
      </c>
      <c r="QQT5579" s="37" t="s">
        <v>68</v>
      </c>
      <c r="QQU5579" s="37" t="s">
        <v>351</v>
      </c>
      <c r="QQV5579" s="483" t="s">
        <v>4302</v>
      </c>
      <c r="QQW5579" s="485" t="s">
        <v>82</v>
      </c>
      <c r="QQX5579" s="485" t="s">
        <v>7957</v>
      </c>
      <c r="QQY5579" s="38">
        <v>43763</v>
      </c>
      <c r="QQZ5579" s="401" t="s">
        <v>3797</v>
      </c>
      <c r="QRA5579" s="484" t="s">
        <v>4063</v>
      </c>
      <c r="QRB5579" s="37" t="s">
        <v>68</v>
      </c>
      <c r="QRC5579" s="37" t="s">
        <v>351</v>
      </c>
      <c r="QRD5579" s="483" t="s">
        <v>4302</v>
      </c>
      <c r="QRE5579" s="485" t="s">
        <v>82</v>
      </c>
      <c r="QRF5579" s="485" t="s">
        <v>7957</v>
      </c>
      <c r="QRG5579" s="38">
        <v>43763</v>
      </c>
      <c r="QRH5579" s="401" t="s">
        <v>3797</v>
      </c>
      <c r="QRI5579" s="484" t="s">
        <v>4063</v>
      </c>
      <c r="QRJ5579" s="37" t="s">
        <v>68</v>
      </c>
      <c r="QRK5579" s="37" t="s">
        <v>351</v>
      </c>
      <c r="QRL5579" s="483" t="s">
        <v>4302</v>
      </c>
      <c r="QRM5579" s="485" t="s">
        <v>82</v>
      </c>
      <c r="QRN5579" s="485" t="s">
        <v>7957</v>
      </c>
      <c r="QRO5579" s="38">
        <v>43763</v>
      </c>
      <c r="QRP5579" s="401" t="s">
        <v>3797</v>
      </c>
      <c r="QRQ5579" s="484" t="s">
        <v>4063</v>
      </c>
      <c r="QRR5579" s="37" t="s">
        <v>68</v>
      </c>
      <c r="QRS5579" s="37" t="s">
        <v>351</v>
      </c>
      <c r="QRT5579" s="483" t="s">
        <v>4302</v>
      </c>
      <c r="QRU5579" s="485" t="s">
        <v>82</v>
      </c>
      <c r="QRV5579" s="485" t="s">
        <v>7957</v>
      </c>
      <c r="QRW5579" s="38">
        <v>43763</v>
      </c>
      <c r="QRX5579" s="401" t="s">
        <v>3797</v>
      </c>
      <c r="QRY5579" s="484" t="s">
        <v>4063</v>
      </c>
      <c r="QRZ5579" s="37" t="s">
        <v>68</v>
      </c>
      <c r="QSA5579" s="37" t="s">
        <v>351</v>
      </c>
      <c r="QSB5579" s="483" t="s">
        <v>4302</v>
      </c>
      <c r="QSC5579" s="485" t="s">
        <v>82</v>
      </c>
      <c r="QSD5579" s="485" t="s">
        <v>7957</v>
      </c>
      <c r="QSE5579" s="38">
        <v>43763</v>
      </c>
      <c r="QSF5579" s="401" t="s">
        <v>3797</v>
      </c>
      <c r="QSG5579" s="484" t="s">
        <v>4063</v>
      </c>
      <c r="QSH5579" s="37" t="s">
        <v>68</v>
      </c>
      <c r="QSI5579" s="37" t="s">
        <v>351</v>
      </c>
      <c r="QSJ5579" s="483" t="s">
        <v>4302</v>
      </c>
      <c r="QSK5579" s="485" t="s">
        <v>82</v>
      </c>
      <c r="QSL5579" s="485" t="s">
        <v>7957</v>
      </c>
      <c r="QSM5579" s="38">
        <v>43763</v>
      </c>
      <c r="QSN5579" s="401" t="s">
        <v>3797</v>
      </c>
      <c r="QSO5579" s="484" t="s">
        <v>4063</v>
      </c>
      <c r="QSP5579" s="37" t="s">
        <v>68</v>
      </c>
      <c r="QSQ5579" s="37" t="s">
        <v>351</v>
      </c>
      <c r="QSR5579" s="483" t="s">
        <v>4302</v>
      </c>
      <c r="QSS5579" s="485" t="s">
        <v>82</v>
      </c>
      <c r="QST5579" s="485" t="s">
        <v>7957</v>
      </c>
      <c r="QSU5579" s="38">
        <v>43763</v>
      </c>
      <c r="QSV5579" s="401" t="s">
        <v>3797</v>
      </c>
      <c r="QSW5579" s="484" t="s">
        <v>4063</v>
      </c>
      <c r="QSX5579" s="37" t="s">
        <v>68</v>
      </c>
      <c r="QSY5579" s="37" t="s">
        <v>351</v>
      </c>
      <c r="QSZ5579" s="483" t="s">
        <v>4302</v>
      </c>
      <c r="QTA5579" s="485" t="s">
        <v>82</v>
      </c>
      <c r="QTB5579" s="485" t="s">
        <v>7957</v>
      </c>
      <c r="QTC5579" s="38">
        <v>43763</v>
      </c>
      <c r="QTD5579" s="401" t="s">
        <v>3797</v>
      </c>
      <c r="QTE5579" s="484" t="s">
        <v>4063</v>
      </c>
      <c r="QTF5579" s="37" t="s">
        <v>68</v>
      </c>
      <c r="QTG5579" s="37" t="s">
        <v>351</v>
      </c>
      <c r="QTH5579" s="483" t="s">
        <v>4302</v>
      </c>
      <c r="QTI5579" s="485" t="s">
        <v>82</v>
      </c>
      <c r="QTJ5579" s="485" t="s">
        <v>7957</v>
      </c>
      <c r="QTK5579" s="38">
        <v>43763</v>
      </c>
      <c r="QTL5579" s="401" t="s">
        <v>3797</v>
      </c>
      <c r="QTM5579" s="484" t="s">
        <v>4063</v>
      </c>
      <c r="QTN5579" s="37" t="s">
        <v>68</v>
      </c>
      <c r="QTO5579" s="37" t="s">
        <v>351</v>
      </c>
      <c r="QTP5579" s="483" t="s">
        <v>4302</v>
      </c>
      <c r="QTQ5579" s="485" t="s">
        <v>82</v>
      </c>
      <c r="QTR5579" s="485" t="s">
        <v>7957</v>
      </c>
      <c r="QTS5579" s="38">
        <v>43763</v>
      </c>
      <c r="QTT5579" s="401" t="s">
        <v>3797</v>
      </c>
      <c r="QTU5579" s="484" t="s">
        <v>4063</v>
      </c>
      <c r="QTV5579" s="37" t="s">
        <v>68</v>
      </c>
      <c r="QTW5579" s="37" t="s">
        <v>351</v>
      </c>
      <c r="QTX5579" s="483" t="s">
        <v>4302</v>
      </c>
      <c r="QTY5579" s="485" t="s">
        <v>82</v>
      </c>
      <c r="QTZ5579" s="485" t="s">
        <v>7957</v>
      </c>
      <c r="QUA5579" s="38">
        <v>43763</v>
      </c>
      <c r="QUB5579" s="401" t="s">
        <v>3797</v>
      </c>
      <c r="QUC5579" s="484" t="s">
        <v>4063</v>
      </c>
      <c r="QUD5579" s="37" t="s">
        <v>68</v>
      </c>
      <c r="QUE5579" s="37" t="s">
        <v>351</v>
      </c>
      <c r="QUF5579" s="483" t="s">
        <v>4302</v>
      </c>
      <c r="QUG5579" s="485" t="s">
        <v>82</v>
      </c>
      <c r="QUH5579" s="485" t="s">
        <v>7957</v>
      </c>
      <c r="QUI5579" s="38">
        <v>43763</v>
      </c>
      <c r="QUJ5579" s="401" t="s">
        <v>3797</v>
      </c>
      <c r="QUK5579" s="484" t="s">
        <v>4063</v>
      </c>
      <c r="QUL5579" s="37" t="s">
        <v>68</v>
      </c>
      <c r="QUM5579" s="37" t="s">
        <v>351</v>
      </c>
      <c r="QUN5579" s="483" t="s">
        <v>4302</v>
      </c>
      <c r="QUO5579" s="485" t="s">
        <v>82</v>
      </c>
      <c r="QUP5579" s="485" t="s">
        <v>7957</v>
      </c>
      <c r="QUQ5579" s="38">
        <v>43763</v>
      </c>
      <c r="QUR5579" s="401" t="s">
        <v>3797</v>
      </c>
      <c r="QUS5579" s="484" t="s">
        <v>4063</v>
      </c>
      <c r="QUT5579" s="37" t="s">
        <v>68</v>
      </c>
      <c r="QUU5579" s="37" t="s">
        <v>351</v>
      </c>
      <c r="QUV5579" s="483" t="s">
        <v>4302</v>
      </c>
      <c r="QUW5579" s="485" t="s">
        <v>82</v>
      </c>
      <c r="QUX5579" s="485" t="s">
        <v>7957</v>
      </c>
      <c r="QUY5579" s="38">
        <v>43763</v>
      </c>
      <c r="QUZ5579" s="401" t="s">
        <v>3797</v>
      </c>
      <c r="QVA5579" s="484" t="s">
        <v>4063</v>
      </c>
      <c r="QVB5579" s="37" t="s">
        <v>68</v>
      </c>
      <c r="QVC5579" s="37" t="s">
        <v>351</v>
      </c>
      <c r="QVD5579" s="483" t="s">
        <v>4302</v>
      </c>
      <c r="QVE5579" s="485" t="s">
        <v>82</v>
      </c>
      <c r="QVF5579" s="485" t="s">
        <v>7957</v>
      </c>
      <c r="QVG5579" s="38">
        <v>43763</v>
      </c>
      <c r="QVH5579" s="401" t="s">
        <v>3797</v>
      </c>
      <c r="QVI5579" s="484" t="s">
        <v>4063</v>
      </c>
      <c r="QVJ5579" s="37" t="s">
        <v>68</v>
      </c>
      <c r="QVK5579" s="37" t="s">
        <v>351</v>
      </c>
      <c r="QVL5579" s="483" t="s">
        <v>4302</v>
      </c>
      <c r="QVM5579" s="485" t="s">
        <v>82</v>
      </c>
      <c r="QVN5579" s="485" t="s">
        <v>7957</v>
      </c>
      <c r="QVO5579" s="38">
        <v>43763</v>
      </c>
      <c r="QVP5579" s="401" t="s">
        <v>3797</v>
      </c>
      <c r="QVQ5579" s="484" t="s">
        <v>4063</v>
      </c>
      <c r="QVR5579" s="37" t="s">
        <v>68</v>
      </c>
      <c r="QVS5579" s="37" t="s">
        <v>351</v>
      </c>
      <c r="QVT5579" s="483" t="s">
        <v>4302</v>
      </c>
      <c r="QVU5579" s="485" t="s">
        <v>82</v>
      </c>
      <c r="QVV5579" s="485" t="s">
        <v>7957</v>
      </c>
      <c r="QVW5579" s="38">
        <v>43763</v>
      </c>
      <c r="QVX5579" s="401" t="s">
        <v>3797</v>
      </c>
      <c r="QVY5579" s="484" t="s">
        <v>4063</v>
      </c>
      <c r="QVZ5579" s="37" t="s">
        <v>68</v>
      </c>
      <c r="QWA5579" s="37" t="s">
        <v>351</v>
      </c>
      <c r="QWB5579" s="483" t="s">
        <v>4302</v>
      </c>
      <c r="QWC5579" s="485" t="s">
        <v>82</v>
      </c>
      <c r="QWD5579" s="485" t="s">
        <v>7957</v>
      </c>
      <c r="QWE5579" s="38">
        <v>43763</v>
      </c>
      <c r="QWF5579" s="401" t="s">
        <v>3797</v>
      </c>
      <c r="QWG5579" s="484" t="s">
        <v>4063</v>
      </c>
      <c r="QWH5579" s="37" t="s">
        <v>68</v>
      </c>
      <c r="QWI5579" s="37" t="s">
        <v>351</v>
      </c>
      <c r="QWJ5579" s="483" t="s">
        <v>4302</v>
      </c>
      <c r="QWK5579" s="485" t="s">
        <v>82</v>
      </c>
      <c r="QWL5579" s="485" t="s">
        <v>7957</v>
      </c>
      <c r="QWM5579" s="38">
        <v>43763</v>
      </c>
      <c r="QWN5579" s="401" t="s">
        <v>3797</v>
      </c>
      <c r="QWO5579" s="484" t="s">
        <v>4063</v>
      </c>
      <c r="QWP5579" s="37" t="s">
        <v>68</v>
      </c>
      <c r="QWQ5579" s="37" t="s">
        <v>351</v>
      </c>
      <c r="QWR5579" s="483" t="s">
        <v>4302</v>
      </c>
      <c r="QWS5579" s="485" t="s">
        <v>82</v>
      </c>
      <c r="QWT5579" s="485" t="s">
        <v>7957</v>
      </c>
      <c r="QWU5579" s="38">
        <v>43763</v>
      </c>
      <c r="QWV5579" s="401" t="s">
        <v>3797</v>
      </c>
      <c r="QWW5579" s="484" t="s">
        <v>4063</v>
      </c>
      <c r="QWX5579" s="37" t="s">
        <v>68</v>
      </c>
      <c r="QWY5579" s="37" t="s">
        <v>351</v>
      </c>
      <c r="QWZ5579" s="483" t="s">
        <v>4302</v>
      </c>
      <c r="QXA5579" s="485" t="s">
        <v>82</v>
      </c>
      <c r="QXB5579" s="485" t="s">
        <v>7957</v>
      </c>
      <c r="QXC5579" s="38">
        <v>43763</v>
      </c>
      <c r="QXD5579" s="401" t="s">
        <v>3797</v>
      </c>
      <c r="QXE5579" s="484" t="s">
        <v>4063</v>
      </c>
      <c r="QXF5579" s="37" t="s">
        <v>68</v>
      </c>
      <c r="QXG5579" s="37" t="s">
        <v>351</v>
      </c>
      <c r="QXH5579" s="483" t="s">
        <v>4302</v>
      </c>
      <c r="QXI5579" s="485" t="s">
        <v>82</v>
      </c>
      <c r="QXJ5579" s="485" t="s">
        <v>7957</v>
      </c>
      <c r="QXK5579" s="38">
        <v>43763</v>
      </c>
      <c r="QXL5579" s="401" t="s">
        <v>3797</v>
      </c>
      <c r="QXM5579" s="484" t="s">
        <v>4063</v>
      </c>
      <c r="QXN5579" s="37" t="s">
        <v>68</v>
      </c>
      <c r="QXO5579" s="37" t="s">
        <v>351</v>
      </c>
      <c r="QXP5579" s="483" t="s">
        <v>4302</v>
      </c>
      <c r="QXQ5579" s="485" t="s">
        <v>82</v>
      </c>
      <c r="QXR5579" s="485" t="s">
        <v>7957</v>
      </c>
      <c r="QXS5579" s="38">
        <v>43763</v>
      </c>
      <c r="QXT5579" s="401" t="s">
        <v>3797</v>
      </c>
      <c r="QXU5579" s="484" t="s">
        <v>4063</v>
      </c>
      <c r="QXV5579" s="37" t="s">
        <v>68</v>
      </c>
      <c r="QXW5579" s="37" t="s">
        <v>351</v>
      </c>
      <c r="QXX5579" s="483" t="s">
        <v>4302</v>
      </c>
      <c r="QXY5579" s="485" t="s">
        <v>82</v>
      </c>
      <c r="QXZ5579" s="485" t="s">
        <v>7957</v>
      </c>
      <c r="QYA5579" s="38">
        <v>43763</v>
      </c>
      <c r="QYB5579" s="401" t="s">
        <v>3797</v>
      </c>
      <c r="QYC5579" s="484" t="s">
        <v>4063</v>
      </c>
      <c r="QYD5579" s="37" t="s">
        <v>68</v>
      </c>
      <c r="QYE5579" s="37" t="s">
        <v>351</v>
      </c>
      <c r="QYF5579" s="483" t="s">
        <v>4302</v>
      </c>
      <c r="QYG5579" s="485" t="s">
        <v>82</v>
      </c>
      <c r="QYH5579" s="485" t="s">
        <v>7957</v>
      </c>
      <c r="QYI5579" s="38">
        <v>43763</v>
      </c>
      <c r="QYJ5579" s="401" t="s">
        <v>3797</v>
      </c>
      <c r="QYK5579" s="484" t="s">
        <v>4063</v>
      </c>
      <c r="QYL5579" s="37" t="s">
        <v>68</v>
      </c>
      <c r="QYM5579" s="37" t="s">
        <v>351</v>
      </c>
      <c r="QYN5579" s="483" t="s">
        <v>4302</v>
      </c>
      <c r="QYO5579" s="485" t="s">
        <v>82</v>
      </c>
      <c r="QYP5579" s="485" t="s">
        <v>7957</v>
      </c>
      <c r="QYQ5579" s="38">
        <v>43763</v>
      </c>
      <c r="QYR5579" s="401" t="s">
        <v>3797</v>
      </c>
      <c r="QYS5579" s="484" t="s">
        <v>4063</v>
      </c>
      <c r="QYT5579" s="37" t="s">
        <v>68</v>
      </c>
      <c r="QYU5579" s="37" t="s">
        <v>351</v>
      </c>
      <c r="QYV5579" s="483" t="s">
        <v>4302</v>
      </c>
      <c r="QYW5579" s="485" t="s">
        <v>82</v>
      </c>
      <c r="QYX5579" s="485" t="s">
        <v>7957</v>
      </c>
      <c r="QYY5579" s="38">
        <v>43763</v>
      </c>
      <c r="QYZ5579" s="401" t="s">
        <v>3797</v>
      </c>
      <c r="QZA5579" s="484" t="s">
        <v>4063</v>
      </c>
      <c r="QZB5579" s="37" t="s">
        <v>68</v>
      </c>
      <c r="QZC5579" s="37" t="s">
        <v>351</v>
      </c>
      <c r="QZD5579" s="483" t="s">
        <v>4302</v>
      </c>
      <c r="QZE5579" s="485" t="s">
        <v>82</v>
      </c>
      <c r="QZF5579" s="485" t="s">
        <v>7957</v>
      </c>
      <c r="QZG5579" s="38">
        <v>43763</v>
      </c>
      <c r="QZH5579" s="401" t="s">
        <v>3797</v>
      </c>
      <c r="QZI5579" s="484" t="s">
        <v>4063</v>
      </c>
      <c r="QZJ5579" s="37" t="s">
        <v>68</v>
      </c>
      <c r="QZK5579" s="37" t="s">
        <v>351</v>
      </c>
      <c r="QZL5579" s="483" t="s">
        <v>4302</v>
      </c>
      <c r="QZM5579" s="485" t="s">
        <v>82</v>
      </c>
      <c r="QZN5579" s="485" t="s">
        <v>7957</v>
      </c>
      <c r="QZO5579" s="38">
        <v>43763</v>
      </c>
      <c r="QZP5579" s="401" t="s">
        <v>3797</v>
      </c>
      <c r="QZQ5579" s="484" t="s">
        <v>4063</v>
      </c>
      <c r="QZR5579" s="37" t="s">
        <v>68</v>
      </c>
      <c r="QZS5579" s="37" t="s">
        <v>351</v>
      </c>
      <c r="QZT5579" s="483" t="s">
        <v>4302</v>
      </c>
      <c r="QZU5579" s="485" t="s">
        <v>82</v>
      </c>
      <c r="QZV5579" s="485" t="s">
        <v>7957</v>
      </c>
      <c r="QZW5579" s="38">
        <v>43763</v>
      </c>
      <c r="QZX5579" s="401" t="s">
        <v>3797</v>
      </c>
      <c r="QZY5579" s="484" t="s">
        <v>4063</v>
      </c>
      <c r="QZZ5579" s="37" t="s">
        <v>68</v>
      </c>
      <c r="RAA5579" s="37" t="s">
        <v>351</v>
      </c>
      <c r="RAB5579" s="483" t="s">
        <v>4302</v>
      </c>
      <c r="RAC5579" s="485" t="s">
        <v>82</v>
      </c>
      <c r="RAD5579" s="485" t="s">
        <v>7957</v>
      </c>
      <c r="RAE5579" s="38">
        <v>43763</v>
      </c>
      <c r="RAF5579" s="401" t="s">
        <v>3797</v>
      </c>
      <c r="RAG5579" s="484" t="s">
        <v>4063</v>
      </c>
      <c r="RAH5579" s="37" t="s">
        <v>68</v>
      </c>
      <c r="RAI5579" s="37" t="s">
        <v>351</v>
      </c>
      <c r="RAJ5579" s="483" t="s">
        <v>4302</v>
      </c>
      <c r="RAK5579" s="485" t="s">
        <v>82</v>
      </c>
      <c r="RAL5579" s="485" t="s">
        <v>7957</v>
      </c>
      <c r="RAM5579" s="38">
        <v>43763</v>
      </c>
      <c r="RAN5579" s="401" t="s">
        <v>3797</v>
      </c>
      <c r="RAO5579" s="484" t="s">
        <v>4063</v>
      </c>
      <c r="RAP5579" s="37" t="s">
        <v>68</v>
      </c>
      <c r="RAQ5579" s="37" t="s">
        <v>351</v>
      </c>
      <c r="RAR5579" s="483" t="s">
        <v>4302</v>
      </c>
      <c r="RAS5579" s="485" t="s">
        <v>82</v>
      </c>
      <c r="RAT5579" s="485" t="s">
        <v>7957</v>
      </c>
      <c r="RAU5579" s="38">
        <v>43763</v>
      </c>
      <c r="RAV5579" s="401" t="s">
        <v>3797</v>
      </c>
      <c r="RAW5579" s="484" t="s">
        <v>4063</v>
      </c>
      <c r="RAX5579" s="37" t="s">
        <v>68</v>
      </c>
      <c r="RAY5579" s="37" t="s">
        <v>351</v>
      </c>
      <c r="RAZ5579" s="483" t="s">
        <v>4302</v>
      </c>
      <c r="RBA5579" s="485" t="s">
        <v>82</v>
      </c>
      <c r="RBB5579" s="485" t="s">
        <v>7957</v>
      </c>
      <c r="RBC5579" s="38">
        <v>43763</v>
      </c>
      <c r="RBD5579" s="401" t="s">
        <v>3797</v>
      </c>
      <c r="RBE5579" s="484" t="s">
        <v>4063</v>
      </c>
      <c r="RBF5579" s="37" t="s">
        <v>68</v>
      </c>
      <c r="RBG5579" s="37" t="s">
        <v>351</v>
      </c>
      <c r="RBH5579" s="483" t="s">
        <v>4302</v>
      </c>
      <c r="RBI5579" s="485" t="s">
        <v>82</v>
      </c>
      <c r="RBJ5579" s="485" t="s">
        <v>7957</v>
      </c>
      <c r="RBK5579" s="38">
        <v>43763</v>
      </c>
      <c r="RBL5579" s="401" t="s">
        <v>3797</v>
      </c>
      <c r="RBM5579" s="484" t="s">
        <v>4063</v>
      </c>
      <c r="RBN5579" s="37" t="s">
        <v>68</v>
      </c>
      <c r="RBO5579" s="37" t="s">
        <v>351</v>
      </c>
      <c r="RBP5579" s="483" t="s">
        <v>4302</v>
      </c>
      <c r="RBQ5579" s="485" t="s">
        <v>82</v>
      </c>
      <c r="RBR5579" s="485" t="s">
        <v>7957</v>
      </c>
      <c r="RBS5579" s="38">
        <v>43763</v>
      </c>
      <c r="RBT5579" s="401" t="s">
        <v>3797</v>
      </c>
      <c r="RBU5579" s="484" t="s">
        <v>4063</v>
      </c>
      <c r="RBV5579" s="37" t="s">
        <v>68</v>
      </c>
      <c r="RBW5579" s="37" t="s">
        <v>351</v>
      </c>
      <c r="RBX5579" s="483" t="s">
        <v>4302</v>
      </c>
      <c r="RBY5579" s="485" t="s">
        <v>82</v>
      </c>
      <c r="RBZ5579" s="485" t="s">
        <v>7957</v>
      </c>
      <c r="RCA5579" s="38">
        <v>43763</v>
      </c>
      <c r="RCB5579" s="401" t="s">
        <v>3797</v>
      </c>
      <c r="RCC5579" s="484" t="s">
        <v>4063</v>
      </c>
      <c r="RCD5579" s="37" t="s">
        <v>68</v>
      </c>
      <c r="RCE5579" s="37" t="s">
        <v>351</v>
      </c>
      <c r="RCF5579" s="483" t="s">
        <v>4302</v>
      </c>
      <c r="RCG5579" s="485" t="s">
        <v>82</v>
      </c>
      <c r="RCH5579" s="485" t="s">
        <v>7957</v>
      </c>
      <c r="RCI5579" s="38">
        <v>43763</v>
      </c>
      <c r="RCJ5579" s="401" t="s">
        <v>3797</v>
      </c>
      <c r="RCK5579" s="484" t="s">
        <v>4063</v>
      </c>
      <c r="RCL5579" s="37" t="s">
        <v>68</v>
      </c>
      <c r="RCM5579" s="37" t="s">
        <v>351</v>
      </c>
      <c r="RCN5579" s="483" t="s">
        <v>4302</v>
      </c>
      <c r="RCO5579" s="485" t="s">
        <v>82</v>
      </c>
      <c r="RCP5579" s="485" t="s">
        <v>7957</v>
      </c>
      <c r="RCQ5579" s="38">
        <v>43763</v>
      </c>
      <c r="RCR5579" s="401" t="s">
        <v>3797</v>
      </c>
      <c r="RCS5579" s="484" t="s">
        <v>4063</v>
      </c>
      <c r="RCT5579" s="37" t="s">
        <v>68</v>
      </c>
      <c r="RCU5579" s="37" t="s">
        <v>351</v>
      </c>
      <c r="RCV5579" s="483" t="s">
        <v>4302</v>
      </c>
      <c r="RCW5579" s="485" t="s">
        <v>82</v>
      </c>
      <c r="RCX5579" s="485" t="s">
        <v>7957</v>
      </c>
      <c r="RCY5579" s="38">
        <v>43763</v>
      </c>
      <c r="RCZ5579" s="401" t="s">
        <v>3797</v>
      </c>
      <c r="RDA5579" s="484" t="s">
        <v>4063</v>
      </c>
      <c r="RDB5579" s="37" t="s">
        <v>68</v>
      </c>
      <c r="RDC5579" s="37" t="s">
        <v>351</v>
      </c>
      <c r="RDD5579" s="483" t="s">
        <v>4302</v>
      </c>
      <c r="RDE5579" s="485" t="s">
        <v>82</v>
      </c>
      <c r="RDF5579" s="485" t="s">
        <v>7957</v>
      </c>
      <c r="RDG5579" s="38">
        <v>43763</v>
      </c>
      <c r="RDH5579" s="401" t="s">
        <v>3797</v>
      </c>
      <c r="RDI5579" s="484" t="s">
        <v>4063</v>
      </c>
      <c r="RDJ5579" s="37" t="s">
        <v>68</v>
      </c>
      <c r="RDK5579" s="37" t="s">
        <v>351</v>
      </c>
      <c r="RDL5579" s="483" t="s">
        <v>4302</v>
      </c>
      <c r="RDM5579" s="485" t="s">
        <v>82</v>
      </c>
      <c r="RDN5579" s="485" t="s">
        <v>7957</v>
      </c>
      <c r="RDO5579" s="38">
        <v>43763</v>
      </c>
      <c r="RDP5579" s="401" t="s">
        <v>3797</v>
      </c>
      <c r="RDQ5579" s="484" t="s">
        <v>4063</v>
      </c>
      <c r="RDR5579" s="37" t="s">
        <v>68</v>
      </c>
      <c r="RDS5579" s="37" t="s">
        <v>351</v>
      </c>
      <c r="RDT5579" s="483" t="s">
        <v>4302</v>
      </c>
      <c r="RDU5579" s="485" t="s">
        <v>82</v>
      </c>
      <c r="RDV5579" s="485" t="s">
        <v>7957</v>
      </c>
      <c r="RDW5579" s="38">
        <v>43763</v>
      </c>
      <c r="RDX5579" s="401" t="s">
        <v>3797</v>
      </c>
      <c r="RDY5579" s="484" t="s">
        <v>4063</v>
      </c>
      <c r="RDZ5579" s="37" t="s">
        <v>68</v>
      </c>
      <c r="REA5579" s="37" t="s">
        <v>351</v>
      </c>
      <c r="REB5579" s="483" t="s">
        <v>4302</v>
      </c>
      <c r="REC5579" s="485" t="s">
        <v>82</v>
      </c>
      <c r="RED5579" s="485" t="s">
        <v>7957</v>
      </c>
      <c r="REE5579" s="38">
        <v>43763</v>
      </c>
      <c r="REF5579" s="401" t="s">
        <v>3797</v>
      </c>
      <c r="REG5579" s="484" t="s">
        <v>4063</v>
      </c>
      <c r="REH5579" s="37" t="s">
        <v>68</v>
      </c>
      <c r="REI5579" s="37" t="s">
        <v>351</v>
      </c>
      <c r="REJ5579" s="483" t="s">
        <v>4302</v>
      </c>
      <c r="REK5579" s="485" t="s">
        <v>82</v>
      </c>
      <c r="REL5579" s="485" t="s">
        <v>7957</v>
      </c>
      <c r="REM5579" s="38">
        <v>43763</v>
      </c>
      <c r="REN5579" s="401" t="s">
        <v>3797</v>
      </c>
      <c r="REO5579" s="484" t="s">
        <v>4063</v>
      </c>
      <c r="REP5579" s="37" t="s">
        <v>68</v>
      </c>
      <c r="REQ5579" s="37" t="s">
        <v>351</v>
      </c>
      <c r="RER5579" s="483" t="s">
        <v>4302</v>
      </c>
      <c r="RES5579" s="485" t="s">
        <v>82</v>
      </c>
      <c r="RET5579" s="485" t="s">
        <v>7957</v>
      </c>
      <c r="REU5579" s="38">
        <v>43763</v>
      </c>
      <c r="REV5579" s="401" t="s">
        <v>3797</v>
      </c>
      <c r="REW5579" s="484" t="s">
        <v>4063</v>
      </c>
      <c r="REX5579" s="37" t="s">
        <v>68</v>
      </c>
      <c r="REY5579" s="37" t="s">
        <v>351</v>
      </c>
      <c r="REZ5579" s="483" t="s">
        <v>4302</v>
      </c>
      <c r="RFA5579" s="485" t="s">
        <v>82</v>
      </c>
      <c r="RFB5579" s="485" t="s">
        <v>7957</v>
      </c>
      <c r="RFC5579" s="38">
        <v>43763</v>
      </c>
      <c r="RFD5579" s="401" t="s">
        <v>3797</v>
      </c>
      <c r="RFE5579" s="484" t="s">
        <v>4063</v>
      </c>
      <c r="RFF5579" s="37" t="s">
        <v>68</v>
      </c>
      <c r="RFG5579" s="37" t="s">
        <v>351</v>
      </c>
      <c r="RFH5579" s="483" t="s">
        <v>4302</v>
      </c>
      <c r="RFI5579" s="485" t="s">
        <v>82</v>
      </c>
      <c r="RFJ5579" s="485" t="s">
        <v>7957</v>
      </c>
      <c r="RFK5579" s="38">
        <v>43763</v>
      </c>
      <c r="RFL5579" s="401" t="s">
        <v>3797</v>
      </c>
      <c r="RFM5579" s="484" t="s">
        <v>4063</v>
      </c>
      <c r="RFN5579" s="37" t="s">
        <v>68</v>
      </c>
      <c r="RFO5579" s="37" t="s">
        <v>351</v>
      </c>
      <c r="RFP5579" s="483" t="s">
        <v>4302</v>
      </c>
      <c r="RFQ5579" s="485" t="s">
        <v>82</v>
      </c>
      <c r="RFR5579" s="485" t="s">
        <v>7957</v>
      </c>
      <c r="RFS5579" s="38">
        <v>43763</v>
      </c>
      <c r="RFT5579" s="401" t="s">
        <v>3797</v>
      </c>
      <c r="RFU5579" s="484" t="s">
        <v>4063</v>
      </c>
      <c r="RFV5579" s="37" t="s">
        <v>68</v>
      </c>
      <c r="RFW5579" s="37" t="s">
        <v>351</v>
      </c>
      <c r="RFX5579" s="483" t="s">
        <v>4302</v>
      </c>
      <c r="RFY5579" s="485" t="s">
        <v>82</v>
      </c>
      <c r="RFZ5579" s="485" t="s">
        <v>7957</v>
      </c>
      <c r="RGA5579" s="38">
        <v>43763</v>
      </c>
      <c r="RGB5579" s="401" t="s">
        <v>3797</v>
      </c>
      <c r="RGC5579" s="484" t="s">
        <v>4063</v>
      </c>
      <c r="RGD5579" s="37" t="s">
        <v>68</v>
      </c>
      <c r="RGE5579" s="37" t="s">
        <v>351</v>
      </c>
      <c r="RGF5579" s="483" t="s">
        <v>4302</v>
      </c>
      <c r="RGG5579" s="485" t="s">
        <v>82</v>
      </c>
      <c r="RGH5579" s="485" t="s">
        <v>7957</v>
      </c>
      <c r="RGI5579" s="38">
        <v>43763</v>
      </c>
      <c r="RGJ5579" s="401" t="s">
        <v>3797</v>
      </c>
      <c r="RGK5579" s="484" t="s">
        <v>4063</v>
      </c>
      <c r="RGL5579" s="37" t="s">
        <v>68</v>
      </c>
      <c r="RGM5579" s="37" t="s">
        <v>351</v>
      </c>
      <c r="RGN5579" s="483" t="s">
        <v>4302</v>
      </c>
      <c r="RGO5579" s="485" t="s">
        <v>82</v>
      </c>
      <c r="RGP5579" s="485" t="s">
        <v>7957</v>
      </c>
      <c r="RGQ5579" s="38">
        <v>43763</v>
      </c>
      <c r="RGR5579" s="401" t="s">
        <v>3797</v>
      </c>
      <c r="RGS5579" s="484" t="s">
        <v>4063</v>
      </c>
      <c r="RGT5579" s="37" t="s">
        <v>68</v>
      </c>
      <c r="RGU5579" s="37" t="s">
        <v>351</v>
      </c>
      <c r="RGV5579" s="483" t="s">
        <v>4302</v>
      </c>
      <c r="RGW5579" s="485" t="s">
        <v>82</v>
      </c>
      <c r="RGX5579" s="485" t="s">
        <v>7957</v>
      </c>
      <c r="RGY5579" s="38">
        <v>43763</v>
      </c>
      <c r="RGZ5579" s="401" t="s">
        <v>3797</v>
      </c>
      <c r="RHA5579" s="484" t="s">
        <v>4063</v>
      </c>
      <c r="RHB5579" s="37" t="s">
        <v>68</v>
      </c>
      <c r="RHC5579" s="37" t="s">
        <v>351</v>
      </c>
      <c r="RHD5579" s="483" t="s">
        <v>4302</v>
      </c>
      <c r="RHE5579" s="485" t="s">
        <v>82</v>
      </c>
      <c r="RHF5579" s="485" t="s">
        <v>7957</v>
      </c>
      <c r="RHG5579" s="38">
        <v>43763</v>
      </c>
      <c r="RHH5579" s="401" t="s">
        <v>3797</v>
      </c>
      <c r="RHI5579" s="484" t="s">
        <v>4063</v>
      </c>
      <c r="RHJ5579" s="37" t="s">
        <v>68</v>
      </c>
      <c r="RHK5579" s="37" t="s">
        <v>351</v>
      </c>
      <c r="RHL5579" s="483" t="s">
        <v>4302</v>
      </c>
      <c r="RHM5579" s="485" t="s">
        <v>82</v>
      </c>
      <c r="RHN5579" s="485" t="s">
        <v>7957</v>
      </c>
      <c r="RHO5579" s="38">
        <v>43763</v>
      </c>
      <c r="RHP5579" s="401" t="s">
        <v>3797</v>
      </c>
      <c r="RHQ5579" s="484" t="s">
        <v>4063</v>
      </c>
      <c r="RHR5579" s="37" t="s">
        <v>68</v>
      </c>
      <c r="RHS5579" s="37" t="s">
        <v>351</v>
      </c>
      <c r="RHT5579" s="483" t="s">
        <v>4302</v>
      </c>
      <c r="RHU5579" s="485" t="s">
        <v>82</v>
      </c>
      <c r="RHV5579" s="485" t="s">
        <v>7957</v>
      </c>
      <c r="RHW5579" s="38">
        <v>43763</v>
      </c>
      <c r="RHX5579" s="401" t="s">
        <v>3797</v>
      </c>
      <c r="RHY5579" s="484" t="s">
        <v>4063</v>
      </c>
      <c r="RHZ5579" s="37" t="s">
        <v>68</v>
      </c>
      <c r="RIA5579" s="37" t="s">
        <v>351</v>
      </c>
      <c r="RIB5579" s="483" t="s">
        <v>4302</v>
      </c>
      <c r="RIC5579" s="485" t="s">
        <v>82</v>
      </c>
      <c r="RID5579" s="485" t="s">
        <v>7957</v>
      </c>
      <c r="RIE5579" s="38">
        <v>43763</v>
      </c>
      <c r="RIF5579" s="401" t="s">
        <v>3797</v>
      </c>
      <c r="RIG5579" s="484" t="s">
        <v>4063</v>
      </c>
      <c r="RIH5579" s="37" t="s">
        <v>68</v>
      </c>
      <c r="RII5579" s="37" t="s">
        <v>351</v>
      </c>
      <c r="RIJ5579" s="483" t="s">
        <v>4302</v>
      </c>
      <c r="RIK5579" s="485" t="s">
        <v>82</v>
      </c>
      <c r="RIL5579" s="485" t="s">
        <v>7957</v>
      </c>
      <c r="RIM5579" s="38">
        <v>43763</v>
      </c>
      <c r="RIN5579" s="401" t="s">
        <v>3797</v>
      </c>
      <c r="RIO5579" s="484" t="s">
        <v>4063</v>
      </c>
      <c r="RIP5579" s="37" t="s">
        <v>68</v>
      </c>
      <c r="RIQ5579" s="37" t="s">
        <v>351</v>
      </c>
      <c r="RIR5579" s="483" t="s">
        <v>4302</v>
      </c>
      <c r="RIS5579" s="485" t="s">
        <v>82</v>
      </c>
      <c r="RIT5579" s="485" t="s">
        <v>7957</v>
      </c>
      <c r="RIU5579" s="38">
        <v>43763</v>
      </c>
      <c r="RIV5579" s="401" t="s">
        <v>3797</v>
      </c>
      <c r="RIW5579" s="484" t="s">
        <v>4063</v>
      </c>
      <c r="RIX5579" s="37" t="s">
        <v>68</v>
      </c>
      <c r="RIY5579" s="37" t="s">
        <v>351</v>
      </c>
      <c r="RIZ5579" s="483" t="s">
        <v>4302</v>
      </c>
      <c r="RJA5579" s="485" t="s">
        <v>82</v>
      </c>
      <c r="RJB5579" s="485" t="s">
        <v>7957</v>
      </c>
      <c r="RJC5579" s="38">
        <v>43763</v>
      </c>
      <c r="RJD5579" s="401" t="s">
        <v>3797</v>
      </c>
      <c r="RJE5579" s="484" t="s">
        <v>4063</v>
      </c>
      <c r="RJF5579" s="37" t="s">
        <v>68</v>
      </c>
      <c r="RJG5579" s="37" t="s">
        <v>351</v>
      </c>
      <c r="RJH5579" s="483" t="s">
        <v>4302</v>
      </c>
      <c r="RJI5579" s="485" t="s">
        <v>82</v>
      </c>
      <c r="RJJ5579" s="485" t="s">
        <v>7957</v>
      </c>
      <c r="RJK5579" s="38">
        <v>43763</v>
      </c>
      <c r="RJL5579" s="401" t="s">
        <v>3797</v>
      </c>
      <c r="RJM5579" s="484" t="s">
        <v>4063</v>
      </c>
      <c r="RJN5579" s="37" t="s">
        <v>68</v>
      </c>
      <c r="RJO5579" s="37" t="s">
        <v>351</v>
      </c>
      <c r="RJP5579" s="483" t="s">
        <v>4302</v>
      </c>
      <c r="RJQ5579" s="485" t="s">
        <v>82</v>
      </c>
      <c r="RJR5579" s="485" t="s">
        <v>7957</v>
      </c>
      <c r="RJS5579" s="38">
        <v>43763</v>
      </c>
      <c r="RJT5579" s="401" t="s">
        <v>3797</v>
      </c>
      <c r="RJU5579" s="484" t="s">
        <v>4063</v>
      </c>
      <c r="RJV5579" s="37" t="s">
        <v>68</v>
      </c>
      <c r="RJW5579" s="37" t="s">
        <v>351</v>
      </c>
      <c r="RJX5579" s="483" t="s">
        <v>4302</v>
      </c>
      <c r="RJY5579" s="485" t="s">
        <v>82</v>
      </c>
      <c r="RJZ5579" s="485" t="s">
        <v>7957</v>
      </c>
      <c r="RKA5579" s="38">
        <v>43763</v>
      </c>
      <c r="RKB5579" s="401" t="s">
        <v>3797</v>
      </c>
      <c r="RKC5579" s="484" t="s">
        <v>4063</v>
      </c>
      <c r="RKD5579" s="37" t="s">
        <v>68</v>
      </c>
      <c r="RKE5579" s="37" t="s">
        <v>351</v>
      </c>
      <c r="RKF5579" s="483" t="s">
        <v>4302</v>
      </c>
      <c r="RKG5579" s="485" t="s">
        <v>82</v>
      </c>
      <c r="RKH5579" s="485" t="s">
        <v>7957</v>
      </c>
      <c r="RKI5579" s="38">
        <v>43763</v>
      </c>
      <c r="RKJ5579" s="401" t="s">
        <v>3797</v>
      </c>
      <c r="RKK5579" s="484" t="s">
        <v>4063</v>
      </c>
      <c r="RKL5579" s="37" t="s">
        <v>68</v>
      </c>
      <c r="RKM5579" s="37" t="s">
        <v>351</v>
      </c>
      <c r="RKN5579" s="483" t="s">
        <v>4302</v>
      </c>
      <c r="RKO5579" s="485" t="s">
        <v>82</v>
      </c>
      <c r="RKP5579" s="485" t="s">
        <v>7957</v>
      </c>
      <c r="RKQ5579" s="38">
        <v>43763</v>
      </c>
      <c r="RKR5579" s="401" t="s">
        <v>3797</v>
      </c>
      <c r="RKS5579" s="484" t="s">
        <v>4063</v>
      </c>
      <c r="RKT5579" s="37" t="s">
        <v>68</v>
      </c>
      <c r="RKU5579" s="37" t="s">
        <v>351</v>
      </c>
      <c r="RKV5579" s="483" t="s">
        <v>4302</v>
      </c>
      <c r="RKW5579" s="485" t="s">
        <v>82</v>
      </c>
      <c r="RKX5579" s="485" t="s">
        <v>7957</v>
      </c>
      <c r="RKY5579" s="38">
        <v>43763</v>
      </c>
      <c r="RKZ5579" s="401" t="s">
        <v>3797</v>
      </c>
      <c r="RLA5579" s="484" t="s">
        <v>4063</v>
      </c>
      <c r="RLB5579" s="37" t="s">
        <v>68</v>
      </c>
      <c r="RLC5579" s="37" t="s">
        <v>351</v>
      </c>
      <c r="RLD5579" s="483" t="s">
        <v>4302</v>
      </c>
      <c r="RLE5579" s="485" t="s">
        <v>82</v>
      </c>
      <c r="RLF5579" s="485" t="s">
        <v>7957</v>
      </c>
      <c r="RLG5579" s="38">
        <v>43763</v>
      </c>
      <c r="RLH5579" s="401" t="s">
        <v>3797</v>
      </c>
      <c r="RLI5579" s="484" t="s">
        <v>4063</v>
      </c>
      <c r="RLJ5579" s="37" t="s">
        <v>68</v>
      </c>
      <c r="RLK5579" s="37" t="s">
        <v>351</v>
      </c>
      <c r="RLL5579" s="483" t="s">
        <v>4302</v>
      </c>
      <c r="RLM5579" s="485" t="s">
        <v>82</v>
      </c>
      <c r="RLN5579" s="485" t="s">
        <v>7957</v>
      </c>
      <c r="RLO5579" s="38">
        <v>43763</v>
      </c>
      <c r="RLP5579" s="401" t="s">
        <v>3797</v>
      </c>
      <c r="RLQ5579" s="484" t="s">
        <v>4063</v>
      </c>
      <c r="RLR5579" s="37" t="s">
        <v>68</v>
      </c>
      <c r="RLS5579" s="37" t="s">
        <v>351</v>
      </c>
      <c r="RLT5579" s="483" t="s">
        <v>4302</v>
      </c>
      <c r="RLU5579" s="485" t="s">
        <v>82</v>
      </c>
      <c r="RLV5579" s="485" t="s">
        <v>7957</v>
      </c>
      <c r="RLW5579" s="38">
        <v>43763</v>
      </c>
      <c r="RLX5579" s="401" t="s">
        <v>3797</v>
      </c>
      <c r="RLY5579" s="484" t="s">
        <v>4063</v>
      </c>
      <c r="RLZ5579" s="37" t="s">
        <v>68</v>
      </c>
      <c r="RMA5579" s="37" t="s">
        <v>351</v>
      </c>
      <c r="RMB5579" s="483" t="s">
        <v>4302</v>
      </c>
      <c r="RMC5579" s="485" t="s">
        <v>82</v>
      </c>
      <c r="RMD5579" s="485" t="s">
        <v>7957</v>
      </c>
      <c r="RME5579" s="38">
        <v>43763</v>
      </c>
      <c r="RMF5579" s="401" t="s">
        <v>3797</v>
      </c>
      <c r="RMG5579" s="484" t="s">
        <v>4063</v>
      </c>
      <c r="RMH5579" s="37" t="s">
        <v>68</v>
      </c>
      <c r="RMI5579" s="37" t="s">
        <v>351</v>
      </c>
      <c r="RMJ5579" s="483" t="s">
        <v>4302</v>
      </c>
      <c r="RMK5579" s="485" t="s">
        <v>82</v>
      </c>
      <c r="RML5579" s="485" t="s">
        <v>7957</v>
      </c>
      <c r="RMM5579" s="38">
        <v>43763</v>
      </c>
      <c r="RMN5579" s="401" t="s">
        <v>3797</v>
      </c>
      <c r="RMO5579" s="484" t="s">
        <v>4063</v>
      </c>
      <c r="RMP5579" s="37" t="s">
        <v>68</v>
      </c>
      <c r="RMQ5579" s="37" t="s">
        <v>351</v>
      </c>
      <c r="RMR5579" s="483" t="s">
        <v>4302</v>
      </c>
      <c r="RMS5579" s="485" t="s">
        <v>82</v>
      </c>
      <c r="RMT5579" s="485" t="s">
        <v>7957</v>
      </c>
      <c r="RMU5579" s="38">
        <v>43763</v>
      </c>
      <c r="RMV5579" s="401" t="s">
        <v>3797</v>
      </c>
      <c r="RMW5579" s="484" t="s">
        <v>4063</v>
      </c>
      <c r="RMX5579" s="37" t="s">
        <v>68</v>
      </c>
      <c r="RMY5579" s="37" t="s">
        <v>351</v>
      </c>
      <c r="RMZ5579" s="483" t="s">
        <v>4302</v>
      </c>
      <c r="RNA5579" s="485" t="s">
        <v>82</v>
      </c>
      <c r="RNB5579" s="485" t="s">
        <v>7957</v>
      </c>
      <c r="RNC5579" s="38">
        <v>43763</v>
      </c>
      <c r="RND5579" s="401" t="s">
        <v>3797</v>
      </c>
      <c r="RNE5579" s="484" t="s">
        <v>4063</v>
      </c>
      <c r="RNF5579" s="37" t="s">
        <v>68</v>
      </c>
      <c r="RNG5579" s="37" t="s">
        <v>351</v>
      </c>
      <c r="RNH5579" s="483" t="s">
        <v>4302</v>
      </c>
      <c r="RNI5579" s="485" t="s">
        <v>82</v>
      </c>
      <c r="RNJ5579" s="485" t="s">
        <v>7957</v>
      </c>
      <c r="RNK5579" s="38">
        <v>43763</v>
      </c>
      <c r="RNL5579" s="401" t="s">
        <v>3797</v>
      </c>
      <c r="RNM5579" s="484" t="s">
        <v>4063</v>
      </c>
      <c r="RNN5579" s="37" t="s">
        <v>68</v>
      </c>
      <c r="RNO5579" s="37" t="s">
        <v>351</v>
      </c>
      <c r="RNP5579" s="483" t="s">
        <v>4302</v>
      </c>
      <c r="RNQ5579" s="485" t="s">
        <v>82</v>
      </c>
      <c r="RNR5579" s="485" t="s">
        <v>7957</v>
      </c>
      <c r="RNS5579" s="38">
        <v>43763</v>
      </c>
      <c r="RNT5579" s="401" t="s">
        <v>3797</v>
      </c>
      <c r="RNU5579" s="484" t="s">
        <v>4063</v>
      </c>
      <c r="RNV5579" s="37" t="s">
        <v>68</v>
      </c>
      <c r="RNW5579" s="37" t="s">
        <v>351</v>
      </c>
      <c r="RNX5579" s="483" t="s">
        <v>4302</v>
      </c>
      <c r="RNY5579" s="485" t="s">
        <v>82</v>
      </c>
      <c r="RNZ5579" s="485" t="s">
        <v>7957</v>
      </c>
      <c r="ROA5579" s="38">
        <v>43763</v>
      </c>
      <c r="ROB5579" s="401" t="s">
        <v>3797</v>
      </c>
      <c r="ROC5579" s="484" t="s">
        <v>4063</v>
      </c>
      <c r="ROD5579" s="37" t="s">
        <v>68</v>
      </c>
      <c r="ROE5579" s="37" t="s">
        <v>351</v>
      </c>
      <c r="ROF5579" s="483" t="s">
        <v>4302</v>
      </c>
      <c r="ROG5579" s="485" t="s">
        <v>82</v>
      </c>
      <c r="ROH5579" s="485" t="s">
        <v>7957</v>
      </c>
      <c r="ROI5579" s="38">
        <v>43763</v>
      </c>
      <c r="ROJ5579" s="401" t="s">
        <v>3797</v>
      </c>
      <c r="ROK5579" s="484" t="s">
        <v>4063</v>
      </c>
      <c r="ROL5579" s="37" t="s">
        <v>68</v>
      </c>
      <c r="ROM5579" s="37" t="s">
        <v>351</v>
      </c>
      <c r="RON5579" s="483" t="s">
        <v>4302</v>
      </c>
      <c r="ROO5579" s="485" t="s">
        <v>82</v>
      </c>
      <c r="ROP5579" s="485" t="s">
        <v>7957</v>
      </c>
      <c r="ROQ5579" s="38">
        <v>43763</v>
      </c>
      <c r="ROR5579" s="401" t="s">
        <v>3797</v>
      </c>
      <c r="ROS5579" s="484" t="s">
        <v>4063</v>
      </c>
      <c r="ROT5579" s="37" t="s">
        <v>68</v>
      </c>
      <c r="ROU5579" s="37" t="s">
        <v>351</v>
      </c>
      <c r="ROV5579" s="483" t="s">
        <v>4302</v>
      </c>
      <c r="ROW5579" s="485" t="s">
        <v>82</v>
      </c>
      <c r="ROX5579" s="485" t="s">
        <v>7957</v>
      </c>
      <c r="ROY5579" s="38">
        <v>43763</v>
      </c>
      <c r="ROZ5579" s="401" t="s">
        <v>3797</v>
      </c>
      <c r="RPA5579" s="484" t="s">
        <v>4063</v>
      </c>
      <c r="RPB5579" s="37" t="s">
        <v>68</v>
      </c>
      <c r="RPC5579" s="37" t="s">
        <v>351</v>
      </c>
      <c r="RPD5579" s="483" t="s">
        <v>4302</v>
      </c>
      <c r="RPE5579" s="485" t="s">
        <v>82</v>
      </c>
      <c r="RPF5579" s="485" t="s">
        <v>7957</v>
      </c>
      <c r="RPG5579" s="38">
        <v>43763</v>
      </c>
      <c r="RPH5579" s="401" t="s">
        <v>3797</v>
      </c>
      <c r="RPI5579" s="484" t="s">
        <v>4063</v>
      </c>
      <c r="RPJ5579" s="37" t="s">
        <v>68</v>
      </c>
      <c r="RPK5579" s="37" t="s">
        <v>351</v>
      </c>
      <c r="RPL5579" s="483" t="s">
        <v>4302</v>
      </c>
      <c r="RPM5579" s="485" t="s">
        <v>82</v>
      </c>
      <c r="RPN5579" s="485" t="s">
        <v>7957</v>
      </c>
      <c r="RPO5579" s="38">
        <v>43763</v>
      </c>
      <c r="RPP5579" s="401" t="s">
        <v>3797</v>
      </c>
      <c r="RPQ5579" s="484" t="s">
        <v>4063</v>
      </c>
      <c r="RPR5579" s="37" t="s">
        <v>68</v>
      </c>
      <c r="RPS5579" s="37" t="s">
        <v>351</v>
      </c>
      <c r="RPT5579" s="483" t="s">
        <v>4302</v>
      </c>
      <c r="RPU5579" s="485" t="s">
        <v>82</v>
      </c>
      <c r="RPV5579" s="485" t="s">
        <v>7957</v>
      </c>
      <c r="RPW5579" s="38">
        <v>43763</v>
      </c>
      <c r="RPX5579" s="401" t="s">
        <v>3797</v>
      </c>
      <c r="RPY5579" s="484" t="s">
        <v>4063</v>
      </c>
      <c r="RPZ5579" s="37" t="s">
        <v>68</v>
      </c>
      <c r="RQA5579" s="37" t="s">
        <v>351</v>
      </c>
      <c r="RQB5579" s="483" t="s">
        <v>4302</v>
      </c>
      <c r="RQC5579" s="485" t="s">
        <v>82</v>
      </c>
      <c r="RQD5579" s="485" t="s">
        <v>7957</v>
      </c>
      <c r="RQE5579" s="38">
        <v>43763</v>
      </c>
      <c r="RQF5579" s="401" t="s">
        <v>3797</v>
      </c>
      <c r="RQG5579" s="484" t="s">
        <v>4063</v>
      </c>
      <c r="RQH5579" s="37" t="s">
        <v>68</v>
      </c>
      <c r="RQI5579" s="37" t="s">
        <v>351</v>
      </c>
      <c r="RQJ5579" s="483" t="s">
        <v>4302</v>
      </c>
      <c r="RQK5579" s="485" t="s">
        <v>82</v>
      </c>
      <c r="RQL5579" s="485" t="s">
        <v>7957</v>
      </c>
      <c r="RQM5579" s="38">
        <v>43763</v>
      </c>
      <c r="RQN5579" s="401" t="s">
        <v>3797</v>
      </c>
      <c r="RQO5579" s="484" t="s">
        <v>4063</v>
      </c>
      <c r="RQP5579" s="37" t="s">
        <v>68</v>
      </c>
      <c r="RQQ5579" s="37" t="s">
        <v>351</v>
      </c>
      <c r="RQR5579" s="483" t="s">
        <v>4302</v>
      </c>
      <c r="RQS5579" s="485" t="s">
        <v>82</v>
      </c>
      <c r="RQT5579" s="485" t="s">
        <v>7957</v>
      </c>
      <c r="RQU5579" s="38">
        <v>43763</v>
      </c>
      <c r="RQV5579" s="401" t="s">
        <v>3797</v>
      </c>
      <c r="RQW5579" s="484" t="s">
        <v>4063</v>
      </c>
      <c r="RQX5579" s="37" t="s">
        <v>68</v>
      </c>
      <c r="RQY5579" s="37" t="s">
        <v>351</v>
      </c>
      <c r="RQZ5579" s="483" t="s">
        <v>4302</v>
      </c>
      <c r="RRA5579" s="485" t="s">
        <v>82</v>
      </c>
      <c r="RRB5579" s="485" t="s">
        <v>7957</v>
      </c>
      <c r="RRC5579" s="38">
        <v>43763</v>
      </c>
      <c r="RRD5579" s="401" t="s">
        <v>3797</v>
      </c>
      <c r="RRE5579" s="484" t="s">
        <v>4063</v>
      </c>
      <c r="RRF5579" s="37" t="s">
        <v>68</v>
      </c>
      <c r="RRG5579" s="37" t="s">
        <v>351</v>
      </c>
      <c r="RRH5579" s="483" t="s">
        <v>4302</v>
      </c>
      <c r="RRI5579" s="485" t="s">
        <v>82</v>
      </c>
      <c r="RRJ5579" s="485" t="s">
        <v>7957</v>
      </c>
      <c r="RRK5579" s="38">
        <v>43763</v>
      </c>
      <c r="RRL5579" s="401" t="s">
        <v>3797</v>
      </c>
      <c r="RRM5579" s="484" t="s">
        <v>4063</v>
      </c>
      <c r="RRN5579" s="37" t="s">
        <v>68</v>
      </c>
      <c r="RRO5579" s="37" t="s">
        <v>351</v>
      </c>
      <c r="RRP5579" s="483" t="s">
        <v>4302</v>
      </c>
      <c r="RRQ5579" s="485" t="s">
        <v>82</v>
      </c>
      <c r="RRR5579" s="485" t="s">
        <v>7957</v>
      </c>
      <c r="RRS5579" s="38">
        <v>43763</v>
      </c>
      <c r="RRT5579" s="401" t="s">
        <v>3797</v>
      </c>
      <c r="RRU5579" s="484" t="s">
        <v>4063</v>
      </c>
      <c r="RRV5579" s="37" t="s">
        <v>68</v>
      </c>
      <c r="RRW5579" s="37" t="s">
        <v>351</v>
      </c>
      <c r="RRX5579" s="483" t="s">
        <v>4302</v>
      </c>
      <c r="RRY5579" s="485" t="s">
        <v>82</v>
      </c>
      <c r="RRZ5579" s="485" t="s">
        <v>7957</v>
      </c>
      <c r="RSA5579" s="38">
        <v>43763</v>
      </c>
      <c r="RSB5579" s="401" t="s">
        <v>3797</v>
      </c>
      <c r="RSC5579" s="484" t="s">
        <v>4063</v>
      </c>
      <c r="RSD5579" s="37" t="s">
        <v>68</v>
      </c>
      <c r="RSE5579" s="37" t="s">
        <v>351</v>
      </c>
      <c r="RSF5579" s="483" t="s">
        <v>4302</v>
      </c>
      <c r="RSG5579" s="485" t="s">
        <v>82</v>
      </c>
      <c r="RSH5579" s="485" t="s">
        <v>7957</v>
      </c>
      <c r="RSI5579" s="38">
        <v>43763</v>
      </c>
      <c r="RSJ5579" s="401" t="s">
        <v>3797</v>
      </c>
      <c r="RSK5579" s="484" t="s">
        <v>4063</v>
      </c>
      <c r="RSL5579" s="37" t="s">
        <v>68</v>
      </c>
      <c r="RSM5579" s="37" t="s">
        <v>351</v>
      </c>
      <c r="RSN5579" s="483" t="s">
        <v>4302</v>
      </c>
      <c r="RSO5579" s="485" t="s">
        <v>82</v>
      </c>
      <c r="RSP5579" s="485" t="s">
        <v>7957</v>
      </c>
      <c r="RSQ5579" s="38">
        <v>43763</v>
      </c>
      <c r="RSR5579" s="401" t="s">
        <v>3797</v>
      </c>
      <c r="RSS5579" s="484" t="s">
        <v>4063</v>
      </c>
      <c r="RST5579" s="37" t="s">
        <v>68</v>
      </c>
      <c r="RSU5579" s="37" t="s">
        <v>351</v>
      </c>
      <c r="RSV5579" s="483" t="s">
        <v>4302</v>
      </c>
      <c r="RSW5579" s="485" t="s">
        <v>82</v>
      </c>
      <c r="RSX5579" s="485" t="s">
        <v>7957</v>
      </c>
      <c r="RSY5579" s="38">
        <v>43763</v>
      </c>
      <c r="RSZ5579" s="401" t="s">
        <v>3797</v>
      </c>
      <c r="RTA5579" s="484" t="s">
        <v>4063</v>
      </c>
      <c r="RTB5579" s="37" t="s">
        <v>68</v>
      </c>
      <c r="RTC5579" s="37" t="s">
        <v>351</v>
      </c>
      <c r="RTD5579" s="483" t="s">
        <v>4302</v>
      </c>
      <c r="RTE5579" s="485" t="s">
        <v>82</v>
      </c>
      <c r="RTF5579" s="485" t="s">
        <v>7957</v>
      </c>
      <c r="RTG5579" s="38">
        <v>43763</v>
      </c>
      <c r="RTH5579" s="401" t="s">
        <v>3797</v>
      </c>
      <c r="RTI5579" s="484" t="s">
        <v>4063</v>
      </c>
      <c r="RTJ5579" s="37" t="s">
        <v>68</v>
      </c>
      <c r="RTK5579" s="37" t="s">
        <v>351</v>
      </c>
      <c r="RTL5579" s="483" t="s">
        <v>4302</v>
      </c>
      <c r="RTM5579" s="485" t="s">
        <v>82</v>
      </c>
      <c r="RTN5579" s="485" t="s">
        <v>7957</v>
      </c>
      <c r="RTO5579" s="38">
        <v>43763</v>
      </c>
      <c r="RTP5579" s="401" t="s">
        <v>3797</v>
      </c>
      <c r="RTQ5579" s="484" t="s">
        <v>4063</v>
      </c>
      <c r="RTR5579" s="37" t="s">
        <v>68</v>
      </c>
      <c r="RTS5579" s="37" t="s">
        <v>351</v>
      </c>
      <c r="RTT5579" s="483" t="s">
        <v>4302</v>
      </c>
      <c r="RTU5579" s="485" t="s">
        <v>82</v>
      </c>
      <c r="RTV5579" s="485" t="s">
        <v>7957</v>
      </c>
      <c r="RTW5579" s="38">
        <v>43763</v>
      </c>
      <c r="RTX5579" s="401" t="s">
        <v>3797</v>
      </c>
      <c r="RTY5579" s="484" t="s">
        <v>4063</v>
      </c>
      <c r="RTZ5579" s="37" t="s">
        <v>68</v>
      </c>
      <c r="RUA5579" s="37" t="s">
        <v>351</v>
      </c>
      <c r="RUB5579" s="483" t="s">
        <v>4302</v>
      </c>
      <c r="RUC5579" s="485" t="s">
        <v>82</v>
      </c>
      <c r="RUD5579" s="485" t="s">
        <v>7957</v>
      </c>
      <c r="RUE5579" s="38">
        <v>43763</v>
      </c>
      <c r="RUF5579" s="401" t="s">
        <v>3797</v>
      </c>
      <c r="RUG5579" s="484" t="s">
        <v>4063</v>
      </c>
      <c r="RUH5579" s="37" t="s">
        <v>68</v>
      </c>
      <c r="RUI5579" s="37" t="s">
        <v>351</v>
      </c>
      <c r="RUJ5579" s="483" t="s">
        <v>4302</v>
      </c>
      <c r="RUK5579" s="485" t="s">
        <v>82</v>
      </c>
      <c r="RUL5579" s="485" t="s">
        <v>7957</v>
      </c>
      <c r="RUM5579" s="38">
        <v>43763</v>
      </c>
      <c r="RUN5579" s="401" t="s">
        <v>3797</v>
      </c>
      <c r="RUO5579" s="484" t="s">
        <v>4063</v>
      </c>
      <c r="RUP5579" s="37" t="s">
        <v>68</v>
      </c>
      <c r="RUQ5579" s="37" t="s">
        <v>351</v>
      </c>
      <c r="RUR5579" s="483" t="s">
        <v>4302</v>
      </c>
      <c r="RUS5579" s="485" t="s">
        <v>82</v>
      </c>
      <c r="RUT5579" s="485" t="s">
        <v>7957</v>
      </c>
      <c r="RUU5579" s="38">
        <v>43763</v>
      </c>
      <c r="RUV5579" s="401" t="s">
        <v>3797</v>
      </c>
      <c r="RUW5579" s="484" t="s">
        <v>4063</v>
      </c>
      <c r="RUX5579" s="37" t="s">
        <v>68</v>
      </c>
      <c r="RUY5579" s="37" t="s">
        <v>351</v>
      </c>
      <c r="RUZ5579" s="483" t="s">
        <v>4302</v>
      </c>
      <c r="RVA5579" s="485" t="s">
        <v>82</v>
      </c>
      <c r="RVB5579" s="485" t="s">
        <v>7957</v>
      </c>
      <c r="RVC5579" s="38">
        <v>43763</v>
      </c>
      <c r="RVD5579" s="401" t="s">
        <v>3797</v>
      </c>
      <c r="RVE5579" s="484" t="s">
        <v>4063</v>
      </c>
      <c r="RVF5579" s="37" t="s">
        <v>68</v>
      </c>
      <c r="RVG5579" s="37" t="s">
        <v>351</v>
      </c>
      <c r="RVH5579" s="483" t="s">
        <v>4302</v>
      </c>
      <c r="RVI5579" s="485" t="s">
        <v>82</v>
      </c>
      <c r="RVJ5579" s="485" t="s">
        <v>7957</v>
      </c>
      <c r="RVK5579" s="38">
        <v>43763</v>
      </c>
      <c r="RVL5579" s="401" t="s">
        <v>3797</v>
      </c>
      <c r="RVM5579" s="484" t="s">
        <v>4063</v>
      </c>
      <c r="RVN5579" s="37" t="s">
        <v>68</v>
      </c>
      <c r="RVO5579" s="37" t="s">
        <v>351</v>
      </c>
      <c r="RVP5579" s="483" t="s">
        <v>4302</v>
      </c>
      <c r="RVQ5579" s="485" t="s">
        <v>82</v>
      </c>
      <c r="RVR5579" s="485" t="s">
        <v>7957</v>
      </c>
      <c r="RVS5579" s="38">
        <v>43763</v>
      </c>
      <c r="RVT5579" s="401" t="s">
        <v>3797</v>
      </c>
      <c r="RVU5579" s="484" t="s">
        <v>4063</v>
      </c>
      <c r="RVV5579" s="37" t="s">
        <v>68</v>
      </c>
      <c r="RVW5579" s="37" t="s">
        <v>351</v>
      </c>
      <c r="RVX5579" s="483" t="s">
        <v>4302</v>
      </c>
      <c r="RVY5579" s="485" t="s">
        <v>82</v>
      </c>
      <c r="RVZ5579" s="485" t="s">
        <v>7957</v>
      </c>
      <c r="RWA5579" s="38">
        <v>43763</v>
      </c>
      <c r="RWB5579" s="401" t="s">
        <v>3797</v>
      </c>
      <c r="RWC5579" s="484" t="s">
        <v>4063</v>
      </c>
      <c r="RWD5579" s="37" t="s">
        <v>68</v>
      </c>
      <c r="RWE5579" s="37" t="s">
        <v>351</v>
      </c>
      <c r="RWF5579" s="483" t="s">
        <v>4302</v>
      </c>
      <c r="RWG5579" s="485" t="s">
        <v>82</v>
      </c>
      <c r="RWH5579" s="485" t="s">
        <v>7957</v>
      </c>
      <c r="RWI5579" s="38">
        <v>43763</v>
      </c>
      <c r="RWJ5579" s="401" t="s">
        <v>3797</v>
      </c>
      <c r="RWK5579" s="484" t="s">
        <v>4063</v>
      </c>
      <c r="RWL5579" s="37" t="s">
        <v>68</v>
      </c>
      <c r="RWM5579" s="37" t="s">
        <v>351</v>
      </c>
      <c r="RWN5579" s="483" t="s">
        <v>4302</v>
      </c>
      <c r="RWO5579" s="485" t="s">
        <v>82</v>
      </c>
      <c r="RWP5579" s="485" t="s">
        <v>7957</v>
      </c>
      <c r="RWQ5579" s="38">
        <v>43763</v>
      </c>
      <c r="RWR5579" s="401" t="s">
        <v>3797</v>
      </c>
      <c r="RWS5579" s="484" t="s">
        <v>4063</v>
      </c>
      <c r="RWT5579" s="37" t="s">
        <v>68</v>
      </c>
      <c r="RWU5579" s="37" t="s">
        <v>351</v>
      </c>
      <c r="RWV5579" s="483" t="s">
        <v>4302</v>
      </c>
      <c r="RWW5579" s="485" t="s">
        <v>82</v>
      </c>
      <c r="RWX5579" s="485" t="s">
        <v>7957</v>
      </c>
      <c r="RWY5579" s="38">
        <v>43763</v>
      </c>
      <c r="RWZ5579" s="401" t="s">
        <v>3797</v>
      </c>
      <c r="RXA5579" s="484" t="s">
        <v>4063</v>
      </c>
      <c r="RXB5579" s="37" t="s">
        <v>68</v>
      </c>
      <c r="RXC5579" s="37" t="s">
        <v>351</v>
      </c>
      <c r="RXD5579" s="483" t="s">
        <v>4302</v>
      </c>
      <c r="RXE5579" s="485" t="s">
        <v>82</v>
      </c>
      <c r="RXF5579" s="485" t="s">
        <v>7957</v>
      </c>
      <c r="RXG5579" s="38">
        <v>43763</v>
      </c>
      <c r="RXH5579" s="401" t="s">
        <v>3797</v>
      </c>
      <c r="RXI5579" s="484" t="s">
        <v>4063</v>
      </c>
      <c r="RXJ5579" s="37" t="s">
        <v>68</v>
      </c>
      <c r="RXK5579" s="37" t="s">
        <v>351</v>
      </c>
      <c r="RXL5579" s="483" t="s">
        <v>4302</v>
      </c>
      <c r="RXM5579" s="485" t="s">
        <v>82</v>
      </c>
      <c r="RXN5579" s="485" t="s">
        <v>7957</v>
      </c>
      <c r="RXO5579" s="38">
        <v>43763</v>
      </c>
      <c r="RXP5579" s="401" t="s">
        <v>3797</v>
      </c>
      <c r="RXQ5579" s="484" t="s">
        <v>4063</v>
      </c>
      <c r="RXR5579" s="37" t="s">
        <v>68</v>
      </c>
      <c r="RXS5579" s="37" t="s">
        <v>351</v>
      </c>
      <c r="RXT5579" s="483" t="s">
        <v>4302</v>
      </c>
      <c r="RXU5579" s="485" t="s">
        <v>82</v>
      </c>
      <c r="RXV5579" s="485" t="s">
        <v>7957</v>
      </c>
      <c r="RXW5579" s="38">
        <v>43763</v>
      </c>
      <c r="RXX5579" s="401" t="s">
        <v>3797</v>
      </c>
      <c r="RXY5579" s="484" t="s">
        <v>4063</v>
      </c>
      <c r="RXZ5579" s="37" t="s">
        <v>68</v>
      </c>
      <c r="RYA5579" s="37" t="s">
        <v>351</v>
      </c>
      <c r="RYB5579" s="483" t="s">
        <v>4302</v>
      </c>
      <c r="RYC5579" s="485" t="s">
        <v>82</v>
      </c>
      <c r="RYD5579" s="485" t="s">
        <v>7957</v>
      </c>
      <c r="RYE5579" s="38">
        <v>43763</v>
      </c>
      <c r="RYF5579" s="401" t="s">
        <v>3797</v>
      </c>
      <c r="RYG5579" s="484" t="s">
        <v>4063</v>
      </c>
      <c r="RYH5579" s="37" t="s">
        <v>68</v>
      </c>
      <c r="RYI5579" s="37" t="s">
        <v>351</v>
      </c>
      <c r="RYJ5579" s="483" t="s">
        <v>4302</v>
      </c>
      <c r="RYK5579" s="485" t="s">
        <v>82</v>
      </c>
      <c r="RYL5579" s="485" t="s">
        <v>7957</v>
      </c>
      <c r="RYM5579" s="38">
        <v>43763</v>
      </c>
      <c r="RYN5579" s="401" t="s">
        <v>3797</v>
      </c>
      <c r="RYO5579" s="484" t="s">
        <v>4063</v>
      </c>
      <c r="RYP5579" s="37" t="s">
        <v>68</v>
      </c>
      <c r="RYQ5579" s="37" t="s">
        <v>351</v>
      </c>
      <c r="RYR5579" s="483" t="s">
        <v>4302</v>
      </c>
      <c r="RYS5579" s="485" t="s">
        <v>82</v>
      </c>
      <c r="RYT5579" s="485" t="s">
        <v>7957</v>
      </c>
      <c r="RYU5579" s="38">
        <v>43763</v>
      </c>
      <c r="RYV5579" s="401" t="s">
        <v>3797</v>
      </c>
      <c r="RYW5579" s="484" t="s">
        <v>4063</v>
      </c>
      <c r="RYX5579" s="37" t="s">
        <v>68</v>
      </c>
      <c r="RYY5579" s="37" t="s">
        <v>351</v>
      </c>
      <c r="RYZ5579" s="483" t="s">
        <v>4302</v>
      </c>
      <c r="RZA5579" s="485" t="s">
        <v>82</v>
      </c>
      <c r="RZB5579" s="485" t="s">
        <v>7957</v>
      </c>
      <c r="RZC5579" s="38">
        <v>43763</v>
      </c>
      <c r="RZD5579" s="401" t="s">
        <v>3797</v>
      </c>
      <c r="RZE5579" s="484" t="s">
        <v>4063</v>
      </c>
      <c r="RZF5579" s="37" t="s">
        <v>68</v>
      </c>
      <c r="RZG5579" s="37" t="s">
        <v>351</v>
      </c>
      <c r="RZH5579" s="483" t="s">
        <v>4302</v>
      </c>
      <c r="RZI5579" s="485" t="s">
        <v>82</v>
      </c>
      <c r="RZJ5579" s="485" t="s">
        <v>7957</v>
      </c>
      <c r="RZK5579" s="38">
        <v>43763</v>
      </c>
      <c r="RZL5579" s="401" t="s">
        <v>3797</v>
      </c>
      <c r="RZM5579" s="484" t="s">
        <v>4063</v>
      </c>
      <c r="RZN5579" s="37" t="s">
        <v>68</v>
      </c>
      <c r="RZO5579" s="37" t="s">
        <v>351</v>
      </c>
      <c r="RZP5579" s="483" t="s">
        <v>4302</v>
      </c>
      <c r="RZQ5579" s="485" t="s">
        <v>82</v>
      </c>
      <c r="RZR5579" s="485" t="s">
        <v>7957</v>
      </c>
      <c r="RZS5579" s="38">
        <v>43763</v>
      </c>
      <c r="RZT5579" s="401" t="s">
        <v>3797</v>
      </c>
      <c r="RZU5579" s="484" t="s">
        <v>4063</v>
      </c>
      <c r="RZV5579" s="37" t="s">
        <v>68</v>
      </c>
      <c r="RZW5579" s="37" t="s">
        <v>351</v>
      </c>
      <c r="RZX5579" s="483" t="s">
        <v>4302</v>
      </c>
      <c r="RZY5579" s="485" t="s">
        <v>82</v>
      </c>
      <c r="RZZ5579" s="485" t="s">
        <v>7957</v>
      </c>
      <c r="SAA5579" s="38">
        <v>43763</v>
      </c>
      <c r="SAB5579" s="401" t="s">
        <v>3797</v>
      </c>
      <c r="SAC5579" s="484" t="s">
        <v>4063</v>
      </c>
      <c r="SAD5579" s="37" t="s">
        <v>68</v>
      </c>
      <c r="SAE5579" s="37" t="s">
        <v>351</v>
      </c>
      <c r="SAF5579" s="483" t="s">
        <v>4302</v>
      </c>
      <c r="SAG5579" s="485" t="s">
        <v>82</v>
      </c>
      <c r="SAH5579" s="485" t="s">
        <v>7957</v>
      </c>
      <c r="SAI5579" s="38">
        <v>43763</v>
      </c>
      <c r="SAJ5579" s="401" t="s">
        <v>3797</v>
      </c>
      <c r="SAK5579" s="484" t="s">
        <v>4063</v>
      </c>
      <c r="SAL5579" s="37" t="s">
        <v>68</v>
      </c>
      <c r="SAM5579" s="37" t="s">
        <v>351</v>
      </c>
      <c r="SAN5579" s="483" t="s">
        <v>4302</v>
      </c>
      <c r="SAO5579" s="485" t="s">
        <v>82</v>
      </c>
      <c r="SAP5579" s="485" t="s">
        <v>7957</v>
      </c>
      <c r="SAQ5579" s="38">
        <v>43763</v>
      </c>
      <c r="SAR5579" s="401" t="s">
        <v>3797</v>
      </c>
      <c r="SAS5579" s="484" t="s">
        <v>4063</v>
      </c>
      <c r="SAT5579" s="37" t="s">
        <v>68</v>
      </c>
      <c r="SAU5579" s="37" t="s">
        <v>351</v>
      </c>
      <c r="SAV5579" s="483" t="s">
        <v>4302</v>
      </c>
      <c r="SAW5579" s="485" t="s">
        <v>82</v>
      </c>
      <c r="SAX5579" s="485" t="s">
        <v>7957</v>
      </c>
      <c r="SAY5579" s="38">
        <v>43763</v>
      </c>
      <c r="SAZ5579" s="401" t="s">
        <v>3797</v>
      </c>
      <c r="SBA5579" s="484" t="s">
        <v>4063</v>
      </c>
      <c r="SBB5579" s="37" t="s">
        <v>68</v>
      </c>
      <c r="SBC5579" s="37" t="s">
        <v>351</v>
      </c>
      <c r="SBD5579" s="483" t="s">
        <v>4302</v>
      </c>
      <c r="SBE5579" s="485" t="s">
        <v>82</v>
      </c>
      <c r="SBF5579" s="485" t="s">
        <v>7957</v>
      </c>
      <c r="SBG5579" s="38">
        <v>43763</v>
      </c>
      <c r="SBH5579" s="401" t="s">
        <v>3797</v>
      </c>
      <c r="SBI5579" s="484" t="s">
        <v>4063</v>
      </c>
      <c r="SBJ5579" s="37" t="s">
        <v>68</v>
      </c>
      <c r="SBK5579" s="37" t="s">
        <v>351</v>
      </c>
      <c r="SBL5579" s="483" t="s">
        <v>4302</v>
      </c>
      <c r="SBM5579" s="485" t="s">
        <v>82</v>
      </c>
      <c r="SBN5579" s="485" t="s">
        <v>7957</v>
      </c>
      <c r="SBO5579" s="38">
        <v>43763</v>
      </c>
      <c r="SBP5579" s="401" t="s">
        <v>3797</v>
      </c>
      <c r="SBQ5579" s="484" t="s">
        <v>4063</v>
      </c>
      <c r="SBR5579" s="37" t="s">
        <v>68</v>
      </c>
      <c r="SBS5579" s="37" t="s">
        <v>351</v>
      </c>
      <c r="SBT5579" s="483" t="s">
        <v>4302</v>
      </c>
      <c r="SBU5579" s="485" t="s">
        <v>82</v>
      </c>
      <c r="SBV5579" s="485" t="s">
        <v>7957</v>
      </c>
      <c r="SBW5579" s="38">
        <v>43763</v>
      </c>
      <c r="SBX5579" s="401" t="s">
        <v>3797</v>
      </c>
      <c r="SBY5579" s="484" t="s">
        <v>4063</v>
      </c>
      <c r="SBZ5579" s="37" t="s">
        <v>68</v>
      </c>
      <c r="SCA5579" s="37" t="s">
        <v>351</v>
      </c>
      <c r="SCB5579" s="483" t="s">
        <v>4302</v>
      </c>
      <c r="SCC5579" s="485" t="s">
        <v>82</v>
      </c>
      <c r="SCD5579" s="485" t="s">
        <v>7957</v>
      </c>
      <c r="SCE5579" s="38">
        <v>43763</v>
      </c>
      <c r="SCF5579" s="401" t="s">
        <v>3797</v>
      </c>
      <c r="SCG5579" s="484" t="s">
        <v>4063</v>
      </c>
      <c r="SCH5579" s="37" t="s">
        <v>68</v>
      </c>
      <c r="SCI5579" s="37" t="s">
        <v>351</v>
      </c>
      <c r="SCJ5579" s="483" t="s">
        <v>4302</v>
      </c>
      <c r="SCK5579" s="485" t="s">
        <v>82</v>
      </c>
      <c r="SCL5579" s="485" t="s">
        <v>7957</v>
      </c>
      <c r="SCM5579" s="38">
        <v>43763</v>
      </c>
      <c r="SCN5579" s="401" t="s">
        <v>3797</v>
      </c>
      <c r="SCO5579" s="484" t="s">
        <v>4063</v>
      </c>
      <c r="SCP5579" s="37" t="s">
        <v>68</v>
      </c>
      <c r="SCQ5579" s="37" t="s">
        <v>351</v>
      </c>
      <c r="SCR5579" s="483" t="s">
        <v>4302</v>
      </c>
      <c r="SCS5579" s="485" t="s">
        <v>82</v>
      </c>
      <c r="SCT5579" s="485" t="s">
        <v>7957</v>
      </c>
      <c r="SCU5579" s="38">
        <v>43763</v>
      </c>
      <c r="SCV5579" s="401" t="s">
        <v>3797</v>
      </c>
      <c r="SCW5579" s="484" t="s">
        <v>4063</v>
      </c>
      <c r="SCX5579" s="37" t="s">
        <v>68</v>
      </c>
      <c r="SCY5579" s="37" t="s">
        <v>351</v>
      </c>
      <c r="SCZ5579" s="483" t="s">
        <v>4302</v>
      </c>
      <c r="SDA5579" s="485" t="s">
        <v>82</v>
      </c>
      <c r="SDB5579" s="485" t="s">
        <v>7957</v>
      </c>
      <c r="SDC5579" s="38">
        <v>43763</v>
      </c>
      <c r="SDD5579" s="401" t="s">
        <v>3797</v>
      </c>
      <c r="SDE5579" s="484" t="s">
        <v>4063</v>
      </c>
      <c r="SDF5579" s="37" t="s">
        <v>68</v>
      </c>
      <c r="SDG5579" s="37" t="s">
        <v>351</v>
      </c>
      <c r="SDH5579" s="483" t="s">
        <v>4302</v>
      </c>
      <c r="SDI5579" s="485" t="s">
        <v>82</v>
      </c>
      <c r="SDJ5579" s="485" t="s">
        <v>7957</v>
      </c>
      <c r="SDK5579" s="38">
        <v>43763</v>
      </c>
      <c r="SDL5579" s="401" t="s">
        <v>3797</v>
      </c>
      <c r="SDM5579" s="484" t="s">
        <v>4063</v>
      </c>
      <c r="SDN5579" s="37" t="s">
        <v>68</v>
      </c>
      <c r="SDO5579" s="37" t="s">
        <v>351</v>
      </c>
      <c r="SDP5579" s="483" t="s">
        <v>4302</v>
      </c>
      <c r="SDQ5579" s="485" t="s">
        <v>82</v>
      </c>
      <c r="SDR5579" s="485" t="s">
        <v>7957</v>
      </c>
      <c r="SDS5579" s="38">
        <v>43763</v>
      </c>
      <c r="SDT5579" s="401" t="s">
        <v>3797</v>
      </c>
      <c r="SDU5579" s="484" t="s">
        <v>4063</v>
      </c>
      <c r="SDV5579" s="37" t="s">
        <v>68</v>
      </c>
      <c r="SDW5579" s="37" t="s">
        <v>351</v>
      </c>
      <c r="SDX5579" s="483" t="s">
        <v>4302</v>
      </c>
      <c r="SDY5579" s="485" t="s">
        <v>82</v>
      </c>
      <c r="SDZ5579" s="485" t="s">
        <v>7957</v>
      </c>
      <c r="SEA5579" s="38">
        <v>43763</v>
      </c>
      <c r="SEB5579" s="401" t="s">
        <v>3797</v>
      </c>
      <c r="SEC5579" s="484" t="s">
        <v>4063</v>
      </c>
      <c r="SED5579" s="37" t="s">
        <v>68</v>
      </c>
      <c r="SEE5579" s="37" t="s">
        <v>351</v>
      </c>
      <c r="SEF5579" s="483" t="s">
        <v>4302</v>
      </c>
      <c r="SEG5579" s="485" t="s">
        <v>82</v>
      </c>
      <c r="SEH5579" s="485" t="s">
        <v>7957</v>
      </c>
      <c r="SEI5579" s="38">
        <v>43763</v>
      </c>
      <c r="SEJ5579" s="401" t="s">
        <v>3797</v>
      </c>
      <c r="SEK5579" s="484" t="s">
        <v>4063</v>
      </c>
      <c r="SEL5579" s="37" t="s">
        <v>68</v>
      </c>
      <c r="SEM5579" s="37" t="s">
        <v>351</v>
      </c>
      <c r="SEN5579" s="483" t="s">
        <v>4302</v>
      </c>
      <c r="SEO5579" s="485" t="s">
        <v>82</v>
      </c>
      <c r="SEP5579" s="485" t="s">
        <v>7957</v>
      </c>
      <c r="SEQ5579" s="38">
        <v>43763</v>
      </c>
      <c r="SER5579" s="401" t="s">
        <v>3797</v>
      </c>
      <c r="SES5579" s="484" t="s">
        <v>4063</v>
      </c>
      <c r="SET5579" s="37" t="s">
        <v>68</v>
      </c>
      <c r="SEU5579" s="37" t="s">
        <v>351</v>
      </c>
      <c r="SEV5579" s="483" t="s">
        <v>4302</v>
      </c>
      <c r="SEW5579" s="485" t="s">
        <v>82</v>
      </c>
      <c r="SEX5579" s="485" t="s">
        <v>7957</v>
      </c>
      <c r="SEY5579" s="38">
        <v>43763</v>
      </c>
      <c r="SEZ5579" s="401" t="s">
        <v>3797</v>
      </c>
      <c r="SFA5579" s="484" t="s">
        <v>4063</v>
      </c>
      <c r="SFB5579" s="37" t="s">
        <v>68</v>
      </c>
      <c r="SFC5579" s="37" t="s">
        <v>351</v>
      </c>
      <c r="SFD5579" s="483" t="s">
        <v>4302</v>
      </c>
      <c r="SFE5579" s="485" t="s">
        <v>82</v>
      </c>
      <c r="SFF5579" s="485" t="s">
        <v>7957</v>
      </c>
      <c r="SFG5579" s="38">
        <v>43763</v>
      </c>
      <c r="SFH5579" s="401" t="s">
        <v>3797</v>
      </c>
      <c r="SFI5579" s="484" t="s">
        <v>4063</v>
      </c>
      <c r="SFJ5579" s="37" t="s">
        <v>68</v>
      </c>
      <c r="SFK5579" s="37" t="s">
        <v>351</v>
      </c>
      <c r="SFL5579" s="483" t="s">
        <v>4302</v>
      </c>
      <c r="SFM5579" s="485" t="s">
        <v>82</v>
      </c>
      <c r="SFN5579" s="485" t="s">
        <v>7957</v>
      </c>
      <c r="SFO5579" s="38">
        <v>43763</v>
      </c>
      <c r="SFP5579" s="401" t="s">
        <v>3797</v>
      </c>
      <c r="SFQ5579" s="484" t="s">
        <v>4063</v>
      </c>
      <c r="SFR5579" s="37" t="s">
        <v>68</v>
      </c>
      <c r="SFS5579" s="37" t="s">
        <v>351</v>
      </c>
      <c r="SFT5579" s="483" t="s">
        <v>4302</v>
      </c>
      <c r="SFU5579" s="485" t="s">
        <v>82</v>
      </c>
      <c r="SFV5579" s="485" t="s">
        <v>7957</v>
      </c>
      <c r="SFW5579" s="38">
        <v>43763</v>
      </c>
      <c r="SFX5579" s="401" t="s">
        <v>3797</v>
      </c>
      <c r="SFY5579" s="484" t="s">
        <v>4063</v>
      </c>
      <c r="SFZ5579" s="37" t="s">
        <v>68</v>
      </c>
      <c r="SGA5579" s="37" t="s">
        <v>351</v>
      </c>
      <c r="SGB5579" s="483" t="s">
        <v>4302</v>
      </c>
      <c r="SGC5579" s="485" t="s">
        <v>82</v>
      </c>
      <c r="SGD5579" s="485" t="s">
        <v>7957</v>
      </c>
      <c r="SGE5579" s="38">
        <v>43763</v>
      </c>
      <c r="SGF5579" s="401" t="s">
        <v>3797</v>
      </c>
      <c r="SGG5579" s="484" t="s">
        <v>4063</v>
      </c>
      <c r="SGH5579" s="37" t="s">
        <v>68</v>
      </c>
      <c r="SGI5579" s="37" t="s">
        <v>351</v>
      </c>
      <c r="SGJ5579" s="483" t="s">
        <v>4302</v>
      </c>
      <c r="SGK5579" s="485" t="s">
        <v>82</v>
      </c>
      <c r="SGL5579" s="485" t="s">
        <v>7957</v>
      </c>
      <c r="SGM5579" s="38">
        <v>43763</v>
      </c>
      <c r="SGN5579" s="401" t="s">
        <v>3797</v>
      </c>
      <c r="SGO5579" s="484" t="s">
        <v>4063</v>
      </c>
      <c r="SGP5579" s="37" t="s">
        <v>68</v>
      </c>
      <c r="SGQ5579" s="37" t="s">
        <v>351</v>
      </c>
      <c r="SGR5579" s="483" t="s">
        <v>4302</v>
      </c>
      <c r="SGS5579" s="485" t="s">
        <v>82</v>
      </c>
      <c r="SGT5579" s="485" t="s">
        <v>7957</v>
      </c>
      <c r="SGU5579" s="38">
        <v>43763</v>
      </c>
      <c r="SGV5579" s="401" t="s">
        <v>3797</v>
      </c>
      <c r="SGW5579" s="484" t="s">
        <v>4063</v>
      </c>
      <c r="SGX5579" s="37" t="s">
        <v>68</v>
      </c>
      <c r="SGY5579" s="37" t="s">
        <v>351</v>
      </c>
      <c r="SGZ5579" s="483" t="s">
        <v>4302</v>
      </c>
      <c r="SHA5579" s="485" t="s">
        <v>82</v>
      </c>
      <c r="SHB5579" s="485" t="s">
        <v>7957</v>
      </c>
      <c r="SHC5579" s="38">
        <v>43763</v>
      </c>
      <c r="SHD5579" s="401" t="s">
        <v>3797</v>
      </c>
      <c r="SHE5579" s="484" t="s">
        <v>4063</v>
      </c>
      <c r="SHF5579" s="37" t="s">
        <v>68</v>
      </c>
      <c r="SHG5579" s="37" t="s">
        <v>351</v>
      </c>
      <c r="SHH5579" s="483" t="s">
        <v>4302</v>
      </c>
      <c r="SHI5579" s="485" t="s">
        <v>82</v>
      </c>
      <c r="SHJ5579" s="485" t="s">
        <v>7957</v>
      </c>
      <c r="SHK5579" s="38">
        <v>43763</v>
      </c>
      <c r="SHL5579" s="401" t="s">
        <v>3797</v>
      </c>
      <c r="SHM5579" s="484" t="s">
        <v>4063</v>
      </c>
      <c r="SHN5579" s="37" t="s">
        <v>68</v>
      </c>
      <c r="SHO5579" s="37" t="s">
        <v>351</v>
      </c>
      <c r="SHP5579" s="483" t="s">
        <v>4302</v>
      </c>
      <c r="SHQ5579" s="485" t="s">
        <v>82</v>
      </c>
      <c r="SHR5579" s="485" t="s">
        <v>7957</v>
      </c>
      <c r="SHS5579" s="38">
        <v>43763</v>
      </c>
      <c r="SHT5579" s="401" t="s">
        <v>3797</v>
      </c>
      <c r="SHU5579" s="484" t="s">
        <v>4063</v>
      </c>
      <c r="SHV5579" s="37" t="s">
        <v>68</v>
      </c>
      <c r="SHW5579" s="37" t="s">
        <v>351</v>
      </c>
      <c r="SHX5579" s="483" t="s">
        <v>4302</v>
      </c>
      <c r="SHY5579" s="485" t="s">
        <v>82</v>
      </c>
      <c r="SHZ5579" s="485" t="s">
        <v>7957</v>
      </c>
      <c r="SIA5579" s="38">
        <v>43763</v>
      </c>
      <c r="SIB5579" s="401" t="s">
        <v>3797</v>
      </c>
      <c r="SIC5579" s="484" t="s">
        <v>4063</v>
      </c>
      <c r="SID5579" s="37" t="s">
        <v>68</v>
      </c>
      <c r="SIE5579" s="37" t="s">
        <v>351</v>
      </c>
      <c r="SIF5579" s="483" t="s">
        <v>4302</v>
      </c>
      <c r="SIG5579" s="485" t="s">
        <v>82</v>
      </c>
      <c r="SIH5579" s="485" t="s">
        <v>7957</v>
      </c>
      <c r="SII5579" s="38">
        <v>43763</v>
      </c>
      <c r="SIJ5579" s="401" t="s">
        <v>3797</v>
      </c>
      <c r="SIK5579" s="484" t="s">
        <v>4063</v>
      </c>
      <c r="SIL5579" s="37" t="s">
        <v>68</v>
      </c>
      <c r="SIM5579" s="37" t="s">
        <v>351</v>
      </c>
      <c r="SIN5579" s="483" t="s">
        <v>4302</v>
      </c>
      <c r="SIO5579" s="485" t="s">
        <v>82</v>
      </c>
      <c r="SIP5579" s="485" t="s">
        <v>7957</v>
      </c>
      <c r="SIQ5579" s="38">
        <v>43763</v>
      </c>
      <c r="SIR5579" s="401" t="s">
        <v>3797</v>
      </c>
      <c r="SIS5579" s="484" t="s">
        <v>4063</v>
      </c>
      <c r="SIT5579" s="37" t="s">
        <v>68</v>
      </c>
      <c r="SIU5579" s="37" t="s">
        <v>351</v>
      </c>
      <c r="SIV5579" s="483" t="s">
        <v>4302</v>
      </c>
      <c r="SIW5579" s="485" t="s">
        <v>82</v>
      </c>
      <c r="SIX5579" s="485" t="s">
        <v>7957</v>
      </c>
      <c r="SIY5579" s="38">
        <v>43763</v>
      </c>
      <c r="SIZ5579" s="401" t="s">
        <v>3797</v>
      </c>
      <c r="SJA5579" s="484" t="s">
        <v>4063</v>
      </c>
      <c r="SJB5579" s="37" t="s">
        <v>68</v>
      </c>
      <c r="SJC5579" s="37" t="s">
        <v>351</v>
      </c>
      <c r="SJD5579" s="483" t="s">
        <v>4302</v>
      </c>
      <c r="SJE5579" s="485" t="s">
        <v>82</v>
      </c>
      <c r="SJF5579" s="485" t="s">
        <v>7957</v>
      </c>
      <c r="SJG5579" s="38">
        <v>43763</v>
      </c>
      <c r="SJH5579" s="401" t="s">
        <v>3797</v>
      </c>
      <c r="SJI5579" s="484" t="s">
        <v>4063</v>
      </c>
      <c r="SJJ5579" s="37" t="s">
        <v>68</v>
      </c>
      <c r="SJK5579" s="37" t="s">
        <v>351</v>
      </c>
      <c r="SJL5579" s="483" t="s">
        <v>4302</v>
      </c>
      <c r="SJM5579" s="485" t="s">
        <v>82</v>
      </c>
      <c r="SJN5579" s="485" t="s">
        <v>7957</v>
      </c>
      <c r="SJO5579" s="38">
        <v>43763</v>
      </c>
      <c r="SJP5579" s="401" t="s">
        <v>3797</v>
      </c>
      <c r="SJQ5579" s="484" t="s">
        <v>4063</v>
      </c>
      <c r="SJR5579" s="37" t="s">
        <v>68</v>
      </c>
      <c r="SJS5579" s="37" t="s">
        <v>351</v>
      </c>
      <c r="SJT5579" s="483" t="s">
        <v>4302</v>
      </c>
      <c r="SJU5579" s="485" t="s">
        <v>82</v>
      </c>
      <c r="SJV5579" s="485" t="s">
        <v>7957</v>
      </c>
      <c r="SJW5579" s="38">
        <v>43763</v>
      </c>
      <c r="SJX5579" s="401" t="s">
        <v>3797</v>
      </c>
      <c r="SJY5579" s="484" t="s">
        <v>4063</v>
      </c>
      <c r="SJZ5579" s="37" t="s">
        <v>68</v>
      </c>
      <c r="SKA5579" s="37" t="s">
        <v>351</v>
      </c>
      <c r="SKB5579" s="483" t="s">
        <v>4302</v>
      </c>
      <c r="SKC5579" s="485" t="s">
        <v>82</v>
      </c>
      <c r="SKD5579" s="485" t="s">
        <v>7957</v>
      </c>
      <c r="SKE5579" s="38">
        <v>43763</v>
      </c>
      <c r="SKF5579" s="401" t="s">
        <v>3797</v>
      </c>
      <c r="SKG5579" s="484" t="s">
        <v>4063</v>
      </c>
      <c r="SKH5579" s="37" t="s">
        <v>68</v>
      </c>
      <c r="SKI5579" s="37" t="s">
        <v>351</v>
      </c>
      <c r="SKJ5579" s="483" t="s">
        <v>4302</v>
      </c>
      <c r="SKK5579" s="485" t="s">
        <v>82</v>
      </c>
      <c r="SKL5579" s="485" t="s">
        <v>7957</v>
      </c>
      <c r="SKM5579" s="38">
        <v>43763</v>
      </c>
      <c r="SKN5579" s="401" t="s">
        <v>3797</v>
      </c>
      <c r="SKO5579" s="484" t="s">
        <v>4063</v>
      </c>
      <c r="SKP5579" s="37" t="s">
        <v>68</v>
      </c>
      <c r="SKQ5579" s="37" t="s">
        <v>351</v>
      </c>
      <c r="SKR5579" s="483" t="s">
        <v>4302</v>
      </c>
      <c r="SKS5579" s="485" t="s">
        <v>82</v>
      </c>
      <c r="SKT5579" s="485" t="s">
        <v>7957</v>
      </c>
      <c r="SKU5579" s="38">
        <v>43763</v>
      </c>
      <c r="SKV5579" s="401" t="s">
        <v>3797</v>
      </c>
      <c r="SKW5579" s="484" t="s">
        <v>4063</v>
      </c>
      <c r="SKX5579" s="37" t="s">
        <v>68</v>
      </c>
      <c r="SKY5579" s="37" t="s">
        <v>351</v>
      </c>
      <c r="SKZ5579" s="483" t="s">
        <v>4302</v>
      </c>
      <c r="SLA5579" s="485" t="s">
        <v>82</v>
      </c>
      <c r="SLB5579" s="485" t="s">
        <v>7957</v>
      </c>
      <c r="SLC5579" s="38">
        <v>43763</v>
      </c>
      <c r="SLD5579" s="401" t="s">
        <v>3797</v>
      </c>
      <c r="SLE5579" s="484" t="s">
        <v>4063</v>
      </c>
      <c r="SLF5579" s="37" t="s">
        <v>68</v>
      </c>
      <c r="SLG5579" s="37" t="s">
        <v>351</v>
      </c>
      <c r="SLH5579" s="483" t="s">
        <v>4302</v>
      </c>
      <c r="SLI5579" s="485" t="s">
        <v>82</v>
      </c>
      <c r="SLJ5579" s="485" t="s">
        <v>7957</v>
      </c>
      <c r="SLK5579" s="38">
        <v>43763</v>
      </c>
      <c r="SLL5579" s="401" t="s">
        <v>3797</v>
      </c>
      <c r="SLM5579" s="484" t="s">
        <v>4063</v>
      </c>
      <c r="SLN5579" s="37" t="s">
        <v>68</v>
      </c>
      <c r="SLO5579" s="37" t="s">
        <v>351</v>
      </c>
      <c r="SLP5579" s="483" t="s">
        <v>4302</v>
      </c>
      <c r="SLQ5579" s="485" t="s">
        <v>82</v>
      </c>
      <c r="SLR5579" s="485" t="s">
        <v>7957</v>
      </c>
      <c r="SLS5579" s="38">
        <v>43763</v>
      </c>
      <c r="SLT5579" s="401" t="s">
        <v>3797</v>
      </c>
      <c r="SLU5579" s="484" t="s">
        <v>4063</v>
      </c>
      <c r="SLV5579" s="37" t="s">
        <v>68</v>
      </c>
      <c r="SLW5579" s="37" t="s">
        <v>351</v>
      </c>
      <c r="SLX5579" s="483" t="s">
        <v>4302</v>
      </c>
      <c r="SLY5579" s="485" t="s">
        <v>82</v>
      </c>
      <c r="SLZ5579" s="485" t="s">
        <v>7957</v>
      </c>
      <c r="SMA5579" s="38">
        <v>43763</v>
      </c>
      <c r="SMB5579" s="401" t="s">
        <v>3797</v>
      </c>
      <c r="SMC5579" s="484" t="s">
        <v>4063</v>
      </c>
      <c r="SMD5579" s="37" t="s">
        <v>68</v>
      </c>
      <c r="SME5579" s="37" t="s">
        <v>351</v>
      </c>
      <c r="SMF5579" s="483" t="s">
        <v>4302</v>
      </c>
      <c r="SMG5579" s="485" t="s">
        <v>82</v>
      </c>
      <c r="SMH5579" s="485" t="s">
        <v>7957</v>
      </c>
      <c r="SMI5579" s="38">
        <v>43763</v>
      </c>
      <c r="SMJ5579" s="401" t="s">
        <v>3797</v>
      </c>
      <c r="SMK5579" s="484" t="s">
        <v>4063</v>
      </c>
      <c r="SML5579" s="37" t="s">
        <v>68</v>
      </c>
      <c r="SMM5579" s="37" t="s">
        <v>351</v>
      </c>
      <c r="SMN5579" s="483" t="s">
        <v>4302</v>
      </c>
      <c r="SMO5579" s="485" t="s">
        <v>82</v>
      </c>
      <c r="SMP5579" s="485" t="s">
        <v>7957</v>
      </c>
      <c r="SMQ5579" s="38">
        <v>43763</v>
      </c>
      <c r="SMR5579" s="401" t="s">
        <v>3797</v>
      </c>
      <c r="SMS5579" s="484" t="s">
        <v>4063</v>
      </c>
      <c r="SMT5579" s="37" t="s">
        <v>68</v>
      </c>
      <c r="SMU5579" s="37" t="s">
        <v>351</v>
      </c>
      <c r="SMV5579" s="483" t="s">
        <v>4302</v>
      </c>
      <c r="SMW5579" s="485" t="s">
        <v>82</v>
      </c>
      <c r="SMX5579" s="485" t="s">
        <v>7957</v>
      </c>
      <c r="SMY5579" s="38">
        <v>43763</v>
      </c>
      <c r="SMZ5579" s="401" t="s">
        <v>3797</v>
      </c>
      <c r="SNA5579" s="484" t="s">
        <v>4063</v>
      </c>
      <c r="SNB5579" s="37" t="s">
        <v>68</v>
      </c>
      <c r="SNC5579" s="37" t="s">
        <v>351</v>
      </c>
      <c r="SND5579" s="483" t="s">
        <v>4302</v>
      </c>
      <c r="SNE5579" s="485" t="s">
        <v>82</v>
      </c>
      <c r="SNF5579" s="485" t="s">
        <v>7957</v>
      </c>
      <c r="SNG5579" s="38">
        <v>43763</v>
      </c>
      <c r="SNH5579" s="401" t="s">
        <v>3797</v>
      </c>
      <c r="SNI5579" s="484" t="s">
        <v>4063</v>
      </c>
      <c r="SNJ5579" s="37" t="s">
        <v>68</v>
      </c>
      <c r="SNK5579" s="37" t="s">
        <v>351</v>
      </c>
      <c r="SNL5579" s="483" t="s">
        <v>4302</v>
      </c>
      <c r="SNM5579" s="485" t="s">
        <v>82</v>
      </c>
      <c r="SNN5579" s="485" t="s">
        <v>7957</v>
      </c>
      <c r="SNO5579" s="38">
        <v>43763</v>
      </c>
      <c r="SNP5579" s="401" t="s">
        <v>3797</v>
      </c>
      <c r="SNQ5579" s="484" t="s">
        <v>4063</v>
      </c>
      <c r="SNR5579" s="37" t="s">
        <v>68</v>
      </c>
      <c r="SNS5579" s="37" t="s">
        <v>351</v>
      </c>
      <c r="SNT5579" s="483" t="s">
        <v>4302</v>
      </c>
      <c r="SNU5579" s="485" t="s">
        <v>82</v>
      </c>
      <c r="SNV5579" s="485" t="s">
        <v>7957</v>
      </c>
      <c r="SNW5579" s="38">
        <v>43763</v>
      </c>
      <c r="SNX5579" s="401" t="s">
        <v>3797</v>
      </c>
      <c r="SNY5579" s="484" t="s">
        <v>4063</v>
      </c>
      <c r="SNZ5579" s="37" t="s">
        <v>68</v>
      </c>
      <c r="SOA5579" s="37" t="s">
        <v>351</v>
      </c>
      <c r="SOB5579" s="483" t="s">
        <v>4302</v>
      </c>
      <c r="SOC5579" s="485" t="s">
        <v>82</v>
      </c>
      <c r="SOD5579" s="485" t="s">
        <v>7957</v>
      </c>
      <c r="SOE5579" s="38">
        <v>43763</v>
      </c>
      <c r="SOF5579" s="401" t="s">
        <v>3797</v>
      </c>
      <c r="SOG5579" s="484" t="s">
        <v>4063</v>
      </c>
      <c r="SOH5579" s="37" t="s">
        <v>68</v>
      </c>
      <c r="SOI5579" s="37" t="s">
        <v>351</v>
      </c>
      <c r="SOJ5579" s="483" t="s">
        <v>4302</v>
      </c>
      <c r="SOK5579" s="485" t="s">
        <v>82</v>
      </c>
      <c r="SOL5579" s="485" t="s">
        <v>7957</v>
      </c>
      <c r="SOM5579" s="38">
        <v>43763</v>
      </c>
      <c r="SON5579" s="401" t="s">
        <v>3797</v>
      </c>
      <c r="SOO5579" s="484" t="s">
        <v>4063</v>
      </c>
      <c r="SOP5579" s="37" t="s">
        <v>68</v>
      </c>
      <c r="SOQ5579" s="37" t="s">
        <v>351</v>
      </c>
      <c r="SOR5579" s="483" t="s">
        <v>4302</v>
      </c>
      <c r="SOS5579" s="485" t="s">
        <v>82</v>
      </c>
      <c r="SOT5579" s="485" t="s">
        <v>7957</v>
      </c>
      <c r="SOU5579" s="38">
        <v>43763</v>
      </c>
      <c r="SOV5579" s="401" t="s">
        <v>3797</v>
      </c>
      <c r="SOW5579" s="484" t="s">
        <v>4063</v>
      </c>
      <c r="SOX5579" s="37" t="s">
        <v>68</v>
      </c>
      <c r="SOY5579" s="37" t="s">
        <v>351</v>
      </c>
      <c r="SOZ5579" s="483" t="s">
        <v>4302</v>
      </c>
      <c r="SPA5579" s="485" t="s">
        <v>82</v>
      </c>
      <c r="SPB5579" s="485" t="s">
        <v>7957</v>
      </c>
      <c r="SPC5579" s="38">
        <v>43763</v>
      </c>
      <c r="SPD5579" s="401" t="s">
        <v>3797</v>
      </c>
      <c r="SPE5579" s="484" t="s">
        <v>4063</v>
      </c>
      <c r="SPF5579" s="37" t="s">
        <v>68</v>
      </c>
      <c r="SPG5579" s="37" t="s">
        <v>351</v>
      </c>
      <c r="SPH5579" s="483" t="s">
        <v>4302</v>
      </c>
      <c r="SPI5579" s="485" t="s">
        <v>82</v>
      </c>
      <c r="SPJ5579" s="485" t="s">
        <v>7957</v>
      </c>
      <c r="SPK5579" s="38">
        <v>43763</v>
      </c>
      <c r="SPL5579" s="401" t="s">
        <v>3797</v>
      </c>
      <c r="SPM5579" s="484" t="s">
        <v>4063</v>
      </c>
      <c r="SPN5579" s="37" t="s">
        <v>68</v>
      </c>
      <c r="SPO5579" s="37" t="s">
        <v>351</v>
      </c>
      <c r="SPP5579" s="483" t="s">
        <v>4302</v>
      </c>
      <c r="SPQ5579" s="485" t="s">
        <v>82</v>
      </c>
      <c r="SPR5579" s="485" t="s">
        <v>7957</v>
      </c>
      <c r="SPS5579" s="38">
        <v>43763</v>
      </c>
      <c r="SPT5579" s="401" t="s">
        <v>3797</v>
      </c>
      <c r="SPU5579" s="484" t="s">
        <v>4063</v>
      </c>
      <c r="SPV5579" s="37" t="s">
        <v>68</v>
      </c>
      <c r="SPW5579" s="37" t="s">
        <v>351</v>
      </c>
      <c r="SPX5579" s="483" t="s">
        <v>4302</v>
      </c>
      <c r="SPY5579" s="485" t="s">
        <v>82</v>
      </c>
      <c r="SPZ5579" s="485" t="s">
        <v>7957</v>
      </c>
      <c r="SQA5579" s="38">
        <v>43763</v>
      </c>
      <c r="SQB5579" s="401" t="s">
        <v>3797</v>
      </c>
      <c r="SQC5579" s="484" t="s">
        <v>4063</v>
      </c>
      <c r="SQD5579" s="37" t="s">
        <v>68</v>
      </c>
      <c r="SQE5579" s="37" t="s">
        <v>351</v>
      </c>
      <c r="SQF5579" s="483" t="s">
        <v>4302</v>
      </c>
      <c r="SQG5579" s="485" t="s">
        <v>82</v>
      </c>
      <c r="SQH5579" s="485" t="s">
        <v>7957</v>
      </c>
      <c r="SQI5579" s="38">
        <v>43763</v>
      </c>
      <c r="SQJ5579" s="401" t="s">
        <v>3797</v>
      </c>
      <c r="SQK5579" s="484" t="s">
        <v>4063</v>
      </c>
      <c r="SQL5579" s="37" t="s">
        <v>68</v>
      </c>
      <c r="SQM5579" s="37" t="s">
        <v>351</v>
      </c>
      <c r="SQN5579" s="483" t="s">
        <v>4302</v>
      </c>
      <c r="SQO5579" s="485" t="s">
        <v>82</v>
      </c>
      <c r="SQP5579" s="485" t="s">
        <v>7957</v>
      </c>
      <c r="SQQ5579" s="38">
        <v>43763</v>
      </c>
      <c r="SQR5579" s="401" t="s">
        <v>3797</v>
      </c>
      <c r="SQS5579" s="484" t="s">
        <v>4063</v>
      </c>
      <c r="SQT5579" s="37" t="s">
        <v>68</v>
      </c>
      <c r="SQU5579" s="37" t="s">
        <v>351</v>
      </c>
      <c r="SQV5579" s="483" t="s">
        <v>4302</v>
      </c>
      <c r="SQW5579" s="485" t="s">
        <v>82</v>
      </c>
      <c r="SQX5579" s="485" t="s">
        <v>7957</v>
      </c>
      <c r="SQY5579" s="38">
        <v>43763</v>
      </c>
      <c r="SQZ5579" s="401" t="s">
        <v>3797</v>
      </c>
      <c r="SRA5579" s="484" t="s">
        <v>4063</v>
      </c>
      <c r="SRB5579" s="37" t="s">
        <v>68</v>
      </c>
      <c r="SRC5579" s="37" t="s">
        <v>351</v>
      </c>
      <c r="SRD5579" s="483" t="s">
        <v>4302</v>
      </c>
      <c r="SRE5579" s="485" t="s">
        <v>82</v>
      </c>
      <c r="SRF5579" s="485" t="s">
        <v>7957</v>
      </c>
      <c r="SRG5579" s="38">
        <v>43763</v>
      </c>
      <c r="SRH5579" s="401" t="s">
        <v>3797</v>
      </c>
      <c r="SRI5579" s="484" t="s">
        <v>4063</v>
      </c>
      <c r="SRJ5579" s="37" t="s">
        <v>68</v>
      </c>
      <c r="SRK5579" s="37" t="s">
        <v>351</v>
      </c>
      <c r="SRL5579" s="483" t="s">
        <v>4302</v>
      </c>
      <c r="SRM5579" s="485" t="s">
        <v>82</v>
      </c>
      <c r="SRN5579" s="485" t="s">
        <v>7957</v>
      </c>
      <c r="SRO5579" s="38">
        <v>43763</v>
      </c>
      <c r="SRP5579" s="401" t="s">
        <v>3797</v>
      </c>
      <c r="SRQ5579" s="484" t="s">
        <v>4063</v>
      </c>
      <c r="SRR5579" s="37" t="s">
        <v>68</v>
      </c>
      <c r="SRS5579" s="37" t="s">
        <v>351</v>
      </c>
      <c r="SRT5579" s="483" t="s">
        <v>4302</v>
      </c>
      <c r="SRU5579" s="485" t="s">
        <v>82</v>
      </c>
      <c r="SRV5579" s="485" t="s">
        <v>7957</v>
      </c>
      <c r="SRW5579" s="38">
        <v>43763</v>
      </c>
      <c r="SRX5579" s="401" t="s">
        <v>3797</v>
      </c>
      <c r="SRY5579" s="484" t="s">
        <v>4063</v>
      </c>
      <c r="SRZ5579" s="37" t="s">
        <v>68</v>
      </c>
      <c r="SSA5579" s="37" t="s">
        <v>351</v>
      </c>
      <c r="SSB5579" s="483" t="s">
        <v>4302</v>
      </c>
      <c r="SSC5579" s="485" t="s">
        <v>82</v>
      </c>
      <c r="SSD5579" s="485" t="s">
        <v>7957</v>
      </c>
      <c r="SSE5579" s="38">
        <v>43763</v>
      </c>
      <c r="SSF5579" s="401" t="s">
        <v>3797</v>
      </c>
      <c r="SSG5579" s="484" t="s">
        <v>4063</v>
      </c>
      <c r="SSH5579" s="37" t="s">
        <v>68</v>
      </c>
      <c r="SSI5579" s="37" t="s">
        <v>351</v>
      </c>
      <c r="SSJ5579" s="483" t="s">
        <v>4302</v>
      </c>
      <c r="SSK5579" s="485" t="s">
        <v>82</v>
      </c>
      <c r="SSL5579" s="485" t="s">
        <v>7957</v>
      </c>
      <c r="SSM5579" s="38">
        <v>43763</v>
      </c>
      <c r="SSN5579" s="401" t="s">
        <v>3797</v>
      </c>
      <c r="SSO5579" s="484" t="s">
        <v>4063</v>
      </c>
      <c r="SSP5579" s="37" t="s">
        <v>68</v>
      </c>
      <c r="SSQ5579" s="37" t="s">
        <v>351</v>
      </c>
      <c r="SSR5579" s="483" t="s">
        <v>4302</v>
      </c>
      <c r="SSS5579" s="485" t="s">
        <v>82</v>
      </c>
      <c r="SST5579" s="485" t="s">
        <v>7957</v>
      </c>
      <c r="SSU5579" s="38">
        <v>43763</v>
      </c>
      <c r="SSV5579" s="401" t="s">
        <v>3797</v>
      </c>
      <c r="SSW5579" s="484" t="s">
        <v>4063</v>
      </c>
      <c r="SSX5579" s="37" t="s">
        <v>68</v>
      </c>
      <c r="SSY5579" s="37" t="s">
        <v>351</v>
      </c>
      <c r="SSZ5579" s="483" t="s">
        <v>4302</v>
      </c>
      <c r="STA5579" s="485" t="s">
        <v>82</v>
      </c>
      <c r="STB5579" s="485" t="s">
        <v>7957</v>
      </c>
      <c r="STC5579" s="38">
        <v>43763</v>
      </c>
      <c r="STD5579" s="401" t="s">
        <v>3797</v>
      </c>
      <c r="STE5579" s="484" t="s">
        <v>4063</v>
      </c>
      <c r="STF5579" s="37" t="s">
        <v>68</v>
      </c>
      <c r="STG5579" s="37" t="s">
        <v>351</v>
      </c>
      <c r="STH5579" s="483" t="s">
        <v>4302</v>
      </c>
      <c r="STI5579" s="485" t="s">
        <v>82</v>
      </c>
      <c r="STJ5579" s="485" t="s">
        <v>7957</v>
      </c>
      <c r="STK5579" s="38">
        <v>43763</v>
      </c>
      <c r="STL5579" s="401" t="s">
        <v>3797</v>
      </c>
      <c r="STM5579" s="484" t="s">
        <v>4063</v>
      </c>
      <c r="STN5579" s="37" t="s">
        <v>68</v>
      </c>
      <c r="STO5579" s="37" t="s">
        <v>351</v>
      </c>
      <c r="STP5579" s="483" t="s">
        <v>4302</v>
      </c>
      <c r="STQ5579" s="485" t="s">
        <v>82</v>
      </c>
      <c r="STR5579" s="485" t="s">
        <v>7957</v>
      </c>
      <c r="STS5579" s="38">
        <v>43763</v>
      </c>
      <c r="STT5579" s="401" t="s">
        <v>3797</v>
      </c>
      <c r="STU5579" s="484" t="s">
        <v>4063</v>
      </c>
      <c r="STV5579" s="37" t="s">
        <v>68</v>
      </c>
      <c r="STW5579" s="37" t="s">
        <v>351</v>
      </c>
      <c r="STX5579" s="483" t="s">
        <v>4302</v>
      </c>
      <c r="STY5579" s="485" t="s">
        <v>82</v>
      </c>
      <c r="STZ5579" s="485" t="s">
        <v>7957</v>
      </c>
      <c r="SUA5579" s="38">
        <v>43763</v>
      </c>
      <c r="SUB5579" s="401" t="s">
        <v>3797</v>
      </c>
      <c r="SUC5579" s="484" t="s">
        <v>4063</v>
      </c>
      <c r="SUD5579" s="37" t="s">
        <v>68</v>
      </c>
      <c r="SUE5579" s="37" t="s">
        <v>351</v>
      </c>
      <c r="SUF5579" s="483" t="s">
        <v>4302</v>
      </c>
      <c r="SUG5579" s="485" t="s">
        <v>82</v>
      </c>
      <c r="SUH5579" s="485" t="s">
        <v>7957</v>
      </c>
      <c r="SUI5579" s="38">
        <v>43763</v>
      </c>
      <c r="SUJ5579" s="401" t="s">
        <v>3797</v>
      </c>
      <c r="SUK5579" s="484" t="s">
        <v>4063</v>
      </c>
      <c r="SUL5579" s="37" t="s">
        <v>68</v>
      </c>
      <c r="SUM5579" s="37" t="s">
        <v>351</v>
      </c>
      <c r="SUN5579" s="483" t="s">
        <v>4302</v>
      </c>
      <c r="SUO5579" s="485" t="s">
        <v>82</v>
      </c>
      <c r="SUP5579" s="485" t="s">
        <v>7957</v>
      </c>
      <c r="SUQ5579" s="38">
        <v>43763</v>
      </c>
      <c r="SUR5579" s="401" t="s">
        <v>3797</v>
      </c>
      <c r="SUS5579" s="484" t="s">
        <v>4063</v>
      </c>
      <c r="SUT5579" s="37" t="s">
        <v>68</v>
      </c>
      <c r="SUU5579" s="37" t="s">
        <v>351</v>
      </c>
      <c r="SUV5579" s="483" t="s">
        <v>4302</v>
      </c>
      <c r="SUW5579" s="485" t="s">
        <v>82</v>
      </c>
      <c r="SUX5579" s="485" t="s">
        <v>7957</v>
      </c>
      <c r="SUY5579" s="38">
        <v>43763</v>
      </c>
      <c r="SUZ5579" s="401" t="s">
        <v>3797</v>
      </c>
      <c r="SVA5579" s="484" t="s">
        <v>4063</v>
      </c>
      <c r="SVB5579" s="37" t="s">
        <v>68</v>
      </c>
      <c r="SVC5579" s="37" t="s">
        <v>351</v>
      </c>
      <c r="SVD5579" s="483" t="s">
        <v>4302</v>
      </c>
      <c r="SVE5579" s="485" t="s">
        <v>82</v>
      </c>
      <c r="SVF5579" s="485" t="s">
        <v>7957</v>
      </c>
      <c r="SVG5579" s="38">
        <v>43763</v>
      </c>
      <c r="SVH5579" s="401" t="s">
        <v>3797</v>
      </c>
      <c r="SVI5579" s="484" t="s">
        <v>4063</v>
      </c>
      <c r="SVJ5579" s="37" t="s">
        <v>68</v>
      </c>
      <c r="SVK5579" s="37" t="s">
        <v>351</v>
      </c>
      <c r="SVL5579" s="483" t="s">
        <v>4302</v>
      </c>
      <c r="SVM5579" s="485" t="s">
        <v>82</v>
      </c>
      <c r="SVN5579" s="485" t="s">
        <v>7957</v>
      </c>
      <c r="SVO5579" s="38">
        <v>43763</v>
      </c>
      <c r="SVP5579" s="401" t="s">
        <v>3797</v>
      </c>
      <c r="SVQ5579" s="484" t="s">
        <v>4063</v>
      </c>
      <c r="SVR5579" s="37" t="s">
        <v>68</v>
      </c>
      <c r="SVS5579" s="37" t="s">
        <v>351</v>
      </c>
      <c r="SVT5579" s="483" t="s">
        <v>4302</v>
      </c>
      <c r="SVU5579" s="485" t="s">
        <v>82</v>
      </c>
      <c r="SVV5579" s="485" t="s">
        <v>7957</v>
      </c>
      <c r="SVW5579" s="38">
        <v>43763</v>
      </c>
      <c r="SVX5579" s="401" t="s">
        <v>3797</v>
      </c>
      <c r="SVY5579" s="484" t="s">
        <v>4063</v>
      </c>
      <c r="SVZ5579" s="37" t="s">
        <v>68</v>
      </c>
      <c r="SWA5579" s="37" t="s">
        <v>351</v>
      </c>
      <c r="SWB5579" s="483" t="s">
        <v>4302</v>
      </c>
      <c r="SWC5579" s="485" t="s">
        <v>82</v>
      </c>
      <c r="SWD5579" s="485" t="s">
        <v>7957</v>
      </c>
      <c r="SWE5579" s="38">
        <v>43763</v>
      </c>
      <c r="SWF5579" s="401" t="s">
        <v>3797</v>
      </c>
      <c r="SWG5579" s="484" t="s">
        <v>4063</v>
      </c>
      <c r="SWH5579" s="37" t="s">
        <v>68</v>
      </c>
      <c r="SWI5579" s="37" t="s">
        <v>351</v>
      </c>
      <c r="SWJ5579" s="483" t="s">
        <v>4302</v>
      </c>
      <c r="SWK5579" s="485" t="s">
        <v>82</v>
      </c>
      <c r="SWL5579" s="485" t="s">
        <v>7957</v>
      </c>
      <c r="SWM5579" s="38">
        <v>43763</v>
      </c>
      <c r="SWN5579" s="401" t="s">
        <v>3797</v>
      </c>
      <c r="SWO5579" s="484" t="s">
        <v>4063</v>
      </c>
      <c r="SWP5579" s="37" t="s">
        <v>68</v>
      </c>
      <c r="SWQ5579" s="37" t="s">
        <v>351</v>
      </c>
      <c r="SWR5579" s="483" t="s">
        <v>4302</v>
      </c>
      <c r="SWS5579" s="485" t="s">
        <v>82</v>
      </c>
      <c r="SWT5579" s="485" t="s">
        <v>7957</v>
      </c>
      <c r="SWU5579" s="38">
        <v>43763</v>
      </c>
      <c r="SWV5579" s="401" t="s">
        <v>3797</v>
      </c>
      <c r="SWW5579" s="484" t="s">
        <v>4063</v>
      </c>
      <c r="SWX5579" s="37" t="s">
        <v>68</v>
      </c>
      <c r="SWY5579" s="37" t="s">
        <v>351</v>
      </c>
      <c r="SWZ5579" s="483" t="s">
        <v>4302</v>
      </c>
      <c r="SXA5579" s="485" t="s">
        <v>82</v>
      </c>
      <c r="SXB5579" s="485" t="s">
        <v>7957</v>
      </c>
      <c r="SXC5579" s="38">
        <v>43763</v>
      </c>
      <c r="SXD5579" s="401" t="s">
        <v>3797</v>
      </c>
      <c r="SXE5579" s="484" t="s">
        <v>4063</v>
      </c>
      <c r="SXF5579" s="37" t="s">
        <v>68</v>
      </c>
      <c r="SXG5579" s="37" t="s">
        <v>351</v>
      </c>
      <c r="SXH5579" s="483" t="s">
        <v>4302</v>
      </c>
      <c r="SXI5579" s="485" t="s">
        <v>82</v>
      </c>
      <c r="SXJ5579" s="485" t="s">
        <v>7957</v>
      </c>
      <c r="SXK5579" s="38">
        <v>43763</v>
      </c>
      <c r="SXL5579" s="401" t="s">
        <v>3797</v>
      </c>
      <c r="SXM5579" s="484" t="s">
        <v>4063</v>
      </c>
      <c r="SXN5579" s="37" t="s">
        <v>68</v>
      </c>
      <c r="SXO5579" s="37" t="s">
        <v>351</v>
      </c>
      <c r="SXP5579" s="483" t="s">
        <v>4302</v>
      </c>
      <c r="SXQ5579" s="485" t="s">
        <v>82</v>
      </c>
      <c r="SXR5579" s="485" t="s">
        <v>7957</v>
      </c>
      <c r="SXS5579" s="38">
        <v>43763</v>
      </c>
      <c r="SXT5579" s="401" t="s">
        <v>3797</v>
      </c>
      <c r="SXU5579" s="484" t="s">
        <v>4063</v>
      </c>
      <c r="SXV5579" s="37" t="s">
        <v>68</v>
      </c>
      <c r="SXW5579" s="37" t="s">
        <v>351</v>
      </c>
      <c r="SXX5579" s="483" t="s">
        <v>4302</v>
      </c>
      <c r="SXY5579" s="485" t="s">
        <v>82</v>
      </c>
      <c r="SXZ5579" s="485" t="s">
        <v>7957</v>
      </c>
      <c r="SYA5579" s="38">
        <v>43763</v>
      </c>
      <c r="SYB5579" s="401" t="s">
        <v>3797</v>
      </c>
      <c r="SYC5579" s="484" t="s">
        <v>4063</v>
      </c>
      <c r="SYD5579" s="37" t="s">
        <v>68</v>
      </c>
      <c r="SYE5579" s="37" t="s">
        <v>351</v>
      </c>
      <c r="SYF5579" s="483" t="s">
        <v>4302</v>
      </c>
      <c r="SYG5579" s="485" t="s">
        <v>82</v>
      </c>
      <c r="SYH5579" s="485" t="s">
        <v>7957</v>
      </c>
      <c r="SYI5579" s="38">
        <v>43763</v>
      </c>
      <c r="SYJ5579" s="401" t="s">
        <v>3797</v>
      </c>
      <c r="SYK5579" s="484" t="s">
        <v>4063</v>
      </c>
      <c r="SYL5579" s="37" t="s">
        <v>68</v>
      </c>
      <c r="SYM5579" s="37" t="s">
        <v>351</v>
      </c>
      <c r="SYN5579" s="483" t="s">
        <v>4302</v>
      </c>
      <c r="SYO5579" s="485" t="s">
        <v>82</v>
      </c>
      <c r="SYP5579" s="485" t="s">
        <v>7957</v>
      </c>
      <c r="SYQ5579" s="38">
        <v>43763</v>
      </c>
      <c r="SYR5579" s="401" t="s">
        <v>3797</v>
      </c>
      <c r="SYS5579" s="484" t="s">
        <v>4063</v>
      </c>
      <c r="SYT5579" s="37" t="s">
        <v>68</v>
      </c>
      <c r="SYU5579" s="37" t="s">
        <v>351</v>
      </c>
      <c r="SYV5579" s="483" t="s">
        <v>4302</v>
      </c>
      <c r="SYW5579" s="485" t="s">
        <v>82</v>
      </c>
      <c r="SYX5579" s="485" t="s">
        <v>7957</v>
      </c>
      <c r="SYY5579" s="38">
        <v>43763</v>
      </c>
      <c r="SYZ5579" s="401" t="s">
        <v>3797</v>
      </c>
      <c r="SZA5579" s="484" t="s">
        <v>4063</v>
      </c>
      <c r="SZB5579" s="37" t="s">
        <v>68</v>
      </c>
      <c r="SZC5579" s="37" t="s">
        <v>351</v>
      </c>
      <c r="SZD5579" s="483" t="s">
        <v>4302</v>
      </c>
      <c r="SZE5579" s="485" t="s">
        <v>82</v>
      </c>
      <c r="SZF5579" s="485" t="s">
        <v>7957</v>
      </c>
      <c r="SZG5579" s="38">
        <v>43763</v>
      </c>
      <c r="SZH5579" s="401" t="s">
        <v>3797</v>
      </c>
      <c r="SZI5579" s="484" t="s">
        <v>4063</v>
      </c>
      <c r="SZJ5579" s="37" t="s">
        <v>68</v>
      </c>
      <c r="SZK5579" s="37" t="s">
        <v>351</v>
      </c>
      <c r="SZL5579" s="483" t="s">
        <v>4302</v>
      </c>
      <c r="SZM5579" s="485" t="s">
        <v>82</v>
      </c>
      <c r="SZN5579" s="485" t="s">
        <v>7957</v>
      </c>
      <c r="SZO5579" s="38">
        <v>43763</v>
      </c>
      <c r="SZP5579" s="401" t="s">
        <v>3797</v>
      </c>
      <c r="SZQ5579" s="484" t="s">
        <v>4063</v>
      </c>
      <c r="SZR5579" s="37" t="s">
        <v>68</v>
      </c>
      <c r="SZS5579" s="37" t="s">
        <v>351</v>
      </c>
      <c r="SZT5579" s="483" t="s">
        <v>4302</v>
      </c>
      <c r="SZU5579" s="485" t="s">
        <v>82</v>
      </c>
      <c r="SZV5579" s="485" t="s">
        <v>7957</v>
      </c>
      <c r="SZW5579" s="38">
        <v>43763</v>
      </c>
      <c r="SZX5579" s="401" t="s">
        <v>3797</v>
      </c>
      <c r="SZY5579" s="484" t="s">
        <v>4063</v>
      </c>
      <c r="SZZ5579" s="37" t="s">
        <v>68</v>
      </c>
      <c r="TAA5579" s="37" t="s">
        <v>351</v>
      </c>
      <c r="TAB5579" s="483" t="s">
        <v>4302</v>
      </c>
      <c r="TAC5579" s="485" t="s">
        <v>82</v>
      </c>
      <c r="TAD5579" s="485" t="s">
        <v>7957</v>
      </c>
      <c r="TAE5579" s="38">
        <v>43763</v>
      </c>
      <c r="TAF5579" s="401" t="s">
        <v>3797</v>
      </c>
      <c r="TAG5579" s="484" t="s">
        <v>4063</v>
      </c>
      <c r="TAH5579" s="37" t="s">
        <v>68</v>
      </c>
      <c r="TAI5579" s="37" t="s">
        <v>351</v>
      </c>
      <c r="TAJ5579" s="483" t="s">
        <v>4302</v>
      </c>
      <c r="TAK5579" s="485" t="s">
        <v>82</v>
      </c>
      <c r="TAL5579" s="485" t="s">
        <v>7957</v>
      </c>
      <c r="TAM5579" s="38">
        <v>43763</v>
      </c>
      <c r="TAN5579" s="401" t="s">
        <v>3797</v>
      </c>
      <c r="TAO5579" s="484" t="s">
        <v>4063</v>
      </c>
      <c r="TAP5579" s="37" t="s">
        <v>68</v>
      </c>
      <c r="TAQ5579" s="37" t="s">
        <v>351</v>
      </c>
      <c r="TAR5579" s="483" t="s">
        <v>4302</v>
      </c>
      <c r="TAS5579" s="485" t="s">
        <v>82</v>
      </c>
      <c r="TAT5579" s="485" t="s">
        <v>7957</v>
      </c>
      <c r="TAU5579" s="38">
        <v>43763</v>
      </c>
      <c r="TAV5579" s="401" t="s">
        <v>3797</v>
      </c>
      <c r="TAW5579" s="484" t="s">
        <v>4063</v>
      </c>
      <c r="TAX5579" s="37" t="s">
        <v>68</v>
      </c>
      <c r="TAY5579" s="37" t="s">
        <v>351</v>
      </c>
      <c r="TAZ5579" s="483" t="s">
        <v>4302</v>
      </c>
      <c r="TBA5579" s="485" t="s">
        <v>82</v>
      </c>
      <c r="TBB5579" s="485" t="s">
        <v>7957</v>
      </c>
      <c r="TBC5579" s="38">
        <v>43763</v>
      </c>
      <c r="TBD5579" s="401" t="s">
        <v>3797</v>
      </c>
      <c r="TBE5579" s="484" t="s">
        <v>4063</v>
      </c>
      <c r="TBF5579" s="37" t="s">
        <v>68</v>
      </c>
      <c r="TBG5579" s="37" t="s">
        <v>351</v>
      </c>
      <c r="TBH5579" s="483" t="s">
        <v>4302</v>
      </c>
      <c r="TBI5579" s="485" t="s">
        <v>82</v>
      </c>
      <c r="TBJ5579" s="485" t="s">
        <v>7957</v>
      </c>
      <c r="TBK5579" s="38">
        <v>43763</v>
      </c>
      <c r="TBL5579" s="401" t="s">
        <v>3797</v>
      </c>
      <c r="TBM5579" s="484" t="s">
        <v>4063</v>
      </c>
      <c r="TBN5579" s="37" t="s">
        <v>68</v>
      </c>
      <c r="TBO5579" s="37" t="s">
        <v>351</v>
      </c>
      <c r="TBP5579" s="483" t="s">
        <v>4302</v>
      </c>
      <c r="TBQ5579" s="485" t="s">
        <v>82</v>
      </c>
      <c r="TBR5579" s="485" t="s">
        <v>7957</v>
      </c>
      <c r="TBS5579" s="38">
        <v>43763</v>
      </c>
      <c r="TBT5579" s="401" t="s">
        <v>3797</v>
      </c>
      <c r="TBU5579" s="484" t="s">
        <v>4063</v>
      </c>
      <c r="TBV5579" s="37" t="s">
        <v>68</v>
      </c>
      <c r="TBW5579" s="37" t="s">
        <v>351</v>
      </c>
      <c r="TBX5579" s="483" t="s">
        <v>4302</v>
      </c>
      <c r="TBY5579" s="485" t="s">
        <v>82</v>
      </c>
      <c r="TBZ5579" s="485" t="s">
        <v>7957</v>
      </c>
      <c r="TCA5579" s="38">
        <v>43763</v>
      </c>
      <c r="TCB5579" s="401" t="s">
        <v>3797</v>
      </c>
      <c r="TCC5579" s="484" t="s">
        <v>4063</v>
      </c>
      <c r="TCD5579" s="37" t="s">
        <v>68</v>
      </c>
      <c r="TCE5579" s="37" t="s">
        <v>351</v>
      </c>
      <c r="TCF5579" s="483" t="s">
        <v>4302</v>
      </c>
      <c r="TCG5579" s="485" t="s">
        <v>82</v>
      </c>
      <c r="TCH5579" s="485" t="s">
        <v>7957</v>
      </c>
      <c r="TCI5579" s="38">
        <v>43763</v>
      </c>
      <c r="TCJ5579" s="401" t="s">
        <v>3797</v>
      </c>
      <c r="TCK5579" s="484" t="s">
        <v>4063</v>
      </c>
      <c r="TCL5579" s="37" t="s">
        <v>68</v>
      </c>
      <c r="TCM5579" s="37" t="s">
        <v>351</v>
      </c>
      <c r="TCN5579" s="483" t="s">
        <v>4302</v>
      </c>
      <c r="TCO5579" s="485" t="s">
        <v>82</v>
      </c>
      <c r="TCP5579" s="485" t="s">
        <v>7957</v>
      </c>
      <c r="TCQ5579" s="38">
        <v>43763</v>
      </c>
      <c r="TCR5579" s="401" t="s">
        <v>3797</v>
      </c>
      <c r="TCS5579" s="484" t="s">
        <v>4063</v>
      </c>
      <c r="TCT5579" s="37" t="s">
        <v>68</v>
      </c>
      <c r="TCU5579" s="37" t="s">
        <v>351</v>
      </c>
      <c r="TCV5579" s="483" t="s">
        <v>4302</v>
      </c>
      <c r="TCW5579" s="485" t="s">
        <v>82</v>
      </c>
      <c r="TCX5579" s="485" t="s">
        <v>7957</v>
      </c>
      <c r="TCY5579" s="38">
        <v>43763</v>
      </c>
      <c r="TCZ5579" s="401" t="s">
        <v>3797</v>
      </c>
      <c r="TDA5579" s="484" t="s">
        <v>4063</v>
      </c>
      <c r="TDB5579" s="37" t="s">
        <v>68</v>
      </c>
      <c r="TDC5579" s="37" t="s">
        <v>351</v>
      </c>
      <c r="TDD5579" s="483" t="s">
        <v>4302</v>
      </c>
      <c r="TDE5579" s="485" t="s">
        <v>82</v>
      </c>
      <c r="TDF5579" s="485" t="s">
        <v>7957</v>
      </c>
      <c r="TDG5579" s="38">
        <v>43763</v>
      </c>
      <c r="TDH5579" s="401" t="s">
        <v>3797</v>
      </c>
      <c r="TDI5579" s="484" t="s">
        <v>4063</v>
      </c>
      <c r="TDJ5579" s="37" t="s">
        <v>68</v>
      </c>
      <c r="TDK5579" s="37" t="s">
        <v>351</v>
      </c>
      <c r="TDL5579" s="483" t="s">
        <v>4302</v>
      </c>
      <c r="TDM5579" s="485" t="s">
        <v>82</v>
      </c>
      <c r="TDN5579" s="485" t="s">
        <v>7957</v>
      </c>
      <c r="TDO5579" s="38">
        <v>43763</v>
      </c>
      <c r="TDP5579" s="401" t="s">
        <v>3797</v>
      </c>
      <c r="TDQ5579" s="484" t="s">
        <v>4063</v>
      </c>
      <c r="TDR5579" s="37" t="s">
        <v>68</v>
      </c>
      <c r="TDS5579" s="37" t="s">
        <v>351</v>
      </c>
      <c r="TDT5579" s="483" t="s">
        <v>4302</v>
      </c>
      <c r="TDU5579" s="485" t="s">
        <v>82</v>
      </c>
      <c r="TDV5579" s="485" t="s">
        <v>7957</v>
      </c>
      <c r="TDW5579" s="38">
        <v>43763</v>
      </c>
      <c r="TDX5579" s="401" t="s">
        <v>3797</v>
      </c>
      <c r="TDY5579" s="484" t="s">
        <v>4063</v>
      </c>
      <c r="TDZ5579" s="37" t="s">
        <v>68</v>
      </c>
      <c r="TEA5579" s="37" t="s">
        <v>351</v>
      </c>
      <c r="TEB5579" s="483" t="s">
        <v>4302</v>
      </c>
      <c r="TEC5579" s="485" t="s">
        <v>82</v>
      </c>
      <c r="TED5579" s="485" t="s">
        <v>7957</v>
      </c>
      <c r="TEE5579" s="38">
        <v>43763</v>
      </c>
      <c r="TEF5579" s="401" t="s">
        <v>3797</v>
      </c>
      <c r="TEG5579" s="484" t="s">
        <v>4063</v>
      </c>
      <c r="TEH5579" s="37" t="s">
        <v>68</v>
      </c>
      <c r="TEI5579" s="37" t="s">
        <v>351</v>
      </c>
      <c r="TEJ5579" s="483" t="s">
        <v>4302</v>
      </c>
      <c r="TEK5579" s="485" t="s">
        <v>82</v>
      </c>
      <c r="TEL5579" s="485" t="s">
        <v>7957</v>
      </c>
      <c r="TEM5579" s="38">
        <v>43763</v>
      </c>
      <c r="TEN5579" s="401" t="s">
        <v>3797</v>
      </c>
      <c r="TEO5579" s="484" t="s">
        <v>4063</v>
      </c>
      <c r="TEP5579" s="37" t="s">
        <v>68</v>
      </c>
      <c r="TEQ5579" s="37" t="s">
        <v>351</v>
      </c>
      <c r="TER5579" s="483" t="s">
        <v>4302</v>
      </c>
      <c r="TES5579" s="485" t="s">
        <v>82</v>
      </c>
      <c r="TET5579" s="485" t="s">
        <v>7957</v>
      </c>
      <c r="TEU5579" s="38">
        <v>43763</v>
      </c>
      <c r="TEV5579" s="401" t="s">
        <v>3797</v>
      </c>
      <c r="TEW5579" s="484" t="s">
        <v>4063</v>
      </c>
      <c r="TEX5579" s="37" t="s">
        <v>68</v>
      </c>
      <c r="TEY5579" s="37" t="s">
        <v>351</v>
      </c>
      <c r="TEZ5579" s="483" t="s">
        <v>4302</v>
      </c>
      <c r="TFA5579" s="485" t="s">
        <v>82</v>
      </c>
      <c r="TFB5579" s="485" t="s">
        <v>7957</v>
      </c>
      <c r="TFC5579" s="38">
        <v>43763</v>
      </c>
      <c r="TFD5579" s="401" t="s">
        <v>3797</v>
      </c>
      <c r="TFE5579" s="484" t="s">
        <v>4063</v>
      </c>
      <c r="TFF5579" s="37" t="s">
        <v>68</v>
      </c>
      <c r="TFG5579" s="37" t="s">
        <v>351</v>
      </c>
      <c r="TFH5579" s="483" t="s">
        <v>4302</v>
      </c>
      <c r="TFI5579" s="485" t="s">
        <v>82</v>
      </c>
      <c r="TFJ5579" s="485" t="s">
        <v>7957</v>
      </c>
      <c r="TFK5579" s="38">
        <v>43763</v>
      </c>
      <c r="TFL5579" s="401" t="s">
        <v>3797</v>
      </c>
      <c r="TFM5579" s="484" t="s">
        <v>4063</v>
      </c>
      <c r="TFN5579" s="37" t="s">
        <v>68</v>
      </c>
      <c r="TFO5579" s="37" t="s">
        <v>351</v>
      </c>
      <c r="TFP5579" s="483" t="s">
        <v>4302</v>
      </c>
      <c r="TFQ5579" s="485" t="s">
        <v>82</v>
      </c>
      <c r="TFR5579" s="485" t="s">
        <v>7957</v>
      </c>
      <c r="TFS5579" s="38">
        <v>43763</v>
      </c>
      <c r="TFT5579" s="401" t="s">
        <v>3797</v>
      </c>
      <c r="TFU5579" s="484" t="s">
        <v>4063</v>
      </c>
      <c r="TFV5579" s="37" t="s">
        <v>68</v>
      </c>
      <c r="TFW5579" s="37" t="s">
        <v>351</v>
      </c>
      <c r="TFX5579" s="483" t="s">
        <v>4302</v>
      </c>
      <c r="TFY5579" s="485" t="s">
        <v>82</v>
      </c>
      <c r="TFZ5579" s="485" t="s">
        <v>7957</v>
      </c>
      <c r="TGA5579" s="38">
        <v>43763</v>
      </c>
      <c r="TGB5579" s="401" t="s">
        <v>3797</v>
      </c>
      <c r="TGC5579" s="484" t="s">
        <v>4063</v>
      </c>
      <c r="TGD5579" s="37" t="s">
        <v>68</v>
      </c>
      <c r="TGE5579" s="37" t="s">
        <v>351</v>
      </c>
      <c r="TGF5579" s="483" t="s">
        <v>4302</v>
      </c>
      <c r="TGG5579" s="485" t="s">
        <v>82</v>
      </c>
      <c r="TGH5579" s="485" t="s">
        <v>7957</v>
      </c>
      <c r="TGI5579" s="38">
        <v>43763</v>
      </c>
      <c r="TGJ5579" s="401" t="s">
        <v>3797</v>
      </c>
      <c r="TGK5579" s="484" t="s">
        <v>4063</v>
      </c>
      <c r="TGL5579" s="37" t="s">
        <v>68</v>
      </c>
      <c r="TGM5579" s="37" t="s">
        <v>351</v>
      </c>
      <c r="TGN5579" s="483" t="s">
        <v>4302</v>
      </c>
      <c r="TGO5579" s="485" t="s">
        <v>82</v>
      </c>
      <c r="TGP5579" s="485" t="s">
        <v>7957</v>
      </c>
      <c r="TGQ5579" s="38">
        <v>43763</v>
      </c>
      <c r="TGR5579" s="401" t="s">
        <v>3797</v>
      </c>
      <c r="TGS5579" s="484" t="s">
        <v>4063</v>
      </c>
      <c r="TGT5579" s="37" t="s">
        <v>68</v>
      </c>
      <c r="TGU5579" s="37" t="s">
        <v>351</v>
      </c>
      <c r="TGV5579" s="483" t="s">
        <v>4302</v>
      </c>
      <c r="TGW5579" s="485" t="s">
        <v>82</v>
      </c>
      <c r="TGX5579" s="485" t="s">
        <v>7957</v>
      </c>
      <c r="TGY5579" s="38">
        <v>43763</v>
      </c>
      <c r="TGZ5579" s="401" t="s">
        <v>3797</v>
      </c>
      <c r="THA5579" s="484" t="s">
        <v>4063</v>
      </c>
      <c r="THB5579" s="37" t="s">
        <v>68</v>
      </c>
      <c r="THC5579" s="37" t="s">
        <v>351</v>
      </c>
      <c r="THD5579" s="483" t="s">
        <v>4302</v>
      </c>
      <c r="THE5579" s="485" t="s">
        <v>82</v>
      </c>
      <c r="THF5579" s="485" t="s">
        <v>7957</v>
      </c>
      <c r="THG5579" s="38">
        <v>43763</v>
      </c>
      <c r="THH5579" s="401" t="s">
        <v>3797</v>
      </c>
      <c r="THI5579" s="484" t="s">
        <v>4063</v>
      </c>
      <c r="THJ5579" s="37" t="s">
        <v>68</v>
      </c>
      <c r="THK5579" s="37" t="s">
        <v>351</v>
      </c>
      <c r="THL5579" s="483" t="s">
        <v>4302</v>
      </c>
      <c r="THM5579" s="485" t="s">
        <v>82</v>
      </c>
      <c r="THN5579" s="485" t="s">
        <v>7957</v>
      </c>
      <c r="THO5579" s="38">
        <v>43763</v>
      </c>
      <c r="THP5579" s="401" t="s">
        <v>3797</v>
      </c>
      <c r="THQ5579" s="484" t="s">
        <v>4063</v>
      </c>
      <c r="THR5579" s="37" t="s">
        <v>68</v>
      </c>
      <c r="THS5579" s="37" t="s">
        <v>351</v>
      </c>
      <c r="THT5579" s="483" t="s">
        <v>4302</v>
      </c>
      <c r="THU5579" s="485" t="s">
        <v>82</v>
      </c>
      <c r="THV5579" s="485" t="s">
        <v>7957</v>
      </c>
      <c r="THW5579" s="38">
        <v>43763</v>
      </c>
      <c r="THX5579" s="401" t="s">
        <v>3797</v>
      </c>
      <c r="THY5579" s="484" t="s">
        <v>4063</v>
      </c>
      <c r="THZ5579" s="37" t="s">
        <v>68</v>
      </c>
      <c r="TIA5579" s="37" t="s">
        <v>351</v>
      </c>
      <c r="TIB5579" s="483" t="s">
        <v>4302</v>
      </c>
      <c r="TIC5579" s="485" t="s">
        <v>82</v>
      </c>
      <c r="TID5579" s="485" t="s">
        <v>7957</v>
      </c>
      <c r="TIE5579" s="38">
        <v>43763</v>
      </c>
      <c r="TIF5579" s="401" t="s">
        <v>3797</v>
      </c>
      <c r="TIG5579" s="484" t="s">
        <v>4063</v>
      </c>
      <c r="TIH5579" s="37" t="s">
        <v>68</v>
      </c>
      <c r="TII5579" s="37" t="s">
        <v>351</v>
      </c>
      <c r="TIJ5579" s="483" t="s">
        <v>4302</v>
      </c>
      <c r="TIK5579" s="485" t="s">
        <v>82</v>
      </c>
      <c r="TIL5579" s="485" t="s">
        <v>7957</v>
      </c>
      <c r="TIM5579" s="38">
        <v>43763</v>
      </c>
      <c r="TIN5579" s="401" t="s">
        <v>3797</v>
      </c>
      <c r="TIO5579" s="484" t="s">
        <v>4063</v>
      </c>
      <c r="TIP5579" s="37" t="s">
        <v>68</v>
      </c>
      <c r="TIQ5579" s="37" t="s">
        <v>351</v>
      </c>
      <c r="TIR5579" s="483" t="s">
        <v>4302</v>
      </c>
      <c r="TIS5579" s="485" t="s">
        <v>82</v>
      </c>
      <c r="TIT5579" s="485" t="s">
        <v>7957</v>
      </c>
      <c r="TIU5579" s="38">
        <v>43763</v>
      </c>
      <c r="TIV5579" s="401" t="s">
        <v>3797</v>
      </c>
      <c r="TIW5579" s="484" t="s">
        <v>4063</v>
      </c>
      <c r="TIX5579" s="37" t="s">
        <v>68</v>
      </c>
      <c r="TIY5579" s="37" t="s">
        <v>351</v>
      </c>
      <c r="TIZ5579" s="483" t="s">
        <v>4302</v>
      </c>
      <c r="TJA5579" s="485" t="s">
        <v>82</v>
      </c>
      <c r="TJB5579" s="485" t="s">
        <v>7957</v>
      </c>
      <c r="TJC5579" s="38">
        <v>43763</v>
      </c>
      <c r="TJD5579" s="401" t="s">
        <v>3797</v>
      </c>
      <c r="TJE5579" s="484" t="s">
        <v>4063</v>
      </c>
      <c r="TJF5579" s="37" t="s">
        <v>68</v>
      </c>
      <c r="TJG5579" s="37" t="s">
        <v>351</v>
      </c>
      <c r="TJH5579" s="483" t="s">
        <v>4302</v>
      </c>
      <c r="TJI5579" s="485" t="s">
        <v>82</v>
      </c>
      <c r="TJJ5579" s="485" t="s">
        <v>7957</v>
      </c>
      <c r="TJK5579" s="38">
        <v>43763</v>
      </c>
      <c r="TJL5579" s="401" t="s">
        <v>3797</v>
      </c>
      <c r="TJM5579" s="484" t="s">
        <v>4063</v>
      </c>
      <c r="TJN5579" s="37" t="s">
        <v>68</v>
      </c>
      <c r="TJO5579" s="37" t="s">
        <v>351</v>
      </c>
      <c r="TJP5579" s="483" t="s">
        <v>4302</v>
      </c>
      <c r="TJQ5579" s="485" t="s">
        <v>82</v>
      </c>
      <c r="TJR5579" s="485" t="s">
        <v>7957</v>
      </c>
      <c r="TJS5579" s="38">
        <v>43763</v>
      </c>
      <c r="TJT5579" s="401" t="s">
        <v>3797</v>
      </c>
      <c r="TJU5579" s="484" t="s">
        <v>4063</v>
      </c>
      <c r="TJV5579" s="37" t="s">
        <v>68</v>
      </c>
      <c r="TJW5579" s="37" t="s">
        <v>351</v>
      </c>
      <c r="TJX5579" s="483" t="s">
        <v>4302</v>
      </c>
      <c r="TJY5579" s="485" t="s">
        <v>82</v>
      </c>
      <c r="TJZ5579" s="485" t="s">
        <v>7957</v>
      </c>
      <c r="TKA5579" s="38">
        <v>43763</v>
      </c>
      <c r="TKB5579" s="401" t="s">
        <v>3797</v>
      </c>
      <c r="TKC5579" s="484" t="s">
        <v>4063</v>
      </c>
      <c r="TKD5579" s="37" t="s">
        <v>68</v>
      </c>
      <c r="TKE5579" s="37" t="s">
        <v>351</v>
      </c>
      <c r="TKF5579" s="483" t="s">
        <v>4302</v>
      </c>
      <c r="TKG5579" s="485" t="s">
        <v>82</v>
      </c>
      <c r="TKH5579" s="485" t="s">
        <v>7957</v>
      </c>
      <c r="TKI5579" s="38">
        <v>43763</v>
      </c>
      <c r="TKJ5579" s="401" t="s">
        <v>3797</v>
      </c>
      <c r="TKK5579" s="484" t="s">
        <v>4063</v>
      </c>
      <c r="TKL5579" s="37" t="s">
        <v>68</v>
      </c>
      <c r="TKM5579" s="37" t="s">
        <v>351</v>
      </c>
      <c r="TKN5579" s="483" t="s">
        <v>4302</v>
      </c>
      <c r="TKO5579" s="485" t="s">
        <v>82</v>
      </c>
      <c r="TKP5579" s="485" t="s">
        <v>7957</v>
      </c>
      <c r="TKQ5579" s="38">
        <v>43763</v>
      </c>
      <c r="TKR5579" s="401" t="s">
        <v>3797</v>
      </c>
      <c r="TKS5579" s="484" t="s">
        <v>4063</v>
      </c>
      <c r="TKT5579" s="37" t="s">
        <v>68</v>
      </c>
      <c r="TKU5579" s="37" t="s">
        <v>351</v>
      </c>
      <c r="TKV5579" s="483" t="s">
        <v>4302</v>
      </c>
      <c r="TKW5579" s="485" t="s">
        <v>82</v>
      </c>
      <c r="TKX5579" s="485" t="s">
        <v>7957</v>
      </c>
      <c r="TKY5579" s="38">
        <v>43763</v>
      </c>
      <c r="TKZ5579" s="401" t="s">
        <v>3797</v>
      </c>
      <c r="TLA5579" s="484" t="s">
        <v>4063</v>
      </c>
      <c r="TLB5579" s="37" t="s">
        <v>68</v>
      </c>
      <c r="TLC5579" s="37" t="s">
        <v>351</v>
      </c>
      <c r="TLD5579" s="483" t="s">
        <v>4302</v>
      </c>
      <c r="TLE5579" s="485" t="s">
        <v>82</v>
      </c>
      <c r="TLF5579" s="485" t="s">
        <v>7957</v>
      </c>
      <c r="TLG5579" s="38">
        <v>43763</v>
      </c>
      <c r="TLH5579" s="401" t="s">
        <v>3797</v>
      </c>
      <c r="TLI5579" s="484" t="s">
        <v>4063</v>
      </c>
      <c r="TLJ5579" s="37" t="s">
        <v>68</v>
      </c>
      <c r="TLK5579" s="37" t="s">
        <v>351</v>
      </c>
      <c r="TLL5579" s="483" t="s">
        <v>4302</v>
      </c>
      <c r="TLM5579" s="485" t="s">
        <v>82</v>
      </c>
      <c r="TLN5579" s="485" t="s">
        <v>7957</v>
      </c>
      <c r="TLO5579" s="38">
        <v>43763</v>
      </c>
      <c r="TLP5579" s="401" t="s">
        <v>3797</v>
      </c>
      <c r="TLQ5579" s="484" t="s">
        <v>4063</v>
      </c>
      <c r="TLR5579" s="37" t="s">
        <v>68</v>
      </c>
      <c r="TLS5579" s="37" t="s">
        <v>351</v>
      </c>
      <c r="TLT5579" s="483" t="s">
        <v>4302</v>
      </c>
      <c r="TLU5579" s="485" t="s">
        <v>82</v>
      </c>
      <c r="TLV5579" s="485" t="s">
        <v>7957</v>
      </c>
      <c r="TLW5579" s="38">
        <v>43763</v>
      </c>
      <c r="TLX5579" s="401" t="s">
        <v>3797</v>
      </c>
      <c r="TLY5579" s="484" t="s">
        <v>4063</v>
      </c>
      <c r="TLZ5579" s="37" t="s">
        <v>68</v>
      </c>
      <c r="TMA5579" s="37" t="s">
        <v>351</v>
      </c>
      <c r="TMB5579" s="483" t="s">
        <v>4302</v>
      </c>
      <c r="TMC5579" s="485" t="s">
        <v>82</v>
      </c>
      <c r="TMD5579" s="485" t="s">
        <v>7957</v>
      </c>
      <c r="TME5579" s="38">
        <v>43763</v>
      </c>
      <c r="TMF5579" s="401" t="s">
        <v>3797</v>
      </c>
      <c r="TMG5579" s="484" t="s">
        <v>4063</v>
      </c>
      <c r="TMH5579" s="37" t="s">
        <v>68</v>
      </c>
      <c r="TMI5579" s="37" t="s">
        <v>351</v>
      </c>
      <c r="TMJ5579" s="483" t="s">
        <v>4302</v>
      </c>
      <c r="TMK5579" s="485" t="s">
        <v>82</v>
      </c>
      <c r="TML5579" s="485" t="s">
        <v>7957</v>
      </c>
      <c r="TMM5579" s="38">
        <v>43763</v>
      </c>
      <c r="TMN5579" s="401" t="s">
        <v>3797</v>
      </c>
      <c r="TMO5579" s="484" t="s">
        <v>4063</v>
      </c>
      <c r="TMP5579" s="37" t="s">
        <v>68</v>
      </c>
      <c r="TMQ5579" s="37" t="s">
        <v>351</v>
      </c>
      <c r="TMR5579" s="483" t="s">
        <v>4302</v>
      </c>
      <c r="TMS5579" s="485" t="s">
        <v>82</v>
      </c>
      <c r="TMT5579" s="485" t="s">
        <v>7957</v>
      </c>
      <c r="TMU5579" s="38">
        <v>43763</v>
      </c>
      <c r="TMV5579" s="401" t="s">
        <v>3797</v>
      </c>
      <c r="TMW5579" s="484" t="s">
        <v>4063</v>
      </c>
      <c r="TMX5579" s="37" t="s">
        <v>68</v>
      </c>
      <c r="TMY5579" s="37" t="s">
        <v>351</v>
      </c>
      <c r="TMZ5579" s="483" t="s">
        <v>4302</v>
      </c>
      <c r="TNA5579" s="485" t="s">
        <v>82</v>
      </c>
      <c r="TNB5579" s="485" t="s">
        <v>7957</v>
      </c>
      <c r="TNC5579" s="38">
        <v>43763</v>
      </c>
      <c r="TND5579" s="401" t="s">
        <v>3797</v>
      </c>
      <c r="TNE5579" s="484" t="s">
        <v>4063</v>
      </c>
      <c r="TNF5579" s="37" t="s">
        <v>68</v>
      </c>
      <c r="TNG5579" s="37" t="s">
        <v>351</v>
      </c>
      <c r="TNH5579" s="483" t="s">
        <v>4302</v>
      </c>
      <c r="TNI5579" s="485" t="s">
        <v>82</v>
      </c>
      <c r="TNJ5579" s="485" t="s">
        <v>7957</v>
      </c>
      <c r="TNK5579" s="38">
        <v>43763</v>
      </c>
      <c r="TNL5579" s="401" t="s">
        <v>3797</v>
      </c>
      <c r="TNM5579" s="484" t="s">
        <v>4063</v>
      </c>
      <c r="TNN5579" s="37" t="s">
        <v>68</v>
      </c>
      <c r="TNO5579" s="37" t="s">
        <v>351</v>
      </c>
      <c r="TNP5579" s="483" t="s">
        <v>4302</v>
      </c>
      <c r="TNQ5579" s="485" t="s">
        <v>82</v>
      </c>
      <c r="TNR5579" s="485" t="s">
        <v>7957</v>
      </c>
      <c r="TNS5579" s="38">
        <v>43763</v>
      </c>
      <c r="TNT5579" s="401" t="s">
        <v>3797</v>
      </c>
      <c r="TNU5579" s="484" t="s">
        <v>4063</v>
      </c>
      <c r="TNV5579" s="37" t="s">
        <v>68</v>
      </c>
      <c r="TNW5579" s="37" t="s">
        <v>351</v>
      </c>
      <c r="TNX5579" s="483" t="s">
        <v>4302</v>
      </c>
      <c r="TNY5579" s="485" t="s">
        <v>82</v>
      </c>
      <c r="TNZ5579" s="485" t="s">
        <v>7957</v>
      </c>
      <c r="TOA5579" s="38">
        <v>43763</v>
      </c>
      <c r="TOB5579" s="401" t="s">
        <v>3797</v>
      </c>
      <c r="TOC5579" s="484" t="s">
        <v>4063</v>
      </c>
      <c r="TOD5579" s="37" t="s">
        <v>68</v>
      </c>
      <c r="TOE5579" s="37" t="s">
        <v>351</v>
      </c>
      <c r="TOF5579" s="483" t="s">
        <v>4302</v>
      </c>
      <c r="TOG5579" s="485" t="s">
        <v>82</v>
      </c>
      <c r="TOH5579" s="485" t="s">
        <v>7957</v>
      </c>
      <c r="TOI5579" s="38">
        <v>43763</v>
      </c>
      <c r="TOJ5579" s="401" t="s">
        <v>3797</v>
      </c>
      <c r="TOK5579" s="484" t="s">
        <v>4063</v>
      </c>
      <c r="TOL5579" s="37" t="s">
        <v>68</v>
      </c>
      <c r="TOM5579" s="37" t="s">
        <v>351</v>
      </c>
      <c r="TON5579" s="483" t="s">
        <v>4302</v>
      </c>
      <c r="TOO5579" s="485" t="s">
        <v>82</v>
      </c>
      <c r="TOP5579" s="485" t="s">
        <v>7957</v>
      </c>
      <c r="TOQ5579" s="38">
        <v>43763</v>
      </c>
      <c r="TOR5579" s="401" t="s">
        <v>3797</v>
      </c>
      <c r="TOS5579" s="484" t="s">
        <v>4063</v>
      </c>
      <c r="TOT5579" s="37" t="s">
        <v>68</v>
      </c>
      <c r="TOU5579" s="37" t="s">
        <v>351</v>
      </c>
      <c r="TOV5579" s="483" t="s">
        <v>4302</v>
      </c>
      <c r="TOW5579" s="485" t="s">
        <v>82</v>
      </c>
      <c r="TOX5579" s="485" t="s">
        <v>7957</v>
      </c>
      <c r="TOY5579" s="38">
        <v>43763</v>
      </c>
      <c r="TOZ5579" s="401" t="s">
        <v>3797</v>
      </c>
      <c r="TPA5579" s="484" t="s">
        <v>4063</v>
      </c>
      <c r="TPB5579" s="37" t="s">
        <v>68</v>
      </c>
      <c r="TPC5579" s="37" t="s">
        <v>351</v>
      </c>
      <c r="TPD5579" s="483" t="s">
        <v>4302</v>
      </c>
      <c r="TPE5579" s="485" t="s">
        <v>82</v>
      </c>
      <c r="TPF5579" s="485" t="s">
        <v>7957</v>
      </c>
      <c r="TPG5579" s="38">
        <v>43763</v>
      </c>
      <c r="TPH5579" s="401" t="s">
        <v>3797</v>
      </c>
      <c r="TPI5579" s="484" t="s">
        <v>4063</v>
      </c>
      <c r="TPJ5579" s="37" t="s">
        <v>68</v>
      </c>
      <c r="TPK5579" s="37" t="s">
        <v>351</v>
      </c>
      <c r="TPL5579" s="483" t="s">
        <v>4302</v>
      </c>
      <c r="TPM5579" s="485" t="s">
        <v>82</v>
      </c>
      <c r="TPN5579" s="485" t="s">
        <v>7957</v>
      </c>
      <c r="TPO5579" s="38">
        <v>43763</v>
      </c>
      <c r="TPP5579" s="401" t="s">
        <v>3797</v>
      </c>
      <c r="TPQ5579" s="484" t="s">
        <v>4063</v>
      </c>
      <c r="TPR5579" s="37" t="s">
        <v>68</v>
      </c>
      <c r="TPS5579" s="37" t="s">
        <v>351</v>
      </c>
      <c r="TPT5579" s="483" t="s">
        <v>4302</v>
      </c>
      <c r="TPU5579" s="485" t="s">
        <v>82</v>
      </c>
      <c r="TPV5579" s="485" t="s">
        <v>7957</v>
      </c>
      <c r="TPW5579" s="38">
        <v>43763</v>
      </c>
      <c r="TPX5579" s="401" t="s">
        <v>3797</v>
      </c>
      <c r="TPY5579" s="484" t="s">
        <v>4063</v>
      </c>
      <c r="TPZ5579" s="37" t="s">
        <v>68</v>
      </c>
      <c r="TQA5579" s="37" t="s">
        <v>351</v>
      </c>
      <c r="TQB5579" s="483" t="s">
        <v>4302</v>
      </c>
      <c r="TQC5579" s="485" t="s">
        <v>82</v>
      </c>
      <c r="TQD5579" s="485" t="s">
        <v>7957</v>
      </c>
      <c r="TQE5579" s="38">
        <v>43763</v>
      </c>
      <c r="TQF5579" s="401" t="s">
        <v>3797</v>
      </c>
      <c r="TQG5579" s="484" t="s">
        <v>4063</v>
      </c>
      <c r="TQH5579" s="37" t="s">
        <v>68</v>
      </c>
      <c r="TQI5579" s="37" t="s">
        <v>351</v>
      </c>
      <c r="TQJ5579" s="483" t="s">
        <v>4302</v>
      </c>
      <c r="TQK5579" s="485" t="s">
        <v>82</v>
      </c>
      <c r="TQL5579" s="485" t="s">
        <v>7957</v>
      </c>
      <c r="TQM5579" s="38">
        <v>43763</v>
      </c>
      <c r="TQN5579" s="401" t="s">
        <v>3797</v>
      </c>
      <c r="TQO5579" s="484" t="s">
        <v>4063</v>
      </c>
      <c r="TQP5579" s="37" t="s">
        <v>68</v>
      </c>
      <c r="TQQ5579" s="37" t="s">
        <v>351</v>
      </c>
      <c r="TQR5579" s="483" t="s">
        <v>4302</v>
      </c>
      <c r="TQS5579" s="485" t="s">
        <v>82</v>
      </c>
      <c r="TQT5579" s="485" t="s">
        <v>7957</v>
      </c>
      <c r="TQU5579" s="38">
        <v>43763</v>
      </c>
      <c r="TQV5579" s="401" t="s">
        <v>3797</v>
      </c>
      <c r="TQW5579" s="484" t="s">
        <v>4063</v>
      </c>
      <c r="TQX5579" s="37" t="s">
        <v>68</v>
      </c>
      <c r="TQY5579" s="37" t="s">
        <v>351</v>
      </c>
      <c r="TQZ5579" s="483" t="s">
        <v>4302</v>
      </c>
      <c r="TRA5579" s="485" t="s">
        <v>82</v>
      </c>
      <c r="TRB5579" s="485" t="s">
        <v>7957</v>
      </c>
      <c r="TRC5579" s="38">
        <v>43763</v>
      </c>
      <c r="TRD5579" s="401" t="s">
        <v>3797</v>
      </c>
      <c r="TRE5579" s="484" t="s">
        <v>4063</v>
      </c>
      <c r="TRF5579" s="37" t="s">
        <v>68</v>
      </c>
      <c r="TRG5579" s="37" t="s">
        <v>351</v>
      </c>
      <c r="TRH5579" s="483" t="s">
        <v>4302</v>
      </c>
      <c r="TRI5579" s="485" t="s">
        <v>82</v>
      </c>
      <c r="TRJ5579" s="485" t="s">
        <v>7957</v>
      </c>
      <c r="TRK5579" s="38">
        <v>43763</v>
      </c>
      <c r="TRL5579" s="401" t="s">
        <v>3797</v>
      </c>
      <c r="TRM5579" s="484" t="s">
        <v>4063</v>
      </c>
      <c r="TRN5579" s="37" t="s">
        <v>68</v>
      </c>
      <c r="TRO5579" s="37" t="s">
        <v>351</v>
      </c>
      <c r="TRP5579" s="483" t="s">
        <v>4302</v>
      </c>
      <c r="TRQ5579" s="485" t="s">
        <v>82</v>
      </c>
      <c r="TRR5579" s="485" t="s">
        <v>7957</v>
      </c>
      <c r="TRS5579" s="38">
        <v>43763</v>
      </c>
      <c r="TRT5579" s="401" t="s">
        <v>3797</v>
      </c>
      <c r="TRU5579" s="484" t="s">
        <v>4063</v>
      </c>
      <c r="TRV5579" s="37" t="s">
        <v>68</v>
      </c>
      <c r="TRW5579" s="37" t="s">
        <v>351</v>
      </c>
      <c r="TRX5579" s="483" t="s">
        <v>4302</v>
      </c>
      <c r="TRY5579" s="485" t="s">
        <v>82</v>
      </c>
      <c r="TRZ5579" s="485" t="s">
        <v>7957</v>
      </c>
      <c r="TSA5579" s="38">
        <v>43763</v>
      </c>
      <c r="TSB5579" s="401" t="s">
        <v>3797</v>
      </c>
      <c r="TSC5579" s="484" t="s">
        <v>4063</v>
      </c>
      <c r="TSD5579" s="37" t="s">
        <v>68</v>
      </c>
      <c r="TSE5579" s="37" t="s">
        <v>351</v>
      </c>
      <c r="TSF5579" s="483" t="s">
        <v>4302</v>
      </c>
      <c r="TSG5579" s="485" t="s">
        <v>82</v>
      </c>
      <c r="TSH5579" s="485" t="s">
        <v>7957</v>
      </c>
      <c r="TSI5579" s="38">
        <v>43763</v>
      </c>
      <c r="TSJ5579" s="401" t="s">
        <v>3797</v>
      </c>
      <c r="TSK5579" s="484" t="s">
        <v>4063</v>
      </c>
      <c r="TSL5579" s="37" t="s">
        <v>68</v>
      </c>
      <c r="TSM5579" s="37" t="s">
        <v>351</v>
      </c>
      <c r="TSN5579" s="483" t="s">
        <v>4302</v>
      </c>
      <c r="TSO5579" s="485" t="s">
        <v>82</v>
      </c>
      <c r="TSP5579" s="485" t="s">
        <v>7957</v>
      </c>
      <c r="TSQ5579" s="38">
        <v>43763</v>
      </c>
      <c r="TSR5579" s="401" t="s">
        <v>3797</v>
      </c>
      <c r="TSS5579" s="484" t="s">
        <v>4063</v>
      </c>
      <c r="TST5579" s="37" t="s">
        <v>68</v>
      </c>
      <c r="TSU5579" s="37" t="s">
        <v>351</v>
      </c>
      <c r="TSV5579" s="483" t="s">
        <v>4302</v>
      </c>
      <c r="TSW5579" s="485" t="s">
        <v>82</v>
      </c>
      <c r="TSX5579" s="485" t="s">
        <v>7957</v>
      </c>
      <c r="TSY5579" s="38">
        <v>43763</v>
      </c>
      <c r="TSZ5579" s="401" t="s">
        <v>3797</v>
      </c>
      <c r="TTA5579" s="484" t="s">
        <v>4063</v>
      </c>
      <c r="TTB5579" s="37" t="s">
        <v>68</v>
      </c>
      <c r="TTC5579" s="37" t="s">
        <v>351</v>
      </c>
      <c r="TTD5579" s="483" t="s">
        <v>4302</v>
      </c>
      <c r="TTE5579" s="485" t="s">
        <v>82</v>
      </c>
      <c r="TTF5579" s="485" t="s">
        <v>7957</v>
      </c>
      <c r="TTG5579" s="38">
        <v>43763</v>
      </c>
      <c r="TTH5579" s="401" t="s">
        <v>3797</v>
      </c>
      <c r="TTI5579" s="484" t="s">
        <v>4063</v>
      </c>
      <c r="TTJ5579" s="37" t="s">
        <v>68</v>
      </c>
      <c r="TTK5579" s="37" t="s">
        <v>351</v>
      </c>
      <c r="TTL5579" s="483" t="s">
        <v>4302</v>
      </c>
      <c r="TTM5579" s="485" t="s">
        <v>82</v>
      </c>
      <c r="TTN5579" s="485" t="s">
        <v>7957</v>
      </c>
      <c r="TTO5579" s="38">
        <v>43763</v>
      </c>
      <c r="TTP5579" s="401" t="s">
        <v>3797</v>
      </c>
      <c r="TTQ5579" s="484" t="s">
        <v>4063</v>
      </c>
      <c r="TTR5579" s="37" t="s">
        <v>68</v>
      </c>
      <c r="TTS5579" s="37" t="s">
        <v>351</v>
      </c>
      <c r="TTT5579" s="483" t="s">
        <v>4302</v>
      </c>
      <c r="TTU5579" s="485" t="s">
        <v>82</v>
      </c>
      <c r="TTV5579" s="485" t="s">
        <v>7957</v>
      </c>
      <c r="TTW5579" s="38">
        <v>43763</v>
      </c>
      <c r="TTX5579" s="401" t="s">
        <v>3797</v>
      </c>
      <c r="TTY5579" s="484" t="s">
        <v>4063</v>
      </c>
      <c r="TTZ5579" s="37" t="s">
        <v>68</v>
      </c>
      <c r="TUA5579" s="37" t="s">
        <v>351</v>
      </c>
      <c r="TUB5579" s="483" t="s">
        <v>4302</v>
      </c>
      <c r="TUC5579" s="485" t="s">
        <v>82</v>
      </c>
      <c r="TUD5579" s="485" t="s">
        <v>7957</v>
      </c>
      <c r="TUE5579" s="38">
        <v>43763</v>
      </c>
      <c r="TUF5579" s="401" t="s">
        <v>3797</v>
      </c>
      <c r="TUG5579" s="484" t="s">
        <v>4063</v>
      </c>
      <c r="TUH5579" s="37" t="s">
        <v>68</v>
      </c>
      <c r="TUI5579" s="37" t="s">
        <v>351</v>
      </c>
      <c r="TUJ5579" s="483" t="s">
        <v>4302</v>
      </c>
      <c r="TUK5579" s="485" t="s">
        <v>82</v>
      </c>
      <c r="TUL5579" s="485" t="s">
        <v>7957</v>
      </c>
      <c r="TUM5579" s="38">
        <v>43763</v>
      </c>
      <c r="TUN5579" s="401" t="s">
        <v>3797</v>
      </c>
      <c r="TUO5579" s="484" t="s">
        <v>4063</v>
      </c>
      <c r="TUP5579" s="37" t="s">
        <v>68</v>
      </c>
      <c r="TUQ5579" s="37" t="s">
        <v>351</v>
      </c>
      <c r="TUR5579" s="483" t="s">
        <v>4302</v>
      </c>
      <c r="TUS5579" s="485" t="s">
        <v>82</v>
      </c>
      <c r="TUT5579" s="485" t="s">
        <v>7957</v>
      </c>
      <c r="TUU5579" s="38">
        <v>43763</v>
      </c>
      <c r="TUV5579" s="401" t="s">
        <v>3797</v>
      </c>
      <c r="TUW5579" s="484" t="s">
        <v>4063</v>
      </c>
      <c r="TUX5579" s="37" t="s">
        <v>68</v>
      </c>
      <c r="TUY5579" s="37" t="s">
        <v>351</v>
      </c>
      <c r="TUZ5579" s="483" t="s">
        <v>4302</v>
      </c>
      <c r="TVA5579" s="485" t="s">
        <v>82</v>
      </c>
      <c r="TVB5579" s="485" t="s">
        <v>7957</v>
      </c>
      <c r="TVC5579" s="38">
        <v>43763</v>
      </c>
      <c r="TVD5579" s="401" t="s">
        <v>3797</v>
      </c>
      <c r="TVE5579" s="484" t="s">
        <v>4063</v>
      </c>
      <c r="TVF5579" s="37" t="s">
        <v>68</v>
      </c>
      <c r="TVG5579" s="37" t="s">
        <v>351</v>
      </c>
      <c r="TVH5579" s="483" t="s">
        <v>4302</v>
      </c>
      <c r="TVI5579" s="485" t="s">
        <v>82</v>
      </c>
      <c r="TVJ5579" s="485" t="s">
        <v>7957</v>
      </c>
      <c r="TVK5579" s="38">
        <v>43763</v>
      </c>
      <c r="TVL5579" s="401" t="s">
        <v>3797</v>
      </c>
      <c r="TVM5579" s="484" t="s">
        <v>4063</v>
      </c>
      <c r="TVN5579" s="37" t="s">
        <v>68</v>
      </c>
      <c r="TVO5579" s="37" t="s">
        <v>351</v>
      </c>
      <c r="TVP5579" s="483" t="s">
        <v>4302</v>
      </c>
      <c r="TVQ5579" s="485" t="s">
        <v>82</v>
      </c>
      <c r="TVR5579" s="485" t="s">
        <v>7957</v>
      </c>
      <c r="TVS5579" s="38">
        <v>43763</v>
      </c>
      <c r="TVT5579" s="401" t="s">
        <v>3797</v>
      </c>
      <c r="TVU5579" s="484" t="s">
        <v>4063</v>
      </c>
      <c r="TVV5579" s="37" t="s">
        <v>68</v>
      </c>
      <c r="TVW5579" s="37" t="s">
        <v>351</v>
      </c>
      <c r="TVX5579" s="483" t="s">
        <v>4302</v>
      </c>
      <c r="TVY5579" s="485" t="s">
        <v>82</v>
      </c>
      <c r="TVZ5579" s="485" t="s">
        <v>7957</v>
      </c>
      <c r="TWA5579" s="38">
        <v>43763</v>
      </c>
      <c r="TWB5579" s="401" t="s">
        <v>3797</v>
      </c>
      <c r="TWC5579" s="484" t="s">
        <v>4063</v>
      </c>
      <c r="TWD5579" s="37" t="s">
        <v>68</v>
      </c>
      <c r="TWE5579" s="37" t="s">
        <v>351</v>
      </c>
      <c r="TWF5579" s="483" t="s">
        <v>4302</v>
      </c>
      <c r="TWG5579" s="485" t="s">
        <v>82</v>
      </c>
      <c r="TWH5579" s="485" t="s">
        <v>7957</v>
      </c>
      <c r="TWI5579" s="38">
        <v>43763</v>
      </c>
      <c r="TWJ5579" s="401" t="s">
        <v>3797</v>
      </c>
      <c r="TWK5579" s="484" t="s">
        <v>4063</v>
      </c>
      <c r="TWL5579" s="37" t="s">
        <v>68</v>
      </c>
      <c r="TWM5579" s="37" t="s">
        <v>351</v>
      </c>
      <c r="TWN5579" s="483" t="s">
        <v>4302</v>
      </c>
      <c r="TWO5579" s="485" t="s">
        <v>82</v>
      </c>
      <c r="TWP5579" s="485" t="s">
        <v>7957</v>
      </c>
      <c r="TWQ5579" s="38">
        <v>43763</v>
      </c>
      <c r="TWR5579" s="401" t="s">
        <v>3797</v>
      </c>
      <c r="TWS5579" s="484" t="s">
        <v>4063</v>
      </c>
      <c r="TWT5579" s="37" t="s">
        <v>68</v>
      </c>
      <c r="TWU5579" s="37" t="s">
        <v>351</v>
      </c>
      <c r="TWV5579" s="483" t="s">
        <v>4302</v>
      </c>
      <c r="TWW5579" s="485" t="s">
        <v>82</v>
      </c>
      <c r="TWX5579" s="485" t="s">
        <v>7957</v>
      </c>
      <c r="TWY5579" s="38">
        <v>43763</v>
      </c>
      <c r="TWZ5579" s="401" t="s">
        <v>3797</v>
      </c>
      <c r="TXA5579" s="484" t="s">
        <v>4063</v>
      </c>
      <c r="TXB5579" s="37" t="s">
        <v>68</v>
      </c>
      <c r="TXC5579" s="37" t="s">
        <v>351</v>
      </c>
      <c r="TXD5579" s="483" t="s">
        <v>4302</v>
      </c>
      <c r="TXE5579" s="485" t="s">
        <v>82</v>
      </c>
      <c r="TXF5579" s="485" t="s">
        <v>7957</v>
      </c>
      <c r="TXG5579" s="38">
        <v>43763</v>
      </c>
      <c r="TXH5579" s="401" t="s">
        <v>3797</v>
      </c>
      <c r="TXI5579" s="484" t="s">
        <v>4063</v>
      </c>
      <c r="TXJ5579" s="37" t="s">
        <v>68</v>
      </c>
      <c r="TXK5579" s="37" t="s">
        <v>351</v>
      </c>
      <c r="TXL5579" s="483" t="s">
        <v>4302</v>
      </c>
      <c r="TXM5579" s="485" t="s">
        <v>82</v>
      </c>
      <c r="TXN5579" s="485" t="s">
        <v>7957</v>
      </c>
      <c r="TXO5579" s="38">
        <v>43763</v>
      </c>
      <c r="TXP5579" s="401" t="s">
        <v>3797</v>
      </c>
      <c r="TXQ5579" s="484" t="s">
        <v>4063</v>
      </c>
      <c r="TXR5579" s="37" t="s">
        <v>68</v>
      </c>
      <c r="TXS5579" s="37" t="s">
        <v>351</v>
      </c>
      <c r="TXT5579" s="483" t="s">
        <v>4302</v>
      </c>
      <c r="TXU5579" s="485" t="s">
        <v>82</v>
      </c>
      <c r="TXV5579" s="485" t="s">
        <v>7957</v>
      </c>
      <c r="TXW5579" s="38">
        <v>43763</v>
      </c>
      <c r="TXX5579" s="401" t="s">
        <v>3797</v>
      </c>
      <c r="TXY5579" s="484" t="s">
        <v>4063</v>
      </c>
      <c r="TXZ5579" s="37" t="s">
        <v>68</v>
      </c>
      <c r="TYA5579" s="37" t="s">
        <v>351</v>
      </c>
      <c r="TYB5579" s="483" t="s">
        <v>4302</v>
      </c>
      <c r="TYC5579" s="485" t="s">
        <v>82</v>
      </c>
      <c r="TYD5579" s="485" t="s">
        <v>7957</v>
      </c>
      <c r="TYE5579" s="38">
        <v>43763</v>
      </c>
      <c r="TYF5579" s="401" t="s">
        <v>3797</v>
      </c>
      <c r="TYG5579" s="484" t="s">
        <v>4063</v>
      </c>
      <c r="TYH5579" s="37" t="s">
        <v>68</v>
      </c>
      <c r="TYI5579" s="37" t="s">
        <v>351</v>
      </c>
      <c r="TYJ5579" s="483" t="s">
        <v>4302</v>
      </c>
      <c r="TYK5579" s="485" t="s">
        <v>82</v>
      </c>
      <c r="TYL5579" s="485" t="s">
        <v>7957</v>
      </c>
      <c r="TYM5579" s="38">
        <v>43763</v>
      </c>
      <c r="TYN5579" s="401" t="s">
        <v>3797</v>
      </c>
      <c r="TYO5579" s="484" t="s">
        <v>4063</v>
      </c>
      <c r="TYP5579" s="37" t="s">
        <v>68</v>
      </c>
      <c r="TYQ5579" s="37" t="s">
        <v>351</v>
      </c>
      <c r="TYR5579" s="483" t="s">
        <v>4302</v>
      </c>
      <c r="TYS5579" s="485" t="s">
        <v>82</v>
      </c>
      <c r="TYT5579" s="485" t="s">
        <v>7957</v>
      </c>
      <c r="TYU5579" s="38">
        <v>43763</v>
      </c>
      <c r="TYV5579" s="401" t="s">
        <v>3797</v>
      </c>
      <c r="TYW5579" s="484" t="s">
        <v>4063</v>
      </c>
      <c r="TYX5579" s="37" t="s">
        <v>68</v>
      </c>
      <c r="TYY5579" s="37" t="s">
        <v>351</v>
      </c>
      <c r="TYZ5579" s="483" t="s">
        <v>4302</v>
      </c>
      <c r="TZA5579" s="485" t="s">
        <v>82</v>
      </c>
      <c r="TZB5579" s="485" t="s">
        <v>7957</v>
      </c>
      <c r="TZC5579" s="38">
        <v>43763</v>
      </c>
      <c r="TZD5579" s="401" t="s">
        <v>3797</v>
      </c>
      <c r="TZE5579" s="484" t="s">
        <v>4063</v>
      </c>
      <c r="TZF5579" s="37" t="s">
        <v>68</v>
      </c>
      <c r="TZG5579" s="37" t="s">
        <v>351</v>
      </c>
      <c r="TZH5579" s="483" t="s">
        <v>4302</v>
      </c>
      <c r="TZI5579" s="485" t="s">
        <v>82</v>
      </c>
      <c r="TZJ5579" s="485" t="s">
        <v>7957</v>
      </c>
      <c r="TZK5579" s="38">
        <v>43763</v>
      </c>
      <c r="TZL5579" s="401" t="s">
        <v>3797</v>
      </c>
      <c r="TZM5579" s="484" t="s">
        <v>4063</v>
      </c>
      <c r="TZN5579" s="37" t="s">
        <v>68</v>
      </c>
      <c r="TZO5579" s="37" t="s">
        <v>351</v>
      </c>
      <c r="TZP5579" s="483" t="s">
        <v>4302</v>
      </c>
      <c r="TZQ5579" s="485" t="s">
        <v>82</v>
      </c>
      <c r="TZR5579" s="485" t="s">
        <v>7957</v>
      </c>
      <c r="TZS5579" s="38">
        <v>43763</v>
      </c>
      <c r="TZT5579" s="401" t="s">
        <v>3797</v>
      </c>
      <c r="TZU5579" s="484" t="s">
        <v>4063</v>
      </c>
      <c r="TZV5579" s="37" t="s">
        <v>68</v>
      </c>
      <c r="TZW5579" s="37" t="s">
        <v>351</v>
      </c>
      <c r="TZX5579" s="483" t="s">
        <v>4302</v>
      </c>
      <c r="TZY5579" s="485" t="s">
        <v>82</v>
      </c>
      <c r="TZZ5579" s="485" t="s">
        <v>7957</v>
      </c>
      <c r="UAA5579" s="38">
        <v>43763</v>
      </c>
      <c r="UAB5579" s="401" t="s">
        <v>3797</v>
      </c>
      <c r="UAC5579" s="484" t="s">
        <v>4063</v>
      </c>
      <c r="UAD5579" s="37" t="s">
        <v>68</v>
      </c>
      <c r="UAE5579" s="37" t="s">
        <v>351</v>
      </c>
      <c r="UAF5579" s="483" t="s">
        <v>4302</v>
      </c>
      <c r="UAG5579" s="485" t="s">
        <v>82</v>
      </c>
      <c r="UAH5579" s="485" t="s">
        <v>7957</v>
      </c>
      <c r="UAI5579" s="38">
        <v>43763</v>
      </c>
      <c r="UAJ5579" s="401" t="s">
        <v>3797</v>
      </c>
      <c r="UAK5579" s="484" t="s">
        <v>4063</v>
      </c>
      <c r="UAL5579" s="37" t="s">
        <v>68</v>
      </c>
      <c r="UAM5579" s="37" t="s">
        <v>351</v>
      </c>
      <c r="UAN5579" s="483" t="s">
        <v>4302</v>
      </c>
      <c r="UAO5579" s="485" t="s">
        <v>82</v>
      </c>
      <c r="UAP5579" s="485" t="s">
        <v>7957</v>
      </c>
      <c r="UAQ5579" s="38">
        <v>43763</v>
      </c>
      <c r="UAR5579" s="401" t="s">
        <v>3797</v>
      </c>
      <c r="UAS5579" s="484" t="s">
        <v>4063</v>
      </c>
      <c r="UAT5579" s="37" t="s">
        <v>68</v>
      </c>
      <c r="UAU5579" s="37" t="s">
        <v>351</v>
      </c>
      <c r="UAV5579" s="483" t="s">
        <v>4302</v>
      </c>
      <c r="UAW5579" s="485" t="s">
        <v>82</v>
      </c>
      <c r="UAX5579" s="485" t="s">
        <v>7957</v>
      </c>
      <c r="UAY5579" s="38">
        <v>43763</v>
      </c>
      <c r="UAZ5579" s="401" t="s">
        <v>3797</v>
      </c>
      <c r="UBA5579" s="484" t="s">
        <v>4063</v>
      </c>
      <c r="UBB5579" s="37" t="s">
        <v>68</v>
      </c>
      <c r="UBC5579" s="37" t="s">
        <v>351</v>
      </c>
      <c r="UBD5579" s="483" t="s">
        <v>4302</v>
      </c>
      <c r="UBE5579" s="485" t="s">
        <v>82</v>
      </c>
      <c r="UBF5579" s="485" t="s">
        <v>7957</v>
      </c>
      <c r="UBG5579" s="38">
        <v>43763</v>
      </c>
      <c r="UBH5579" s="401" t="s">
        <v>3797</v>
      </c>
      <c r="UBI5579" s="484" t="s">
        <v>4063</v>
      </c>
      <c r="UBJ5579" s="37" t="s">
        <v>68</v>
      </c>
      <c r="UBK5579" s="37" t="s">
        <v>351</v>
      </c>
      <c r="UBL5579" s="483" t="s">
        <v>4302</v>
      </c>
      <c r="UBM5579" s="485" t="s">
        <v>82</v>
      </c>
      <c r="UBN5579" s="485" t="s">
        <v>7957</v>
      </c>
      <c r="UBO5579" s="38">
        <v>43763</v>
      </c>
      <c r="UBP5579" s="401" t="s">
        <v>3797</v>
      </c>
      <c r="UBQ5579" s="484" t="s">
        <v>4063</v>
      </c>
      <c r="UBR5579" s="37" t="s">
        <v>68</v>
      </c>
      <c r="UBS5579" s="37" t="s">
        <v>351</v>
      </c>
      <c r="UBT5579" s="483" t="s">
        <v>4302</v>
      </c>
      <c r="UBU5579" s="485" t="s">
        <v>82</v>
      </c>
      <c r="UBV5579" s="485" t="s">
        <v>7957</v>
      </c>
      <c r="UBW5579" s="38">
        <v>43763</v>
      </c>
      <c r="UBX5579" s="401" t="s">
        <v>3797</v>
      </c>
      <c r="UBY5579" s="484" t="s">
        <v>4063</v>
      </c>
      <c r="UBZ5579" s="37" t="s">
        <v>68</v>
      </c>
      <c r="UCA5579" s="37" t="s">
        <v>351</v>
      </c>
      <c r="UCB5579" s="483" t="s">
        <v>4302</v>
      </c>
      <c r="UCC5579" s="485" t="s">
        <v>82</v>
      </c>
      <c r="UCD5579" s="485" t="s">
        <v>7957</v>
      </c>
      <c r="UCE5579" s="38">
        <v>43763</v>
      </c>
      <c r="UCF5579" s="401" t="s">
        <v>3797</v>
      </c>
      <c r="UCG5579" s="484" t="s">
        <v>4063</v>
      </c>
      <c r="UCH5579" s="37" t="s">
        <v>68</v>
      </c>
      <c r="UCI5579" s="37" t="s">
        <v>351</v>
      </c>
      <c r="UCJ5579" s="483" t="s">
        <v>4302</v>
      </c>
      <c r="UCK5579" s="485" t="s">
        <v>82</v>
      </c>
      <c r="UCL5579" s="485" t="s">
        <v>7957</v>
      </c>
      <c r="UCM5579" s="38">
        <v>43763</v>
      </c>
      <c r="UCN5579" s="401" t="s">
        <v>3797</v>
      </c>
      <c r="UCO5579" s="484" t="s">
        <v>4063</v>
      </c>
      <c r="UCP5579" s="37" t="s">
        <v>68</v>
      </c>
      <c r="UCQ5579" s="37" t="s">
        <v>351</v>
      </c>
      <c r="UCR5579" s="483" t="s">
        <v>4302</v>
      </c>
      <c r="UCS5579" s="485" t="s">
        <v>82</v>
      </c>
      <c r="UCT5579" s="485" t="s">
        <v>7957</v>
      </c>
      <c r="UCU5579" s="38">
        <v>43763</v>
      </c>
      <c r="UCV5579" s="401" t="s">
        <v>3797</v>
      </c>
      <c r="UCW5579" s="484" t="s">
        <v>4063</v>
      </c>
      <c r="UCX5579" s="37" t="s">
        <v>68</v>
      </c>
      <c r="UCY5579" s="37" t="s">
        <v>351</v>
      </c>
      <c r="UCZ5579" s="483" t="s">
        <v>4302</v>
      </c>
      <c r="UDA5579" s="485" t="s">
        <v>82</v>
      </c>
      <c r="UDB5579" s="485" t="s">
        <v>7957</v>
      </c>
      <c r="UDC5579" s="38">
        <v>43763</v>
      </c>
      <c r="UDD5579" s="401" t="s">
        <v>3797</v>
      </c>
      <c r="UDE5579" s="484" t="s">
        <v>4063</v>
      </c>
      <c r="UDF5579" s="37" t="s">
        <v>68</v>
      </c>
      <c r="UDG5579" s="37" t="s">
        <v>351</v>
      </c>
      <c r="UDH5579" s="483" t="s">
        <v>4302</v>
      </c>
      <c r="UDI5579" s="485" t="s">
        <v>82</v>
      </c>
      <c r="UDJ5579" s="485" t="s">
        <v>7957</v>
      </c>
      <c r="UDK5579" s="38">
        <v>43763</v>
      </c>
      <c r="UDL5579" s="401" t="s">
        <v>3797</v>
      </c>
      <c r="UDM5579" s="484" t="s">
        <v>4063</v>
      </c>
      <c r="UDN5579" s="37" t="s">
        <v>68</v>
      </c>
      <c r="UDO5579" s="37" t="s">
        <v>351</v>
      </c>
      <c r="UDP5579" s="483" t="s">
        <v>4302</v>
      </c>
      <c r="UDQ5579" s="485" t="s">
        <v>82</v>
      </c>
      <c r="UDR5579" s="485" t="s">
        <v>7957</v>
      </c>
      <c r="UDS5579" s="38">
        <v>43763</v>
      </c>
      <c r="UDT5579" s="401" t="s">
        <v>3797</v>
      </c>
      <c r="UDU5579" s="484" t="s">
        <v>4063</v>
      </c>
      <c r="UDV5579" s="37" t="s">
        <v>68</v>
      </c>
      <c r="UDW5579" s="37" t="s">
        <v>351</v>
      </c>
      <c r="UDX5579" s="483" t="s">
        <v>4302</v>
      </c>
      <c r="UDY5579" s="485" t="s">
        <v>82</v>
      </c>
      <c r="UDZ5579" s="485" t="s">
        <v>7957</v>
      </c>
      <c r="UEA5579" s="38">
        <v>43763</v>
      </c>
      <c r="UEB5579" s="401" t="s">
        <v>3797</v>
      </c>
      <c r="UEC5579" s="484" t="s">
        <v>4063</v>
      </c>
      <c r="UED5579" s="37" t="s">
        <v>68</v>
      </c>
      <c r="UEE5579" s="37" t="s">
        <v>351</v>
      </c>
      <c r="UEF5579" s="483" t="s">
        <v>4302</v>
      </c>
      <c r="UEG5579" s="485" t="s">
        <v>82</v>
      </c>
      <c r="UEH5579" s="485" t="s">
        <v>7957</v>
      </c>
      <c r="UEI5579" s="38">
        <v>43763</v>
      </c>
      <c r="UEJ5579" s="401" t="s">
        <v>3797</v>
      </c>
      <c r="UEK5579" s="484" t="s">
        <v>4063</v>
      </c>
      <c r="UEL5579" s="37" t="s">
        <v>68</v>
      </c>
      <c r="UEM5579" s="37" t="s">
        <v>351</v>
      </c>
      <c r="UEN5579" s="483" t="s">
        <v>4302</v>
      </c>
      <c r="UEO5579" s="485" t="s">
        <v>82</v>
      </c>
      <c r="UEP5579" s="485" t="s">
        <v>7957</v>
      </c>
      <c r="UEQ5579" s="38">
        <v>43763</v>
      </c>
      <c r="UER5579" s="401" t="s">
        <v>3797</v>
      </c>
      <c r="UES5579" s="484" t="s">
        <v>4063</v>
      </c>
      <c r="UET5579" s="37" t="s">
        <v>68</v>
      </c>
      <c r="UEU5579" s="37" t="s">
        <v>351</v>
      </c>
      <c r="UEV5579" s="483" t="s">
        <v>4302</v>
      </c>
      <c r="UEW5579" s="485" t="s">
        <v>82</v>
      </c>
      <c r="UEX5579" s="485" t="s">
        <v>7957</v>
      </c>
      <c r="UEY5579" s="38">
        <v>43763</v>
      </c>
      <c r="UEZ5579" s="401" t="s">
        <v>3797</v>
      </c>
      <c r="UFA5579" s="484" t="s">
        <v>4063</v>
      </c>
      <c r="UFB5579" s="37" t="s">
        <v>68</v>
      </c>
      <c r="UFC5579" s="37" t="s">
        <v>351</v>
      </c>
      <c r="UFD5579" s="483" t="s">
        <v>4302</v>
      </c>
      <c r="UFE5579" s="485" t="s">
        <v>82</v>
      </c>
      <c r="UFF5579" s="485" t="s">
        <v>7957</v>
      </c>
      <c r="UFG5579" s="38">
        <v>43763</v>
      </c>
      <c r="UFH5579" s="401" t="s">
        <v>3797</v>
      </c>
      <c r="UFI5579" s="484" t="s">
        <v>4063</v>
      </c>
      <c r="UFJ5579" s="37" t="s">
        <v>68</v>
      </c>
      <c r="UFK5579" s="37" t="s">
        <v>351</v>
      </c>
      <c r="UFL5579" s="483" t="s">
        <v>4302</v>
      </c>
      <c r="UFM5579" s="485" t="s">
        <v>82</v>
      </c>
      <c r="UFN5579" s="485" t="s">
        <v>7957</v>
      </c>
      <c r="UFO5579" s="38">
        <v>43763</v>
      </c>
      <c r="UFP5579" s="401" t="s">
        <v>3797</v>
      </c>
      <c r="UFQ5579" s="484" t="s">
        <v>4063</v>
      </c>
      <c r="UFR5579" s="37" t="s">
        <v>68</v>
      </c>
      <c r="UFS5579" s="37" t="s">
        <v>351</v>
      </c>
      <c r="UFT5579" s="483" t="s">
        <v>4302</v>
      </c>
      <c r="UFU5579" s="485" t="s">
        <v>82</v>
      </c>
      <c r="UFV5579" s="485" t="s">
        <v>7957</v>
      </c>
      <c r="UFW5579" s="38">
        <v>43763</v>
      </c>
      <c r="UFX5579" s="401" t="s">
        <v>3797</v>
      </c>
      <c r="UFY5579" s="484" t="s">
        <v>4063</v>
      </c>
      <c r="UFZ5579" s="37" t="s">
        <v>68</v>
      </c>
      <c r="UGA5579" s="37" t="s">
        <v>351</v>
      </c>
      <c r="UGB5579" s="483" t="s">
        <v>4302</v>
      </c>
      <c r="UGC5579" s="485" t="s">
        <v>82</v>
      </c>
      <c r="UGD5579" s="485" t="s">
        <v>7957</v>
      </c>
      <c r="UGE5579" s="38">
        <v>43763</v>
      </c>
      <c r="UGF5579" s="401" t="s">
        <v>3797</v>
      </c>
      <c r="UGG5579" s="484" t="s">
        <v>4063</v>
      </c>
      <c r="UGH5579" s="37" t="s">
        <v>68</v>
      </c>
      <c r="UGI5579" s="37" t="s">
        <v>351</v>
      </c>
      <c r="UGJ5579" s="483" t="s">
        <v>4302</v>
      </c>
      <c r="UGK5579" s="485" t="s">
        <v>82</v>
      </c>
      <c r="UGL5579" s="485" t="s">
        <v>7957</v>
      </c>
      <c r="UGM5579" s="38">
        <v>43763</v>
      </c>
      <c r="UGN5579" s="401" t="s">
        <v>3797</v>
      </c>
      <c r="UGO5579" s="484" t="s">
        <v>4063</v>
      </c>
      <c r="UGP5579" s="37" t="s">
        <v>68</v>
      </c>
      <c r="UGQ5579" s="37" t="s">
        <v>351</v>
      </c>
      <c r="UGR5579" s="483" t="s">
        <v>4302</v>
      </c>
      <c r="UGS5579" s="485" t="s">
        <v>82</v>
      </c>
      <c r="UGT5579" s="485" t="s">
        <v>7957</v>
      </c>
      <c r="UGU5579" s="38">
        <v>43763</v>
      </c>
      <c r="UGV5579" s="401" t="s">
        <v>3797</v>
      </c>
      <c r="UGW5579" s="484" t="s">
        <v>4063</v>
      </c>
      <c r="UGX5579" s="37" t="s">
        <v>68</v>
      </c>
      <c r="UGY5579" s="37" t="s">
        <v>351</v>
      </c>
      <c r="UGZ5579" s="483" t="s">
        <v>4302</v>
      </c>
      <c r="UHA5579" s="485" t="s">
        <v>82</v>
      </c>
      <c r="UHB5579" s="485" t="s">
        <v>7957</v>
      </c>
      <c r="UHC5579" s="38">
        <v>43763</v>
      </c>
      <c r="UHD5579" s="401" t="s">
        <v>3797</v>
      </c>
      <c r="UHE5579" s="484" t="s">
        <v>4063</v>
      </c>
      <c r="UHF5579" s="37" t="s">
        <v>68</v>
      </c>
      <c r="UHG5579" s="37" t="s">
        <v>351</v>
      </c>
      <c r="UHH5579" s="483" t="s">
        <v>4302</v>
      </c>
      <c r="UHI5579" s="485" t="s">
        <v>82</v>
      </c>
      <c r="UHJ5579" s="485" t="s">
        <v>7957</v>
      </c>
      <c r="UHK5579" s="38">
        <v>43763</v>
      </c>
      <c r="UHL5579" s="401" t="s">
        <v>3797</v>
      </c>
      <c r="UHM5579" s="484" t="s">
        <v>4063</v>
      </c>
      <c r="UHN5579" s="37" t="s">
        <v>68</v>
      </c>
      <c r="UHO5579" s="37" t="s">
        <v>351</v>
      </c>
      <c r="UHP5579" s="483" t="s">
        <v>4302</v>
      </c>
      <c r="UHQ5579" s="485" t="s">
        <v>82</v>
      </c>
      <c r="UHR5579" s="485" t="s">
        <v>7957</v>
      </c>
      <c r="UHS5579" s="38">
        <v>43763</v>
      </c>
      <c r="UHT5579" s="401" t="s">
        <v>3797</v>
      </c>
      <c r="UHU5579" s="484" t="s">
        <v>4063</v>
      </c>
      <c r="UHV5579" s="37" t="s">
        <v>68</v>
      </c>
      <c r="UHW5579" s="37" t="s">
        <v>351</v>
      </c>
      <c r="UHX5579" s="483" t="s">
        <v>4302</v>
      </c>
      <c r="UHY5579" s="485" t="s">
        <v>82</v>
      </c>
      <c r="UHZ5579" s="485" t="s">
        <v>7957</v>
      </c>
      <c r="UIA5579" s="38">
        <v>43763</v>
      </c>
      <c r="UIB5579" s="401" t="s">
        <v>3797</v>
      </c>
      <c r="UIC5579" s="484" t="s">
        <v>4063</v>
      </c>
      <c r="UID5579" s="37" t="s">
        <v>68</v>
      </c>
      <c r="UIE5579" s="37" t="s">
        <v>351</v>
      </c>
      <c r="UIF5579" s="483" t="s">
        <v>4302</v>
      </c>
      <c r="UIG5579" s="485" t="s">
        <v>82</v>
      </c>
      <c r="UIH5579" s="485" t="s">
        <v>7957</v>
      </c>
      <c r="UII5579" s="38">
        <v>43763</v>
      </c>
      <c r="UIJ5579" s="401" t="s">
        <v>3797</v>
      </c>
      <c r="UIK5579" s="484" t="s">
        <v>4063</v>
      </c>
      <c r="UIL5579" s="37" t="s">
        <v>68</v>
      </c>
      <c r="UIM5579" s="37" t="s">
        <v>351</v>
      </c>
      <c r="UIN5579" s="483" t="s">
        <v>4302</v>
      </c>
      <c r="UIO5579" s="485" t="s">
        <v>82</v>
      </c>
      <c r="UIP5579" s="485" t="s">
        <v>7957</v>
      </c>
      <c r="UIQ5579" s="38">
        <v>43763</v>
      </c>
      <c r="UIR5579" s="401" t="s">
        <v>3797</v>
      </c>
      <c r="UIS5579" s="484" t="s">
        <v>4063</v>
      </c>
      <c r="UIT5579" s="37" t="s">
        <v>68</v>
      </c>
      <c r="UIU5579" s="37" t="s">
        <v>351</v>
      </c>
      <c r="UIV5579" s="483" t="s">
        <v>4302</v>
      </c>
      <c r="UIW5579" s="485" t="s">
        <v>82</v>
      </c>
      <c r="UIX5579" s="485" t="s">
        <v>7957</v>
      </c>
      <c r="UIY5579" s="38">
        <v>43763</v>
      </c>
      <c r="UIZ5579" s="401" t="s">
        <v>3797</v>
      </c>
      <c r="UJA5579" s="484" t="s">
        <v>4063</v>
      </c>
      <c r="UJB5579" s="37" t="s">
        <v>68</v>
      </c>
      <c r="UJC5579" s="37" t="s">
        <v>351</v>
      </c>
      <c r="UJD5579" s="483" t="s">
        <v>4302</v>
      </c>
      <c r="UJE5579" s="485" t="s">
        <v>82</v>
      </c>
      <c r="UJF5579" s="485" t="s">
        <v>7957</v>
      </c>
      <c r="UJG5579" s="38">
        <v>43763</v>
      </c>
      <c r="UJH5579" s="401" t="s">
        <v>3797</v>
      </c>
      <c r="UJI5579" s="484" t="s">
        <v>4063</v>
      </c>
      <c r="UJJ5579" s="37" t="s">
        <v>68</v>
      </c>
      <c r="UJK5579" s="37" t="s">
        <v>351</v>
      </c>
      <c r="UJL5579" s="483" t="s">
        <v>4302</v>
      </c>
      <c r="UJM5579" s="485" t="s">
        <v>82</v>
      </c>
      <c r="UJN5579" s="485" t="s">
        <v>7957</v>
      </c>
      <c r="UJO5579" s="38">
        <v>43763</v>
      </c>
      <c r="UJP5579" s="401" t="s">
        <v>3797</v>
      </c>
      <c r="UJQ5579" s="484" t="s">
        <v>4063</v>
      </c>
      <c r="UJR5579" s="37" t="s">
        <v>68</v>
      </c>
      <c r="UJS5579" s="37" t="s">
        <v>351</v>
      </c>
      <c r="UJT5579" s="483" t="s">
        <v>4302</v>
      </c>
      <c r="UJU5579" s="485" t="s">
        <v>82</v>
      </c>
      <c r="UJV5579" s="485" t="s">
        <v>7957</v>
      </c>
      <c r="UJW5579" s="38">
        <v>43763</v>
      </c>
      <c r="UJX5579" s="401" t="s">
        <v>3797</v>
      </c>
      <c r="UJY5579" s="484" t="s">
        <v>4063</v>
      </c>
      <c r="UJZ5579" s="37" t="s">
        <v>68</v>
      </c>
      <c r="UKA5579" s="37" t="s">
        <v>351</v>
      </c>
      <c r="UKB5579" s="483" t="s">
        <v>4302</v>
      </c>
      <c r="UKC5579" s="485" t="s">
        <v>82</v>
      </c>
      <c r="UKD5579" s="485" t="s">
        <v>7957</v>
      </c>
      <c r="UKE5579" s="38">
        <v>43763</v>
      </c>
      <c r="UKF5579" s="401" t="s">
        <v>3797</v>
      </c>
      <c r="UKG5579" s="484" t="s">
        <v>4063</v>
      </c>
      <c r="UKH5579" s="37" t="s">
        <v>68</v>
      </c>
      <c r="UKI5579" s="37" t="s">
        <v>351</v>
      </c>
      <c r="UKJ5579" s="483" t="s">
        <v>4302</v>
      </c>
      <c r="UKK5579" s="485" t="s">
        <v>82</v>
      </c>
      <c r="UKL5579" s="485" t="s">
        <v>7957</v>
      </c>
      <c r="UKM5579" s="38">
        <v>43763</v>
      </c>
      <c r="UKN5579" s="401" t="s">
        <v>3797</v>
      </c>
      <c r="UKO5579" s="484" t="s">
        <v>4063</v>
      </c>
      <c r="UKP5579" s="37" t="s">
        <v>68</v>
      </c>
      <c r="UKQ5579" s="37" t="s">
        <v>351</v>
      </c>
      <c r="UKR5579" s="483" t="s">
        <v>4302</v>
      </c>
      <c r="UKS5579" s="485" t="s">
        <v>82</v>
      </c>
      <c r="UKT5579" s="485" t="s">
        <v>7957</v>
      </c>
      <c r="UKU5579" s="38">
        <v>43763</v>
      </c>
      <c r="UKV5579" s="401" t="s">
        <v>3797</v>
      </c>
      <c r="UKW5579" s="484" t="s">
        <v>4063</v>
      </c>
      <c r="UKX5579" s="37" t="s">
        <v>68</v>
      </c>
      <c r="UKY5579" s="37" t="s">
        <v>351</v>
      </c>
      <c r="UKZ5579" s="483" t="s">
        <v>4302</v>
      </c>
      <c r="ULA5579" s="485" t="s">
        <v>82</v>
      </c>
      <c r="ULB5579" s="485" t="s">
        <v>7957</v>
      </c>
      <c r="ULC5579" s="38">
        <v>43763</v>
      </c>
      <c r="ULD5579" s="401" t="s">
        <v>3797</v>
      </c>
      <c r="ULE5579" s="484" t="s">
        <v>4063</v>
      </c>
      <c r="ULF5579" s="37" t="s">
        <v>68</v>
      </c>
      <c r="ULG5579" s="37" t="s">
        <v>351</v>
      </c>
      <c r="ULH5579" s="483" t="s">
        <v>4302</v>
      </c>
      <c r="ULI5579" s="485" t="s">
        <v>82</v>
      </c>
      <c r="ULJ5579" s="485" t="s">
        <v>7957</v>
      </c>
      <c r="ULK5579" s="38">
        <v>43763</v>
      </c>
      <c r="ULL5579" s="401" t="s">
        <v>3797</v>
      </c>
      <c r="ULM5579" s="484" t="s">
        <v>4063</v>
      </c>
      <c r="ULN5579" s="37" t="s">
        <v>68</v>
      </c>
      <c r="ULO5579" s="37" t="s">
        <v>351</v>
      </c>
      <c r="ULP5579" s="483" t="s">
        <v>4302</v>
      </c>
      <c r="ULQ5579" s="485" t="s">
        <v>82</v>
      </c>
      <c r="ULR5579" s="485" t="s">
        <v>7957</v>
      </c>
      <c r="ULS5579" s="38">
        <v>43763</v>
      </c>
      <c r="ULT5579" s="401" t="s">
        <v>3797</v>
      </c>
      <c r="ULU5579" s="484" t="s">
        <v>4063</v>
      </c>
      <c r="ULV5579" s="37" t="s">
        <v>68</v>
      </c>
      <c r="ULW5579" s="37" t="s">
        <v>351</v>
      </c>
      <c r="ULX5579" s="483" t="s">
        <v>4302</v>
      </c>
      <c r="ULY5579" s="485" t="s">
        <v>82</v>
      </c>
      <c r="ULZ5579" s="485" t="s">
        <v>7957</v>
      </c>
      <c r="UMA5579" s="38">
        <v>43763</v>
      </c>
      <c r="UMB5579" s="401" t="s">
        <v>3797</v>
      </c>
      <c r="UMC5579" s="484" t="s">
        <v>4063</v>
      </c>
      <c r="UMD5579" s="37" t="s">
        <v>68</v>
      </c>
      <c r="UME5579" s="37" t="s">
        <v>351</v>
      </c>
      <c r="UMF5579" s="483" t="s">
        <v>4302</v>
      </c>
      <c r="UMG5579" s="485" t="s">
        <v>82</v>
      </c>
      <c r="UMH5579" s="485" t="s">
        <v>7957</v>
      </c>
      <c r="UMI5579" s="38">
        <v>43763</v>
      </c>
      <c r="UMJ5579" s="401" t="s">
        <v>3797</v>
      </c>
      <c r="UMK5579" s="484" t="s">
        <v>4063</v>
      </c>
      <c r="UML5579" s="37" t="s">
        <v>68</v>
      </c>
      <c r="UMM5579" s="37" t="s">
        <v>351</v>
      </c>
      <c r="UMN5579" s="483" t="s">
        <v>4302</v>
      </c>
      <c r="UMO5579" s="485" t="s">
        <v>82</v>
      </c>
      <c r="UMP5579" s="485" t="s">
        <v>7957</v>
      </c>
      <c r="UMQ5579" s="38">
        <v>43763</v>
      </c>
      <c r="UMR5579" s="401" t="s">
        <v>3797</v>
      </c>
      <c r="UMS5579" s="484" t="s">
        <v>4063</v>
      </c>
      <c r="UMT5579" s="37" t="s">
        <v>68</v>
      </c>
      <c r="UMU5579" s="37" t="s">
        <v>351</v>
      </c>
      <c r="UMV5579" s="483" t="s">
        <v>4302</v>
      </c>
      <c r="UMW5579" s="485" t="s">
        <v>82</v>
      </c>
      <c r="UMX5579" s="485" t="s">
        <v>7957</v>
      </c>
      <c r="UMY5579" s="38">
        <v>43763</v>
      </c>
      <c r="UMZ5579" s="401" t="s">
        <v>3797</v>
      </c>
      <c r="UNA5579" s="484" t="s">
        <v>4063</v>
      </c>
      <c r="UNB5579" s="37" t="s">
        <v>68</v>
      </c>
      <c r="UNC5579" s="37" t="s">
        <v>351</v>
      </c>
      <c r="UND5579" s="483" t="s">
        <v>4302</v>
      </c>
      <c r="UNE5579" s="485" t="s">
        <v>82</v>
      </c>
      <c r="UNF5579" s="485" t="s">
        <v>7957</v>
      </c>
      <c r="UNG5579" s="38">
        <v>43763</v>
      </c>
      <c r="UNH5579" s="401" t="s">
        <v>3797</v>
      </c>
      <c r="UNI5579" s="484" t="s">
        <v>4063</v>
      </c>
      <c r="UNJ5579" s="37" t="s">
        <v>68</v>
      </c>
      <c r="UNK5579" s="37" t="s">
        <v>351</v>
      </c>
      <c r="UNL5579" s="483" t="s">
        <v>4302</v>
      </c>
      <c r="UNM5579" s="485" t="s">
        <v>82</v>
      </c>
      <c r="UNN5579" s="485" t="s">
        <v>7957</v>
      </c>
      <c r="UNO5579" s="38">
        <v>43763</v>
      </c>
      <c r="UNP5579" s="401" t="s">
        <v>3797</v>
      </c>
      <c r="UNQ5579" s="484" t="s">
        <v>4063</v>
      </c>
      <c r="UNR5579" s="37" t="s">
        <v>68</v>
      </c>
      <c r="UNS5579" s="37" t="s">
        <v>351</v>
      </c>
      <c r="UNT5579" s="483" t="s">
        <v>4302</v>
      </c>
      <c r="UNU5579" s="485" t="s">
        <v>82</v>
      </c>
      <c r="UNV5579" s="485" t="s">
        <v>7957</v>
      </c>
      <c r="UNW5579" s="38">
        <v>43763</v>
      </c>
      <c r="UNX5579" s="401" t="s">
        <v>3797</v>
      </c>
      <c r="UNY5579" s="484" t="s">
        <v>4063</v>
      </c>
      <c r="UNZ5579" s="37" t="s">
        <v>68</v>
      </c>
      <c r="UOA5579" s="37" t="s">
        <v>351</v>
      </c>
      <c r="UOB5579" s="483" t="s">
        <v>4302</v>
      </c>
      <c r="UOC5579" s="485" t="s">
        <v>82</v>
      </c>
      <c r="UOD5579" s="485" t="s">
        <v>7957</v>
      </c>
      <c r="UOE5579" s="38">
        <v>43763</v>
      </c>
      <c r="UOF5579" s="401" t="s">
        <v>3797</v>
      </c>
      <c r="UOG5579" s="484" t="s">
        <v>4063</v>
      </c>
      <c r="UOH5579" s="37" t="s">
        <v>68</v>
      </c>
      <c r="UOI5579" s="37" t="s">
        <v>351</v>
      </c>
      <c r="UOJ5579" s="483" t="s">
        <v>4302</v>
      </c>
      <c r="UOK5579" s="485" t="s">
        <v>82</v>
      </c>
      <c r="UOL5579" s="485" t="s">
        <v>7957</v>
      </c>
      <c r="UOM5579" s="38">
        <v>43763</v>
      </c>
      <c r="UON5579" s="401" t="s">
        <v>3797</v>
      </c>
      <c r="UOO5579" s="484" t="s">
        <v>4063</v>
      </c>
      <c r="UOP5579" s="37" t="s">
        <v>68</v>
      </c>
      <c r="UOQ5579" s="37" t="s">
        <v>351</v>
      </c>
      <c r="UOR5579" s="483" t="s">
        <v>4302</v>
      </c>
      <c r="UOS5579" s="485" t="s">
        <v>82</v>
      </c>
      <c r="UOT5579" s="485" t="s">
        <v>7957</v>
      </c>
      <c r="UOU5579" s="38">
        <v>43763</v>
      </c>
      <c r="UOV5579" s="401" t="s">
        <v>3797</v>
      </c>
      <c r="UOW5579" s="484" t="s">
        <v>4063</v>
      </c>
      <c r="UOX5579" s="37" t="s">
        <v>68</v>
      </c>
      <c r="UOY5579" s="37" t="s">
        <v>351</v>
      </c>
      <c r="UOZ5579" s="483" t="s">
        <v>4302</v>
      </c>
      <c r="UPA5579" s="485" t="s">
        <v>82</v>
      </c>
      <c r="UPB5579" s="485" t="s">
        <v>7957</v>
      </c>
      <c r="UPC5579" s="38">
        <v>43763</v>
      </c>
      <c r="UPD5579" s="401" t="s">
        <v>3797</v>
      </c>
      <c r="UPE5579" s="484" t="s">
        <v>4063</v>
      </c>
      <c r="UPF5579" s="37" t="s">
        <v>68</v>
      </c>
      <c r="UPG5579" s="37" t="s">
        <v>351</v>
      </c>
      <c r="UPH5579" s="483" t="s">
        <v>4302</v>
      </c>
      <c r="UPI5579" s="485" t="s">
        <v>82</v>
      </c>
      <c r="UPJ5579" s="485" t="s">
        <v>7957</v>
      </c>
      <c r="UPK5579" s="38">
        <v>43763</v>
      </c>
      <c r="UPL5579" s="401" t="s">
        <v>3797</v>
      </c>
      <c r="UPM5579" s="484" t="s">
        <v>4063</v>
      </c>
      <c r="UPN5579" s="37" t="s">
        <v>68</v>
      </c>
      <c r="UPO5579" s="37" t="s">
        <v>351</v>
      </c>
      <c r="UPP5579" s="483" t="s">
        <v>4302</v>
      </c>
      <c r="UPQ5579" s="485" t="s">
        <v>82</v>
      </c>
      <c r="UPR5579" s="485" t="s">
        <v>7957</v>
      </c>
      <c r="UPS5579" s="38">
        <v>43763</v>
      </c>
      <c r="UPT5579" s="401" t="s">
        <v>3797</v>
      </c>
      <c r="UPU5579" s="484" t="s">
        <v>4063</v>
      </c>
      <c r="UPV5579" s="37" t="s">
        <v>68</v>
      </c>
      <c r="UPW5579" s="37" t="s">
        <v>351</v>
      </c>
      <c r="UPX5579" s="483" t="s">
        <v>4302</v>
      </c>
      <c r="UPY5579" s="485" t="s">
        <v>82</v>
      </c>
      <c r="UPZ5579" s="485" t="s">
        <v>7957</v>
      </c>
      <c r="UQA5579" s="38">
        <v>43763</v>
      </c>
      <c r="UQB5579" s="401" t="s">
        <v>3797</v>
      </c>
      <c r="UQC5579" s="484" t="s">
        <v>4063</v>
      </c>
      <c r="UQD5579" s="37" t="s">
        <v>68</v>
      </c>
      <c r="UQE5579" s="37" t="s">
        <v>351</v>
      </c>
      <c r="UQF5579" s="483" t="s">
        <v>4302</v>
      </c>
      <c r="UQG5579" s="485" t="s">
        <v>82</v>
      </c>
      <c r="UQH5579" s="485" t="s">
        <v>7957</v>
      </c>
      <c r="UQI5579" s="38">
        <v>43763</v>
      </c>
      <c r="UQJ5579" s="401" t="s">
        <v>3797</v>
      </c>
      <c r="UQK5579" s="484" t="s">
        <v>4063</v>
      </c>
      <c r="UQL5579" s="37" t="s">
        <v>68</v>
      </c>
      <c r="UQM5579" s="37" t="s">
        <v>351</v>
      </c>
      <c r="UQN5579" s="483" t="s">
        <v>4302</v>
      </c>
      <c r="UQO5579" s="485" t="s">
        <v>82</v>
      </c>
      <c r="UQP5579" s="485" t="s">
        <v>7957</v>
      </c>
      <c r="UQQ5579" s="38">
        <v>43763</v>
      </c>
      <c r="UQR5579" s="401" t="s">
        <v>3797</v>
      </c>
      <c r="UQS5579" s="484" t="s">
        <v>4063</v>
      </c>
      <c r="UQT5579" s="37" t="s">
        <v>68</v>
      </c>
      <c r="UQU5579" s="37" t="s">
        <v>351</v>
      </c>
      <c r="UQV5579" s="483" t="s">
        <v>4302</v>
      </c>
      <c r="UQW5579" s="485" t="s">
        <v>82</v>
      </c>
      <c r="UQX5579" s="485" t="s">
        <v>7957</v>
      </c>
      <c r="UQY5579" s="38">
        <v>43763</v>
      </c>
      <c r="UQZ5579" s="401" t="s">
        <v>3797</v>
      </c>
      <c r="URA5579" s="484" t="s">
        <v>4063</v>
      </c>
      <c r="URB5579" s="37" t="s">
        <v>68</v>
      </c>
      <c r="URC5579" s="37" t="s">
        <v>351</v>
      </c>
      <c r="URD5579" s="483" t="s">
        <v>4302</v>
      </c>
      <c r="URE5579" s="485" t="s">
        <v>82</v>
      </c>
      <c r="URF5579" s="485" t="s">
        <v>7957</v>
      </c>
      <c r="URG5579" s="38">
        <v>43763</v>
      </c>
      <c r="URH5579" s="401" t="s">
        <v>3797</v>
      </c>
      <c r="URI5579" s="484" t="s">
        <v>4063</v>
      </c>
      <c r="URJ5579" s="37" t="s">
        <v>68</v>
      </c>
      <c r="URK5579" s="37" t="s">
        <v>351</v>
      </c>
      <c r="URL5579" s="483" t="s">
        <v>4302</v>
      </c>
      <c r="URM5579" s="485" t="s">
        <v>82</v>
      </c>
      <c r="URN5579" s="485" t="s">
        <v>7957</v>
      </c>
      <c r="URO5579" s="38">
        <v>43763</v>
      </c>
      <c r="URP5579" s="401" t="s">
        <v>3797</v>
      </c>
      <c r="URQ5579" s="484" t="s">
        <v>4063</v>
      </c>
      <c r="URR5579" s="37" t="s">
        <v>68</v>
      </c>
      <c r="URS5579" s="37" t="s">
        <v>351</v>
      </c>
      <c r="URT5579" s="483" t="s">
        <v>4302</v>
      </c>
      <c r="URU5579" s="485" t="s">
        <v>82</v>
      </c>
      <c r="URV5579" s="485" t="s">
        <v>7957</v>
      </c>
      <c r="URW5579" s="38">
        <v>43763</v>
      </c>
      <c r="URX5579" s="401" t="s">
        <v>3797</v>
      </c>
      <c r="URY5579" s="484" t="s">
        <v>4063</v>
      </c>
      <c r="URZ5579" s="37" t="s">
        <v>68</v>
      </c>
      <c r="USA5579" s="37" t="s">
        <v>351</v>
      </c>
      <c r="USB5579" s="483" t="s">
        <v>4302</v>
      </c>
      <c r="USC5579" s="485" t="s">
        <v>82</v>
      </c>
      <c r="USD5579" s="485" t="s">
        <v>7957</v>
      </c>
      <c r="USE5579" s="38">
        <v>43763</v>
      </c>
      <c r="USF5579" s="401" t="s">
        <v>3797</v>
      </c>
      <c r="USG5579" s="484" t="s">
        <v>4063</v>
      </c>
      <c r="USH5579" s="37" t="s">
        <v>68</v>
      </c>
      <c r="USI5579" s="37" t="s">
        <v>351</v>
      </c>
      <c r="USJ5579" s="483" t="s">
        <v>4302</v>
      </c>
      <c r="USK5579" s="485" t="s">
        <v>82</v>
      </c>
      <c r="USL5579" s="485" t="s">
        <v>7957</v>
      </c>
      <c r="USM5579" s="38">
        <v>43763</v>
      </c>
      <c r="USN5579" s="401" t="s">
        <v>3797</v>
      </c>
      <c r="USO5579" s="484" t="s">
        <v>4063</v>
      </c>
      <c r="USP5579" s="37" t="s">
        <v>68</v>
      </c>
      <c r="USQ5579" s="37" t="s">
        <v>351</v>
      </c>
      <c r="USR5579" s="483" t="s">
        <v>4302</v>
      </c>
      <c r="USS5579" s="485" t="s">
        <v>82</v>
      </c>
      <c r="UST5579" s="485" t="s">
        <v>7957</v>
      </c>
      <c r="USU5579" s="38">
        <v>43763</v>
      </c>
      <c r="USV5579" s="401" t="s">
        <v>3797</v>
      </c>
      <c r="USW5579" s="484" t="s">
        <v>4063</v>
      </c>
      <c r="USX5579" s="37" t="s">
        <v>68</v>
      </c>
      <c r="USY5579" s="37" t="s">
        <v>351</v>
      </c>
      <c r="USZ5579" s="483" t="s">
        <v>4302</v>
      </c>
      <c r="UTA5579" s="485" t="s">
        <v>82</v>
      </c>
      <c r="UTB5579" s="485" t="s">
        <v>7957</v>
      </c>
      <c r="UTC5579" s="38">
        <v>43763</v>
      </c>
      <c r="UTD5579" s="401" t="s">
        <v>3797</v>
      </c>
      <c r="UTE5579" s="484" t="s">
        <v>4063</v>
      </c>
      <c r="UTF5579" s="37" t="s">
        <v>68</v>
      </c>
      <c r="UTG5579" s="37" t="s">
        <v>351</v>
      </c>
      <c r="UTH5579" s="483" t="s">
        <v>4302</v>
      </c>
      <c r="UTI5579" s="485" t="s">
        <v>82</v>
      </c>
      <c r="UTJ5579" s="485" t="s">
        <v>7957</v>
      </c>
      <c r="UTK5579" s="38">
        <v>43763</v>
      </c>
      <c r="UTL5579" s="401" t="s">
        <v>3797</v>
      </c>
      <c r="UTM5579" s="484" t="s">
        <v>4063</v>
      </c>
      <c r="UTN5579" s="37" t="s">
        <v>68</v>
      </c>
      <c r="UTO5579" s="37" t="s">
        <v>351</v>
      </c>
      <c r="UTP5579" s="483" t="s">
        <v>4302</v>
      </c>
      <c r="UTQ5579" s="485" t="s">
        <v>82</v>
      </c>
      <c r="UTR5579" s="485" t="s">
        <v>7957</v>
      </c>
      <c r="UTS5579" s="38">
        <v>43763</v>
      </c>
      <c r="UTT5579" s="401" t="s">
        <v>3797</v>
      </c>
      <c r="UTU5579" s="484" t="s">
        <v>4063</v>
      </c>
      <c r="UTV5579" s="37" t="s">
        <v>68</v>
      </c>
      <c r="UTW5579" s="37" t="s">
        <v>351</v>
      </c>
      <c r="UTX5579" s="483" t="s">
        <v>4302</v>
      </c>
      <c r="UTY5579" s="485" t="s">
        <v>82</v>
      </c>
      <c r="UTZ5579" s="485" t="s">
        <v>7957</v>
      </c>
      <c r="UUA5579" s="38">
        <v>43763</v>
      </c>
      <c r="UUB5579" s="401" t="s">
        <v>3797</v>
      </c>
      <c r="UUC5579" s="484" t="s">
        <v>4063</v>
      </c>
      <c r="UUD5579" s="37" t="s">
        <v>68</v>
      </c>
      <c r="UUE5579" s="37" t="s">
        <v>351</v>
      </c>
      <c r="UUF5579" s="483" t="s">
        <v>4302</v>
      </c>
      <c r="UUG5579" s="485" t="s">
        <v>82</v>
      </c>
      <c r="UUH5579" s="485" t="s">
        <v>7957</v>
      </c>
      <c r="UUI5579" s="38">
        <v>43763</v>
      </c>
      <c r="UUJ5579" s="401" t="s">
        <v>3797</v>
      </c>
      <c r="UUK5579" s="484" t="s">
        <v>4063</v>
      </c>
      <c r="UUL5579" s="37" t="s">
        <v>68</v>
      </c>
      <c r="UUM5579" s="37" t="s">
        <v>351</v>
      </c>
      <c r="UUN5579" s="483" t="s">
        <v>4302</v>
      </c>
      <c r="UUO5579" s="485" t="s">
        <v>82</v>
      </c>
      <c r="UUP5579" s="485" t="s">
        <v>7957</v>
      </c>
      <c r="UUQ5579" s="38">
        <v>43763</v>
      </c>
      <c r="UUR5579" s="401" t="s">
        <v>3797</v>
      </c>
      <c r="UUS5579" s="484" t="s">
        <v>4063</v>
      </c>
      <c r="UUT5579" s="37" t="s">
        <v>68</v>
      </c>
      <c r="UUU5579" s="37" t="s">
        <v>351</v>
      </c>
      <c r="UUV5579" s="483" t="s">
        <v>4302</v>
      </c>
      <c r="UUW5579" s="485" t="s">
        <v>82</v>
      </c>
      <c r="UUX5579" s="485" t="s">
        <v>7957</v>
      </c>
      <c r="UUY5579" s="38">
        <v>43763</v>
      </c>
      <c r="UUZ5579" s="401" t="s">
        <v>3797</v>
      </c>
      <c r="UVA5579" s="484" t="s">
        <v>4063</v>
      </c>
      <c r="UVB5579" s="37" t="s">
        <v>68</v>
      </c>
      <c r="UVC5579" s="37" t="s">
        <v>351</v>
      </c>
      <c r="UVD5579" s="483" t="s">
        <v>4302</v>
      </c>
      <c r="UVE5579" s="485" t="s">
        <v>82</v>
      </c>
      <c r="UVF5579" s="485" t="s">
        <v>7957</v>
      </c>
      <c r="UVG5579" s="38">
        <v>43763</v>
      </c>
      <c r="UVH5579" s="401" t="s">
        <v>3797</v>
      </c>
      <c r="UVI5579" s="484" t="s">
        <v>4063</v>
      </c>
      <c r="UVJ5579" s="37" t="s">
        <v>68</v>
      </c>
      <c r="UVK5579" s="37" t="s">
        <v>351</v>
      </c>
      <c r="UVL5579" s="483" t="s">
        <v>4302</v>
      </c>
      <c r="UVM5579" s="485" t="s">
        <v>82</v>
      </c>
      <c r="UVN5579" s="485" t="s">
        <v>7957</v>
      </c>
      <c r="UVO5579" s="38">
        <v>43763</v>
      </c>
      <c r="UVP5579" s="401" t="s">
        <v>3797</v>
      </c>
      <c r="UVQ5579" s="484" t="s">
        <v>4063</v>
      </c>
      <c r="UVR5579" s="37" t="s">
        <v>68</v>
      </c>
      <c r="UVS5579" s="37" t="s">
        <v>351</v>
      </c>
      <c r="UVT5579" s="483" t="s">
        <v>4302</v>
      </c>
      <c r="UVU5579" s="485" t="s">
        <v>82</v>
      </c>
      <c r="UVV5579" s="485" t="s">
        <v>7957</v>
      </c>
      <c r="UVW5579" s="38">
        <v>43763</v>
      </c>
      <c r="UVX5579" s="401" t="s">
        <v>3797</v>
      </c>
      <c r="UVY5579" s="484" t="s">
        <v>4063</v>
      </c>
      <c r="UVZ5579" s="37" t="s">
        <v>68</v>
      </c>
      <c r="UWA5579" s="37" t="s">
        <v>351</v>
      </c>
      <c r="UWB5579" s="483" t="s">
        <v>4302</v>
      </c>
      <c r="UWC5579" s="485" t="s">
        <v>82</v>
      </c>
      <c r="UWD5579" s="485" t="s">
        <v>7957</v>
      </c>
      <c r="UWE5579" s="38">
        <v>43763</v>
      </c>
      <c r="UWF5579" s="401" t="s">
        <v>3797</v>
      </c>
      <c r="UWG5579" s="484" t="s">
        <v>4063</v>
      </c>
      <c r="UWH5579" s="37" t="s">
        <v>68</v>
      </c>
      <c r="UWI5579" s="37" t="s">
        <v>351</v>
      </c>
      <c r="UWJ5579" s="483" t="s">
        <v>4302</v>
      </c>
      <c r="UWK5579" s="485" t="s">
        <v>82</v>
      </c>
      <c r="UWL5579" s="485" t="s">
        <v>7957</v>
      </c>
      <c r="UWM5579" s="38">
        <v>43763</v>
      </c>
      <c r="UWN5579" s="401" t="s">
        <v>3797</v>
      </c>
      <c r="UWO5579" s="484" t="s">
        <v>4063</v>
      </c>
      <c r="UWP5579" s="37" t="s">
        <v>68</v>
      </c>
      <c r="UWQ5579" s="37" t="s">
        <v>351</v>
      </c>
      <c r="UWR5579" s="483" t="s">
        <v>4302</v>
      </c>
      <c r="UWS5579" s="485" t="s">
        <v>82</v>
      </c>
      <c r="UWT5579" s="485" t="s">
        <v>7957</v>
      </c>
      <c r="UWU5579" s="38">
        <v>43763</v>
      </c>
      <c r="UWV5579" s="401" t="s">
        <v>3797</v>
      </c>
      <c r="UWW5579" s="484" t="s">
        <v>4063</v>
      </c>
      <c r="UWX5579" s="37" t="s">
        <v>68</v>
      </c>
      <c r="UWY5579" s="37" t="s">
        <v>351</v>
      </c>
      <c r="UWZ5579" s="483" t="s">
        <v>4302</v>
      </c>
      <c r="UXA5579" s="485" t="s">
        <v>82</v>
      </c>
      <c r="UXB5579" s="485" t="s">
        <v>7957</v>
      </c>
      <c r="UXC5579" s="38">
        <v>43763</v>
      </c>
      <c r="UXD5579" s="401" t="s">
        <v>3797</v>
      </c>
      <c r="UXE5579" s="484" t="s">
        <v>4063</v>
      </c>
      <c r="UXF5579" s="37" t="s">
        <v>68</v>
      </c>
      <c r="UXG5579" s="37" t="s">
        <v>351</v>
      </c>
      <c r="UXH5579" s="483" t="s">
        <v>4302</v>
      </c>
      <c r="UXI5579" s="485" t="s">
        <v>82</v>
      </c>
      <c r="UXJ5579" s="485" t="s">
        <v>7957</v>
      </c>
      <c r="UXK5579" s="38">
        <v>43763</v>
      </c>
      <c r="UXL5579" s="401" t="s">
        <v>3797</v>
      </c>
      <c r="UXM5579" s="484" t="s">
        <v>4063</v>
      </c>
      <c r="UXN5579" s="37" t="s">
        <v>68</v>
      </c>
      <c r="UXO5579" s="37" t="s">
        <v>351</v>
      </c>
      <c r="UXP5579" s="483" t="s">
        <v>4302</v>
      </c>
      <c r="UXQ5579" s="485" t="s">
        <v>82</v>
      </c>
      <c r="UXR5579" s="485" t="s">
        <v>7957</v>
      </c>
      <c r="UXS5579" s="38">
        <v>43763</v>
      </c>
      <c r="UXT5579" s="401" t="s">
        <v>3797</v>
      </c>
      <c r="UXU5579" s="484" t="s">
        <v>4063</v>
      </c>
      <c r="UXV5579" s="37" t="s">
        <v>68</v>
      </c>
      <c r="UXW5579" s="37" t="s">
        <v>351</v>
      </c>
      <c r="UXX5579" s="483" t="s">
        <v>4302</v>
      </c>
      <c r="UXY5579" s="485" t="s">
        <v>82</v>
      </c>
      <c r="UXZ5579" s="485" t="s">
        <v>7957</v>
      </c>
      <c r="UYA5579" s="38">
        <v>43763</v>
      </c>
      <c r="UYB5579" s="401" t="s">
        <v>3797</v>
      </c>
      <c r="UYC5579" s="484" t="s">
        <v>4063</v>
      </c>
      <c r="UYD5579" s="37" t="s">
        <v>68</v>
      </c>
      <c r="UYE5579" s="37" t="s">
        <v>351</v>
      </c>
      <c r="UYF5579" s="483" t="s">
        <v>4302</v>
      </c>
      <c r="UYG5579" s="485" t="s">
        <v>82</v>
      </c>
      <c r="UYH5579" s="485" t="s">
        <v>7957</v>
      </c>
      <c r="UYI5579" s="38">
        <v>43763</v>
      </c>
      <c r="UYJ5579" s="401" t="s">
        <v>3797</v>
      </c>
      <c r="UYK5579" s="484" t="s">
        <v>4063</v>
      </c>
      <c r="UYL5579" s="37" t="s">
        <v>68</v>
      </c>
      <c r="UYM5579" s="37" t="s">
        <v>351</v>
      </c>
      <c r="UYN5579" s="483" t="s">
        <v>4302</v>
      </c>
      <c r="UYO5579" s="485" t="s">
        <v>82</v>
      </c>
      <c r="UYP5579" s="485" t="s">
        <v>7957</v>
      </c>
      <c r="UYQ5579" s="38">
        <v>43763</v>
      </c>
      <c r="UYR5579" s="401" t="s">
        <v>3797</v>
      </c>
      <c r="UYS5579" s="484" t="s">
        <v>4063</v>
      </c>
      <c r="UYT5579" s="37" t="s">
        <v>68</v>
      </c>
      <c r="UYU5579" s="37" t="s">
        <v>351</v>
      </c>
      <c r="UYV5579" s="483" t="s">
        <v>4302</v>
      </c>
      <c r="UYW5579" s="485" t="s">
        <v>82</v>
      </c>
      <c r="UYX5579" s="485" t="s">
        <v>7957</v>
      </c>
      <c r="UYY5579" s="38">
        <v>43763</v>
      </c>
      <c r="UYZ5579" s="401" t="s">
        <v>3797</v>
      </c>
      <c r="UZA5579" s="484" t="s">
        <v>4063</v>
      </c>
      <c r="UZB5579" s="37" t="s">
        <v>68</v>
      </c>
      <c r="UZC5579" s="37" t="s">
        <v>351</v>
      </c>
      <c r="UZD5579" s="483" t="s">
        <v>4302</v>
      </c>
      <c r="UZE5579" s="485" t="s">
        <v>82</v>
      </c>
      <c r="UZF5579" s="485" t="s">
        <v>7957</v>
      </c>
      <c r="UZG5579" s="38">
        <v>43763</v>
      </c>
      <c r="UZH5579" s="401" t="s">
        <v>3797</v>
      </c>
      <c r="UZI5579" s="484" t="s">
        <v>4063</v>
      </c>
      <c r="UZJ5579" s="37" t="s">
        <v>68</v>
      </c>
      <c r="UZK5579" s="37" t="s">
        <v>351</v>
      </c>
      <c r="UZL5579" s="483" t="s">
        <v>4302</v>
      </c>
      <c r="UZM5579" s="485" t="s">
        <v>82</v>
      </c>
      <c r="UZN5579" s="485" t="s">
        <v>7957</v>
      </c>
      <c r="UZO5579" s="38">
        <v>43763</v>
      </c>
      <c r="UZP5579" s="401" t="s">
        <v>3797</v>
      </c>
      <c r="UZQ5579" s="484" t="s">
        <v>4063</v>
      </c>
      <c r="UZR5579" s="37" t="s">
        <v>68</v>
      </c>
      <c r="UZS5579" s="37" t="s">
        <v>351</v>
      </c>
      <c r="UZT5579" s="483" t="s">
        <v>4302</v>
      </c>
      <c r="UZU5579" s="485" t="s">
        <v>82</v>
      </c>
      <c r="UZV5579" s="485" t="s">
        <v>7957</v>
      </c>
      <c r="UZW5579" s="38">
        <v>43763</v>
      </c>
      <c r="UZX5579" s="401" t="s">
        <v>3797</v>
      </c>
      <c r="UZY5579" s="484" t="s">
        <v>4063</v>
      </c>
      <c r="UZZ5579" s="37" t="s">
        <v>68</v>
      </c>
      <c r="VAA5579" s="37" t="s">
        <v>351</v>
      </c>
      <c r="VAB5579" s="483" t="s">
        <v>4302</v>
      </c>
      <c r="VAC5579" s="485" t="s">
        <v>82</v>
      </c>
      <c r="VAD5579" s="485" t="s">
        <v>7957</v>
      </c>
      <c r="VAE5579" s="38">
        <v>43763</v>
      </c>
      <c r="VAF5579" s="401" t="s">
        <v>3797</v>
      </c>
      <c r="VAG5579" s="484" t="s">
        <v>4063</v>
      </c>
      <c r="VAH5579" s="37" t="s">
        <v>68</v>
      </c>
      <c r="VAI5579" s="37" t="s">
        <v>351</v>
      </c>
      <c r="VAJ5579" s="483" t="s">
        <v>4302</v>
      </c>
      <c r="VAK5579" s="485" t="s">
        <v>82</v>
      </c>
      <c r="VAL5579" s="485" t="s">
        <v>7957</v>
      </c>
      <c r="VAM5579" s="38">
        <v>43763</v>
      </c>
      <c r="VAN5579" s="401" t="s">
        <v>3797</v>
      </c>
      <c r="VAO5579" s="484" t="s">
        <v>4063</v>
      </c>
      <c r="VAP5579" s="37" t="s">
        <v>68</v>
      </c>
      <c r="VAQ5579" s="37" t="s">
        <v>351</v>
      </c>
      <c r="VAR5579" s="483" t="s">
        <v>4302</v>
      </c>
      <c r="VAS5579" s="485" t="s">
        <v>82</v>
      </c>
      <c r="VAT5579" s="485" t="s">
        <v>7957</v>
      </c>
      <c r="VAU5579" s="38">
        <v>43763</v>
      </c>
      <c r="VAV5579" s="401" t="s">
        <v>3797</v>
      </c>
      <c r="VAW5579" s="484" t="s">
        <v>4063</v>
      </c>
      <c r="VAX5579" s="37" t="s">
        <v>68</v>
      </c>
      <c r="VAY5579" s="37" t="s">
        <v>351</v>
      </c>
      <c r="VAZ5579" s="483" t="s">
        <v>4302</v>
      </c>
      <c r="VBA5579" s="485" t="s">
        <v>82</v>
      </c>
      <c r="VBB5579" s="485" t="s">
        <v>7957</v>
      </c>
      <c r="VBC5579" s="38">
        <v>43763</v>
      </c>
      <c r="VBD5579" s="401" t="s">
        <v>3797</v>
      </c>
      <c r="VBE5579" s="484" t="s">
        <v>4063</v>
      </c>
      <c r="VBF5579" s="37" t="s">
        <v>68</v>
      </c>
      <c r="VBG5579" s="37" t="s">
        <v>351</v>
      </c>
      <c r="VBH5579" s="483" t="s">
        <v>4302</v>
      </c>
      <c r="VBI5579" s="485" t="s">
        <v>82</v>
      </c>
      <c r="VBJ5579" s="485" t="s">
        <v>7957</v>
      </c>
      <c r="VBK5579" s="38">
        <v>43763</v>
      </c>
      <c r="VBL5579" s="401" t="s">
        <v>3797</v>
      </c>
      <c r="VBM5579" s="484" t="s">
        <v>4063</v>
      </c>
      <c r="VBN5579" s="37" t="s">
        <v>68</v>
      </c>
      <c r="VBO5579" s="37" t="s">
        <v>351</v>
      </c>
      <c r="VBP5579" s="483" t="s">
        <v>4302</v>
      </c>
      <c r="VBQ5579" s="485" t="s">
        <v>82</v>
      </c>
      <c r="VBR5579" s="485" t="s">
        <v>7957</v>
      </c>
      <c r="VBS5579" s="38">
        <v>43763</v>
      </c>
      <c r="VBT5579" s="401" t="s">
        <v>3797</v>
      </c>
      <c r="VBU5579" s="484" t="s">
        <v>4063</v>
      </c>
      <c r="VBV5579" s="37" t="s">
        <v>68</v>
      </c>
      <c r="VBW5579" s="37" t="s">
        <v>351</v>
      </c>
      <c r="VBX5579" s="483" t="s">
        <v>4302</v>
      </c>
      <c r="VBY5579" s="485" t="s">
        <v>82</v>
      </c>
      <c r="VBZ5579" s="485" t="s">
        <v>7957</v>
      </c>
      <c r="VCA5579" s="38">
        <v>43763</v>
      </c>
      <c r="VCB5579" s="401" t="s">
        <v>3797</v>
      </c>
      <c r="VCC5579" s="484" t="s">
        <v>4063</v>
      </c>
      <c r="VCD5579" s="37" t="s">
        <v>68</v>
      </c>
      <c r="VCE5579" s="37" t="s">
        <v>351</v>
      </c>
      <c r="VCF5579" s="483" t="s">
        <v>4302</v>
      </c>
      <c r="VCG5579" s="485" t="s">
        <v>82</v>
      </c>
      <c r="VCH5579" s="485" t="s">
        <v>7957</v>
      </c>
      <c r="VCI5579" s="38">
        <v>43763</v>
      </c>
      <c r="VCJ5579" s="401" t="s">
        <v>3797</v>
      </c>
      <c r="VCK5579" s="484" t="s">
        <v>4063</v>
      </c>
      <c r="VCL5579" s="37" t="s">
        <v>68</v>
      </c>
      <c r="VCM5579" s="37" t="s">
        <v>351</v>
      </c>
      <c r="VCN5579" s="483" t="s">
        <v>4302</v>
      </c>
      <c r="VCO5579" s="485" t="s">
        <v>82</v>
      </c>
      <c r="VCP5579" s="485" t="s">
        <v>7957</v>
      </c>
      <c r="VCQ5579" s="38">
        <v>43763</v>
      </c>
      <c r="VCR5579" s="401" t="s">
        <v>3797</v>
      </c>
      <c r="VCS5579" s="484" t="s">
        <v>4063</v>
      </c>
      <c r="VCT5579" s="37" t="s">
        <v>68</v>
      </c>
      <c r="VCU5579" s="37" t="s">
        <v>351</v>
      </c>
      <c r="VCV5579" s="483" t="s">
        <v>4302</v>
      </c>
      <c r="VCW5579" s="485" t="s">
        <v>82</v>
      </c>
      <c r="VCX5579" s="485" t="s">
        <v>7957</v>
      </c>
      <c r="VCY5579" s="38">
        <v>43763</v>
      </c>
      <c r="VCZ5579" s="401" t="s">
        <v>3797</v>
      </c>
      <c r="VDA5579" s="484" t="s">
        <v>4063</v>
      </c>
      <c r="VDB5579" s="37" t="s">
        <v>68</v>
      </c>
      <c r="VDC5579" s="37" t="s">
        <v>351</v>
      </c>
      <c r="VDD5579" s="483" t="s">
        <v>4302</v>
      </c>
      <c r="VDE5579" s="485" t="s">
        <v>82</v>
      </c>
      <c r="VDF5579" s="485" t="s">
        <v>7957</v>
      </c>
      <c r="VDG5579" s="38">
        <v>43763</v>
      </c>
      <c r="VDH5579" s="401" t="s">
        <v>3797</v>
      </c>
      <c r="VDI5579" s="484" t="s">
        <v>4063</v>
      </c>
      <c r="VDJ5579" s="37" t="s">
        <v>68</v>
      </c>
      <c r="VDK5579" s="37" t="s">
        <v>351</v>
      </c>
      <c r="VDL5579" s="483" t="s">
        <v>4302</v>
      </c>
      <c r="VDM5579" s="485" t="s">
        <v>82</v>
      </c>
      <c r="VDN5579" s="485" t="s">
        <v>7957</v>
      </c>
      <c r="VDO5579" s="38">
        <v>43763</v>
      </c>
      <c r="VDP5579" s="401" t="s">
        <v>3797</v>
      </c>
      <c r="VDQ5579" s="484" t="s">
        <v>4063</v>
      </c>
      <c r="VDR5579" s="37" t="s">
        <v>68</v>
      </c>
      <c r="VDS5579" s="37" t="s">
        <v>351</v>
      </c>
      <c r="VDT5579" s="483" t="s">
        <v>4302</v>
      </c>
      <c r="VDU5579" s="485" t="s">
        <v>82</v>
      </c>
      <c r="VDV5579" s="485" t="s">
        <v>7957</v>
      </c>
      <c r="VDW5579" s="38">
        <v>43763</v>
      </c>
      <c r="VDX5579" s="401" t="s">
        <v>3797</v>
      </c>
      <c r="VDY5579" s="484" t="s">
        <v>4063</v>
      </c>
      <c r="VDZ5579" s="37" t="s">
        <v>68</v>
      </c>
      <c r="VEA5579" s="37" t="s">
        <v>351</v>
      </c>
      <c r="VEB5579" s="483" t="s">
        <v>4302</v>
      </c>
      <c r="VEC5579" s="485" t="s">
        <v>82</v>
      </c>
      <c r="VED5579" s="485" t="s">
        <v>7957</v>
      </c>
      <c r="VEE5579" s="38">
        <v>43763</v>
      </c>
      <c r="VEF5579" s="401" t="s">
        <v>3797</v>
      </c>
      <c r="VEG5579" s="484" t="s">
        <v>4063</v>
      </c>
      <c r="VEH5579" s="37" t="s">
        <v>68</v>
      </c>
      <c r="VEI5579" s="37" t="s">
        <v>351</v>
      </c>
      <c r="VEJ5579" s="483" t="s">
        <v>4302</v>
      </c>
      <c r="VEK5579" s="485" t="s">
        <v>82</v>
      </c>
      <c r="VEL5579" s="485" t="s">
        <v>7957</v>
      </c>
      <c r="VEM5579" s="38">
        <v>43763</v>
      </c>
      <c r="VEN5579" s="401" t="s">
        <v>3797</v>
      </c>
      <c r="VEO5579" s="484" t="s">
        <v>4063</v>
      </c>
      <c r="VEP5579" s="37" t="s">
        <v>68</v>
      </c>
      <c r="VEQ5579" s="37" t="s">
        <v>351</v>
      </c>
      <c r="VER5579" s="483" t="s">
        <v>4302</v>
      </c>
      <c r="VES5579" s="485" t="s">
        <v>82</v>
      </c>
      <c r="VET5579" s="485" t="s">
        <v>7957</v>
      </c>
      <c r="VEU5579" s="38">
        <v>43763</v>
      </c>
      <c r="VEV5579" s="401" t="s">
        <v>3797</v>
      </c>
      <c r="VEW5579" s="484" t="s">
        <v>4063</v>
      </c>
      <c r="VEX5579" s="37" t="s">
        <v>68</v>
      </c>
      <c r="VEY5579" s="37" t="s">
        <v>351</v>
      </c>
      <c r="VEZ5579" s="483" t="s">
        <v>4302</v>
      </c>
      <c r="VFA5579" s="485" t="s">
        <v>82</v>
      </c>
      <c r="VFB5579" s="485" t="s">
        <v>7957</v>
      </c>
      <c r="VFC5579" s="38">
        <v>43763</v>
      </c>
      <c r="VFD5579" s="401" t="s">
        <v>3797</v>
      </c>
      <c r="VFE5579" s="484" t="s">
        <v>4063</v>
      </c>
      <c r="VFF5579" s="37" t="s">
        <v>68</v>
      </c>
      <c r="VFG5579" s="37" t="s">
        <v>351</v>
      </c>
      <c r="VFH5579" s="483" t="s">
        <v>4302</v>
      </c>
      <c r="VFI5579" s="485" t="s">
        <v>82</v>
      </c>
      <c r="VFJ5579" s="485" t="s">
        <v>7957</v>
      </c>
      <c r="VFK5579" s="38">
        <v>43763</v>
      </c>
      <c r="VFL5579" s="401" t="s">
        <v>3797</v>
      </c>
      <c r="VFM5579" s="484" t="s">
        <v>4063</v>
      </c>
      <c r="VFN5579" s="37" t="s">
        <v>68</v>
      </c>
      <c r="VFO5579" s="37" t="s">
        <v>351</v>
      </c>
      <c r="VFP5579" s="483" t="s">
        <v>4302</v>
      </c>
      <c r="VFQ5579" s="485" t="s">
        <v>82</v>
      </c>
      <c r="VFR5579" s="485" t="s">
        <v>7957</v>
      </c>
      <c r="VFS5579" s="38">
        <v>43763</v>
      </c>
      <c r="VFT5579" s="401" t="s">
        <v>3797</v>
      </c>
      <c r="VFU5579" s="484" t="s">
        <v>4063</v>
      </c>
      <c r="VFV5579" s="37" t="s">
        <v>68</v>
      </c>
      <c r="VFW5579" s="37" t="s">
        <v>351</v>
      </c>
      <c r="VFX5579" s="483" t="s">
        <v>4302</v>
      </c>
      <c r="VFY5579" s="485" t="s">
        <v>82</v>
      </c>
      <c r="VFZ5579" s="485" t="s">
        <v>7957</v>
      </c>
      <c r="VGA5579" s="38">
        <v>43763</v>
      </c>
      <c r="VGB5579" s="401" t="s">
        <v>3797</v>
      </c>
      <c r="VGC5579" s="484" t="s">
        <v>4063</v>
      </c>
      <c r="VGD5579" s="37" t="s">
        <v>68</v>
      </c>
      <c r="VGE5579" s="37" t="s">
        <v>351</v>
      </c>
      <c r="VGF5579" s="483" t="s">
        <v>4302</v>
      </c>
      <c r="VGG5579" s="485" t="s">
        <v>82</v>
      </c>
      <c r="VGH5579" s="485" t="s">
        <v>7957</v>
      </c>
      <c r="VGI5579" s="38">
        <v>43763</v>
      </c>
      <c r="VGJ5579" s="401" t="s">
        <v>3797</v>
      </c>
      <c r="VGK5579" s="484" t="s">
        <v>4063</v>
      </c>
      <c r="VGL5579" s="37" t="s">
        <v>68</v>
      </c>
      <c r="VGM5579" s="37" t="s">
        <v>351</v>
      </c>
      <c r="VGN5579" s="483" t="s">
        <v>4302</v>
      </c>
      <c r="VGO5579" s="485" t="s">
        <v>82</v>
      </c>
      <c r="VGP5579" s="485" t="s">
        <v>7957</v>
      </c>
      <c r="VGQ5579" s="38">
        <v>43763</v>
      </c>
      <c r="VGR5579" s="401" t="s">
        <v>3797</v>
      </c>
      <c r="VGS5579" s="484" t="s">
        <v>4063</v>
      </c>
      <c r="VGT5579" s="37" t="s">
        <v>68</v>
      </c>
      <c r="VGU5579" s="37" t="s">
        <v>351</v>
      </c>
      <c r="VGV5579" s="483" t="s">
        <v>4302</v>
      </c>
      <c r="VGW5579" s="485" t="s">
        <v>82</v>
      </c>
      <c r="VGX5579" s="485" t="s">
        <v>7957</v>
      </c>
      <c r="VGY5579" s="38">
        <v>43763</v>
      </c>
      <c r="VGZ5579" s="401" t="s">
        <v>3797</v>
      </c>
      <c r="VHA5579" s="484" t="s">
        <v>4063</v>
      </c>
      <c r="VHB5579" s="37" t="s">
        <v>68</v>
      </c>
      <c r="VHC5579" s="37" t="s">
        <v>351</v>
      </c>
      <c r="VHD5579" s="483" t="s">
        <v>4302</v>
      </c>
      <c r="VHE5579" s="485" t="s">
        <v>82</v>
      </c>
      <c r="VHF5579" s="485" t="s">
        <v>7957</v>
      </c>
      <c r="VHG5579" s="38">
        <v>43763</v>
      </c>
      <c r="VHH5579" s="401" t="s">
        <v>3797</v>
      </c>
      <c r="VHI5579" s="484" t="s">
        <v>4063</v>
      </c>
      <c r="VHJ5579" s="37" t="s">
        <v>68</v>
      </c>
      <c r="VHK5579" s="37" t="s">
        <v>351</v>
      </c>
      <c r="VHL5579" s="483" t="s">
        <v>4302</v>
      </c>
      <c r="VHM5579" s="485" t="s">
        <v>82</v>
      </c>
      <c r="VHN5579" s="485" t="s">
        <v>7957</v>
      </c>
      <c r="VHO5579" s="38">
        <v>43763</v>
      </c>
      <c r="VHP5579" s="401" t="s">
        <v>3797</v>
      </c>
      <c r="VHQ5579" s="484" t="s">
        <v>4063</v>
      </c>
      <c r="VHR5579" s="37" t="s">
        <v>68</v>
      </c>
      <c r="VHS5579" s="37" t="s">
        <v>351</v>
      </c>
      <c r="VHT5579" s="483" t="s">
        <v>4302</v>
      </c>
      <c r="VHU5579" s="485" t="s">
        <v>82</v>
      </c>
      <c r="VHV5579" s="485" t="s">
        <v>7957</v>
      </c>
      <c r="VHW5579" s="38">
        <v>43763</v>
      </c>
      <c r="VHX5579" s="401" t="s">
        <v>3797</v>
      </c>
      <c r="VHY5579" s="484" t="s">
        <v>4063</v>
      </c>
      <c r="VHZ5579" s="37" t="s">
        <v>68</v>
      </c>
      <c r="VIA5579" s="37" t="s">
        <v>351</v>
      </c>
      <c r="VIB5579" s="483" t="s">
        <v>4302</v>
      </c>
      <c r="VIC5579" s="485" t="s">
        <v>82</v>
      </c>
      <c r="VID5579" s="485" t="s">
        <v>7957</v>
      </c>
      <c r="VIE5579" s="38">
        <v>43763</v>
      </c>
      <c r="VIF5579" s="401" t="s">
        <v>3797</v>
      </c>
      <c r="VIG5579" s="484" t="s">
        <v>4063</v>
      </c>
      <c r="VIH5579" s="37" t="s">
        <v>68</v>
      </c>
      <c r="VII5579" s="37" t="s">
        <v>351</v>
      </c>
      <c r="VIJ5579" s="483" t="s">
        <v>4302</v>
      </c>
      <c r="VIK5579" s="485" t="s">
        <v>82</v>
      </c>
      <c r="VIL5579" s="485" t="s">
        <v>7957</v>
      </c>
      <c r="VIM5579" s="38">
        <v>43763</v>
      </c>
      <c r="VIN5579" s="401" t="s">
        <v>3797</v>
      </c>
      <c r="VIO5579" s="484" t="s">
        <v>4063</v>
      </c>
      <c r="VIP5579" s="37" t="s">
        <v>68</v>
      </c>
      <c r="VIQ5579" s="37" t="s">
        <v>351</v>
      </c>
      <c r="VIR5579" s="483" t="s">
        <v>4302</v>
      </c>
      <c r="VIS5579" s="485" t="s">
        <v>82</v>
      </c>
      <c r="VIT5579" s="485" t="s">
        <v>7957</v>
      </c>
      <c r="VIU5579" s="38">
        <v>43763</v>
      </c>
      <c r="VIV5579" s="401" t="s">
        <v>3797</v>
      </c>
      <c r="VIW5579" s="484" t="s">
        <v>4063</v>
      </c>
      <c r="VIX5579" s="37" t="s">
        <v>68</v>
      </c>
      <c r="VIY5579" s="37" t="s">
        <v>351</v>
      </c>
      <c r="VIZ5579" s="483" t="s">
        <v>4302</v>
      </c>
      <c r="VJA5579" s="485" t="s">
        <v>82</v>
      </c>
      <c r="VJB5579" s="485" t="s">
        <v>7957</v>
      </c>
      <c r="VJC5579" s="38">
        <v>43763</v>
      </c>
      <c r="VJD5579" s="401" t="s">
        <v>3797</v>
      </c>
      <c r="VJE5579" s="484" t="s">
        <v>4063</v>
      </c>
      <c r="VJF5579" s="37" t="s">
        <v>68</v>
      </c>
      <c r="VJG5579" s="37" t="s">
        <v>351</v>
      </c>
      <c r="VJH5579" s="483" t="s">
        <v>4302</v>
      </c>
      <c r="VJI5579" s="485" t="s">
        <v>82</v>
      </c>
      <c r="VJJ5579" s="485" t="s">
        <v>7957</v>
      </c>
      <c r="VJK5579" s="38">
        <v>43763</v>
      </c>
      <c r="VJL5579" s="401" t="s">
        <v>3797</v>
      </c>
      <c r="VJM5579" s="484" t="s">
        <v>4063</v>
      </c>
      <c r="VJN5579" s="37" t="s">
        <v>68</v>
      </c>
      <c r="VJO5579" s="37" t="s">
        <v>351</v>
      </c>
      <c r="VJP5579" s="483" t="s">
        <v>4302</v>
      </c>
      <c r="VJQ5579" s="485" t="s">
        <v>82</v>
      </c>
      <c r="VJR5579" s="485" t="s">
        <v>7957</v>
      </c>
      <c r="VJS5579" s="38">
        <v>43763</v>
      </c>
      <c r="VJT5579" s="401" t="s">
        <v>3797</v>
      </c>
      <c r="VJU5579" s="484" t="s">
        <v>4063</v>
      </c>
      <c r="VJV5579" s="37" t="s">
        <v>68</v>
      </c>
      <c r="VJW5579" s="37" t="s">
        <v>351</v>
      </c>
      <c r="VJX5579" s="483" t="s">
        <v>4302</v>
      </c>
      <c r="VJY5579" s="485" t="s">
        <v>82</v>
      </c>
      <c r="VJZ5579" s="485" t="s">
        <v>7957</v>
      </c>
      <c r="VKA5579" s="38">
        <v>43763</v>
      </c>
      <c r="VKB5579" s="401" t="s">
        <v>3797</v>
      </c>
      <c r="VKC5579" s="484" t="s">
        <v>4063</v>
      </c>
      <c r="VKD5579" s="37" t="s">
        <v>68</v>
      </c>
      <c r="VKE5579" s="37" t="s">
        <v>351</v>
      </c>
      <c r="VKF5579" s="483" t="s">
        <v>4302</v>
      </c>
      <c r="VKG5579" s="485" t="s">
        <v>82</v>
      </c>
      <c r="VKH5579" s="485" t="s">
        <v>7957</v>
      </c>
      <c r="VKI5579" s="38">
        <v>43763</v>
      </c>
      <c r="VKJ5579" s="401" t="s">
        <v>3797</v>
      </c>
      <c r="VKK5579" s="484" t="s">
        <v>4063</v>
      </c>
      <c r="VKL5579" s="37" t="s">
        <v>68</v>
      </c>
      <c r="VKM5579" s="37" t="s">
        <v>351</v>
      </c>
      <c r="VKN5579" s="483" t="s">
        <v>4302</v>
      </c>
      <c r="VKO5579" s="485" t="s">
        <v>82</v>
      </c>
      <c r="VKP5579" s="485" t="s">
        <v>7957</v>
      </c>
      <c r="VKQ5579" s="38">
        <v>43763</v>
      </c>
      <c r="VKR5579" s="401" t="s">
        <v>3797</v>
      </c>
      <c r="VKS5579" s="484" t="s">
        <v>4063</v>
      </c>
      <c r="VKT5579" s="37" t="s">
        <v>68</v>
      </c>
      <c r="VKU5579" s="37" t="s">
        <v>351</v>
      </c>
      <c r="VKV5579" s="483" t="s">
        <v>4302</v>
      </c>
      <c r="VKW5579" s="485" t="s">
        <v>82</v>
      </c>
      <c r="VKX5579" s="485" t="s">
        <v>7957</v>
      </c>
      <c r="VKY5579" s="38">
        <v>43763</v>
      </c>
      <c r="VKZ5579" s="401" t="s">
        <v>3797</v>
      </c>
      <c r="VLA5579" s="484" t="s">
        <v>4063</v>
      </c>
      <c r="VLB5579" s="37" t="s">
        <v>68</v>
      </c>
      <c r="VLC5579" s="37" t="s">
        <v>351</v>
      </c>
      <c r="VLD5579" s="483" t="s">
        <v>4302</v>
      </c>
      <c r="VLE5579" s="485" t="s">
        <v>82</v>
      </c>
      <c r="VLF5579" s="485" t="s">
        <v>7957</v>
      </c>
      <c r="VLG5579" s="38">
        <v>43763</v>
      </c>
      <c r="VLH5579" s="401" t="s">
        <v>3797</v>
      </c>
      <c r="VLI5579" s="484" t="s">
        <v>4063</v>
      </c>
      <c r="VLJ5579" s="37" t="s">
        <v>68</v>
      </c>
      <c r="VLK5579" s="37" t="s">
        <v>351</v>
      </c>
      <c r="VLL5579" s="483" t="s">
        <v>4302</v>
      </c>
      <c r="VLM5579" s="485" t="s">
        <v>82</v>
      </c>
      <c r="VLN5579" s="485" t="s">
        <v>7957</v>
      </c>
      <c r="VLO5579" s="38">
        <v>43763</v>
      </c>
      <c r="VLP5579" s="401" t="s">
        <v>3797</v>
      </c>
      <c r="VLQ5579" s="484" t="s">
        <v>4063</v>
      </c>
      <c r="VLR5579" s="37" t="s">
        <v>68</v>
      </c>
      <c r="VLS5579" s="37" t="s">
        <v>351</v>
      </c>
      <c r="VLT5579" s="483" t="s">
        <v>4302</v>
      </c>
      <c r="VLU5579" s="485" t="s">
        <v>82</v>
      </c>
      <c r="VLV5579" s="485" t="s">
        <v>7957</v>
      </c>
      <c r="VLW5579" s="38">
        <v>43763</v>
      </c>
      <c r="VLX5579" s="401" t="s">
        <v>3797</v>
      </c>
      <c r="VLY5579" s="484" t="s">
        <v>4063</v>
      </c>
      <c r="VLZ5579" s="37" t="s">
        <v>68</v>
      </c>
      <c r="VMA5579" s="37" t="s">
        <v>351</v>
      </c>
      <c r="VMB5579" s="483" t="s">
        <v>4302</v>
      </c>
      <c r="VMC5579" s="485" t="s">
        <v>82</v>
      </c>
      <c r="VMD5579" s="485" t="s">
        <v>7957</v>
      </c>
      <c r="VME5579" s="38">
        <v>43763</v>
      </c>
      <c r="VMF5579" s="401" t="s">
        <v>3797</v>
      </c>
      <c r="VMG5579" s="484" t="s">
        <v>4063</v>
      </c>
      <c r="VMH5579" s="37" t="s">
        <v>68</v>
      </c>
      <c r="VMI5579" s="37" t="s">
        <v>351</v>
      </c>
      <c r="VMJ5579" s="483" t="s">
        <v>4302</v>
      </c>
      <c r="VMK5579" s="485" t="s">
        <v>82</v>
      </c>
      <c r="VML5579" s="485" t="s">
        <v>7957</v>
      </c>
      <c r="VMM5579" s="38">
        <v>43763</v>
      </c>
      <c r="VMN5579" s="401" t="s">
        <v>3797</v>
      </c>
      <c r="VMO5579" s="484" t="s">
        <v>4063</v>
      </c>
      <c r="VMP5579" s="37" t="s">
        <v>68</v>
      </c>
      <c r="VMQ5579" s="37" t="s">
        <v>351</v>
      </c>
      <c r="VMR5579" s="483" t="s">
        <v>4302</v>
      </c>
      <c r="VMS5579" s="485" t="s">
        <v>82</v>
      </c>
      <c r="VMT5579" s="485" t="s">
        <v>7957</v>
      </c>
      <c r="VMU5579" s="38">
        <v>43763</v>
      </c>
      <c r="VMV5579" s="401" t="s">
        <v>3797</v>
      </c>
      <c r="VMW5579" s="484" t="s">
        <v>4063</v>
      </c>
      <c r="VMX5579" s="37" t="s">
        <v>68</v>
      </c>
      <c r="VMY5579" s="37" t="s">
        <v>351</v>
      </c>
      <c r="VMZ5579" s="483" t="s">
        <v>4302</v>
      </c>
      <c r="VNA5579" s="485" t="s">
        <v>82</v>
      </c>
      <c r="VNB5579" s="485" t="s">
        <v>7957</v>
      </c>
      <c r="VNC5579" s="38">
        <v>43763</v>
      </c>
      <c r="VND5579" s="401" t="s">
        <v>3797</v>
      </c>
      <c r="VNE5579" s="484" t="s">
        <v>4063</v>
      </c>
      <c r="VNF5579" s="37" t="s">
        <v>68</v>
      </c>
      <c r="VNG5579" s="37" t="s">
        <v>351</v>
      </c>
      <c r="VNH5579" s="483" t="s">
        <v>4302</v>
      </c>
      <c r="VNI5579" s="485" t="s">
        <v>82</v>
      </c>
      <c r="VNJ5579" s="485" t="s">
        <v>7957</v>
      </c>
      <c r="VNK5579" s="38">
        <v>43763</v>
      </c>
      <c r="VNL5579" s="401" t="s">
        <v>3797</v>
      </c>
      <c r="VNM5579" s="484" t="s">
        <v>4063</v>
      </c>
      <c r="VNN5579" s="37" t="s">
        <v>68</v>
      </c>
      <c r="VNO5579" s="37" t="s">
        <v>351</v>
      </c>
      <c r="VNP5579" s="483" t="s">
        <v>4302</v>
      </c>
      <c r="VNQ5579" s="485" t="s">
        <v>82</v>
      </c>
      <c r="VNR5579" s="485" t="s">
        <v>7957</v>
      </c>
      <c r="VNS5579" s="38">
        <v>43763</v>
      </c>
      <c r="VNT5579" s="401" t="s">
        <v>3797</v>
      </c>
      <c r="VNU5579" s="484" t="s">
        <v>4063</v>
      </c>
      <c r="VNV5579" s="37" t="s">
        <v>68</v>
      </c>
      <c r="VNW5579" s="37" t="s">
        <v>351</v>
      </c>
      <c r="VNX5579" s="483" t="s">
        <v>4302</v>
      </c>
      <c r="VNY5579" s="485" t="s">
        <v>82</v>
      </c>
      <c r="VNZ5579" s="485" t="s">
        <v>7957</v>
      </c>
      <c r="VOA5579" s="38">
        <v>43763</v>
      </c>
      <c r="VOB5579" s="401" t="s">
        <v>3797</v>
      </c>
      <c r="VOC5579" s="484" t="s">
        <v>4063</v>
      </c>
      <c r="VOD5579" s="37" t="s">
        <v>68</v>
      </c>
      <c r="VOE5579" s="37" t="s">
        <v>351</v>
      </c>
      <c r="VOF5579" s="483" t="s">
        <v>4302</v>
      </c>
      <c r="VOG5579" s="485" t="s">
        <v>82</v>
      </c>
      <c r="VOH5579" s="485" t="s">
        <v>7957</v>
      </c>
      <c r="VOI5579" s="38">
        <v>43763</v>
      </c>
      <c r="VOJ5579" s="401" t="s">
        <v>3797</v>
      </c>
      <c r="VOK5579" s="484" t="s">
        <v>4063</v>
      </c>
      <c r="VOL5579" s="37" t="s">
        <v>68</v>
      </c>
      <c r="VOM5579" s="37" t="s">
        <v>351</v>
      </c>
      <c r="VON5579" s="483" t="s">
        <v>4302</v>
      </c>
      <c r="VOO5579" s="485" t="s">
        <v>82</v>
      </c>
      <c r="VOP5579" s="485" t="s">
        <v>7957</v>
      </c>
      <c r="VOQ5579" s="38">
        <v>43763</v>
      </c>
      <c r="VOR5579" s="401" t="s">
        <v>3797</v>
      </c>
      <c r="VOS5579" s="484" t="s">
        <v>4063</v>
      </c>
      <c r="VOT5579" s="37" t="s">
        <v>68</v>
      </c>
      <c r="VOU5579" s="37" t="s">
        <v>351</v>
      </c>
      <c r="VOV5579" s="483" t="s">
        <v>4302</v>
      </c>
      <c r="VOW5579" s="485" t="s">
        <v>82</v>
      </c>
      <c r="VOX5579" s="485" t="s">
        <v>7957</v>
      </c>
      <c r="VOY5579" s="38">
        <v>43763</v>
      </c>
      <c r="VOZ5579" s="401" t="s">
        <v>3797</v>
      </c>
      <c r="VPA5579" s="484" t="s">
        <v>4063</v>
      </c>
      <c r="VPB5579" s="37" t="s">
        <v>68</v>
      </c>
      <c r="VPC5579" s="37" t="s">
        <v>351</v>
      </c>
      <c r="VPD5579" s="483" t="s">
        <v>4302</v>
      </c>
      <c r="VPE5579" s="485" t="s">
        <v>82</v>
      </c>
      <c r="VPF5579" s="485" t="s">
        <v>7957</v>
      </c>
      <c r="VPG5579" s="38">
        <v>43763</v>
      </c>
      <c r="VPH5579" s="401" t="s">
        <v>3797</v>
      </c>
      <c r="VPI5579" s="484" t="s">
        <v>4063</v>
      </c>
      <c r="VPJ5579" s="37" t="s">
        <v>68</v>
      </c>
      <c r="VPK5579" s="37" t="s">
        <v>351</v>
      </c>
      <c r="VPL5579" s="483" t="s">
        <v>4302</v>
      </c>
      <c r="VPM5579" s="485" t="s">
        <v>82</v>
      </c>
      <c r="VPN5579" s="485" t="s">
        <v>7957</v>
      </c>
      <c r="VPO5579" s="38">
        <v>43763</v>
      </c>
      <c r="VPP5579" s="401" t="s">
        <v>3797</v>
      </c>
      <c r="VPQ5579" s="484" t="s">
        <v>4063</v>
      </c>
      <c r="VPR5579" s="37" t="s">
        <v>68</v>
      </c>
      <c r="VPS5579" s="37" t="s">
        <v>351</v>
      </c>
      <c r="VPT5579" s="483" t="s">
        <v>4302</v>
      </c>
      <c r="VPU5579" s="485" t="s">
        <v>82</v>
      </c>
      <c r="VPV5579" s="485" t="s">
        <v>7957</v>
      </c>
      <c r="VPW5579" s="38">
        <v>43763</v>
      </c>
      <c r="VPX5579" s="401" t="s">
        <v>3797</v>
      </c>
      <c r="VPY5579" s="484" t="s">
        <v>4063</v>
      </c>
      <c r="VPZ5579" s="37" t="s">
        <v>68</v>
      </c>
      <c r="VQA5579" s="37" t="s">
        <v>351</v>
      </c>
      <c r="VQB5579" s="483" t="s">
        <v>4302</v>
      </c>
      <c r="VQC5579" s="485" t="s">
        <v>82</v>
      </c>
      <c r="VQD5579" s="485" t="s">
        <v>7957</v>
      </c>
      <c r="VQE5579" s="38">
        <v>43763</v>
      </c>
      <c r="VQF5579" s="401" t="s">
        <v>3797</v>
      </c>
      <c r="VQG5579" s="484" t="s">
        <v>4063</v>
      </c>
      <c r="VQH5579" s="37" t="s">
        <v>68</v>
      </c>
      <c r="VQI5579" s="37" t="s">
        <v>351</v>
      </c>
      <c r="VQJ5579" s="483" t="s">
        <v>4302</v>
      </c>
      <c r="VQK5579" s="485" t="s">
        <v>82</v>
      </c>
      <c r="VQL5579" s="485" t="s">
        <v>7957</v>
      </c>
      <c r="VQM5579" s="38">
        <v>43763</v>
      </c>
      <c r="VQN5579" s="401" t="s">
        <v>3797</v>
      </c>
      <c r="VQO5579" s="484" t="s">
        <v>4063</v>
      </c>
      <c r="VQP5579" s="37" t="s">
        <v>68</v>
      </c>
      <c r="VQQ5579" s="37" t="s">
        <v>351</v>
      </c>
      <c r="VQR5579" s="483" t="s">
        <v>4302</v>
      </c>
      <c r="VQS5579" s="485" t="s">
        <v>82</v>
      </c>
      <c r="VQT5579" s="485" t="s">
        <v>7957</v>
      </c>
      <c r="VQU5579" s="38">
        <v>43763</v>
      </c>
      <c r="VQV5579" s="401" t="s">
        <v>3797</v>
      </c>
      <c r="VQW5579" s="484" t="s">
        <v>4063</v>
      </c>
      <c r="VQX5579" s="37" t="s">
        <v>68</v>
      </c>
      <c r="VQY5579" s="37" t="s">
        <v>351</v>
      </c>
      <c r="VQZ5579" s="483" t="s">
        <v>4302</v>
      </c>
      <c r="VRA5579" s="485" t="s">
        <v>82</v>
      </c>
      <c r="VRB5579" s="485" t="s">
        <v>7957</v>
      </c>
      <c r="VRC5579" s="38">
        <v>43763</v>
      </c>
      <c r="VRD5579" s="401" t="s">
        <v>3797</v>
      </c>
      <c r="VRE5579" s="484" t="s">
        <v>4063</v>
      </c>
      <c r="VRF5579" s="37" t="s">
        <v>68</v>
      </c>
      <c r="VRG5579" s="37" t="s">
        <v>351</v>
      </c>
      <c r="VRH5579" s="483" t="s">
        <v>4302</v>
      </c>
      <c r="VRI5579" s="485" t="s">
        <v>82</v>
      </c>
      <c r="VRJ5579" s="485" t="s">
        <v>7957</v>
      </c>
      <c r="VRK5579" s="38">
        <v>43763</v>
      </c>
      <c r="VRL5579" s="401" t="s">
        <v>3797</v>
      </c>
      <c r="VRM5579" s="484" t="s">
        <v>4063</v>
      </c>
      <c r="VRN5579" s="37" t="s">
        <v>68</v>
      </c>
      <c r="VRO5579" s="37" t="s">
        <v>351</v>
      </c>
      <c r="VRP5579" s="483" t="s">
        <v>4302</v>
      </c>
      <c r="VRQ5579" s="485" t="s">
        <v>82</v>
      </c>
      <c r="VRR5579" s="485" t="s">
        <v>7957</v>
      </c>
      <c r="VRS5579" s="38">
        <v>43763</v>
      </c>
      <c r="VRT5579" s="401" t="s">
        <v>3797</v>
      </c>
      <c r="VRU5579" s="484" t="s">
        <v>4063</v>
      </c>
      <c r="VRV5579" s="37" t="s">
        <v>68</v>
      </c>
      <c r="VRW5579" s="37" t="s">
        <v>351</v>
      </c>
      <c r="VRX5579" s="483" t="s">
        <v>4302</v>
      </c>
      <c r="VRY5579" s="485" t="s">
        <v>82</v>
      </c>
      <c r="VRZ5579" s="485" t="s">
        <v>7957</v>
      </c>
      <c r="VSA5579" s="38">
        <v>43763</v>
      </c>
      <c r="VSB5579" s="401" t="s">
        <v>3797</v>
      </c>
      <c r="VSC5579" s="484" t="s">
        <v>4063</v>
      </c>
      <c r="VSD5579" s="37" t="s">
        <v>68</v>
      </c>
      <c r="VSE5579" s="37" t="s">
        <v>351</v>
      </c>
      <c r="VSF5579" s="483" t="s">
        <v>4302</v>
      </c>
      <c r="VSG5579" s="485" t="s">
        <v>82</v>
      </c>
      <c r="VSH5579" s="485" t="s">
        <v>7957</v>
      </c>
      <c r="VSI5579" s="38">
        <v>43763</v>
      </c>
      <c r="VSJ5579" s="401" t="s">
        <v>3797</v>
      </c>
      <c r="VSK5579" s="484" t="s">
        <v>4063</v>
      </c>
      <c r="VSL5579" s="37" t="s">
        <v>68</v>
      </c>
      <c r="VSM5579" s="37" t="s">
        <v>351</v>
      </c>
      <c r="VSN5579" s="483" t="s">
        <v>4302</v>
      </c>
      <c r="VSO5579" s="485" t="s">
        <v>82</v>
      </c>
      <c r="VSP5579" s="485" t="s">
        <v>7957</v>
      </c>
      <c r="VSQ5579" s="38">
        <v>43763</v>
      </c>
      <c r="VSR5579" s="401" t="s">
        <v>3797</v>
      </c>
      <c r="VSS5579" s="484" t="s">
        <v>4063</v>
      </c>
      <c r="VST5579" s="37" t="s">
        <v>68</v>
      </c>
      <c r="VSU5579" s="37" t="s">
        <v>351</v>
      </c>
      <c r="VSV5579" s="483" t="s">
        <v>4302</v>
      </c>
      <c r="VSW5579" s="485" t="s">
        <v>82</v>
      </c>
      <c r="VSX5579" s="485" t="s">
        <v>7957</v>
      </c>
      <c r="VSY5579" s="38">
        <v>43763</v>
      </c>
      <c r="VSZ5579" s="401" t="s">
        <v>3797</v>
      </c>
      <c r="VTA5579" s="484" t="s">
        <v>4063</v>
      </c>
      <c r="VTB5579" s="37" t="s">
        <v>68</v>
      </c>
      <c r="VTC5579" s="37" t="s">
        <v>351</v>
      </c>
      <c r="VTD5579" s="483" t="s">
        <v>4302</v>
      </c>
      <c r="VTE5579" s="485" t="s">
        <v>82</v>
      </c>
      <c r="VTF5579" s="485" t="s">
        <v>7957</v>
      </c>
      <c r="VTG5579" s="38">
        <v>43763</v>
      </c>
      <c r="VTH5579" s="401" t="s">
        <v>3797</v>
      </c>
      <c r="VTI5579" s="484" t="s">
        <v>4063</v>
      </c>
      <c r="VTJ5579" s="37" t="s">
        <v>68</v>
      </c>
      <c r="VTK5579" s="37" t="s">
        <v>351</v>
      </c>
      <c r="VTL5579" s="483" t="s">
        <v>4302</v>
      </c>
      <c r="VTM5579" s="485" t="s">
        <v>82</v>
      </c>
      <c r="VTN5579" s="485" t="s">
        <v>7957</v>
      </c>
      <c r="VTO5579" s="38">
        <v>43763</v>
      </c>
      <c r="VTP5579" s="401" t="s">
        <v>3797</v>
      </c>
      <c r="VTQ5579" s="484" t="s">
        <v>4063</v>
      </c>
      <c r="VTR5579" s="37" t="s">
        <v>68</v>
      </c>
      <c r="VTS5579" s="37" t="s">
        <v>351</v>
      </c>
      <c r="VTT5579" s="483" t="s">
        <v>4302</v>
      </c>
      <c r="VTU5579" s="485" t="s">
        <v>82</v>
      </c>
      <c r="VTV5579" s="485" t="s">
        <v>7957</v>
      </c>
      <c r="VTW5579" s="38">
        <v>43763</v>
      </c>
      <c r="VTX5579" s="401" t="s">
        <v>3797</v>
      </c>
      <c r="VTY5579" s="484" t="s">
        <v>4063</v>
      </c>
      <c r="VTZ5579" s="37" t="s">
        <v>68</v>
      </c>
      <c r="VUA5579" s="37" t="s">
        <v>351</v>
      </c>
      <c r="VUB5579" s="483" t="s">
        <v>4302</v>
      </c>
      <c r="VUC5579" s="485" t="s">
        <v>82</v>
      </c>
      <c r="VUD5579" s="485" t="s">
        <v>7957</v>
      </c>
      <c r="VUE5579" s="38">
        <v>43763</v>
      </c>
      <c r="VUF5579" s="401" t="s">
        <v>3797</v>
      </c>
      <c r="VUG5579" s="484" t="s">
        <v>4063</v>
      </c>
      <c r="VUH5579" s="37" t="s">
        <v>68</v>
      </c>
      <c r="VUI5579" s="37" t="s">
        <v>351</v>
      </c>
      <c r="VUJ5579" s="483" t="s">
        <v>4302</v>
      </c>
      <c r="VUK5579" s="485" t="s">
        <v>82</v>
      </c>
      <c r="VUL5579" s="485" t="s">
        <v>7957</v>
      </c>
      <c r="VUM5579" s="38">
        <v>43763</v>
      </c>
      <c r="VUN5579" s="401" t="s">
        <v>3797</v>
      </c>
      <c r="VUO5579" s="484" t="s">
        <v>4063</v>
      </c>
      <c r="VUP5579" s="37" t="s">
        <v>68</v>
      </c>
      <c r="VUQ5579" s="37" t="s">
        <v>351</v>
      </c>
      <c r="VUR5579" s="483" t="s">
        <v>4302</v>
      </c>
      <c r="VUS5579" s="485" t="s">
        <v>82</v>
      </c>
      <c r="VUT5579" s="485" t="s">
        <v>7957</v>
      </c>
      <c r="VUU5579" s="38">
        <v>43763</v>
      </c>
      <c r="VUV5579" s="401" t="s">
        <v>3797</v>
      </c>
      <c r="VUW5579" s="484" t="s">
        <v>4063</v>
      </c>
      <c r="VUX5579" s="37" t="s">
        <v>68</v>
      </c>
      <c r="VUY5579" s="37" t="s">
        <v>351</v>
      </c>
      <c r="VUZ5579" s="483" t="s">
        <v>4302</v>
      </c>
      <c r="VVA5579" s="485" t="s">
        <v>82</v>
      </c>
      <c r="VVB5579" s="485" t="s">
        <v>7957</v>
      </c>
      <c r="VVC5579" s="38">
        <v>43763</v>
      </c>
      <c r="VVD5579" s="401" t="s">
        <v>3797</v>
      </c>
      <c r="VVE5579" s="484" t="s">
        <v>4063</v>
      </c>
      <c r="VVF5579" s="37" t="s">
        <v>68</v>
      </c>
      <c r="VVG5579" s="37" t="s">
        <v>351</v>
      </c>
      <c r="VVH5579" s="483" t="s">
        <v>4302</v>
      </c>
      <c r="VVI5579" s="485" t="s">
        <v>82</v>
      </c>
      <c r="VVJ5579" s="485" t="s">
        <v>7957</v>
      </c>
      <c r="VVK5579" s="38">
        <v>43763</v>
      </c>
      <c r="VVL5579" s="401" t="s">
        <v>3797</v>
      </c>
      <c r="VVM5579" s="484" t="s">
        <v>4063</v>
      </c>
      <c r="VVN5579" s="37" t="s">
        <v>68</v>
      </c>
      <c r="VVO5579" s="37" t="s">
        <v>351</v>
      </c>
      <c r="VVP5579" s="483" t="s">
        <v>4302</v>
      </c>
      <c r="VVQ5579" s="485" t="s">
        <v>82</v>
      </c>
      <c r="VVR5579" s="485" t="s">
        <v>7957</v>
      </c>
      <c r="VVS5579" s="38">
        <v>43763</v>
      </c>
      <c r="VVT5579" s="401" t="s">
        <v>3797</v>
      </c>
      <c r="VVU5579" s="484" t="s">
        <v>4063</v>
      </c>
      <c r="VVV5579" s="37" t="s">
        <v>68</v>
      </c>
      <c r="VVW5579" s="37" t="s">
        <v>351</v>
      </c>
      <c r="VVX5579" s="483" t="s">
        <v>4302</v>
      </c>
      <c r="VVY5579" s="485" t="s">
        <v>82</v>
      </c>
      <c r="VVZ5579" s="485" t="s">
        <v>7957</v>
      </c>
      <c r="VWA5579" s="38">
        <v>43763</v>
      </c>
      <c r="VWB5579" s="401" t="s">
        <v>3797</v>
      </c>
      <c r="VWC5579" s="484" t="s">
        <v>4063</v>
      </c>
      <c r="VWD5579" s="37" t="s">
        <v>68</v>
      </c>
      <c r="VWE5579" s="37" t="s">
        <v>351</v>
      </c>
      <c r="VWF5579" s="483" t="s">
        <v>4302</v>
      </c>
      <c r="VWG5579" s="485" t="s">
        <v>82</v>
      </c>
      <c r="VWH5579" s="485" t="s">
        <v>7957</v>
      </c>
      <c r="VWI5579" s="38">
        <v>43763</v>
      </c>
      <c r="VWJ5579" s="401" t="s">
        <v>3797</v>
      </c>
      <c r="VWK5579" s="484" t="s">
        <v>4063</v>
      </c>
      <c r="VWL5579" s="37" t="s">
        <v>68</v>
      </c>
      <c r="VWM5579" s="37" t="s">
        <v>351</v>
      </c>
      <c r="VWN5579" s="483" t="s">
        <v>4302</v>
      </c>
      <c r="VWO5579" s="485" t="s">
        <v>82</v>
      </c>
      <c r="VWP5579" s="485" t="s">
        <v>7957</v>
      </c>
      <c r="VWQ5579" s="38">
        <v>43763</v>
      </c>
      <c r="VWR5579" s="401" t="s">
        <v>3797</v>
      </c>
      <c r="VWS5579" s="484" t="s">
        <v>4063</v>
      </c>
      <c r="VWT5579" s="37" t="s">
        <v>68</v>
      </c>
      <c r="VWU5579" s="37" t="s">
        <v>351</v>
      </c>
      <c r="VWV5579" s="483" t="s">
        <v>4302</v>
      </c>
      <c r="VWW5579" s="485" t="s">
        <v>82</v>
      </c>
      <c r="VWX5579" s="485" t="s">
        <v>7957</v>
      </c>
      <c r="VWY5579" s="38">
        <v>43763</v>
      </c>
      <c r="VWZ5579" s="401" t="s">
        <v>3797</v>
      </c>
      <c r="VXA5579" s="484" t="s">
        <v>4063</v>
      </c>
      <c r="VXB5579" s="37" t="s">
        <v>68</v>
      </c>
      <c r="VXC5579" s="37" t="s">
        <v>351</v>
      </c>
      <c r="VXD5579" s="483" t="s">
        <v>4302</v>
      </c>
      <c r="VXE5579" s="485" t="s">
        <v>82</v>
      </c>
      <c r="VXF5579" s="485" t="s">
        <v>7957</v>
      </c>
      <c r="VXG5579" s="38">
        <v>43763</v>
      </c>
      <c r="VXH5579" s="401" t="s">
        <v>3797</v>
      </c>
      <c r="VXI5579" s="484" t="s">
        <v>4063</v>
      </c>
      <c r="VXJ5579" s="37" t="s">
        <v>68</v>
      </c>
      <c r="VXK5579" s="37" t="s">
        <v>351</v>
      </c>
      <c r="VXL5579" s="483" t="s">
        <v>4302</v>
      </c>
      <c r="VXM5579" s="485" t="s">
        <v>82</v>
      </c>
      <c r="VXN5579" s="485" t="s">
        <v>7957</v>
      </c>
      <c r="VXO5579" s="38">
        <v>43763</v>
      </c>
      <c r="VXP5579" s="401" t="s">
        <v>3797</v>
      </c>
      <c r="VXQ5579" s="484" t="s">
        <v>4063</v>
      </c>
      <c r="VXR5579" s="37" t="s">
        <v>68</v>
      </c>
      <c r="VXS5579" s="37" t="s">
        <v>351</v>
      </c>
      <c r="VXT5579" s="483" t="s">
        <v>4302</v>
      </c>
      <c r="VXU5579" s="485" t="s">
        <v>82</v>
      </c>
      <c r="VXV5579" s="485" t="s">
        <v>7957</v>
      </c>
      <c r="VXW5579" s="38">
        <v>43763</v>
      </c>
      <c r="VXX5579" s="401" t="s">
        <v>3797</v>
      </c>
      <c r="VXY5579" s="484" t="s">
        <v>4063</v>
      </c>
      <c r="VXZ5579" s="37" t="s">
        <v>68</v>
      </c>
      <c r="VYA5579" s="37" t="s">
        <v>351</v>
      </c>
      <c r="VYB5579" s="483" t="s">
        <v>4302</v>
      </c>
      <c r="VYC5579" s="485" t="s">
        <v>82</v>
      </c>
      <c r="VYD5579" s="485" t="s">
        <v>7957</v>
      </c>
      <c r="VYE5579" s="38">
        <v>43763</v>
      </c>
      <c r="VYF5579" s="401" t="s">
        <v>3797</v>
      </c>
      <c r="VYG5579" s="484" t="s">
        <v>4063</v>
      </c>
      <c r="VYH5579" s="37" t="s">
        <v>68</v>
      </c>
      <c r="VYI5579" s="37" t="s">
        <v>351</v>
      </c>
      <c r="VYJ5579" s="483" t="s">
        <v>4302</v>
      </c>
      <c r="VYK5579" s="485" t="s">
        <v>82</v>
      </c>
      <c r="VYL5579" s="485" t="s">
        <v>7957</v>
      </c>
      <c r="VYM5579" s="38">
        <v>43763</v>
      </c>
      <c r="VYN5579" s="401" t="s">
        <v>3797</v>
      </c>
      <c r="VYO5579" s="484" t="s">
        <v>4063</v>
      </c>
      <c r="VYP5579" s="37" t="s">
        <v>68</v>
      </c>
      <c r="VYQ5579" s="37" t="s">
        <v>351</v>
      </c>
      <c r="VYR5579" s="483" t="s">
        <v>4302</v>
      </c>
      <c r="VYS5579" s="485" t="s">
        <v>82</v>
      </c>
      <c r="VYT5579" s="485" t="s">
        <v>7957</v>
      </c>
      <c r="VYU5579" s="38">
        <v>43763</v>
      </c>
      <c r="VYV5579" s="401" t="s">
        <v>3797</v>
      </c>
      <c r="VYW5579" s="484" t="s">
        <v>4063</v>
      </c>
      <c r="VYX5579" s="37" t="s">
        <v>68</v>
      </c>
      <c r="VYY5579" s="37" t="s">
        <v>351</v>
      </c>
      <c r="VYZ5579" s="483" t="s">
        <v>4302</v>
      </c>
      <c r="VZA5579" s="485" t="s">
        <v>82</v>
      </c>
      <c r="VZB5579" s="485" t="s">
        <v>7957</v>
      </c>
      <c r="VZC5579" s="38">
        <v>43763</v>
      </c>
      <c r="VZD5579" s="401" t="s">
        <v>3797</v>
      </c>
      <c r="VZE5579" s="484" t="s">
        <v>4063</v>
      </c>
      <c r="VZF5579" s="37" t="s">
        <v>68</v>
      </c>
      <c r="VZG5579" s="37" t="s">
        <v>351</v>
      </c>
      <c r="VZH5579" s="483" t="s">
        <v>4302</v>
      </c>
      <c r="VZI5579" s="485" t="s">
        <v>82</v>
      </c>
      <c r="VZJ5579" s="485" t="s">
        <v>7957</v>
      </c>
      <c r="VZK5579" s="38">
        <v>43763</v>
      </c>
      <c r="VZL5579" s="401" t="s">
        <v>3797</v>
      </c>
      <c r="VZM5579" s="484" t="s">
        <v>4063</v>
      </c>
      <c r="VZN5579" s="37" t="s">
        <v>68</v>
      </c>
      <c r="VZO5579" s="37" t="s">
        <v>351</v>
      </c>
      <c r="VZP5579" s="483" t="s">
        <v>4302</v>
      </c>
      <c r="VZQ5579" s="485" t="s">
        <v>82</v>
      </c>
      <c r="VZR5579" s="485" t="s">
        <v>7957</v>
      </c>
      <c r="VZS5579" s="38">
        <v>43763</v>
      </c>
      <c r="VZT5579" s="401" t="s">
        <v>3797</v>
      </c>
      <c r="VZU5579" s="484" t="s">
        <v>4063</v>
      </c>
      <c r="VZV5579" s="37" t="s">
        <v>68</v>
      </c>
      <c r="VZW5579" s="37" t="s">
        <v>351</v>
      </c>
      <c r="VZX5579" s="483" t="s">
        <v>4302</v>
      </c>
      <c r="VZY5579" s="485" t="s">
        <v>82</v>
      </c>
      <c r="VZZ5579" s="485" t="s">
        <v>7957</v>
      </c>
      <c r="WAA5579" s="38">
        <v>43763</v>
      </c>
      <c r="WAB5579" s="401" t="s">
        <v>3797</v>
      </c>
      <c r="WAC5579" s="484" t="s">
        <v>4063</v>
      </c>
      <c r="WAD5579" s="37" t="s">
        <v>68</v>
      </c>
      <c r="WAE5579" s="37" t="s">
        <v>351</v>
      </c>
      <c r="WAF5579" s="483" t="s">
        <v>4302</v>
      </c>
      <c r="WAG5579" s="485" t="s">
        <v>82</v>
      </c>
      <c r="WAH5579" s="485" t="s">
        <v>7957</v>
      </c>
      <c r="WAI5579" s="38">
        <v>43763</v>
      </c>
      <c r="WAJ5579" s="401" t="s">
        <v>3797</v>
      </c>
      <c r="WAK5579" s="484" t="s">
        <v>4063</v>
      </c>
      <c r="WAL5579" s="37" t="s">
        <v>68</v>
      </c>
      <c r="WAM5579" s="37" t="s">
        <v>351</v>
      </c>
      <c r="WAN5579" s="483" t="s">
        <v>4302</v>
      </c>
      <c r="WAO5579" s="485" t="s">
        <v>82</v>
      </c>
      <c r="WAP5579" s="485" t="s">
        <v>7957</v>
      </c>
      <c r="WAQ5579" s="38">
        <v>43763</v>
      </c>
      <c r="WAR5579" s="401" t="s">
        <v>3797</v>
      </c>
      <c r="WAS5579" s="484" t="s">
        <v>4063</v>
      </c>
      <c r="WAT5579" s="37" t="s">
        <v>68</v>
      </c>
      <c r="WAU5579" s="37" t="s">
        <v>351</v>
      </c>
      <c r="WAV5579" s="483" t="s">
        <v>4302</v>
      </c>
      <c r="WAW5579" s="485" t="s">
        <v>82</v>
      </c>
      <c r="WAX5579" s="485" t="s">
        <v>7957</v>
      </c>
      <c r="WAY5579" s="38">
        <v>43763</v>
      </c>
      <c r="WAZ5579" s="401" t="s">
        <v>3797</v>
      </c>
      <c r="WBA5579" s="484" t="s">
        <v>4063</v>
      </c>
      <c r="WBB5579" s="37" t="s">
        <v>68</v>
      </c>
      <c r="WBC5579" s="37" t="s">
        <v>351</v>
      </c>
      <c r="WBD5579" s="483" t="s">
        <v>4302</v>
      </c>
      <c r="WBE5579" s="485" t="s">
        <v>82</v>
      </c>
      <c r="WBF5579" s="485" t="s">
        <v>7957</v>
      </c>
      <c r="WBG5579" s="38">
        <v>43763</v>
      </c>
      <c r="WBH5579" s="401" t="s">
        <v>3797</v>
      </c>
      <c r="WBI5579" s="484" t="s">
        <v>4063</v>
      </c>
      <c r="WBJ5579" s="37" t="s">
        <v>68</v>
      </c>
      <c r="WBK5579" s="37" t="s">
        <v>351</v>
      </c>
      <c r="WBL5579" s="483" t="s">
        <v>4302</v>
      </c>
      <c r="WBM5579" s="485" t="s">
        <v>82</v>
      </c>
      <c r="WBN5579" s="485" t="s">
        <v>7957</v>
      </c>
      <c r="WBO5579" s="38">
        <v>43763</v>
      </c>
      <c r="WBP5579" s="401" t="s">
        <v>3797</v>
      </c>
      <c r="WBQ5579" s="484" t="s">
        <v>4063</v>
      </c>
      <c r="WBR5579" s="37" t="s">
        <v>68</v>
      </c>
      <c r="WBS5579" s="37" t="s">
        <v>351</v>
      </c>
      <c r="WBT5579" s="483" t="s">
        <v>4302</v>
      </c>
      <c r="WBU5579" s="485" t="s">
        <v>82</v>
      </c>
      <c r="WBV5579" s="485" t="s">
        <v>7957</v>
      </c>
      <c r="WBW5579" s="38">
        <v>43763</v>
      </c>
      <c r="WBX5579" s="401" t="s">
        <v>3797</v>
      </c>
      <c r="WBY5579" s="484" t="s">
        <v>4063</v>
      </c>
      <c r="WBZ5579" s="37" t="s">
        <v>68</v>
      </c>
      <c r="WCA5579" s="37" t="s">
        <v>351</v>
      </c>
      <c r="WCB5579" s="483" t="s">
        <v>4302</v>
      </c>
      <c r="WCC5579" s="485" t="s">
        <v>82</v>
      </c>
      <c r="WCD5579" s="485" t="s">
        <v>7957</v>
      </c>
      <c r="WCE5579" s="38">
        <v>43763</v>
      </c>
      <c r="WCF5579" s="401" t="s">
        <v>3797</v>
      </c>
      <c r="WCG5579" s="484" t="s">
        <v>4063</v>
      </c>
      <c r="WCH5579" s="37" t="s">
        <v>68</v>
      </c>
      <c r="WCI5579" s="37" t="s">
        <v>351</v>
      </c>
      <c r="WCJ5579" s="483" t="s">
        <v>4302</v>
      </c>
      <c r="WCK5579" s="485" t="s">
        <v>82</v>
      </c>
      <c r="WCL5579" s="485" t="s">
        <v>7957</v>
      </c>
      <c r="WCM5579" s="38">
        <v>43763</v>
      </c>
      <c r="WCN5579" s="401" t="s">
        <v>3797</v>
      </c>
      <c r="WCO5579" s="484" t="s">
        <v>4063</v>
      </c>
      <c r="WCP5579" s="37" t="s">
        <v>68</v>
      </c>
      <c r="WCQ5579" s="37" t="s">
        <v>351</v>
      </c>
      <c r="WCR5579" s="483" t="s">
        <v>4302</v>
      </c>
      <c r="WCS5579" s="485" t="s">
        <v>82</v>
      </c>
      <c r="WCT5579" s="485" t="s">
        <v>7957</v>
      </c>
      <c r="WCU5579" s="38">
        <v>43763</v>
      </c>
      <c r="WCV5579" s="401" t="s">
        <v>3797</v>
      </c>
      <c r="WCW5579" s="484" t="s">
        <v>4063</v>
      </c>
      <c r="WCX5579" s="37" t="s">
        <v>68</v>
      </c>
      <c r="WCY5579" s="37" t="s">
        <v>351</v>
      </c>
      <c r="WCZ5579" s="483" t="s">
        <v>4302</v>
      </c>
      <c r="WDA5579" s="485" t="s">
        <v>82</v>
      </c>
      <c r="WDB5579" s="485" t="s">
        <v>7957</v>
      </c>
      <c r="WDC5579" s="38">
        <v>43763</v>
      </c>
      <c r="WDD5579" s="401" t="s">
        <v>3797</v>
      </c>
      <c r="WDE5579" s="484" t="s">
        <v>4063</v>
      </c>
      <c r="WDF5579" s="37" t="s">
        <v>68</v>
      </c>
      <c r="WDG5579" s="37" t="s">
        <v>351</v>
      </c>
      <c r="WDH5579" s="483" t="s">
        <v>4302</v>
      </c>
      <c r="WDI5579" s="485" t="s">
        <v>82</v>
      </c>
      <c r="WDJ5579" s="485" t="s">
        <v>7957</v>
      </c>
      <c r="WDK5579" s="38">
        <v>43763</v>
      </c>
      <c r="WDL5579" s="401" t="s">
        <v>3797</v>
      </c>
      <c r="WDM5579" s="484" t="s">
        <v>4063</v>
      </c>
      <c r="WDN5579" s="37" t="s">
        <v>68</v>
      </c>
      <c r="WDO5579" s="37" t="s">
        <v>351</v>
      </c>
      <c r="WDP5579" s="483" t="s">
        <v>4302</v>
      </c>
      <c r="WDQ5579" s="485" t="s">
        <v>82</v>
      </c>
      <c r="WDR5579" s="485" t="s">
        <v>7957</v>
      </c>
      <c r="WDS5579" s="38">
        <v>43763</v>
      </c>
      <c r="WDT5579" s="401" t="s">
        <v>3797</v>
      </c>
      <c r="WDU5579" s="484" t="s">
        <v>4063</v>
      </c>
      <c r="WDV5579" s="37" t="s">
        <v>68</v>
      </c>
      <c r="WDW5579" s="37" t="s">
        <v>351</v>
      </c>
      <c r="WDX5579" s="483" t="s">
        <v>4302</v>
      </c>
      <c r="WDY5579" s="485" t="s">
        <v>82</v>
      </c>
      <c r="WDZ5579" s="485" t="s">
        <v>7957</v>
      </c>
      <c r="WEA5579" s="38">
        <v>43763</v>
      </c>
      <c r="WEB5579" s="401" t="s">
        <v>3797</v>
      </c>
      <c r="WEC5579" s="484" t="s">
        <v>4063</v>
      </c>
      <c r="WED5579" s="37" t="s">
        <v>68</v>
      </c>
      <c r="WEE5579" s="37" t="s">
        <v>351</v>
      </c>
      <c r="WEF5579" s="483" t="s">
        <v>4302</v>
      </c>
      <c r="WEG5579" s="485" t="s">
        <v>82</v>
      </c>
      <c r="WEH5579" s="485" t="s">
        <v>7957</v>
      </c>
      <c r="WEI5579" s="38">
        <v>43763</v>
      </c>
      <c r="WEJ5579" s="401" t="s">
        <v>3797</v>
      </c>
      <c r="WEK5579" s="484" t="s">
        <v>4063</v>
      </c>
      <c r="WEL5579" s="37" t="s">
        <v>68</v>
      </c>
      <c r="WEM5579" s="37" t="s">
        <v>351</v>
      </c>
      <c r="WEN5579" s="483" t="s">
        <v>4302</v>
      </c>
      <c r="WEO5579" s="485" t="s">
        <v>82</v>
      </c>
      <c r="WEP5579" s="485" t="s">
        <v>7957</v>
      </c>
      <c r="WEQ5579" s="38">
        <v>43763</v>
      </c>
      <c r="WER5579" s="401" t="s">
        <v>3797</v>
      </c>
      <c r="WES5579" s="484" t="s">
        <v>4063</v>
      </c>
      <c r="WET5579" s="37" t="s">
        <v>68</v>
      </c>
      <c r="WEU5579" s="37" t="s">
        <v>351</v>
      </c>
      <c r="WEV5579" s="483" t="s">
        <v>4302</v>
      </c>
      <c r="WEW5579" s="485" t="s">
        <v>82</v>
      </c>
      <c r="WEX5579" s="485" t="s">
        <v>7957</v>
      </c>
      <c r="WEY5579" s="38">
        <v>43763</v>
      </c>
      <c r="WEZ5579" s="401" t="s">
        <v>3797</v>
      </c>
      <c r="WFA5579" s="484" t="s">
        <v>4063</v>
      </c>
      <c r="WFB5579" s="37" t="s">
        <v>68</v>
      </c>
      <c r="WFC5579" s="37" t="s">
        <v>351</v>
      </c>
      <c r="WFD5579" s="483" t="s">
        <v>4302</v>
      </c>
      <c r="WFE5579" s="485" t="s">
        <v>82</v>
      </c>
      <c r="WFF5579" s="485" t="s">
        <v>7957</v>
      </c>
      <c r="WFG5579" s="38">
        <v>43763</v>
      </c>
      <c r="WFH5579" s="401" t="s">
        <v>3797</v>
      </c>
      <c r="WFI5579" s="484" t="s">
        <v>4063</v>
      </c>
      <c r="WFJ5579" s="37" t="s">
        <v>68</v>
      </c>
      <c r="WFK5579" s="37" t="s">
        <v>351</v>
      </c>
      <c r="WFL5579" s="483" t="s">
        <v>4302</v>
      </c>
      <c r="WFM5579" s="485" t="s">
        <v>82</v>
      </c>
      <c r="WFN5579" s="485" t="s">
        <v>7957</v>
      </c>
      <c r="WFO5579" s="38">
        <v>43763</v>
      </c>
      <c r="WFP5579" s="401" t="s">
        <v>3797</v>
      </c>
      <c r="WFQ5579" s="484" t="s">
        <v>4063</v>
      </c>
      <c r="WFR5579" s="37" t="s">
        <v>68</v>
      </c>
      <c r="WFS5579" s="37" t="s">
        <v>351</v>
      </c>
      <c r="WFT5579" s="483" t="s">
        <v>4302</v>
      </c>
      <c r="WFU5579" s="485" t="s">
        <v>82</v>
      </c>
      <c r="WFV5579" s="485" t="s">
        <v>7957</v>
      </c>
      <c r="WFW5579" s="38">
        <v>43763</v>
      </c>
      <c r="WFX5579" s="401" t="s">
        <v>3797</v>
      </c>
      <c r="WFY5579" s="484" t="s">
        <v>4063</v>
      </c>
      <c r="WFZ5579" s="37" t="s">
        <v>68</v>
      </c>
      <c r="WGA5579" s="37" t="s">
        <v>351</v>
      </c>
      <c r="WGB5579" s="483" t="s">
        <v>4302</v>
      </c>
      <c r="WGC5579" s="485" t="s">
        <v>82</v>
      </c>
      <c r="WGD5579" s="485" t="s">
        <v>7957</v>
      </c>
      <c r="WGE5579" s="38">
        <v>43763</v>
      </c>
      <c r="WGF5579" s="401" t="s">
        <v>3797</v>
      </c>
      <c r="WGG5579" s="484" t="s">
        <v>4063</v>
      </c>
      <c r="WGH5579" s="37" t="s">
        <v>68</v>
      </c>
      <c r="WGI5579" s="37" t="s">
        <v>351</v>
      </c>
      <c r="WGJ5579" s="483" t="s">
        <v>4302</v>
      </c>
      <c r="WGK5579" s="485" t="s">
        <v>82</v>
      </c>
      <c r="WGL5579" s="485" t="s">
        <v>7957</v>
      </c>
      <c r="WGM5579" s="38">
        <v>43763</v>
      </c>
      <c r="WGN5579" s="401" t="s">
        <v>3797</v>
      </c>
      <c r="WGO5579" s="484" t="s">
        <v>4063</v>
      </c>
      <c r="WGP5579" s="37" t="s">
        <v>68</v>
      </c>
      <c r="WGQ5579" s="37" t="s">
        <v>351</v>
      </c>
      <c r="WGR5579" s="483" t="s">
        <v>4302</v>
      </c>
      <c r="WGS5579" s="485" t="s">
        <v>82</v>
      </c>
      <c r="WGT5579" s="485" t="s">
        <v>7957</v>
      </c>
      <c r="WGU5579" s="38">
        <v>43763</v>
      </c>
      <c r="WGV5579" s="401" t="s">
        <v>3797</v>
      </c>
      <c r="WGW5579" s="484" t="s">
        <v>4063</v>
      </c>
      <c r="WGX5579" s="37" t="s">
        <v>68</v>
      </c>
      <c r="WGY5579" s="37" t="s">
        <v>351</v>
      </c>
      <c r="WGZ5579" s="483" t="s">
        <v>4302</v>
      </c>
      <c r="WHA5579" s="485" t="s">
        <v>82</v>
      </c>
      <c r="WHB5579" s="485" t="s">
        <v>7957</v>
      </c>
      <c r="WHC5579" s="38">
        <v>43763</v>
      </c>
      <c r="WHD5579" s="401" t="s">
        <v>3797</v>
      </c>
      <c r="WHE5579" s="484" t="s">
        <v>4063</v>
      </c>
      <c r="WHF5579" s="37" t="s">
        <v>68</v>
      </c>
      <c r="WHG5579" s="37" t="s">
        <v>351</v>
      </c>
      <c r="WHH5579" s="483" t="s">
        <v>4302</v>
      </c>
      <c r="WHI5579" s="485" t="s">
        <v>82</v>
      </c>
      <c r="WHJ5579" s="485" t="s">
        <v>7957</v>
      </c>
      <c r="WHK5579" s="38">
        <v>43763</v>
      </c>
      <c r="WHL5579" s="401" t="s">
        <v>3797</v>
      </c>
      <c r="WHM5579" s="484" t="s">
        <v>4063</v>
      </c>
      <c r="WHN5579" s="37" t="s">
        <v>68</v>
      </c>
      <c r="WHO5579" s="37" t="s">
        <v>351</v>
      </c>
      <c r="WHP5579" s="483" t="s">
        <v>4302</v>
      </c>
      <c r="WHQ5579" s="485" t="s">
        <v>82</v>
      </c>
      <c r="WHR5579" s="485" t="s">
        <v>7957</v>
      </c>
      <c r="WHS5579" s="38">
        <v>43763</v>
      </c>
      <c r="WHT5579" s="401" t="s">
        <v>3797</v>
      </c>
      <c r="WHU5579" s="484" t="s">
        <v>4063</v>
      </c>
      <c r="WHV5579" s="37" t="s">
        <v>68</v>
      </c>
      <c r="WHW5579" s="37" t="s">
        <v>351</v>
      </c>
      <c r="WHX5579" s="483" t="s">
        <v>4302</v>
      </c>
      <c r="WHY5579" s="485" t="s">
        <v>82</v>
      </c>
      <c r="WHZ5579" s="485" t="s">
        <v>7957</v>
      </c>
      <c r="WIA5579" s="38">
        <v>43763</v>
      </c>
      <c r="WIB5579" s="401" t="s">
        <v>3797</v>
      </c>
      <c r="WIC5579" s="484" t="s">
        <v>4063</v>
      </c>
      <c r="WID5579" s="37" t="s">
        <v>68</v>
      </c>
      <c r="WIE5579" s="37" t="s">
        <v>351</v>
      </c>
      <c r="WIF5579" s="483" t="s">
        <v>4302</v>
      </c>
      <c r="WIG5579" s="485" t="s">
        <v>82</v>
      </c>
      <c r="WIH5579" s="485" t="s">
        <v>7957</v>
      </c>
      <c r="WII5579" s="38">
        <v>43763</v>
      </c>
      <c r="WIJ5579" s="401" t="s">
        <v>3797</v>
      </c>
      <c r="WIK5579" s="484" t="s">
        <v>4063</v>
      </c>
      <c r="WIL5579" s="37" t="s">
        <v>68</v>
      </c>
      <c r="WIM5579" s="37" t="s">
        <v>351</v>
      </c>
      <c r="WIN5579" s="483" t="s">
        <v>4302</v>
      </c>
      <c r="WIO5579" s="485" t="s">
        <v>82</v>
      </c>
      <c r="WIP5579" s="485" t="s">
        <v>7957</v>
      </c>
      <c r="WIQ5579" s="38">
        <v>43763</v>
      </c>
      <c r="WIR5579" s="401" t="s">
        <v>3797</v>
      </c>
      <c r="WIS5579" s="484" t="s">
        <v>4063</v>
      </c>
      <c r="WIT5579" s="37" t="s">
        <v>68</v>
      </c>
      <c r="WIU5579" s="37" t="s">
        <v>351</v>
      </c>
      <c r="WIV5579" s="483" t="s">
        <v>4302</v>
      </c>
      <c r="WIW5579" s="485" t="s">
        <v>82</v>
      </c>
      <c r="WIX5579" s="485" t="s">
        <v>7957</v>
      </c>
      <c r="WIY5579" s="38">
        <v>43763</v>
      </c>
      <c r="WIZ5579" s="401" t="s">
        <v>3797</v>
      </c>
      <c r="WJA5579" s="484" t="s">
        <v>4063</v>
      </c>
      <c r="WJB5579" s="37" t="s">
        <v>68</v>
      </c>
      <c r="WJC5579" s="37" t="s">
        <v>351</v>
      </c>
      <c r="WJD5579" s="483" t="s">
        <v>4302</v>
      </c>
      <c r="WJE5579" s="485" t="s">
        <v>82</v>
      </c>
      <c r="WJF5579" s="485" t="s">
        <v>7957</v>
      </c>
      <c r="WJG5579" s="38">
        <v>43763</v>
      </c>
      <c r="WJH5579" s="401" t="s">
        <v>3797</v>
      </c>
      <c r="WJI5579" s="484" t="s">
        <v>4063</v>
      </c>
      <c r="WJJ5579" s="37" t="s">
        <v>68</v>
      </c>
      <c r="WJK5579" s="37" t="s">
        <v>351</v>
      </c>
      <c r="WJL5579" s="483" t="s">
        <v>4302</v>
      </c>
      <c r="WJM5579" s="485" t="s">
        <v>82</v>
      </c>
      <c r="WJN5579" s="485" t="s">
        <v>7957</v>
      </c>
      <c r="WJO5579" s="38">
        <v>43763</v>
      </c>
      <c r="WJP5579" s="401" t="s">
        <v>3797</v>
      </c>
      <c r="WJQ5579" s="484" t="s">
        <v>4063</v>
      </c>
      <c r="WJR5579" s="37" t="s">
        <v>68</v>
      </c>
      <c r="WJS5579" s="37" t="s">
        <v>351</v>
      </c>
      <c r="WJT5579" s="483" t="s">
        <v>4302</v>
      </c>
      <c r="WJU5579" s="485" t="s">
        <v>82</v>
      </c>
      <c r="WJV5579" s="485" t="s">
        <v>7957</v>
      </c>
      <c r="WJW5579" s="38">
        <v>43763</v>
      </c>
      <c r="WJX5579" s="401" t="s">
        <v>3797</v>
      </c>
      <c r="WJY5579" s="484" t="s">
        <v>4063</v>
      </c>
      <c r="WJZ5579" s="37" t="s">
        <v>68</v>
      </c>
      <c r="WKA5579" s="37" t="s">
        <v>351</v>
      </c>
      <c r="WKB5579" s="483" t="s">
        <v>4302</v>
      </c>
      <c r="WKC5579" s="485" t="s">
        <v>82</v>
      </c>
      <c r="WKD5579" s="485" t="s">
        <v>7957</v>
      </c>
      <c r="WKE5579" s="38">
        <v>43763</v>
      </c>
      <c r="WKF5579" s="401" t="s">
        <v>3797</v>
      </c>
      <c r="WKG5579" s="484" t="s">
        <v>4063</v>
      </c>
      <c r="WKH5579" s="37" t="s">
        <v>68</v>
      </c>
      <c r="WKI5579" s="37" t="s">
        <v>351</v>
      </c>
      <c r="WKJ5579" s="483" t="s">
        <v>4302</v>
      </c>
      <c r="WKK5579" s="485" t="s">
        <v>82</v>
      </c>
      <c r="WKL5579" s="485" t="s">
        <v>7957</v>
      </c>
      <c r="WKM5579" s="38">
        <v>43763</v>
      </c>
      <c r="WKN5579" s="401" t="s">
        <v>3797</v>
      </c>
      <c r="WKO5579" s="484" t="s">
        <v>4063</v>
      </c>
      <c r="WKP5579" s="37" t="s">
        <v>68</v>
      </c>
      <c r="WKQ5579" s="37" t="s">
        <v>351</v>
      </c>
      <c r="WKR5579" s="483" t="s">
        <v>4302</v>
      </c>
      <c r="WKS5579" s="485" t="s">
        <v>82</v>
      </c>
      <c r="WKT5579" s="485" t="s">
        <v>7957</v>
      </c>
      <c r="WKU5579" s="38">
        <v>43763</v>
      </c>
      <c r="WKV5579" s="401" t="s">
        <v>3797</v>
      </c>
      <c r="WKW5579" s="484" t="s">
        <v>4063</v>
      </c>
      <c r="WKX5579" s="37" t="s">
        <v>68</v>
      </c>
      <c r="WKY5579" s="37" t="s">
        <v>351</v>
      </c>
      <c r="WKZ5579" s="483" t="s">
        <v>4302</v>
      </c>
      <c r="WLA5579" s="485" t="s">
        <v>82</v>
      </c>
      <c r="WLB5579" s="485" t="s">
        <v>7957</v>
      </c>
      <c r="WLC5579" s="38">
        <v>43763</v>
      </c>
      <c r="WLD5579" s="401" t="s">
        <v>3797</v>
      </c>
      <c r="WLE5579" s="484" t="s">
        <v>4063</v>
      </c>
      <c r="WLF5579" s="37" t="s">
        <v>68</v>
      </c>
      <c r="WLG5579" s="37" t="s">
        <v>351</v>
      </c>
      <c r="WLH5579" s="483" t="s">
        <v>4302</v>
      </c>
      <c r="WLI5579" s="485" t="s">
        <v>82</v>
      </c>
      <c r="WLJ5579" s="485" t="s">
        <v>7957</v>
      </c>
      <c r="WLK5579" s="38">
        <v>43763</v>
      </c>
      <c r="WLL5579" s="401" t="s">
        <v>3797</v>
      </c>
      <c r="WLM5579" s="484" t="s">
        <v>4063</v>
      </c>
      <c r="WLN5579" s="37" t="s">
        <v>68</v>
      </c>
      <c r="WLO5579" s="37" t="s">
        <v>351</v>
      </c>
      <c r="WLP5579" s="483" t="s">
        <v>4302</v>
      </c>
      <c r="WLQ5579" s="485" t="s">
        <v>82</v>
      </c>
      <c r="WLR5579" s="485" t="s">
        <v>7957</v>
      </c>
      <c r="WLS5579" s="38">
        <v>43763</v>
      </c>
      <c r="WLT5579" s="401" t="s">
        <v>3797</v>
      </c>
      <c r="WLU5579" s="484" t="s">
        <v>4063</v>
      </c>
      <c r="WLV5579" s="37" t="s">
        <v>68</v>
      </c>
      <c r="WLW5579" s="37" t="s">
        <v>351</v>
      </c>
      <c r="WLX5579" s="483" t="s">
        <v>4302</v>
      </c>
      <c r="WLY5579" s="485" t="s">
        <v>82</v>
      </c>
      <c r="WLZ5579" s="485" t="s">
        <v>7957</v>
      </c>
      <c r="WMA5579" s="38">
        <v>43763</v>
      </c>
      <c r="WMB5579" s="401" t="s">
        <v>3797</v>
      </c>
      <c r="WMC5579" s="484" t="s">
        <v>4063</v>
      </c>
      <c r="WMD5579" s="37" t="s">
        <v>68</v>
      </c>
      <c r="WME5579" s="37" t="s">
        <v>351</v>
      </c>
      <c r="WMF5579" s="483" t="s">
        <v>4302</v>
      </c>
      <c r="WMG5579" s="485" t="s">
        <v>82</v>
      </c>
      <c r="WMH5579" s="485" t="s">
        <v>7957</v>
      </c>
      <c r="WMI5579" s="38">
        <v>43763</v>
      </c>
      <c r="WMJ5579" s="401" t="s">
        <v>3797</v>
      </c>
      <c r="WMK5579" s="484" t="s">
        <v>4063</v>
      </c>
      <c r="WML5579" s="37" t="s">
        <v>68</v>
      </c>
      <c r="WMM5579" s="37" t="s">
        <v>351</v>
      </c>
      <c r="WMN5579" s="483" t="s">
        <v>4302</v>
      </c>
      <c r="WMO5579" s="485" t="s">
        <v>82</v>
      </c>
      <c r="WMP5579" s="485" t="s">
        <v>7957</v>
      </c>
      <c r="WMQ5579" s="38">
        <v>43763</v>
      </c>
      <c r="WMR5579" s="401" t="s">
        <v>3797</v>
      </c>
      <c r="WMS5579" s="484" t="s">
        <v>4063</v>
      </c>
      <c r="WMT5579" s="37" t="s">
        <v>68</v>
      </c>
      <c r="WMU5579" s="37" t="s">
        <v>351</v>
      </c>
      <c r="WMV5579" s="483" t="s">
        <v>4302</v>
      </c>
      <c r="WMW5579" s="485" t="s">
        <v>82</v>
      </c>
      <c r="WMX5579" s="485" t="s">
        <v>7957</v>
      </c>
      <c r="WMY5579" s="38">
        <v>43763</v>
      </c>
      <c r="WMZ5579" s="401" t="s">
        <v>3797</v>
      </c>
      <c r="WNA5579" s="484" t="s">
        <v>4063</v>
      </c>
      <c r="WNB5579" s="37" t="s">
        <v>68</v>
      </c>
      <c r="WNC5579" s="37" t="s">
        <v>351</v>
      </c>
      <c r="WND5579" s="483" t="s">
        <v>4302</v>
      </c>
      <c r="WNE5579" s="485" t="s">
        <v>82</v>
      </c>
      <c r="WNF5579" s="485" t="s">
        <v>7957</v>
      </c>
      <c r="WNG5579" s="38">
        <v>43763</v>
      </c>
      <c r="WNH5579" s="401" t="s">
        <v>3797</v>
      </c>
      <c r="WNI5579" s="484" t="s">
        <v>4063</v>
      </c>
      <c r="WNJ5579" s="37" t="s">
        <v>68</v>
      </c>
      <c r="WNK5579" s="37" t="s">
        <v>351</v>
      </c>
      <c r="WNL5579" s="483" t="s">
        <v>4302</v>
      </c>
      <c r="WNM5579" s="485" t="s">
        <v>82</v>
      </c>
      <c r="WNN5579" s="485" t="s">
        <v>7957</v>
      </c>
      <c r="WNO5579" s="38">
        <v>43763</v>
      </c>
      <c r="WNP5579" s="401" t="s">
        <v>3797</v>
      </c>
      <c r="WNQ5579" s="484" t="s">
        <v>4063</v>
      </c>
      <c r="WNR5579" s="37" t="s">
        <v>68</v>
      </c>
      <c r="WNS5579" s="37" t="s">
        <v>351</v>
      </c>
      <c r="WNT5579" s="483" t="s">
        <v>4302</v>
      </c>
      <c r="WNU5579" s="485" t="s">
        <v>82</v>
      </c>
      <c r="WNV5579" s="485" t="s">
        <v>7957</v>
      </c>
      <c r="WNW5579" s="38">
        <v>43763</v>
      </c>
      <c r="WNX5579" s="401" t="s">
        <v>3797</v>
      </c>
      <c r="WNY5579" s="484" t="s">
        <v>4063</v>
      </c>
      <c r="WNZ5579" s="37" t="s">
        <v>68</v>
      </c>
      <c r="WOA5579" s="37" t="s">
        <v>351</v>
      </c>
      <c r="WOB5579" s="483" t="s">
        <v>4302</v>
      </c>
      <c r="WOC5579" s="485" t="s">
        <v>82</v>
      </c>
      <c r="WOD5579" s="485" t="s">
        <v>7957</v>
      </c>
      <c r="WOE5579" s="38">
        <v>43763</v>
      </c>
      <c r="WOF5579" s="401" t="s">
        <v>3797</v>
      </c>
      <c r="WOG5579" s="484" t="s">
        <v>4063</v>
      </c>
      <c r="WOH5579" s="37" t="s">
        <v>68</v>
      </c>
      <c r="WOI5579" s="37" t="s">
        <v>351</v>
      </c>
      <c r="WOJ5579" s="483" t="s">
        <v>4302</v>
      </c>
      <c r="WOK5579" s="485" t="s">
        <v>82</v>
      </c>
      <c r="WOL5579" s="485" t="s">
        <v>7957</v>
      </c>
      <c r="WOM5579" s="38">
        <v>43763</v>
      </c>
      <c r="WON5579" s="401" t="s">
        <v>3797</v>
      </c>
      <c r="WOO5579" s="484" t="s">
        <v>4063</v>
      </c>
      <c r="WOP5579" s="37" t="s">
        <v>68</v>
      </c>
      <c r="WOQ5579" s="37" t="s">
        <v>351</v>
      </c>
      <c r="WOR5579" s="483" t="s">
        <v>4302</v>
      </c>
      <c r="WOS5579" s="485" t="s">
        <v>82</v>
      </c>
      <c r="WOT5579" s="485" t="s">
        <v>7957</v>
      </c>
      <c r="WOU5579" s="38">
        <v>43763</v>
      </c>
      <c r="WOV5579" s="401" t="s">
        <v>3797</v>
      </c>
      <c r="WOW5579" s="484" t="s">
        <v>4063</v>
      </c>
      <c r="WOX5579" s="37" t="s">
        <v>68</v>
      </c>
      <c r="WOY5579" s="37" t="s">
        <v>351</v>
      </c>
      <c r="WOZ5579" s="483" t="s">
        <v>4302</v>
      </c>
      <c r="WPA5579" s="485" t="s">
        <v>82</v>
      </c>
      <c r="WPB5579" s="485" t="s">
        <v>7957</v>
      </c>
      <c r="WPC5579" s="38">
        <v>43763</v>
      </c>
      <c r="WPD5579" s="401" t="s">
        <v>3797</v>
      </c>
      <c r="WPE5579" s="484" t="s">
        <v>4063</v>
      </c>
      <c r="WPF5579" s="37" t="s">
        <v>68</v>
      </c>
      <c r="WPG5579" s="37" t="s">
        <v>351</v>
      </c>
      <c r="WPH5579" s="483" t="s">
        <v>4302</v>
      </c>
      <c r="WPI5579" s="485" t="s">
        <v>82</v>
      </c>
      <c r="WPJ5579" s="485" t="s">
        <v>7957</v>
      </c>
      <c r="WPK5579" s="38">
        <v>43763</v>
      </c>
      <c r="WPL5579" s="401" t="s">
        <v>3797</v>
      </c>
      <c r="WPM5579" s="484" t="s">
        <v>4063</v>
      </c>
      <c r="WPN5579" s="37" t="s">
        <v>68</v>
      </c>
      <c r="WPO5579" s="37" t="s">
        <v>351</v>
      </c>
      <c r="WPP5579" s="483" t="s">
        <v>4302</v>
      </c>
      <c r="WPQ5579" s="485" t="s">
        <v>82</v>
      </c>
      <c r="WPR5579" s="485" t="s">
        <v>7957</v>
      </c>
      <c r="WPS5579" s="38">
        <v>43763</v>
      </c>
      <c r="WPT5579" s="401" t="s">
        <v>3797</v>
      </c>
      <c r="WPU5579" s="484" t="s">
        <v>4063</v>
      </c>
      <c r="WPV5579" s="37" t="s">
        <v>68</v>
      </c>
      <c r="WPW5579" s="37" t="s">
        <v>351</v>
      </c>
      <c r="WPX5579" s="483" t="s">
        <v>4302</v>
      </c>
      <c r="WPY5579" s="485" t="s">
        <v>82</v>
      </c>
      <c r="WPZ5579" s="485" t="s">
        <v>7957</v>
      </c>
      <c r="WQA5579" s="38">
        <v>43763</v>
      </c>
      <c r="WQB5579" s="401" t="s">
        <v>3797</v>
      </c>
      <c r="WQC5579" s="484" t="s">
        <v>4063</v>
      </c>
      <c r="WQD5579" s="37" t="s">
        <v>68</v>
      </c>
      <c r="WQE5579" s="37" t="s">
        <v>351</v>
      </c>
      <c r="WQF5579" s="483" t="s">
        <v>4302</v>
      </c>
      <c r="WQG5579" s="485" t="s">
        <v>82</v>
      </c>
      <c r="WQH5579" s="485" t="s">
        <v>7957</v>
      </c>
      <c r="WQI5579" s="38">
        <v>43763</v>
      </c>
      <c r="WQJ5579" s="401" t="s">
        <v>3797</v>
      </c>
      <c r="WQK5579" s="484" t="s">
        <v>4063</v>
      </c>
      <c r="WQL5579" s="37" t="s">
        <v>68</v>
      </c>
      <c r="WQM5579" s="37" t="s">
        <v>351</v>
      </c>
      <c r="WQN5579" s="483" t="s">
        <v>4302</v>
      </c>
      <c r="WQO5579" s="485" t="s">
        <v>82</v>
      </c>
      <c r="WQP5579" s="485" t="s">
        <v>7957</v>
      </c>
      <c r="WQQ5579" s="38">
        <v>43763</v>
      </c>
      <c r="WQR5579" s="401" t="s">
        <v>3797</v>
      </c>
      <c r="WQS5579" s="484" t="s">
        <v>4063</v>
      </c>
      <c r="WQT5579" s="37" t="s">
        <v>68</v>
      </c>
      <c r="WQU5579" s="37" t="s">
        <v>351</v>
      </c>
      <c r="WQV5579" s="483" t="s">
        <v>4302</v>
      </c>
      <c r="WQW5579" s="485" t="s">
        <v>82</v>
      </c>
      <c r="WQX5579" s="485" t="s">
        <v>7957</v>
      </c>
      <c r="WQY5579" s="38">
        <v>43763</v>
      </c>
      <c r="WQZ5579" s="401" t="s">
        <v>3797</v>
      </c>
      <c r="WRA5579" s="484" t="s">
        <v>4063</v>
      </c>
      <c r="WRB5579" s="37" t="s">
        <v>68</v>
      </c>
      <c r="WRC5579" s="37" t="s">
        <v>351</v>
      </c>
      <c r="WRD5579" s="483" t="s">
        <v>4302</v>
      </c>
      <c r="WRE5579" s="485" t="s">
        <v>82</v>
      </c>
      <c r="WRF5579" s="485" t="s">
        <v>7957</v>
      </c>
      <c r="WRG5579" s="38">
        <v>43763</v>
      </c>
      <c r="WRH5579" s="401" t="s">
        <v>3797</v>
      </c>
      <c r="WRI5579" s="484" t="s">
        <v>4063</v>
      </c>
      <c r="WRJ5579" s="37" t="s">
        <v>68</v>
      </c>
      <c r="WRK5579" s="37" t="s">
        <v>351</v>
      </c>
      <c r="WRL5579" s="483" t="s">
        <v>4302</v>
      </c>
      <c r="WRM5579" s="485" t="s">
        <v>82</v>
      </c>
      <c r="WRN5579" s="485" t="s">
        <v>7957</v>
      </c>
      <c r="WRO5579" s="38">
        <v>43763</v>
      </c>
      <c r="WRP5579" s="401" t="s">
        <v>3797</v>
      </c>
      <c r="WRQ5579" s="484" t="s">
        <v>4063</v>
      </c>
      <c r="WRR5579" s="37" t="s">
        <v>68</v>
      </c>
      <c r="WRS5579" s="37" t="s">
        <v>351</v>
      </c>
      <c r="WRT5579" s="483" t="s">
        <v>4302</v>
      </c>
      <c r="WRU5579" s="485" t="s">
        <v>82</v>
      </c>
      <c r="WRV5579" s="485" t="s">
        <v>7957</v>
      </c>
      <c r="WRW5579" s="38">
        <v>43763</v>
      </c>
      <c r="WRX5579" s="401" t="s">
        <v>3797</v>
      </c>
      <c r="WRY5579" s="484" t="s">
        <v>4063</v>
      </c>
      <c r="WRZ5579" s="37" t="s">
        <v>68</v>
      </c>
      <c r="WSA5579" s="37" t="s">
        <v>351</v>
      </c>
      <c r="WSB5579" s="483" t="s">
        <v>4302</v>
      </c>
      <c r="WSC5579" s="485" t="s">
        <v>82</v>
      </c>
      <c r="WSD5579" s="485" t="s">
        <v>7957</v>
      </c>
      <c r="WSE5579" s="38">
        <v>43763</v>
      </c>
      <c r="WSF5579" s="401" t="s">
        <v>3797</v>
      </c>
      <c r="WSG5579" s="484" t="s">
        <v>4063</v>
      </c>
      <c r="WSH5579" s="37" t="s">
        <v>68</v>
      </c>
      <c r="WSI5579" s="37" t="s">
        <v>351</v>
      </c>
      <c r="WSJ5579" s="483" t="s">
        <v>4302</v>
      </c>
      <c r="WSK5579" s="485" t="s">
        <v>82</v>
      </c>
      <c r="WSL5579" s="485" t="s">
        <v>7957</v>
      </c>
      <c r="WSM5579" s="38">
        <v>43763</v>
      </c>
      <c r="WSN5579" s="401" t="s">
        <v>3797</v>
      </c>
      <c r="WSO5579" s="484" t="s">
        <v>4063</v>
      </c>
      <c r="WSP5579" s="37" t="s">
        <v>68</v>
      </c>
      <c r="WSQ5579" s="37" t="s">
        <v>351</v>
      </c>
      <c r="WSR5579" s="483" t="s">
        <v>4302</v>
      </c>
      <c r="WSS5579" s="485" t="s">
        <v>82</v>
      </c>
      <c r="WST5579" s="485" t="s">
        <v>7957</v>
      </c>
      <c r="WSU5579" s="38">
        <v>43763</v>
      </c>
      <c r="WSV5579" s="401" t="s">
        <v>3797</v>
      </c>
      <c r="WSW5579" s="484" t="s">
        <v>4063</v>
      </c>
      <c r="WSX5579" s="37" t="s">
        <v>68</v>
      </c>
      <c r="WSY5579" s="37" t="s">
        <v>351</v>
      </c>
      <c r="WSZ5579" s="483" t="s">
        <v>4302</v>
      </c>
      <c r="WTA5579" s="485" t="s">
        <v>82</v>
      </c>
      <c r="WTB5579" s="485" t="s">
        <v>7957</v>
      </c>
      <c r="WTC5579" s="38">
        <v>43763</v>
      </c>
      <c r="WTD5579" s="401" t="s">
        <v>3797</v>
      </c>
      <c r="WTE5579" s="484" t="s">
        <v>4063</v>
      </c>
      <c r="WTF5579" s="37" t="s">
        <v>68</v>
      </c>
      <c r="WTG5579" s="37" t="s">
        <v>351</v>
      </c>
      <c r="WTH5579" s="483" t="s">
        <v>4302</v>
      </c>
      <c r="WTI5579" s="485" t="s">
        <v>82</v>
      </c>
      <c r="WTJ5579" s="485" t="s">
        <v>7957</v>
      </c>
      <c r="WTK5579" s="38">
        <v>43763</v>
      </c>
      <c r="WTL5579" s="401" t="s">
        <v>3797</v>
      </c>
      <c r="WTM5579" s="484" t="s">
        <v>4063</v>
      </c>
      <c r="WTN5579" s="37" t="s">
        <v>68</v>
      </c>
      <c r="WTO5579" s="37" t="s">
        <v>351</v>
      </c>
      <c r="WTP5579" s="483" t="s">
        <v>4302</v>
      </c>
      <c r="WTQ5579" s="485" t="s">
        <v>82</v>
      </c>
      <c r="WTR5579" s="485" t="s">
        <v>7957</v>
      </c>
      <c r="WTS5579" s="38">
        <v>43763</v>
      </c>
      <c r="WTT5579" s="401" t="s">
        <v>3797</v>
      </c>
      <c r="WTU5579" s="484" t="s">
        <v>4063</v>
      </c>
      <c r="WTV5579" s="37" t="s">
        <v>68</v>
      </c>
      <c r="WTW5579" s="37" t="s">
        <v>351</v>
      </c>
      <c r="WTX5579" s="483" t="s">
        <v>4302</v>
      </c>
      <c r="WTY5579" s="485" t="s">
        <v>82</v>
      </c>
      <c r="WTZ5579" s="485" t="s">
        <v>7957</v>
      </c>
      <c r="WUA5579" s="38">
        <v>43763</v>
      </c>
      <c r="WUB5579" s="401" t="s">
        <v>3797</v>
      </c>
      <c r="WUC5579" s="484" t="s">
        <v>4063</v>
      </c>
      <c r="WUD5579" s="37" t="s">
        <v>68</v>
      </c>
      <c r="WUE5579" s="37" t="s">
        <v>351</v>
      </c>
      <c r="WUF5579" s="483" t="s">
        <v>4302</v>
      </c>
      <c r="WUG5579" s="485" t="s">
        <v>82</v>
      </c>
      <c r="WUH5579" s="485" t="s">
        <v>7957</v>
      </c>
      <c r="WUI5579" s="38">
        <v>43763</v>
      </c>
      <c r="WUJ5579" s="401" t="s">
        <v>3797</v>
      </c>
      <c r="WUK5579" s="484" t="s">
        <v>4063</v>
      </c>
      <c r="WUL5579" s="37" t="s">
        <v>68</v>
      </c>
      <c r="WUM5579" s="37" t="s">
        <v>351</v>
      </c>
      <c r="WUN5579" s="483" t="s">
        <v>4302</v>
      </c>
      <c r="WUO5579" s="485" t="s">
        <v>82</v>
      </c>
      <c r="WUP5579" s="485" t="s">
        <v>7957</v>
      </c>
      <c r="WUQ5579" s="38">
        <v>43763</v>
      </c>
      <c r="WUR5579" s="401" t="s">
        <v>3797</v>
      </c>
      <c r="WUS5579" s="484" t="s">
        <v>4063</v>
      </c>
      <c r="WUT5579" s="37" t="s">
        <v>68</v>
      </c>
      <c r="WUU5579" s="37" t="s">
        <v>351</v>
      </c>
      <c r="WUV5579" s="483" t="s">
        <v>4302</v>
      </c>
      <c r="WUW5579" s="485" t="s">
        <v>82</v>
      </c>
      <c r="WUX5579" s="485" t="s">
        <v>7957</v>
      </c>
      <c r="WUY5579" s="38">
        <v>43763</v>
      </c>
      <c r="WUZ5579" s="401" t="s">
        <v>3797</v>
      </c>
      <c r="WVA5579" s="484" t="s">
        <v>4063</v>
      </c>
      <c r="WVB5579" s="37" t="s">
        <v>68</v>
      </c>
      <c r="WVC5579" s="37" t="s">
        <v>351</v>
      </c>
      <c r="WVD5579" s="483" t="s">
        <v>4302</v>
      </c>
      <c r="WVE5579" s="485" t="s">
        <v>82</v>
      </c>
      <c r="WVF5579" s="485" t="s">
        <v>7957</v>
      </c>
      <c r="WVG5579" s="38">
        <v>43763</v>
      </c>
      <c r="WVH5579" s="401" t="s">
        <v>3797</v>
      </c>
      <c r="WVI5579" s="484" t="s">
        <v>4063</v>
      </c>
      <c r="WVJ5579" s="37" t="s">
        <v>68</v>
      </c>
      <c r="WVK5579" s="37" t="s">
        <v>351</v>
      </c>
      <c r="WVL5579" s="483" t="s">
        <v>4302</v>
      </c>
      <c r="WVM5579" s="485" t="s">
        <v>82</v>
      </c>
      <c r="WVN5579" s="485" t="s">
        <v>7957</v>
      </c>
      <c r="WVO5579" s="38">
        <v>43763</v>
      </c>
      <c r="WVP5579" s="401" t="s">
        <v>3797</v>
      </c>
      <c r="WVQ5579" s="484" t="s">
        <v>4063</v>
      </c>
      <c r="WVR5579" s="37" t="s">
        <v>68</v>
      </c>
      <c r="WVS5579" s="37" t="s">
        <v>351</v>
      </c>
      <c r="WVT5579" s="483" t="s">
        <v>4302</v>
      </c>
      <c r="WVU5579" s="485" t="s">
        <v>82</v>
      </c>
      <c r="WVV5579" s="485" t="s">
        <v>7957</v>
      </c>
      <c r="WVW5579" s="38">
        <v>43763</v>
      </c>
      <c r="WVX5579" s="401" t="s">
        <v>3797</v>
      </c>
      <c r="WVY5579" s="484" t="s">
        <v>4063</v>
      </c>
      <c r="WVZ5579" s="37" t="s">
        <v>68</v>
      </c>
      <c r="WWA5579" s="37" t="s">
        <v>351</v>
      </c>
      <c r="WWB5579" s="483" t="s">
        <v>4302</v>
      </c>
      <c r="WWC5579" s="485" t="s">
        <v>82</v>
      </c>
      <c r="WWD5579" s="485" t="s">
        <v>7957</v>
      </c>
      <c r="WWE5579" s="38">
        <v>43763</v>
      </c>
      <c r="WWF5579" s="401" t="s">
        <v>3797</v>
      </c>
      <c r="WWG5579" s="484" t="s">
        <v>4063</v>
      </c>
      <c r="WWH5579" s="37" t="s">
        <v>68</v>
      </c>
      <c r="WWI5579" s="37" t="s">
        <v>351</v>
      </c>
      <c r="WWJ5579" s="483" t="s">
        <v>4302</v>
      </c>
      <c r="WWK5579" s="485" t="s">
        <v>82</v>
      </c>
      <c r="WWL5579" s="485" t="s">
        <v>7957</v>
      </c>
      <c r="WWM5579" s="38">
        <v>43763</v>
      </c>
      <c r="WWN5579" s="401" t="s">
        <v>3797</v>
      </c>
      <c r="WWO5579" s="484" t="s">
        <v>4063</v>
      </c>
      <c r="WWP5579" s="37" t="s">
        <v>68</v>
      </c>
      <c r="WWQ5579" s="37" t="s">
        <v>351</v>
      </c>
      <c r="WWR5579" s="483" t="s">
        <v>4302</v>
      </c>
      <c r="WWS5579" s="485" t="s">
        <v>82</v>
      </c>
      <c r="WWT5579" s="485" t="s">
        <v>7957</v>
      </c>
      <c r="WWU5579" s="38">
        <v>43763</v>
      </c>
      <c r="WWV5579" s="401" t="s">
        <v>3797</v>
      </c>
      <c r="WWW5579" s="484" t="s">
        <v>4063</v>
      </c>
      <c r="WWX5579" s="37" t="s">
        <v>68</v>
      </c>
      <c r="WWY5579" s="37" t="s">
        <v>351</v>
      </c>
      <c r="WWZ5579" s="483" t="s">
        <v>4302</v>
      </c>
      <c r="WXA5579" s="485" t="s">
        <v>82</v>
      </c>
      <c r="WXB5579" s="485" t="s">
        <v>7957</v>
      </c>
      <c r="WXC5579" s="38">
        <v>43763</v>
      </c>
      <c r="WXD5579" s="401" t="s">
        <v>3797</v>
      </c>
      <c r="WXE5579" s="484" t="s">
        <v>4063</v>
      </c>
      <c r="WXF5579" s="37" t="s">
        <v>68</v>
      </c>
      <c r="WXG5579" s="37" t="s">
        <v>351</v>
      </c>
      <c r="WXH5579" s="483" t="s">
        <v>4302</v>
      </c>
      <c r="WXI5579" s="485" t="s">
        <v>82</v>
      </c>
      <c r="WXJ5579" s="485" t="s">
        <v>7957</v>
      </c>
      <c r="WXK5579" s="38">
        <v>43763</v>
      </c>
      <c r="WXL5579" s="401" t="s">
        <v>3797</v>
      </c>
      <c r="WXM5579" s="484" t="s">
        <v>4063</v>
      </c>
      <c r="WXN5579" s="37" t="s">
        <v>68</v>
      </c>
      <c r="WXO5579" s="37" t="s">
        <v>351</v>
      </c>
      <c r="WXP5579" s="483" t="s">
        <v>4302</v>
      </c>
      <c r="WXQ5579" s="485" t="s">
        <v>82</v>
      </c>
      <c r="WXR5579" s="485" t="s">
        <v>7957</v>
      </c>
      <c r="WXS5579" s="38">
        <v>43763</v>
      </c>
      <c r="WXT5579" s="401" t="s">
        <v>3797</v>
      </c>
      <c r="WXU5579" s="484" t="s">
        <v>4063</v>
      </c>
      <c r="WXV5579" s="37" t="s">
        <v>68</v>
      </c>
      <c r="WXW5579" s="37" t="s">
        <v>351</v>
      </c>
      <c r="WXX5579" s="483" t="s">
        <v>4302</v>
      </c>
      <c r="WXY5579" s="485" t="s">
        <v>82</v>
      </c>
      <c r="WXZ5579" s="485" t="s">
        <v>7957</v>
      </c>
      <c r="WYA5579" s="38">
        <v>43763</v>
      </c>
      <c r="WYB5579" s="401" t="s">
        <v>3797</v>
      </c>
      <c r="WYC5579" s="484" t="s">
        <v>4063</v>
      </c>
      <c r="WYD5579" s="37" t="s">
        <v>68</v>
      </c>
      <c r="WYE5579" s="37" t="s">
        <v>351</v>
      </c>
      <c r="WYF5579" s="483" t="s">
        <v>4302</v>
      </c>
      <c r="WYG5579" s="485" t="s">
        <v>82</v>
      </c>
      <c r="WYH5579" s="485" t="s">
        <v>7957</v>
      </c>
      <c r="WYI5579" s="38">
        <v>43763</v>
      </c>
      <c r="WYJ5579" s="401" t="s">
        <v>3797</v>
      </c>
      <c r="WYK5579" s="484" t="s">
        <v>4063</v>
      </c>
      <c r="WYL5579" s="37" t="s">
        <v>68</v>
      </c>
      <c r="WYM5579" s="37" t="s">
        <v>351</v>
      </c>
      <c r="WYN5579" s="483" t="s">
        <v>4302</v>
      </c>
      <c r="WYO5579" s="485" t="s">
        <v>82</v>
      </c>
      <c r="WYP5579" s="485" t="s">
        <v>7957</v>
      </c>
      <c r="WYQ5579" s="38">
        <v>43763</v>
      </c>
      <c r="WYR5579" s="401" t="s">
        <v>3797</v>
      </c>
      <c r="WYS5579" s="484" t="s">
        <v>4063</v>
      </c>
      <c r="WYT5579" s="37" t="s">
        <v>68</v>
      </c>
      <c r="WYU5579" s="37" t="s">
        <v>351</v>
      </c>
      <c r="WYV5579" s="483" t="s">
        <v>4302</v>
      </c>
      <c r="WYW5579" s="485" t="s">
        <v>82</v>
      </c>
      <c r="WYX5579" s="485" t="s">
        <v>7957</v>
      </c>
      <c r="WYY5579" s="38">
        <v>43763</v>
      </c>
      <c r="WYZ5579" s="401" t="s">
        <v>3797</v>
      </c>
      <c r="WZA5579" s="484" t="s">
        <v>4063</v>
      </c>
      <c r="WZB5579" s="37" t="s">
        <v>68</v>
      </c>
      <c r="WZC5579" s="37" t="s">
        <v>351</v>
      </c>
      <c r="WZD5579" s="483" t="s">
        <v>4302</v>
      </c>
      <c r="WZE5579" s="485" t="s">
        <v>82</v>
      </c>
      <c r="WZF5579" s="485" t="s">
        <v>7957</v>
      </c>
      <c r="WZG5579" s="38">
        <v>43763</v>
      </c>
      <c r="WZH5579" s="401" t="s">
        <v>3797</v>
      </c>
      <c r="WZI5579" s="484" t="s">
        <v>4063</v>
      </c>
      <c r="WZJ5579" s="37" t="s">
        <v>68</v>
      </c>
      <c r="WZK5579" s="37" t="s">
        <v>351</v>
      </c>
      <c r="WZL5579" s="483" t="s">
        <v>4302</v>
      </c>
      <c r="WZM5579" s="485" t="s">
        <v>82</v>
      </c>
      <c r="WZN5579" s="485" t="s">
        <v>7957</v>
      </c>
      <c r="WZO5579" s="38">
        <v>43763</v>
      </c>
      <c r="WZP5579" s="401" t="s">
        <v>3797</v>
      </c>
      <c r="WZQ5579" s="484" t="s">
        <v>4063</v>
      </c>
      <c r="WZR5579" s="37" t="s">
        <v>68</v>
      </c>
      <c r="WZS5579" s="37" t="s">
        <v>351</v>
      </c>
      <c r="WZT5579" s="483" t="s">
        <v>4302</v>
      </c>
      <c r="WZU5579" s="485" t="s">
        <v>82</v>
      </c>
      <c r="WZV5579" s="485" t="s">
        <v>7957</v>
      </c>
      <c r="WZW5579" s="38">
        <v>43763</v>
      </c>
      <c r="WZX5579" s="401" t="s">
        <v>3797</v>
      </c>
      <c r="WZY5579" s="484" t="s">
        <v>4063</v>
      </c>
      <c r="WZZ5579" s="37" t="s">
        <v>68</v>
      </c>
      <c r="XAA5579" s="37" t="s">
        <v>351</v>
      </c>
      <c r="XAB5579" s="483" t="s">
        <v>4302</v>
      </c>
      <c r="XAC5579" s="485" t="s">
        <v>82</v>
      </c>
      <c r="XAD5579" s="485" t="s">
        <v>7957</v>
      </c>
      <c r="XAE5579" s="38">
        <v>43763</v>
      </c>
      <c r="XAF5579" s="401" t="s">
        <v>3797</v>
      </c>
      <c r="XAG5579" s="484" t="s">
        <v>4063</v>
      </c>
      <c r="XAH5579" s="37" t="s">
        <v>68</v>
      </c>
      <c r="XAI5579" s="37" t="s">
        <v>351</v>
      </c>
      <c r="XAJ5579" s="483" t="s">
        <v>4302</v>
      </c>
      <c r="XAK5579" s="485" t="s">
        <v>82</v>
      </c>
      <c r="XAL5579" s="485" t="s">
        <v>7957</v>
      </c>
      <c r="XAM5579" s="38">
        <v>43763</v>
      </c>
      <c r="XAN5579" s="401" t="s">
        <v>3797</v>
      </c>
      <c r="XAO5579" s="484" t="s">
        <v>4063</v>
      </c>
      <c r="XAP5579" s="37" t="s">
        <v>68</v>
      </c>
      <c r="XAQ5579" s="37" t="s">
        <v>351</v>
      </c>
      <c r="XAR5579" s="483" t="s">
        <v>4302</v>
      </c>
      <c r="XAS5579" s="485" t="s">
        <v>82</v>
      </c>
      <c r="XAT5579" s="485" t="s">
        <v>7957</v>
      </c>
      <c r="XAU5579" s="38">
        <v>43763</v>
      </c>
      <c r="XAV5579" s="401" t="s">
        <v>3797</v>
      </c>
      <c r="XAW5579" s="484" t="s">
        <v>4063</v>
      </c>
      <c r="XAX5579" s="37" t="s">
        <v>68</v>
      </c>
      <c r="XAY5579" s="37" t="s">
        <v>351</v>
      </c>
      <c r="XAZ5579" s="483" t="s">
        <v>4302</v>
      </c>
      <c r="XBA5579" s="485" t="s">
        <v>82</v>
      </c>
      <c r="XBB5579" s="485" t="s">
        <v>7957</v>
      </c>
      <c r="XBC5579" s="38">
        <v>43763</v>
      </c>
      <c r="XBD5579" s="401" t="s">
        <v>3797</v>
      </c>
      <c r="XBE5579" s="484" t="s">
        <v>4063</v>
      </c>
      <c r="XBF5579" s="37" t="s">
        <v>68</v>
      </c>
      <c r="XBG5579" s="37" t="s">
        <v>351</v>
      </c>
      <c r="XBH5579" s="483" t="s">
        <v>4302</v>
      </c>
      <c r="XBI5579" s="485" t="s">
        <v>82</v>
      </c>
      <c r="XBJ5579" s="485" t="s">
        <v>7957</v>
      </c>
      <c r="XBK5579" s="38">
        <v>43763</v>
      </c>
      <c r="XBL5579" s="401" t="s">
        <v>3797</v>
      </c>
      <c r="XBM5579" s="484" t="s">
        <v>4063</v>
      </c>
      <c r="XBN5579" s="37" t="s">
        <v>68</v>
      </c>
      <c r="XBO5579" s="37" t="s">
        <v>351</v>
      </c>
      <c r="XBP5579" s="483" t="s">
        <v>4302</v>
      </c>
      <c r="XBQ5579" s="485" t="s">
        <v>82</v>
      </c>
      <c r="XBR5579" s="485" t="s">
        <v>7957</v>
      </c>
      <c r="XBS5579" s="38">
        <v>43763</v>
      </c>
      <c r="XBT5579" s="401" t="s">
        <v>3797</v>
      </c>
      <c r="XBU5579" s="484" t="s">
        <v>4063</v>
      </c>
      <c r="XBV5579" s="37" t="s">
        <v>68</v>
      </c>
      <c r="XBW5579" s="37" t="s">
        <v>351</v>
      </c>
      <c r="XBX5579" s="483" t="s">
        <v>4302</v>
      </c>
      <c r="XBY5579" s="485" t="s">
        <v>82</v>
      </c>
      <c r="XBZ5579" s="485" t="s">
        <v>7957</v>
      </c>
      <c r="XCA5579" s="38">
        <v>43763</v>
      </c>
      <c r="XCB5579" s="401" t="s">
        <v>3797</v>
      </c>
      <c r="XCC5579" s="484" t="s">
        <v>4063</v>
      </c>
      <c r="XCD5579" s="37" t="s">
        <v>68</v>
      </c>
      <c r="XCE5579" s="37" t="s">
        <v>351</v>
      </c>
      <c r="XCF5579" s="483" t="s">
        <v>4302</v>
      </c>
      <c r="XCG5579" s="485" t="s">
        <v>82</v>
      </c>
      <c r="XCH5579" s="485" t="s">
        <v>7957</v>
      </c>
      <c r="XCI5579" s="38">
        <v>43763</v>
      </c>
      <c r="XCJ5579" s="401" t="s">
        <v>3797</v>
      </c>
      <c r="XCK5579" s="484" t="s">
        <v>4063</v>
      </c>
      <c r="XCL5579" s="37" t="s">
        <v>68</v>
      </c>
      <c r="XCM5579" s="37" t="s">
        <v>351</v>
      </c>
      <c r="XCN5579" s="483" t="s">
        <v>4302</v>
      </c>
      <c r="XCO5579" s="485" t="s">
        <v>82</v>
      </c>
      <c r="XCP5579" s="485" t="s">
        <v>7957</v>
      </c>
      <c r="XCQ5579" s="38">
        <v>43763</v>
      </c>
      <c r="XCR5579" s="401" t="s">
        <v>3797</v>
      </c>
      <c r="XCS5579" s="484" t="s">
        <v>4063</v>
      </c>
      <c r="XCT5579" s="37" t="s">
        <v>68</v>
      </c>
      <c r="XCU5579" s="37" t="s">
        <v>351</v>
      </c>
      <c r="XCV5579" s="483" t="s">
        <v>4302</v>
      </c>
      <c r="XCW5579" s="485" t="s">
        <v>82</v>
      </c>
      <c r="XCX5579" s="485" t="s">
        <v>7957</v>
      </c>
      <c r="XCY5579" s="38">
        <v>43763</v>
      </c>
      <c r="XCZ5579" s="401" t="s">
        <v>3797</v>
      </c>
      <c r="XDA5579" s="484" t="s">
        <v>4063</v>
      </c>
      <c r="XDB5579" s="37" t="s">
        <v>68</v>
      </c>
      <c r="XDC5579" s="37" t="s">
        <v>351</v>
      </c>
      <c r="XDD5579" s="483" t="s">
        <v>4302</v>
      </c>
      <c r="XDE5579" s="485" t="s">
        <v>82</v>
      </c>
      <c r="XDF5579" s="485" t="s">
        <v>7957</v>
      </c>
      <c r="XDG5579" s="38">
        <v>43763</v>
      </c>
      <c r="XDH5579" s="401" t="s">
        <v>3797</v>
      </c>
      <c r="XDI5579" s="484" t="s">
        <v>4063</v>
      </c>
      <c r="XDJ5579" s="37" t="s">
        <v>68</v>
      </c>
      <c r="XDK5579" s="37" t="s">
        <v>351</v>
      </c>
      <c r="XDL5579" s="483" t="s">
        <v>4302</v>
      </c>
      <c r="XDM5579" s="485" t="s">
        <v>82</v>
      </c>
      <c r="XDN5579" s="485" t="s">
        <v>7957</v>
      </c>
      <c r="XDO5579" s="38">
        <v>43763</v>
      </c>
      <c r="XDP5579" s="401" t="s">
        <v>3797</v>
      </c>
      <c r="XDQ5579" s="484" t="s">
        <v>4063</v>
      </c>
      <c r="XDR5579" s="37" t="s">
        <v>68</v>
      </c>
      <c r="XDS5579" s="37" t="s">
        <v>351</v>
      </c>
      <c r="XDT5579" s="483" t="s">
        <v>4302</v>
      </c>
      <c r="XDU5579" s="485" t="s">
        <v>82</v>
      </c>
      <c r="XDV5579" s="485" t="s">
        <v>7957</v>
      </c>
      <c r="XDW5579" s="38">
        <v>43763</v>
      </c>
      <c r="XDX5579" s="401" t="s">
        <v>3797</v>
      </c>
      <c r="XDY5579" s="484" t="s">
        <v>4063</v>
      </c>
      <c r="XDZ5579" s="37" t="s">
        <v>68</v>
      </c>
      <c r="XEA5579" s="37" t="s">
        <v>351</v>
      </c>
      <c r="XEB5579" s="483" t="s">
        <v>4302</v>
      </c>
      <c r="XEC5579" s="485" t="s">
        <v>82</v>
      </c>
      <c r="XED5579" s="485" t="s">
        <v>7957</v>
      </c>
      <c r="XEE5579" s="38">
        <v>43763</v>
      </c>
      <c r="XEF5579" s="401" t="s">
        <v>3797</v>
      </c>
      <c r="XEG5579" s="484" t="s">
        <v>4063</v>
      </c>
      <c r="XEH5579" s="37" t="s">
        <v>68</v>
      </c>
      <c r="XEI5579" s="37" t="s">
        <v>351</v>
      </c>
      <c r="XEJ5579" s="483" t="s">
        <v>4302</v>
      </c>
      <c r="XEK5579" s="485" t="s">
        <v>82</v>
      </c>
      <c r="XEL5579" s="485" t="s">
        <v>7957</v>
      </c>
      <c r="XEM5579" s="38">
        <v>43763</v>
      </c>
      <c r="XEN5579" s="401" t="s">
        <v>3797</v>
      </c>
      <c r="XEO5579" s="484" t="s">
        <v>4063</v>
      </c>
      <c r="XEP5579" s="37" t="s">
        <v>68</v>
      </c>
      <c r="XEQ5579" s="37" t="s">
        <v>351</v>
      </c>
      <c r="XER5579" s="483" t="s">
        <v>4302</v>
      </c>
      <c r="XES5579" s="485" t="s">
        <v>82</v>
      </c>
      <c r="XET5579" s="485" t="s">
        <v>7957</v>
      </c>
      <c r="XEU5579" s="38">
        <v>43763</v>
      </c>
      <c r="XEV5579" s="401" t="s">
        <v>3797</v>
      </c>
      <c r="XEW5579" s="484" t="s">
        <v>4063</v>
      </c>
      <c r="XEX5579" s="37" t="s">
        <v>68</v>
      </c>
      <c r="XEY5579" s="37" t="s">
        <v>351</v>
      </c>
      <c r="XEZ5579" s="483" t="s">
        <v>4302</v>
      </c>
      <c r="XFA5579" s="485" t="s">
        <v>82</v>
      </c>
      <c r="XFB5579" s="485" t="s">
        <v>7957</v>
      </c>
      <c r="XFC5579" s="38">
        <v>43763</v>
      </c>
      <c r="XFD5579" s="401" t="s">
        <v>3797</v>
      </c>
    </row>
    <row r="5580" spans="1:16384" s="3" customFormat="1" ht="33.75" customHeight="1" x14ac:dyDescent="0.25">
      <c r="A5580" s="835" t="s">
        <v>8781</v>
      </c>
      <c r="B5580" s="905" t="s">
        <v>1725</v>
      </c>
      <c r="C5580" s="905" t="s">
        <v>101</v>
      </c>
      <c r="D5580" s="906" t="s">
        <v>12</v>
      </c>
      <c r="E5580" s="907" t="s">
        <v>7345</v>
      </c>
      <c r="F5580" s="908" t="s">
        <v>93</v>
      </c>
      <c r="G5580" s="909">
        <v>44581</v>
      </c>
      <c r="H5580" s="41" t="s">
        <v>37</v>
      </c>
      <c r="I5580" s="1008">
        <v>45017</v>
      </c>
      <c r="BI5580" s="910"/>
      <c r="BJ5580" s="910"/>
      <c r="BK5580" s="911"/>
      <c r="BL5580" s="912"/>
      <c r="BM5580" s="913"/>
      <c r="BN5580" s="914"/>
      <c r="BO5580" s="914"/>
      <c r="BP5580" s="915"/>
      <c r="BQ5580" s="910"/>
      <c r="BR5580" s="910"/>
      <c r="BS5580" s="911"/>
      <c r="BT5580" s="912"/>
      <c r="BU5580" s="913"/>
      <c r="BV5580" s="914"/>
      <c r="BW5580" s="914"/>
      <c r="BX5580" s="915"/>
      <c r="BY5580" s="910"/>
      <c r="BZ5580" s="910"/>
      <c r="CA5580" s="911"/>
      <c r="CB5580" s="912"/>
      <c r="CC5580" s="913"/>
      <c r="CD5580" s="914"/>
      <c r="CE5580" s="914"/>
      <c r="CF5580" s="915"/>
      <c r="CG5580" s="910"/>
      <c r="CH5580" s="910"/>
      <c r="CI5580" s="911"/>
      <c r="CJ5580" s="912"/>
      <c r="CK5580" s="913"/>
      <c r="CL5580" s="914"/>
      <c r="CM5580" s="914"/>
      <c r="CN5580" s="915"/>
      <c r="CO5580" s="910"/>
      <c r="CP5580" s="910"/>
      <c r="CQ5580" s="911"/>
      <c r="CR5580" s="912"/>
      <c r="CS5580" s="913"/>
      <c r="CT5580" s="914"/>
      <c r="CU5580" s="914"/>
      <c r="CV5580" s="915"/>
      <c r="CW5580" s="910"/>
      <c r="CX5580" s="910"/>
      <c r="CY5580" s="911"/>
      <c r="CZ5580" s="912"/>
      <c r="DA5580" s="913"/>
      <c r="DB5580" s="914"/>
      <c r="DC5580" s="914"/>
      <c r="DD5580" s="915"/>
      <c r="DE5580" s="910"/>
      <c r="DF5580" s="910"/>
      <c r="DG5580" s="911"/>
      <c r="DH5580" s="912"/>
      <c r="DI5580" s="913"/>
      <c r="DJ5580" s="914"/>
      <c r="DK5580" s="914"/>
      <c r="DL5580" s="915"/>
      <c r="DM5580" s="910"/>
      <c r="DN5580" s="910"/>
      <c r="DO5580" s="911"/>
      <c r="DP5580" s="912"/>
      <c r="DQ5580" s="913"/>
      <c r="DR5580" s="914"/>
      <c r="DS5580" s="914"/>
      <c r="DT5580" s="915"/>
      <c r="DU5580" s="910"/>
      <c r="DV5580" s="910"/>
      <c r="DW5580" s="911"/>
      <c r="DX5580" s="912"/>
      <c r="DY5580" s="913"/>
      <c r="DZ5580" s="914"/>
      <c r="EA5580" s="914"/>
      <c r="EB5580" s="915"/>
      <c r="EC5580" s="910"/>
      <c r="ED5580" s="910"/>
      <c r="EE5580" s="911"/>
      <c r="EF5580" s="912"/>
      <c r="EG5580" s="913"/>
      <c r="EH5580" s="914"/>
      <c r="EI5580" s="914"/>
      <c r="EJ5580" s="915"/>
      <c r="EK5580" s="910"/>
      <c r="EL5580" s="910"/>
      <c r="EM5580" s="911"/>
      <c r="EN5580" s="912"/>
      <c r="EO5580" s="913"/>
      <c r="EP5580" s="914"/>
      <c r="EQ5580" s="914"/>
      <c r="ER5580" s="915"/>
      <c r="ES5580" s="910"/>
      <c r="ET5580" s="910"/>
      <c r="EU5580" s="911"/>
      <c r="EV5580" s="912"/>
      <c r="EW5580" s="913"/>
      <c r="EX5580" s="914"/>
      <c r="EY5580" s="914"/>
      <c r="EZ5580" s="915"/>
      <c r="FA5580" s="910"/>
      <c r="FB5580" s="910"/>
      <c r="FC5580" s="911"/>
      <c r="FD5580" s="912"/>
      <c r="FE5580" s="913"/>
      <c r="FF5580" s="914"/>
      <c r="FG5580" s="914"/>
      <c r="FH5580" s="915"/>
      <c r="FI5580" s="910"/>
      <c r="FJ5580" s="910"/>
      <c r="FK5580" s="911"/>
      <c r="FL5580" s="912"/>
      <c r="FM5580" s="913"/>
      <c r="FN5580" s="914"/>
      <c r="FO5580" s="914"/>
      <c r="FP5580" s="915"/>
      <c r="FQ5580" s="910"/>
      <c r="FR5580" s="910"/>
      <c r="FS5580" s="911"/>
      <c r="FT5580" s="912"/>
      <c r="FU5580" s="913"/>
      <c r="FV5580" s="914"/>
      <c r="FW5580" s="914"/>
      <c r="FX5580" s="915"/>
      <c r="FY5580" s="910"/>
      <c r="FZ5580" s="910"/>
      <c r="GA5580" s="911"/>
      <c r="GB5580" s="912"/>
      <c r="GC5580" s="913"/>
      <c r="GD5580" s="914"/>
      <c r="GE5580" s="914"/>
      <c r="GF5580" s="915"/>
      <c r="GG5580" s="910"/>
      <c r="GH5580" s="910"/>
      <c r="GI5580" s="911"/>
      <c r="GJ5580" s="912"/>
      <c r="GK5580" s="913"/>
      <c r="GL5580" s="914"/>
      <c r="GM5580" s="914"/>
      <c r="GN5580" s="915"/>
      <c r="GO5580" s="910"/>
      <c r="GP5580" s="910"/>
      <c r="GQ5580" s="911"/>
      <c r="GR5580" s="912"/>
      <c r="GS5580" s="913"/>
      <c r="GT5580" s="914"/>
      <c r="GU5580" s="914"/>
      <c r="GV5580" s="915"/>
      <c r="GW5580" s="910"/>
      <c r="GX5580" s="910"/>
      <c r="GY5580" s="911"/>
      <c r="GZ5580" s="912"/>
      <c r="HA5580" s="913"/>
      <c r="HB5580" s="914"/>
      <c r="HC5580" s="914"/>
      <c r="HD5580" s="915"/>
      <c r="HE5580" s="910"/>
      <c r="HF5580" s="910"/>
      <c r="HG5580" s="911"/>
      <c r="HH5580" s="912"/>
      <c r="HI5580" s="913"/>
      <c r="HJ5580" s="914"/>
      <c r="HK5580" s="914"/>
      <c r="HL5580" s="915"/>
      <c r="HM5580" s="910"/>
      <c r="HN5580" s="910"/>
      <c r="HO5580" s="911"/>
      <c r="HP5580" s="912"/>
      <c r="HQ5580" s="913"/>
      <c r="HR5580" s="914"/>
      <c r="HS5580" s="914"/>
      <c r="HT5580" s="915"/>
      <c r="HU5580" s="910"/>
      <c r="HV5580" s="910"/>
      <c r="HW5580" s="911"/>
      <c r="HX5580" s="912"/>
      <c r="HY5580" s="913"/>
      <c r="HZ5580" s="914"/>
      <c r="IA5580" s="914"/>
      <c r="IB5580" s="915"/>
      <c r="IC5580" s="910"/>
      <c r="ID5580" s="910"/>
      <c r="IE5580" s="911"/>
      <c r="IF5580" s="912"/>
      <c r="IG5580" s="913"/>
      <c r="IH5580" s="914"/>
      <c r="II5580" s="914"/>
      <c r="IJ5580" s="915"/>
      <c r="IK5580" s="910"/>
      <c r="IL5580" s="910"/>
      <c r="IM5580" s="911"/>
      <c r="IN5580" s="912"/>
      <c r="IO5580" s="913"/>
      <c r="IP5580" s="914"/>
      <c r="IQ5580" s="914"/>
      <c r="IR5580" s="915"/>
      <c r="IS5580" s="910"/>
      <c r="IT5580" s="910"/>
      <c r="IU5580" s="911"/>
      <c r="IV5580" s="912"/>
      <c r="IW5580" s="913"/>
      <c r="IX5580" s="914"/>
      <c r="IY5580" s="914"/>
      <c r="IZ5580" s="915"/>
      <c r="JA5580" s="910"/>
      <c r="JB5580" s="910"/>
      <c r="JC5580" s="911"/>
      <c r="JD5580" s="912"/>
      <c r="JE5580" s="913"/>
      <c r="JF5580" s="914"/>
      <c r="JG5580" s="914"/>
      <c r="JH5580" s="915"/>
      <c r="JI5580" s="910"/>
      <c r="JJ5580" s="910"/>
      <c r="JK5580" s="911"/>
      <c r="JL5580" s="912"/>
      <c r="JM5580" s="913"/>
      <c r="JN5580" s="914"/>
      <c r="JO5580" s="914"/>
      <c r="JP5580" s="915"/>
      <c r="JQ5580" s="910"/>
      <c r="JR5580" s="910"/>
      <c r="JS5580" s="911"/>
      <c r="JT5580" s="912"/>
      <c r="JU5580" s="913"/>
      <c r="JV5580" s="914"/>
      <c r="JW5580" s="914"/>
      <c r="JX5580" s="915"/>
      <c r="JY5580" s="910"/>
      <c r="JZ5580" s="910"/>
      <c r="KA5580" s="911"/>
      <c r="KB5580" s="912"/>
      <c r="KC5580" s="913"/>
      <c r="KD5580" s="914"/>
      <c r="KE5580" s="914"/>
      <c r="KF5580" s="915"/>
      <c r="KG5580" s="910"/>
      <c r="KH5580" s="910"/>
      <c r="KI5580" s="911"/>
      <c r="KJ5580" s="912"/>
      <c r="KK5580" s="913"/>
      <c r="KL5580" s="914"/>
      <c r="KM5580" s="914"/>
      <c r="KN5580" s="915"/>
      <c r="KO5580" s="910"/>
      <c r="KP5580" s="910"/>
      <c r="KQ5580" s="911"/>
      <c r="KR5580" s="912"/>
      <c r="KS5580" s="913"/>
      <c r="KT5580" s="914"/>
      <c r="KU5580" s="914"/>
      <c r="KV5580" s="915"/>
      <c r="KW5580" s="910"/>
      <c r="KX5580" s="910"/>
      <c r="KY5580" s="911"/>
      <c r="KZ5580" s="912"/>
      <c r="LA5580" s="913"/>
      <c r="LB5580" s="914"/>
      <c r="LC5580" s="914"/>
      <c r="LD5580" s="915"/>
      <c r="LE5580" s="910"/>
      <c r="LF5580" s="910"/>
      <c r="LG5580" s="911"/>
      <c r="LH5580" s="912"/>
      <c r="LI5580" s="913"/>
      <c r="LJ5580" s="914"/>
      <c r="LK5580" s="914"/>
      <c r="LL5580" s="915"/>
      <c r="LM5580" s="910"/>
      <c r="LN5580" s="910"/>
      <c r="LO5580" s="911"/>
      <c r="LP5580" s="912"/>
      <c r="LQ5580" s="913"/>
      <c r="LR5580" s="914"/>
      <c r="LS5580" s="914"/>
      <c r="LT5580" s="915"/>
      <c r="LU5580" s="910"/>
      <c r="LV5580" s="910"/>
      <c r="LW5580" s="911"/>
      <c r="LX5580" s="912"/>
      <c r="LY5580" s="913"/>
      <c r="LZ5580" s="914"/>
      <c r="MA5580" s="914"/>
      <c r="MB5580" s="915"/>
      <c r="MC5580" s="910"/>
      <c r="MD5580" s="910"/>
      <c r="ME5580" s="911"/>
      <c r="MF5580" s="912"/>
      <c r="MG5580" s="913"/>
      <c r="MH5580" s="914"/>
      <c r="MI5580" s="914"/>
      <c r="MJ5580" s="915"/>
      <c r="MK5580" s="910"/>
      <c r="ML5580" s="910"/>
      <c r="MM5580" s="911"/>
      <c r="MN5580" s="912"/>
      <c r="MO5580" s="913"/>
      <c r="MP5580" s="914"/>
      <c r="MQ5580" s="914"/>
      <c r="MR5580" s="915"/>
      <c r="MS5580" s="910"/>
      <c r="MT5580" s="910"/>
      <c r="MU5580" s="911"/>
      <c r="MV5580" s="912"/>
      <c r="MW5580" s="913"/>
      <c r="MX5580" s="914"/>
      <c r="MY5580" s="914"/>
      <c r="MZ5580" s="915"/>
      <c r="NA5580" s="910"/>
      <c r="NB5580" s="910"/>
      <c r="NC5580" s="911"/>
      <c r="ND5580" s="912"/>
      <c r="NE5580" s="913"/>
      <c r="NF5580" s="914"/>
      <c r="NG5580" s="914"/>
      <c r="NH5580" s="915"/>
      <c r="NI5580" s="910"/>
      <c r="NJ5580" s="910"/>
      <c r="NK5580" s="911"/>
      <c r="NL5580" s="912"/>
      <c r="NM5580" s="913"/>
      <c r="NN5580" s="914"/>
      <c r="NO5580" s="914"/>
      <c r="NP5580" s="915"/>
      <c r="NQ5580" s="910"/>
      <c r="NR5580" s="910"/>
      <c r="NS5580" s="911"/>
      <c r="NT5580" s="912"/>
      <c r="NU5580" s="913"/>
      <c r="NV5580" s="914"/>
      <c r="NW5580" s="914"/>
      <c r="NX5580" s="915"/>
      <c r="NY5580" s="910"/>
      <c r="NZ5580" s="910"/>
      <c r="OA5580" s="911"/>
      <c r="OB5580" s="912"/>
      <c r="OC5580" s="913"/>
      <c r="OD5580" s="914"/>
      <c r="OE5580" s="914"/>
      <c r="OF5580" s="915"/>
      <c r="OG5580" s="910"/>
      <c r="OH5580" s="910"/>
      <c r="OI5580" s="911"/>
      <c r="OJ5580" s="912"/>
      <c r="OK5580" s="913"/>
      <c r="OL5580" s="914"/>
      <c r="OM5580" s="914"/>
      <c r="ON5580" s="915"/>
      <c r="OO5580" s="910"/>
      <c r="OP5580" s="910"/>
      <c r="OQ5580" s="911"/>
      <c r="OR5580" s="912"/>
      <c r="OS5580" s="913"/>
      <c r="OT5580" s="914"/>
      <c r="OU5580" s="914"/>
      <c r="OV5580" s="915"/>
      <c r="OW5580" s="910"/>
      <c r="OX5580" s="910"/>
      <c r="OY5580" s="911"/>
      <c r="OZ5580" s="912"/>
      <c r="PA5580" s="913"/>
      <c r="PB5580" s="914"/>
      <c r="PC5580" s="914"/>
      <c r="PD5580" s="915"/>
      <c r="PE5580" s="910"/>
      <c r="PF5580" s="910"/>
      <c r="PG5580" s="911"/>
      <c r="PH5580" s="912"/>
      <c r="PI5580" s="913"/>
      <c r="PJ5580" s="914"/>
      <c r="PK5580" s="914"/>
      <c r="PL5580" s="915"/>
      <c r="PM5580" s="910"/>
      <c r="PN5580" s="910"/>
      <c r="PO5580" s="911"/>
      <c r="PP5580" s="912"/>
      <c r="PQ5580" s="913"/>
      <c r="PR5580" s="914"/>
      <c r="PS5580" s="914"/>
      <c r="PT5580" s="915"/>
      <c r="PU5580" s="910"/>
      <c r="PV5580" s="910"/>
      <c r="PW5580" s="911"/>
      <c r="PX5580" s="912"/>
      <c r="PY5580" s="913"/>
      <c r="PZ5580" s="914"/>
      <c r="QA5580" s="914"/>
      <c r="QB5580" s="915"/>
      <c r="QC5580" s="910"/>
      <c r="QD5580" s="910"/>
      <c r="QE5580" s="911"/>
      <c r="QF5580" s="912"/>
      <c r="QG5580" s="913"/>
      <c r="QH5580" s="914"/>
      <c r="QI5580" s="914"/>
      <c r="QJ5580" s="915"/>
      <c r="QK5580" s="910"/>
      <c r="QL5580" s="910"/>
      <c r="QM5580" s="911"/>
      <c r="QN5580" s="912"/>
      <c r="QO5580" s="913"/>
      <c r="QP5580" s="914"/>
      <c r="QQ5580" s="914"/>
      <c r="QR5580" s="915"/>
      <c r="QS5580" s="910"/>
      <c r="QT5580" s="910"/>
      <c r="QU5580" s="911"/>
      <c r="QV5580" s="912"/>
      <c r="QW5580" s="913"/>
      <c r="QX5580" s="914"/>
      <c r="QY5580" s="914"/>
      <c r="QZ5580" s="915"/>
      <c r="RA5580" s="910"/>
      <c r="RB5580" s="910"/>
      <c r="RC5580" s="911"/>
      <c r="RD5580" s="912"/>
      <c r="RE5580" s="913"/>
      <c r="RF5580" s="914"/>
      <c r="RG5580" s="914"/>
      <c r="RH5580" s="915"/>
      <c r="RI5580" s="910"/>
      <c r="RJ5580" s="910"/>
      <c r="RK5580" s="911"/>
      <c r="RL5580" s="912"/>
      <c r="RM5580" s="913"/>
      <c r="RN5580" s="914"/>
      <c r="RO5580" s="914"/>
      <c r="RP5580" s="915"/>
      <c r="RQ5580" s="910"/>
      <c r="RR5580" s="910"/>
      <c r="RS5580" s="911"/>
      <c r="RT5580" s="912"/>
      <c r="RU5580" s="913"/>
      <c r="RV5580" s="914"/>
      <c r="RW5580" s="914"/>
      <c r="RX5580" s="915"/>
      <c r="RY5580" s="910"/>
      <c r="RZ5580" s="910"/>
      <c r="SA5580" s="911"/>
      <c r="SB5580" s="912"/>
      <c r="SC5580" s="913"/>
      <c r="SD5580" s="914"/>
      <c r="SE5580" s="914"/>
      <c r="SF5580" s="915"/>
      <c r="SG5580" s="910"/>
      <c r="SH5580" s="910"/>
      <c r="SI5580" s="911"/>
      <c r="SJ5580" s="912"/>
      <c r="SK5580" s="913"/>
      <c r="SL5580" s="914"/>
      <c r="SM5580" s="914"/>
      <c r="SN5580" s="915"/>
      <c r="SO5580" s="910"/>
      <c r="SP5580" s="910"/>
      <c r="SQ5580" s="911"/>
      <c r="SR5580" s="912"/>
      <c r="SS5580" s="913"/>
      <c r="ST5580" s="914"/>
      <c r="SU5580" s="914"/>
      <c r="SV5580" s="915"/>
      <c r="SW5580" s="910"/>
      <c r="SX5580" s="910"/>
      <c r="SY5580" s="911"/>
      <c r="SZ5580" s="912"/>
      <c r="TA5580" s="913"/>
      <c r="TB5580" s="914"/>
      <c r="TC5580" s="914"/>
      <c r="TD5580" s="915"/>
      <c r="TE5580" s="910"/>
      <c r="TF5580" s="910"/>
      <c r="TG5580" s="911"/>
      <c r="TH5580" s="912"/>
      <c r="TI5580" s="913"/>
      <c r="TJ5580" s="914"/>
      <c r="TK5580" s="914"/>
      <c r="TL5580" s="915"/>
      <c r="TM5580" s="910"/>
      <c r="TN5580" s="910"/>
      <c r="TO5580" s="911"/>
      <c r="TP5580" s="912"/>
      <c r="TQ5580" s="913"/>
      <c r="TR5580" s="914"/>
      <c r="TS5580" s="914"/>
      <c r="TT5580" s="915"/>
      <c r="TU5580" s="910"/>
      <c r="TV5580" s="910"/>
      <c r="TW5580" s="911"/>
      <c r="TX5580" s="912"/>
      <c r="TY5580" s="913"/>
      <c r="TZ5580" s="914"/>
      <c r="UA5580" s="914"/>
      <c r="UB5580" s="915"/>
      <c r="UC5580" s="910"/>
      <c r="UD5580" s="910"/>
      <c r="UE5580" s="911"/>
      <c r="UF5580" s="912"/>
      <c r="UG5580" s="913"/>
      <c r="UH5580" s="914"/>
      <c r="UI5580" s="914"/>
      <c r="UJ5580" s="915"/>
      <c r="UK5580" s="910"/>
      <c r="UL5580" s="910"/>
      <c r="UM5580" s="911"/>
      <c r="UN5580" s="912"/>
      <c r="UO5580" s="913"/>
      <c r="UP5580" s="914"/>
      <c r="UQ5580" s="914"/>
      <c r="UR5580" s="915"/>
      <c r="US5580" s="910"/>
      <c r="UT5580" s="910"/>
      <c r="UU5580" s="911"/>
      <c r="UV5580" s="912"/>
      <c r="UW5580" s="913"/>
      <c r="UX5580" s="914"/>
      <c r="UY5580" s="914"/>
      <c r="UZ5580" s="915"/>
      <c r="VA5580" s="910"/>
      <c r="VB5580" s="910"/>
      <c r="VC5580" s="911"/>
      <c r="VD5580" s="912"/>
      <c r="VE5580" s="913"/>
      <c r="VF5580" s="914"/>
      <c r="VG5580" s="914"/>
      <c r="VH5580" s="915"/>
      <c r="VI5580" s="910"/>
      <c r="VJ5580" s="910"/>
      <c r="VK5580" s="911"/>
      <c r="VL5580" s="912"/>
      <c r="VM5580" s="913"/>
      <c r="VN5580" s="914"/>
      <c r="VO5580" s="914"/>
      <c r="VP5580" s="915"/>
      <c r="VQ5580" s="910"/>
      <c r="VR5580" s="910"/>
      <c r="VS5580" s="911"/>
      <c r="VT5580" s="912"/>
      <c r="VU5580" s="913"/>
      <c r="VV5580" s="914"/>
      <c r="VW5580" s="914"/>
      <c r="VX5580" s="915"/>
      <c r="VY5580" s="910"/>
      <c r="VZ5580" s="910"/>
      <c r="WA5580" s="911"/>
      <c r="WB5580" s="912"/>
      <c r="WC5580" s="913"/>
      <c r="WD5580" s="914"/>
      <c r="WE5580" s="914"/>
      <c r="WF5580" s="915"/>
      <c r="WG5580" s="910"/>
      <c r="WH5580" s="910"/>
      <c r="WI5580" s="911"/>
      <c r="WJ5580" s="912"/>
      <c r="WK5580" s="913"/>
      <c r="WL5580" s="914"/>
      <c r="WM5580" s="914"/>
      <c r="WN5580" s="915"/>
      <c r="WO5580" s="910"/>
      <c r="WP5580" s="910"/>
      <c r="WQ5580" s="911"/>
      <c r="WR5580" s="912"/>
      <c r="WS5580" s="913"/>
      <c r="WT5580" s="914"/>
      <c r="WU5580" s="914"/>
      <c r="WV5580" s="915"/>
      <c r="WW5580" s="910"/>
      <c r="WX5580" s="910"/>
      <c r="WY5580" s="911"/>
      <c r="WZ5580" s="912"/>
      <c r="XA5580" s="913"/>
      <c r="XB5580" s="914"/>
      <c r="XC5580" s="914"/>
      <c r="XD5580" s="915"/>
      <c r="XE5580" s="910"/>
      <c r="XF5580" s="910"/>
      <c r="XG5580" s="911"/>
      <c r="XH5580" s="912"/>
      <c r="XI5580" s="913"/>
      <c r="XJ5580" s="914"/>
      <c r="XK5580" s="914"/>
      <c r="XL5580" s="915"/>
      <c r="XM5580" s="910"/>
      <c r="XN5580" s="910"/>
      <c r="XO5580" s="911"/>
      <c r="XP5580" s="912"/>
      <c r="XQ5580" s="913"/>
      <c r="XR5580" s="914"/>
      <c r="XS5580" s="914"/>
      <c r="XT5580" s="915"/>
      <c r="XU5580" s="910"/>
      <c r="XV5580" s="910"/>
      <c r="XW5580" s="911"/>
      <c r="XX5580" s="912"/>
      <c r="XY5580" s="913"/>
      <c r="XZ5580" s="914"/>
      <c r="YA5580" s="914"/>
      <c r="YB5580" s="915"/>
      <c r="YC5580" s="910"/>
      <c r="YD5580" s="910"/>
      <c r="YE5580" s="911"/>
      <c r="YF5580" s="912"/>
      <c r="YG5580" s="913"/>
      <c r="YH5580" s="914"/>
      <c r="YI5580" s="914"/>
      <c r="YJ5580" s="915"/>
      <c r="YK5580" s="910"/>
      <c r="YL5580" s="910"/>
      <c r="YM5580" s="911"/>
      <c r="YN5580" s="912"/>
      <c r="YO5580" s="913"/>
      <c r="YP5580" s="914"/>
      <c r="YQ5580" s="914"/>
      <c r="YR5580" s="915"/>
      <c r="YS5580" s="910"/>
      <c r="YT5580" s="910"/>
      <c r="YU5580" s="911"/>
      <c r="YV5580" s="912"/>
      <c r="YW5580" s="913"/>
      <c r="YX5580" s="914"/>
      <c r="YY5580" s="914"/>
      <c r="YZ5580" s="915"/>
      <c r="ZA5580" s="910"/>
      <c r="ZB5580" s="910"/>
      <c r="ZC5580" s="911"/>
      <c r="ZD5580" s="912"/>
      <c r="ZE5580" s="913"/>
      <c r="ZF5580" s="914"/>
      <c r="ZG5580" s="914"/>
      <c r="ZH5580" s="915"/>
      <c r="ZI5580" s="910"/>
      <c r="ZJ5580" s="910"/>
      <c r="ZK5580" s="911"/>
      <c r="ZL5580" s="912"/>
      <c r="ZM5580" s="913"/>
      <c r="ZN5580" s="914"/>
      <c r="ZO5580" s="914"/>
      <c r="ZP5580" s="915"/>
      <c r="ZQ5580" s="910"/>
      <c r="ZR5580" s="910"/>
      <c r="ZS5580" s="911"/>
      <c r="ZT5580" s="912"/>
      <c r="ZU5580" s="913"/>
      <c r="ZV5580" s="914"/>
      <c r="ZW5580" s="914"/>
      <c r="ZX5580" s="915"/>
      <c r="ZY5580" s="910"/>
      <c r="ZZ5580" s="910"/>
      <c r="AAA5580" s="911"/>
      <c r="AAB5580" s="912"/>
      <c r="AAC5580" s="913"/>
      <c r="AAD5580" s="914"/>
      <c r="AAE5580" s="914"/>
      <c r="AAF5580" s="915"/>
      <c r="AAG5580" s="910"/>
      <c r="AAH5580" s="910"/>
      <c r="AAI5580" s="911"/>
      <c r="AAJ5580" s="912"/>
      <c r="AAK5580" s="913"/>
      <c r="AAL5580" s="914"/>
      <c r="AAM5580" s="914"/>
      <c r="AAN5580" s="915"/>
      <c r="AAO5580" s="910"/>
      <c r="AAP5580" s="910"/>
      <c r="AAQ5580" s="911"/>
      <c r="AAR5580" s="912"/>
      <c r="AAS5580" s="913"/>
      <c r="AAT5580" s="914"/>
      <c r="AAU5580" s="914"/>
      <c r="AAV5580" s="915"/>
      <c r="AAW5580" s="910"/>
      <c r="AAX5580" s="910"/>
      <c r="AAY5580" s="911"/>
      <c r="AAZ5580" s="912"/>
      <c r="ABA5580" s="913"/>
      <c r="ABB5580" s="914"/>
      <c r="ABC5580" s="914"/>
      <c r="ABD5580" s="915"/>
      <c r="ABE5580" s="910"/>
      <c r="ABF5580" s="910"/>
      <c r="ABG5580" s="911"/>
      <c r="ABH5580" s="912"/>
      <c r="ABI5580" s="913"/>
      <c r="ABJ5580" s="914"/>
      <c r="ABK5580" s="914"/>
      <c r="ABL5580" s="915"/>
      <c r="ABM5580" s="910"/>
      <c r="ABN5580" s="910"/>
      <c r="ABO5580" s="911"/>
      <c r="ABP5580" s="912"/>
      <c r="ABQ5580" s="913"/>
      <c r="ABR5580" s="914"/>
      <c r="ABS5580" s="914"/>
      <c r="ABT5580" s="915"/>
      <c r="ABU5580" s="910"/>
      <c r="ABV5580" s="910"/>
      <c r="ABW5580" s="911"/>
      <c r="ABX5580" s="912"/>
      <c r="ABY5580" s="913"/>
      <c r="ABZ5580" s="914"/>
      <c r="ACA5580" s="914"/>
      <c r="ACB5580" s="915"/>
      <c r="ACC5580" s="910"/>
      <c r="ACD5580" s="910"/>
      <c r="ACE5580" s="911"/>
      <c r="ACF5580" s="912"/>
      <c r="ACG5580" s="913"/>
      <c r="ACH5580" s="914"/>
      <c r="ACI5580" s="914"/>
      <c r="ACJ5580" s="915"/>
      <c r="ACK5580" s="910"/>
      <c r="ACL5580" s="910"/>
      <c r="ACM5580" s="911"/>
      <c r="ACN5580" s="912"/>
      <c r="ACO5580" s="913"/>
      <c r="ACP5580" s="914"/>
      <c r="ACQ5580" s="914"/>
      <c r="ACR5580" s="915"/>
      <c r="ACS5580" s="910"/>
      <c r="ACT5580" s="910"/>
      <c r="ACU5580" s="911"/>
      <c r="ACV5580" s="912"/>
      <c r="ACW5580" s="913"/>
      <c r="ACX5580" s="914"/>
      <c r="ACY5580" s="914"/>
      <c r="ACZ5580" s="915"/>
      <c r="ADA5580" s="910"/>
      <c r="ADB5580" s="910"/>
      <c r="ADC5580" s="911"/>
      <c r="ADD5580" s="912"/>
      <c r="ADE5580" s="913"/>
      <c r="ADF5580" s="914"/>
      <c r="ADG5580" s="914"/>
      <c r="ADH5580" s="915"/>
      <c r="ADI5580" s="910"/>
      <c r="ADJ5580" s="910"/>
      <c r="ADK5580" s="911"/>
      <c r="ADL5580" s="912"/>
      <c r="ADM5580" s="913"/>
      <c r="ADN5580" s="914"/>
      <c r="ADO5580" s="914"/>
      <c r="ADP5580" s="915"/>
      <c r="ADQ5580" s="910"/>
      <c r="ADR5580" s="910"/>
      <c r="ADS5580" s="911"/>
      <c r="ADT5580" s="912"/>
      <c r="ADU5580" s="913"/>
      <c r="ADV5580" s="914"/>
      <c r="ADW5580" s="914"/>
      <c r="ADX5580" s="915"/>
      <c r="ADY5580" s="910"/>
      <c r="ADZ5580" s="910"/>
      <c r="AEA5580" s="911"/>
      <c r="AEB5580" s="912"/>
      <c r="AEC5580" s="913"/>
      <c r="AED5580" s="914"/>
      <c r="AEE5580" s="914"/>
      <c r="AEF5580" s="915"/>
      <c r="AEG5580" s="910"/>
      <c r="AEH5580" s="910"/>
      <c r="AEI5580" s="911"/>
      <c r="AEJ5580" s="912"/>
      <c r="AEK5580" s="913"/>
      <c r="AEL5580" s="914"/>
      <c r="AEM5580" s="914"/>
      <c r="AEN5580" s="915"/>
      <c r="AEO5580" s="910"/>
      <c r="AEP5580" s="910"/>
      <c r="AEQ5580" s="911"/>
      <c r="AER5580" s="912"/>
      <c r="AES5580" s="913"/>
      <c r="AET5580" s="914"/>
      <c r="AEU5580" s="914"/>
      <c r="AEV5580" s="915"/>
      <c r="AEW5580" s="910"/>
      <c r="AEX5580" s="910"/>
      <c r="AEY5580" s="911"/>
      <c r="AEZ5580" s="912"/>
      <c r="AFA5580" s="913"/>
      <c r="AFB5580" s="914"/>
      <c r="AFC5580" s="914"/>
      <c r="AFD5580" s="915"/>
      <c r="AFE5580" s="910"/>
      <c r="AFF5580" s="910"/>
      <c r="AFG5580" s="911"/>
      <c r="AFH5580" s="912"/>
      <c r="AFI5580" s="913"/>
      <c r="AFJ5580" s="914"/>
      <c r="AFK5580" s="914"/>
      <c r="AFL5580" s="915"/>
      <c r="AFM5580" s="910"/>
      <c r="AFN5580" s="910"/>
      <c r="AFO5580" s="911"/>
      <c r="AFP5580" s="912"/>
      <c r="AFQ5580" s="913"/>
      <c r="AFR5580" s="914"/>
      <c r="AFS5580" s="914"/>
      <c r="AFT5580" s="915"/>
      <c r="AFU5580" s="910"/>
      <c r="AFV5580" s="910"/>
      <c r="AFW5580" s="911"/>
      <c r="AFX5580" s="912"/>
      <c r="AFY5580" s="913"/>
      <c r="AFZ5580" s="914"/>
      <c r="AGA5580" s="914"/>
      <c r="AGB5580" s="915"/>
      <c r="AGC5580" s="910"/>
      <c r="AGD5580" s="910"/>
      <c r="AGE5580" s="911"/>
      <c r="AGF5580" s="912"/>
      <c r="AGG5580" s="913"/>
      <c r="AGH5580" s="914"/>
      <c r="AGI5580" s="914"/>
      <c r="AGJ5580" s="915"/>
      <c r="AGK5580" s="910"/>
      <c r="AGL5580" s="910"/>
      <c r="AGM5580" s="911"/>
      <c r="AGN5580" s="912"/>
      <c r="AGO5580" s="913"/>
      <c r="AGP5580" s="914"/>
      <c r="AGQ5580" s="914"/>
      <c r="AGR5580" s="915"/>
      <c r="AGS5580" s="910"/>
      <c r="AGT5580" s="910"/>
      <c r="AGU5580" s="911"/>
      <c r="AGV5580" s="912"/>
      <c r="AGW5580" s="913"/>
      <c r="AGX5580" s="914"/>
      <c r="AGY5580" s="914"/>
      <c r="AGZ5580" s="915"/>
      <c r="AHA5580" s="910"/>
      <c r="AHB5580" s="910"/>
      <c r="AHC5580" s="911"/>
      <c r="AHD5580" s="912"/>
      <c r="AHE5580" s="913"/>
      <c r="AHF5580" s="914"/>
      <c r="AHG5580" s="914"/>
      <c r="AHH5580" s="915"/>
      <c r="AHI5580" s="910"/>
      <c r="AHJ5580" s="910"/>
      <c r="AHK5580" s="911"/>
      <c r="AHL5580" s="912"/>
      <c r="AHM5580" s="913"/>
      <c r="AHN5580" s="914"/>
      <c r="AHO5580" s="914"/>
      <c r="AHP5580" s="915"/>
      <c r="AHQ5580" s="910"/>
      <c r="AHR5580" s="910"/>
      <c r="AHS5580" s="911"/>
      <c r="AHT5580" s="912"/>
      <c r="AHU5580" s="913"/>
      <c r="AHV5580" s="914"/>
      <c r="AHW5580" s="914"/>
      <c r="AHX5580" s="915"/>
      <c r="AHY5580" s="910"/>
      <c r="AHZ5580" s="910"/>
      <c r="AIA5580" s="911"/>
      <c r="AIB5580" s="912"/>
      <c r="AIC5580" s="913"/>
      <c r="AID5580" s="914"/>
      <c r="AIE5580" s="914"/>
      <c r="AIF5580" s="915"/>
      <c r="AIG5580" s="910"/>
      <c r="AIH5580" s="910"/>
      <c r="AII5580" s="911"/>
      <c r="AIJ5580" s="912"/>
      <c r="AIK5580" s="913"/>
      <c r="AIL5580" s="914"/>
      <c r="AIM5580" s="914"/>
      <c r="AIN5580" s="915"/>
      <c r="AIO5580" s="910"/>
      <c r="AIP5580" s="910"/>
      <c r="AIQ5580" s="911"/>
      <c r="AIR5580" s="912"/>
      <c r="AIS5580" s="913"/>
      <c r="AIT5580" s="914"/>
      <c r="AIU5580" s="914"/>
      <c r="AIV5580" s="915"/>
      <c r="AIW5580" s="910"/>
      <c r="AIX5580" s="910"/>
      <c r="AIY5580" s="911"/>
      <c r="AIZ5580" s="912"/>
      <c r="AJA5580" s="913"/>
      <c r="AJB5580" s="914"/>
      <c r="AJC5580" s="914"/>
      <c r="AJD5580" s="915"/>
      <c r="AJE5580" s="910"/>
      <c r="AJF5580" s="910"/>
      <c r="AJG5580" s="911"/>
      <c r="AJH5580" s="912"/>
      <c r="AJI5580" s="913"/>
      <c r="AJJ5580" s="914"/>
      <c r="AJK5580" s="914"/>
      <c r="AJL5580" s="915"/>
      <c r="AJM5580" s="910"/>
      <c r="AJN5580" s="910"/>
      <c r="AJO5580" s="911"/>
      <c r="AJP5580" s="912"/>
      <c r="AJQ5580" s="913"/>
      <c r="AJR5580" s="914"/>
      <c r="AJS5580" s="914"/>
      <c r="AJT5580" s="915"/>
      <c r="AJU5580" s="910"/>
      <c r="AJV5580" s="910"/>
      <c r="AJW5580" s="911"/>
      <c r="AJX5580" s="912"/>
      <c r="AJY5580" s="913"/>
      <c r="AJZ5580" s="914"/>
      <c r="AKA5580" s="914"/>
      <c r="AKB5580" s="915"/>
      <c r="AKC5580" s="910"/>
      <c r="AKD5580" s="910"/>
      <c r="AKE5580" s="911"/>
      <c r="AKF5580" s="912"/>
      <c r="AKG5580" s="913"/>
      <c r="AKH5580" s="914"/>
      <c r="AKI5580" s="914"/>
      <c r="AKJ5580" s="915"/>
      <c r="AKK5580" s="910"/>
      <c r="AKL5580" s="910"/>
      <c r="AKM5580" s="911"/>
      <c r="AKN5580" s="912"/>
      <c r="AKO5580" s="913"/>
      <c r="AKP5580" s="914"/>
      <c r="AKQ5580" s="914"/>
      <c r="AKR5580" s="915"/>
      <c r="AKS5580" s="910"/>
      <c r="AKT5580" s="910"/>
      <c r="AKU5580" s="911"/>
      <c r="AKV5580" s="912"/>
      <c r="AKW5580" s="913"/>
      <c r="AKX5580" s="914"/>
      <c r="AKY5580" s="914"/>
      <c r="AKZ5580" s="915"/>
      <c r="ALA5580" s="910"/>
      <c r="ALB5580" s="910"/>
      <c r="ALC5580" s="911"/>
      <c r="ALD5580" s="912"/>
      <c r="ALE5580" s="913"/>
      <c r="ALF5580" s="914"/>
      <c r="ALG5580" s="914"/>
      <c r="ALH5580" s="915"/>
      <c r="ALI5580" s="910"/>
      <c r="ALJ5580" s="910"/>
      <c r="ALK5580" s="911"/>
      <c r="ALL5580" s="912"/>
      <c r="ALM5580" s="913"/>
      <c r="ALN5580" s="914"/>
      <c r="ALO5580" s="914"/>
      <c r="ALP5580" s="915"/>
      <c r="ALQ5580" s="910"/>
      <c r="ALR5580" s="910"/>
      <c r="ALS5580" s="911"/>
      <c r="ALT5580" s="912"/>
      <c r="ALU5580" s="913"/>
      <c r="ALV5580" s="914"/>
      <c r="ALW5580" s="914"/>
      <c r="ALX5580" s="915"/>
      <c r="ALY5580" s="910"/>
      <c r="ALZ5580" s="910"/>
      <c r="AMA5580" s="911"/>
      <c r="AMB5580" s="912"/>
      <c r="AMC5580" s="913"/>
      <c r="AMD5580" s="914"/>
      <c r="AME5580" s="914"/>
      <c r="AMF5580" s="915"/>
      <c r="AMG5580" s="910"/>
      <c r="AMH5580" s="910"/>
      <c r="AMI5580" s="911"/>
      <c r="AMJ5580" s="912"/>
      <c r="AMK5580" s="913"/>
      <c r="AML5580" s="914"/>
      <c r="AMM5580" s="914"/>
      <c r="AMN5580" s="915"/>
      <c r="AMO5580" s="910"/>
      <c r="AMP5580" s="910"/>
      <c r="AMQ5580" s="911"/>
      <c r="AMR5580" s="912"/>
      <c r="AMS5580" s="913"/>
      <c r="AMT5580" s="914"/>
      <c r="AMU5580" s="914"/>
      <c r="AMV5580" s="915"/>
      <c r="AMW5580" s="910"/>
      <c r="AMX5580" s="910"/>
      <c r="AMY5580" s="911"/>
      <c r="AMZ5580" s="912"/>
      <c r="ANA5580" s="913"/>
      <c r="ANB5580" s="914"/>
      <c r="ANC5580" s="914"/>
      <c r="AND5580" s="915"/>
      <c r="ANE5580" s="910"/>
      <c r="ANF5580" s="910"/>
      <c r="ANG5580" s="911"/>
      <c r="ANH5580" s="912"/>
      <c r="ANI5580" s="913"/>
      <c r="ANJ5580" s="914"/>
      <c r="ANK5580" s="914"/>
      <c r="ANL5580" s="915"/>
      <c r="ANM5580" s="910"/>
      <c r="ANN5580" s="910"/>
      <c r="ANO5580" s="911"/>
      <c r="ANP5580" s="912"/>
      <c r="ANQ5580" s="913"/>
      <c r="ANR5580" s="914"/>
      <c r="ANS5580" s="914"/>
      <c r="ANT5580" s="915"/>
      <c r="ANU5580" s="910"/>
      <c r="ANV5580" s="910"/>
      <c r="ANW5580" s="911"/>
      <c r="ANX5580" s="912"/>
      <c r="ANY5580" s="913"/>
      <c r="ANZ5580" s="914"/>
      <c r="AOA5580" s="914"/>
      <c r="AOB5580" s="915"/>
      <c r="AOC5580" s="910"/>
      <c r="AOD5580" s="910"/>
      <c r="AOE5580" s="911"/>
      <c r="AOF5580" s="912"/>
      <c r="AOG5580" s="913"/>
      <c r="AOH5580" s="914"/>
      <c r="AOI5580" s="914"/>
      <c r="AOJ5580" s="915"/>
      <c r="AOK5580" s="910"/>
      <c r="AOL5580" s="910"/>
      <c r="AOM5580" s="911"/>
      <c r="AON5580" s="912"/>
      <c r="AOO5580" s="913"/>
      <c r="AOP5580" s="914"/>
      <c r="AOQ5580" s="914"/>
      <c r="AOR5580" s="915"/>
      <c r="AOS5580" s="910"/>
      <c r="AOT5580" s="910"/>
      <c r="AOU5580" s="911"/>
      <c r="AOV5580" s="912"/>
      <c r="AOW5580" s="913"/>
      <c r="AOX5580" s="914"/>
      <c r="AOY5580" s="914"/>
      <c r="AOZ5580" s="915"/>
      <c r="APA5580" s="910"/>
      <c r="APB5580" s="910"/>
      <c r="APC5580" s="911"/>
      <c r="APD5580" s="912"/>
      <c r="APE5580" s="913"/>
      <c r="APF5580" s="914"/>
      <c r="APG5580" s="914"/>
      <c r="APH5580" s="915"/>
      <c r="API5580" s="910"/>
      <c r="APJ5580" s="910"/>
      <c r="APK5580" s="911"/>
      <c r="APL5580" s="912"/>
      <c r="APM5580" s="913"/>
      <c r="APN5580" s="914"/>
      <c r="APO5580" s="914"/>
      <c r="APP5580" s="915"/>
      <c r="APQ5580" s="910"/>
      <c r="APR5580" s="910"/>
      <c r="APS5580" s="911"/>
      <c r="APT5580" s="912"/>
      <c r="APU5580" s="913"/>
      <c r="APV5580" s="914"/>
      <c r="APW5580" s="914"/>
      <c r="APX5580" s="915"/>
      <c r="APY5580" s="910"/>
      <c r="APZ5580" s="910"/>
      <c r="AQA5580" s="911"/>
      <c r="AQB5580" s="912"/>
      <c r="AQC5580" s="913"/>
      <c r="AQD5580" s="914"/>
      <c r="AQE5580" s="914"/>
      <c r="AQF5580" s="915"/>
      <c r="AQG5580" s="910"/>
      <c r="AQH5580" s="910"/>
      <c r="AQI5580" s="911"/>
      <c r="AQJ5580" s="912"/>
      <c r="AQK5580" s="913"/>
      <c r="AQL5580" s="914"/>
      <c r="AQM5580" s="914"/>
      <c r="AQN5580" s="915"/>
      <c r="AQO5580" s="910"/>
      <c r="AQP5580" s="910"/>
      <c r="AQQ5580" s="911"/>
      <c r="AQR5580" s="912"/>
      <c r="AQS5580" s="913"/>
      <c r="AQT5580" s="914"/>
      <c r="AQU5580" s="914"/>
      <c r="AQV5580" s="915"/>
      <c r="AQW5580" s="910"/>
      <c r="AQX5580" s="910"/>
      <c r="AQY5580" s="911"/>
      <c r="AQZ5580" s="912"/>
      <c r="ARA5580" s="913"/>
      <c r="ARB5580" s="914"/>
      <c r="ARC5580" s="914"/>
      <c r="ARD5580" s="915"/>
      <c r="ARE5580" s="910"/>
      <c r="ARF5580" s="910"/>
      <c r="ARG5580" s="911"/>
      <c r="ARH5580" s="912"/>
      <c r="ARI5580" s="913"/>
      <c r="ARJ5580" s="914"/>
      <c r="ARK5580" s="914"/>
      <c r="ARL5580" s="915"/>
      <c r="ARM5580" s="910"/>
      <c r="ARN5580" s="910"/>
      <c r="ARO5580" s="911"/>
      <c r="ARP5580" s="912"/>
      <c r="ARQ5580" s="913"/>
      <c r="ARR5580" s="914"/>
      <c r="ARS5580" s="914"/>
      <c r="ART5580" s="915"/>
      <c r="ARU5580" s="910"/>
      <c r="ARV5580" s="910"/>
      <c r="ARW5580" s="911"/>
      <c r="ARX5580" s="912"/>
      <c r="ARY5580" s="913"/>
      <c r="ARZ5580" s="914"/>
      <c r="ASA5580" s="914"/>
      <c r="ASB5580" s="915"/>
      <c r="ASC5580" s="910"/>
      <c r="ASD5580" s="910"/>
      <c r="ASE5580" s="911"/>
      <c r="ASF5580" s="912"/>
      <c r="ASG5580" s="913"/>
      <c r="ASH5580" s="914"/>
      <c r="ASI5580" s="914"/>
      <c r="ASJ5580" s="915"/>
      <c r="ASK5580" s="910"/>
      <c r="ASL5580" s="910"/>
      <c r="ASM5580" s="911"/>
      <c r="ASN5580" s="912"/>
      <c r="ASO5580" s="913"/>
      <c r="ASP5580" s="914"/>
      <c r="ASQ5580" s="914"/>
      <c r="ASR5580" s="915"/>
      <c r="ASS5580" s="910"/>
      <c r="AST5580" s="910"/>
      <c r="ASU5580" s="911"/>
      <c r="ASV5580" s="912"/>
      <c r="ASW5580" s="913"/>
      <c r="ASX5580" s="914"/>
      <c r="ASY5580" s="914"/>
      <c r="ASZ5580" s="915"/>
      <c r="ATA5580" s="910"/>
      <c r="ATB5580" s="910"/>
      <c r="ATC5580" s="911"/>
      <c r="ATD5580" s="912"/>
      <c r="ATE5580" s="913"/>
      <c r="ATF5580" s="914"/>
      <c r="ATG5580" s="914"/>
      <c r="ATH5580" s="915"/>
      <c r="ATI5580" s="910"/>
      <c r="ATJ5580" s="910"/>
      <c r="ATK5580" s="911"/>
      <c r="ATL5580" s="912"/>
      <c r="ATM5580" s="913"/>
      <c r="ATN5580" s="914"/>
      <c r="ATO5580" s="914"/>
      <c r="ATP5580" s="915"/>
      <c r="ATQ5580" s="910"/>
      <c r="ATR5580" s="910"/>
      <c r="ATS5580" s="911"/>
      <c r="ATT5580" s="912"/>
      <c r="ATU5580" s="913"/>
      <c r="ATV5580" s="914"/>
      <c r="ATW5580" s="914"/>
      <c r="ATX5580" s="915"/>
      <c r="ATY5580" s="910"/>
      <c r="ATZ5580" s="910"/>
      <c r="AUA5580" s="911"/>
      <c r="AUB5580" s="912"/>
      <c r="AUC5580" s="913"/>
      <c r="AUD5580" s="914"/>
      <c r="AUE5580" s="914"/>
      <c r="AUF5580" s="915"/>
      <c r="AUG5580" s="910"/>
      <c r="AUH5580" s="910"/>
      <c r="AUI5580" s="911"/>
      <c r="AUJ5580" s="912"/>
      <c r="AUK5580" s="913"/>
      <c r="AUL5580" s="914"/>
      <c r="AUM5580" s="914"/>
      <c r="AUN5580" s="915"/>
      <c r="AUO5580" s="910"/>
      <c r="AUP5580" s="910"/>
      <c r="AUQ5580" s="911"/>
      <c r="AUR5580" s="912"/>
      <c r="AUS5580" s="913"/>
      <c r="AUT5580" s="914"/>
      <c r="AUU5580" s="914"/>
      <c r="AUV5580" s="915"/>
      <c r="AUW5580" s="910"/>
      <c r="AUX5580" s="910"/>
      <c r="AUY5580" s="911"/>
      <c r="AUZ5580" s="912"/>
      <c r="AVA5580" s="913"/>
      <c r="AVB5580" s="914"/>
      <c r="AVC5580" s="914"/>
      <c r="AVD5580" s="915"/>
      <c r="AVE5580" s="910"/>
      <c r="AVF5580" s="910"/>
      <c r="AVG5580" s="911"/>
      <c r="AVH5580" s="912"/>
      <c r="AVI5580" s="913"/>
      <c r="AVJ5580" s="914"/>
      <c r="AVK5580" s="914"/>
      <c r="AVL5580" s="915"/>
      <c r="AVM5580" s="910"/>
      <c r="AVN5580" s="910"/>
      <c r="AVO5580" s="911"/>
      <c r="AVP5580" s="912"/>
      <c r="AVQ5580" s="913"/>
      <c r="AVR5580" s="914"/>
      <c r="AVS5580" s="914"/>
      <c r="AVT5580" s="915"/>
      <c r="AVU5580" s="910"/>
      <c r="AVV5580" s="910"/>
      <c r="AVW5580" s="911"/>
      <c r="AVX5580" s="912"/>
      <c r="AVY5580" s="913"/>
      <c r="AVZ5580" s="914"/>
      <c r="AWA5580" s="914"/>
      <c r="AWB5580" s="915"/>
      <c r="AWC5580" s="910"/>
      <c r="AWD5580" s="910"/>
      <c r="AWE5580" s="911"/>
      <c r="AWF5580" s="912"/>
      <c r="AWG5580" s="913"/>
      <c r="AWH5580" s="914"/>
      <c r="AWI5580" s="914"/>
      <c r="AWJ5580" s="915"/>
      <c r="AWK5580" s="910"/>
      <c r="AWL5580" s="910"/>
      <c r="AWM5580" s="911"/>
      <c r="AWN5580" s="912"/>
      <c r="AWO5580" s="913"/>
      <c r="AWP5580" s="914"/>
      <c r="AWQ5580" s="914"/>
      <c r="AWR5580" s="915"/>
      <c r="AWS5580" s="910"/>
      <c r="AWT5580" s="910"/>
      <c r="AWU5580" s="911"/>
      <c r="AWV5580" s="912"/>
      <c r="AWW5580" s="913"/>
      <c r="AWX5580" s="914"/>
      <c r="AWY5580" s="914"/>
      <c r="AWZ5580" s="915"/>
      <c r="AXA5580" s="910"/>
      <c r="AXB5580" s="910"/>
      <c r="AXC5580" s="911"/>
      <c r="AXD5580" s="912"/>
      <c r="AXE5580" s="913"/>
      <c r="AXF5580" s="914"/>
      <c r="AXG5580" s="914"/>
      <c r="AXH5580" s="915"/>
      <c r="AXI5580" s="910"/>
      <c r="AXJ5580" s="910"/>
      <c r="AXK5580" s="911"/>
      <c r="AXL5580" s="912"/>
      <c r="AXM5580" s="913"/>
      <c r="AXN5580" s="914"/>
      <c r="AXO5580" s="914"/>
      <c r="AXP5580" s="915"/>
      <c r="AXQ5580" s="910"/>
      <c r="AXR5580" s="910"/>
      <c r="AXS5580" s="911"/>
      <c r="AXT5580" s="912"/>
      <c r="AXU5580" s="913"/>
      <c r="AXV5580" s="914"/>
      <c r="AXW5580" s="914"/>
      <c r="AXX5580" s="915"/>
      <c r="AXY5580" s="910"/>
      <c r="AXZ5580" s="910"/>
      <c r="AYA5580" s="911"/>
      <c r="AYB5580" s="912"/>
      <c r="AYC5580" s="913"/>
      <c r="AYD5580" s="914"/>
      <c r="AYE5580" s="914"/>
      <c r="AYF5580" s="915"/>
      <c r="AYG5580" s="910"/>
      <c r="AYH5580" s="910"/>
      <c r="AYI5580" s="911"/>
      <c r="AYJ5580" s="912"/>
      <c r="AYK5580" s="913"/>
      <c r="AYL5580" s="914"/>
      <c r="AYM5580" s="914"/>
      <c r="AYN5580" s="915"/>
      <c r="AYO5580" s="910"/>
      <c r="AYP5580" s="910"/>
      <c r="AYQ5580" s="911"/>
      <c r="AYR5580" s="912"/>
      <c r="AYS5580" s="913"/>
      <c r="AYT5580" s="914"/>
      <c r="AYU5580" s="914"/>
      <c r="AYV5580" s="915"/>
      <c r="AYW5580" s="910"/>
      <c r="AYX5580" s="910"/>
      <c r="AYY5580" s="911"/>
      <c r="AYZ5580" s="912"/>
      <c r="AZA5580" s="913"/>
      <c r="AZB5580" s="914"/>
      <c r="AZC5580" s="914"/>
      <c r="AZD5580" s="915"/>
      <c r="AZE5580" s="910"/>
      <c r="AZF5580" s="910"/>
      <c r="AZG5580" s="911"/>
      <c r="AZH5580" s="912"/>
      <c r="AZI5580" s="913"/>
      <c r="AZJ5580" s="914"/>
      <c r="AZK5580" s="914"/>
      <c r="AZL5580" s="915"/>
      <c r="AZM5580" s="910"/>
      <c r="AZN5580" s="910"/>
      <c r="AZO5580" s="911"/>
      <c r="AZP5580" s="912"/>
      <c r="AZQ5580" s="913"/>
      <c r="AZR5580" s="914"/>
      <c r="AZS5580" s="914"/>
      <c r="AZT5580" s="915"/>
      <c r="AZU5580" s="910"/>
      <c r="AZV5580" s="910"/>
      <c r="AZW5580" s="911"/>
      <c r="AZX5580" s="912"/>
      <c r="AZY5580" s="913"/>
      <c r="AZZ5580" s="914"/>
      <c r="BAA5580" s="914"/>
      <c r="BAB5580" s="915"/>
      <c r="BAC5580" s="910"/>
      <c r="BAD5580" s="910"/>
      <c r="BAE5580" s="911"/>
      <c r="BAF5580" s="912"/>
      <c r="BAG5580" s="913"/>
      <c r="BAH5580" s="914"/>
      <c r="BAI5580" s="914"/>
      <c r="BAJ5580" s="915"/>
      <c r="BAK5580" s="910"/>
      <c r="BAL5580" s="910"/>
      <c r="BAM5580" s="911"/>
      <c r="BAN5580" s="912"/>
      <c r="BAO5580" s="913"/>
      <c r="BAP5580" s="914"/>
      <c r="BAQ5580" s="914"/>
      <c r="BAR5580" s="915"/>
      <c r="BAS5580" s="910"/>
      <c r="BAT5580" s="910"/>
      <c r="BAU5580" s="911"/>
      <c r="BAV5580" s="912"/>
      <c r="BAW5580" s="913"/>
      <c r="BAX5580" s="914"/>
      <c r="BAY5580" s="914"/>
      <c r="BAZ5580" s="915"/>
      <c r="BBA5580" s="910"/>
      <c r="BBB5580" s="910"/>
      <c r="BBC5580" s="911"/>
      <c r="BBD5580" s="912"/>
      <c r="BBE5580" s="913"/>
      <c r="BBF5580" s="914"/>
      <c r="BBG5580" s="914"/>
      <c r="BBH5580" s="915"/>
      <c r="BBI5580" s="910"/>
      <c r="BBJ5580" s="910"/>
      <c r="BBK5580" s="911"/>
      <c r="BBL5580" s="912"/>
      <c r="BBM5580" s="913"/>
      <c r="BBN5580" s="914"/>
      <c r="BBO5580" s="914"/>
      <c r="BBP5580" s="915"/>
      <c r="BBQ5580" s="910"/>
      <c r="BBR5580" s="910"/>
      <c r="BBS5580" s="911"/>
      <c r="BBT5580" s="912"/>
      <c r="BBU5580" s="913"/>
      <c r="BBV5580" s="914"/>
      <c r="BBW5580" s="914"/>
      <c r="BBX5580" s="915"/>
      <c r="BBY5580" s="910"/>
      <c r="BBZ5580" s="910"/>
      <c r="BCA5580" s="911"/>
      <c r="BCB5580" s="912"/>
      <c r="BCC5580" s="913"/>
      <c r="BCD5580" s="914"/>
      <c r="BCE5580" s="914"/>
      <c r="BCF5580" s="915"/>
      <c r="BCG5580" s="910"/>
      <c r="BCH5580" s="910"/>
      <c r="BCI5580" s="911"/>
      <c r="BCJ5580" s="912"/>
      <c r="BCK5580" s="913"/>
      <c r="BCL5580" s="914"/>
      <c r="BCM5580" s="914"/>
      <c r="BCN5580" s="915"/>
      <c r="BCO5580" s="910"/>
      <c r="BCP5580" s="910"/>
      <c r="BCQ5580" s="911"/>
      <c r="BCR5580" s="912"/>
      <c r="BCS5580" s="913"/>
      <c r="BCT5580" s="914"/>
      <c r="BCU5580" s="914"/>
      <c r="BCV5580" s="915"/>
      <c r="BCW5580" s="910"/>
      <c r="BCX5580" s="910"/>
      <c r="BCY5580" s="911"/>
      <c r="BCZ5580" s="912"/>
      <c r="BDA5580" s="913"/>
      <c r="BDB5580" s="914"/>
      <c r="BDC5580" s="914"/>
      <c r="BDD5580" s="915"/>
      <c r="BDE5580" s="910"/>
      <c r="BDF5580" s="910"/>
      <c r="BDG5580" s="911"/>
      <c r="BDH5580" s="912"/>
      <c r="BDI5580" s="913"/>
      <c r="BDJ5580" s="914"/>
      <c r="BDK5580" s="914"/>
      <c r="BDL5580" s="915"/>
      <c r="BDM5580" s="910"/>
      <c r="BDN5580" s="910"/>
      <c r="BDO5580" s="911"/>
      <c r="BDP5580" s="912"/>
      <c r="BDQ5580" s="913"/>
      <c r="BDR5580" s="914"/>
      <c r="BDS5580" s="914"/>
      <c r="BDT5580" s="915"/>
      <c r="BDU5580" s="910"/>
      <c r="BDV5580" s="910"/>
      <c r="BDW5580" s="911"/>
      <c r="BDX5580" s="912"/>
      <c r="BDY5580" s="913"/>
      <c r="BDZ5580" s="914"/>
      <c r="BEA5580" s="914"/>
      <c r="BEB5580" s="915"/>
      <c r="BEC5580" s="910"/>
      <c r="BED5580" s="910"/>
      <c r="BEE5580" s="911"/>
      <c r="BEF5580" s="912"/>
      <c r="BEG5580" s="913"/>
      <c r="BEH5580" s="914"/>
      <c r="BEI5580" s="914"/>
      <c r="BEJ5580" s="915"/>
      <c r="BEK5580" s="910"/>
      <c r="BEL5580" s="910"/>
      <c r="BEM5580" s="911"/>
      <c r="BEN5580" s="912"/>
      <c r="BEO5580" s="913"/>
      <c r="BEP5580" s="914"/>
      <c r="BEQ5580" s="914"/>
      <c r="BER5580" s="915"/>
      <c r="BES5580" s="910"/>
      <c r="BET5580" s="910"/>
      <c r="BEU5580" s="911"/>
      <c r="BEV5580" s="912"/>
      <c r="BEW5580" s="913"/>
      <c r="BEX5580" s="914"/>
      <c r="BEY5580" s="914"/>
      <c r="BEZ5580" s="915"/>
      <c r="BFA5580" s="910"/>
      <c r="BFB5580" s="910"/>
      <c r="BFC5580" s="911"/>
      <c r="BFD5580" s="912"/>
      <c r="BFE5580" s="913"/>
      <c r="BFF5580" s="914"/>
      <c r="BFG5580" s="914"/>
      <c r="BFH5580" s="915"/>
      <c r="BFI5580" s="910"/>
      <c r="BFJ5580" s="910"/>
      <c r="BFK5580" s="911"/>
      <c r="BFL5580" s="912"/>
      <c r="BFM5580" s="913"/>
      <c r="BFN5580" s="914"/>
      <c r="BFO5580" s="914"/>
      <c r="BFP5580" s="915"/>
      <c r="BFQ5580" s="910"/>
      <c r="BFR5580" s="910"/>
      <c r="BFS5580" s="911"/>
      <c r="BFT5580" s="912"/>
      <c r="BFU5580" s="913"/>
      <c r="BFV5580" s="914"/>
      <c r="BFW5580" s="914"/>
      <c r="BFX5580" s="915"/>
      <c r="BFY5580" s="910"/>
      <c r="BFZ5580" s="910"/>
      <c r="BGA5580" s="911"/>
      <c r="BGB5580" s="912"/>
      <c r="BGC5580" s="913"/>
      <c r="BGD5580" s="914"/>
      <c r="BGE5580" s="914"/>
      <c r="BGF5580" s="915"/>
      <c r="BGG5580" s="910"/>
      <c r="BGH5580" s="910"/>
      <c r="BGI5580" s="911"/>
      <c r="BGJ5580" s="912"/>
      <c r="BGK5580" s="913"/>
      <c r="BGL5580" s="914"/>
      <c r="BGM5580" s="914"/>
      <c r="BGN5580" s="915"/>
      <c r="BGO5580" s="910"/>
      <c r="BGP5580" s="910"/>
      <c r="BGQ5580" s="911"/>
      <c r="BGR5580" s="912"/>
      <c r="BGS5580" s="913"/>
      <c r="BGT5580" s="914"/>
      <c r="BGU5580" s="914"/>
      <c r="BGV5580" s="915"/>
      <c r="BGW5580" s="910"/>
      <c r="BGX5580" s="910"/>
      <c r="BGY5580" s="911"/>
      <c r="BGZ5580" s="912"/>
      <c r="BHA5580" s="913"/>
      <c r="BHB5580" s="914"/>
      <c r="BHC5580" s="914"/>
      <c r="BHD5580" s="915"/>
      <c r="BHE5580" s="910"/>
      <c r="BHF5580" s="910"/>
      <c r="BHG5580" s="911"/>
      <c r="BHH5580" s="912"/>
      <c r="BHI5580" s="913"/>
      <c r="BHJ5580" s="914"/>
      <c r="BHK5580" s="914"/>
      <c r="BHL5580" s="915"/>
      <c r="BHM5580" s="910"/>
      <c r="BHN5580" s="910"/>
      <c r="BHO5580" s="911"/>
      <c r="BHP5580" s="912"/>
      <c r="BHQ5580" s="913"/>
      <c r="BHR5580" s="914"/>
      <c r="BHS5580" s="914"/>
      <c r="BHT5580" s="915"/>
      <c r="BHU5580" s="910"/>
      <c r="BHV5580" s="910"/>
      <c r="BHW5580" s="911"/>
      <c r="BHX5580" s="912"/>
      <c r="BHY5580" s="913"/>
      <c r="BHZ5580" s="914"/>
      <c r="BIA5580" s="914"/>
      <c r="BIB5580" s="915"/>
      <c r="BIC5580" s="910"/>
      <c r="BID5580" s="910"/>
      <c r="BIE5580" s="911"/>
      <c r="BIF5580" s="912"/>
      <c r="BIG5580" s="913"/>
      <c r="BIH5580" s="914"/>
      <c r="BII5580" s="914"/>
      <c r="BIJ5580" s="915"/>
      <c r="BIK5580" s="910"/>
      <c r="BIL5580" s="910"/>
      <c r="BIM5580" s="911"/>
      <c r="BIN5580" s="912"/>
      <c r="BIO5580" s="913"/>
      <c r="BIP5580" s="914"/>
      <c r="BIQ5580" s="914"/>
      <c r="BIR5580" s="915"/>
      <c r="BIS5580" s="910"/>
      <c r="BIT5580" s="910"/>
      <c r="BIU5580" s="911"/>
      <c r="BIV5580" s="912"/>
      <c r="BIW5580" s="913"/>
      <c r="BIX5580" s="914"/>
      <c r="BIY5580" s="914"/>
      <c r="BIZ5580" s="915"/>
      <c r="BJA5580" s="910"/>
      <c r="BJB5580" s="910"/>
      <c r="BJC5580" s="911"/>
      <c r="BJD5580" s="912"/>
      <c r="BJE5580" s="913"/>
      <c r="BJF5580" s="914"/>
      <c r="BJG5580" s="914"/>
      <c r="BJH5580" s="915"/>
      <c r="BJI5580" s="910"/>
      <c r="BJJ5580" s="910"/>
      <c r="BJK5580" s="911"/>
      <c r="BJL5580" s="912"/>
      <c r="BJM5580" s="913"/>
      <c r="BJN5580" s="914"/>
      <c r="BJO5580" s="914"/>
      <c r="BJP5580" s="915"/>
      <c r="BJQ5580" s="910"/>
      <c r="BJR5580" s="910"/>
      <c r="BJS5580" s="911"/>
      <c r="BJT5580" s="912"/>
      <c r="BJU5580" s="913"/>
      <c r="BJV5580" s="914"/>
      <c r="BJW5580" s="914"/>
      <c r="BJX5580" s="915"/>
      <c r="BJY5580" s="910"/>
      <c r="BJZ5580" s="910"/>
      <c r="BKA5580" s="911"/>
      <c r="BKB5580" s="912"/>
      <c r="BKC5580" s="913"/>
      <c r="BKD5580" s="914"/>
      <c r="BKE5580" s="914"/>
      <c r="BKF5580" s="915"/>
      <c r="BKG5580" s="910"/>
      <c r="BKH5580" s="910"/>
      <c r="BKI5580" s="911"/>
      <c r="BKJ5580" s="912"/>
      <c r="BKK5580" s="913"/>
      <c r="BKL5580" s="914"/>
      <c r="BKM5580" s="914"/>
      <c r="BKN5580" s="915"/>
      <c r="BKO5580" s="910"/>
      <c r="BKP5580" s="910"/>
      <c r="BKQ5580" s="911"/>
      <c r="BKR5580" s="912"/>
      <c r="BKS5580" s="913"/>
      <c r="BKT5580" s="914"/>
      <c r="BKU5580" s="914"/>
      <c r="BKV5580" s="915"/>
      <c r="BKW5580" s="910"/>
      <c r="BKX5580" s="910"/>
      <c r="BKY5580" s="911"/>
      <c r="BKZ5580" s="912"/>
      <c r="BLA5580" s="913"/>
      <c r="BLB5580" s="914"/>
      <c r="BLC5580" s="914"/>
      <c r="BLD5580" s="915"/>
      <c r="BLE5580" s="910"/>
      <c r="BLF5580" s="910"/>
      <c r="BLG5580" s="911"/>
      <c r="BLH5580" s="912"/>
      <c r="BLI5580" s="913"/>
      <c r="BLJ5580" s="914"/>
      <c r="BLK5580" s="914"/>
      <c r="BLL5580" s="915"/>
      <c r="BLM5580" s="910"/>
      <c r="BLN5580" s="910"/>
      <c r="BLO5580" s="911"/>
      <c r="BLP5580" s="912"/>
      <c r="BLQ5580" s="913"/>
      <c r="BLR5580" s="914"/>
      <c r="BLS5580" s="914"/>
      <c r="BLT5580" s="915"/>
      <c r="BLU5580" s="910"/>
      <c r="BLV5580" s="910"/>
      <c r="BLW5580" s="911"/>
      <c r="BLX5580" s="912"/>
      <c r="BLY5580" s="913"/>
      <c r="BLZ5580" s="914"/>
      <c r="BMA5580" s="914"/>
      <c r="BMB5580" s="915"/>
      <c r="BMC5580" s="910"/>
      <c r="BMD5580" s="910"/>
      <c r="BME5580" s="911"/>
      <c r="BMF5580" s="912"/>
      <c r="BMG5580" s="913"/>
      <c r="BMH5580" s="914"/>
      <c r="BMI5580" s="914"/>
      <c r="BMJ5580" s="915"/>
      <c r="BMK5580" s="910"/>
      <c r="BML5580" s="910"/>
      <c r="BMM5580" s="911"/>
      <c r="BMN5580" s="912"/>
      <c r="BMO5580" s="913"/>
      <c r="BMP5580" s="914"/>
      <c r="BMQ5580" s="914"/>
      <c r="BMR5580" s="915"/>
      <c r="BMS5580" s="910"/>
      <c r="BMT5580" s="910"/>
      <c r="BMU5580" s="911"/>
      <c r="BMV5580" s="912"/>
      <c r="BMW5580" s="913"/>
      <c r="BMX5580" s="914"/>
      <c r="BMY5580" s="914"/>
      <c r="BMZ5580" s="915"/>
      <c r="BNA5580" s="910"/>
      <c r="BNB5580" s="910"/>
      <c r="BNC5580" s="911"/>
      <c r="BND5580" s="912"/>
      <c r="BNE5580" s="913"/>
      <c r="BNF5580" s="914"/>
      <c r="BNG5580" s="914"/>
      <c r="BNH5580" s="915"/>
      <c r="BNI5580" s="910"/>
      <c r="BNJ5580" s="910"/>
      <c r="BNK5580" s="911"/>
      <c r="BNL5580" s="912"/>
      <c r="BNM5580" s="913"/>
      <c r="BNN5580" s="914"/>
      <c r="BNO5580" s="914"/>
      <c r="BNP5580" s="915"/>
      <c r="BNQ5580" s="910"/>
      <c r="BNR5580" s="910"/>
      <c r="BNS5580" s="911"/>
      <c r="BNT5580" s="912"/>
      <c r="BNU5580" s="913"/>
      <c r="BNV5580" s="914"/>
      <c r="BNW5580" s="914"/>
      <c r="BNX5580" s="915"/>
      <c r="BNY5580" s="910"/>
      <c r="BNZ5580" s="910"/>
      <c r="BOA5580" s="911"/>
      <c r="BOB5580" s="912"/>
      <c r="BOC5580" s="913"/>
      <c r="BOD5580" s="914"/>
      <c r="BOE5580" s="914"/>
      <c r="BOF5580" s="915"/>
      <c r="BOG5580" s="910"/>
      <c r="BOH5580" s="910"/>
      <c r="BOI5580" s="911"/>
      <c r="BOJ5580" s="912"/>
      <c r="BOK5580" s="913"/>
      <c r="BOL5580" s="914"/>
      <c r="BOM5580" s="914"/>
      <c r="BON5580" s="915"/>
      <c r="BOO5580" s="910"/>
      <c r="BOP5580" s="910"/>
      <c r="BOQ5580" s="911"/>
      <c r="BOR5580" s="912"/>
      <c r="BOS5580" s="913"/>
      <c r="BOT5580" s="914"/>
      <c r="BOU5580" s="914"/>
      <c r="BOV5580" s="915"/>
      <c r="BOW5580" s="910"/>
      <c r="BOX5580" s="910"/>
      <c r="BOY5580" s="911"/>
      <c r="BOZ5580" s="912"/>
      <c r="BPA5580" s="913"/>
      <c r="BPB5580" s="914"/>
      <c r="BPC5580" s="914"/>
      <c r="BPD5580" s="915"/>
      <c r="BPE5580" s="910"/>
      <c r="BPF5580" s="910"/>
      <c r="BPG5580" s="911"/>
      <c r="BPH5580" s="912"/>
      <c r="BPI5580" s="913"/>
      <c r="BPJ5580" s="914"/>
      <c r="BPK5580" s="914"/>
      <c r="BPL5580" s="915"/>
      <c r="BPM5580" s="910"/>
      <c r="BPN5580" s="910"/>
      <c r="BPO5580" s="911"/>
      <c r="BPP5580" s="912"/>
      <c r="BPQ5580" s="913"/>
      <c r="BPR5580" s="914"/>
      <c r="BPS5580" s="914"/>
      <c r="BPT5580" s="915"/>
      <c r="BPU5580" s="910"/>
      <c r="BPV5580" s="910"/>
      <c r="BPW5580" s="911"/>
      <c r="BPX5580" s="912"/>
      <c r="BPY5580" s="913"/>
      <c r="BPZ5580" s="914"/>
      <c r="BQA5580" s="914"/>
      <c r="BQB5580" s="915"/>
      <c r="BQC5580" s="910"/>
      <c r="BQD5580" s="910"/>
      <c r="BQE5580" s="911"/>
      <c r="BQF5580" s="912"/>
      <c r="BQG5580" s="913"/>
      <c r="BQH5580" s="914"/>
      <c r="BQI5580" s="914"/>
      <c r="BQJ5580" s="915"/>
      <c r="BQK5580" s="910"/>
      <c r="BQL5580" s="910"/>
      <c r="BQM5580" s="911"/>
      <c r="BQN5580" s="912"/>
      <c r="BQO5580" s="913"/>
      <c r="BQP5580" s="914"/>
      <c r="BQQ5580" s="914"/>
      <c r="BQR5580" s="915"/>
      <c r="BQS5580" s="910"/>
      <c r="BQT5580" s="910"/>
      <c r="BQU5580" s="911"/>
      <c r="BQV5580" s="912"/>
      <c r="BQW5580" s="913"/>
      <c r="BQX5580" s="914"/>
      <c r="BQY5580" s="914"/>
      <c r="BQZ5580" s="915"/>
      <c r="BRA5580" s="910"/>
      <c r="BRB5580" s="910"/>
      <c r="BRC5580" s="911"/>
      <c r="BRD5580" s="912"/>
      <c r="BRE5580" s="913"/>
      <c r="BRF5580" s="914"/>
      <c r="BRG5580" s="914"/>
      <c r="BRH5580" s="915"/>
      <c r="BRI5580" s="910"/>
      <c r="BRJ5580" s="910"/>
      <c r="BRK5580" s="911"/>
      <c r="BRL5580" s="912"/>
      <c r="BRM5580" s="913"/>
      <c r="BRN5580" s="914"/>
      <c r="BRO5580" s="914"/>
      <c r="BRP5580" s="915"/>
      <c r="BRQ5580" s="910"/>
      <c r="BRR5580" s="910"/>
      <c r="BRS5580" s="911"/>
      <c r="BRT5580" s="912"/>
      <c r="BRU5580" s="913"/>
      <c r="BRV5580" s="914"/>
      <c r="BRW5580" s="914"/>
      <c r="BRX5580" s="915"/>
      <c r="BRY5580" s="910"/>
      <c r="BRZ5580" s="910"/>
      <c r="BSA5580" s="911"/>
      <c r="BSB5580" s="912"/>
      <c r="BSC5580" s="913"/>
      <c r="BSD5580" s="914"/>
      <c r="BSE5580" s="914"/>
      <c r="BSF5580" s="915"/>
      <c r="BSG5580" s="910"/>
      <c r="BSH5580" s="910"/>
      <c r="BSI5580" s="911"/>
      <c r="BSJ5580" s="912"/>
      <c r="BSK5580" s="913"/>
      <c r="BSL5580" s="914"/>
      <c r="BSM5580" s="914"/>
      <c r="BSN5580" s="915"/>
      <c r="BSO5580" s="910"/>
      <c r="BSP5580" s="910"/>
      <c r="BSQ5580" s="911"/>
      <c r="BSR5580" s="912"/>
      <c r="BSS5580" s="913"/>
      <c r="BST5580" s="914"/>
      <c r="BSU5580" s="914"/>
      <c r="BSV5580" s="915"/>
      <c r="BSW5580" s="910"/>
      <c r="BSX5580" s="910"/>
      <c r="BSY5580" s="911"/>
      <c r="BSZ5580" s="912"/>
      <c r="BTA5580" s="913"/>
      <c r="BTB5580" s="914"/>
      <c r="BTC5580" s="914"/>
      <c r="BTD5580" s="915"/>
      <c r="BTE5580" s="910"/>
      <c r="BTF5580" s="910"/>
      <c r="BTG5580" s="911"/>
      <c r="BTH5580" s="912"/>
      <c r="BTI5580" s="913"/>
      <c r="BTJ5580" s="914"/>
      <c r="BTK5580" s="914"/>
      <c r="BTL5580" s="915"/>
      <c r="BTM5580" s="910"/>
      <c r="BTN5580" s="910"/>
      <c r="BTO5580" s="911"/>
      <c r="BTP5580" s="912"/>
      <c r="BTQ5580" s="913"/>
      <c r="BTR5580" s="914"/>
      <c r="BTS5580" s="914"/>
      <c r="BTT5580" s="915"/>
      <c r="BTU5580" s="910"/>
      <c r="BTV5580" s="910"/>
      <c r="BTW5580" s="911"/>
      <c r="BTX5580" s="912"/>
      <c r="BTY5580" s="913"/>
      <c r="BTZ5580" s="914"/>
      <c r="BUA5580" s="914"/>
      <c r="BUB5580" s="915"/>
      <c r="BUC5580" s="910"/>
      <c r="BUD5580" s="910"/>
      <c r="BUE5580" s="911"/>
      <c r="BUF5580" s="912"/>
      <c r="BUG5580" s="913"/>
      <c r="BUH5580" s="914"/>
      <c r="BUI5580" s="914"/>
      <c r="BUJ5580" s="915"/>
      <c r="BUK5580" s="910"/>
      <c r="BUL5580" s="910"/>
      <c r="BUM5580" s="911"/>
      <c r="BUN5580" s="912"/>
      <c r="BUO5580" s="913"/>
      <c r="BUP5580" s="914"/>
      <c r="BUQ5580" s="914"/>
      <c r="BUR5580" s="915"/>
      <c r="BUS5580" s="910"/>
      <c r="BUT5580" s="910"/>
      <c r="BUU5580" s="911"/>
      <c r="BUV5580" s="912"/>
      <c r="BUW5580" s="913"/>
      <c r="BUX5580" s="914"/>
      <c r="BUY5580" s="914"/>
      <c r="BUZ5580" s="915"/>
      <c r="BVA5580" s="910"/>
      <c r="BVB5580" s="910"/>
      <c r="BVC5580" s="911"/>
      <c r="BVD5580" s="912"/>
      <c r="BVE5580" s="913"/>
      <c r="BVF5580" s="914"/>
      <c r="BVG5580" s="914"/>
      <c r="BVH5580" s="915"/>
      <c r="BVI5580" s="910"/>
      <c r="BVJ5580" s="910"/>
      <c r="BVK5580" s="911"/>
      <c r="BVL5580" s="912"/>
      <c r="BVM5580" s="913"/>
      <c r="BVN5580" s="914"/>
      <c r="BVO5580" s="914"/>
      <c r="BVP5580" s="915"/>
      <c r="BVQ5580" s="910"/>
      <c r="BVR5580" s="910"/>
      <c r="BVS5580" s="911"/>
      <c r="BVT5580" s="912"/>
      <c r="BVU5580" s="913"/>
      <c r="BVV5580" s="914"/>
      <c r="BVW5580" s="914"/>
      <c r="BVX5580" s="915"/>
      <c r="BVY5580" s="910"/>
      <c r="BVZ5580" s="910"/>
      <c r="BWA5580" s="911"/>
      <c r="BWB5580" s="912"/>
      <c r="BWC5580" s="913"/>
      <c r="BWD5580" s="914"/>
      <c r="BWE5580" s="914"/>
      <c r="BWF5580" s="915"/>
      <c r="BWG5580" s="910"/>
      <c r="BWH5580" s="910"/>
      <c r="BWI5580" s="911"/>
      <c r="BWJ5580" s="912"/>
      <c r="BWK5580" s="913"/>
      <c r="BWL5580" s="914"/>
      <c r="BWM5580" s="914"/>
      <c r="BWN5580" s="915"/>
      <c r="BWO5580" s="910"/>
      <c r="BWP5580" s="910"/>
      <c r="BWQ5580" s="911"/>
      <c r="BWR5580" s="912"/>
      <c r="BWS5580" s="913"/>
      <c r="BWT5580" s="914"/>
      <c r="BWU5580" s="914"/>
      <c r="BWV5580" s="915"/>
      <c r="BWW5580" s="910"/>
      <c r="BWX5580" s="910"/>
      <c r="BWY5580" s="911"/>
      <c r="BWZ5580" s="912"/>
      <c r="BXA5580" s="913"/>
      <c r="BXB5580" s="914"/>
      <c r="BXC5580" s="914"/>
      <c r="BXD5580" s="915"/>
      <c r="BXE5580" s="910"/>
      <c r="BXF5580" s="910"/>
      <c r="BXG5580" s="911"/>
      <c r="BXH5580" s="912"/>
      <c r="BXI5580" s="913"/>
      <c r="BXJ5580" s="914"/>
      <c r="BXK5580" s="914"/>
      <c r="BXL5580" s="915"/>
      <c r="BXM5580" s="910"/>
      <c r="BXN5580" s="910"/>
      <c r="BXO5580" s="911"/>
      <c r="BXP5580" s="912"/>
      <c r="BXQ5580" s="913"/>
      <c r="BXR5580" s="914"/>
      <c r="BXS5580" s="914"/>
      <c r="BXT5580" s="915"/>
      <c r="BXU5580" s="910"/>
      <c r="BXV5580" s="910"/>
      <c r="BXW5580" s="911"/>
      <c r="BXX5580" s="912"/>
      <c r="BXY5580" s="913"/>
      <c r="BXZ5580" s="914"/>
      <c r="BYA5580" s="914"/>
      <c r="BYB5580" s="915"/>
      <c r="BYC5580" s="910"/>
      <c r="BYD5580" s="910"/>
      <c r="BYE5580" s="911"/>
      <c r="BYF5580" s="912"/>
      <c r="BYG5580" s="913"/>
      <c r="BYH5580" s="914"/>
      <c r="BYI5580" s="914"/>
      <c r="BYJ5580" s="915"/>
      <c r="BYK5580" s="910"/>
      <c r="BYL5580" s="910"/>
      <c r="BYM5580" s="911"/>
      <c r="BYN5580" s="912"/>
      <c r="BYO5580" s="913"/>
      <c r="BYP5580" s="914"/>
      <c r="BYQ5580" s="914"/>
      <c r="BYR5580" s="915"/>
      <c r="BYS5580" s="910"/>
      <c r="BYT5580" s="910"/>
      <c r="BYU5580" s="911"/>
      <c r="BYV5580" s="912"/>
      <c r="BYW5580" s="913"/>
      <c r="BYX5580" s="914"/>
      <c r="BYY5580" s="914"/>
      <c r="BYZ5580" s="915"/>
      <c r="BZA5580" s="910"/>
      <c r="BZB5580" s="910"/>
      <c r="BZC5580" s="911"/>
      <c r="BZD5580" s="912"/>
      <c r="BZE5580" s="913"/>
      <c r="BZF5580" s="914"/>
      <c r="BZG5580" s="914"/>
      <c r="BZH5580" s="915"/>
      <c r="BZI5580" s="910"/>
      <c r="BZJ5580" s="910"/>
      <c r="BZK5580" s="911"/>
      <c r="BZL5580" s="912"/>
      <c r="BZM5580" s="913"/>
      <c r="BZN5580" s="914"/>
      <c r="BZO5580" s="914"/>
      <c r="BZP5580" s="915"/>
      <c r="BZQ5580" s="910"/>
      <c r="BZR5580" s="910"/>
      <c r="BZS5580" s="911"/>
      <c r="BZT5580" s="912"/>
      <c r="BZU5580" s="913"/>
      <c r="BZV5580" s="914"/>
      <c r="BZW5580" s="914"/>
      <c r="BZX5580" s="915"/>
      <c r="BZY5580" s="910"/>
      <c r="BZZ5580" s="910"/>
      <c r="CAA5580" s="911"/>
      <c r="CAB5580" s="912"/>
      <c r="CAC5580" s="913"/>
      <c r="CAD5580" s="914"/>
      <c r="CAE5580" s="914"/>
      <c r="CAF5580" s="915"/>
      <c r="CAG5580" s="910"/>
      <c r="CAH5580" s="910"/>
      <c r="CAI5580" s="911"/>
      <c r="CAJ5580" s="912"/>
      <c r="CAK5580" s="913"/>
      <c r="CAL5580" s="914"/>
      <c r="CAM5580" s="914"/>
      <c r="CAN5580" s="915"/>
      <c r="CAO5580" s="910"/>
      <c r="CAP5580" s="910"/>
      <c r="CAQ5580" s="911"/>
      <c r="CAR5580" s="912"/>
      <c r="CAS5580" s="913"/>
      <c r="CAT5580" s="914"/>
      <c r="CAU5580" s="914"/>
      <c r="CAV5580" s="915"/>
      <c r="CAW5580" s="910"/>
      <c r="CAX5580" s="910"/>
      <c r="CAY5580" s="911"/>
      <c r="CAZ5580" s="912"/>
      <c r="CBA5580" s="913"/>
      <c r="CBB5580" s="914"/>
      <c r="CBC5580" s="914"/>
      <c r="CBD5580" s="915"/>
      <c r="CBE5580" s="910"/>
      <c r="CBF5580" s="910"/>
      <c r="CBG5580" s="911"/>
      <c r="CBH5580" s="912"/>
      <c r="CBI5580" s="913"/>
      <c r="CBJ5580" s="914"/>
      <c r="CBK5580" s="914"/>
      <c r="CBL5580" s="915"/>
      <c r="CBM5580" s="910"/>
      <c r="CBN5580" s="910"/>
      <c r="CBO5580" s="911"/>
      <c r="CBP5580" s="912"/>
      <c r="CBQ5580" s="913"/>
      <c r="CBR5580" s="914"/>
      <c r="CBS5580" s="914"/>
      <c r="CBT5580" s="915"/>
      <c r="CBU5580" s="910"/>
      <c r="CBV5580" s="910"/>
      <c r="CBW5580" s="911"/>
      <c r="CBX5580" s="912"/>
      <c r="CBY5580" s="913"/>
      <c r="CBZ5580" s="914"/>
      <c r="CCA5580" s="914"/>
      <c r="CCB5580" s="915"/>
      <c r="CCC5580" s="910"/>
      <c r="CCD5580" s="910"/>
      <c r="CCE5580" s="911"/>
      <c r="CCF5580" s="912"/>
      <c r="CCG5580" s="913"/>
      <c r="CCH5580" s="914"/>
      <c r="CCI5580" s="914"/>
      <c r="CCJ5580" s="915"/>
      <c r="CCK5580" s="910"/>
      <c r="CCL5580" s="910"/>
      <c r="CCM5580" s="911"/>
      <c r="CCN5580" s="912"/>
      <c r="CCO5580" s="913"/>
      <c r="CCP5580" s="914"/>
      <c r="CCQ5580" s="914"/>
      <c r="CCR5580" s="915"/>
      <c r="CCS5580" s="910"/>
      <c r="CCT5580" s="910"/>
      <c r="CCU5580" s="911"/>
      <c r="CCV5580" s="912"/>
      <c r="CCW5580" s="913"/>
      <c r="CCX5580" s="914"/>
      <c r="CCY5580" s="914"/>
      <c r="CCZ5580" s="915"/>
      <c r="CDA5580" s="910"/>
      <c r="CDB5580" s="910"/>
      <c r="CDC5580" s="911"/>
      <c r="CDD5580" s="912"/>
      <c r="CDE5580" s="913"/>
      <c r="CDF5580" s="914"/>
      <c r="CDG5580" s="914"/>
      <c r="CDH5580" s="915"/>
      <c r="CDI5580" s="910"/>
      <c r="CDJ5580" s="910"/>
      <c r="CDK5580" s="911"/>
      <c r="CDL5580" s="912"/>
      <c r="CDM5580" s="913"/>
      <c r="CDN5580" s="914"/>
      <c r="CDO5580" s="914"/>
      <c r="CDP5580" s="915"/>
      <c r="CDQ5580" s="910"/>
      <c r="CDR5580" s="910"/>
      <c r="CDS5580" s="911"/>
      <c r="CDT5580" s="912"/>
      <c r="CDU5580" s="913"/>
      <c r="CDV5580" s="914"/>
      <c r="CDW5580" s="914"/>
      <c r="CDX5580" s="915"/>
      <c r="CDY5580" s="910"/>
      <c r="CDZ5580" s="910"/>
      <c r="CEA5580" s="911"/>
      <c r="CEB5580" s="912"/>
      <c r="CEC5580" s="913"/>
      <c r="CED5580" s="914"/>
      <c r="CEE5580" s="914"/>
      <c r="CEF5580" s="915"/>
      <c r="CEG5580" s="910"/>
      <c r="CEH5580" s="910"/>
      <c r="CEI5580" s="911"/>
      <c r="CEJ5580" s="912"/>
      <c r="CEK5580" s="913"/>
      <c r="CEL5580" s="914"/>
      <c r="CEM5580" s="914"/>
      <c r="CEN5580" s="915"/>
      <c r="CEO5580" s="910"/>
      <c r="CEP5580" s="910"/>
      <c r="CEQ5580" s="911"/>
      <c r="CER5580" s="912"/>
      <c r="CES5580" s="913"/>
      <c r="CET5580" s="914"/>
      <c r="CEU5580" s="914"/>
      <c r="CEV5580" s="915"/>
      <c r="CEW5580" s="910"/>
      <c r="CEX5580" s="910"/>
      <c r="CEY5580" s="911"/>
      <c r="CEZ5580" s="912"/>
      <c r="CFA5580" s="913"/>
      <c r="CFB5580" s="914"/>
      <c r="CFC5580" s="914"/>
      <c r="CFD5580" s="915"/>
      <c r="CFE5580" s="910"/>
      <c r="CFF5580" s="910"/>
      <c r="CFG5580" s="911"/>
      <c r="CFH5580" s="912"/>
      <c r="CFI5580" s="913"/>
      <c r="CFJ5580" s="914"/>
      <c r="CFK5580" s="914"/>
      <c r="CFL5580" s="915"/>
      <c r="CFM5580" s="910"/>
      <c r="CFN5580" s="910"/>
      <c r="CFO5580" s="911"/>
      <c r="CFP5580" s="912"/>
      <c r="CFQ5580" s="913"/>
      <c r="CFR5580" s="914"/>
      <c r="CFS5580" s="914"/>
      <c r="CFT5580" s="915"/>
      <c r="CFU5580" s="910"/>
      <c r="CFV5580" s="910"/>
      <c r="CFW5580" s="911"/>
      <c r="CFX5580" s="912"/>
      <c r="CFY5580" s="913"/>
      <c r="CFZ5580" s="914"/>
      <c r="CGA5580" s="914"/>
      <c r="CGB5580" s="915"/>
      <c r="CGC5580" s="910"/>
      <c r="CGD5580" s="910"/>
      <c r="CGE5580" s="911"/>
      <c r="CGF5580" s="912"/>
      <c r="CGG5580" s="913"/>
      <c r="CGH5580" s="914"/>
      <c r="CGI5580" s="914"/>
      <c r="CGJ5580" s="915"/>
      <c r="CGK5580" s="910"/>
      <c r="CGL5580" s="910"/>
      <c r="CGM5580" s="911"/>
      <c r="CGN5580" s="912"/>
      <c r="CGO5580" s="913"/>
      <c r="CGP5580" s="914"/>
      <c r="CGQ5580" s="914"/>
      <c r="CGR5580" s="915"/>
      <c r="CGS5580" s="910"/>
      <c r="CGT5580" s="910"/>
      <c r="CGU5580" s="911"/>
      <c r="CGV5580" s="912"/>
      <c r="CGW5580" s="913"/>
      <c r="CGX5580" s="914"/>
      <c r="CGY5580" s="914"/>
      <c r="CGZ5580" s="915"/>
      <c r="CHA5580" s="910"/>
      <c r="CHB5580" s="910"/>
      <c r="CHC5580" s="911"/>
      <c r="CHD5580" s="912"/>
      <c r="CHE5580" s="913"/>
      <c r="CHF5580" s="914"/>
      <c r="CHG5580" s="914"/>
      <c r="CHH5580" s="915"/>
      <c r="CHI5580" s="910"/>
      <c r="CHJ5580" s="910"/>
      <c r="CHK5580" s="911"/>
      <c r="CHL5580" s="912"/>
      <c r="CHM5580" s="913"/>
      <c r="CHN5580" s="914"/>
      <c r="CHO5580" s="914"/>
      <c r="CHP5580" s="915"/>
      <c r="CHQ5580" s="910"/>
      <c r="CHR5580" s="910"/>
      <c r="CHS5580" s="911"/>
      <c r="CHT5580" s="912"/>
      <c r="CHU5580" s="913"/>
      <c r="CHV5580" s="914"/>
      <c r="CHW5580" s="914"/>
      <c r="CHX5580" s="915"/>
      <c r="CHY5580" s="910"/>
      <c r="CHZ5580" s="910"/>
      <c r="CIA5580" s="911"/>
      <c r="CIB5580" s="912"/>
      <c r="CIC5580" s="913"/>
      <c r="CID5580" s="914"/>
      <c r="CIE5580" s="914"/>
      <c r="CIF5580" s="915"/>
      <c r="CIG5580" s="910"/>
      <c r="CIH5580" s="910"/>
      <c r="CII5580" s="911"/>
      <c r="CIJ5580" s="912"/>
      <c r="CIK5580" s="913"/>
      <c r="CIL5580" s="914"/>
      <c r="CIM5580" s="914"/>
      <c r="CIN5580" s="915"/>
      <c r="CIO5580" s="910"/>
      <c r="CIP5580" s="910"/>
      <c r="CIQ5580" s="911"/>
      <c r="CIR5580" s="912"/>
      <c r="CIS5580" s="913"/>
      <c r="CIT5580" s="914"/>
      <c r="CIU5580" s="914"/>
      <c r="CIV5580" s="915"/>
      <c r="CIW5580" s="910"/>
      <c r="CIX5580" s="910"/>
      <c r="CIY5580" s="911"/>
      <c r="CIZ5580" s="912"/>
      <c r="CJA5580" s="913"/>
      <c r="CJB5580" s="914"/>
      <c r="CJC5580" s="914"/>
      <c r="CJD5580" s="915"/>
      <c r="CJE5580" s="910"/>
      <c r="CJF5580" s="910"/>
      <c r="CJG5580" s="911"/>
      <c r="CJH5580" s="912"/>
      <c r="CJI5580" s="913"/>
      <c r="CJJ5580" s="914"/>
      <c r="CJK5580" s="914"/>
      <c r="CJL5580" s="915"/>
      <c r="CJM5580" s="910"/>
      <c r="CJN5580" s="910"/>
      <c r="CJO5580" s="911"/>
      <c r="CJP5580" s="912"/>
      <c r="CJQ5580" s="913"/>
      <c r="CJR5580" s="914"/>
      <c r="CJS5580" s="914"/>
      <c r="CJT5580" s="915"/>
      <c r="CJU5580" s="910"/>
      <c r="CJV5580" s="910"/>
      <c r="CJW5580" s="911"/>
      <c r="CJX5580" s="912"/>
      <c r="CJY5580" s="913"/>
      <c r="CJZ5580" s="914"/>
      <c r="CKA5580" s="914"/>
      <c r="CKB5580" s="915"/>
      <c r="CKC5580" s="910"/>
      <c r="CKD5580" s="910"/>
      <c r="CKE5580" s="911"/>
      <c r="CKF5580" s="912"/>
      <c r="CKG5580" s="913"/>
      <c r="CKH5580" s="914"/>
      <c r="CKI5580" s="914"/>
      <c r="CKJ5580" s="915"/>
      <c r="CKK5580" s="910"/>
      <c r="CKL5580" s="910"/>
      <c r="CKM5580" s="911"/>
      <c r="CKN5580" s="912"/>
      <c r="CKO5580" s="913"/>
      <c r="CKP5580" s="914"/>
      <c r="CKQ5580" s="914"/>
      <c r="CKR5580" s="915"/>
      <c r="CKS5580" s="910"/>
      <c r="CKT5580" s="910"/>
      <c r="CKU5580" s="911"/>
      <c r="CKV5580" s="912"/>
      <c r="CKW5580" s="913"/>
      <c r="CKX5580" s="914"/>
      <c r="CKY5580" s="914"/>
      <c r="CKZ5580" s="915"/>
      <c r="CLA5580" s="910"/>
      <c r="CLB5580" s="910"/>
      <c r="CLC5580" s="911"/>
      <c r="CLD5580" s="912"/>
      <c r="CLE5580" s="913"/>
      <c r="CLF5580" s="914"/>
      <c r="CLG5580" s="914"/>
      <c r="CLH5580" s="915"/>
      <c r="CLI5580" s="910"/>
      <c r="CLJ5580" s="910"/>
      <c r="CLK5580" s="911"/>
      <c r="CLL5580" s="912"/>
      <c r="CLM5580" s="913"/>
      <c r="CLN5580" s="914"/>
      <c r="CLO5580" s="914"/>
      <c r="CLP5580" s="915"/>
      <c r="CLQ5580" s="910"/>
      <c r="CLR5580" s="910"/>
      <c r="CLS5580" s="911"/>
      <c r="CLT5580" s="912"/>
      <c r="CLU5580" s="913"/>
      <c r="CLV5580" s="914"/>
      <c r="CLW5580" s="914"/>
      <c r="CLX5580" s="915"/>
      <c r="CLY5580" s="910"/>
      <c r="CLZ5580" s="910"/>
      <c r="CMA5580" s="911"/>
      <c r="CMB5580" s="912"/>
      <c r="CMC5580" s="913"/>
      <c r="CMD5580" s="914"/>
      <c r="CME5580" s="914"/>
      <c r="CMF5580" s="915"/>
      <c r="CMG5580" s="910"/>
      <c r="CMH5580" s="910"/>
      <c r="CMI5580" s="911"/>
      <c r="CMJ5580" s="912"/>
      <c r="CMK5580" s="913"/>
      <c r="CML5580" s="914"/>
      <c r="CMM5580" s="914"/>
      <c r="CMN5580" s="915"/>
      <c r="CMO5580" s="910"/>
      <c r="CMP5580" s="910"/>
      <c r="CMQ5580" s="911"/>
      <c r="CMR5580" s="912"/>
      <c r="CMS5580" s="913"/>
      <c r="CMT5580" s="914"/>
      <c r="CMU5580" s="914"/>
      <c r="CMV5580" s="915"/>
      <c r="CMW5580" s="910"/>
      <c r="CMX5580" s="910"/>
      <c r="CMY5580" s="911"/>
      <c r="CMZ5580" s="912"/>
      <c r="CNA5580" s="913"/>
      <c r="CNB5580" s="914"/>
      <c r="CNC5580" s="914"/>
      <c r="CND5580" s="915"/>
      <c r="CNE5580" s="910"/>
      <c r="CNF5580" s="910"/>
      <c r="CNG5580" s="911"/>
      <c r="CNH5580" s="912"/>
      <c r="CNI5580" s="913"/>
      <c r="CNJ5580" s="914"/>
      <c r="CNK5580" s="914"/>
      <c r="CNL5580" s="915"/>
      <c r="CNM5580" s="910"/>
      <c r="CNN5580" s="910"/>
      <c r="CNO5580" s="911"/>
      <c r="CNP5580" s="912"/>
      <c r="CNQ5580" s="913"/>
      <c r="CNR5580" s="914"/>
      <c r="CNS5580" s="914"/>
      <c r="CNT5580" s="915"/>
      <c r="CNU5580" s="910"/>
      <c r="CNV5580" s="910"/>
      <c r="CNW5580" s="911"/>
      <c r="CNX5580" s="912"/>
      <c r="CNY5580" s="913"/>
      <c r="CNZ5580" s="914"/>
      <c r="COA5580" s="914"/>
      <c r="COB5580" s="915"/>
      <c r="COC5580" s="910"/>
      <c r="COD5580" s="910"/>
      <c r="COE5580" s="911"/>
      <c r="COF5580" s="912"/>
      <c r="COG5580" s="913"/>
      <c r="COH5580" s="914"/>
      <c r="COI5580" s="914"/>
      <c r="COJ5580" s="915"/>
      <c r="COK5580" s="910"/>
      <c r="COL5580" s="910"/>
      <c r="COM5580" s="911"/>
      <c r="CON5580" s="912"/>
      <c r="COO5580" s="913"/>
      <c r="COP5580" s="914"/>
      <c r="COQ5580" s="914"/>
      <c r="COR5580" s="915"/>
      <c r="COS5580" s="910"/>
      <c r="COT5580" s="910"/>
      <c r="COU5580" s="911"/>
      <c r="COV5580" s="912"/>
      <c r="COW5580" s="913"/>
      <c r="COX5580" s="914"/>
      <c r="COY5580" s="914"/>
      <c r="COZ5580" s="915"/>
      <c r="CPA5580" s="910"/>
      <c r="CPB5580" s="910"/>
      <c r="CPC5580" s="911"/>
      <c r="CPD5580" s="912"/>
      <c r="CPE5580" s="913"/>
      <c r="CPF5580" s="914"/>
      <c r="CPG5580" s="914"/>
      <c r="CPH5580" s="915"/>
      <c r="CPI5580" s="910"/>
      <c r="CPJ5580" s="910"/>
      <c r="CPK5580" s="911"/>
      <c r="CPL5580" s="912"/>
      <c r="CPM5580" s="913"/>
      <c r="CPN5580" s="914"/>
      <c r="CPO5580" s="914"/>
      <c r="CPP5580" s="915"/>
      <c r="CPQ5580" s="910"/>
      <c r="CPR5580" s="910"/>
      <c r="CPS5580" s="911"/>
      <c r="CPT5580" s="912"/>
      <c r="CPU5580" s="913"/>
      <c r="CPV5580" s="914"/>
      <c r="CPW5580" s="914"/>
      <c r="CPX5580" s="915"/>
      <c r="CPY5580" s="910"/>
      <c r="CPZ5580" s="910"/>
      <c r="CQA5580" s="911"/>
      <c r="CQB5580" s="912"/>
      <c r="CQC5580" s="913"/>
      <c r="CQD5580" s="914"/>
      <c r="CQE5580" s="914"/>
      <c r="CQF5580" s="915"/>
      <c r="CQG5580" s="910"/>
      <c r="CQH5580" s="910"/>
      <c r="CQI5580" s="911"/>
      <c r="CQJ5580" s="912"/>
      <c r="CQK5580" s="913"/>
      <c r="CQL5580" s="914"/>
      <c r="CQM5580" s="914"/>
      <c r="CQN5580" s="915"/>
      <c r="CQO5580" s="910"/>
      <c r="CQP5580" s="910"/>
      <c r="CQQ5580" s="911"/>
      <c r="CQR5580" s="912"/>
      <c r="CQS5580" s="913"/>
      <c r="CQT5580" s="914"/>
      <c r="CQU5580" s="914"/>
      <c r="CQV5580" s="915"/>
      <c r="CQW5580" s="910"/>
      <c r="CQX5580" s="910"/>
      <c r="CQY5580" s="911"/>
      <c r="CQZ5580" s="912"/>
      <c r="CRA5580" s="913"/>
      <c r="CRB5580" s="914"/>
      <c r="CRC5580" s="914"/>
      <c r="CRD5580" s="915"/>
      <c r="CRE5580" s="910"/>
      <c r="CRF5580" s="910"/>
      <c r="CRG5580" s="911"/>
      <c r="CRH5580" s="912"/>
      <c r="CRI5580" s="913"/>
      <c r="CRJ5580" s="914"/>
      <c r="CRK5580" s="914"/>
      <c r="CRL5580" s="915"/>
      <c r="CRM5580" s="910"/>
      <c r="CRN5580" s="910"/>
      <c r="CRO5580" s="911"/>
      <c r="CRP5580" s="912"/>
      <c r="CRQ5580" s="913"/>
      <c r="CRR5580" s="914"/>
      <c r="CRS5580" s="914"/>
      <c r="CRT5580" s="915"/>
      <c r="CRU5580" s="910"/>
      <c r="CRV5580" s="910"/>
      <c r="CRW5580" s="911"/>
      <c r="CRX5580" s="912"/>
      <c r="CRY5580" s="913"/>
      <c r="CRZ5580" s="914"/>
      <c r="CSA5580" s="914"/>
      <c r="CSB5580" s="915"/>
      <c r="CSC5580" s="910"/>
      <c r="CSD5580" s="910"/>
      <c r="CSE5580" s="911"/>
      <c r="CSF5580" s="912"/>
      <c r="CSG5580" s="913"/>
      <c r="CSH5580" s="914"/>
      <c r="CSI5580" s="914"/>
      <c r="CSJ5580" s="915"/>
      <c r="CSK5580" s="910"/>
      <c r="CSL5580" s="910"/>
      <c r="CSM5580" s="911"/>
      <c r="CSN5580" s="912"/>
      <c r="CSO5580" s="913"/>
      <c r="CSP5580" s="914"/>
      <c r="CSQ5580" s="914"/>
      <c r="CSR5580" s="915"/>
      <c r="CSS5580" s="910"/>
      <c r="CST5580" s="910"/>
      <c r="CSU5580" s="911"/>
      <c r="CSV5580" s="912"/>
      <c r="CSW5580" s="913"/>
      <c r="CSX5580" s="914"/>
      <c r="CSY5580" s="914"/>
      <c r="CSZ5580" s="915"/>
      <c r="CTA5580" s="910"/>
      <c r="CTB5580" s="910"/>
      <c r="CTC5580" s="911"/>
      <c r="CTD5580" s="912"/>
      <c r="CTE5580" s="913"/>
      <c r="CTF5580" s="914"/>
      <c r="CTG5580" s="914"/>
      <c r="CTH5580" s="915"/>
      <c r="CTI5580" s="910"/>
      <c r="CTJ5580" s="910"/>
      <c r="CTK5580" s="911"/>
      <c r="CTL5580" s="912"/>
      <c r="CTM5580" s="913"/>
      <c r="CTN5580" s="914"/>
      <c r="CTO5580" s="914"/>
      <c r="CTP5580" s="915"/>
      <c r="CTQ5580" s="910"/>
      <c r="CTR5580" s="910"/>
      <c r="CTS5580" s="911"/>
      <c r="CTT5580" s="912"/>
      <c r="CTU5580" s="913"/>
      <c r="CTV5580" s="914"/>
      <c r="CTW5580" s="914"/>
      <c r="CTX5580" s="915"/>
      <c r="CTY5580" s="910"/>
      <c r="CTZ5580" s="910"/>
      <c r="CUA5580" s="911"/>
      <c r="CUB5580" s="912"/>
      <c r="CUC5580" s="913"/>
      <c r="CUD5580" s="914"/>
      <c r="CUE5580" s="914"/>
      <c r="CUF5580" s="915"/>
      <c r="CUG5580" s="910"/>
      <c r="CUH5580" s="910"/>
      <c r="CUI5580" s="911"/>
      <c r="CUJ5580" s="912"/>
      <c r="CUK5580" s="913"/>
      <c r="CUL5580" s="914"/>
      <c r="CUM5580" s="914"/>
      <c r="CUN5580" s="915"/>
      <c r="CUO5580" s="910"/>
      <c r="CUP5580" s="910"/>
      <c r="CUQ5580" s="911"/>
      <c r="CUR5580" s="912"/>
      <c r="CUS5580" s="913"/>
      <c r="CUT5580" s="914"/>
      <c r="CUU5580" s="914"/>
      <c r="CUV5580" s="915"/>
      <c r="CUW5580" s="910"/>
      <c r="CUX5580" s="910"/>
      <c r="CUY5580" s="911"/>
      <c r="CUZ5580" s="912"/>
      <c r="CVA5580" s="913"/>
      <c r="CVB5580" s="914"/>
      <c r="CVC5580" s="914"/>
      <c r="CVD5580" s="915"/>
      <c r="CVE5580" s="910"/>
      <c r="CVF5580" s="910"/>
      <c r="CVG5580" s="911"/>
      <c r="CVH5580" s="912"/>
      <c r="CVI5580" s="913"/>
      <c r="CVJ5580" s="914"/>
      <c r="CVK5580" s="914"/>
      <c r="CVL5580" s="915"/>
      <c r="CVM5580" s="910"/>
      <c r="CVN5580" s="910"/>
      <c r="CVO5580" s="911"/>
      <c r="CVP5580" s="912"/>
      <c r="CVQ5580" s="913"/>
      <c r="CVR5580" s="914"/>
      <c r="CVS5580" s="914"/>
      <c r="CVT5580" s="915"/>
      <c r="CVU5580" s="910"/>
      <c r="CVV5580" s="910"/>
      <c r="CVW5580" s="911"/>
      <c r="CVX5580" s="912"/>
      <c r="CVY5580" s="913"/>
      <c r="CVZ5580" s="914"/>
      <c r="CWA5580" s="914"/>
      <c r="CWB5580" s="915"/>
      <c r="CWC5580" s="910"/>
      <c r="CWD5580" s="910"/>
      <c r="CWE5580" s="911"/>
      <c r="CWF5580" s="912"/>
      <c r="CWG5580" s="913"/>
      <c r="CWH5580" s="914"/>
      <c r="CWI5580" s="914"/>
      <c r="CWJ5580" s="915"/>
      <c r="CWK5580" s="910"/>
      <c r="CWL5580" s="910"/>
      <c r="CWM5580" s="911"/>
      <c r="CWN5580" s="912"/>
      <c r="CWO5580" s="913"/>
      <c r="CWP5580" s="914"/>
      <c r="CWQ5580" s="914"/>
      <c r="CWR5580" s="915"/>
      <c r="CWS5580" s="910"/>
      <c r="CWT5580" s="910"/>
      <c r="CWU5580" s="911"/>
      <c r="CWV5580" s="912"/>
      <c r="CWW5580" s="913"/>
      <c r="CWX5580" s="914"/>
      <c r="CWY5580" s="914"/>
      <c r="CWZ5580" s="915"/>
      <c r="CXA5580" s="910"/>
      <c r="CXB5580" s="910"/>
      <c r="CXC5580" s="911"/>
      <c r="CXD5580" s="912"/>
      <c r="CXE5580" s="913"/>
      <c r="CXF5580" s="914"/>
      <c r="CXG5580" s="914"/>
      <c r="CXH5580" s="915"/>
      <c r="CXI5580" s="910"/>
      <c r="CXJ5580" s="910"/>
      <c r="CXK5580" s="911"/>
      <c r="CXL5580" s="912"/>
      <c r="CXM5580" s="913"/>
      <c r="CXN5580" s="914"/>
      <c r="CXO5580" s="914"/>
      <c r="CXP5580" s="915"/>
      <c r="CXQ5580" s="910"/>
      <c r="CXR5580" s="910"/>
      <c r="CXS5580" s="911"/>
      <c r="CXT5580" s="912"/>
      <c r="CXU5580" s="913"/>
      <c r="CXV5580" s="914"/>
      <c r="CXW5580" s="914"/>
      <c r="CXX5580" s="915"/>
      <c r="CXY5580" s="910"/>
      <c r="CXZ5580" s="910"/>
      <c r="CYA5580" s="911"/>
      <c r="CYB5580" s="912"/>
      <c r="CYC5580" s="913"/>
      <c r="CYD5580" s="914"/>
      <c r="CYE5580" s="914"/>
      <c r="CYF5580" s="915"/>
      <c r="CYG5580" s="910"/>
      <c r="CYH5580" s="910"/>
      <c r="CYI5580" s="911"/>
      <c r="CYJ5580" s="912"/>
      <c r="CYK5580" s="913"/>
      <c r="CYL5580" s="914"/>
      <c r="CYM5580" s="914"/>
      <c r="CYN5580" s="915"/>
      <c r="CYO5580" s="910"/>
      <c r="CYP5580" s="910"/>
      <c r="CYQ5580" s="911"/>
      <c r="CYR5580" s="912"/>
      <c r="CYS5580" s="913"/>
      <c r="CYT5580" s="914"/>
      <c r="CYU5580" s="914"/>
      <c r="CYV5580" s="915"/>
      <c r="CYW5580" s="910"/>
      <c r="CYX5580" s="910"/>
      <c r="CYY5580" s="911"/>
      <c r="CYZ5580" s="912"/>
      <c r="CZA5580" s="913"/>
      <c r="CZB5580" s="914"/>
      <c r="CZC5580" s="914"/>
      <c r="CZD5580" s="915"/>
      <c r="CZE5580" s="910"/>
      <c r="CZF5580" s="910"/>
      <c r="CZG5580" s="911"/>
      <c r="CZH5580" s="912"/>
      <c r="CZI5580" s="913"/>
      <c r="CZJ5580" s="914"/>
      <c r="CZK5580" s="914"/>
      <c r="CZL5580" s="915"/>
      <c r="CZM5580" s="910"/>
      <c r="CZN5580" s="910"/>
      <c r="CZO5580" s="911"/>
      <c r="CZP5580" s="912"/>
      <c r="CZQ5580" s="913"/>
      <c r="CZR5580" s="914"/>
      <c r="CZS5580" s="914"/>
      <c r="CZT5580" s="915"/>
      <c r="CZU5580" s="910"/>
      <c r="CZV5580" s="910"/>
      <c r="CZW5580" s="911"/>
      <c r="CZX5580" s="912"/>
      <c r="CZY5580" s="913"/>
      <c r="CZZ5580" s="914"/>
      <c r="DAA5580" s="914"/>
      <c r="DAB5580" s="915"/>
      <c r="DAC5580" s="910"/>
      <c r="DAD5580" s="910"/>
      <c r="DAE5580" s="911"/>
      <c r="DAF5580" s="912"/>
      <c r="DAG5580" s="913"/>
      <c r="DAH5580" s="914"/>
      <c r="DAI5580" s="914"/>
      <c r="DAJ5580" s="915"/>
      <c r="DAK5580" s="910"/>
      <c r="DAL5580" s="910"/>
      <c r="DAM5580" s="911"/>
      <c r="DAN5580" s="912"/>
      <c r="DAO5580" s="913"/>
      <c r="DAP5580" s="914"/>
      <c r="DAQ5580" s="914"/>
      <c r="DAR5580" s="915"/>
      <c r="DAS5580" s="910"/>
      <c r="DAT5580" s="910"/>
      <c r="DAU5580" s="911"/>
      <c r="DAV5580" s="912"/>
      <c r="DAW5580" s="913"/>
      <c r="DAX5580" s="914"/>
      <c r="DAY5580" s="914"/>
      <c r="DAZ5580" s="915"/>
      <c r="DBA5580" s="910"/>
      <c r="DBB5580" s="910"/>
      <c r="DBC5580" s="911"/>
      <c r="DBD5580" s="912"/>
      <c r="DBE5580" s="913"/>
      <c r="DBF5580" s="914"/>
      <c r="DBG5580" s="914"/>
      <c r="DBH5580" s="915"/>
      <c r="DBI5580" s="910"/>
      <c r="DBJ5580" s="910"/>
      <c r="DBK5580" s="911"/>
      <c r="DBL5580" s="912"/>
      <c r="DBM5580" s="913"/>
      <c r="DBN5580" s="914"/>
      <c r="DBO5580" s="914"/>
      <c r="DBP5580" s="915"/>
      <c r="DBQ5580" s="910"/>
      <c r="DBR5580" s="910"/>
      <c r="DBS5580" s="911"/>
      <c r="DBT5580" s="912"/>
      <c r="DBU5580" s="913"/>
      <c r="DBV5580" s="914"/>
      <c r="DBW5580" s="914"/>
      <c r="DBX5580" s="915"/>
      <c r="DBY5580" s="910"/>
      <c r="DBZ5580" s="910"/>
      <c r="DCA5580" s="911"/>
      <c r="DCB5580" s="912"/>
      <c r="DCC5580" s="913"/>
      <c r="DCD5580" s="914"/>
      <c r="DCE5580" s="914"/>
      <c r="DCF5580" s="915"/>
      <c r="DCG5580" s="910"/>
      <c r="DCH5580" s="910"/>
      <c r="DCI5580" s="911"/>
      <c r="DCJ5580" s="912"/>
      <c r="DCK5580" s="913"/>
      <c r="DCL5580" s="914"/>
      <c r="DCM5580" s="914"/>
      <c r="DCN5580" s="915"/>
      <c r="DCO5580" s="910"/>
      <c r="DCP5580" s="910"/>
      <c r="DCQ5580" s="911"/>
      <c r="DCR5580" s="912"/>
      <c r="DCS5580" s="913"/>
      <c r="DCT5580" s="914"/>
      <c r="DCU5580" s="914"/>
      <c r="DCV5580" s="915"/>
      <c r="DCW5580" s="910"/>
      <c r="DCX5580" s="910"/>
      <c r="DCY5580" s="911"/>
      <c r="DCZ5580" s="912"/>
      <c r="DDA5580" s="913"/>
      <c r="DDB5580" s="914"/>
      <c r="DDC5580" s="914"/>
      <c r="DDD5580" s="915"/>
      <c r="DDE5580" s="910"/>
      <c r="DDF5580" s="910"/>
      <c r="DDG5580" s="911"/>
      <c r="DDH5580" s="912"/>
      <c r="DDI5580" s="913"/>
      <c r="DDJ5580" s="914"/>
      <c r="DDK5580" s="914"/>
      <c r="DDL5580" s="915"/>
      <c r="DDM5580" s="910"/>
      <c r="DDN5580" s="910"/>
      <c r="DDO5580" s="911"/>
      <c r="DDP5580" s="912"/>
      <c r="DDQ5580" s="913"/>
      <c r="DDR5580" s="914"/>
      <c r="DDS5580" s="914"/>
      <c r="DDT5580" s="915"/>
      <c r="DDU5580" s="910"/>
      <c r="DDV5580" s="910"/>
      <c r="DDW5580" s="911"/>
      <c r="DDX5580" s="912"/>
      <c r="DDY5580" s="913"/>
      <c r="DDZ5580" s="914"/>
      <c r="DEA5580" s="914"/>
      <c r="DEB5580" s="915"/>
      <c r="DEC5580" s="910"/>
      <c r="DED5580" s="910"/>
      <c r="DEE5580" s="911"/>
      <c r="DEF5580" s="912"/>
      <c r="DEG5580" s="913"/>
      <c r="DEH5580" s="914"/>
      <c r="DEI5580" s="914"/>
      <c r="DEJ5580" s="915"/>
      <c r="DEK5580" s="910"/>
      <c r="DEL5580" s="910"/>
      <c r="DEM5580" s="911"/>
      <c r="DEN5580" s="912"/>
      <c r="DEO5580" s="913"/>
      <c r="DEP5580" s="914"/>
      <c r="DEQ5580" s="914"/>
      <c r="DER5580" s="915"/>
      <c r="DES5580" s="910"/>
      <c r="DET5580" s="910"/>
      <c r="DEU5580" s="911"/>
      <c r="DEV5580" s="912"/>
      <c r="DEW5580" s="913"/>
      <c r="DEX5580" s="914"/>
      <c r="DEY5580" s="914"/>
      <c r="DEZ5580" s="915"/>
      <c r="DFA5580" s="910"/>
      <c r="DFB5580" s="910"/>
      <c r="DFC5580" s="911"/>
      <c r="DFD5580" s="912"/>
      <c r="DFE5580" s="913"/>
      <c r="DFF5580" s="914"/>
      <c r="DFG5580" s="914"/>
      <c r="DFH5580" s="915"/>
      <c r="DFI5580" s="910"/>
      <c r="DFJ5580" s="910"/>
      <c r="DFK5580" s="911"/>
      <c r="DFL5580" s="912"/>
      <c r="DFM5580" s="913"/>
      <c r="DFN5580" s="914"/>
      <c r="DFO5580" s="914"/>
      <c r="DFP5580" s="915"/>
      <c r="DFQ5580" s="910"/>
      <c r="DFR5580" s="910"/>
      <c r="DFS5580" s="911"/>
      <c r="DFT5580" s="912"/>
      <c r="DFU5580" s="913"/>
      <c r="DFV5580" s="914"/>
      <c r="DFW5580" s="914"/>
      <c r="DFX5580" s="915"/>
      <c r="DFY5580" s="910"/>
      <c r="DFZ5580" s="910"/>
      <c r="DGA5580" s="911"/>
      <c r="DGB5580" s="912"/>
      <c r="DGC5580" s="913"/>
      <c r="DGD5580" s="914"/>
      <c r="DGE5580" s="914"/>
      <c r="DGF5580" s="915"/>
      <c r="DGG5580" s="910"/>
      <c r="DGH5580" s="910"/>
      <c r="DGI5580" s="911"/>
      <c r="DGJ5580" s="912"/>
      <c r="DGK5580" s="913"/>
      <c r="DGL5580" s="914"/>
      <c r="DGM5580" s="914"/>
      <c r="DGN5580" s="915"/>
      <c r="DGO5580" s="910"/>
      <c r="DGP5580" s="910"/>
      <c r="DGQ5580" s="911"/>
      <c r="DGR5580" s="912"/>
      <c r="DGS5580" s="913"/>
      <c r="DGT5580" s="914"/>
      <c r="DGU5580" s="914"/>
      <c r="DGV5580" s="915"/>
      <c r="DGW5580" s="910"/>
      <c r="DGX5580" s="910"/>
      <c r="DGY5580" s="911"/>
      <c r="DGZ5580" s="912"/>
      <c r="DHA5580" s="913"/>
      <c r="DHB5580" s="914"/>
      <c r="DHC5580" s="914"/>
      <c r="DHD5580" s="915"/>
      <c r="DHE5580" s="910"/>
      <c r="DHF5580" s="910"/>
      <c r="DHG5580" s="911"/>
      <c r="DHH5580" s="912"/>
      <c r="DHI5580" s="913"/>
      <c r="DHJ5580" s="914"/>
      <c r="DHK5580" s="914"/>
      <c r="DHL5580" s="915"/>
      <c r="DHM5580" s="910"/>
      <c r="DHN5580" s="910"/>
      <c r="DHO5580" s="911"/>
      <c r="DHP5580" s="912"/>
      <c r="DHQ5580" s="913"/>
      <c r="DHR5580" s="914"/>
      <c r="DHS5580" s="914"/>
      <c r="DHT5580" s="915"/>
      <c r="DHU5580" s="910"/>
      <c r="DHV5580" s="910"/>
      <c r="DHW5580" s="911"/>
      <c r="DHX5580" s="912"/>
      <c r="DHY5580" s="913"/>
      <c r="DHZ5580" s="914"/>
      <c r="DIA5580" s="914"/>
      <c r="DIB5580" s="915"/>
      <c r="DIC5580" s="910"/>
      <c r="DID5580" s="910"/>
      <c r="DIE5580" s="911"/>
      <c r="DIF5580" s="912"/>
      <c r="DIG5580" s="913"/>
      <c r="DIH5580" s="914"/>
      <c r="DII5580" s="914"/>
      <c r="DIJ5580" s="915"/>
      <c r="DIK5580" s="910"/>
      <c r="DIL5580" s="910"/>
      <c r="DIM5580" s="911"/>
      <c r="DIN5580" s="912"/>
      <c r="DIO5580" s="913"/>
      <c r="DIP5580" s="914"/>
      <c r="DIQ5580" s="914"/>
      <c r="DIR5580" s="915"/>
      <c r="DIS5580" s="910"/>
      <c r="DIT5580" s="910"/>
      <c r="DIU5580" s="911"/>
      <c r="DIV5580" s="912"/>
      <c r="DIW5580" s="913"/>
      <c r="DIX5580" s="914"/>
      <c r="DIY5580" s="914"/>
      <c r="DIZ5580" s="915"/>
      <c r="DJA5580" s="910"/>
      <c r="DJB5580" s="910"/>
      <c r="DJC5580" s="911"/>
      <c r="DJD5580" s="912"/>
      <c r="DJE5580" s="913"/>
      <c r="DJF5580" s="914"/>
      <c r="DJG5580" s="914"/>
      <c r="DJH5580" s="915"/>
      <c r="DJI5580" s="910"/>
      <c r="DJJ5580" s="910"/>
      <c r="DJK5580" s="911"/>
      <c r="DJL5580" s="912"/>
      <c r="DJM5580" s="913"/>
      <c r="DJN5580" s="914"/>
      <c r="DJO5580" s="914"/>
      <c r="DJP5580" s="915"/>
      <c r="DJQ5580" s="910"/>
      <c r="DJR5580" s="910"/>
      <c r="DJS5580" s="911"/>
      <c r="DJT5580" s="912"/>
      <c r="DJU5580" s="913"/>
      <c r="DJV5580" s="914"/>
      <c r="DJW5580" s="914"/>
      <c r="DJX5580" s="915"/>
      <c r="DJY5580" s="910"/>
      <c r="DJZ5580" s="910"/>
      <c r="DKA5580" s="911"/>
      <c r="DKB5580" s="912"/>
      <c r="DKC5580" s="913"/>
      <c r="DKD5580" s="914"/>
      <c r="DKE5580" s="914"/>
      <c r="DKF5580" s="915"/>
      <c r="DKG5580" s="910"/>
      <c r="DKH5580" s="910"/>
      <c r="DKI5580" s="911"/>
      <c r="DKJ5580" s="912"/>
      <c r="DKK5580" s="913"/>
      <c r="DKL5580" s="914"/>
      <c r="DKM5580" s="914"/>
      <c r="DKN5580" s="915"/>
      <c r="DKO5580" s="910"/>
      <c r="DKP5580" s="910"/>
      <c r="DKQ5580" s="911"/>
      <c r="DKR5580" s="912"/>
      <c r="DKS5580" s="913"/>
      <c r="DKT5580" s="914"/>
      <c r="DKU5580" s="914"/>
      <c r="DKV5580" s="915"/>
      <c r="DKW5580" s="910"/>
      <c r="DKX5580" s="910"/>
      <c r="DKY5580" s="911"/>
      <c r="DKZ5580" s="912"/>
      <c r="DLA5580" s="913"/>
      <c r="DLB5580" s="914"/>
      <c r="DLC5580" s="914"/>
      <c r="DLD5580" s="915"/>
      <c r="DLE5580" s="910"/>
      <c r="DLF5580" s="910"/>
      <c r="DLG5580" s="911"/>
      <c r="DLH5580" s="912"/>
      <c r="DLI5580" s="913"/>
      <c r="DLJ5580" s="914"/>
      <c r="DLK5580" s="914"/>
      <c r="DLL5580" s="915"/>
      <c r="DLM5580" s="910"/>
      <c r="DLN5580" s="910"/>
      <c r="DLO5580" s="911"/>
      <c r="DLP5580" s="912"/>
      <c r="DLQ5580" s="913"/>
      <c r="DLR5580" s="914"/>
      <c r="DLS5580" s="914"/>
      <c r="DLT5580" s="915"/>
      <c r="DLU5580" s="910"/>
      <c r="DLV5580" s="910"/>
      <c r="DLW5580" s="911"/>
      <c r="DLX5580" s="912"/>
      <c r="DLY5580" s="913"/>
      <c r="DLZ5580" s="914"/>
      <c r="DMA5580" s="914"/>
      <c r="DMB5580" s="915"/>
      <c r="DMC5580" s="910"/>
      <c r="DMD5580" s="910"/>
      <c r="DME5580" s="911"/>
      <c r="DMF5580" s="912"/>
      <c r="DMG5580" s="913"/>
      <c r="DMH5580" s="914"/>
      <c r="DMI5580" s="914"/>
      <c r="DMJ5580" s="915"/>
      <c r="DMK5580" s="910"/>
      <c r="DML5580" s="910"/>
      <c r="DMM5580" s="911"/>
      <c r="DMN5580" s="912"/>
      <c r="DMO5580" s="913"/>
      <c r="DMP5580" s="914"/>
      <c r="DMQ5580" s="914"/>
      <c r="DMR5580" s="915"/>
      <c r="DMS5580" s="910"/>
      <c r="DMT5580" s="910"/>
      <c r="DMU5580" s="911"/>
      <c r="DMV5580" s="912"/>
      <c r="DMW5580" s="913"/>
      <c r="DMX5580" s="914"/>
      <c r="DMY5580" s="914"/>
      <c r="DMZ5580" s="915"/>
      <c r="DNA5580" s="910"/>
      <c r="DNB5580" s="910"/>
      <c r="DNC5580" s="911"/>
      <c r="DND5580" s="912"/>
      <c r="DNE5580" s="913"/>
      <c r="DNF5580" s="914"/>
      <c r="DNG5580" s="914"/>
      <c r="DNH5580" s="915"/>
      <c r="DNI5580" s="910"/>
      <c r="DNJ5580" s="910"/>
      <c r="DNK5580" s="911"/>
      <c r="DNL5580" s="912"/>
      <c r="DNM5580" s="913"/>
      <c r="DNN5580" s="914"/>
      <c r="DNO5580" s="914"/>
      <c r="DNP5580" s="915"/>
      <c r="DNQ5580" s="910"/>
      <c r="DNR5580" s="910"/>
      <c r="DNS5580" s="911"/>
      <c r="DNT5580" s="912"/>
      <c r="DNU5580" s="913"/>
      <c r="DNV5580" s="914"/>
      <c r="DNW5580" s="914"/>
      <c r="DNX5580" s="915"/>
      <c r="DNY5580" s="910"/>
      <c r="DNZ5580" s="910"/>
      <c r="DOA5580" s="911"/>
      <c r="DOB5580" s="912"/>
      <c r="DOC5580" s="913"/>
      <c r="DOD5580" s="914"/>
      <c r="DOE5580" s="914"/>
      <c r="DOF5580" s="915"/>
      <c r="DOG5580" s="910"/>
      <c r="DOH5580" s="910"/>
      <c r="DOI5580" s="911"/>
      <c r="DOJ5580" s="912"/>
      <c r="DOK5580" s="913"/>
      <c r="DOL5580" s="914"/>
      <c r="DOM5580" s="914"/>
      <c r="DON5580" s="915"/>
      <c r="DOO5580" s="910"/>
      <c r="DOP5580" s="910"/>
      <c r="DOQ5580" s="911"/>
      <c r="DOR5580" s="912"/>
      <c r="DOS5580" s="913"/>
      <c r="DOT5580" s="914"/>
      <c r="DOU5580" s="914"/>
      <c r="DOV5580" s="915"/>
      <c r="DOW5580" s="910"/>
      <c r="DOX5580" s="910"/>
      <c r="DOY5580" s="911"/>
      <c r="DOZ5580" s="912"/>
      <c r="DPA5580" s="913"/>
      <c r="DPB5580" s="914"/>
      <c r="DPC5580" s="914"/>
      <c r="DPD5580" s="915"/>
      <c r="DPE5580" s="910"/>
      <c r="DPF5580" s="910"/>
      <c r="DPG5580" s="911"/>
      <c r="DPH5580" s="912"/>
      <c r="DPI5580" s="913"/>
      <c r="DPJ5580" s="914"/>
      <c r="DPK5580" s="914"/>
      <c r="DPL5580" s="915"/>
      <c r="DPM5580" s="910"/>
      <c r="DPN5580" s="910"/>
      <c r="DPO5580" s="911"/>
      <c r="DPP5580" s="912"/>
      <c r="DPQ5580" s="913"/>
      <c r="DPR5580" s="914"/>
      <c r="DPS5580" s="914"/>
      <c r="DPT5580" s="915"/>
      <c r="DPU5580" s="910"/>
      <c r="DPV5580" s="910"/>
      <c r="DPW5580" s="911"/>
      <c r="DPX5580" s="912"/>
      <c r="DPY5580" s="913"/>
      <c r="DPZ5580" s="914"/>
      <c r="DQA5580" s="914"/>
      <c r="DQB5580" s="915"/>
      <c r="DQC5580" s="910"/>
      <c r="DQD5580" s="910"/>
      <c r="DQE5580" s="911"/>
      <c r="DQF5580" s="912"/>
      <c r="DQG5580" s="913"/>
      <c r="DQH5580" s="914"/>
      <c r="DQI5580" s="914"/>
      <c r="DQJ5580" s="915"/>
      <c r="DQK5580" s="910"/>
      <c r="DQL5580" s="910"/>
      <c r="DQM5580" s="911"/>
      <c r="DQN5580" s="912"/>
      <c r="DQO5580" s="913"/>
      <c r="DQP5580" s="914"/>
      <c r="DQQ5580" s="914"/>
      <c r="DQR5580" s="915"/>
      <c r="DQS5580" s="910"/>
      <c r="DQT5580" s="910"/>
      <c r="DQU5580" s="911"/>
      <c r="DQV5580" s="912"/>
      <c r="DQW5580" s="913"/>
      <c r="DQX5580" s="914"/>
      <c r="DQY5580" s="914"/>
      <c r="DQZ5580" s="915"/>
      <c r="DRA5580" s="910"/>
      <c r="DRB5580" s="910"/>
      <c r="DRC5580" s="911"/>
      <c r="DRD5580" s="912"/>
      <c r="DRE5580" s="913"/>
      <c r="DRF5580" s="914"/>
      <c r="DRG5580" s="914"/>
      <c r="DRH5580" s="915"/>
      <c r="DRI5580" s="910"/>
      <c r="DRJ5580" s="910"/>
      <c r="DRK5580" s="911"/>
      <c r="DRL5580" s="912"/>
      <c r="DRM5580" s="913"/>
      <c r="DRN5580" s="914"/>
      <c r="DRO5580" s="914"/>
      <c r="DRP5580" s="915"/>
      <c r="DRQ5580" s="910"/>
      <c r="DRR5580" s="910"/>
      <c r="DRS5580" s="911"/>
      <c r="DRT5580" s="912"/>
      <c r="DRU5580" s="913"/>
      <c r="DRV5580" s="914"/>
      <c r="DRW5580" s="914"/>
      <c r="DRX5580" s="915"/>
      <c r="DRY5580" s="910"/>
      <c r="DRZ5580" s="910"/>
      <c r="DSA5580" s="911"/>
      <c r="DSB5580" s="912"/>
      <c r="DSC5580" s="913"/>
      <c r="DSD5580" s="914"/>
      <c r="DSE5580" s="914"/>
      <c r="DSF5580" s="915"/>
      <c r="DSG5580" s="910"/>
      <c r="DSH5580" s="910"/>
      <c r="DSI5580" s="911"/>
      <c r="DSJ5580" s="912"/>
      <c r="DSK5580" s="913"/>
      <c r="DSL5580" s="914"/>
      <c r="DSM5580" s="914"/>
      <c r="DSN5580" s="915"/>
      <c r="DSO5580" s="910"/>
      <c r="DSP5580" s="910"/>
      <c r="DSQ5580" s="911"/>
      <c r="DSR5580" s="912"/>
      <c r="DSS5580" s="913"/>
      <c r="DST5580" s="914"/>
      <c r="DSU5580" s="914"/>
      <c r="DSV5580" s="915"/>
      <c r="DSW5580" s="910"/>
      <c r="DSX5580" s="910"/>
      <c r="DSY5580" s="911"/>
      <c r="DSZ5580" s="912"/>
      <c r="DTA5580" s="913"/>
      <c r="DTB5580" s="914"/>
      <c r="DTC5580" s="914"/>
      <c r="DTD5580" s="915"/>
      <c r="DTE5580" s="910"/>
      <c r="DTF5580" s="910"/>
      <c r="DTG5580" s="911"/>
      <c r="DTH5580" s="912"/>
      <c r="DTI5580" s="913"/>
      <c r="DTJ5580" s="914"/>
      <c r="DTK5580" s="914"/>
      <c r="DTL5580" s="915"/>
      <c r="DTM5580" s="910"/>
      <c r="DTN5580" s="910"/>
      <c r="DTO5580" s="911"/>
      <c r="DTP5580" s="912"/>
      <c r="DTQ5580" s="913"/>
      <c r="DTR5580" s="914"/>
      <c r="DTS5580" s="914"/>
      <c r="DTT5580" s="915"/>
      <c r="DTU5580" s="910"/>
      <c r="DTV5580" s="910"/>
      <c r="DTW5580" s="911"/>
      <c r="DTX5580" s="912"/>
      <c r="DTY5580" s="913"/>
      <c r="DTZ5580" s="914"/>
      <c r="DUA5580" s="914"/>
      <c r="DUB5580" s="915"/>
      <c r="DUC5580" s="910"/>
      <c r="DUD5580" s="910"/>
      <c r="DUE5580" s="911"/>
      <c r="DUF5580" s="912"/>
      <c r="DUG5580" s="913"/>
      <c r="DUH5580" s="914"/>
      <c r="DUI5580" s="914"/>
      <c r="DUJ5580" s="915"/>
      <c r="DUK5580" s="910"/>
      <c r="DUL5580" s="910"/>
      <c r="DUM5580" s="911"/>
      <c r="DUN5580" s="912"/>
      <c r="DUO5580" s="913"/>
      <c r="DUP5580" s="914"/>
      <c r="DUQ5580" s="914"/>
      <c r="DUR5580" s="915"/>
      <c r="DUS5580" s="910"/>
      <c r="DUT5580" s="910"/>
      <c r="DUU5580" s="911"/>
      <c r="DUV5580" s="912"/>
      <c r="DUW5580" s="913"/>
      <c r="DUX5580" s="914"/>
      <c r="DUY5580" s="914"/>
      <c r="DUZ5580" s="915"/>
      <c r="DVA5580" s="910"/>
      <c r="DVB5580" s="910"/>
      <c r="DVC5580" s="911"/>
      <c r="DVD5580" s="912"/>
      <c r="DVE5580" s="913"/>
      <c r="DVF5580" s="914"/>
      <c r="DVG5580" s="914"/>
      <c r="DVH5580" s="915"/>
      <c r="DVI5580" s="910"/>
      <c r="DVJ5580" s="910"/>
      <c r="DVK5580" s="911"/>
      <c r="DVL5580" s="912"/>
      <c r="DVM5580" s="913"/>
      <c r="DVN5580" s="914"/>
      <c r="DVO5580" s="914"/>
      <c r="DVP5580" s="915"/>
      <c r="DVQ5580" s="910"/>
      <c r="DVR5580" s="910"/>
      <c r="DVS5580" s="911"/>
      <c r="DVT5580" s="912"/>
      <c r="DVU5580" s="913"/>
      <c r="DVV5580" s="914"/>
      <c r="DVW5580" s="914"/>
      <c r="DVX5580" s="915"/>
      <c r="DVY5580" s="910"/>
      <c r="DVZ5580" s="910"/>
      <c r="DWA5580" s="911"/>
      <c r="DWB5580" s="912"/>
      <c r="DWC5580" s="913"/>
      <c r="DWD5580" s="914"/>
      <c r="DWE5580" s="914"/>
      <c r="DWF5580" s="915"/>
      <c r="DWG5580" s="910"/>
      <c r="DWH5580" s="910"/>
      <c r="DWI5580" s="911"/>
      <c r="DWJ5580" s="912"/>
      <c r="DWK5580" s="913"/>
      <c r="DWL5580" s="914"/>
      <c r="DWM5580" s="914"/>
      <c r="DWN5580" s="915"/>
      <c r="DWO5580" s="910"/>
      <c r="DWP5580" s="910"/>
      <c r="DWQ5580" s="911"/>
      <c r="DWR5580" s="912"/>
      <c r="DWS5580" s="913"/>
      <c r="DWT5580" s="914"/>
      <c r="DWU5580" s="914"/>
      <c r="DWV5580" s="915"/>
      <c r="DWW5580" s="910"/>
      <c r="DWX5580" s="910"/>
      <c r="DWY5580" s="911"/>
      <c r="DWZ5580" s="912"/>
      <c r="DXA5580" s="913"/>
      <c r="DXB5580" s="914"/>
      <c r="DXC5580" s="914"/>
      <c r="DXD5580" s="915"/>
      <c r="DXE5580" s="910"/>
      <c r="DXF5580" s="910"/>
      <c r="DXG5580" s="911"/>
      <c r="DXH5580" s="912"/>
      <c r="DXI5580" s="913"/>
      <c r="DXJ5580" s="914"/>
      <c r="DXK5580" s="914"/>
      <c r="DXL5580" s="915"/>
      <c r="DXM5580" s="910"/>
      <c r="DXN5580" s="910"/>
      <c r="DXO5580" s="911"/>
      <c r="DXP5580" s="912"/>
      <c r="DXQ5580" s="913"/>
      <c r="DXR5580" s="914"/>
      <c r="DXS5580" s="914"/>
      <c r="DXT5580" s="915"/>
      <c r="DXU5580" s="910"/>
      <c r="DXV5580" s="910"/>
      <c r="DXW5580" s="911"/>
      <c r="DXX5580" s="912"/>
      <c r="DXY5580" s="913"/>
      <c r="DXZ5580" s="914"/>
      <c r="DYA5580" s="914"/>
      <c r="DYB5580" s="915"/>
      <c r="DYC5580" s="910"/>
      <c r="DYD5580" s="910"/>
      <c r="DYE5580" s="911"/>
      <c r="DYF5580" s="912"/>
      <c r="DYG5580" s="913"/>
      <c r="DYH5580" s="914"/>
      <c r="DYI5580" s="914"/>
      <c r="DYJ5580" s="915"/>
      <c r="DYK5580" s="910"/>
      <c r="DYL5580" s="910"/>
      <c r="DYM5580" s="911"/>
      <c r="DYN5580" s="912"/>
      <c r="DYO5580" s="913"/>
      <c r="DYP5580" s="914"/>
      <c r="DYQ5580" s="914"/>
      <c r="DYR5580" s="915"/>
      <c r="DYS5580" s="910"/>
      <c r="DYT5580" s="910"/>
      <c r="DYU5580" s="911"/>
      <c r="DYV5580" s="912"/>
      <c r="DYW5580" s="913"/>
      <c r="DYX5580" s="914"/>
      <c r="DYY5580" s="914"/>
      <c r="DYZ5580" s="915"/>
      <c r="DZA5580" s="910"/>
      <c r="DZB5580" s="910"/>
      <c r="DZC5580" s="911"/>
      <c r="DZD5580" s="912"/>
      <c r="DZE5580" s="913"/>
      <c r="DZF5580" s="914"/>
      <c r="DZG5580" s="914"/>
      <c r="DZH5580" s="915"/>
      <c r="DZI5580" s="910"/>
      <c r="DZJ5580" s="910"/>
      <c r="DZK5580" s="911"/>
      <c r="DZL5580" s="912"/>
      <c r="DZM5580" s="913"/>
      <c r="DZN5580" s="914"/>
      <c r="DZO5580" s="914"/>
      <c r="DZP5580" s="915"/>
      <c r="DZQ5580" s="910"/>
      <c r="DZR5580" s="910"/>
      <c r="DZS5580" s="911"/>
      <c r="DZT5580" s="912"/>
      <c r="DZU5580" s="913"/>
      <c r="DZV5580" s="914"/>
      <c r="DZW5580" s="914"/>
      <c r="DZX5580" s="915"/>
      <c r="DZY5580" s="910"/>
      <c r="DZZ5580" s="910"/>
      <c r="EAA5580" s="911"/>
      <c r="EAB5580" s="912"/>
      <c r="EAC5580" s="913"/>
      <c r="EAD5580" s="914"/>
      <c r="EAE5580" s="914"/>
      <c r="EAF5580" s="915"/>
      <c r="EAG5580" s="910"/>
      <c r="EAH5580" s="910"/>
      <c r="EAI5580" s="911"/>
      <c r="EAJ5580" s="912"/>
      <c r="EAK5580" s="913"/>
      <c r="EAL5580" s="914"/>
      <c r="EAM5580" s="914"/>
      <c r="EAN5580" s="915"/>
      <c r="EAO5580" s="910"/>
      <c r="EAP5580" s="910"/>
      <c r="EAQ5580" s="911"/>
      <c r="EAR5580" s="912"/>
      <c r="EAS5580" s="913"/>
      <c r="EAT5580" s="914"/>
      <c r="EAU5580" s="914"/>
      <c r="EAV5580" s="915"/>
      <c r="EAW5580" s="910"/>
      <c r="EAX5580" s="910"/>
      <c r="EAY5580" s="911"/>
      <c r="EAZ5580" s="912"/>
      <c r="EBA5580" s="913"/>
      <c r="EBB5580" s="914"/>
      <c r="EBC5580" s="914"/>
      <c r="EBD5580" s="915"/>
      <c r="EBE5580" s="910"/>
      <c r="EBF5580" s="910"/>
      <c r="EBG5580" s="911"/>
      <c r="EBH5580" s="912"/>
      <c r="EBI5580" s="913"/>
      <c r="EBJ5580" s="914"/>
      <c r="EBK5580" s="914"/>
      <c r="EBL5580" s="915"/>
      <c r="EBM5580" s="910"/>
      <c r="EBN5580" s="910"/>
      <c r="EBO5580" s="911"/>
      <c r="EBP5580" s="912"/>
      <c r="EBQ5580" s="913"/>
      <c r="EBR5580" s="914"/>
      <c r="EBS5580" s="914"/>
      <c r="EBT5580" s="915"/>
      <c r="EBU5580" s="910"/>
      <c r="EBV5580" s="910"/>
      <c r="EBW5580" s="911"/>
      <c r="EBX5580" s="912"/>
      <c r="EBY5580" s="913"/>
      <c r="EBZ5580" s="914"/>
      <c r="ECA5580" s="914"/>
      <c r="ECB5580" s="915"/>
      <c r="ECC5580" s="910"/>
      <c r="ECD5580" s="910"/>
      <c r="ECE5580" s="911"/>
      <c r="ECF5580" s="912"/>
      <c r="ECG5580" s="913"/>
      <c r="ECH5580" s="914"/>
      <c r="ECI5580" s="914"/>
      <c r="ECJ5580" s="915"/>
      <c r="ECK5580" s="910"/>
      <c r="ECL5580" s="910"/>
      <c r="ECM5580" s="911"/>
      <c r="ECN5580" s="912"/>
      <c r="ECO5580" s="913"/>
      <c r="ECP5580" s="914"/>
      <c r="ECQ5580" s="914"/>
      <c r="ECR5580" s="915"/>
      <c r="ECS5580" s="910"/>
      <c r="ECT5580" s="910"/>
      <c r="ECU5580" s="911"/>
      <c r="ECV5580" s="912"/>
      <c r="ECW5580" s="913"/>
      <c r="ECX5580" s="914"/>
      <c r="ECY5580" s="914"/>
      <c r="ECZ5580" s="915"/>
      <c r="EDA5580" s="910"/>
      <c r="EDB5580" s="910"/>
      <c r="EDC5580" s="911"/>
      <c r="EDD5580" s="912"/>
      <c r="EDE5580" s="913"/>
      <c r="EDF5580" s="914"/>
      <c r="EDG5580" s="914"/>
      <c r="EDH5580" s="915"/>
      <c r="EDI5580" s="910"/>
      <c r="EDJ5580" s="910"/>
      <c r="EDK5580" s="911"/>
      <c r="EDL5580" s="912"/>
      <c r="EDM5580" s="913"/>
      <c r="EDN5580" s="914"/>
      <c r="EDO5580" s="914"/>
      <c r="EDP5580" s="915"/>
      <c r="EDQ5580" s="910"/>
      <c r="EDR5580" s="910"/>
      <c r="EDS5580" s="911"/>
      <c r="EDT5580" s="912"/>
      <c r="EDU5580" s="913"/>
      <c r="EDV5580" s="914"/>
      <c r="EDW5580" s="914"/>
      <c r="EDX5580" s="915"/>
      <c r="EDY5580" s="910"/>
      <c r="EDZ5580" s="910"/>
      <c r="EEA5580" s="911"/>
      <c r="EEB5580" s="912"/>
      <c r="EEC5580" s="913"/>
      <c r="EED5580" s="914"/>
      <c r="EEE5580" s="914"/>
      <c r="EEF5580" s="915"/>
      <c r="EEG5580" s="910"/>
      <c r="EEH5580" s="910"/>
      <c r="EEI5580" s="911"/>
      <c r="EEJ5580" s="912"/>
      <c r="EEK5580" s="913"/>
      <c r="EEL5580" s="914"/>
      <c r="EEM5580" s="914"/>
      <c r="EEN5580" s="915"/>
      <c r="EEO5580" s="910"/>
      <c r="EEP5580" s="910"/>
      <c r="EEQ5580" s="911"/>
      <c r="EER5580" s="912"/>
      <c r="EES5580" s="913"/>
      <c r="EET5580" s="914"/>
      <c r="EEU5580" s="914"/>
      <c r="EEV5580" s="915"/>
      <c r="EEW5580" s="910"/>
      <c r="EEX5580" s="910"/>
      <c r="EEY5580" s="911"/>
      <c r="EEZ5580" s="912"/>
      <c r="EFA5580" s="913"/>
      <c r="EFB5580" s="914"/>
      <c r="EFC5580" s="914"/>
      <c r="EFD5580" s="915"/>
      <c r="EFE5580" s="910"/>
      <c r="EFF5580" s="910"/>
      <c r="EFG5580" s="911"/>
      <c r="EFH5580" s="912"/>
      <c r="EFI5580" s="913"/>
      <c r="EFJ5580" s="914"/>
      <c r="EFK5580" s="914"/>
      <c r="EFL5580" s="915"/>
      <c r="EFM5580" s="910"/>
      <c r="EFN5580" s="910"/>
      <c r="EFO5580" s="911"/>
      <c r="EFP5580" s="912"/>
      <c r="EFQ5580" s="913"/>
      <c r="EFR5580" s="914"/>
      <c r="EFS5580" s="914"/>
      <c r="EFT5580" s="915"/>
      <c r="EFU5580" s="910"/>
      <c r="EFV5580" s="910"/>
      <c r="EFW5580" s="911"/>
      <c r="EFX5580" s="912"/>
      <c r="EFY5580" s="913"/>
      <c r="EFZ5580" s="914"/>
      <c r="EGA5580" s="914"/>
      <c r="EGB5580" s="915"/>
      <c r="EGC5580" s="910"/>
      <c r="EGD5580" s="910"/>
      <c r="EGE5580" s="911"/>
      <c r="EGF5580" s="912"/>
      <c r="EGG5580" s="913"/>
      <c r="EGH5580" s="914"/>
      <c r="EGI5580" s="914"/>
      <c r="EGJ5580" s="915"/>
      <c r="EGK5580" s="910"/>
      <c r="EGL5580" s="910"/>
      <c r="EGM5580" s="911"/>
      <c r="EGN5580" s="912"/>
      <c r="EGO5580" s="913"/>
      <c r="EGP5580" s="914"/>
      <c r="EGQ5580" s="914"/>
      <c r="EGR5580" s="915"/>
      <c r="EGS5580" s="910"/>
      <c r="EGT5580" s="910"/>
      <c r="EGU5580" s="911"/>
      <c r="EGV5580" s="912"/>
      <c r="EGW5580" s="913"/>
      <c r="EGX5580" s="914"/>
      <c r="EGY5580" s="914"/>
      <c r="EGZ5580" s="915"/>
      <c r="EHA5580" s="910"/>
      <c r="EHB5580" s="910"/>
      <c r="EHC5580" s="911"/>
      <c r="EHD5580" s="912"/>
      <c r="EHE5580" s="913"/>
      <c r="EHF5580" s="914"/>
      <c r="EHG5580" s="914"/>
      <c r="EHH5580" s="915"/>
      <c r="EHI5580" s="910"/>
      <c r="EHJ5580" s="910"/>
      <c r="EHK5580" s="911"/>
      <c r="EHL5580" s="912"/>
      <c r="EHM5580" s="913"/>
      <c r="EHN5580" s="914"/>
      <c r="EHO5580" s="914"/>
      <c r="EHP5580" s="915"/>
      <c r="EHQ5580" s="910"/>
      <c r="EHR5580" s="910"/>
      <c r="EHS5580" s="911"/>
      <c r="EHT5580" s="912"/>
      <c r="EHU5580" s="913"/>
      <c r="EHV5580" s="914"/>
      <c r="EHW5580" s="914"/>
      <c r="EHX5580" s="915"/>
      <c r="EHY5580" s="910"/>
      <c r="EHZ5580" s="910"/>
      <c r="EIA5580" s="911"/>
      <c r="EIB5580" s="912"/>
      <c r="EIC5580" s="913"/>
      <c r="EID5580" s="914"/>
      <c r="EIE5580" s="914"/>
      <c r="EIF5580" s="915"/>
      <c r="EIG5580" s="910"/>
      <c r="EIH5580" s="910"/>
      <c r="EII5580" s="911"/>
      <c r="EIJ5580" s="912"/>
      <c r="EIK5580" s="913"/>
      <c r="EIL5580" s="914"/>
      <c r="EIM5580" s="914"/>
      <c r="EIN5580" s="915"/>
      <c r="EIO5580" s="910"/>
      <c r="EIP5580" s="910"/>
      <c r="EIQ5580" s="911"/>
      <c r="EIR5580" s="912"/>
      <c r="EIS5580" s="913"/>
      <c r="EIT5580" s="914"/>
      <c r="EIU5580" s="914"/>
      <c r="EIV5580" s="915"/>
      <c r="EIW5580" s="910"/>
      <c r="EIX5580" s="910"/>
      <c r="EIY5580" s="911"/>
      <c r="EIZ5580" s="912"/>
      <c r="EJA5580" s="913"/>
      <c r="EJB5580" s="914"/>
      <c r="EJC5580" s="914"/>
      <c r="EJD5580" s="915"/>
      <c r="EJE5580" s="910"/>
      <c r="EJF5580" s="910"/>
      <c r="EJG5580" s="911"/>
      <c r="EJH5580" s="912"/>
      <c r="EJI5580" s="913"/>
      <c r="EJJ5580" s="914"/>
      <c r="EJK5580" s="914"/>
      <c r="EJL5580" s="915"/>
      <c r="EJM5580" s="910"/>
      <c r="EJN5580" s="910"/>
      <c r="EJO5580" s="911"/>
      <c r="EJP5580" s="912"/>
      <c r="EJQ5580" s="913"/>
      <c r="EJR5580" s="914"/>
      <c r="EJS5580" s="914"/>
      <c r="EJT5580" s="915"/>
      <c r="EJU5580" s="910"/>
      <c r="EJV5580" s="910"/>
      <c r="EJW5580" s="911"/>
      <c r="EJX5580" s="912"/>
      <c r="EJY5580" s="913"/>
      <c r="EJZ5580" s="914"/>
      <c r="EKA5580" s="914"/>
      <c r="EKB5580" s="915"/>
      <c r="EKC5580" s="910"/>
      <c r="EKD5580" s="910"/>
      <c r="EKE5580" s="911"/>
      <c r="EKF5580" s="912"/>
      <c r="EKG5580" s="913"/>
      <c r="EKH5580" s="914"/>
      <c r="EKI5580" s="914"/>
      <c r="EKJ5580" s="915"/>
      <c r="EKK5580" s="910"/>
      <c r="EKL5580" s="910"/>
      <c r="EKM5580" s="911"/>
      <c r="EKN5580" s="912"/>
      <c r="EKO5580" s="913"/>
      <c r="EKP5580" s="914"/>
      <c r="EKQ5580" s="914"/>
      <c r="EKR5580" s="915"/>
      <c r="EKS5580" s="910"/>
      <c r="EKT5580" s="910"/>
      <c r="EKU5580" s="911"/>
      <c r="EKV5580" s="912"/>
      <c r="EKW5580" s="913"/>
      <c r="EKX5580" s="914"/>
      <c r="EKY5580" s="914"/>
      <c r="EKZ5580" s="915"/>
      <c r="ELA5580" s="910"/>
      <c r="ELB5580" s="910"/>
      <c r="ELC5580" s="911"/>
      <c r="ELD5580" s="912"/>
      <c r="ELE5580" s="913"/>
      <c r="ELF5580" s="914"/>
      <c r="ELG5580" s="914"/>
      <c r="ELH5580" s="915"/>
      <c r="ELI5580" s="910"/>
      <c r="ELJ5580" s="910"/>
      <c r="ELK5580" s="911"/>
      <c r="ELL5580" s="912"/>
      <c r="ELM5580" s="913"/>
      <c r="ELN5580" s="914"/>
      <c r="ELO5580" s="914"/>
      <c r="ELP5580" s="915"/>
      <c r="ELQ5580" s="910"/>
      <c r="ELR5580" s="910"/>
      <c r="ELS5580" s="911"/>
      <c r="ELT5580" s="912"/>
      <c r="ELU5580" s="913"/>
      <c r="ELV5580" s="914"/>
      <c r="ELW5580" s="914"/>
      <c r="ELX5580" s="915"/>
      <c r="ELY5580" s="910"/>
      <c r="ELZ5580" s="910"/>
      <c r="EMA5580" s="911"/>
      <c r="EMB5580" s="912"/>
      <c r="EMC5580" s="913"/>
      <c r="EMD5580" s="914"/>
      <c r="EME5580" s="914"/>
      <c r="EMF5580" s="915"/>
      <c r="EMG5580" s="910"/>
      <c r="EMH5580" s="910"/>
      <c r="EMI5580" s="911"/>
      <c r="EMJ5580" s="912"/>
      <c r="EMK5580" s="913"/>
      <c r="EML5580" s="914"/>
      <c r="EMM5580" s="914"/>
      <c r="EMN5580" s="915"/>
      <c r="EMO5580" s="910"/>
      <c r="EMP5580" s="910"/>
      <c r="EMQ5580" s="911"/>
      <c r="EMR5580" s="912"/>
      <c r="EMS5580" s="913"/>
      <c r="EMT5580" s="914"/>
      <c r="EMU5580" s="914"/>
      <c r="EMV5580" s="915"/>
      <c r="EMW5580" s="910"/>
      <c r="EMX5580" s="910"/>
      <c r="EMY5580" s="911"/>
      <c r="EMZ5580" s="912"/>
      <c r="ENA5580" s="913"/>
      <c r="ENB5580" s="914"/>
      <c r="ENC5580" s="914"/>
      <c r="END5580" s="915"/>
      <c r="ENE5580" s="910"/>
      <c r="ENF5580" s="910"/>
      <c r="ENG5580" s="911"/>
      <c r="ENH5580" s="912"/>
      <c r="ENI5580" s="913"/>
      <c r="ENJ5580" s="914"/>
      <c r="ENK5580" s="914"/>
      <c r="ENL5580" s="915"/>
      <c r="ENM5580" s="910"/>
      <c r="ENN5580" s="910"/>
      <c r="ENO5580" s="911"/>
      <c r="ENP5580" s="912"/>
      <c r="ENQ5580" s="913"/>
      <c r="ENR5580" s="914"/>
      <c r="ENS5580" s="914"/>
      <c r="ENT5580" s="915"/>
      <c r="ENU5580" s="910"/>
      <c r="ENV5580" s="910"/>
      <c r="ENW5580" s="911"/>
      <c r="ENX5580" s="912"/>
      <c r="ENY5580" s="913"/>
      <c r="ENZ5580" s="914"/>
      <c r="EOA5580" s="914"/>
      <c r="EOB5580" s="915"/>
      <c r="EOC5580" s="910"/>
      <c r="EOD5580" s="910"/>
      <c r="EOE5580" s="911"/>
      <c r="EOF5580" s="912"/>
      <c r="EOG5580" s="913"/>
      <c r="EOH5580" s="914"/>
      <c r="EOI5580" s="914"/>
      <c r="EOJ5580" s="915"/>
      <c r="EOK5580" s="910"/>
      <c r="EOL5580" s="910"/>
      <c r="EOM5580" s="911"/>
      <c r="EON5580" s="912"/>
      <c r="EOO5580" s="913"/>
      <c r="EOP5580" s="914"/>
      <c r="EOQ5580" s="914"/>
      <c r="EOR5580" s="915"/>
      <c r="EOS5580" s="910"/>
      <c r="EOT5580" s="910"/>
      <c r="EOU5580" s="911"/>
      <c r="EOV5580" s="912"/>
      <c r="EOW5580" s="913"/>
      <c r="EOX5580" s="914"/>
      <c r="EOY5580" s="914"/>
      <c r="EOZ5580" s="915"/>
      <c r="EPA5580" s="910"/>
      <c r="EPB5580" s="910"/>
      <c r="EPC5580" s="911"/>
      <c r="EPD5580" s="912"/>
      <c r="EPE5580" s="913"/>
      <c r="EPF5580" s="914"/>
      <c r="EPG5580" s="914"/>
      <c r="EPH5580" s="915"/>
      <c r="EPI5580" s="910"/>
      <c r="EPJ5580" s="910"/>
      <c r="EPK5580" s="911"/>
      <c r="EPL5580" s="912"/>
      <c r="EPM5580" s="913"/>
      <c r="EPN5580" s="914"/>
      <c r="EPO5580" s="914"/>
      <c r="EPP5580" s="915"/>
      <c r="EPQ5580" s="910"/>
      <c r="EPR5580" s="910"/>
      <c r="EPS5580" s="911"/>
      <c r="EPT5580" s="912"/>
      <c r="EPU5580" s="913"/>
      <c r="EPV5580" s="914"/>
      <c r="EPW5580" s="914"/>
      <c r="EPX5580" s="915"/>
      <c r="EPY5580" s="910"/>
      <c r="EPZ5580" s="910"/>
      <c r="EQA5580" s="911"/>
      <c r="EQB5580" s="912"/>
      <c r="EQC5580" s="913"/>
      <c r="EQD5580" s="914"/>
      <c r="EQE5580" s="914"/>
      <c r="EQF5580" s="915"/>
      <c r="EQG5580" s="910"/>
      <c r="EQH5580" s="910"/>
      <c r="EQI5580" s="911"/>
      <c r="EQJ5580" s="912"/>
      <c r="EQK5580" s="913"/>
      <c r="EQL5580" s="914"/>
      <c r="EQM5580" s="914"/>
      <c r="EQN5580" s="915"/>
      <c r="EQO5580" s="910"/>
      <c r="EQP5580" s="910"/>
      <c r="EQQ5580" s="911"/>
      <c r="EQR5580" s="912"/>
      <c r="EQS5580" s="913"/>
      <c r="EQT5580" s="914"/>
      <c r="EQU5580" s="914"/>
      <c r="EQV5580" s="915"/>
      <c r="EQW5580" s="910"/>
      <c r="EQX5580" s="910"/>
      <c r="EQY5580" s="911"/>
      <c r="EQZ5580" s="912"/>
      <c r="ERA5580" s="913"/>
      <c r="ERB5580" s="914"/>
      <c r="ERC5580" s="914"/>
      <c r="ERD5580" s="915"/>
      <c r="ERE5580" s="910"/>
      <c r="ERF5580" s="910"/>
      <c r="ERG5580" s="911"/>
      <c r="ERH5580" s="912"/>
      <c r="ERI5580" s="913"/>
      <c r="ERJ5580" s="914"/>
      <c r="ERK5580" s="914"/>
      <c r="ERL5580" s="915"/>
      <c r="ERM5580" s="910"/>
      <c r="ERN5580" s="910"/>
      <c r="ERO5580" s="911"/>
      <c r="ERP5580" s="912"/>
      <c r="ERQ5580" s="913"/>
      <c r="ERR5580" s="914"/>
      <c r="ERS5580" s="914"/>
      <c r="ERT5580" s="915"/>
      <c r="ERU5580" s="910"/>
      <c r="ERV5580" s="910"/>
      <c r="ERW5580" s="911"/>
      <c r="ERX5580" s="912"/>
      <c r="ERY5580" s="913"/>
      <c r="ERZ5580" s="914"/>
      <c r="ESA5580" s="914"/>
      <c r="ESB5580" s="915"/>
      <c r="ESC5580" s="910"/>
      <c r="ESD5580" s="910"/>
      <c r="ESE5580" s="911"/>
      <c r="ESF5580" s="912"/>
      <c r="ESG5580" s="913"/>
      <c r="ESH5580" s="914"/>
      <c r="ESI5580" s="914"/>
      <c r="ESJ5580" s="915"/>
      <c r="ESK5580" s="910"/>
      <c r="ESL5580" s="910"/>
      <c r="ESM5580" s="911"/>
      <c r="ESN5580" s="912"/>
      <c r="ESO5580" s="913"/>
      <c r="ESP5580" s="914"/>
      <c r="ESQ5580" s="914"/>
      <c r="ESR5580" s="915"/>
      <c r="ESS5580" s="910"/>
      <c r="EST5580" s="910"/>
      <c r="ESU5580" s="911"/>
      <c r="ESV5580" s="912"/>
      <c r="ESW5580" s="913"/>
      <c r="ESX5580" s="914"/>
      <c r="ESY5580" s="914"/>
      <c r="ESZ5580" s="915"/>
      <c r="ETA5580" s="910"/>
      <c r="ETB5580" s="910"/>
      <c r="ETC5580" s="911"/>
      <c r="ETD5580" s="912"/>
      <c r="ETE5580" s="913"/>
      <c r="ETF5580" s="914"/>
      <c r="ETG5580" s="914"/>
      <c r="ETH5580" s="915"/>
      <c r="ETI5580" s="910"/>
      <c r="ETJ5580" s="910"/>
      <c r="ETK5580" s="911"/>
      <c r="ETL5580" s="912"/>
      <c r="ETM5580" s="913"/>
      <c r="ETN5580" s="914"/>
      <c r="ETO5580" s="914"/>
      <c r="ETP5580" s="915"/>
      <c r="ETQ5580" s="910"/>
      <c r="ETR5580" s="910"/>
      <c r="ETS5580" s="911"/>
      <c r="ETT5580" s="912"/>
      <c r="ETU5580" s="913"/>
      <c r="ETV5580" s="914"/>
      <c r="ETW5580" s="914"/>
      <c r="ETX5580" s="915"/>
      <c r="ETY5580" s="910"/>
      <c r="ETZ5580" s="910"/>
      <c r="EUA5580" s="911"/>
      <c r="EUB5580" s="912"/>
      <c r="EUC5580" s="913"/>
      <c r="EUD5580" s="914"/>
      <c r="EUE5580" s="914"/>
      <c r="EUF5580" s="915"/>
      <c r="EUG5580" s="910"/>
      <c r="EUH5580" s="910"/>
      <c r="EUI5580" s="911"/>
      <c r="EUJ5580" s="912"/>
      <c r="EUK5580" s="913"/>
      <c r="EUL5580" s="914"/>
      <c r="EUM5580" s="914"/>
      <c r="EUN5580" s="915"/>
      <c r="EUO5580" s="910"/>
      <c r="EUP5580" s="910"/>
      <c r="EUQ5580" s="911"/>
      <c r="EUR5580" s="912"/>
      <c r="EUS5580" s="913"/>
      <c r="EUT5580" s="914"/>
      <c r="EUU5580" s="914"/>
      <c r="EUV5580" s="915"/>
      <c r="EUW5580" s="910"/>
      <c r="EUX5580" s="910"/>
      <c r="EUY5580" s="911"/>
      <c r="EUZ5580" s="912"/>
      <c r="EVA5580" s="913"/>
      <c r="EVB5580" s="914"/>
      <c r="EVC5580" s="914"/>
      <c r="EVD5580" s="915"/>
      <c r="EVE5580" s="910"/>
      <c r="EVF5580" s="910"/>
      <c r="EVG5580" s="911"/>
      <c r="EVH5580" s="912"/>
      <c r="EVI5580" s="913"/>
      <c r="EVJ5580" s="914"/>
      <c r="EVK5580" s="914"/>
      <c r="EVL5580" s="915"/>
      <c r="EVM5580" s="910"/>
      <c r="EVN5580" s="910"/>
      <c r="EVO5580" s="911"/>
      <c r="EVP5580" s="912"/>
      <c r="EVQ5580" s="913"/>
      <c r="EVR5580" s="914"/>
      <c r="EVS5580" s="914"/>
      <c r="EVT5580" s="915"/>
      <c r="EVU5580" s="910"/>
      <c r="EVV5580" s="910"/>
      <c r="EVW5580" s="911"/>
      <c r="EVX5580" s="912"/>
      <c r="EVY5580" s="913"/>
      <c r="EVZ5580" s="914"/>
      <c r="EWA5580" s="914"/>
      <c r="EWB5580" s="915"/>
      <c r="EWC5580" s="910"/>
      <c r="EWD5580" s="910"/>
      <c r="EWE5580" s="911"/>
      <c r="EWF5580" s="912"/>
      <c r="EWG5580" s="913"/>
      <c r="EWH5580" s="914"/>
      <c r="EWI5580" s="914"/>
      <c r="EWJ5580" s="915"/>
      <c r="EWK5580" s="910"/>
      <c r="EWL5580" s="910"/>
      <c r="EWM5580" s="911"/>
      <c r="EWN5580" s="912"/>
      <c r="EWO5580" s="913"/>
      <c r="EWP5580" s="914"/>
      <c r="EWQ5580" s="914"/>
      <c r="EWR5580" s="915"/>
      <c r="EWS5580" s="910"/>
      <c r="EWT5580" s="910"/>
      <c r="EWU5580" s="911"/>
      <c r="EWV5580" s="912"/>
      <c r="EWW5580" s="913"/>
      <c r="EWX5580" s="914"/>
      <c r="EWY5580" s="914"/>
      <c r="EWZ5580" s="915"/>
      <c r="EXA5580" s="910"/>
      <c r="EXB5580" s="910"/>
      <c r="EXC5580" s="911"/>
      <c r="EXD5580" s="912"/>
      <c r="EXE5580" s="913"/>
      <c r="EXF5580" s="914"/>
      <c r="EXG5580" s="914"/>
      <c r="EXH5580" s="915"/>
      <c r="EXI5580" s="910"/>
      <c r="EXJ5580" s="910"/>
      <c r="EXK5580" s="911"/>
      <c r="EXL5580" s="912"/>
      <c r="EXM5580" s="913"/>
      <c r="EXN5580" s="914"/>
      <c r="EXO5580" s="914"/>
      <c r="EXP5580" s="915"/>
      <c r="EXQ5580" s="910"/>
      <c r="EXR5580" s="910"/>
      <c r="EXS5580" s="911"/>
      <c r="EXT5580" s="912"/>
      <c r="EXU5580" s="913"/>
      <c r="EXV5580" s="914"/>
      <c r="EXW5580" s="914"/>
      <c r="EXX5580" s="915"/>
      <c r="EXY5580" s="910"/>
      <c r="EXZ5580" s="910"/>
      <c r="EYA5580" s="911"/>
      <c r="EYB5580" s="912"/>
      <c r="EYC5580" s="913"/>
      <c r="EYD5580" s="914"/>
      <c r="EYE5580" s="914"/>
      <c r="EYF5580" s="915"/>
      <c r="EYG5580" s="910"/>
      <c r="EYH5580" s="910"/>
      <c r="EYI5580" s="911"/>
      <c r="EYJ5580" s="912"/>
      <c r="EYK5580" s="913"/>
      <c r="EYL5580" s="914"/>
      <c r="EYM5580" s="914"/>
      <c r="EYN5580" s="915"/>
      <c r="EYO5580" s="910"/>
      <c r="EYP5580" s="910"/>
      <c r="EYQ5580" s="911"/>
      <c r="EYR5580" s="912"/>
      <c r="EYS5580" s="913"/>
      <c r="EYT5580" s="914"/>
      <c r="EYU5580" s="914"/>
      <c r="EYV5580" s="915"/>
      <c r="EYW5580" s="910"/>
      <c r="EYX5580" s="910"/>
      <c r="EYY5580" s="911"/>
      <c r="EYZ5580" s="912"/>
      <c r="EZA5580" s="913"/>
      <c r="EZB5580" s="914"/>
      <c r="EZC5580" s="914"/>
      <c r="EZD5580" s="915"/>
      <c r="EZE5580" s="910"/>
      <c r="EZF5580" s="910"/>
      <c r="EZG5580" s="911"/>
      <c r="EZH5580" s="912"/>
      <c r="EZI5580" s="913"/>
      <c r="EZJ5580" s="914"/>
      <c r="EZK5580" s="914"/>
      <c r="EZL5580" s="915"/>
      <c r="EZM5580" s="910"/>
      <c r="EZN5580" s="910"/>
      <c r="EZO5580" s="911"/>
      <c r="EZP5580" s="912"/>
      <c r="EZQ5580" s="913"/>
      <c r="EZR5580" s="914"/>
      <c r="EZS5580" s="914"/>
      <c r="EZT5580" s="915"/>
      <c r="EZU5580" s="910"/>
      <c r="EZV5580" s="910"/>
      <c r="EZW5580" s="911"/>
      <c r="EZX5580" s="912"/>
      <c r="EZY5580" s="913"/>
      <c r="EZZ5580" s="914"/>
      <c r="FAA5580" s="914"/>
      <c r="FAB5580" s="915"/>
      <c r="FAC5580" s="910"/>
      <c r="FAD5580" s="910"/>
      <c r="FAE5580" s="911"/>
      <c r="FAF5580" s="912"/>
      <c r="FAG5580" s="913"/>
      <c r="FAH5580" s="914"/>
      <c r="FAI5580" s="914"/>
      <c r="FAJ5580" s="915"/>
      <c r="FAK5580" s="910"/>
      <c r="FAL5580" s="910"/>
      <c r="FAM5580" s="911"/>
      <c r="FAN5580" s="912"/>
      <c r="FAO5580" s="913"/>
      <c r="FAP5580" s="914"/>
      <c r="FAQ5580" s="914"/>
      <c r="FAR5580" s="915"/>
      <c r="FAS5580" s="910"/>
      <c r="FAT5580" s="910"/>
      <c r="FAU5580" s="911"/>
      <c r="FAV5580" s="912"/>
      <c r="FAW5580" s="913"/>
      <c r="FAX5580" s="914"/>
      <c r="FAY5580" s="914"/>
      <c r="FAZ5580" s="915"/>
      <c r="FBA5580" s="910"/>
      <c r="FBB5580" s="910"/>
      <c r="FBC5580" s="911"/>
      <c r="FBD5580" s="912"/>
      <c r="FBE5580" s="913"/>
      <c r="FBF5580" s="914"/>
      <c r="FBG5580" s="914"/>
      <c r="FBH5580" s="915"/>
      <c r="FBI5580" s="910"/>
      <c r="FBJ5580" s="910"/>
      <c r="FBK5580" s="911"/>
      <c r="FBL5580" s="912"/>
      <c r="FBM5580" s="913"/>
      <c r="FBN5580" s="914"/>
      <c r="FBO5580" s="914"/>
      <c r="FBP5580" s="915"/>
      <c r="FBQ5580" s="910"/>
      <c r="FBR5580" s="910"/>
      <c r="FBS5580" s="911"/>
      <c r="FBT5580" s="912"/>
      <c r="FBU5580" s="913"/>
      <c r="FBV5580" s="914"/>
      <c r="FBW5580" s="914"/>
      <c r="FBX5580" s="915"/>
      <c r="FBY5580" s="910"/>
      <c r="FBZ5580" s="910"/>
      <c r="FCA5580" s="911"/>
      <c r="FCB5580" s="912"/>
      <c r="FCC5580" s="913"/>
      <c r="FCD5580" s="914"/>
      <c r="FCE5580" s="914"/>
      <c r="FCF5580" s="915"/>
      <c r="FCG5580" s="910"/>
      <c r="FCH5580" s="910"/>
      <c r="FCI5580" s="911"/>
      <c r="FCJ5580" s="912"/>
      <c r="FCK5580" s="913"/>
      <c r="FCL5580" s="914"/>
      <c r="FCM5580" s="914"/>
      <c r="FCN5580" s="915"/>
      <c r="FCO5580" s="910"/>
      <c r="FCP5580" s="910"/>
      <c r="FCQ5580" s="911"/>
      <c r="FCR5580" s="912"/>
      <c r="FCS5580" s="913"/>
      <c r="FCT5580" s="914"/>
      <c r="FCU5580" s="914"/>
      <c r="FCV5580" s="915"/>
      <c r="FCW5580" s="910"/>
      <c r="FCX5580" s="910"/>
      <c r="FCY5580" s="911"/>
      <c r="FCZ5580" s="912"/>
      <c r="FDA5580" s="913"/>
      <c r="FDB5580" s="914"/>
      <c r="FDC5580" s="914"/>
      <c r="FDD5580" s="915"/>
      <c r="FDE5580" s="910"/>
      <c r="FDF5580" s="910"/>
      <c r="FDG5580" s="911"/>
      <c r="FDH5580" s="912"/>
      <c r="FDI5580" s="913"/>
      <c r="FDJ5580" s="914"/>
      <c r="FDK5580" s="914"/>
      <c r="FDL5580" s="915"/>
      <c r="FDM5580" s="910"/>
      <c r="FDN5580" s="910"/>
      <c r="FDO5580" s="911"/>
      <c r="FDP5580" s="912"/>
      <c r="FDQ5580" s="913"/>
      <c r="FDR5580" s="914"/>
      <c r="FDS5580" s="914"/>
      <c r="FDT5580" s="915"/>
      <c r="FDU5580" s="910"/>
      <c r="FDV5580" s="910"/>
      <c r="FDW5580" s="911"/>
      <c r="FDX5580" s="912"/>
      <c r="FDY5580" s="913"/>
      <c r="FDZ5580" s="914"/>
      <c r="FEA5580" s="914"/>
      <c r="FEB5580" s="915"/>
      <c r="FEC5580" s="910"/>
      <c r="FED5580" s="910"/>
      <c r="FEE5580" s="911"/>
      <c r="FEF5580" s="912"/>
      <c r="FEG5580" s="913"/>
      <c r="FEH5580" s="914"/>
      <c r="FEI5580" s="914"/>
      <c r="FEJ5580" s="915"/>
      <c r="FEK5580" s="910"/>
      <c r="FEL5580" s="910"/>
      <c r="FEM5580" s="911"/>
      <c r="FEN5580" s="912"/>
      <c r="FEO5580" s="913"/>
      <c r="FEP5580" s="914"/>
      <c r="FEQ5580" s="914"/>
      <c r="FER5580" s="915"/>
      <c r="FES5580" s="910"/>
      <c r="FET5580" s="910"/>
      <c r="FEU5580" s="911"/>
      <c r="FEV5580" s="912"/>
      <c r="FEW5580" s="913"/>
      <c r="FEX5580" s="914"/>
      <c r="FEY5580" s="914"/>
      <c r="FEZ5580" s="915"/>
      <c r="FFA5580" s="910"/>
      <c r="FFB5580" s="910"/>
      <c r="FFC5580" s="911"/>
      <c r="FFD5580" s="912"/>
      <c r="FFE5580" s="913"/>
      <c r="FFF5580" s="914"/>
      <c r="FFG5580" s="914"/>
      <c r="FFH5580" s="915"/>
      <c r="FFI5580" s="910"/>
      <c r="FFJ5580" s="910"/>
      <c r="FFK5580" s="911"/>
      <c r="FFL5580" s="912"/>
      <c r="FFM5580" s="913"/>
      <c r="FFN5580" s="914"/>
      <c r="FFO5580" s="914"/>
      <c r="FFP5580" s="915"/>
      <c r="FFQ5580" s="910"/>
      <c r="FFR5580" s="910"/>
      <c r="FFS5580" s="911"/>
      <c r="FFT5580" s="912"/>
      <c r="FFU5580" s="913"/>
      <c r="FFV5580" s="914"/>
      <c r="FFW5580" s="914"/>
      <c r="FFX5580" s="915"/>
      <c r="FFY5580" s="910"/>
      <c r="FFZ5580" s="910"/>
      <c r="FGA5580" s="911"/>
      <c r="FGB5580" s="912"/>
      <c r="FGC5580" s="913"/>
      <c r="FGD5580" s="914"/>
      <c r="FGE5580" s="914"/>
      <c r="FGF5580" s="915"/>
      <c r="FGG5580" s="910"/>
      <c r="FGH5580" s="910"/>
      <c r="FGI5580" s="911"/>
      <c r="FGJ5580" s="912"/>
      <c r="FGK5580" s="913"/>
      <c r="FGL5580" s="914"/>
      <c r="FGM5580" s="914"/>
      <c r="FGN5580" s="915"/>
      <c r="FGO5580" s="910"/>
      <c r="FGP5580" s="910"/>
      <c r="FGQ5580" s="911"/>
      <c r="FGR5580" s="912"/>
      <c r="FGS5580" s="913"/>
      <c r="FGT5580" s="914"/>
      <c r="FGU5580" s="914"/>
      <c r="FGV5580" s="915"/>
      <c r="FGW5580" s="910"/>
      <c r="FGX5580" s="910"/>
      <c r="FGY5580" s="911"/>
      <c r="FGZ5580" s="912"/>
      <c r="FHA5580" s="913"/>
      <c r="FHB5580" s="914"/>
      <c r="FHC5580" s="914"/>
      <c r="FHD5580" s="915"/>
      <c r="FHE5580" s="910"/>
      <c r="FHF5580" s="910"/>
      <c r="FHG5580" s="911"/>
      <c r="FHH5580" s="912"/>
      <c r="FHI5580" s="913"/>
      <c r="FHJ5580" s="914"/>
      <c r="FHK5580" s="914"/>
      <c r="FHL5580" s="915"/>
      <c r="FHM5580" s="910"/>
      <c r="FHN5580" s="910"/>
      <c r="FHO5580" s="911"/>
      <c r="FHP5580" s="912"/>
      <c r="FHQ5580" s="913"/>
      <c r="FHR5580" s="914"/>
      <c r="FHS5580" s="914"/>
      <c r="FHT5580" s="915"/>
      <c r="FHU5580" s="910"/>
      <c r="FHV5580" s="910"/>
      <c r="FHW5580" s="911"/>
      <c r="FHX5580" s="912"/>
      <c r="FHY5580" s="913"/>
      <c r="FHZ5580" s="914"/>
      <c r="FIA5580" s="914"/>
      <c r="FIB5580" s="915"/>
      <c r="FIC5580" s="910"/>
      <c r="FID5580" s="910"/>
      <c r="FIE5580" s="911"/>
      <c r="FIF5580" s="912"/>
      <c r="FIG5580" s="913"/>
      <c r="FIH5580" s="914"/>
      <c r="FII5580" s="914"/>
      <c r="FIJ5580" s="915"/>
      <c r="FIK5580" s="910"/>
      <c r="FIL5580" s="910"/>
      <c r="FIM5580" s="911"/>
      <c r="FIN5580" s="912"/>
      <c r="FIO5580" s="913"/>
      <c r="FIP5580" s="914"/>
      <c r="FIQ5580" s="914"/>
      <c r="FIR5580" s="915"/>
      <c r="FIS5580" s="910"/>
      <c r="FIT5580" s="910"/>
      <c r="FIU5580" s="911"/>
      <c r="FIV5580" s="912"/>
      <c r="FIW5580" s="913"/>
      <c r="FIX5580" s="914"/>
      <c r="FIY5580" s="914"/>
      <c r="FIZ5580" s="915"/>
      <c r="FJA5580" s="910"/>
      <c r="FJB5580" s="910"/>
      <c r="FJC5580" s="911"/>
      <c r="FJD5580" s="912"/>
      <c r="FJE5580" s="913"/>
      <c r="FJF5580" s="914"/>
      <c r="FJG5580" s="914"/>
      <c r="FJH5580" s="915"/>
      <c r="FJI5580" s="910"/>
      <c r="FJJ5580" s="910"/>
      <c r="FJK5580" s="911"/>
      <c r="FJL5580" s="912"/>
      <c r="FJM5580" s="913"/>
      <c r="FJN5580" s="914"/>
      <c r="FJO5580" s="914"/>
      <c r="FJP5580" s="915"/>
      <c r="FJQ5580" s="910"/>
      <c r="FJR5580" s="910"/>
      <c r="FJS5580" s="911"/>
      <c r="FJT5580" s="912"/>
      <c r="FJU5580" s="913"/>
      <c r="FJV5580" s="914"/>
      <c r="FJW5580" s="914"/>
      <c r="FJX5580" s="915"/>
      <c r="FJY5580" s="910"/>
      <c r="FJZ5580" s="910"/>
      <c r="FKA5580" s="911"/>
      <c r="FKB5580" s="912"/>
      <c r="FKC5580" s="913"/>
      <c r="FKD5580" s="914"/>
      <c r="FKE5580" s="914"/>
      <c r="FKF5580" s="915"/>
      <c r="FKG5580" s="910"/>
      <c r="FKH5580" s="910"/>
      <c r="FKI5580" s="911"/>
      <c r="FKJ5580" s="912"/>
      <c r="FKK5580" s="913"/>
      <c r="FKL5580" s="914"/>
      <c r="FKM5580" s="914"/>
      <c r="FKN5580" s="915"/>
      <c r="FKO5580" s="910"/>
      <c r="FKP5580" s="910"/>
      <c r="FKQ5580" s="911"/>
      <c r="FKR5580" s="912"/>
      <c r="FKS5580" s="913"/>
      <c r="FKT5580" s="914"/>
      <c r="FKU5580" s="914"/>
      <c r="FKV5580" s="915"/>
      <c r="FKW5580" s="910"/>
      <c r="FKX5580" s="910"/>
      <c r="FKY5580" s="911"/>
      <c r="FKZ5580" s="912"/>
      <c r="FLA5580" s="913"/>
      <c r="FLB5580" s="914"/>
      <c r="FLC5580" s="914"/>
      <c r="FLD5580" s="915"/>
      <c r="FLE5580" s="910"/>
      <c r="FLF5580" s="910"/>
      <c r="FLG5580" s="911"/>
      <c r="FLH5580" s="912"/>
      <c r="FLI5580" s="913"/>
      <c r="FLJ5580" s="914"/>
      <c r="FLK5580" s="914"/>
      <c r="FLL5580" s="915"/>
      <c r="FLM5580" s="910"/>
      <c r="FLN5580" s="910"/>
      <c r="FLO5580" s="911"/>
      <c r="FLP5580" s="912"/>
      <c r="FLQ5580" s="913"/>
      <c r="FLR5580" s="914"/>
      <c r="FLS5580" s="914"/>
      <c r="FLT5580" s="915"/>
      <c r="FLU5580" s="910"/>
      <c r="FLV5580" s="910"/>
      <c r="FLW5580" s="911"/>
      <c r="FLX5580" s="912"/>
      <c r="FLY5580" s="913"/>
      <c r="FLZ5580" s="914"/>
      <c r="FMA5580" s="914"/>
      <c r="FMB5580" s="915"/>
      <c r="FMC5580" s="910"/>
      <c r="FMD5580" s="910"/>
      <c r="FME5580" s="911"/>
      <c r="FMF5580" s="912"/>
      <c r="FMG5580" s="913"/>
      <c r="FMH5580" s="914"/>
      <c r="FMI5580" s="914"/>
      <c r="FMJ5580" s="915"/>
      <c r="FMK5580" s="910"/>
      <c r="FML5580" s="910"/>
      <c r="FMM5580" s="911"/>
      <c r="FMN5580" s="912"/>
      <c r="FMO5580" s="913"/>
      <c r="FMP5580" s="914"/>
      <c r="FMQ5580" s="914"/>
      <c r="FMR5580" s="915"/>
      <c r="FMS5580" s="910"/>
      <c r="FMT5580" s="910"/>
      <c r="FMU5580" s="911"/>
      <c r="FMV5580" s="912"/>
      <c r="FMW5580" s="913"/>
      <c r="FMX5580" s="914"/>
      <c r="FMY5580" s="914"/>
      <c r="FMZ5580" s="915"/>
      <c r="FNA5580" s="910"/>
      <c r="FNB5580" s="910"/>
      <c r="FNC5580" s="911"/>
      <c r="FND5580" s="912"/>
      <c r="FNE5580" s="913"/>
      <c r="FNF5580" s="914"/>
      <c r="FNG5580" s="914"/>
      <c r="FNH5580" s="915"/>
      <c r="FNI5580" s="910"/>
      <c r="FNJ5580" s="910"/>
      <c r="FNK5580" s="911"/>
      <c r="FNL5580" s="912"/>
      <c r="FNM5580" s="913"/>
      <c r="FNN5580" s="914"/>
      <c r="FNO5580" s="914"/>
      <c r="FNP5580" s="915"/>
      <c r="FNQ5580" s="910"/>
      <c r="FNR5580" s="910"/>
      <c r="FNS5580" s="911"/>
      <c r="FNT5580" s="912"/>
      <c r="FNU5580" s="913"/>
      <c r="FNV5580" s="914"/>
      <c r="FNW5580" s="914"/>
      <c r="FNX5580" s="915"/>
      <c r="FNY5580" s="910"/>
      <c r="FNZ5580" s="910"/>
      <c r="FOA5580" s="911"/>
      <c r="FOB5580" s="912"/>
      <c r="FOC5580" s="913"/>
      <c r="FOD5580" s="914"/>
      <c r="FOE5580" s="914"/>
      <c r="FOF5580" s="915"/>
      <c r="FOG5580" s="910"/>
      <c r="FOH5580" s="910"/>
      <c r="FOI5580" s="911"/>
      <c r="FOJ5580" s="912"/>
      <c r="FOK5580" s="913"/>
      <c r="FOL5580" s="914"/>
      <c r="FOM5580" s="914"/>
      <c r="FON5580" s="915"/>
      <c r="FOO5580" s="910"/>
      <c r="FOP5580" s="910"/>
      <c r="FOQ5580" s="911"/>
      <c r="FOR5580" s="912"/>
      <c r="FOS5580" s="913"/>
      <c r="FOT5580" s="914"/>
      <c r="FOU5580" s="914"/>
      <c r="FOV5580" s="915"/>
      <c r="FOW5580" s="910"/>
      <c r="FOX5580" s="910"/>
      <c r="FOY5580" s="911"/>
      <c r="FOZ5580" s="912"/>
      <c r="FPA5580" s="913"/>
      <c r="FPB5580" s="914"/>
      <c r="FPC5580" s="914"/>
      <c r="FPD5580" s="915"/>
      <c r="FPE5580" s="910"/>
      <c r="FPF5580" s="910"/>
      <c r="FPG5580" s="911"/>
      <c r="FPH5580" s="912"/>
      <c r="FPI5580" s="913"/>
      <c r="FPJ5580" s="914"/>
      <c r="FPK5580" s="914"/>
      <c r="FPL5580" s="915"/>
      <c r="FPM5580" s="910"/>
      <c r="FPN5580" s="910"/>
      <c r="FPO5580" s="911"/>
      <c r="FPP5580" s="912"/>
      <c r="FPQ5580" s="913"/>
      <c r="FPR5580" s="914"/>
      <c r="FPS5580" s="914"/>
      <c r="FPT5580" s="915"/>
      <c r="FPU5580" s="910"/>
      <c r="FPV5580" s="910"/>
      <c r="FPW5580" s="911"/>
      <c r="FPX5580" s="912"/>
      <c r="FPY5580" s="913"/>
      <c r="FPZ5580" s="914"/>
      <c r="FQA5580" s="914"/>
      <c r="FQB5580" s="915"/>
      <c r="FQC5580" s="910"/>
      <c r="FQD5580" s="910"/>
      <c r="FQE5580" s="911"/>
      <c r="FQF5580" s="912"/>
      <c r="FQG5580" s="913"/>
      <c r="FQH5580" s="914"/>
      <c r="FQI5580" s="914"/>
      <c r="FQJ5580" s="915"/>
      <c r="FQK5580" s="910"/>
      <c r="FQL5580" s="910"/>
      <c r="FQM5580" s="911"/>
      <c r="FQN5580" s="912"/>
      <c r="FQO5580" s="913"/>
      <c r="FQP5580" s="914"/>
      <c r="FQQ5580" s="914"/>
      <c r="FQR5580" s="915"/>
      <c r="FQS5580" s="910"/>
      <c r="FQT5580" s="910"/>
      <c r="FQU5580" s="911"/>
      <c r="FQV5580" s="912"/>
      <c r="FQW5580" s="913"/>
      <c r="FQX5580" s="914"/>
      <c r="FQY5580" s="914"/>
      <c r="FQZ5580" s="915"/>
      <c r="FRA5580" s="910"/>
      <c r="FRB5580" s="910"/>
      <c r="FRC5580" s="911"/>
      <c r="FRD5580" s="912"/>
      <c r="FRE5580" s="913"/>
      <c r="FRF5580" s="914"/>
      <c r="FRG5580" s="914"/>
      <c r="FRH5580" s="915"/>
      <c r="FRI5580" s="910"/>
      <c r="FRJ5580" s="910"/>
      <c r="FRK5580" s="911"/>
      <c r="FRL5580" s="912"/>
      <c r="FRM5580" s="913"/>
      <c r="FRN5580" s="914"/>
      <c r="FRO5580" s="914"/>
      <c r="FRP5580" s="915"/>
      <c r="FRQ5580" s="910"/>
      <c r="FRR5580" s="910"/>
      <c r="FRS5580" s="911"/>
      <c r="FRT5580" s="912"/>
      <c r="FRU5580" s="913"/>
      <c r="FRV5580" s="914"/>
      <c r="FRW5580" s="914"/>
      <c r="FRX5580" s="915"/>
      <c r="FRY5580" s="910"/>
      <c r="FRZ5580" s="910"/>
      <c r="FSA5580" s="911"/>
      <c r="FSB5580" s="912"/>
      <c r="FSC5580" s="913"/>
      <c r="FSD5580" s="914"/>
      <c r="FSE5580" s="914"/>
      <c r="FSF5580" s="915"/>
      <c r="FSG5580" s="910"/>
      <c r="FSH5580" s="910"/>
      <c r="FSI5580" s="911"/>
      <c r="FSJ5580" s="912"/>
      <c r="FSK5580" s="913"/>
      <c r="FSL5580" s="914"/>
      <c r="FSM5580" s="914"/>
      <c r="FSN5580" s="915"/>
      <c r="FSO5580" s="910"/>
      <c r="FSP5580" s="910"/>
      <c r="FSQ5580" s="911"/>
      <c r="FSR5580" s="912"/>
      <c r="FSS5580" s="913"/>
      <c r="FST5580" s="914"/>
      <c r="FSU5580" s="914"/>
      <c r="FSV5580" s="915"/>
      <c r="FSW5580" s="910"/>
      <c r="FSX5580" s="910"/>
      <c r="FSY5580" s="911"/>
      <c r="FSZ5580" s="912"/>
      <c r="FTA5580" s="913"/>
      <c r="FTB5580" s="914"/>
      <c r="FTC5580" s="914"/>
      <c r="FTD5580" s="915"/>
      <c r="FTE5580" s="910"/>
      <c r="FTF5580" s="910"/>
      <c r="FTG5580" s="911"/>
      <c r="FTH5580" s="912"/>
      <c r="FTI5580" s="913"/>
      <c r="FTJ5580" s="914"/>
      <c r="FTK5580" s="914"/>
      <c r="FTL5580" s="915"/>
      <c r="FTM5580" s="910"/>
      <c r="FTN5580" s="910"/>
      <c r="FTO5580" s="911"/>
      <c r="FTP5580" s="912"/>
      <c r="FTQ5580" s="913"/>
      <c r="FTR5580" s="914"/>
      <c r="FTS5580" s="914"/>
      <c r="FTT5580" s="915"/>
      <c r="FTU5580" s="910"/>
      <c r="FTV5580" s="910"/>
      <c r="FTW5580" s="911"/>
      <c r="FTX5580" s="912"/>
      <c r="FTY5580" s="913"/>
      <c r="FTZ5580" s="914"/>
      <c r="FUA5580" s="914"/>
      <c r="FUB5580" s="915"/>
      <c r="FUC5580" s="910"/>
      <c r="FUD5580" s="910"/>
      <c r="FUE5580" s="911"/>
      <c r="FUF5580" s="912"/>
      <c r="FUG5580" s="913"/>
      <c r="FUH5580" s="914"/>
      <c r="FUI5580" s="914"/>
      <c r="FUJ5580" s="915"/>
      <c r="FUK5580" s="910"/>
      <c r="FUL5580" s="910"/>
      <c r="FUM5580" s="911"/>
      <c r="FUN5580" s="912"/>
      <c r="FUO5580" s="913"/>
      <c r="FUP5580" s="914"/>
      <c r="FUQ5580" s="914"/>
      <c r="FUR5580" s="915"/>
      <c r="FUS5580" s="910"/>
      <c r="FUT5580" s="910"/>
      <c r="FUU5580" s="911"/>
      <c r="FUV5580" s="912"/>
      <c r="FUW5580" s="913"/>
      <c r="FUX5580" s="914"/>
      <c r="FUY5580" s="914"/>
      <c r="FUZ5580" s="915"/>
      <c r="FVA5580" s="910"/>
      <c r="FVB5580" s="910"/>
      <c r="FVC5580" s="911"/>
      <c r="FVD5580" s="912"/>
      <c r="FVE5580" s="913"/>
      <c r="FVF5580" s="914"/>
      <c r="FVG5580" s="914"/>
      <c r="FVH5580" s="915"/>
      <c r="FVI5580" s="910"/>
      <c r="FVJ5580" s="910"/>
      <c r="FVK5580" s="911"/>
      <c r="FVL5580" s="912"/>
      <c r="FVM5580" s="913"/>
      <c r="FVN5580" s="914"/>
      <c r="FVO5580" s="914"/>
      <c r="FVP5580" s="915"/>
      <c r="FVQ5580" s="910"/>
      <c r="FVR5580" s="910"/>
      <c r="FVS5580" s="911"/>
      <c r="FVT5580" s="912"/>
      <c r="FVU5580" s="913"/>
      <c r="FVV5580" s="914"/>
      <c r="FVW5580" s="914"/>
      <c r="FVX5580" s="915"/>
      <c r="FVY5580" s="910"/>
      <c r="FVZ5580" s="910"/>
      <c r="FWA5580" s="911"/>
      <c r="FWB5580" s="912"/>
      <c r="FWC5580" s="913"/>
      <c r="FWD5580" s="914"/>
      <c r="FWE5580" s="914"/>
      <c r="FWF5580" s="915"/>
      <c r="FWG5580" s="910"/>
      <c r="FWH5580" s="910"/>
      <c r="FWI5580" s="911"/>
      <c r="FWJ5580" s="912"/>
      <c r="FWK5580" s="913"/>
      <c r="FWL5580" s="914"/>
      <c r="FWM5580" s="914"/>
      <c r="FWN5580" s="915"/>
      <c r="FWO5580" s="910"/>
      <c r="FWP5580" s="910"/>
      <c r="FWQ5580" s="911"/>
      <c r="FWR5580" s="912"/>
      <c r="FWS5580" s="913"/>
      <c r="FWT5580" s="914"/>
      <c r="FWU5580" s="914"/>
      <c r="FWV5580" s="915"/>
      <c r="FWW5580" s="910"/>
      <c r="FWX5580" s="910"/>
      <c r="FWY5580" s="911"/>
      <c r="FWZ5580" s="912"/>
      <c r="FXA5580" s="913"/>
      <c r="FXB5580" s="914"/>
      <c r="FXC5580" s="914"/>
      <c r="FXD5580" s="915"/>
      <c r="FXE5580" s="910"/>
      <c r="FXF5580" s="910"/>
      <c r="FXG5580" s="911"/>
      <c r="FXH5580" s="912"/>
      <c r="FXI5580" s="913"/>
      <c r="FXJ5580" s="914"/>
      <c r="FXK5580" s="914"/>
      <c r="FXL5580" s="915"/>
      <c r="FXM5580" s="910"/>
      <c r="FXN5580" s="910"/>
      <c r="FXO5580" s="911"/>
      <c r="FXP5580" s="912"/>
      <c r="FXQ5580" s="913"/>
      <c r="FXR5580" s="914"/>
      <c r="FXS5580" s="914"/>
      <c r="FXT5580" s="915"/>
      <c r="FXU5580" s="910"/>
      <c r="FXV5580" s="910"/>
      <c r="FXW5580" s="911"/>
      <c r="FXX5580" s="912"/>
      <c r="FXY5580" s="913"/>
      <c r="FXZ5580" s="914"/>
      <c r="FYA5580" s="914"/>
      <c r="FYB5580" s="915"/>
      <c r="FYC5580" s="910"/>
      <c r="FYD5580" s="910"/>
      <c r="FYE5580" s="911"/>
      <c r="FYF5580" s="912"/>
      <c r="FYG5580" s="913"/>
      <c r="FYH5580" s="914"/>
      <c r="FYI5580" s="914"/>
      <c r="FYJ5580" s="915"/>
      <c r="FYK5580" s="910"/>
      <c r="FYL5580" s="910"/>
      <c r="FYM5580" s="911"/>
      <c r="FYN5580" s="912"/>
      <c r="FYO5580" s="913"/>
      <c r="FYP5580" s="914"/>
      <c r="FYQ5580" s="914"/>
      <c r="FYR5580" s="915"/>
      <c r="FYS5580" s="910"/>
      <c r="FYT5580" s="910"/>
      <c r="FYU5580" s="911"/>
      <c r="FYV5580" s="912"/>
      <c r="FYW5580" s="913"/>
      <c r="FYX5580" s="914"/>
      <c r="FYY5580" s="914"/>
      <c r="FYZ5580" s="915"/>
      <c r="FZA5580" s="910"/>
      <c r="FZB5580" s="910"/>
      <c r="FZC5580" s="911"/>
      <c r="FZD5580" s="912"/>
      <c r="FZE5580" s="913"/>
      <c r="FZF5580" s="914"/>
      <c r="FZG5580" s="914"/>
      <c r="FZH5580" s="915"/>
      <c r="FZI5580" s="910"/>
      <c r="FZJ5580" s="910"/>
      <c r="FZK5580" s="911"/>
      <c r="FZL5580" s="912"/>
      <c r="FZM5580" s="913"/>
      <c r="FZN5580" s="914"/>
      <c r="FZO5580" s="914"/>
      <c r="FZP5580" s="915"/>
      <c r="FZQ5580" s="910"/>
      <c r="FZR5580" s="910"/>
      <c r="FZS5580" s="911"/>
      <c r="FZT5580" s="912"/>
      <c r="FZU5580" s="913"/>
      <c r="FZV5580" s="914"/>
      <c r="FZW5580" s="914"/>
      <c r="FZX5580" s="915"/>
      <c r="FZY5580" s="910"/>
      <c r="FZZ5580" s="910"/>
      <c r="GAA5580" s="911"/>
      <c r="GAB5580" s="912"/>
      <c r="GAC5580" s="913"/>
      <c r="GAD5580" s="914"/>
      <c r="GAE5580" s="914"/>
      <c r="GAF5580" s="915"/>
      <c r="GAG5580" s="910"/>
      <c r="GAH5580" s="910"/>
      <c r="GAI5580" s="911"/>
      <c r="GAJ5580" s="912"/>
      <c r="GAK5580" s="913"/>
      <c r="GAL5580" s="914"/>
      <c r="GAM5580" s="914"/>
      <c r="GAN5580" s="915"/>
      <c r="GAO5580" s="910"/>
      <c r="GAP5580" s="910"/>
      <c r="GAQ5580" s="911"/>
      <c r="GAR5580" s="912"/>
      <c r="GAS5580" s="913"/>
      <c r="GAT5580" s="914"/>
      <c r="GAU5580" s="914"/>
      <c r="GAV5580" s="915"/>
      <c r="GAW5580" s="910"/>
      <c r="GAX5580" s="910"/>
      <c r="GAY5580" s="911"/>
      <c r="GAZ5580" s="912"/>
      <c r="GBA5580" s="913"/>
      <c r="GBB5580" s="914"/>
      <c r="GBC5580" s="914"/>
      <c r="GBD5580" s="915"/>
      <c r="GBE5580" s="910"/>
      <c r="GBF5580" s="910"/>
      <c r="GBG5580" s="911"/>
      <c r="GBH5580" s="912"/>
      <c r="GBI5580" s="913"/>
      <c r="GBJ5580" s="914"/>
      <c r="GBK5580" s="914"/>
      <c r="GBL5580" s="915"/>
      <c r="GBM5580" s="910"/>
      <c r="GBN5580" s="910"/>
      <c r="GBO5580" s="911"/>
      <c r="GBP5580" s="912"/>
      <c r="GBQ5580" s="913"/>
      <c r="GBR5580" s="914"/>
      <c r="GBS5580" s="914"/>
      <c r="GBT5580" s="915"/>
      <c r="GBU5580" s="910"/>
      <c r="GBV5580" s="910"/>
      <c r="GBW5580" s="911"/>
      <c r="GBX5580" s="912"/>
      <c r="GBY5580" s="913"/>
      <c r="GBZ5580" s="914"/>
      <c r="GCA5580" s="914"/>
      <c r="GCB5580" s="915"/>
      <c r="GCC5580" s="910"/>
      <c r="GCD5580" s="910"/>
      <c r="GCE5580" s="911"/>
      <c r="GCF5580" s="912"/>
      <c r="GCG5580" s="913"/>
      <c r="GCH5580" s="914"/>
      <c r="GCI5580" s="914"/>
      <c r="GCJ5580" s="915"/>
      <c r="GCK5580" s="910"/>
      <c r="GCL5580" s="910"/>
      <c r="GCM5580" s="911"/>
      <c r="GCN5580" s="912"/>
      <c r="GCO5580" s="913"/>
      <c r="GCP5580" s="914"/>
      <c r="GCQ5580" s="914"/>
      <c r="GCR5580" s="915"/>
      <c r="GCS5580" s="910"/>
      <c r="GCT5580" s="910"/>
      <c r="GCU5580" s="911"/>
      <c r="GCV5580" s="912"/>
      <c r="GCW5580" s="913"/>
      <c r="GCX5580" s="914"/>
      <c r="GCY5580" s="914"/>
      <c r="GCZ5580" s="915"/>
      <c r="GDA5580" s="910"/>
      <c r="GDB5580" s="910"/>
      <c r="GDC5580" s="911"/>
      <c r="GDD5580" s="912"/>
      <c r="GDE5580" s="913"/>
      <c r="GDF5580" s="914"/>
      <c r="GDG5580" s="914"/>
      <c r="GDH5580" s="915"/>
      <c r="GDI5580" s="910"/>
      <c r="GDJ5580" s="910"/>
      <c r="GDK5580" s="911"/>
      <c r="GDL5580" s="912"/>
      <c r="GDM5580" s="913"/>
      <c r="GDN5580" s="914"/>
      <c r="GDO5580" s="914"/>
      <c r="GDP5580" s="915"/>
      <c r="GDQ5580" s="910"/>
      <c r="GDR5580" s="910"/>
      <c r="GDS5580" s="911"/>
      <c r="GDT5580" s="912"/>
      <c r="GDU5580" s="913"/>
      <c r="GDV5580" s="914"/>
      <c r="GDW5580" s="914"/>
      <c r="GDX5580" s="915"/>
      <c r="GDY5580" s="910"/>
      <c r="GDZ5580" s="910"/>
      <c r="GEA5580" s="911"/>
      <c r="GEB5580" s="912"/>
      <c r="GEC5580" s="913"/>
      <c r="GED5580" s="914"/>
      <c r="GEE5580" s="914"/>
      <c r="GEF5580" s="915"/>
      <c r="GEG5580" s="910"/>
      <c r="GEH5580" s="910"/>
      <c r="GEI5580" s="911"/>
      <c r="GEJ5580" s="912"/>
      <c r="GEK5580" s="913"/>
      <c r="GEL5580" s="914"/>
      <c r="GEM5580" s="914"/>
      <c r="GEN5580" s="915"/>
      <c r="GEO5580" s="910"/>
      <c r="GEP5580" s="910"/>
      <c r="GEQ5580" s="911"/>
      <c r="GER5580" s="912"/>
      <c r="GES5580" s="913"/>
      <c r="GET5580" s="914"/>
      <c r="GEU5580" s="914"/>
      <c r="GEV5580" s="915"/>
      <c r="GEW5580" s="910"/>
      <c r="GEX5580" s="910"/>
      <c r="GEY5580" s="911"/>
      <c r="GEZ5580" s="912"/>
      <c r="GFA5580" s="913"/>
      <c r="GFB5580" s="914"/>
      <c r="GFC5580" s="914"/>
      <c r="GFD5580" s="915"/>
      <c r="GFE5580" s="910"/>
      <c r="GFF5580" s="910"/>
      <c r="GFG5580" s="911"/>
      <c r="GFH5580" s="912"/>
      <c r="GFI5580" s="913"/>
      <c r="GFJ5580" s="914"/>
      <c r="GFK5580" s="914"/>
      <c r="GFL5580" s="915"/>
      <c r="GFM5580" s="910"/>
      <c r="GFN5580" s="910"/>
      <c r="GFO5580" s="911"/>
      <c r="GFP5580" s="912"/>
      <c r="GFQ5580" s="913"/>
      <c r="GFR5580" s="914"/>
      <c r="GFS5580" s="914"/>
      <c r="GFT5580" s="915"/>
      <c r="GFU5580" s="910"/>
      <c r="GFV5580" s="910"/>
      <c r="GFW5580" s="911"/>
      <c r="GFX5580" s="912"/>
      <c r="GFY5580" s="913"/>
      <c r="GFZ5580" s="914"/>
      <c r="GGA5580" s="914"/>
      <c r="GGB5580" s="915"/>
      <c r="GGC5580" s="910"/>
      <c r="GGD5580" s="910"/>
      <c r="GGE5580" s="911"/>
      <c r="GGF5580" s="912"/>
      <c r="GGG5580" s="913"/>
      <c r="GGH5580" s="914"/>
      <c r="GGI5580" s="914"/>
      <c r="GGJ5580" s="915"/>
      <c r="GGK5580" s="910"/>
      <c r="GGL5580" s="910"/>
      <c r="GGM5580" s="911"/>
      <c r="GGN5580" s="912"/>
      <c r="GGO5580" s="913"/>
      <c r="GGP5580" s="914"/>
      <c r="GGQ5580" s="914"/>
      <c r="GGR5580" s="915"/>
      <c r="GGS5580" s="910"/>
      <c r="GGT5580" s="910"/>
      <c r="GGU5580" s="911"/>
      <c r="GGV5580" s="912"/>
      <c r="GGW5580" s="913"/>
      <c r="GGX5580" s="914"/>
      <c r="GGY5580" s="914"/>
      <c r="GGZ5580" s="915"/>
      <c r="GHA5580" s="910"/>
      <c r="GHB5580" s="910"/>
      <c r="GHC5580" s="911"/>
      <c r="GHD5580" s="912"/>
      <c r="GHE5580" s="913"/>
      <c r="GHF5580" s="914"/>
      <c r="GHG5580" s="914"/>
      <c r="GHH5580" s="915"/>
      <c r="GHI5580" s="910"/>
      <c r="GHJ5580" s="910"/>
      <c r="GHK5580" s="911"/>
      <c r="GHL5580" s="912"/>
      <c r="GHM5580" s="913"/>
      <c r="GHN5580" s="914"/>
      <c r="GHO5580" s="914"/>
      <c r="GHP5580" s="915"/>
      <c r="GHQ5580" s="910"/>
      <c r="GHR5580" s="910"/>
      <c r="GHS5580" s="911"/>
      <c r="GHT5580" s="912"/>
      <c r="GHU5580" s="913"/>
      <c r="GHV5580" s="914"/>
      <c r="GHW5580" s="914"/>
      <c r="GHX5580" s="915"/>
      <c r="GHY5580" s="910"/>
      <c r="GHZ5580" s="910"/>
      <c r="GIA5580" s="911"/>
      <c r="GIB5580" s="912"/>
      <c r="GIC5580" s="913"/>
      <c r="GID5580" s="914"/>
      <c r="GIE5580" s="914"/>
      <c r="GIF5580" s="915"/>
      <c r="GIG5580" s="910"/>
      <c r="GIH5580" s="910"/>
      <c r="GII5580" s="911"/>
      <c r="GIJ5580" s="912"/>
      <c r="GIK5580" s="913"/>
      <c r="GIL5580" s="914"/>
      <c r="GIM5580" s="914"/>
      <c r="GIN5580" s="915"/>
      <c r="GIO5580" s="910"/>
      <c r="GIP5580" s="910"/>
      <c r="GIQ5580" s="911"/>
      <c r="GIR5580" s="912"/>
      <c r="GIS5580" s="913"/>
      <c r="GIT5580" s="914"/>
      <c r="GIU5580" s="914"/>
      <c r="GIV5580" s="915"/>
      <c r="GIW5580" s="910"/>
      <c r="GIX5580" s="910"/>
      <c r="GIY5580" s="911"/>
      <c r="GIZ5580" s="912"/>
      <c r="GJA5580" s="913"/>
      <c r="GJB5580" s="914"/>
      <c r="GJC5580" s="914"/>
      <c r="GJD5580" s="915"/>
      <c r="GJE5580" s="910"/>
      <c r="GJF5580" s="910"/>
      <c r="GJG5580" s="911"/>
      <c r="GJH5580" s="912"/>
      <c r="GJI5580" s="913"/>
      <c r="GJJ5580" s="914"/>
      <c r="GJK5580" s="914"/>
      <c r="GJL5580" s="915"/>
      <c r="GJM5580" s="910"/>
      <c r="GJN5580" s="910"/>
      <c r="GJO5580" s="911"/>
      <c r="GJP5580" s="912"/>
      <c r="GJQ5580" s="913"/>
      <c r="GJR5580" s="914"/>
      <c r="GJS5580" s="914"/>
      <c r="GJT5580" s="915"/>
      <c r="GJU5580" s="910"/>
      <c r="GJV5580" s="910"/>
      <c r="GJW5580" s="911"/>
      <c r="GJX5580" s="912"/>
      <c r="GJY5580" s="913"/>
      <c r="GJZ5580" s="914"/>
      <c r="GKA5580" s="914"/>
      <c r="GKB5580" s="915"/>
      <c r="GKC5580" s="910"/>
      <c r="GKD5580" s="910"/>
      <c r="GKE5580" s="911"/>
      <c r="GKF5580" s="912"/>
      <c r="GKG5580" s="913"/>
      <c r="GKH5580" s="914"/>
      <c r="GKI5580" s="914"/>
      <c r="GKJ5580" s="915"/>
      <c r="GKK5580" s="910"/>
      <c r="GKL5580" s="910"/>
      <c r="GKM5580" s="911"/>
      <c r="GKN5580" s="912"/>
      <c r="GKO5580" s="913"/>
      <c r="GKP5580" s="914"/>
      <c r="GKQ5580" s="914"/>
      <c r="GKR5580" s="915"/>
      <c r="GKS5580" s="910"/>
      <c r="GKT5580" s="910"/>
      <c r="GKU5580" s="911"/>
      <c r="GKV5580" s="912"/>
      <c r="GKW5580" s="913"/>
      <c r="GKX5580" s="914"/>
      <c r="GKY5580" s="914"/>
      <c r="GKZ5580" s="915"/>
      <c r="GLA5580" s="910"/>
      <c r="GLB5580" s="910"/>
      <c r="GLC5580" s="911"/>
      <c r="GLD5580" s="912"/>
      <c r="GLE5580" s="913"/>
      <c r="GLF5580" s="914"/>
      <c r="GLG5580" s="914"/>
      <c r="GLH5580" s="915"/>
      <c r="GLI5580" s="910"/>
      <c r="GLJ5580" s="910"/>
      <c r="GLK5580" s="911"/>
      <c r="GLL5580" s="912"/>
      <c r="GLM5580" s="913"/>
      <c r="GLN5580" s="914"/>
      <c r="GLO5580" s="914"/>
      <c r="GLP5580" s="915"/>
      <c r="GLQ5580" s="910"/>
      <c r="GLR5580" s="910"/>
      <c r="GLS5580" s="911"/>
      <c r="GLT5580" s="912"/>
      <c r="GLU5580" s="913"/>
      <c r="GLV5580" s="914"/>
      <c r="GLW5580" s="914"/>
      <c r="GLX5580" s="915"/>
      <c r="GLY5580" s="910"/>
      <c r="GLZ5580" s="910"/>
      <c r="GMA5580" s="911"/>
      <c r="GMB5580" s="912"/>
      <c r="GMC5580" s="913"/>
      <c r="GMD5580" s="914"/>
      <c r="GME5580" s="914"/>
      <c r="GMF5580" s="915"/>
      <c r="GMG5580" s="910"/>
      <c r="GMH5580" s="910"/>
      <c r="GMI5580" s="911"/>
      <c r="GMJ5580" s="912"/>
      <c r="GMK5580" s="913"/>
      <c r="GML5580" s="914"/>
      <c r="GMM5580" s="914"/>
      <c r="GMN5580" s="915"/>
      <c r="GMO5580" s="910"/>
      <c r="GMP5580" s="910"/>
      <c r="GMQ5580" s="911"/>
      <c r="GMR5580" s="912"/>
      <c r="GMS5580" s="913"/>
      <c r="GMT5580" s="914"/>
      <c r="GMU5580" s="914"/>
      <c r="GMV5580" s="915"/>
      <c r="GMW5580" s="910"/>
      <c r="GMX5580" s="910"/>
      <c r="GMY5580" s="911"/>
      <c r="GMZ5580" s="912"/>
      <c r="GNA5580" s="913"/>
      <c r="GNB5580" s="914"/>
      <c r="GNC5580" s="914"/>
      <c r="GND5580" s="915"/>
      <c r="GNE5580" s="910"/>
      <c r="GNF5580" s="910"/>
      <c r="GNG5580" s="911"/>
      <c r="GNH5580" s="912"/>
      <c r="GNI5580" s="913"/>
      <c r="GNJ5580" s="914"/>
      <c r="GNK5580" s="914"/>
      <c r="GNL5580" s="915"/>
      <c r="GNM5580" s="910"/>
      <c r="GNN5580" s="910"/>
      <c r="GNO5580" s="911"/>
      <c r="GNP5580" s="912"/>
      <c r="GNQ5580" s="913"/>
      <c r="GNR5580" s="914"/>
      <c r="GNS5580" s="914"/>
      <c r="GNT5580" s="915"/>
      <c r="GNU5580" s="910"/>
      <c r="GNV5580" s="910"/>
      <c r="GNW5580" s="911"/>
      <c r="GNX5580" s="912"/>
      <c r="GNY5580" s="913"/>
      <c r="GNZ5580" s="914"/>
      <c r="GOA5580" s="914"/>
      <c r="GOB5580" s="915"/>
      <c r="GOC5580" s="910"/>
      <c r="GOD5580" s="910"/>
      <c r="GOE5580" s="911"/>
      <c r="GOF5580" s="912"/>
      <c r="GOG5580" s="913"/>
      <c r="GOH5580" s="914"/>
      <c r="GOI5580" s="914"/>
      <c r="GOJ5580" s="915"/>
      <c r="GOK5580" s="910"/>
      <c r="GOL5580" s="910"/>
      <c r="GOM5580" s="911"/>
      <c r="GON5580" s="912"/>
      <c r="GOO5580" s="913"/>
      <c r="GOP5580" s="914"/>
      <c r="GOQ5580" s="914"/>
      <c r="GOR5580" s="915"/>
      <c r="GOS5580" s="910"/>
      <c r="GOT5580" s="910"/>
      <c r="GOU5580" s="911"/>
      <c r="GOV5580" s="912"/>
      <c r="GOW5580" s="913"/>
      <c r="GOX5580" s="914"/>
      <c r="GOY5580" s="914"/>
      <c r="GOZ5580" s="915"/>
      <c r="GPA5580" s="910"/>
      <c r="GPB5580" s="910"/>
      <c r="GPC5580" s="911"/>
      <c r="GPD5580" s="912"/>
      <c r="GPE5580" s="913"/>
      <c r="GPF5580" s="914"/>
      <c r="GPG5580" s="914"/>
      <c r="GPH5580" s="915"/>
      <c r="GPI5580" s="910"/>
      <c r="GPJ5580" s="910"/>
      <c r="GPK5580" s="911"/>
      <c r="GPL5580" s="912"/>
      <c r="GPM5580" s="913"/>
      <c r="GPN5580" s="914"/>
      <c r="GPO5580" s="914"/>
      <c r="GPP5580" s="915"/>
      <c r="GPQ5580" s="910"/>
      <c r="GPR5580" s="910"/>
      <c r="GPS5580" s="911"/>
      <c r="GPT5580" s="912"/>
      <c r="GPU5580" s="913"/>
      <c r="GPV5580" s="914"/>
      <c r="GPW5580" s="914"/>
      <c r="GPX5580" s="915"/>
      <c r="GPY5580" s="910"/>
      <c r="GPZ5580" s="910"/>
      <c r="GQA5580" s="911"/>
      <c r="GQB5580" s="912"/>
      <c r="GQC5580" s="913"/>
      <c r="GQD5580" s="914"/>
      <c r="GQE5580" s="914"/>
      <c r="GQF5580" s="915"/>
      <c r="GQG5580" s="910"/>
      <c r="GQH5580" s="910"/>
      <c r="GQI5580" s="911"/>
      <c r="GQJ5580" s="912"/>
      <c r="GQK5580" s="913"/>
      <c r="GQL5580" s="914"/>
      <c r="GQM5580" s="914"/>
      <c r="GQN5580" s="915"/>
      <c r="GQO5580" s="910"/>
      <c r="GQP5580" s="910"/>
      <c r="GQQ5580" s="911"/>
      <c r="GQR5580" s="912"/>
      <c r="GQS5580" s="913"/>
      <c r="GQT5580" s="914"/>
      <c r="GQU5580" s="914"/>
      <c r="GQV5580" s="915"/>
      <c r="GQW5580" s="910"/>
      <c r="GQX5580" s="910"/>
      <c r="GQY5580" s="911"/>
      <c r="GQZ5580" s="912"/>
      <c r="GRA5580" s="913"/>
      <c r="GRB5580" s="914"/>
      <c r="GRC5580" s="914"/>
      <c r="GRD5580" s="915"/>
      <c r="GRE5580" s="910"/>
      <c r="GRF5580" s="910"/>
      <c r="GRG5580" s="911"/>
      <c r="GRH5580" s="912"/>
      <c r="GRI5580" s="913"/>
      <c r="GRJ5580" s="914"/>
      <c r="GRK5580" s="914"/>
      <c r="GRL5580" s="915"/>
      <c r="GRM5580" s="910"/>
      <c r="GRN5580" s="910"/>
      <c r="GRO5580" s="911"/>
      <c r="GRP5580" s="912"/>
      <c r="GRQ5580" s="913"/>
      <c r="GRR5580" s="914"/>
      <c r="GRS5580" s="914"/>
      <c r="GRT5580" s="915"/>
      <c r="GRU5580" s="910"/>
      <c r="GRV5580" s="910"/>
      <c r="GRW5580" s="911"/>
      <c r="GRX5580" s="912"/>
      <c r="GRY5580" s="913"/>
      <c r="GRZ5580" s="914"/>
      <c r="GSA5580" s="914"/>
      <c r="GSB5580" s="915"/>
      <c r="GSC5580" s="910"/>
      <c r="GSD5580" s="910"/>
      <c r="GSE5580" s="911"/>
      <c r="GSF5580" s="912"/>
      <c r="GSG5580" s="913"/>
      <c r="GSH5580" s="914"/>
      <c r="GSI5580" s="914"/>
      <c r="GSJ5580" s="915"/>
      <c r="GSK5580" s="910"/>
      <c r="GSL5580" s="910"/>
      <c r="GSM5580" s="911"/>
      <c r="GSN5580" s="912"/>
      <c r="GSO5580" s="913"/>
      <c r="GSP5580" s="914"/>
      <c r="GSQ5580" s="914"/>
      <c r="GSR5580" s="915"/>
      <c r="GSS5580" s="910"/>
      <c r="GST5580" s="910"/>
      <c r="GSU5580" s="911"/>
      <c r="GSV5580" s="912"/>
      <c r="GSW5580" s="913"/>
      <c r="GSX5580" s="914"/>
      <c r="GSY5580" s="914"/>
      <c r="GSZ5580" s="915"/>
      <c r="GTA5580" s="910"/>
      <c r="GTB5580" s="910"/>
      <c r="GTC5580" s="911"/>
      <c r="GTD5580" s="912"/>
      <c r="GTE5580" s="913"/>
      <c r="GTF5580" s="914"/>
      <c r="GTG5580" s="914"/>
      <c r="GTH5580" s="915"/>
      <c r="GTI5580" s="910"/>
      <c r="GTJ5580" s="910"/>
      <c r="GTK5580" s="911"/>
      <c r="GTL5580" s="912"/>
      <c r="GTM5580" s="913"/>
      <c r="GTN5580" s="914"/>
      <c r="GTO5580" s="914"/>
      <c r="GTP5580" s="915"/>
      <c r="GTQ5580" s="910"/>
      <c r="GTR5580" s="910"/>
      <c r="GTS5580" s="911"/>
      <c r="GTT5580" s="912"/>
      <c r="GTU5580" s="913"/>
      <c r="GTV5580" s="914"/>
      <c r="GTW5580" s="914"/>
      <c r="GTX5580" s="915"/>
      <c r="GTY5580" s="910"/>
      <c r="GTZ5580" s="910"/>
      <c r="GUA5580" s="911"/>
      <c r="GUB5580" s="912"/>
      <c r="GUC5580" s="913"/>
      <c r="GUD5580" s="914"/>
      <c r="GUE5580" s="914"/>
      <c r="GUF5580" s="915"/>
      <c r="GUG5580" s="910"/>
      <c r="GUH5580" s="910"/>
      <c r="GUI5580" s="911"/>
      <c r="GUJ5580" s="912"/>
      <c r="GUK5580" s="913"/>
      <c r="GUL5580" s="914"/>
      <c r="GUM5580" s="914"/>
      <c r="GUN5580" s="915"/>
      <c r="GUO5580" s="910"/>
      <c r="GUP5580" s="910"/>
      <c r="GUQ5580" s="911"/>
      <c r="GUR5580" s="912"/>
      <c r="GUS5580" s="913"/>
      <c r="GUT5580" s="914"/>
      <c r="GUU5580" s="914"/>
      <c r="GUV5580" s="915"/>
      <c r="GUW5580" s="910"/>
      <c r="GUX5580" s="910"/>
      <c r="GUY5580" s="911"/>
      <c r="GUZ5580" s="912"/>
      <c r="GVA5580" s="913"/>
      <c r="GVB5580" s="914"/>
      <c r="GVC5580" s="914"/>
      <c r="GVD5580" s="915"/>
      <c r="GVE5580" s="910"/>
      <c r="GVF5580" s="910"/>
      <c r="GVG5580" s="911"/>
      <c r="GVH5580" s="912"/>
      <c r="GVI5580" s="913"/>
      <c r="GVJ5580" s="914"/>
      <c r="GVK5580" s="914"/>
      <c r="GVL5580" s="915"/>
      <c r="GVM5580" s="910"/>
      <c r="GVN5580" s="910"/>
      <c r="GVO5580" s="911"/>
      <c r="GVP5580" s="912"/>
      <c r="GVQ5580" s="913"/>
      <c r="GVR5580" s="914"/>
      <c r="GVS5580" s="914"/>
      <c r="GVT5580" s="915"/>
      <c r="GVU5580" s="910"/>
      <c r="GVV5580" s="910"/>
      <c r="GVW5580" s="911"/>
      <c r="GVX5580" s="912"/>
      <c r="GVY5580" s="913"/>
      <c r="GVZ5580" s="914"/>
      <c r="GWA5580" s="914"/>
      <c r="GWB5580" s="915"/>
      <c r="GWC5580" s="910"/>
      <c r="GWD5580" s="910"/>
      <c r="GWE5580" s="911"/>
      <c r="GWF5580" s="912"/>
      <c r="GWG5580" s="913"/>
      <c r="GWH5580" s="914"/>
      <c r="GWI5580" s="914"/>
      <c r="GWJ5580" s="915"/>
      <c r="GWK5580" s="910"/>
      <c r="GWL5580" s="910"/>
      <c r="GWM5580" s="911"/>
      <c r="GWN5580" s="912"/>
      <c r="GWO5580" s="913"/>
      <c r="GWP5580" s="914"/>
      <c r="GWQ5580" s="914"/>
      <c r="GWR5580" s="915"/>
      <c r="GWS5580" s="910"/>
      <c r="GWT5580" s="910"/>
      <c r="GWU5580" s="911"/>
      <c r="GWV5580" s="912"/>
      <c r="GWW5580" s="913"/>
      <c r="GWX5580" s="914"/>
      <c r="GWY5580" s="914"/>
      <c r="GWZ5580" s="915"/>
      <c r="GXA5580" s="910"/>
      <c r="GXB5580" s="910"/>
      <c r="GXC5580" s="911"/>
      <c r="GXD5580" s="912"/>
      <c r="GXE5580" s="913"/>
      <c r="GXF5580" s="914"/>
      <c r="GXG5580" s="914"/>
      <c r="GXH5580" s="915"/>
      <c r="GXI5580" s="910"/>
      <c r="GXJ5580" s="910"/>
      <c r="GXK5580" s="911"/>
      <c r="GXL5580" s="912"/>
      <c r="GXM5580" s="913"/>
      <c r="GXN5580" s="914"/>
      <c r="GXO5580" s="914"/>
      <c r="GXP5580" s="915"/>
      <c r="GXQ5580" s="910"/>
      <c r="GXR5580" s="910"/>
      <c r="GXS5580" s="911"/>
      <c r="GXT5580" s="912"/>
      <c r="GXU5580" s="913"/>
      <c r="GXV5580" s="914"/>
      <c r="GXW5580" s="914"/>
      <c r="GXX5580" s="915"/>
      <c r="GXY5580" s="910"/>
      <c r="GXZ5580" s="910"/>
      <c r="GYA5580" s="911"/>
      <c r="GYB5580" s="912"/>
      <c r="GYC5580" s="913"/>
      <c r="GYD5580" s="914"/>
      <c r="GYE5580" s="914"/>
      <c r="GYF5580" s="915"/>
      <c r="GYG5580" s="910"/>
      <c r="GYH5580" s="910"/>
      <c r="GYI5580" s="911"/>
      <c r="GYJ5580" s="912"/>
      <c r="GYK5580" s="913"/>
      <c r="GYL5580" s="914"/>
      <c r="GYM5580" s="914"/>
      <c r="GYN5580" s="915"/>
      <c r="GYO5580" s="910"/>
      <c r="GYP5580" s="910"/>
      <c r="GYQ5580" s="911"/>
      <c r="GYR5580" s="912"/>
      <c r="GYS5580" s="913"/>
      <c r="GYT5580" s="914"/>
      <c r="GYU5580" s="914"/>
      <c r="GYV5580" s="915"/>
      <c r="GYW5580" s="910"/>
      <c r="GYX5580" s="910"/>
      <c r="GYY5580" s="911"/>
      <c r="GYZ5580" s="912"/>
      <c r="GZA5580" s="913"/>
      <c r="GZB5580" s="914"/>
      <c r="GZC5580" s="914"/>
      <c r="GZD5580" s="915"/>
      <c r="GZE5580" s="910"/>
      <c r="GZF5580" s="910"/>
      <c r="GZG5580" s="911"/>
      <c r="GZH5580" s="912"/>
      <c r="GZI5580" s="913"/>
      <c r="GZJ5580" s="914"/>
      <c r="GZK5580" s="914"/>
      <c r="GZL5580" s="915"/>
      <c r="GZM5580" s="910"/>
      <c r="GZN5580" s="910"/>
      <c r="GZO5580" s="911"/>
      <c r="GZP5580" s="912"/>
      <c r="GZQ5580" s="913"/>
      <c r="GZR5580" s="914"/>
      <c r="GZS5580" s="914"/>
      <c r="GZT5580" s="915"/>
      <c r="GZU5580" s="910"/>
      <c r="GZV5580" s="910"/>
      <c r="GZW5580" s="911"/>
      <c r="GZX5580" s="912"/>
      <c r="GZY5580" s="913"/>
      <c r="GZZ5580" s="914"/>
      <c r="HAA5580" s="914"/>
      <c r="HAB5580" s="915"/>
      <c r="HAC5580" s="910"/>
      <c r="HAD5580" s="910"/>
      <c r="HAE5580" s="911"/>
      <c r="HAF5580" s="912"/>
      <c r="HAG5580" s="913"/>
      <c r="HAH5580" s="914"/>
      <c r="HAI5580" s="914"/>
      <c r="HAJ5580" s="915"/>
      <c r="HAK5580" s="910"/>
      <c r="HAL5580" s="910"/>
      <c r="HAM5580" s="911"/>
      <c r="HAN5580" s="912"/>
      <c r="HAO5580" s="913"/>
      <c r="HAP5580" s="914"/>
      <c r="HAQ5580" s="914"/>
      <c r="HAR5580" s="915"/>
      <c r="HAS5580" s="910"/>
      <c r="HAT5580" s="910"/>
      <c r="HAU5580" s="911"/>
      <c r="HAV5580" s="912"/>
      <c r="HAW5580" s="913"/>
      <c r="HAX5580" s="914"/>
      <c r="HAY5580" s="914"/>
      <c r="HAZ5580" s="915"/>
      <c r="HBA5580" s="910"/>
      <c r="HBB5580" s="910"/>
      <c r="HBC5580" s="911"/>
      <c r="HBD5580" s="912"/>
      <c r="HBE5580" s="913"/>
      <c r="HBF5580" s="914"/>
      <c r="HBG5580" s="914"/>
      <c r="HBH5580" s="915"/>
      <c r="HBI5580" s="910"/>
      <c r="HBJ5580" s="910"/>
      <c r="HBK5580" s="911"/>
      <c r="HBL5580" s="912"/>
      <c r="HBM5580" s="913"/>
      <c r="HBN5580" s="914"/>
      <c r="HBO5580" s="914"/>
      <c r="HBP5580" s="915"/>
      <c r="HBQ5580" s="910"/>
      <c r="HBR5580" s="910"/>
      <c r="HBS5580" s="911"/>
      <c r="HBT5580" s="912"/>
      <c r="HBU5580" s="913"/>
      <c r="HBV5580" s="914"/>
      <c r="HBW5580" s="914"/>
      <c r="HBX5580" s="915"/>
      <c r="HBY5580" s="910"/>
      <c r="HBZ5580" s="910"/>
      <c r="HCA5580" s="911"/>
      <c r="HCB5580" s="912"/>
      <c r="HCC5580" s="913"/>
      <c r="HCD5580" s="914"/>
      <c r="HCE5580" s="914"/>
      <c r="HCF5580" s="915"/>
      <c r="HCG5580" s="910"/>
      <c r="HCH5580" s="910"/>
      <c r="HCI5580" s="911"/>
      <c r="HCJ5580" s="912"/>
      <c r="HCK5580" s="913"/>
      <c r="HCL5580" s="914"/>
      <c r="HCM5580" s="914"/>
      <c r="HCN5580" s="915"/>
      <c r="HCO5580" s="910"/>
      <c r="HCP5580" s="910"/>
      <c r="HCQ5580" s="911"/>
      <c r="HCR5580" s="912"/>
      <c r="HCS5580" s="913"/>
      <c r="HCT5580" s="914"/>
      <c r="HCU5580" s="914"/>
      <c r="HCV5580" s="915"/>
      <c r="HCW5580" s="910"/>
      <c r="HCX5580" s="910"/>
      <c r="HCY5580" s="911"/>
      <c r="HCZ5580" s="912"/>
      <c r="HDA5580" s="913"/>
      <c r="HDB5580" s="914"/>
      <c r="HDC5580" s="914"/>
      <c r="HDD5580" s="915"/>
      <c r="HDE5580" s="910"/>
      <c r="HDF5580" s="910"/>
      <c r="HDG5580" s="911"/>
      <c r="HDH5580" s="912"/>
      <c r="HDI5580" s="913"/>
      <c r="HDJ5580" s="914"/>
      <c r="HDK5580" s="914"/>
      <c r="HDL5580" s="915"/>
      <c r="HDM5580" s="910"/>
      <c r="HDN5580" s="910"/>
      <c r="HDO5580" s="911"/>
      <c r="HDP5580" s="912"/>
      <c r="HDQ5580" s="913"/>
      <c r="HDR5580" s="914"/>
      <c r="HDS5580" s="914"/>
      <c r="HDT5580" s="915"/>
      <c r="HDU5580" s="910"/>
      <c r="HDV5580" s="910"/>
      <c r="HDW5580" s="911"/>
      <c r="HDX5580" s="912"/>
      <c r="HDY5580" s="913"/>
      <c r="HDZ5580" s="914"/>
      <c r="HEA5580" s="914"/>
      <c r="HEB5580" s="915"/>
      <c r="HEC5580" s="910"/>
      <c r="HED5580" s="910"/>
      <c r="HEE5580" s="911"/>
      <c r="HEF5580" s="912"/>
      <c r="HEG5580" s="913"/>
      <c r="HEH5580" s="914"/>
      <c r="HEI5580" s="914"/>
      <c r="HEJ5580" s="915"/>
      <c r="HEK5580" s="910"/>
      <c r="HEL5580" s="910"/>
      <c r="HEM5580" s="911"/>
      <c r="HEN5580" s="912"/>
      <c r="HEO5580" s="913"/>
      <c r="HEP5580" s="914"/>
      <c r="HEQ5580" s="914"/>
      <c r="HER5580" s="915"/>
      <c r="HES5580" s="910"/>
      <c r="HET5580" s="910"/>
      <c r="HEU5580" s="911"/>
      <c r="HEV5580" s="912"/>
      <c r="HEW5580" s="913"/>
      <c r="HEX5580" s="914"/>
      <c r="HEY5580" s="914"/>
      <c r="HEZ5580" s="915"/>
      <c r="HFA5580" s="910"/>
      <c r="HFB5580" s="910"/>
      <c r="HFC5580" s="911"/>
      <c r="HFD5580" s="912"/>
      <c r="HFE5580" s="913"/>
      <c r="HFF5580" s="914"/>
      <c r="HFG5580" s="914"/>
      <c r="HFH5580" s="915"/>
      <c r="HFI5580" s="910"/>
      <c r="HFJ5580" s="910"/>
      <c r="HFK5580" s="911"/>
      <c r="HFL5580" s="912"/>
      <c r="HFM5580" s="913"/>
      <c r="HFN5580" s="914"/>
      <c r="HFO5580" s="914"/>
      <c r="HFP5580" s="915"/>
      <c r="HFQ5580" s="910"/>
      <c r="HFR5580" s="910"/>
      <c r="HFS5580" s="911"/>
      <c r="HFT5580" s="912"/>
      <c r="HFU5580" s="913"/>
      <c r="HFV5580" s="914"/>
      <c r="HFW5580" s="914"/>
      <c r="HFX5580" s="915"/>
      <c r="HFY5580" s="910"/>
      <c r="HFZ5580" s="910"/>
      <c r="HGA5580" s="911"/>
      <c r="HGB5580" s="912"/>
      <c r="HGC5580" s="913"/>
      <c r="HGD5580" s="914"/>
      <c r="HGE5580" s="914"/>
      <c r="HGF5580" s="915"/>
      <c r="HGG5580" s="910"/>
      <c r="HGH5580" s="910"/>
      <c r="HGI5580" s="911"/>
      <c r="HGJ5580" s="912"/>
      <c r="HGK5580" s="913"/>
      <c r="HGL5580" s="914"/>
      <c r="HGM5580" s="914"/>
      <c r="HGN5580" s="915"/>
      <c r="HGO5580" s="910"/>
      <c r="HGP5580" s="910"/>
      <c r="HGQ5580" s="911"/>
      <c r="HGR5580" s="912"/>
      <c r="HGS5580" s="913"/>
      <c r="HGT5580" s="914"/>
      <c r="HGU5580" s="914"/>
      <c r="HGV5580" s="915"/>
      <c r="HGW5580" s="910"/>
      <c r="HGX5580" s="910"/>
      <c r="HGY5580" s="911"/>
      <c r="HGZ5580" s="912"/>
      <c r="HHA5580" s="913"/>
      <c r="HHB5580" s="914"/>
      <c r="HHC5580" s="914"/>
      <c r="HHD5580" s="915"/>
      <c r="HHE5580" s="910"/>
      <c r="HHF5580" s="910"/>
      <c r="HHG5580" s="911"/>
      <c r="HHH5580" s="912"/>
      <c r="HHI5580" s="913"/>
      <c r="HHJ5580" s="914"/>
      <c r="HHK5580" s="914"/>
      <c r="HHL5580" s="915"/>
      <c r="HHM5580" s="910"/>
      <c r="HHN5580" s="910"/>
      <c r="HHO5580" s="911"/>
      <c r="HHP5580" s="912"/>
      <c r="HHQ5580" s="913"/>
      <c r="HHR5580" s="914"/>
      <c r="HHS5580" s="914"/>
      <c r="HHT5580" s="915"/>
      <c r="HHU5580" s="910"/>
      <c r="HHV5580" s="910"/>
      <c r="HHW5580" s="911"/>
      <c r="HHX5580" s="912"/>
      <c r="HHY5580" s="913"/>
      <c r="HHZ5580" s="914"/>
      <c r="HIA5580" s="914"/>
      <c r="HIB5580" s="915"/>
      <c r="HIC5580" s="910"/>
      <c r="HID5580" s="910"/>
      <c r="HIE5580" s="911"/>
      <c r="HIF5580" s="912"/>
      <c r="HIG5580" s="913"/>
      <c r="HIH5580" s="914"/>
      <c r="HII5580" s="914"/>
      <c r="HIJ5580" s="915"/>
      <c r="HIK5580" s="910"/>
      <c r="HIL5580" s="910"/>
      <c r="HIM5580" s="911"/>
      <c r="HIN5580" s="912"/>
      <c r="HIO5580" s="913"/>
      <c r="HIP5580" s="914"/>
      <c r="HIQ5580" s="914"/>
      <c r="HIR5580" s="915"/>
      <c r="HIS5580" s="910"/>
      <c r="HIT5580" s="910"/>
      <c r="HIU5580" s="911"/>
      <c r="HIV5580" s="912"/>
      <c r="HIW5580" s="913"/>
      <c r="HIX5580" s="914"/>
      <c r="HIY5580" s="914"/>
      <c r="HIZ5580" s="915"/>
      <c r="HJA5580" s="910"/>
      <c r="HJB5580" s="910"/>
      <c r="HJC5580" s="911"/>
      <c r="HJD5580" s="912"/>
      <c r="HJE5580" s="913"/>
      <c r="HJF5580" s="914"/>
      <c r="HJG5580" s="914"/>
      <c r="HJH5580" s="915"/>
      <c r="HJI5580" s="910"/>
      <c r="HJJ5580" s="910"/>
      <c r="HJK5580" s="911"/>
      <c r="HJL5580" s="912"/>
      <c r="HJM5580" s="913"/>
      <c r="HJN5580" s="914"/>
      <c r="HJO5580" s="914"/>
      <c r="HJP5580" s="915"/>
      <c r="HJQ5580" s="910"/>
      <c r="HJR5580" s="910"/>
      <c r="HJS5580" s="911"/>
      <c r="HJT5580" s="912"/>
      <c r="HJU5580" s="913"/>
      <c r="HJV5580" s="914"/>
      <c r="HJW5580" s="914"/>
      <c r="HJX5580" s="915"/>
      <c r="HJY5580" s="910"/>
      <c r="HJZ5580" s="910"/>
      <c r="HKA5580" s="911"/>
      <c r="HKB5580" s="912"/>
      <c r="HKC5580" s="913"/>
      <c r="HKD5580" s="914"/>
      <c r="HKE5580" s="914"/>
      <c r="HKF5580" s="915"/>
      <c r="HKG5580" s="910"/>
      <c r="HKH5580" s="910"/>
      <c r="HKI5580" s="911"/>
      <c r="HKJ5580" s="912"/>
      <c r="HKK5580" s="913"/>
      <c r="HKL5580" s="914"/>
      <c r="HKM5580" s="914"/>
      <c r="HKN5580" s="915"/>
      <c r="HKO5580" s="910"/>
      <c r="HKP5580" s="910"/>
      <c r="HKQ5580" s="911"/>
      <c r="HKR5580" s="912"/>
      <c r="HKS5580" s="913"/>
      <c r="HKT5580" s="914"/>
      <c r="HKU5580" s="914"/>
      <c r="HKV5580" s="915"/>
      <c r="HKW5580" s="910"/>
      <c r="HKX5580" s="910"/>
      <c r="HKY5580" s="911"/>
      <c r="HKZ5580" s="912"/>
      <c r="HLA5580" s="913"/>
      <c r="HLB5580" s="914"/>
      <c r="HLC5580" s="914"/>
      <c r="HLD5580" s="915"/>
      <c r="HLE5580" s="910"/>
      <c r="HLF5580" s="910"/>
      <c r="HLG5580" s="911"/>
      <c r="HLH5580" s="912"/>
      <c r="HLI5580" s="913"/>
      <c r="HLJ5580" s="914"/>
      <c r="HLK5580" s="914"/>
      <c r="HLL5580" s="915"/>
      <c r="HLM5580" s="910"/>
      <c r="HLN5580" s="910"/>
      <c r="HLO5580" s="911"/>
      <c r="HLP5580" s="912"/>
      <c r="HLQ5580" s="913"/>
      <c r="HLR5580" s="914"/>
      <c r="HLS5580" s="914"/>
      <c r="HLT5580" s="915"/>
      <c r="HLU5580" s="910"/>
      <c r="HLV5580" s="910"/>
      <c r="HLW5580" s="911"/>
      <c r="HLX5580" s="912"/>
      <c r="HLY5580" s="913"/>
      <c r="HLZ5580" s="914"/>
      <c r="HMA5580" s="914"/>
      <c r="HMB5580" s="915"/>
      <c r="HMC5580" s="910"/>
      <c r="HMD5580" s="910"/>
      <c r="HME5580" s="911"/>
      <c r="HMF5580" s="912"/>
      <c r="HMG5580" s="913"/>
      <c r="HMH5580" s="914"/>
      <c r="HMI5580" s="914"/>
      <c r="HMJ5580" s="915"/>
      <c r="HMK5580" s="910"/>
      <c r="HML5580" s="910"/>
      <c r="HMM5580" s="911"/>
      <c r="HMN5580" s="912"/>
      <c r="HMO5580" s="913"/>
      <c r="HMP5580" s="914"/>
      <c r="HMQ5580" s="914"/>
      <c r="HMR5580" s="915"/>
      <c r="HMS5580" s="910"/>
      <c r="HMT5580" s="910"/>
      <c r="HMU5580" s="911"/>
      <c r="HMV5580" s="912"/>
      <c r="HMW5580" s="913"/>
      <c r="HMX5580" s="914"/>
      <c r="HMY5580" s="914"/>
      <c r="HMZ5580" s="915"/>
      <c r="HNA5580" s="910"/>
      <c r="HNB5580" s="910"/>
      <c r="HNC5580" s="911"/>
      <c r="HND5580" s="912"/>
      <c r="HNE5580" s="913"/>
      <c r="HNF5580" s="914"/>
      <c r="HNG5580" s="914"/>
      <c r="HNH5580" s="915"/>
      <c r="HNI5580" s="910"/>
      <c r="HNJ5580" s="910"/>
      <c r="HNK5580" s="911"/>
      <c r="HNL5580" s="912"/>
      <c r="HNM5580" s="913"/>
      <c r="HNN5580" s="914"/>
      <c r="HNO5580" s="914"/>
      <c r="HNP5580" s="915"/>
      <c r="HNQ5580" s="910"/>
      <c r="HNR5580" s="910"/>
      <c r="HNS5580" s="911"/>
      <c r="HNT5580" s="912"/>
      <c r="HNU5580" s="913"/>
      <c r="HNV5580" s="914"/>
      <c r="HNW5580" s="914"/>
      <c r="HNX5580" s="915"/>
      <c r="HNY5580" s="910"/>
      <c r="HNZ5580" s="910"/>
      <c r="HOA5580" s="911"/>
      <c r="HOB5580" s="912"/>
      <c r="HOC5580" s="913"/>
      <c r="HOD5580" s="914"/>
      <c r="HOE5580" s="914"/>
      <c r="HOF5580" s="915"/>
      <c r="HOG5580" s="910"/>
      <c r="HOH5580" s="910"/>
      <c r="HOI5580" s="911"/>
      <c r="HOJ5580" s="912"/>
      <c r="HOK5580" s="913"/>
      <c r="HOL5580" s="914"/>
      <c r="HOM5580" s="914"/>
      <c r="HON5580" s="915"/>
      <c r="HOO5580" s="910"/>
      <c r="HOP5580" s="910"/>
      <c r="HOQ5580" s="911"/>
      <c r="HOR5580" s="912"/>
      <c r="HOS5580" s="913"/>
      <c r="HOT5580" s="914"/>
      <c r="HOU5580" s="914"/>
      <c r="HOV5580" s="915"/>
      <c r="HOW5580" s="910"/>
      <c r="HOX5580" s="910"/>
      <c r="HOY5580" s="911"/>
      <c r="HOZ5580" s="912"/>
      <c r="HPA5580" s="913"/>
      <c r="HPB5580" s="914"/>
      <c r="HPC5580" s="914"/>
      <c r="HPD5580" s="915"/>
      <c r="HPE5580" s="910"/>
      <c r="HPF5580" s="910"/>
      <c r="HPG5580" s="911"/>
      <c r="HPH5580" s="912"/>
      <c r="HPI5580" s="913"/>
      <c r="HPJ5580" s="914"/>
      <c r="HPK5580" s="914"/>
      <c r="HPL5580" s="915"/>
      <c r="HPM5580" s="910"/>
      <c r="HPN5580" s="910"/>
      <c r="HPO5580" s="911"/>
      <c r="HPP5580" s="912"/>
      <c r="HPQ5580" s="913"/>
      <c r="HPR5580" s="914"/>
      <c r="HPS5580" s="914"/>
      <c r="HPT5580" s="915"/>
      <c r="HPU5580" s="910"/>
      <c r="HPV5580" s="910"/>
      <c r="HPW5580" s="911"/>
      <c r="HPX5580" s="912"/>
      <c r="HPY5580" s="913"/>
      <c r="HPZ5580" s="914"/>
      <c r="HQA5580" s="914"/>
      <c r="HQB5580" s="915"/>
      <c r="HQC5580" s="910"/>
      <c r="HQD5580" s="910"/>
      <c r="HQE5580" s="911"/>
      <c r="HQF5580" s="912"/>
      <c r="HQG5580" s="913"/>
      <c r="HQH5580" s="914"/>
      <c r="HQI5580" s="914"/>
      <c r="HQJ5580" s="915"/>
      <c r="HQK5580" s="910"/>
      <c r="HQL5580" s="910"/>
      <c r="HQM5580" s="911"/>
      <c r="HQN5580" s="912"/>
      <c r="HQO5580" s="913"/>
      <c r="HQP5580" s="914"/>
      <c r="HQQ5580" s="914"/>
      <c r="HQR5580" s="915"/>
      <c r="HQS5580" s="910"/>
      <c r="HQT5580" s="910"/>
      <c r="HQU5580" s="911"/>
      <c r="HQV5580" s="912"/>
      <c r="HQW5580" s="913"/>
      <c r="HQX5580" s="914"/>
      <c r="HQY5580" s="914"/>
      <c r="HQZ5580" s="915"/>
      <c r="HRA5580" s="910"/>
      <c r="HRB5580" s="910"/>
      <c r="HRC5580" s="911"/>
      <c r="HRD5580" s="912"/>
      <c r="HRE5580" s="913"/>
      <c r="HRF5580" s="914"/>
      <c r="HRG5580" s="914"/>
      <c r="HRH5580" s="915"/>
      <c r="HRI5580" s="910"/>
      <c r="HRJ5580" s="910"/>
      <c r="HRK5580" s="911"/>
      <c r="HRL5580" s="912"/>
      <c r="HRM5580" s="913"/>
      <c r="HRN5580" s="914"/>
      <c r="HRO5580" s="914"/>
      <c r="HRP5580" s="915"/>
      <c r="HRQ5580" s="910"/>
      <c r="HRR5580" s="910"/>
      <c r="HRS5580" s="911"/>
      <c r="HRT5580" s="912"/>
      <c r="HRU5580" s="913"/>
      <c r="HRV5580" s="914"/>
      <c r="HRW5580" s="914"/>
      <c r="HRX5580" s="915"/>
      <c r="HRY5580" s="910"/>
      <c r="HRZ5580" s="910"/>
      <c r="HSA5580" s="911"/>
      <c r="HSB5580" s="912"/>
      <c r="HSC5580" s="913"/>
      <c r="HSD5580" s="914"/>
      <c r="HSE5580" s="914"/>
      <c r="HSF5580" s="915"/>
      <c r="HSG5580" s="910"/>
      <c r="HSH5580" s="910"/>
      <c r="HSI5580" s="911"/>
      <c r="HSJ5580" s="912"/>
      <c r="HSK5580" s="913"/>
      <c r="HSL5580" s="914"/>
      <c r="HSM5580" s="914"/>
      <c r="HSN5580" s="915"/>
      <c r="HSO5580" s="910"/>
      <c r="HSP5580" s="910"/>
      <c r="HSQ5580" s="911"/>
      <c r="HSR5580" s="912"/>
      <c r="HSS5580" s="913"/>
      <c r="HST5580" s="914"/>
      <c r="HSU5580" s="914"/>
      <c r="HSV5580" s="915"/>
      <c r="HSW5580" s="910"/>
      <c r="HSX5580" s="910"/>
      <c r="HSY5580" s="911"/>
      <c r="HSZ5580" s="912"/>
      <c r="HTA5580" s="913"/>
      <c r="HTB5580" s="914"/>
      <c r="HTC5580" s="914"/>
      <c r="HTD5580" s="915"/>
      <c r="HTE5580" s="910"/>
      <c r="HTF5580" s="910"/>
      <c r="HTG5580" s="911"/>
      <c r="HTH5580" s="912"/>
      <c r="HTI5580" s="913"/>
      <c r="HTJ5580" s="914"/>
      <c r="HTK5580" s="914"/>
      <c r="HTL5580" s="915"/>
      <c r="HTM5580" s="910"/>
      <c r="HTN5580" s="910"/>
      <c r="HTO5580" s="911"/>
      <c r="HTP5580" s="912"/>
      <c r="HTQ5580" s="913"/>
      <c r="HTR5580" s="914"/>
      <c r="HTS5580" s="914"/>
      <c r="HTT5580" s="915"/>
      <c r="HTU5580" s="910"/>
      <c r="HTV5580" s="910"/>
      <c r="HTW5580" s="911"/>
      <c r="HTX5580" s="912"/>
      <c r="HTY5580" s="913"/>
      <c r="HTZ5580" s="914"/>
      <c r="HUA5580" s="914"/>
      <c r="HUB5580" s="915"/>
      <c r="HUC5580" s="910"/>
      <c r="HUD5580" s="910"/>
      <c r="HUE5580" s="911"/>
      <c r="HUF5580" s="912"/>
      <c r="HUG5580" s="913"/>
      <c r="HUH5580" s="914"/>
      <c r="HUI5580" s="914"/>
      <c r="HUJ5580" s="915"/>
      <c r="HUK5580" s="910"/>
      <c r="HUL5580" s="910"/>
      <c r="HUM5580" s="911"/>
      <c r="HUN5580" s="912"/>
      <c r="HUO5580" s="913"/>
      <c r="HUP5580" s="914"/>
      <c r="HUQ5580" s="914"/>
      <c r="HUR5580" s="915"/>
      <c r="HUS5580" s="910"/>
      <c r="HUT5580" s="910"/>
      <c r="HUU5580" s="911"/>
      <c r="HUV5580" s="912"/>
      <c r="HUW5580" s="913"/>
      <c r="HUX5580" s="914"/>
      <c r="HUY5580" s="914"/>
      <c r="HUZ5580" s="915"/>
      <c r="HVA5580" s="910"/>
      <c r="HVB5580" s="910"/>
      <c r="HVC5580" s="911"/>
      <c r="HVD5580" s="912"/>
      <c r="HVE5580" s="913"/>
      <c r="HVF5580" s="914"/>
      <c r="HVG5580" s="914"/>
      <c r="HVH5580" s="915"/>
      <c r="HVI5580" s="910"/>
      <c r="HVJ5580" s="910"/>
      <c r="HVK5580" s="911"/>
      <c r="HVL5580" s="912"/>
      <c r="HVM5580" s="913"/>
      <c r="HVN5580" s="914"/>
      <c r="HVO5580" s="914"/>
      <c r="HVP5580" s="915"/>
      <c r="HVQ5580" s="910"/>
      <c r="HVR5580" s="910"/>
      <c r="HVS5580" s="911"/>
      <c r="HVT5580" s="912"/>
      <c r="HVU5580" s="913"/>
      <c r="HVV5580" s="914"/>
      <c r="HVW5580" s="914"/>
      <c r="HVX5580" s="915"/>
      <c r="HVY5580" s="910"/>
      <c r="HVZ5580" s="910"/>
      <c r="HWA5580" s="911"/>
      <c r="HWB5580" s="912"/>
      <c r="HWC5580" s="913"/>
      <c r="HWD5580" s="914"/>
      <c r="HWE5580" s="914"/>
      <c r="HWF5580" s="915"/>
      <c r="HWG5580" s="910"/>
      <c r="HWH5580" s="910"/>
      <c r="HWI5580" s="911"/>
      <c r="HWJ5580" s="912"/>
      <c r="HWK5580" s="913"/>
      <c r="HWL5580" s="914"/>
      <c r="HWM5580" s="914"/>
      <c r="HWN5580" s="915"/>
      <c r="HWO5580" s="910"/>
      <c r="HWP5580" s="910"/>
      <c r="HWQ5580" s="911"/>
      <c r="HWR5580" s="912"/>
      <c r="HWS5580" s="913"/>
      <c r="HWT5580" s="914"/>
      <c r="HWU5580" s="914"/>
      <c r="HWV5580" s="915"/>
      <c r="HWW5580" s="910"/>
      <c r="HWX5580" s="910"/>
      <c r="HWY5580" s="911"/>
      <c r="HWZ5580" s="912"/>
      <c r="HXA5580" s="913"/>
      <c r="HXB5580" s="914"/>
      <c r="HXC5580" s="914"/>
      <c r="HXD5580" s="915"/>
      <c r="HXE5580" s="910"/>
      <c r="HXF5580" s="910"/>
      <c r="HXG5580" s="911"/>
      <c r="HXH5580" s="912"/>
      <c r="HXI5580" s="913"/>
      <c r="HXJ5580" s="914"/>
      <c r="HXK5580" s="914"/>
      <c r="HXL5580" s="915"/>
      <c r="HXM5580" s="910"/>
      <c r="HXN5580" s="910"/>
      <c r="HXO5580" s="911"/>
      <c r="HXP5580" s="912"/>
      <c r="HXQ5580" s="913"/>
      <c r="HXR5580" s="914"/>
      <c r="HXS5580" s="914"/>
      <c r="HXT5580" s="915"/>
      <c r="HXU5580" s="910"/>
      <c r="HXV5580" s="910"/>
      <c r="HXW5580" s="911"/>
      <c r="HXX5580" s="912"/>
      <c r="HXY5580" s="913"/>
      <c r="HXZ5580" s="914"/>
      <c r="HYA5580" s="914"/>
      <c r="HYB5580" s="915"/>
      <c r="HYC5580" s="910"/>
      <c r="HYD5580" s="910"/>
      <c r="HYE5580" s="911"/>
      <c r="HYF5580" s="912"/>
      <c r="HYG5580" s="913"/>
      <c r="HYH5580" s="914"/>
      <c r="HYI5580" s="914"/>
      <c r="HYJ5580" s="915"/>
      <c r="HYK5580" s="910"/>
      <c r="HYL5580" s="910"/>
      <c r="HYM5580" s="911"/>
      <c r="HYN5580" s="912"/>
      <c r="HYO5580" s="913"/>
      <c r="HYP5580" s="914"/>
      <c r="HYQ5580" s="914"/>
      <c r="HYR5580" s="915"/>
      <c r="HYS5580" s="910"/>
      <c r="HYT5580" s="910"/>
      <c r="HYU5580" s="911"/>
      <c r="HYV5580" s="912"/>
      <c r="HYW5580" s="913"/>
      <c r="HYX5580" s="914"/>
      <c r="HYY5580" s="914"/>
      <c r="HYZ5580" s="915"/>
      <c r="HZA5580" s="910"/>
      <c r="HZB5580" s="910"/>
      <c r="HZC5580" s="911"/>
      <c r="HZD5580" s="912"/>
      <c r="HZE5580" s="913"/>
      <c r="HZF5580" s="914"/>
      <c r="HZG5580" s="914"/>
      <c r="HZH5580" s="915"/>
      <c r="HZI5580" s="910"/>
      <c r="HZJ5580" s="910"/>
      <c r="HZK5580" s="911"/>
      <c r="HZL5580" s="912"/>
      <c r="HZM5580" s="913"/>
      <c r="HZN5580" s="914"/>
      <c r="HZO5580" s="914"/>
      <c r="HZP5580" s="915"/>
      <c r="HZQ5580" s="910"/>
      <c r="HZR5580" s="910"/>
      <c r="HZS5580" s="911"/>
      <c r="HZT5580" s="912"/>
      <c r="HZU5580" s="913"/>
      <c r="HZV5580" s="914"/>
      <c r="HZW5580" s="914"/>
      <c r="HZX5580" s="915"/>
      <c r="HZY5580" s="910"/>
      <c r="HZZ5580" s="910"/>
      <c r="IAA5580" s="911"/>
      <c r="IAB5580" s="912"/>
      <c r="IAC5580" s="913"/>
      <c r="IAD5580" s="914"/>
      <c r="IAE5580" s="914"/>
      <c r="IAF5580" s="915"/>
      <c r="IAG5580" s="910"/>
      <c r="IAH5580" s="910"/>
      <c r="IAI5580" s="911"/>
      <c r="IAJ5580" s="912"/>
      <c r="IAK5580" s="913"/>
      <c r="IAL5580" s="914"/>
      <c r="IAM5580" s="914"/>
      <c r="IAN5580" s="915"/>
      <c r="IAO5580" s="910"/>
      <c r="IAP5580" s="910"/>
      <c r="IAQ5580" s="911"/>
      <c r="IAR5580" s="912"/>
      <c r="IAS5580" s="913"/>
      <c r="IAT5580" s="914"/>
      <c r="IAU5580" s="914"/>
      <c r="IAV5580" s="915"/>
      <c r="IAW5580" s="910"/>
      <c r="IAX5580" s="910"/>
      <c r="IAY5580" s="911"/>
      <c r="IAZ5580" s="912"/>
      <c r="IBA5580" s="913"/>
      <c r="IBB5580" s="914"/>
      <c r="IBC5580" s="914"/>
      <c r="IBD5580" s="915"/>
      <c r="IBE5580" s="910"/>
      <c r="IBF5580" s="910"/>
      <c r="IBG5580" s="911"/>
      <c r="IBH5580" s="912"/>
      <c r="IBI5580" s="913"/>
      <c r="IBJ5580" s="914"/>
      <c r="IBK5580" s="914"/>
      <c r="IBL5580" s="915"/>
      <c r="IBM5580" s="910"/>
      <c r="IBN5580" s="910"/>
      <c r="IBO5580" s="911"/>
      <c r="IBP5580" s="912"/>
      <c r="IBQ5580" s="913"/>
      <c r="IBR5580" s="914"/>
      <c r="IBS5580" s="914"/>
      <c r="IBT5580" s="915"/>
      <c r="IBU5580" s="910"/>
      <c r="IBV5580" s="910"/>
      <c r="IBW5580" s="911"/>
      <c r="IBX5580" s="912"/>
      <c r="IBY5580" s="913"/>
      <c r="IBZ5580" s="914"/>
      <c r="ICA5580" s="914"/>
      <c r="ICB5580" s="915"/>
      <c r="ICC5580" s="910"/>
      <c r="ICD5580" s="910"/>
      <c r="ICE5580" s="911"/>
      <c r="ICF5580" s="912"/>
      <c r="ICG5580" s="913"/>
      <c r="ICH5580" s="914"/>
      <c r="ICI5580" s="914"/>
      <c r="ICJ5580" s="915"/>
      <c r="ICK5580" s="910"/>
      <c r="ICL5580" s="910"/>
      <c r="ICM5580" s="911"/>
      <c r="ICN5580" s="912"/>
      <c r="ICO5580" s="913"/>
      <c r="ICP5580" s="914"/>
      <c r="ICQ5580" s="914"/>
      <c r="ICR5580" s="915"/>
      <c r="ICS5580" s="910"/>
      <c r="ICT5580" s="910"/>
      <c r="ICU5580" s="911"/>
      <c r="ICV5580" s="912"/>
      <c r="ICW5580" s="913"/>
      <c r="ICX5580" s="914"/>
      <c r="ICY5580" s="914"/>
      <c r="ICZ5580" s="915"/>
      <c r="IDA5580" s="910"/>
      <c r="IDB5580" s="910"/>
      <c r="IDC5580" s="911"/>
      <c r="IDD5580" s="912"/>
      <c r="IDE5580" s="913"/>
      <c r="IDF5580" s="914"/>
      <c r="IDG5580" s="914"/>
      <c r="IDH5580" s="915"/>
      <c r="IDI5580" s="910"/>
      <c r="IDJ5580" s="910"/>
      <c r="IDK5580" s="911"/>
      <c r="IDL5580" s="912"/>
      <c r="IDM5580" s="913"/>
      <c r="IDN5580" s="914"/>
      <c r="IDO5580" s="914"/>
      <c r="IDP5580" s="915"/>
      <c r="IDQ5580" s="910"/>
      <c r="IDR5580" s="910"/>
      <c r="IDS5580" s="911"/>
      <c r="IDT5580" s="912"/>
      <c r="IDU5580" s="913"/>
      <c r="IDV5580" s="914"/>
      <c r="IDW5580" s="914"/>
      <c r="IDX5580" s="915"/>
      <c r="IDY5580" s="910"/>
      <c r="IDZ5580" s="910"/>
      <c r="IEA5580" s="911"/>
      <c r="IEB5580" s="912"/>
      <c r="IEC5580" s="913"/>
      <c r="IED5580" s="914"/>
      <c r="IEE5580" s="914"/>
      <c r="IEF5580" s="915"/>
      <c r="IEG5580" s="910"/>
      <c r="IEH5580" s="910"/>
      <c r="IEI5580" s="911"/>
      <c r="IEJ5580" s="912"/>
      <c r="IEK5580" s="913"/>
      <c r="IEL5580" s="914"/>
      <c r="IEM5580" s="914"/>
      <c r="IEN5580" s="915"/>
      <c r="IEO5580" s="910"/>
      <c r="IEP5580" s="910"/>
      <c r="IEQ5580" s="911"/>
      <c r="IER5580" s="912"/>
      <c r="IES5580" s="913"/>
      <c r="IET5580" s="914"/>
      <c r="IEU5580" s="914"/>
      <c r="IEV5580" s="915"/>
      <c r="IEW5580" s="910"/>
      <c r="IEX5580" s="910"/>
      <c r="IEY5580" s="911"/>
      <c r="IEZ5580" s="912"/>
      <c r="IFA5580" s="913"/>
      <c r="IFB5580" s="914"/>
      <c r="IFC5580" s="914"/>
      <c r="IFD5580" s="915"/>
      <c r="IFE5580" s="910"/>
      <c r="IFF5580" s="910"/>
      <c r="IFG5580" s="911"/>
      <c r="IFH5580" s="912"/>
      <c r="IFI5580" s="913"/>
      <c r="IFJ5580" s="914"/>
      <c r="IFK5580" s="914"/>
      <c r="IFL5580" s="915"/>
      <c r="IFM5580" s="910"/>
      <c r="IFN5580" s="910"/>
      <c r="IFO5580" s="911"/>
      <c r="IFP5580" s="912"/>
      <c r="IFQ5580" s="913"/>
      <c r="IFR5580" s="914"/>
      <c r="IFS5580" s="914"/>
      <c r="IFT5580" s="915"/>
      <c r="IFU5580" s="910"/>
      <c r="IFV5580" s="910"/>
      <c r="IFW5580" s="911"/>
      <c r="IFX5580" s="912"/>
      <c r="IFY5580" s="913"/>
      <c r="IFZ5580" s="914"/>
      <c r="IGA5580" s="914"/>
      <c r="IGB5580" s="915"/>
      <c r="IGC5580" s="910"/>
      <c r="IGD5580" s="910"/>
      <c r="IGE5580" s="911"/>
      <c r="IGF5580" s="912"/>
      <c r="IGG5580" s="913"/>
      <c r="IGH5580" s="914"/>
      <c r="IGI5580" s="914"/>
      <c r="IGJ5580" s="915"/>
      <c r="IGK5580" s="910"/>
      <c r="IGL5580" s="910"/>
      <c r="IGM5580" s="911"/>
      <c r="IGN5580" s="912"/>
      <c r="IGO5580" s="913"/>
      <c r="IGP5580" s="914"/>
      <c r="IGQ5580" s="914"/>
      <c r="IGR5580" s="915"/>
      <c r="IGS5580" s="910"/>
      <c r="IGT5580" s="910"/>
      <c r="IGU5580" s="911"/>
      <c r="IGV5580" s="912"/>
      <c r="IGW5580" s="913"/>
      <c r="IGX5580" s="914"/>
      <c r="IGY5580" s="914"/>
      <c r="IGZ5580" s="915"/>
      <c r="IHA5580" s="910"/>
      <c r="IHB5580" s="910"/>
      <c r="IHC5580" s="911"/>
      <c r="IHD5580" s="912"/>
      <c r="IHE5580" s="913"/>
      <c r="IHF5580" s="914"/>
      <c r="IHG5580" s="914"/>
      <c r="IHH5580" s="915"/>
      <c r="IHI5580" s="910"/>
      <c r="IHJ5580" s="910"/>
      <c r="IHK5580" s="911"/>
      <c r="IHL5580" s="912"/>
      <c r="IHM5580" s="913"/>
      <c r="IHN5580" s="914"/>
      <c r="IHO5580" s="914"/>
      <c r="IHP5580" s="915"/>
      <c r="IHQ5580" s="910"/>
      <c r="IHR5580" s="910"/>
      <c r="IHS5580" s="911"/>
      <c r="IHT5580" s="912"/>
      <c r="IHU5580" s="913"/>
      <c r="IHV5580" s="914"/>
      <c r="IHW5580" s="914"/>
      <c r="IHX5580" s="915"/>
      <c r="IHY5580" s="910"/>
      <c r="IHZ5580" s="910"/>
      <c r="IIA5580" s="911"/>
      <c r="IIB5580" s="912"/>
      <c r="IIC5580" s="913"/>
      <c r="IID5580" s="914"/>
      <c r="IIE5580" s="914"/>
      <c r="IIF5580" s="915"/>
      <c r="IIG5580" s="910"/>
      <c r="IIH5580" s="910"/>
      <c r="III5580" s="911"/>
      <c r="IIJ5580" s="912"/>
      <c r="IIK5580" s="913"/>
      <c r="IIL5580" s="914"/>
      <c r="IIM5580" s="914"/>
      <c r="IIN5580" s="915"/>
      <c r="IIO5580" s="910"/>
      <c r="IIP5580" s="910"/>
      <c r="IIQ5580" s="911"/>
      <c r="IIR5580" s="912"/>
      <c r="IIS5580" s="913"/>
      <c r="IIT5580" s="914"/>
      <c r="IIU5580" s="914"/>
      <c r="IIV5580" s="915"/>
      <c r="IIW5580" s="910"/>
      <c r="IIX5580" s="910"/>
      <c r="IIY5580" s="911"/>
      <c r="IIZ5580" s="912"/>
      <c r="IJA5580" s="913"/>
      <c r="IJB5580" s="914"/>
      <c r="IJC5580" s="914"/>
      <c r="IJD5580" s="915"/>
      <c r="IJE5580" s="910"/>
      <c r="IJF5580" s="910"/>
      <c r="IJG5580" s="911"/>
      <c r="IJH5580" s="912"/>
      <c r="IJI5580" s="913"/>
      <c r="IJJ5580" s="914"/>
      <c r="IJK5580" s="914"/>
      <c r="IJL5580" s="915"/>
      <c r="IJM5580" s="910"/>
      <c r="IJN5580" s="910"/>
      <c r="IJO5580" s="911"/>
      <c r="IJP5580" s="912"/>
      <c r="IJQ5580" s="913"/>
      <c r="IJR5580" s="914"/>
      <c r="IJS5580" s="914"/>
      <c r="IJT5580" s="915"/>
      <c r="IJU5580" s="910"/>
      <c r="IJV5580" s="910"/>
      <c r="IJW5580" s="911"/>
      <c r="IJX5580" s="912"/>
      <c r="IJY5580" s="913"/>
      <c r="IJZ5580" s="914"/>
      <c r="IKA5580" s="914"/>
      <c r="IKB5580" s="915"/>
      <c r="IKC5580" s="910"/>
      <c r="IKD5580" s="910"/>
      <c r="IKE5580" s="911"/>
      <c r="IKF5580" s="912"/>
      <c r="IKG5580" s="913"/>
      <c r="IKH5580" s="914"/>
      <c r="IKI5580" s="914"/>
      <c r="IKJ5580" s="915"/>
      <c r="IKK5580" s="910"/>
      <c r="IKL5580" s="910"/>
      <c r="IKM5580" s="911"/>
      <c r="IKN5580" s="912"/>
      <c r="IKO5580" s="913"/>
      <c r="IKP5580" s="914"/>
      <c r="IKQ5580" s="914"/>
      <c r="IKR5580" s="915"/>
      <c r="IKS5580" s="910"/>
      <c r="IKT5580" s="910"/>
      <c r="IKU5580" s="911"/>
      <c r="IKV5580" s="912"/>
      <c r="IKW5580" s="913"/>
      <c r="IKX5580" s="914"/>
      <c r="IKY5580" s="914"/>
      <c r="IKZ5580" s="915"/>
      <c r="ILA5580" s="910"/>
      <c r="ILB5580" s="910"/>
      <c r="ILC5580" s="911"/>
      <c r="ILD5580" s="912"/>
      <c r="ILE5580" s="913"/>
      <c r="ILF5580" s="914"/>
      <c r="ILG5580" s="914"/>
      <c r="ILH5580" s="915"/>
      <c r="ILI5580" s="910"/>
      <c r="ILJ5580" s="910"/>
      <c r="ILK5580" s="911"/>
      <c r="ILL5580" s="912"/>
      <c r="ILM5580" s="913"/>
      <c r="ILN5580" s="914"/>
      <c r="ILO5580" s="914"/>
      <c r="ILP5580" s="915"/>
      <c r="ILQ5580" s="910"/>
      <c r="ILR5580" s="910"/>
      <c r="ILS5580" s="911"/>
      <c r="ILT5580" s="912"/>
      <c r="ILU5580" s="913"/>
      <c r="ILV5580" s="914"/>
      <c r="ILW5580" s="914"/>
      <c r="ILX5580" s="915"/>
      <c r="ILY5580" s="910"/>
      <c r="ILZ5580" s="910"/>
      <c r="IMA5580" s="911"/>
      <c r="IMB5580" s="912"/>
      <c r="IMC5580" s="913"/>
      <c r="IMD5580" s="914"/>
      <c r="IME5580" s="914"/>
      <c r="IMF5580" s="915"/>
      <c r="IMG5580" s="910"/>
      <c r="IMH5580" s="910"/>
      <c r="IMI5580" s="911"/>
      <c r="IMJ5580" s="912"/>
      <c r="IMK5580" s="913"/>
      <c r="IML5580" s="914"/>
      <c r="IMM5580" s="914"/>
      <c r="IMN5580" s="915"/>
      <c r="IMO5580" s="910"/>
      <c r="IMP5580" s="910"/>
      <c r="IMQ5580" s="911"/>
      <c r="IMR5580" s="912"/>
      <c r="IMS5580" s="913"/>
      <c r="IMT5580" s="914"/>
      <c r="IMU5580" s="914"/>
      <c r="IMV5580" s="915"/>
      <c r="IMW5580" s="910"/>
      <c r="IMX5580" s="910"/>
      <c r="IMY5580" s="911"/>
      <c r="IMZ5580" s="912"/>
      <c r="INA5580" s="913"/>
      <c r="INB5580" s="914"/>
      <c r="INC5580" s="914"/>
      <c r="IND5580" s="915"/>
      <c r="INE5580" s="910"/>
      <c r="INF5580" s="910"/>
      <c r="ING5580" s="911"/>
      <c r="INH5580" s="912"/>
      <c r="INI5580" s="913"/>
      <c r="INJ5580" s="914"/>
      <c r="INK5580" s="914"/>
      <c r="INL5580" s="915"/>
      <c r="INM5580" s="910"/>
      <c r="INN5580" s="910"/>
      <c r="INO5580" s="911"/>
      <c r="INP5580" s="912"/>
      <c r="INQ5580" s="913"/>
      <c r="INR5580" s="914"/>
      <c r="INS5580" s="914"/>
      <c r="INT5580" s="915"/>
      <c r="INU5580" s="910"/>
      <c r="INV5580" s="910"/>
      <c r="INW5580" s="911"/>
      <c r="INX5580" s="912"/>
      <c r="INY5580" s="913"/>
      <c r="INZ5580" s="914"/>
      <c r="IOA5580" s="914"/>
      <c r="IOB5580" s="915"/>
      <c r="IOC5580" s="910"/>
      <c r="IOD5580" s="910"/>
      <c r="IOE5580" s="911"/>
      <c r="IOF5580" s="912"/>
      <c r="IOG5580" s="913"/>
      <c r="IOH5580" s="914"/>
      <c r="IOI5580" s="914"/>
      <c r="IOJ5580" s="915"/>
      <c r="IOK5580" s="910"/>
      <c r="IOL5580" s="910"/>
      <c r="IOM5580" s="911"/>
      <c r="ION5580" s="912"/>
      <c r="IOO5580" s="913"/>
      <c r="IOP5580" s="914"/>
      <c r="IOQ5580" s="914"/>
      <c r="IOR5580" s="915"/>
      <c r="IOS5580" s="910"/>
      <c r="IOT5580" s="910"/>
      <c r="IOU5580" s="911"/>
      <c r="IOV5580" s="912"/>
      <c r="IOW5580" s="913"/>
      <c r="IOX5580" s="914"/>
      <c r="IOY5580" s="914"/>
      <c r="IOZ5580" s="915"/>
      <c r="IPA5580" s="910"/>
      <c r="IPB5580" s="910"/>
      <c r="IPC5580" s="911"/>
      <c r="IPD5580" s="912"/>
      <c r="IPE5580" s="913"/>
      <c r="IPF5580" s="914"/>
      <c r="IPG5580" s="914"/>
      <c r="IPH5580" s="915"/>
      <c r="IPI5580" s="910"/>
      <c r="IPJ5580" s="910"/>
      <c r="IPK5580" s="911"/>
      <c r="IPL5580" s="912"/>
      <c r="IPM5580" s="913"/>
      <c r="IPN5580" s="914"/>
      <c r="IPO5580" s="914"/>
      <c r="IPP5580" s="915"/>
      <c r="IPQ5580" s="910"/>
      <c r="IPR5580" s="910"/>
      <c r="IPS5580" s="911"/>
      <c r="IPT5580" s="912"/>
      <c r="IPU5580" s="913"/>
      <c r="IPV5580" s="914"/>
      <c r="IPW5580" s="914"/>
      <c r="IPX5580" s="915"/>
      <c r="IPY5580" s="910"/>
      <c r="IPZ5580" s="910"/>
      <c r="IQA5580" s="911"/>
      <c r="IQB5580" s="912"/>
      <c r="IQC5580" s="913"/>
      <c r="IQD5580" s="914"/>
      <c r="IQE5580" s="914"/>
      <c r="IQF5580" s="915"/>
      <c r="IQG5580" s="910"/>
      <c r="IQH5580" s="910"/>
      <c r="IQI5580" s="911"/>
      <c r="IQJ5580" s="912"/>
      <c r="IQK5580" s="913"/>
      <c r="IQL5580" s="914"/>
      <c r="IQM5580" s="914"/>
      <c r="IQN5580" s="915"/>
      <c r="IQO5580" s="910"/>
      <c r="IQP5580" s="910"/>
      <c r="IQQ5580" s="911"/>
      <c r="IQR5580" s="912"/>
      <c r="IQS5580" s="913"/>
      <c r="IQT5580" s="914"/>
      <c r="IQU5580" s="914"/>
      <c r="IQV5580" s="915"/>
      <c r="IQW5580" s="910"/>
      <c r="IQX5580" s="910"/>
      <c r="IQY5580" s="911"/>
      <c r="IQZ5580" s="912"/>
      <c r="IRA5580" s="913"/>
      <c r="IRB5580" s="914"/>
      <c r="IRC5580" s="914"/>
      <c r="IRD5580" s="915"/>
      <c r="IRE5580" s="910"/>
      <c r="IRF5580" s="910"/>
      <c r="IRG5580" s="911"/>
      <c r="IRH5580" s="912"/>
      <c r="IRI5580" s="913"/>
      <c r="IRJ5580" s="914"/>
      <c r="IRK5580" s="914"/>
      <c r="IRL5580" s="915"/>
      <c r="IRM5580" s="910"/>
      <c r="IRN5580" s="910"/>
      <c r="IRO5580" s="911"/>
      <c r="IRP5580" s="912"/>
      <c r="IRQ5580" s="913"/>
      <c r="IRR5580" s="914"/>
      <c r="IRS5580" s="914"/>
      <c r="IRT5580" s="915"/>
      <c r="IRU5580" s="910"/>
      <c r="IRV5580" s="910"/>
      <c r="IRW5580" s="911"/>
      <c r="IRX5580" s="912"/>
      <c r="IRY5580" s="913"/>
      <c r="IRZ5580" s="914"/>
      <c r="ISA5580" s="914"/>
      <c r="ISB5580" s="915"/>
      <c r="ISC5580" s="910"/>
      <c r="ISD5580" s="910"/>
      <c r="ISE5580" s="911"/>
      <c r="ISF5580" s="912"/>
      <c r="ISG5580" s="913"/>
      <c r="ISH5580" s="914"/>
      <c r="ISI5580" s="914"/>
      <c r="ISJ5580" s="915"/>
      <c r="ISK5580" s="910"/>
      <c r="ISL5580" s="910"/>
      <c r="ISM5580" s="911"/>
      <c r="ISN5580" s="912"/>
      <c r="ISO5580" s="913"/>
      <c r="ISP5580" s="914"/>
      <c r="ISQ5580" s="914"/>
      <c r="ISR5580" s="915"/>
      <c r="ISS5580" s="910"/>
      <c r="IST5580" s="910"/>
      <c r="ISU5580" s="911"/>
      <c r="ISV5580" s="912"/>
      <c r="ISW5580" s="913"/>
      <c r="ISX5580" s="914"/>
      <c r="ISY5580" s="914"/>
      <c r="ISZ5580" s="915"/>
      <c r="ITA5580" s="910"/>
      <c r="ITB5580" s="910"/>
      <c r="ITC5580" s="911"/>
      <c r="ITD5580" s="912"/>
      <c r="ITE5580" s="913"/>
      <c r="ITF5580" s="914"/>
      <c r="ITG5580" s="914"/>
      <c r="ITH5580" s="915"/>
      <c r="ITI5580" s="910"/>
      <c r="ITJ5580" s="910"/>
      <c r="ITK5580" s="911"/>
      <c r="ITL5580" s="912"/>
      <c r="ITM5580" s="913"/>
      <c r="ITN5580" s="914"/>
      <c r="ITO5580" s="914"/>
      <c r="ITP5580" s="915"/>
      <c r="ITQ5580" s="910"/>
      <c r="ITR5580" s="910"/>
      <c r="ITS5580" s="911"/>
      <c r="ITT5580" s="912"/>
      <c r="ITU5580" s="913"/>
      <c r="ITV5580" s="914"/>
      <c r="ITW5580" s="914"/>
      <c r="ITX5580" s="915"/>
      <c r="ITY5580" s="910"/>
      <c r="ITZ5580" s="910"/>
      <c r="IUA5580" s="911"/>
      <c r="IUB5580" s="912"/>
      <c r="IUC5580" s="913"/>
      <c r="IUD5580" s="914"/>
      <c r="IUE5580" s="914"/>
      <c r="IUF5580" s="915"/>
      <c r="IUG5580" s="910"/>
      <c r="IUH5580" s="910"/>
      <c r="IUI5580" s="911"/>
      <c r="IUJ5580" s="912"/>
      <c r="IUK5580" s="913"/>
      <c r="IUL5580" s="914"/>
      <c r="IUM5580" s="914"/>
      <c r="IUN5580" s="915"/>
      <c r="IUO5580" s="910"/>
      <c r="IUP5580" s="910"/>
      <c r="IUQ5580" s="911"/>
      <c r="IUR5580" s="912"/>
      <c r="IUS5580" s="913"/>
      <c r="IUT5580" s="914"/>
      <c r="IUU5580" s="914"/>
      <c r="IUV5580" s="915"/>
      <c r="IUW5580" s="910"/>
      <c r="IUX5580" s="910"/>
      <c r="IUY5580" s="911"/>
      <c r="IUZ5580" s="912"/>
      <c r="IVA5580" s="913"/>
      <c r="IVB5580" s="914"/>
      <c r="IVC5580" s="914"/>
      <c r="IVD5580" s="915"/>
      <c r="IVE5580" s="910"/>
      <c r="IVF5580" s="910"/>
      <c r="IVG5580" s="911"/>
      <c r="IVH5580" s="912"/>
      <c r="IVI5580" s="913"/>
      <c r="IVJ5580" s="914"/>
      <c r="IVK5580" s="914"/>
      <c r="IVL5580" s="915"/>
      <c r="IVM5580" s="910"/>
      <c r="IVN5580" s="910"/>
      <c r="IVO5580" s="911"/>
      <c r="IVP5580" s="912"/>
      <c r="IVQ5580" s="913"/>
      <c r="IVR5580" s="914"/>
      <c r="IVS5580" s="914"/>
      <c r="IVT5580" s="915"/>
      <c r="IVU5580" s="910"/>
      <c r="IVV5580" s="910"/>
      <c r="IVW5580" s="911"/>
      <c r="IVX5580" s="912"/>
      <c r="IVY5580" s="913"/>
      <c r="IVZ5580" s="914"/>
      <c r="IWA5580" s="914"/>
      <c r="IWB5580" s="915"/>
      <c r="IWC5580" s="910"/>
      <c r="IWD5580" s="910"/>
      <c r="IWE5580" s="911"/>
      <c r="IWF5580" s="912"/>
      <c r="IWG5580" s="913"/>
      <c r="IWH5580" s="914"/>
      <c r="IWI5580" s="914"/>
      <c r="IWJ5580" s="915"/>
      <c r="IWK5580" s="910"/>
      <c r="IWL5580" s="910"/>
      <c r="IWM5580" s="911"/>
      <c r="IWN5580" s="912"/>
      <c r="IWO5580" s="913"/>
      <c r="IWP5580" s="914"/>
      <c r="IWQ5580" s="914"/>
      <c r="IWR5580" s="915"/>
      <c r="IWS5580" s="910"/>
      <c r="IWT5580" s="910"/>
      <c r="IWU5580" s="911"/>
      <c r="IWV5580" s="912"/>
      <c r="IWW5580" s="913"/>
      <c r="IWX5580" s="914"/>
      <c r="IWY5580" s="914"/>
      <c r="IWZ5580" s="915"/>
      <c r="IXA5580" s="910"/>
      <c r="IXB5580" s="910"/>
      <c r="IXC5580" s="911"/>
      <c r="IXD5580" s="912"/>
      <c r="IXE5580" s="913"/>
      <c r="IXF5580" s="914"/>
      <c r="IXG5580" s="914"/>
      <c r="IXH5580" s="915"/>
      <c r="IXI5580" s="910"/>
      <c r="IXJ5580" s="910"/>
      <c r="IXK5580" s="911"/>
      <c r="IXL5580" s="912"/>
      <c r="IXM5580" s="913"/>
      <c r="IXN5580" s="914"/>
      <c r="IXO5580" s="914"/>
      <c r="IXP5580" s="915"/>
      <c r="IXQ5580" s="910"/>
      <c r="IXR5580" s="910"/>
      <c r="IXS5580" s="911"/>
      <c r="IXT5580" s="912"/>
      <c r="IXU5580" s="913"/>
      <c r="IXV5580" s="914"/>
      <c r="IXW5580" s="914"/>
      <c r="IXX5580" s="915"/>
      <c r="IXY5580" s="910"/>
      <c r="IXZ5580" s="910"/>
      <c r="IYA5580" s="911"/>
      <c r="IYB5580" s="912"/>
      <c r="IYC5580" s="913"/>
      <c r="IYD5580" s="914"/>
      <c r="IYE5580" s="914"/>
      <c r="IYF5580" s="915"/>
      <c r="IYG5580" s="910"/>
      <c r="IYH5580" s="910"/>
      <c r="IYI5580" s="911"/>
      <c r="IYJ5580" s="912"/>
      <c r="IYK5580" s="913"/>
      <c r="IYL5580" s="914"/>
      <c r="IYM5580" s="914"/>
      <c r="IYN5580" s="915"/>
      <c r="IYO5580" s="910"/>
      <c r="IYP5580" s="910"/>
      <c r="IYQ5580" s="911"/>
      <c r="IYR5580" s="912"/>
      <c r="IYS5580" s="913"/>
      <c r="IYT5580" s="914"/>
      <c r="IYU5580" s="914"/>
      <c r="IYV5580" s="915"/>
      <c r="IYW5580" s="910"/>
      <c r="IYX5580" s="910"/>
      <c r="IYY5580" s="911"/>
      <c r="IYZ5580" s="912"/>
      <c r="IZA5580" s="913"/>
      <c r="IZB5580" s="914"/>
      <c r="IZC5580" s="914"/>
      <c r="IZD5580" s="915"/>
      <c r="IZE5580" s="910"/>
      <c r="IZF5580" s="910"/>
      <c r="IZG5580" s="911"/>
      <c r="IZH5580" s="912"/>
      <c r="IZI5580" s="913"/>
      <c r="IZJ5580" s="914"/>
      <c r="IZK5580" s="914"/>
      <c r="IZL5580" s="915"/>
      <c r="IZM5580" s="910"/>
      <c r="IZN5580" s="910"/>
      <c r="IZO5580" s="911"/>
      <c r="IZP5580" s="912"/>
      <c r="IZQ5580" s="913"/>
      <c r="IZR5580" s="914"/>
      <c r="IZS5580" s="914"/>
      <c r="IZT5580" s="915"/>
      <c r="IZU5580" s="910"/>
      <c r="IZV5580" s="910"/>
      <c r="IZW5580" s="911"/>
      <c r="IZX5580" s="912"/>
      <c r="IZY5580" s="913"/>
      <c r="IZZ5580" s="914"/>
      <c r="JAA5580" s="914"/>
      <c r="JAB5580" s="915"/>
      <c r="JAC5580" s="910"/>
      <c r="JAD5580" s="910"/>
      <c r="JAE5580" s="911"/>
      <c r="JAF5580" s="912"/>
      <c r="JAG5580" s="913"/>
      <c r="JAH5580" s="914"/>
      <c r="JAI5580" s="914"/>
      <c r="JAJ5580" s="915"/>
      <c r="JAK5580" s="910"/>
      <c r="JAL5580" s="910"/>
      <c r="JAM5580" s="911"/>
      <c r="JAN5580" s="912"/>
      <c r="JAO5580" s="913"/>
      <c r="JAP5580" s="914"/>
      <c r="JAQ5580" s="914"/>
      <c r="JAR5580" s="915"/>
      <c r="JAS5580" s="910"/>
      <c r="JAT5580" s="910"/>
      <c r="JAU5580" s="911"/>
      <c r="JAV5580" s="912"/>
      <c r="JAW5580" s="913"/>
      <c r="JAX5580" s="914"/>
      <c r="JAY5580" s="914"/>
      <c r="JAZ5580" s="915"/>
      <c r="JBA5580" s="910"/>
      <c r="JBB5580" s="910"/>
      <c r="JBC5580" s="911"/>
      <c r="JBD5580" s="912"/>
      <c r="JBE5580" s="913"/>
      <c r="JBF5580" s="914"/>
      <c r="JBG5580" s="914"/>
      <c r="JBH5580" s="915"/>
      <c r="JBI5580" s="910"/>
      <c r="JBJ5580" s="910"/>
      <c r="JBK5580" s="911"/>
      <c r="JBL5580" s="912"/>
      <c r="JBM5580" s="913"/>
      <c r="JBN5580" s="914"/>
      <c r="JBO5580" s="914"/>
      <c r="JBP5580" s="915"/>
      <c r="JBQ5580" s="910"/>
      <c r="JBR5580" s="910"/>
      <c r="JBS5580" s="911"/>
      <c r="JBT5580" s="912"/>
      <c r="JBU5580" s="913"/>
      <c r="JBV5580" s="914"/>
      <c r="JBW5580" s="914"/>
      <c r="JBX5580" s="915"/>
      <c r="JBY5580" s="910"/>
      <c r="JBZ5580" s="910"/>
      <c r="JCA5580" s="911"/>
      <c r="JCB5580" s="912"/>
      <c r="JCC5580" s="913"/>
      <c r="JCD5580" s="914"/>
      <c r="JCE5580" s="914"/>
      <c r="JCF5580" s="915"/>
      <c r="JCG5580" s="910"/>
      <c r="JCH5580" s="910"/>
      <c r="JCI5580" s="911"/>
      <c r="JCJ5580" s="912"/>
      <c r="JCK5580" s="913"/>
      <c r="JCL5580" s="914"/>
      <c r="JCM5580" s="914"/>
      <c r="JCN5580" s="915"/>
      <c r="JCO5580" s="910"/>
      <c r="JCP5580" s="910"/>
      <c r="JCQ5580" s="911"/>
      <c r="JCR5580" s="912"/>
      <c r="JCS5580" s="913"/>
      <c r="JCT5580" s="914"/>
      <c r="JCU5580" s="914"/>
      <c r="JCV5580" s="915"/>
      <c r="JCW5580" s="910"/>
      <c r="JCX5580" s="910"/>
      <c r="JCY5580" s="911"/>
      <c r="JCZ5580" s="912"/>
      <c r="JDA5580" s="913"/>
      <c r="JDB5580" s="914"/>
      <c r="JDC5580" s="914"/>
      <c r="JDD5580" s="915"/>
      <c r="JDE5580" s="910"/>
      <c r="JDF5580" s="910"/>
      <c r="JDG5580" s="911"/>
      <c r="JDH5580" s="912"/>
      <c r="JDI5580" s="913"/>
      <c r="JDJ5580" s="914"/>
      <c r="JDK5580" s="914"/>
      <c r="JDL5580" s="915"/>
      <c r="JDM5580" s="910"/>
      <c r="JDN5580" s="910"/>
      <c r="JDO5580" s="911"/>
      <c r="JDP5580" s="912"/>
      <c r="JDQ5580" s="913"/>
      <c r="JDR5580" s="914"/>
      <c r="JDS5580" s="914"/>
      <c r="JDT5580" s="915"/>
      <c r="JDU5580" s="910"/>
      <c r="JDV5580" s="910"/>
      <c r="JDW5580" s="911"/>
      <c r="JDX5580" s="912"/>
      <c r="JDY5580" s="913"/>
      <c r="JDZ5580" s="914"/>
      <c r="JEA5580" s="914"/>
      <c r="JEB5580" s="915"/>
      <c r="JEC5580" s="910"/>
      <c r="JED5580" s="910"/>
      <c r="JEE5580" s="911"/>
      <c r="JEF5580" s="912"/>
      <c r="JEG5580" s="913"/>
      <c r="JEH5580" s="914"/>
      <c r="JEI5580" s="914"/>
      <c r="JEJ5580" s="915"/>
      <c r="JEK5580" s="910"/>
      <c r="JEL5580" s="910"/>
      <c r="JEM5580" s="911"/>
      <c r="JEN5580" s="912"/>
      <c r="JEO5580" s="913"/>
      <c r="JEP5580" s="914"/>
      <c r="JEQ5580" s="914"/>
      <c r="JER5580" s="915"/>
      <c r="JES5580" s="910"/>
      <c r="JET5580" s="910"/>
      <c r="JEU5580" s="911"/>
      <c r="JEV5580" s="912"/>
      <c r="JEW5580" s="913"/>
      <c r="JEX5580" s="914"/>
      <c r="JEY5580" s="914"/>
      <c r="JEZ5580" s="915"/>
      <c r="JFA5580" s="910"/>
      <c r="JFB5580" s="910"/>
      <c r="JFC5580" s="911"/>
      <c r="JFD5580" s="912"/>
      <c r="JFE5580" s="913"/>
      <c r="JFF5580" s="914"/>
      <c r="JFG5580" s="914"/>
      <c r="JFH5580" s="915"/>
      <c r="JFI5580" s="910"/>
      <c r="JFJ5580" s="910"/>
      <c r="JFK5580" s="911"/>
      <c r="JFL5580" s="912"/>
      <c r="JFM5580" s="913"/>
      <c r="JFN5580" s="914"/>
      <c r="JFO5580" s="914"/>
      <c r="JFP5580" s="915"/>
      <c r="JFQ5580" s="910"/>
      <c r="JFR5580" s="910"/>
      <c r="JFS5580" s="911"/>
      <c r="JFT5580" s="912"/>
      <c r="JFU5580" s="913"/>
      <c r="JFV5580" s="914"/>
      <c r="JFW5580" s="914"/>
      <c r="JFX5580" s="915"/>
      <c r="JFY5580" s="910"/>
      <c r="JFZ5580" s="910"/>
      <c r="JGA5580" s="911"/>
      <c r="JGB5580" s="912"/>
      <c r="JGC5580" s="913"/>
      <c r="JGD5580" s="914"/>
      <c r="JGE5580" s="914"/>
      <c r="JGF5580" s="915"/>
      <c r="JGG5580" s="910"/>
      <c r="JGH5580" s="910"/>
      <c r="JGI5580" s="911"/>
      <c r="JGJ5580" s="912"/>
      <c r="JGK5580" s="913"/>
      <c r="JGL5580" s="914"/>
      <c r="JGM5580" s="914"/>
      <c r="JGN5580" s="915"/>
      <c r="JGO5580" s="910"/>
      <c r="JGP5580" s="910"/>
      <c r="JGQ5580" s="911"/>
      <c r="JGR5580" s="912"/>
      <c r="JGS5580" s="913"/>
      <c r="JGT5580" s="914"/>
      <c r="JGU5580" s="914"/>
      <c r="JGV5580" s="915"/>
      <c r="JGW5580" s="910"/>
      <c r="JGX5580" s="910"/>
      <c r="JGY5580" s="911"/>
      <c r="JGZ5580" s="912"/>
      <c r="JHA5580" s="913"/>
      <c r="JHB5580" s="914"/>
      <c r="JHC5580" s="914"/>
      <c r="JHD5580" s="915"/>
      <c r="JHE5580" s="910"/>
      <c r="JHF5580" s="910"/>
      <c r="JHG5580" s="911"/>
      <c r="JHH5580" s="912"/>
      <c r="JHI5580" s="913"/>
      <c r="JHJ5580" s="914"/>
      <c r="JHK5580" s="914"/>
      <c r="JHL5580" s="915"/>
      <c r="JHM5580" s="910"/>
      <c r="JHN5580" s="910"/>
      <c r="JHO5580" s="911"/>
      <c r="JHP5580" s="912"/>
      <c r="JHQ5580" s="913"/>
      <c r="JHR5580" s="914"/>
      <c r="JHS5580" s="914"/>
      <c r="JHT5580" s="915"/>
      <c r="JHU5580" s="910"/>
      <c r="JHV5580" s="910"/>
      <c r="JHW5580" s="911"/>
      <c r="JHX5580" s="912"/>
      <c r="JHY5580" s="913"/>
      <c r="JHZ5580" s="914"/>
      <c r="JIA5580" s="914"/>
      <c r="JIB5580" s="915"/>
      <c r="JIC5580" s="910"/>
      <c r="JID5580" s="910"/>
      <c r="JIE5580" s="911"/>
      <c r="JIF5580" s="912"/>
      <c r="JIG5580" s="913"/>
      <c r="JIH5580" s="914"/>
      <c r="JII5580" s="914"/>
      <c r="JIJ5580" s="915"/>
      <c r="JIK5580" s="910"/>
      <c r="JIL5580" s="910"/>
      <c r="JIM5580" s="911"/>
      <c r="JIN5580" s="912"/>
      <c r="JIO5580" s="913"/>
      <c r="JIP5580" s="914"/>
      <c r="JIQ5580" s="914"/>
      <c r="JIR5580" s="915"/>
      <c r="JIS5580" s="910"/>
      <c r="JIT5580" s="910"/>
      <c r="JIU5580" s="911"/>
      <c r="JIV5580" s="912"/>
      <c r="JIW5580" s="913"/>
      <c r="JIX5580" s="914"/>
      <c r="JIY5580" s="914"/>
      <c r="JIZ5580" s="915"/>
      <c r="JJA5580" s="910"/>
      <c r="JJB5580" s="910"/>
      <c r="JJC5580" s="911"/>
      <c r="JJD5580" s="912"/>
      <c r="JJE5580" s="913"/>
      <c r="JJF5580" s="914"/>
      <c r="JJG5580" s="914"/>
      <c r="JJH5580" s="915"/>
      <c r="JJI5580" s="910"/>
      <c r="JJJ5580" s="910"/>
      <c r="JJK5580" s="911"/>
      <c r="JJL5580" s="912"/>
      <c r="JJM5580" s="913"/>
      <c r="JJN5580" s="914"/>
      <c r="JJO5580" s="914"/>
      <c r="JJP5580" s="915"/>
      <c r="JJQ5580" s="910"/>
      <c r="JJR5580" s="910"/>
      <c r="JJS5580" s="911"/>
      <c r="JJT5580" s="912"/>
      <c r="JJU5580" s="913"/>
      <c r="JJV5580" s="914"/>
      <c r="JJW5580" s="914"/>
      <c r="JJX5580" s="915"/>
      <c r="JJY5580" s="910"/>
      <c r="JJZ5580" s="910"/>
      <c r="JKA5580" s="911"/>
      <c r="JKB5580" s="912"/>
      <c r="JKC5580" s="913"/>
      <c r="JKD5580" s="914"/>
      <c r="JKE5580" s="914"/>
      <c r="JKF5580" s="915"/>
      <c r="JKG5580" s="910"/>
      <c r="JKH5580" s="910"/>
      <c r="JKI5580" s="911"/>
      <c r="JKJ5580" s="912"/>
      <c r="JKK5580" s="913"/>
      <c r="JKL5580" s="914"/>
      <c r="JKM5580" s="914"/>
      <c r="JKN5580" s="915"/>
      <c r="JKO5580" s="910"/>
      <c r="JKP5580" s="910"/>
      <c r="JKQ5580" s="911"/>
      <c r="JKR5580" s="912"/>
      <c r="JKS5580" s="913"/>
      <c r="JKT5580" s="914"/>
      <c r="JKU5580" s="914"/>
      <c r="JKV5580" s="915"/>
      <c r="JKW5580" s="910"/>
      <c r="JKX5580" s="910"/>
      <c r="JKY5580" s="911"/>
      <c r="JKZ5580" s="912"/>
      <c r="JLA5580" s="913"/>
      <c r="JLB5580" s="914"/>
      <c r="JLC5580" s="914"/>
      <c r="JLD5580" s="915"/>
      <c r="JLE5580" s="910"/>
      <c r="JLF5580" s="910"/>
      <c r="JLG5580" s="911"/>
      <c r="JLH5580" s="912"/>
      <c r="JLI5580" s="913"/>
      <c r="JLJ5580" s="914"/>
      <c r="JLK5580" s="914"/>
      <c r="JLL5580" s="915"/>
      <c r="JLM5580" s="910"/>
      <c r="JLN5580" s="910"/>
      <c r="JLO5580" s="911"/>
      <c r="JLP5580" s="912"/>
      <c r="JLQ5580" s="913"/>
      <c r="JLR5580" s="914"/>
      <c r="JLS5580" s="914"/>
      <c r="JLT5580" s="915"/>
      <c r="JLU5580" s="910"/>
      <c r="JLV5580" s="910"/>
      <c r="JLW5580" s="911"/>
      <c r="JLX5580" s="912"/>
      <c r="JLY5580" s="913"/>
      <c r="JLZ5580" s="914"/>
      <c r="JMA5580" s="914"/>
      <c r="JMB5580" s="915"/>
      <c r="JMC5580" s="910"/>
      <c r="JMD5580" s="910"/>
      <c r="JME5580" s="911"/>
      <c r="JMF5580" s="912"/>
      <c r="JMG5580" s="913"/>
      <c r="JMH5580" s="914"/>
      <c r="JMI5580" s="914"/>
      <c r="JMJ5580" s="915"/>
      <c r="JMK5580" s="910"/>
      <c r="JML5580" s="910"/>
      <c r="JMM5580" s="911"/>
      <c r="JMN5580" s="912"/>
      <c r="JMO5580" s="913"/>
      <c r="JMP5580" s="914"/>
      <c r="JMQ5580" s="914"/>
      <c r="JMR5580" s="915"/>
      <c r="JMS5580" s="910"/>
      <c r="JMT5580" s="910"/>
      <c r="JMU5580" s="911"/>
      <c r="JMV5580" s="912"/>
      <c r="JMW5580" s="913"/>
      <c r="JMX5580" s="914"/>
      <c r="JMY5580" s="914"/>
      <c r="JMZ5580" s="915"/>
      <c r="JNA5580" s="910"/>
      <c r="JNB5580" s="910"/>
      <c r="JNC5580" s="911"/>
      <c r="JND5580" s="912"/>
      <c r="JNE5580" s="913"/>
      <c r="JNF5580" s="914"/>
      <c r="JNG5580" s="914"/>
      <c r="JNH5580" s="915"/>
      <c r="JNI5580" s="910"/>
      <c r="JNJ5580" s="910"/>
      <c r="JNK5580" s="911"/>
      <c r="JNL5580" s="912"/>
      <c r="JNM5580" s="913"/>
      <c r="JNN5580" s="914"/>
      <c r="JNO5580" s="914"/>
      <c r="JNP5580" s="915"/>
      <c r="JNQ5580" s="910"/>
      <c r="JNR5580" s="910"/>
      <c r="JNS5580" s="911"/>
      <c r="JNT5580" s="912"/>
      <c r="JNU5580" s="913"/>
      <c r="JNV5580" s="914"/>
      <c r="JNW5580" s="914"/>
      <c r="JNX5580" s="915"/>
      <c r="JNY5580" s="910"/>
      <c r="JNZ5580" s="910"/>
      <c r="JOA5580" s="911"/>
      <c r="JOB5580" s="912"/>
      <c r="JOC5580" s="913"/>
      <c r="JOD5580" s="914"/>
      <c r="JOE5580" s="914"/>
      <c r="JOF5580" s="915"/>
      <c r="JOG5580" s="910"/>
      <c r="JOH5580" s="910"/>
      <c r="JOI5580" s="911"/>
      <c r="JOJ5580" s="912"/>
      <c r="JOK5580" s="913"/>
      <c r="JOL5580" s="914"/>
      <c r="JOM5580" s="914"/>
      <c r="JON5580" s="915"/>
      <c r="JOO5580" s="910"/>
      <c r="JOP5580" s="910"/>
      <c r="JOQ5580" s="911"/>
      <c r="JOR5580" s="912"/>
      <c r="JOS5580" s="913"/>
      <c r="JOT5580" s="914"/>
      <c r="JOU5580" s="914"/>
      <c r="JOV5580" s="915"/>
      <c r="JOW5580" s="910"/>
      <c r="JOX5580" s="910"/>
      <c r="JOY5580" s="911"/>
      <c r="JOZ5580" s="912"/>
      <c r="JPA5580" s="913"/>
      <c r="JPB5580" s="914"/>
      <c r="JPC5580" s="914"/>
      <c r="JPD5580" s="915"/>
      <c r="JPE5580" s="910"/>
      <c r="JPF5580" s="910"/>
      <c r="JPG5580" s="911"/>
      <c r="JPH5580" s="912"/>
      <c r="JPI5580" s="913"/>
      <c r="JPJ5580" s="914"/>
      <c r="JPK5580" s="914"/>
      <c r="JPL5580" s="915"/>
      <c r="JPM5580" s="910"/>
      <c r="JPN5580" s="910"/>
      <c r="JPO5580" s="911"/>
      <c r="JPP5580" s="912"/>
      <c r="JPQ5580" s="913"/>
      <c r="JPR5580" s="914"/>
      <c r="JPS5580" s="914"/>
      <c r="JPT5580" s="915"/>
      <c r="JPU5580" s="910"/>
      <c r="JPV5580" s="910"/>
      <c r="JPW5580" s="911"/>
      <c r="JPX5580" s="912"/>
      <c r="JPY5580" s="913"/>
      <c r="JPZ5580" s="914"/>
      <c r="JQA5580" s="914"/>
      <c r="JQB5580" s="915"/>
      <c r="JQC5580" s="910"/>
      <c r="JQD5580" s="910"/>
      <c r="JQE5580" s="911"/>
      <c r="JQF5580" s="912"/>
      <c r="JQG5580" s="913"/>
      <c r="JQH5580" s="914"/>
      <c r="JQI5580" s="914"/>
      <c r="JQJ5580" s="915"/>
      <c r="JQK5580" s="910"/>
      <c r="JQL5580" s="910"/>
      <c r="JQM5580" s="911"/>
      <c r="JQN5580" s="912"/>
      <c r="JQO5580" s="913"/>
      <c r="JQP5580" s="914"/>
      <c r="JQQ5580" s="914"/>
      <c r="JQR5580" s="915"/>
      <c r="JQS5580" s="910"/>
      <c r="JQT5580" s="910"/>
      <c r="JQU5580" s="911"/>
      <c r="JQV5580" s="912"/>
      <c r="JQW5580" s="913"/>
      <c r="JQX5580" s="914"/>
      <c r="JQY5580" s="914"/>
      <c r="JQZ5580" s="915"/>
      <c r="JRA5580" s="910"/>
      <c r="JRB5580" s="910"/>
      <c r="JRC5580" s="911"/>
      <c r="JRD5580" s="912"/>
      <c r="JRE5580" s="913"/>
      <c r="JRF5580" s="914"/>
      <c r="JRG5580" s="914"/>
      <c r="JRH5580" s="915"/>
      <c r="JRI5580" s="910"/>
      <c r="JRJ5580" s="910"/>
      <c r="JRK5580" s="911"/>
      <c r="JRL5580" s="912"/>
      <c r="JRM5580" s="913"/>
      <c r="JRN5580" s="914"/>
      <c r="JRO5580" s="914"/>
      <c r="JRP5580" s="915"/>
      <c r="JRQ5580" s="910"/>
      <c r="JRR5580" s="910"/>
      <c r="JRS5580" s="911"/>
      <c r="JRT5580" s="912"/>
      <c r="JRU5580" s="913"/>
      <c r="JRV5580" s="914"/>
      <c r="JRW5580" s="914"/>
      <c r="JRX5580" s="915"/>
      <c r="JRY5580" s="910"/>
      <c r="JRZ5580" s="910"/>
      <c r="JSA5580" s="911"/>
      <c r="JSB5580" s="912"/>
      <c r="JSC5580" s="913"/>
      <c r="JSD5580" s="914"/>
      <c r="JSE5580" s="914"/>
      <c r="JSF5580" s="915"/>
      <c r="JSG5580" s="910"/>
      <c r="JSH5580" s="910"/>
      <c r="JSI5580" s="911"/>
      <c r="JSJ5580" s="912"/>
      <c r="JSK5580" s="913"/>
      <c r="JSL5580" s="914"/>
      <c r="JSM5580" s="914"/>
      <c r="JSN5580" s="915"/>
      <c r="JSO5580" s="910"/>
      <c r="JSP5580" s="910"/>
      <c r="JSQ5580" s="911"/>
      <c r="JSR5580" s="912"/>
      <c r="JSS5580" s="913"/>
      <c r="JST5580" s="914"/>
      <c r="JSU5580" s="914"/>
      <c r="JSV5580" s="915"/>
      <c r="JSW5580" s="910"/>
      <c r="JSX5580" s="910"/>
      <c r="JSY5580" s="911"/>
      <c r="JSZ5580" s="912"/>
      <c r="JTA5580" s="913"/>
      <c r="JTB5580" s="914"/>
      <c r="JTC5580" s="914"/>
      <c r="JTD5580" s="915"/>
      <c r="JTE5580" s="910"/>
      <c r="JTF5580" s="910"/>
      <c r="JTG5580" s="911"/>
      <c r="JTH5580" s="912"/>
      <c r="JTI5580" s="913"/>
      <c r="JTJ5580" s="914"/>
      <c r="JTK5580" s="914"/>
      <c r="JTL5580" s="915"/>
      <c r="JTM5580" s="910"/>
      <c r="JTN5580" s="910"/>
      <c r="JTO5580" s="911"/>
      <c r="JTP5580" s="912"/>
      <c r="JTQ5580" s="913"/>
      <c r="JTR5580" s="914"/>
      <c r="JTS5580" s="914"/>
      <c r="JTT5580" s="915"/>
      <c r="JTU5580" s="910"/>
      <c r="JTV5580" s="910"/>
      <c r="JTW5580" s="911"/>
      <c r="JTX5580" s="912"/>
      <c r="JTY5580" s="913"/>
      <c r="JTZ5580" s="914"/>
      <c r="JUA5580" s="914"/>
      <c r="JUB5580" s="915"/>
      <c r="JUC5580" s="910"/>
      <c r="JUD5580" s="910"/>
      <c r="JUE5580" s="911"/>
      <c r="JUF5580" s="912"/>
      <c r="JUG5580" s="913"/>
      <c r="JUH5580" s="914"/>
      <c r="JUI5580" s="914"/>
      <c r="JUJ5580" s="915"/>
      <c r="JUK5580" s="910"/>
      <c r="JUL5580" s="910"/>
      <c r="JUM5580" s="911"/>
      <c r="JUN5580" s="912"/>
      <c r="JUO5580" s="913"/>
      <c r="JUP5580" s="914"/>
      <c r="JUQ5580" s="914"/>
      <c r="JUR5580" s="915"/>
      <c r="JUS5580" s="910"/>
      <c r="JUT5580" s="910"/>
      <c r="JUU5580" s="911"/>
      <c r="JUV5580" s="912"/>
      <c r="JUW5580" s="913"/>
      <c r="JUX5580" s="914"/>
      <c r="JUY5580" s="914"/>
      <c r="JUZ5580" s="915"/>
      <c r="JVA5580" s="910"/>
      <c r="JVB5580" s="910"/>
      <c r="JVC5580" s="911"/>
      <c r="JVD5580" s="912"/>
      <c r="JVE5580" s="913"/>
      <c r="JVF5580" s="914"/>
      <c r="JVG5580" s="914"/>
      <c r="JVH5580" s="915"/>
      <c r="JVI5580" s="910"/>
      <c r="JVJ5580" s="910"/>
      <c r="JVK5580" s="911"/>
      <c r="JVL5580" s="912"/>
      <c r="JVM5580" s="913"/>
      <c r="JVN5580" s="914"/>
      <c r="JVO5580" s="914"/>
      <c r="JVP5580" s="915"/>
      <c r="JVQ5580" s="910"/>
      <c r="JVR5580" s="910"/>
      <c r="JVS5580" s="911"/>
      <c r="JVT5580" s="912"/>
      <c r="JVU5580" s="913"/>
      <c r="JVV5580" s="914"/>
      <c r="JVW5580" s="914"/>
      <c r="JVX5580" s="915"/>
      <c r="JVY5580" s="910"/>
      <c r="JVZ5580" s="910"/>
      <c r="JWA5580" s="911"/>
      <c r="JWB5580" s="912"/>
      <c r="JWC5580" s="913"/>
      <c r="JWD5580" s="914"/>
      <c r="JWE5580" s="914"/>
      <c r="JWF5580" s="915"/>
      <c r="JWG5580" s="910"/>
      <c r="JWH5580" s="910"/>
      <c r="JWI5580" s="911"/>
      <c r="JWJ5580" s="912"/>
      <c r="JWK5580" s="913"/>
      <c r="JWL5580" s="914"/>
      <c r="JWM5580" s="914"/>
      <c r="JWN5580" s="915"/>
      <c r="JWO5580" s="910"/>
      <c r="JWP5580" s="910"/>
      <c r="JWQ5580" s="911"/>
      <c r="JWR5580" s="912"/>
      <c r="JWS5580" s="913"/>
      <c r="JWT5580" s="914"/>
      <c r="JWU5580" s="914"/>
      <c r="JWV5580" s="915"/>
      <c r="JWW5580" s="910"/>
      <c r="JWX5580" s="910"/>
      <c r="JWY5580" s="911"/>
      <c r="JWZ5580" s="912"/>
      <c r="JXA5580" s="913"/>
      <c r="JXB5580" s="914"/>
      <c r="JXC5580" s="914"/>
      <c r="JXD5580" s="915"/>
      <c r="JXE5580" s="910"/>
      <c r="JXF5580" s="910"/>
      <c r="JXG5580" s="911"/>
      <c r="JXH5580" s="912"/>
      <c r="JXI5580" s="913"/>
      <c r="JXJ5580" s="914"/>
      <c r="JXK5580" s="914"/>
      <c r="JXL5580" s="915"/>
      <c r="JXM5580" s="910"/>
      <c r="JXN5580" s="910"/>
      <c r="JXO5580" s="911"/>
      <c r="JXP5580" s="912"/>
      <c r="JXQ5580" s="913"/>
      <c r="JXR5580" s="914"/>
      <c r="JXS5580" s="914"/>
      <c r="JXT5580" s="915"/>
      <c r="JXU5580" s="910"/>
      <c r="JXV5580" s="910"/>
      <c r="JXW5580" s="911"/>
      <c r="JXX5580" s="912"/>
      <c r="JXY5580" s="913"/>
      <c r="JXZ5580" s="914"/>
      <c r="JYA5580" s="914"/>
      <c r="JYB5580" s="915"/>
      <c r="JYC5580" s="910"/>
      <c r="JYD5580" s="910"/>
      <c r="JYE5580" s="911"/>
      <c r="JYF5580" s="912"/>
      <c r="JYG5580" s="913"/>
      <c r="JYH5580" s="914"/>
      <c r="JYI5580" s="914"/>
      <c r="JYJ5580" s="915"/>
      <c r="JYK5580" s="910"/>
      <c r="JYL5580" s="910"/>
      <c r="JYM5580" s="911"/>
      <c r="JYN5580" s="912"/>
      <c r="JYO5580" s="913"/>
      <c r="JYP5580" s="914"/>
      <c r="JYQ5580" s="914"/>
      <c r="JYR5580" s="915"/>
      <c r="JYS5580" s="910"/>
      <c r="JYT5580" s="910"/>
      <c r="JYU5580" s="911"/>
      <c r="JYV5580" s="912"/>
      <c r="JYW5580" s="913"/>
      <c r="JYX5580" s="914"/>
      <c r="JYY5580" s="914"/>
      <c r="JYZ5580" s="915"/>
      <c r="JZA5580" s="910"/>
      <c r="JZB5580" s="910"/>
      <c r="JZC5580" s="911"/>
      <c r="JZD5580" s="912"/>
      <c r="JZE5580" s="913"/>
      <c r="JZF5580" s="914"/>
      <c r="JZG5580" s="914"/>
      <c r="JZH5580" s="915"/>
      <c r="JZI5580" s="910"/>
      <c r="JZJ5580" s="910"/>
      <c r="JZK5580" s="911"/>
      <c r="JZL5580" s="912"/>
      <c r="JZM5580" s="913"/>
      <c r="JZN5580" s="914"/>
      <c r="JZO5580" s="914"/>
      <c r="JZP5580" s="915"/>
      <c r="JZQ5580" s="910"/>
      <c r="JZR5580" s="910"/>
      <c r="JZS5580" s="911"/>
      <c r="JZT5580" s="912"/>
      <c r="JZU5580" s="913"/>
      <c r="JZV5580" s="914"/>
      <c r="JZW5580" s="914"/>
      <c r="JZX5580" s="915"/>
      <c r="JZY5580" s="910"/>
      <c r="JZZ5580" s="910"/>
      <c r="KAA5580" s="911"/>
      <c r="KAB5580" s="912"/>
      <c r="KAC5580" s="913"/>
      <c r="KAD5580" s="914"/>
      <c r="KAE5580" s="914"/>
      <c r="KAF5580" s="915"/>
      <c r="KAG5580" s="910"/>
      <c r="KAH5580" s="910"/>
      <c r="KAI5580" s="911"/>
      <c r="KAJ5580" s="912"/>
      <c r="KAK5580" s="913"/>
      <c r="KAL5580" s="914"/>
      <c r="KAM5580" s="914"/>
      <c r="KAN5580" s="915"/>
      <c r="KAO5580" s="910"/>
      <c r="KAP5580" s="910"/>
      <c r="KAQ5580" s="911"/>
      <c r="KAR5580" s="912"/>
      <c r="KAS5580" s="913"/>
      <c r="KAT5580" s="914"/>
      <c r="KAU5580" s="914"/>
      <c r="KAV5580" s="915"/>
      <c r="KAW5580" s="910"/>
      <c r="KAX5580" s="910"/>
      <c r="KAY5580" s="911"/>
      <c r="KAZ5580" s="912"/>
      <c r="KBA5580" s="913"/>
      <c r="KBB5580" s="914"/>
      <c r="KBC5580" s="914"/>
      <c r="KBD5580" s="915"/>
      <c r="KBE5580" s="910"/>
      <c r="KBF5580" s="910"/>
      <c r="KBG5580" s="911"/>
      <c r="KBH5580" s="912"/>
      <c r="KBI5580" s="913"/>
      <c r="KBJ5580" s="914"/>
      <c r="KBK5580" s="914"/>
      <c r="KBL5580" s="915"/>
      <c r="KBM5580" s="910"/>
      <c r="KBN5580" s="910"/>
      <c r="KBO5580" s="911"/>
      <c r="KBP5580" s="912"/>
      <c r="KBQ5580" s="913"/>
      <c r="KBR5580" s="914"/>
      <c r="KBS5580" s="914"/>
      <c r="KBT5580" s="915"/>
      <c r="KBU5580" s="910"/>
      <c r="KBV5580" s="910"/>
      <c r="KBW5580" s="911"/>
      <c r="KBX5580" s="912"/>
      <c r="KBY5580" s="913"/>
      <c r="KBZ5580" s="914"/>
      <c r="KCA5580" s="914"/>
      <c r="KCB5580" s="915"/>
      <c r="KCC5580" s="910"/>
      <c r="KCD5580" s="910"/>
      <c r="KCE5580" s="911"/>
      <c r="KCF5580" s="912"/>
      <c r="KCG5580" s="913"/>
      <c r="KCH5580" s="914"/>
      <c r="KCI5580" s="914"/>
      <c r="KCJ5580" s="915"/>
      <c r="KCK5580" s="910"/>
      <c r="KCL5580" s="910"/>
      <c r="KCM5580" s="911"/>
      <c r="KCN5580" s="912"/>
      <c r="KCO5580" s="913"/>
      <c r="KCP5580" s="914"/>
      <c r="KCQ5580" s="914"/>
      <c r="KCR5580" s="915"/>
      <c r="KCS5580" s="910"/>
      <c r="KCT5580" s="910"/>
      <c r="KCU5580" s="911"/>
      <c r="KCV5580" s="912"/>
      <c r="KCW5580" s="913"/>
      <c r="KCX5580" s="914"/>
      <c r="KCY5580" s="914"/>
      <c r="KCZ5580" s="915"/>
      <c r="KDA5580" s="910"/>
      <c r="KDB5580" s="910"/>
      <c r="KDC5580" s="911"/>
      <c r="KDD5580" s="912"/>
      <c r="KDE5580" s="913"/>
      <c r="KDF5580" s="914"/>
      <c r="KDG5580" s="914"/>
      <c r="KDH5580" s="915"/>
      <c r="KDI5580" s="910"/>
      <c r="KDJ5580" s="910"/>
      <c r="KDK5580" s="911"/>
      <c r="KDL5580" s="912"/>
      <c r="KDM5580" s="913"/>
      <c r="KDN5580" s="914"/>
      <c r="KDO5580" s="914"/>
      <c r="KDP5580" s="915"/>
      <c r="KDQ5580" s="910"/>
      <c r="KDR5580" s="910"/>
      <c r="KDS5580" s="911"/>
      <c r="KDT5580" s="912"/>
      <c r="KDU5580" s="913"/>
      <c r="KDV5580" s="914"/>
      <c r="KDW5580" s="914"/>
      <c r="KDX5580" s="915"/>
      <c r="KDY5580" s="910"/>
      <c r="KDZ5580" s="910"/>
      <c r="KEA5580" s="911"/>
      <c r="KEB5580" s="912"/>
      <c r="KEC5580" s="913"/>
      <c r="KED5580" s="914"/>
      <c r="KEE5580" s="914"/>
      <c r="KEF5580" s="915"/>
      <c r="KEG5580" s="910"/>
      <c r="KEH5580" s="910"/>
      <c r="KEI5580" s="911"/>
      <c r="KEJ5580" s="912"/>
      <c r="KEK5580" s="913"/>
      <c r="KEL5580" s="914"/>
      <c r="KEM5580" s="914"/>
      <c r="KEN5580" s="915"/>
      <c r="KEO5580" s="910"/>
      <c r="KEP5580" s="910"/>
      <c r="KEQ5580" s="911"/>
      <c r="KER5580" s="912"/>
      <c r="KES5580" s="913"/>
      <c r="KET5580" s="914"/>
      <c r="KEU5580" s="914"/>
      <c r="KEV5580" s="915"/>
      <c r="KEW5580" s="910"/>
      <c r="KEX5580" s="910"/>
      <c r="KEY5580" s="911"/>
      <c r="KEZ5580" s="912"/>
      <c r="KFA5580" s="913"/>
      <c r="KFB5580" s="914"/>
      <c r="KFC5580" s="914"/>
      <c r="KFD5580" s="915"/>
      <c r="KFE5580" s="910"/>
      <c r="KFF5580" s="910"/>
      <c r="KFG5580" s="911"/>
      <c r="KFH5580" s="912"/>
      <c r="KFI5580" s="913"/>
      <c r="KFJ5580" s="914"/>
      <c r="KFK5580" s="914"/>
      <c r="KFL5580" s="915"/>
      <c r="KFM5580" s="910"/>
      <c r="KFN5580" s="910"/>
      <c r="KFO5580" s="911"/>
      <c r="KFP5580" s="912"/>
      <c r="KFQ5580" s="913"/>
      <c r="KFR5580" s="914"/>
      <c r="KFS5580" s="914"/>
      <c r="KFT5580" s="915"/>
      <c r="KFU5580" s="910"/>
      <c r="KFV5580" s="910"/>
      <c r="KFW5580" s="911"/>
      <c r="KFX5580" s="912"/>
      <c r="KFY5580" s="913"/>
      <c r="KFZ5580" s="914"/>
      <c r="KGA5580" s="914"/>
      <c r="KGB5580" s="915"/>
      <c r="KGC5580" s="910"/>
      <c r="KGD5580" s="910"/>
      <c r="KGE5580" s="911"/>
      <c r="KGF5580" s="912"/>
      <c r="KGG5580" s="913"/>
      <c r="KGH5580" s="914"/>
      <c r="KGI5580" s="914"/>
      <c r="KGJ5580" s="915"/>
      <c r="KGK5580" s="910"/>
      <c r="KGL5580" s="910"/>
      <c r="KGM5580" s="911"/>
      <c r="KGN5580" s="912"/>
      <c r="KGO5580" s="913"/>
      <c r="KGP5580" s="914"/>
      <c r="KGQ5580" s="914"/>
      <c r="KGR5580" s="915"/>
      <c r="KGS5580" s="910"/>
      <c r="KGT5580" s="910"/>
      <c r="KGU5580" s="911"/>
      <c r="KGV5580" s="912"/>
      <c r="KGW5580" s="913"/>
      <c r="KGX5580" s="914"/>
      <c r="KGY5580" s="914"/>
      <c r="KGZ5580" s="915"/>
      <c r="KHA5580" s="910"/>
      <c r="KHB5580" s="910"/>
      <c r="KHC5580" s="911"/>
      <c r="KHD5580" s="912"/>
      <c r="KHE5580" s="913"/>
      <c r="KHF5580" s="914"/>
      <c r="KHG5580" s="914"/>
      <c r="KHH5580" s="915"/>
      <c r="KHI5580" s="910"/>
      <c r="KHJ5580" s="910"/>
      <c r="KHK5580" s="911"/>
      <c r="KHL5580" s="912"/>
      <c r="KHM5580" s="913"/>
      <c r="KHN5580" s="914"/>
      <c r="KHO5580" s="914"/>
      <c r="KHP5580" s="915"/>
      <c r="KHQ5580" s="910"/>
      <c r="KHR5580" s="910"/>
      <c r="KHS5580" s="911"/>
      <c r="KHT5580" s="912"/>
      <c r="KHU5580" s="913"/>
      <c r="KHV5580" s="914"/>
      <c r="KHW5580" s="914"/>
      <c r="KHX5580" s="915"/>
      <c r="KHY5580" s="910"/>
      <c r="KHZ5580" s="910"/>
      <c r="KIA5580" s="911"/>
      <c r="KIB5580" s="912"/>
      <c r="KIC5580" s="913"/>
      <c r="KID5580" s="914"/>
      <c r="KIE5580" s="914"/>
      <c r="KIF5580" s="915"/>
      <c r="KIG5580" s="910"/>
      <c r="KIH5580" s="910"/>
      <c r="KII5580" s="911"/>
      <c r="KIJ5580" s="912"/>
      <c r="KIK5580" s="913"/>
      <c r="KIL5580" s="914"/>
      <c r="KIM5580" s="914"/>
      <c r="KIN5580" s="915"/>
      <c r="KIO5580" s="910"/>
      <c r="KIP5580" s="910"/>
      <c r="KIQ5580" s="911"/>
      <c r="KIR5580" s="912"/>
      <c r="KIS5580" s="913"/>
      <c r="KIT5580" s="914"/>
      <c r="KIU5580" s="914"/>
      <c r="KIV5580" s="915"/>
      <c r="KIW5580" s="910"/>
      <c r="KIX5580" s="910"/>
      <c r="KIY5580" s="911"/>
      <c r="KIZ5580" s="912"/>
      <c r="KJA5580" s="913"/>
      <c r="KJB5580" s="914"/>
      <c r="KJC5580" s="914"/>
      <c r="KJD5580" s="915"/>
      <c r="KJE5580" s="910"/>
      <c r="KJF5580" s="910"/>
      <c r="KJG5580" s="911"/>
      <c r="KJH5580" s="912"/>
      <c r="KJI5580" s="913"/>
      <c r="KJJ5580" s="914"/>
      <c r="KJK5580" s="914"/>
      <c r="KJL5580" s="915"/>
      <c r="KJM5580" s="910"/>
      <c r="KJN5580" s="910"/>
      <c r="KJO5580" s="911"/>
      <c r="KJP5580" s="912"/>
      <c r="KJQ5580" s="913"/>
      <c r="KJR5580" s="914"/>
      <c r="KJS5580" s="914"/>
      <c r="KJT5580" s="915"/>
      <c r="KJU5580" s="910"/>
      <c r="KJV5580" s="910"/>
      <c r="KJW5580" s="911"/>
      <c r="KJX5580" s="912"/>
      <c r="KJY5580" s="913"/>
      <c r="KJZ5580" s="914"/>
      <c r="KKA5580" s="914"/>
      <c r="KKB5580" s="915"/>
      <c r="KKC5580" s="910"/>
      <c r="KKD5580" s="910"/>
      <c r="KKE5580" s="911"/>
      <c r="KKF5580" s="912"/>
      <c r="KKG5580" s="913"/>
      <c r="KKH5580" s="914"/>
      <c r="KKI5580" s="914"/>
      <c r="KKJ5580" s="915"/>
      <c r="KKK5580" s="910"/>
      <c r="KKL5580" s="910"/>
      <c r="KKM5580" s="911"/>
      <c r="KKN5580" s="912"/>
      <c r="KKO5580" s="913"/>
      <c r="KKP5580" s="914"/>
      <c r="KKQ5580" s="914"/>
      <c r="KKR5580" s="915"/>
      <c r="KKS5580" s="910"/>
      <c r="KKT5580" s="910"/>
      <c r="KKU5580" s="911"/>
      <c r="KKV5580" s="912"/>
      <c r="KKW5580" s="913"/>
      <c r="KKX5580" s="914"/>
      <c r="KKY5580" s="914"/>
      <c r="KKZ5580" s="915"/>
      <c r="KLA5580" s="910"/>
      <c r="KLB5580" s="910"/>
      <c r="KLC5580" s="911"/>
      <c r="KLD5580" s="912"/>
      <c r="KLE5580" s="913"/>
      <c r="KLF5580" s="914"/>
      <c r="KLG5580" s="914"/>
      <c r="KLH5580" s="915"/>
      <c r="KLI5580" s="910"/>
      <c r="KLJ5580" s="910"/>
      <c r="KLK5580" s="911"/>
      <c r="KLL5580" s="912"/>
      <c r="KLM5580" s="913"/>
      <c r="KLN5580" s="914"/>
      <c r="KLO5580" s="914"/>
      <c r="KLP5580" s="915"/>
      <c r="KLQ5580" s="910"/>
      <c r="KLR5580" s="910"/>
      <c r="KLS5580" s="911"/>
      <c r="KLT5580" s="912"/>
      <c r="KLU5580" s="913"/>
      <c r="KLV5580" s="914"/>
      <c r="KLW5580" s="914"/>
      <c r="KLX5580" s="915"/>
      <c r="KLY5580" s="910"/>
      <c r="KLZ5580" s="910"/>
      <c r="KMA5580" s="911"/>
      <c r="KMB5580" s="912"/>
      <c r="KMC5580" s="913"/>
      <c r="KMD5580" s="914"/>
      <c r="KME5580" s="914"/>
      <c r="KMF5580" s="915"/>
      <c r="KMG5580" s="910"/>
      <c r="KMH5580" s="910"/>
      <c r="KMI5580" s="911"/>
      <c r="KMJ5580" s="912"/>
      <c r="KMK5580" s="913"/>
      <c r="KML5580" s="914"/>
      <c r="KMM5580" s="914"/>
      <c r="KMN5580" s="915"/>
      <c r="KMO5580" s="910"/>
      <c r="KMP5580" s="910"/>
      <c r="KMQ5580" s="911"/>
      <c r="KMR5580" s="912"/>
      <c r="KMS5580" s="913"/>
      <c r="KMT5580" s="914"/>
      <c r="KMU5580" s="914"/>
      <c r="KMV5580" s="915"/>
      <c r="KMW5580" s="910"/>
      <c r="KMX5580" s="910"/>
      <c r="KMY5580" s="911"/>
      <c r="KMZ5580" s="912"/>
      <c r="KNA5580" s="913"/>
      <c r="KNB5580" s="914"/>
      <c r="KNC5580" s="914"/>
      <c r="KND5580" s="915"/>
      <c r="KNE5580" s="910"/>
      <c r="KNF5580" s="910"/>
      <c r="KNG5580" s="911"/>
      <c r="KNH5580" s="912"/>
      <c r="KNI5580" s="913"/>
      <c r="KNJ5580" s="914"/>
      <c r="KNK5580" s="914"/>
      <c r="KNL5580" s="915"/>
      <c r="KNM5580" s="910"/>
      <c r="KNN5580" s="910"/>
      <c r="KNO5580" s="911"/>
      <c r="KNP5580" s="912"/>
      <c r="KNQ5580" s="913"/>
      <c r="KNR5580" s="914"/>
      <c r="KNS5580" s="914"/>
      <c r="KNT5580" s="915"/>
      <c r="KNU5580" s="910"/>
      <c r="KNV5580" s="910"/>
      <c r="KNW5580" s="911"/>
      <c r="KNX5580" s="912"/>
      <c r="KNY5580" s="913"/>
      <c r="KNZ5580" s="914"/>
      <c r="KOA5580" s="914"/>
      <c r="KOB5580" s="915"/>
      <c r="KOC5580" s="910"/>
      <c r="KOD5580" s="910"/>
      <c r="KOE5580" s="911"/>
      <c r="KOF5580" s="912"/>
      <c r="KOG5580" s="913"/>
      <c r="KOH5580" s="914"/>
      <c r="KOI5580" s="914"/>
      <c r="KOJ5580" s="915"/>
      <c r="KOK5580" s="910"/>
      <c r="KOL5580" s="910"/>
      <c r="KOM5580" s="911"/>
      <c r="KON5580" s="912"/>
      <c r="KOO5580" s="913"/>
      <c r="KOP5580" s="914"/>
      <c r="KOQ5580" s="914"/>
      <c r="KOR5580" s="915"/>
      <c r="KOS5580" s="910"/>
      <c r="KOT5580" s="910"/>
      <c r="KOU5580" s="911"/>
      <c r="KOV5580" s="912"/>
      <c r="KOW5580" s="913"/>
      <c r="KOX5580" s="914"/>
      <c r="KOY5580" s="914"/>
      <c r="KOZ5580" s="915"/>
      <c r="KPA5580" s="910"/>
      <c r="KPB5580" s="910"/>
      <c r="KPC5580" s="911"/>
      <c r="KPD5580" s="912"/>
      <c r="KPE5580" s="913"/>
      <c r="KPF5580" s="914"/>
      <c r="KPG5580" s="914"/>
      <c r="KPH5580" s="915"/>
      <c r="KPI5580" s="910"/>
      <c r="KPJ5580" s="910"/>
      <c r="KPK5580" s="911"/>
      <c r="KPL5580" s="912"/>
      <c r="KPM5580" s="913"/>
      <c r="KPN5580" s="914"/>
      <c r="KPO5580" s="914"/>
      <c r="KPP5580" s="915"/>
      <c r="KPQ5580" s="910"/>
      <c r="KPR5580" s="910"/>
      <c r="KPS5580" s="911"/>
      <c r="KPT5580" s="912"/>
      <c r="KPU5580" s="913"/>
      <c r="KPV5580" s="914"/>
      <c r="KPW5580" s="914"/>
      <c r="KPX5580" s="915"/>
      <c r="KPY5580" s="910"/>
      <c r="KPZ5580" s="910"/>
      <c r="KQA5580" s="911"/>
      <c r="KQB5580" s="912"/>
      <c r="KQC5580" s="913"/>
      <c r="KQD5580" s="914"/>
      <c r="KQE5580" s="914"/>
      <c r="KQF5580" s="915"/>
      <c r="KQG5580" s="910"/>
      <c r="KQH5580" s="910"/>
      <c r="KQI5580" s="911"/>
      <c r="KQJ5580" s="912"/>
      <c r="KQK5580" s="913"/>
      <c r="KQL5580" s="914"/>
      <c r="KQM5580" s="914"/>
      <c r="KQN5580" s="915"/>
      <c r="KQO5580" s="910"/>
      <c r="KQP5580" s="910"/>
      <c r="KQQ5580" s="911"/>
      <c r="KQR5580" s="912"/>
      <c r="KQS5580" s="913"/>
      <c r="KQT5580" s="914"/>
      <c r="KQU5580" s="914"/>
      <c r="KQV5580" s="915"/>
      <c r="KQW5580" s="910"/>
      <c r="KQX5580" s="910"/>
      <c r="KQY5580" s="911"/>
      <c r="KQZ5580" s="912"/>
      <c r="KRA5580" s="913"/>
      <c r="KRB5580" s="914"/>
      <c r="KRC5580" s="914"/>
      <c r="KRD5580" s="915"/>
      <c r="KRE5580" s="910"/>
      <c r="KRF5580" s="910"/>
      <c r="KRG5580" s="911"/>
      <c r="KRH5580" s="912"/>
      <c r="KRI5580" s="913"/>
      <c r="KRJ5580" s="914"/>
      <c r="KRK5580" s="914"/>
      <c r="KRL5580" s="915"/>
      <c r="KRM5580" s="910"/>
      <c r="KRN5580" s="910"/>
      <c r="KRO5580" s="911"/>
      <c r="KRP5580" s="912"/>
      <c r="KRQ5580" s="913"/>
      <c r="KRR5580" s="914"/>
      <c r="KRS5580" s="914"/>
      <c r="KRT5580" s="915"/>
      <c r="KRU5580" s="910"/>
      <c r="KRV5580" s="910"/>
      <c r="KRW5580" s="911"/>
      <c r="KRX5580" s="912"/>
      <c r="KRY5580" s="913"/>
      <c r="KRZ5580" s="914"/>
      <c r="KSA5580" s="914"/>
      <c r="KSB5580" s="915"/>
      <c r="KSC5580" s="910"/>
      <c r="KSD5580" s="910"/>
      <c r="KSE5580" s="911"/>
      <c r="KSF5580" s="912"/>
      <c r="KSG5580" s="913"/>
      <c r="KSH5580" s="914"/>
      <c r="KSI5580" s="914"/>
      <c r="KSJ5580" s="915"/>
      <c r="KSK5580" s="910"/>
      <c r="KSL5580" s="910"/>
      <c r="KSM5580" s="911"/>
      <c r="KSN5580" s="912"/>
      <c r="KSO5580" s="913"/>
      <c r="KSP5580" s="914"/>
      <c r="KSQ5580" s="914"/>
      <c r="KSR5580" s="915"/>
      <c r="KSS5580" s="910"/>
      <c r="KST5580" s="910"/>
      <c r="KSU5580" s="911"/>
      <c r="KSV5580" s="912"/>
      <c r="KSW5580" s="913"/>
      <c r="KSX5580" s="914"/>
      <c r="KSY5580" s="914"/>
      <c r="KSZ5580" s="915"/>
      <c r="KTA5580" s="910"/>
      <c r="KTB5580" s="910"/>
      <c r="KTC5580" s="911"/>
      <c r="KTD5580" s="912"/>
      <c r="KTE5580" s="913"/>
      <c r="KTF5580" s="914"/>
      <c r="KTG5580" s="914"/>
      <c r="KTH5580" s="915"/>
      <c r="KTI5580" s="910"/>
      <c r="KTJ5580" s="910"/>
      <c r="KTK5580" s="911"/>
      <c r="KTL5580" s="912"/>
      <c r="KTM5580" s="913"/>
      <c r="KTN5580" s="914"/>
      <c r="KTO5580" s="914"/>
      <c r="KTP5580" s="915"/>
      <c r="KTQ5580" s="910"/>
      <c r="KTR5580" s="910"/>
      <c r="KTS5580" s="911"/>
      <c r="KTT5580" s="912"/>
      <c r="KTU5580" s="913"/>
      <c r="KTV5580" s="914"/>
      <c r="KTW5580" s="914"/>
      <c r="KTX5580" s="915"/>
      <c r="KTY5580" s="910"/>
      <c r="KTZ5580" s="910"/>
      <c r="KUA5580" s="911"/>
      <c r="KUB5580" s="912"/>
      <c r="KUC5580" s="913"/>
      <c r="KUD5580" s="914"/>
      <c r="KUE5580" s="914"/>
      <c r="KUF5580" s="915"/>
      <c r="KUG5580" s="910"/>
      <c r="KUH5580" s="910"/>
      <c r="KUI5580" s="911"/>
      <c r="KUJ5580" s="912"/>
      <c r="KUK5580" s="913"/>
      <c r="KUL5580" s="914"/>
      <c r="KUM5580" s="914"/>
      <c r="KUN5580" s="915"/>
      <c r="KUO5580" s="910"/>
      <c r="KUP5580" s="910"/>
      <c r="KUQ5580" s="911"/>
      <c r="KUR5580" s="912"/>
      <c r="KUS5580" s="913"/>
      <c r="KUT5580" s="914"/>
      <c r="KUU5580" s="914"/>
      <c r="KUV5580" s="915"/>
      <c r="KUW5580" s="910"/>
      <c r="KUX5580" s="910"/>
      <c r="KUY5580" s="911"/>
      <c r="KUZ5580" s="912"/>
      <c r="KVA5580" s="913"/>
      <c r="KVB5580" s="914"/>
      <c r="KVC5580" s="914"/>
      <c r="KVD5580" s="915"/>
      <c r="KVE5580" s="910"/>
      <c r="KVF5580" s="910"/>
      <c r="KVG5580" s="911"/>
      <c r="KVH5580" s="912"/>
      <c r="KVI5580" s="913"/>
      <c r="KVJ5580" s="914"/>
      <c r="KVK5580" s="914"/>
      <c r="KVL5580" s="915"/>
      <c r="KVM5580" s="910"/>
      <c r="KVN5580" s="910"/>
      <c r="KVO5580" s="911"/>
      <c r="KVP5580" s="912"/>
      <c r="KVQ5580" s="913"/>
      <c r="KVR5580" s="914"/>
      <c r="KVS5580" s="914"/>
      <c r="KVT5580" s="915"/>
      <c r="KVU5580" s="910"/>
      <c r="KVV5580" s="910"/>
      <c r="KVW5580" s="911"/>
      <c r="KVX5580" s="912"/>
      <c r="KVY5580" s="913"/>
      <c r="KVZ5580" s="914"/>
      <c r="KWA5580" s="914"/>
      <c r="KWB5580" s="915"/>
      <c r="KWC5580" s="910"/>
      <c r="KWD5580" s="910"/>
      <c r="KWE5580" s="911"/>
      <c r="KWF5580" s="912"/>
      <c r="KWG5580" s="913"/>
      <c r="KWH5580" s="914"/>
      <c r="KWI5580" s="914"/>
      <c r="KWJ5580" s="915"/>
      <c r="KWK5580" s="910"/>
      <c r="KWL5580" s="910"/>
      <c r="KWM5580" s="911"/>
      <c r="KWN5580" s="912"/>
      <c r="KWO5580" s="913"/>
      <c r="KWP5580" s="914"/>
      <c r="KWQ5580" s="914"/>
      <c r="KWR5580" s="915"/>
      <c r="KWS5580" s="910"/>
      <c r="KWT5580" s="910"/>
      <c r="KWU5580" s="911"/>
      <c r="KWV5580" s="912"/>
      <c r="KWW5580" s="913"/>
      <c r="KWX5580" s="914"/>
      <c r="KWY5580" s="914"/>
      <c r="KWZ5580" s="915"/>
      <c r="KXA5580" s="910"/>
      <c r="KXB5580" s="910"/>
      <c r="KXC5580" s="911"/>
      <c r="KXD5580" s="912"/>
      <c r="KXE5580" s="913"/>
      <c r="KXF5580" s="914"/>
      <c r="KXG5580" s="914"/>
      <c r="KXH5580" s="915"/>
      <c r="KXI5580" s="910"/>
      <c r="KXJ5580" s="910"/>
      <c r="KXK5580" s="911"/>
      <c r="KXL5580" s="912"/>
      <c r="KXM5580" s="913"/>
      <c r="KXN5580" s="914"/>
      <c r="KXO5580" s="914"/>
      <c r="KXP5580" s="915"/>
      <c r="KXQ5580" s="910"/>
      <c r="KXR5580" s="910"/>
      <c r="KXS5580" s="911"/>
      <c r="KXT5580" s="912"/>
      <c r="KXU5580" s="913"/>
      <c r="KXV5580" s="914"/>
      <c r="KXW5580" s="914"/>
      <c r="KXX5580" s="915"/>
      <c r="KXY5580" s="910"/>
      <c r="KXZ5580" s="910"/>
      <c r="KYA5580" s="911"/>
      <c r="KYB5580" s="912"/>
      <c r="KYC5580" s="913"/>
      <c r="KYD5580" s="914"/>
      <c r="KYE5580" s="914"/>
      <c r="KYF5580" s="915"/>
      <c r="KYG5580" s="910"/>
      <c r="KYH5580" s="910"/>
      <c r="KYI5580" s="911"/>
      <c r="KYJ5580" s="912"/>
      <c r="KYK5580" s="913"/>
      <c r="KYL5580" s="914"/>
      <c r="KYM5580" s="914"/>
      <c r="KYN5580" s="915"/>
      <c r="KYO5580" s="910"/>
      <c r="KYP5580" s="910"/>
      <c r="KYQ5580" s="911"/>
      <c r="KYR5580" s="912"/>
      <c r="KYS5580" s="913"/>
      <c r="KYT5580" s="914"/>
      <c r="KYU5580" s="914"/>
      <c r="KYV5580" s="915"/>
      <c r="KYW5580" s="910"/>
      <c r="KYX5580" s="910"/>
      <c r="KYY5580" s="911"/>
      <c r="KYZ5580" s="912"/>
      <c r="KZA5580" s="913"/>
      <c r="KZB5580" s="914"/>
      <c r="KZC5580" s="914"/>
      <c r="KZD5580" s="915"/>
      <c r="KZE5580" s="910"/>
      <c r="KZF5580" s="910"/>
      <c r="KZG5580" s="911"/>
      <c r="KZH5580" s="912"/>
      <c r="KZI5580" s="913"/>
      <c r="KZJ5580" s="914"/>
      <c r="KZK5580" s="914"/>
      <c r="KZL5580" s="915"/>
      <c r="KZM5580" s="910"/>
      <c r="KZN5580" s="910"/>
      <c r="KZO5580" s="911"/>
      <c r="KZP5580" s="912"/>
      <c r="KZQ5580" s="913"/>
      <c r="KZR5580" s="914"/>
      <c r="KZS5580" s="914"/>
      <c r="KZT5580" s="915"/>
      <c r="KZU5580" s="910"/>
      <c r="KZV5580" s="910"/>
      <c r="KZW5580" s="911"/>
      <c r="KZX5580" s="912"/>
      <c r="KZY5580" s="913"/>
      <c r="KZZ5580" s="914"/>
      <c r="LAA5580" s="914"/>
      <c r="LAB5580" s="915"/>
      <c r="LAC5580" s="910"/>
      <c r="LAD5580" s="910"/>
      <c r="LAE5580" s="911"/>
      <c r="LAF5580" s="912"/>
      <c r="LAG5580" s="913"/>
      <c r="LAH5580" s="914"/>
      <c r="LAI5580" s="914"/>
      <c r="LAJ5580" s="915"/>
      <c r="LAK5580" s="910"/>
      <c r="LAL5580" s="910"/>
      <c r="LAM5580" s="911"/>
      <c r="LAN5580" s="912"/>
      <c r="LAO5580" s="913"/>
      <c r="LAP5580" s="914"/>
      <c r="LAQ5580" s="914"/>
      <c r="LAR5580" s="915"/>
      <c r="LAS5580" s="910"/>
      <c r="LAT5580" s="910"/>
      <c r="LAU5580" s="911"/>
      <c r="LAV5580" s="912"/>
      <c r="LAW5580" s="913"/>
      <c r="LAX5580" s="914"/>
      <c r="LAY5580" s="914"/>
      <c r="LAZ5580" s="915"/>
      <c r="LBA5580" s="910"/>
      <c r="LBB5580" s="910"/>
      <c r="LBC5580" s="911"/>
      <c r="LBD5580" s="912"/>
      <c r="LBE5580" s="913"/>
      <c r="LBF5580" s="914"/>
      <c r="LBG5580" s="914"/>
      <c r="LBH5580" s="915"/>
      <c r="LBI5580" s="910"/>
      <c r="LBJ5580" s="910"/>
      <c r="LBK5580" s="911"/>
      <c r="LBL5580" s="912"/>
      <c r="LBM5580" s="913"/>
      <c r="LBN5580" s="914"/>
      <c r="LBO5580" s="914"/>
      <c r="LBP5580" s="915"/>
      <c r="LBQ5580" s="910"/>
      <c r="LBR5580" s="910"/>
      <c r="LBS5580" s="911"/>
      <c r="LBT5580" s="912"/>
      <c r="LBU5580" s="913"/>
      <c r="LBV5580" s="914"/>
      <c r="LBW5580" s="914"/>
      <c r="LBX5580" s="915"/>
      <c r="LBY5580" s="910"/>
      <c r="LBZ5580" s="910"/>
      <c r="LCA5580" s="911"/>
      <c r="LCB5580" s="912"/>
      <c r="LCC5580" s="913"/>
      <c r="LCD5580" s="914"/>
      <c r="LCE5580" s="914"/>
      <c r="LCF5580" s="915"/>
      <c r="LCG5580" s="910"/>
      <c r="LCH5580" s="910"/>
      <c r="LCI5580" s="911"/>
      <c r="LCJ5580" s="912"/>
      <c r="LCK5580" s="913"/>
      <c r="LCL5580" s="914"/>
      <c r="LCM5580" s="914"/>
      <c r="LCN5580" s="915"/>
      <c r="LCO5580" s="910"/>
      <c r="LCP5580" s="910"/>
      <c r="LCQ5580" s="911"/>
      <c r="LCR5580" s="912"/>
      <c r="LCS5580" s="913"/>
      <c r="LCT5580" s="914"/>
      <c r="LCU5580" s="914"/>
      <c r="LCV5580" s="915"/>
      <c r="LCW5580" s="910"/>
      <c r="LCX5580" s="910"/>
      <c r="LCY5580" s="911"/>
      <c r="LCZ5580" s="912"/>
      <c r="LDA5580" s="913"/>
      <c r="LDB5580" s="914"/>
      <c r="LDC5580" s="914"/>
      <c r="LDD5580" s="915"/>
      <c r="LDE5580" s="910"/>
      <c r="LDF5580" s="910"/>
      <c r="LDG5580" s="911"/>
      <c r="LDH5580" s="912"/>
      <c r="LDI5580" s="913"/>
      <c r="LDJ5580" s="914"/>
      <c r="LDK5580" s="914"/>
      <c r="LDL5580" s="915"/>
      <c r="LDM5580" s="910"/>
      <c r="LDN5580" s="910"/>
      <c r="LDO5580" s="911"/>
      <c r="LDP5580" s="912"/>
      <c r="LDQ5580" s="913"/>
      <c r="LDR5580" s="914"/>
      <c r="LDS5580" s="914"/>
      <c r="LDT5580" s="915"/>
      <c r="LDU5580" s="910"/>
      <c r="LDV5580" s="910"/>
      <c r="LDW5580" s="911"/>
      <c r="LDX5580" s="912"/>
      <c r="LDY5580" s="913"/>
      <c r="LDZ5580" s="914"/>
      <c r="LEA5580" s="914"/>
      <c r="LEB5580" s="915"/>
      <c r="LEC5580" s="910"/>
      <c r="LED5580" s="910"/>
      <c r="LEE5580" s="911"/>
      <c r="LEF5580" s="912"/>
      <c r="LEG5580" s="913"/>
      <c r="LEH5580" s="914"/>
      <c r="LEI5580" s="914"/>
      <c r="LEJ5580" s="915"/>
      <c r="LEK5580" s="910"/>
      <c r="LEL5580" s="910"/>
      <c r="LEM5580" s="911"/>
      <c r="LEN5580" s="912"/>
      <c r="LEO5580" s="913"/>
      <c r="LEP5580" s="914"/>
      <c r="LEQ5580" s="914"/>
      <c r="LER5580" s="915"/>
      <c r="LES5580" s="910"/>
      <c r="LET5580" s="910"/>
      <c r="LEU5580" s="911"/>
      <c r="LEV5580" s="912"/>
      <c r="LEW5580" s="913"/>
      <c r="LEX5580" s="914"/>
      <c r="LEY5580" s="914"/>
      <c r="LEZ5580" s="915"/>
      <c r="LFA5580" s="910"/>
      <c r="LFB5580" s="910"/>
      <c r="LFC5580" s="911"/>
      <c r="LFD5580" s="912"/>
      <c r="LFE5580" s="913"/>
      <c r="LFF5580" s="914"/>
      <c r="LFG5580" s="914"/>
      <c r="LFH5580" s="915"/>
      <c r="LFI5580" s="910"/>
      <c r="LFJ5580" s="910"/>
      <c r="LFK5580" s="911"/>
      <c r="LFL5580" s="912"/>
      <c r="LFM5580" s="913"/>
      <c r="LFN5580" s="914"/>
      <c r="LFO5580" s="914"/>
      <c r="LFP5580" s="915"/>
      <c r="LFQ5580" s="910"/>
      <c r="LFR5580" s="910"/>
      <c r="LFS5580" s="911"/>
      <c r="LFT5580" s="912"/>
      <c r="LFU5580" s="913"/>
      <c r="LFV5580" s="914"/>
      <c r="LFW5580" s="914"/>
      <c r="LFX5580" s="915"/>
      <c r="LFY5580" s="910"/>
      <c r="LFZ5580" s="910"/>
      <c r="LGA5580" s="911"/>
      <c r="LGB5580" s="912"/>
      <c r="LGC5580" s="913"/>
      <c r="LGD5580" s="914"/>
      <c r="LGE5580" s="914"/>
      <c r="LGF5580" s="915"/>
      <c r="LGG5580" s="910"/>
      <c r="LGH5580" s="910"/>
      <c r="LGI5580" s="911"/>
      <c r="LGJ5580" s="912"/>
      <c r="LGK5580" s="913"/>
      <c r="LGL5580" s="914"/>
      <c r="LGM5580" s="914"/>
      <c r="LGN5580" s="915"/>
      <c r="LGO5580" s="910"/>
      <c r="LGP5580" s="910"/>
      <c r="LGQ5580" s="911"/>
      <c r="LGR5580" s="912"/>
      <c r="LGS5580" s="913"/>
      <c r="LGT5580" s="914"/>
      <c r="LGU5580" s="914"/>
      <c r="LGV5580" s="915"/>
      <c r="LGW5580" s="910"/>
      <c r="LGX5580" s="910"/>
      <c r="LGY5580" s="911"/>
      <c r="LGZ5580" s="912"/>
      <c r="LHA5580" s="913"/>
      <c r="LHB5580" s="914"/>
      <c r="LHC5580" s="914"/>
      <c r="LHD5580" s="915"/>
      <c r="LHE5580" s="910"/>
      <c r="LHF5580" s="910"/>
      <c r="LHG5580" s="911"/>
      <c r="LHH5580" s="912"/>
      <c r="LHI5580" s="913"/>
      <c r="LHJ5580" s="914"/>
      <c r="LHK5580" s="914"/>
      <c r="LHL5580" s="915"/>
      <c r="LHM5580" s="910"/>
      <c r="LHN5580" s="910"/>
      <c r="LHO5580" s="911"/>
      <c r="LHP5580" s="912"/>
      <c r="LHQ5580" s="913"/>
      <c r="LHR5580" s="914"/>
      <c r="LHS5580" s="914"/>
      <c r="LHT5580" s="915"/>
      <c r="LHU5580" s="910"/>
      <c r="LHV5580" s="910"/>
      <c r="LHW5580" s="911"/>
      <c r="LHX5580" s="912"/>
      <c r="LHY5580" s="913"/>
      <c r="LHZ5580" s="914"/>
      <c r="LIA5580" s="914"/>
      <c r="LIB5580" s="915"/>
      <c r="LIC5580" s="910"/>
      <c r="LID5580" s="910"/>
      <c r="LIE5580" s="911"/>
      <c r="LIF5580" s="912"/>
      <c r="LIG5580" s="913"/>
      <c r="LIH5580" s="914"/>
      <c r="LII5580" s="914"/>
      <c r="LIJ5580" s="915"/>
      <c r="LIK5580" s="910"/>
      <c r="LIL5580" s="910"/>
      <c r="LIM5580" s="911"/>
      <c r="LIN5580" s="912"/>
      <c r="LIO5580" s="913"/>
      <c r="LIP5580" s="914"/>
      <c r="LIQ5580" s="914"/>
      <c r="LIR5580" s="915"/>
      <c r="LIS5580" s="910"/>
      <c r="LIT5580" s="910"/>
      <c r="LIU5580" s="911"/>
      <c r="LIV5580" s="912"/>
      <c r="LIW5580" s="913"/>
      <c r="LIX5580" s="914"/>
      <c r="LIY5580" s="914"/>
      <c r="LIZ5580" s="915"/>
      <c r="LJA5580" s="910"/>
      <c r="LJB5580" s="910"/>
      <c r="LJC5580" s="911"/>
      <c r="LJD5580" s="912"/>
      <c r="LJE5580" s="913"/>
      <c r="LJF5580" s="914"/>
      <c r="LJG5580" s="914"/>
      <c r="LJH5580" s="915"/>
      <c r="LJI5580" s="910"/>
      <c r="LJJ5580" s="910"/>
      <c r="LJK5580" s="911"/>
      <c r="LJL5580" s="912"/>
      <c r="LJM5580" s="913"/>
      <c r="LJN5580" s="914"/>
      <c r="LJO5580" s="914"/>
      <c r="LJP5580" s="915"/>
      <c r="LJQ5580" s="910"/>
      <c r="LJR5580" s="910"/>
      <c r="LJS5580" s="911"/>
      <c r="LJT5580" s="912"/>
      <c r="LJU5580" s="913"/>
      <c r="LJV5580" s="914"/>
      <c r="LJW5580" s="914"/>
      <c r="LJX5580" s="915"/>
      <c r="LJY5580" s="910"/>
      <c r="LJZ5580" s="910"/>
      <c r="LKA5580" s="911"/>
      <c r="LKB5580" s="912"/>
      <c r="LKC5580" s="913"/>
      <c r="LKD5580" s="914"/>
      <c r="LKE5580" s="914"/>
      <c r="LKF5580" s="915"/>
      <c r="LKG5580" s="910"/>
      <c r="LKH5580" s="910"/>
      <c r="LKI5580" s="911"/>
      <c r="LKJ5580" s="912"/>
      <c r="LKK5580" s="913"/>
      <c r="LKL5580" s="914"/>
      <c r="LKM5580" s="914"/>
      <c r="LKN5580" s="915"/>
      <c r="LKO5580" s="910"/>
      <c r="LKP5580" s="910"/>
      <c r="LKQ5580" s="911"/>
      <c r="LKR5580" s="912"/>
      <c r="LKS5580" s="913"/>
      <c r="LKT5580" s="914"/>
      <c r="LKU5580" s="914"/>
      <c r="LKV5580" s="915"/>
      <c r="LKW5580" s="910"/>
      <c r="LKX5580" s="910"/>
      <c r="LKY5580" s="911"/>
      <c r="LKZ5580" s="912"/>
      <c r="LLA5580" s="913"/>
      <c r="LLB5580" s="914"/>
      <c r="LLC5580" s="914"/>
      <c r="LLD5580" s="915"/>
      <c r="LLE5580" s="910"/>
      <c r="LLF5580" s="910"/>
      <c r="LLG5580" s="911"/>
      <c r="LLH5580" s="912"/>
      <c r="LLI5580" s="913"/>
      <c r="LLJ5580" s="914"/>
      <c r="LLK5580" s="914"/>
      <c r="LLL5580" s="915"/>
      <c r="LLM5580" s="910"/>
      <c r="LLN5580" s="910"/>
      <c r="LLO5580" s="911"/>
      <c r="LLP5580" s="912"/>
      <c r="LLQ5580" s="913"/>
      <c r="LLR5580" s="914"/>
      <c r="LLS5580" s="914"/>
      <c r="LLT5580" s="915"/>
      <c r="LLU5580" s="910"/>
      <c r="LLV5580" s="910"/>
      <c r="LLW5580" s="911"/>
      <c r="LLX5580" s="912"/>
      <c r="LLY5580" s="913"/>
      <c r="LLZ5580" s="914"/>
      <c r="LMA5580" s="914"/>
      <c r="LMB5580" s="915"/>
      <c r="LMC5580" s="910"/>
      <c r="LMD5580" s="910"/>
      <c r="LME5580" s="911"/>
      <c r="LMF5580" s="912"/>
      <c r="LMG5580" s="913"/>
      <c r="LMH5580" s="914"/>
      <c r="LMI5580" s="914"/>
      <c r="LMJ5580" s="915"/>
      <c r="LMK5580" s="910"/>
      <c r="LML5580" s="910"/>
      <c r="LMM5580" s="911"/>
      <c r="LMN5580" s="912"/>
      <c r="LMO5580" s="913"/>
      <c r="LMP5580" s="914"/>
      <c r="LMQ5580" s="914"/>
      <c r="LMR5580" s="915"/>
      <c r="LMS5580" s="910"/>
      <c r="LMT5580" s="910"/>
      <c r="LMU5580" s="911"/>
      <c r="LMV5580" s="912"/>
      <c r="LMW5580" s="913"/>
      <c r="LMX5580" s="914"/>
      <c r="LMY5580" s="914"/>
      <c r="LMZ5580" s="915"/>
      <c r="LNA5580" s="910"/>
      <c r="LNB5580" s="910"/>
      <c r="LNC5580" s="911"/>
      <c r="LND5580" s="912"/>
      <c r="LNE5580" s="913"/>
      <c r="LNF5580" s="914"/>
      <c r="LNG5580" s="914"/>
      <c r="LNH5580" s="915"/>
      <c r="LNI5580" s="910"/>
      <c r="LNJ5580" s="910"/>
      <c r="LNK5580" s="911"/>
      <c r="LNL5580" s="912"/>
      <c r="LNM5580" s="913"/>
      <c r="LNN5580" s="914"/>
      <c r="LNO5580" s="914"/>
      <c r="LNP5580" s="915"/>
      <c r="LNQ5580" s="910"/>
      <c r="LNR5580" s="910"/>
      <c r="LNS5580" s="911"/>
      <c r="LNT5580" s="912"/>
      <c r="LNU5580" s="913"/>
      <c r="LNV5580" s="914"/>
      <c r="LNW5580" s="914"/>
      <c r="LNX5580" s="915"/>
      <c r="LNY5580" s="910"/>
      <c r="LNZ5580" s="910"/>
      <c r="LOA5580" s="911"/>
      <c r="LOB5580" s="912"/>
      <c r="LOC5580" s="913"/>
      <c r="LOD5580" s="914"/>
      <c r="LOE5580" s="914"/>
      <c r="LOF5580" s="915"/>
      <c r="LOG5580" s="910"/>
      <c r="LOH5580" s="910"/>
      <c r="LOI5580" s="911"/>
      <c r="LOJ5580" s="912"/>
      <c r="LOK5580" s="913"/>
      <c r="LOL5580" s="914"/>
      <c r="LOM5580" s="914"/>
      <c r="LON5580" s="915"/>
      <c r="LOO5580" s="910"/>
      <c r="LOP5580" s="910"/>
      <c r="LOQ5580" s="911"/>
      <c r="LOR5580" s="912"/>
      <c r="LOS5580" s="913"/>
      <c r="LOT5580" s="914"/>
      <c r="LOU5580" s="914"/>
      <c r="LOV5580" s="915"/>
      <c r="LOW5580" s="910"/>
      <c r="LOX5580" s="910"/>
      <c r="LOY5580" s="911"/>
      <c r="LOZ5580" s="912"/>
      <c r="LPA5580" s="913"/>
      <c r="LPB5580" s="914"/>
      <c r="LPC5580" s="914"/>
      <c r="LPD5580" s="915"/>
      <c r="LPE5580" s="910"/>
      <c r="LPF5580" s="910"/>
      <c r="LPG5580" s="911"/>
      <c r="LPH5580" s="912"/>
      <c r="LPI5580" s="913"/>
      <c r="LPJ5580" s="914"/>
      <c r="LPK5580" s="914"/>
      <c r="LPL5580" s="915"/>
      <c r="LPM5580" s="910"/>
      <c r="LPN5580" s="910"/>
      <c r="LPO5580" s="911"/>
      <c r="LPP5580" s="912"/>
      <c r="LPQ5580" s="913"/>
      <c r="LPR5580" s="914"/>
      <c r="LPS5580" s="914"/>
      <c r="LPT5580" s="915"/>
      <c r="LPU5580" s="910"/>
      <c r="LPV5580" s="910"/>
      <c r="LPW5580" s="911"/>
      <c r="LPX5580" s="912"/>
      <c r="LPY5580" s="913"/>
      <c r="LPZ5580" s="914"/>
      <c r="LQA5580" s="914"/>
      <c r="LQB5580" s="915"/>
      <c r="LQC5580" s="910"/>
      <c r="LQD5580" s="910"/>
      <c r="LQE5580" s="911"/>
      <c r="LQF5580" s="912"/>
      <c r="LQG5580" s="913"/>
      <c r="LQH5580" s="914"/>
      <c r="LQI5580" s="914"/>
      <c r="LQJ5580" s="915"/>
      <c r="LQK5580" s="910"/>
      <c r="LQL5580" s="910"/>
      <c r="LQM5580" s="911"/>
      <c r="LQN5580" s="912"/>
      <c r="LQO5580" s="913"/>
      <c r="LQP5580" s="914"/>
      <c r="LQQ5580" s="914"/>
      <c r="LQR5580" s="915"/>
      <c r="LQS5580" s="910"/>
      <c r="LQT5580" s="910"/>
      <c r="LQU5580" s="911"/>
      <c r="LQV5580" s="912"/>
      <c r="LQW5580" s="913"/>
      <c r="LQX5580" s="914"/>
      <c r="LQY5580" s="914"/>
      <c r="LQZ5580" s="915"/>
      <c r="LRA5580" s="910"/>
      <c r="LRB5580" s="910"/>
      <c r="LRC5580" s="911"/>
      <c r="LRD5580" s="912"/>
      <c r="LRE5580" s="913"/>
      <c r="LRF5580" s="914"/>
      <c r="LRG5580" s="914"/>
      <c r="LRH5580" s="915"/>
      <c r="LRI5580" s="910"/>
      <c r="LRJ5580" s="910"/>
      <c r="LRK5580" s="911"/>
      <c r="LRL5580" s="912"/>
      <c r="LRM5580" s="913"/>
      <c r="LRN5580" s="914"/>
      <c r="LRO5580" s="914"/>
      <c r="LRP5580" s="915"/>
      <c r="LRQ5580" s="910"/>
      <c r="LRR5580" s="910"/>
      <c r="LRS5580" s="911"/>
      <c r="LRT5580" s="912"/>
      <c r="LRU5580" s="913"/>
      <c r="LRV5580" s="914"/>
      <c r="LRW5580" s="914"/>
      <c r="LRX5580" s="915"/>
      <c r="LRY5580" s="910"/>
      <c r="LRZ5580" s="910"/>
      <c r="LSA5580" s="911"/>
      <c r="LSB5580" s="912"/>
      <c r="LSC5580" s="913"/>
      <c r="LSD5580" s="914"/>
      <c r="LSE5580" s="914"/>
      <c r="LSF5580" s="915"/>
      <c r="LSG5580" s="910"/>
      <c r="LSH5580" s="910"/>
      <c r="LSI5580" s="911"/>
      <c r="LSJ5580" s="912"/>
      <c r="LSK5580" s="913"/>
      <c r="LSL5580" s="914"/>
      <c r="LSM5580" s="914"/>
      <c r="LSN5580" s="915"/>
      <c r="LSO5580" s="910"/>
      <c r="LSP5580" s="910"/>
      <c r="LSQ5580" s="911"/>
      <c r="LSR5580" s="912"/>
      <c r="LSS5580" s="913"/>
      <c r="LST5580" s="914"/>
      <c r="LSU5580" s="914"/>
      <c r="LSV5580" s="915"/>
      <c r="LSW5580" s="910"/>
      <c r="LSX5580" s="910"/>
      <c r="LSY5580" s="911"/>
      <c r="LSZ5580" s="912"/>
      <c r="LTA5580" s="913"/>
      <c r="LTB5580" s="914"/>
      <c r="LTC5580" s="914"/>
      <c r="LTD5580" s="915"/>
      <c r="LTE5580" s="910"/>
      <c r="LTF5580" s="910"/>
      <c r="LTG5580" s="911"/>
      <c r="LTH5580" s="912"/>
      <c r="LTI5580" s="913"/>
      <c r="LTJ5580" s="914"/>
      <c r="LTK5580" s="914"/>
      <c r="LTL5580" s="915"/>
      <c r="LTM5580" s="910"/>
      <c r="LTN5580" s="910"/>
      <c r="LTO5580" s="911"/>
      <c r="LTP5580" s="912"/>
      <c r="LTQ5580" s="913"/>
      <c r="LTR5580" s="914"/>
      <c r="LTS5580" s="914"/>
      <c r="LTT5580" s="915"/>
      <c r="LTU5580" s="910"/>
      <c r="LTV5580" s="910"/>
      <c r="LTW5580" s="911"/>
      <c r="LTX5580" s="912"/>
      <c r="LTY5580" s="913"/>
      <c r="LTZ5580" s="914"/>
      <c r="LUA5580" s="914"/>
      <c r="LUB5580" s="915"/>
      <c r="LUC5580" s="910"/>
      <c r="LUD5580" s="910"/>
      <c r="LUE5580" s="911"/>
      <c r="LUF5580" s="912"/>
      <c r="LUG5580" s="913"/>
      <c r="LUH5580" s="914"/>
      <c r="LUI5580" s="914"/>
      <c r="LUJ5580" s="915"/>
      <c r="LUK5580" s="910"/>
      <c r="LUL5580" s="910"/>
      <c r="LUM5580" s="911"/>
      <c r="LUN5580" s="912"/>
      <c r="LUO5580" s="913"/>
      <c r="LUP5580" s="914"/>
      <c r="LUQ5580" s="914"/>
      <c r="LUR5580" s="915"/>
      <c r="LUS5580" s="910"/>
      <c r="LUT5580" s="910"/>
      <c r="LUU5580" s="911"/>
      <c r="LUV5580" s="912"/>
      <c r="LUW5580" s="913"/>
      <c r="LUX5580" s="914"/>
      <c r="LUY5580" s="914"/>
      <c r="LUZ5580" s="915"/>
      <c r="LVA5580" s="910"/>
      <c r="LVB5580" s="910"/>
      <c r="LVC5580" s="911"/>
      <c r="LVD5580" s="912"/>
      <c r="LVE5580" s="913"/>
      <c r="LVF5580" s="914"/>
      <c r="LVG5580" s="914"/>
      <c r="LVH5580" s="915"/>
      <c r="LVI5580" s="910"/>
      <c r="LVJ5580" s="910"/>
      <c r="LVK5580" s="911"/>
      <c r="LVL5580" s="912"/>
      <c r="LVM5580" s="913"/>
      <c r="LVN5580" s="914"/>
      <c r="LVO5580" s="914"/>
      <c r="LVP5580" s="915"/>
      <c r="LVQ5580" s="910"/>
      <c r="LVR5580" s="910"/>
      <c r="LVS5580" s="911"/>
      <c r="LVT5580" s="912"/>
      <c r="LVU5580" s="913"/>
      <c r="LVV5580" s="914"/>
      <c r="LVW5580" s="914"/>
      <c r="LVX5580" s="915"/>
      <c r="LVY5580" s="910"/>
      <c r="LVZ5580" s="910"/>
      <c r="LWA5580" s="911"/>
      <c r="LWB5580" s="912"/>
      <c r="LWC5580" s="913"/>
      <c r="LWD5580" s="914"/>
      <c r="LWE5580" s="914"/>
      <c r="LWF5580" s="915"/>
      <c r="LWG5580" s="910"/>
      <c r="LWH5580" s="910"/>
      <c r="LWI5580" s="911"/>
      <c r="LWJ5580" s="912"/>
      <c r="LWK5580" s="913"/>
      <c r="LWL5580" s="914"/>
      <c r="LWM5580" s="914"/>
      <c r="LWN5580" s="915"/>
      <c r="LWO5580" s="910"/>
      <c r="LWP5580" s="910"/>
      <c r="LWQ5580" s="911"/>
      <c r="LWR5580" s="912"/>
      <c r="LWS5580" s="913"/>
      <c r="LWT5580" s="914"/>
      <c r="LWU5580" s="914"/>
      <c r="LWV5580" s="915"/>
      <c r="LWW5580" s="910"/>
      <c r="LWX5580" s="910"/>
      <c r="LWY5580" s="911"/>
      <c r="LWZ5580" s="912"/>
      <c r="LXA5580" s="913"/>
      <c r="LXB5580" s="914"/>
      <c r="LXC5580" s="914"/>
      <c r="LXD5580" s="915"/>
      <c r="LXE5580" s="910"/>
      <c r="LXF5580" s="910"/>
      <c r="LXG5580" s="911"/>
      <c r="LXH5580" s="912"/>
      <c r="LXI5580" s="913"/>
      <c r="LXJ5580" s="914"/>
      <c r="LXK5580" s="914"/>
      <c r="LXL5580" s="915"/>
      <c r="LXM5580" s="910"/>
      <c r="LXN5580" s="910"/>
      <c r="LXO5580" s="911"/>
      <c r="LXP5580" s="912"/>
      <c r="LXQ5580" s="913"/>
      <c r="LXR5580" s="914"/>
      <c r="LXS5580" s="914"/>
      <c r="LXT5580" s="915"/>
      <c r="LXU5580" s="910"/>
      <c r="LXV5580" s="910"/>
      <c r="LXW5580" s="911"/>
      <c r="LXX5580" s="912"/>
      <c r="LXY5580" s="913"/>
      <c r="LXZ5580" s="914"/>
      <c r="LYA5580" s="914"/>
      <c r="LYB5580" s="915"/>
      <c r="LYC5580" s="910"/>
      <c r="LYD5580" s="910"/>
      <c r="LYE5580" s="911"/>
      <c r="LYF5580" s="912"/>
      <c r="LYG5580" s="913"/>
      <c r="LYH5580" s="914"/>
      <c r="LYI5580" s="914"/>
      <c r="LYJ5580" s="915"/>
      <c r="LYK5580" s="910"/>
      <c r="LYL5580" s="910"/>
      <c r="LYM5580" s="911"/>
      <c r="LYN5580" s="912"/>
      <c r="LYO5580" s="913"/>
      <c r="LYP5580" s="914"/>
      <c r="LYQ5580" s="914"/>
      <c r="LYR5580" s="915"/>
      <c r="LYS5580" s="910"/>
      <c r="LYT5580" s="910"/>
      <c r="LYU5580" s="911"/>
      <c r="LYV5580" s="912"/>
      <c r="LYW5580" s="913"/>
      <c r="LYX5580" s="914"/>
      <c r="LYY5580" s="914"/>
      <c r="LYZ5580" s="915"/>
      <c r="LZA5580" s="910"/>
      <c r="LZB5580" s="910"/>
      <c r="LZC5580" s="911"/>
      <c r="LZD5580" s="912"/>
      <c r="LZE5580" s="913"/>
      <c r="LZF5580" s="914"/>
      <c r="LZG5580" s="914"/>
      <c r="LZH5580" s="915"/>
      <c r="LZI5580" s="910"/>
      <c r="LZJ5580" s="910"/>
      <c r="LZK5580" s="911"/>
      <c r="LZL5580" s="912"/>
      <c r="LZM5580" s="913"/>
      <c r="LZN5580" s="914"/>
      <c r="LZO5580" s="914"/>
      <c r="LZP5580" s="915"/>
      <c r="LZQ5580" s="910"/>
      <c r="LZR5580" s="910"/>
      <c r="LZS5580" s="911"/>
      <c r="LZT5580" s="912"/>
      <c r="LZU5580" s="913"/>
      <c r="LZV5580" s="914"/>
      <c r="LZW5580" s="914"/>
      <c r="LZX5580" s="915"/>
      <c r="LZY5580" s="910"/>
      <c r="LZZ5580" s="910"/>
      <c r="MAA5580" s="911"/>
      <c r="MAB5580" s="912"/>
      <c r="MAC5580" s="913"/>
      <c r="MAD5580" s="914"/>
      <c r="MAE5580" s="914"/>
      <c r="MAF5580" s="915"/>
      <c r="MAG5580" s="910"/>
      <c r="MAH5580" s="910"/>
      <c r="MAI5580" s="911"/>
      <c r="MAJ5580" s="912"/>
      <c r="MAK5580" s="913"/>
      <c r="MAL5580" s="914"/>
      <c r="MAM5580" s="914"/>
      <c r="MAN5580" s="915"/>
      <c r="MAO5580" s="910"/>
      <c r="MAP5580" s="910"/>
      <c r="MAQ5580" s="911"/>
      <c r="MAR5580" s="912"/>
      <c r="MAS5580" s="913"/>
      <c r="MAT5580" s="914"/>
      <c r="MAU5580" s="914"/>
      <c r="MAV5580" s="915"/>
      <c r="MAW5580" s="910"/>
      <c r="MAX5580" s="910"/>
      <c r="MAY5580" s="911"/>
      <c r="MAZ5580" s="912"/>
      <c r="MBA5580" s="913"/>
      <c r="MBB5580" s="914"/>
      <c r="MBC5580" s="914"/>
      <c r="MBD5580" s="915"/>
      <c r="MBE5580" s="910"/>
      <c r="MBF5580" s="910"/>
      <c r="MBG5580" s="911"/>
      <c r="MBH5580" s="912"/>
      <c r="MBI5580" s="913"/>
      <c r="MBJ5580" s="914"/>
      <c r="MBK5580" s="914"/>
      <c r="MBL5580" s="915"/>
      <c r="MBM5580" s="910"/>
      <c r="MBN5580" s="910"/>
      <c r="MBO5580" s="911"/>
      <c r="MBP5580" s="912"/>
      <c r="MBQ5580" s="913"/>
      <c r="MBR5580" s="914"/>
      <c r="MBS5580" s="914"/>
      <c r="MBT5580" s="915"/>
      <c r="MBU5580" s="910"/>
      <c r="MBV5580" s="910"/>
      <c r="MBW5580" s="911"/>
      <c r="MBX5580" s="912"/>
      <c r="MBY5580" s="913"/>
      <c r="MBZ5580" s="914"/>
      <c r="MCA5580" s="914"/>
      <c r="MCB5580" s="915"/>
      <c r="MCC5580" s="910"/>
      <c r="MCD5580" s="910"/>
      <c r="MCE5580" s="911"/>
      <c r="MCF5580" s="912"/>
      <c r="MCG5580" s="913"/>
      <c r="MCH5580" s="914"/>
      <c r="MCI5580" s="914"/>
      <c r="MCJ5580" s="915"/>
      <c r="MCK5580" s="910"/>
      <c r="MCL5580" s="910"/>
      <c r="MCM5580" s="911"/>
      <c r="MCN5580" s="912"/>
      <c r="MCO5580" s="913"/>
      <c r="MCP5580" s="914"/>
      <c r="MCQ5580" s="914"/>
      <c r="MCR5580" s="915"/>
      <c r="MCS5580" s="910"/>
      <c r="MCT5580" s="910"/>
      <c r="MCU5580" s="911"/>
      <c r="MCV5580" s="912"/>
      <c r="MCW5580" s="913"/>
      <c r="MCX5580" s="914"/>
      <c r="MCY5580" s="914"/>
      <c r="MCZ5580" s="915"/>
      <c r="MDA5580" s="910"/>
      <c r="MDB5580" s="910"/>
      <c r="MDC5580" s="911"/>
      <c r="MDD5580" s="912"/>
      <c r="MDE5580" s="913"/>
      <c r="MDF5580" s="914"/>
      <c r="MDG5580" s="914"/>
      <c r="MDH5580" s="915"/>
      <c r="MDI5580" s="910"/>
      <c r="MDJ5580" s="910"/>
      <c r="MDK5580" s="911"/>
      <c r="MDL5580" s="912"/>
      <c r="MDM5580" s="913"/>
      <c r="MDN5580" s="914"/>
      <c r="MDO5580" s="914"/>
      <c r="MDP5580" s="915"/>
      <c r="MDQ5580" s="910"/>
      <c r="MDR5580" s="910"/>
      <c r="MDS5580" s="911"/>
      <c r="MDT5580" s="912"/>
      <c r="MDU5580" s="913"/>
      <c r="MDV5580" s="914"/>
      <c r="MDW5580" s="914"/>
      <c r="MDX5580" s="915"/>
      <c r="MDY5580" s="910"/>
      <c r="MDZ5580" s="910"/>
      <c r="MEA5580" s="911"/>
      <c r="MEB5580" s="912"/>
      <c r="MEC5580" s="913"/>
      <c r="MED5580" s="914"/>
      <c r="MEE5580" s="914"/>
      <c r="MEF5580" s="915"/>
      <c r="MEG5580" s="910"/>
      <c r="MEH5580" s="910"/>
      <c r="MEI5580" s="911"/>
      <c r="MEJ5580" s="912"/>
      <c r="MEK5580" s="913"/>
      <c r="MEL5580" s="914"/>
      <c r="MEM5580" s="914"/>
      <c r="MEN5580" s="915"/>
      <c r="MEO5580" s="910"/>
      <c r="MEP5580" s="910"/>
      <c r="MEQ5580" s="911"/>
      <c r="MER5580" s="912"/>
      <c r="MES5580" s="913"/>
      <c r="MET5580" s="914"/>
      <c r="MEU5580" s="914"/>
      <c r="MEV5580" s="915"/>
      <c r="MEW5580" s="910"/>
      <c r="MEX5580" s="910"/>
      <c r="MEY5580" s="911"/>
      <c r="MEZ5580" s="912"/>
      <c r="MFA5580" s="913"/>
      <c r="MFB5580" s="914"/>
      <c r="MFC5580" s="914"/>
      <c r="MFD5580" s="915"/>
      <c r="MFE5580" s="910"/>
      <c r="MFF5580" s="910"/>
      <c r="MFG5580" s="911"/>
      <c r="MFH5580" s="912"/>
      <c r="MFI5580" s="913"/>
      <c r="MFJ5580" s="914"/>
      <c r="MFK5580" s="914"/>
      <c r="MFL5580" s="915"/>
      <c r="MFM5580" s="910"/>
      <c r="MFN5580" s="910"/>
      <c r="MFO5580" s="911"/>
      <c r="MFP5580" s="912"/>
      <c r="MFQ5580" s="913"/>
      <c r="MFR5580" s="914"/>
      <c r="MFS5580" s="914"/>
      <c r="MFT5580" s="915"/>
      <c r="MFU5580" s="910"/>
      <c r="MFV5580" s="910"/>
      <c r="MFW5580" s="911"/>
      <c r="MFX5580" s="912"/>
      <c r="MFY5580" s="913"/>
      <c r="MFZ5580" s="914"/>
      <c r="MGA5580" s="914"/>
      <c r="MGB5580" s="915"/>
      <c r="MGC5580" s="910"/>
      <c r="MGD5580" s="910"/>
      <c r="MGE5580" s="911"/>
      <c r="MGF5580" s="912"/>
      <c r="MGG5580" s="913"/>
      <c r="MGH5580" s="914"/>
      <c r="MGI5580" s="914"/>
      <c r="MGJ5580" s="915"/>
      <c r="MGK5580" s="910"/>
      <c r="MGL5580" s="910"/>
      <c r="MGM5580" s="911"/>
      <c r="MGN5580" s="912"/>
      <c r="MGO5580" s="913"/>
      <c r="MGP5580" s="914"/>
      <c r="MGQ5580" s="914"/>
      <c r="MGR5580" s="915"/>
      <c r="MGS5580" s="910"/>
      <c r="MGT5580" s="910"/>
      <c r="MGU5580" s="911"/>
      <c r="MGV5580" s="912"/>
      <c r="MGW5580" s="913"/>
      <c r="MGX5580" s="914"/>
      <c r="MGY5580" s="914"/>
      <c r="MGZ5580" s="915"/>
      <c r="MHA5580" s="910"/>
      <c r="MHB5580" s="910"/>
      <c r="MHC5580" s="911"/>
      <c r="MHD5580" s="912"/>
      <c r="MHE5580" s="913"/>
      <c r="MHF5580" s="914"/>
      <c r="MHG5580" s="914"/>
      <c r="MHH5580" s="915"/>
      <c r="MHI5580" s="910"/>
      <c r="MHJ5580" s="910"/>
      <c r="MHK5580" s="911"/>
      <c r="MHL5580" s="912"/>
      <c r="MHM5580" s="913"/>
      <c r="MHN5580" s="914"/>
      <c r="MHO5580" s="914"/>
      <c r="MHP5580" s="915"/>
      <c r="MHQ5580" s="910"/>
      <c r="MHR5580" s="910"/>
      <c r="MHS5580" s="911"/>
      <c r="MHT5580" s="912"/>
      <c r="MHU5580" s="913"/>
      <c r="MHV5580" s="914"/>
      <c r="MHW5580" s="914"/>
      <c r="MHX5580" s="915"/>
      <c r="MHY5580" s="910"/>
      <c r="MHZ5580" s="910"/>
      <c r="MIA5580" s="911"/>
      <c r="MIB5580" s="912"/>
      <c r="MIC5580" s="913"/>
      <c r="MID5580" s="914"/>
      <c r="MIE5580" s="914"/>
      <c r="MIF5580" s="915"/>
      <c r="MIG5580" s="910"/>
      <c r="MIH5580" s="910"/>
      <c r="MII5580" s="911"/>
      <c r="MIJ5580" s="912"/>
      <c r="MIK5580" s="913"/>
      <c r="MIL5580" s="914"/>
      <c r="MIM5580" s="914"/>
      <c r="MIN5580" s="915"/>
      <c r="MIO5580" s="910"/>
      <c r="MIP5580" s="910"/>
      <c r="MIQ5580" s="911"/>
      <c r="MIR5580" s="912"/>
      <c r="MIS5580" s="913"/>
      <c r="MIT5580" s="914"/>
      <c r="MIU5580" s="914"/>
      <c r="MIV5580" s="915"/>
      <c r="MIW5580" s="910"/>
      <c r="MIX5580" s="910"/>
      <c r="MIY5580" s="911"/>
      <c r="MIZ5580" s="912"/>
      <c r="MJA5580" s="913"/>
      <c r="MJB5580" s="914"/>
      <c r="MJC5580" s="914"/>
      <c r="MJD5580" s="915"/>
      <c r="MJE5580" s="910"/>
      <c r="MJF5580" s="910"/>
      <c r="MJG5580" s="911"/>
      <c r="MJH5580" s="912"/>
      <c r="MJI5580" s="913"/>
      <c r="MJJ5580" s="914"/>
      <c r="MJK5580" s="914"/>
      <c r="MJL5580" s="915"/>
      <c r="MJM5580" s="910"/>
      <c r="MJN5580" s="910"/>
      <c r="MJO5580" s="911"/>
      <c r="MJP5580" s="912"/>
      <c r="MJQ5580" s="913"/>
      <c r="MJR5580" s="914"/>
      <c r="MJS5580" s="914"/>
      <c r="MJT5580" s="915"/>
      <c r="MJU5580" s="910"/>
      <c r="MJV5580" s="910"/>
      <c r="MJW5580" s="911"/>
      <c r="MJX5580" s="912"/>
      <c r="MJY5580" s="913"/>
      <c r="MJZ5580" s="914"/>
      <c r="MKA5580" s="914"/>
      <c r="MKB5580" s="915"/>
      <c r="MKC5580" s="910"/>
      <c r="MKD5580" s="910"/>
      <c r="MKE5580" s="911"/>
      <c r="MKF5580" s="912"/>
      <c r="MKG5580" s="913"/>
      <c r="MKH5580" s="914"/>
      <c r="MKI5580" s="914"/>
      <c r="MKJ5580" s="915"/>
      <c r="MKK5580" s="910"/>
      <c r="MKL5580" s="910"/>
      <c r="MKM5580" s="911"/>
      <c r="MKN5580" s="912"/>
      <c r="MKO5580" s="913"/>
      <c r="MKP5580" s="914"/>
      <c r="MKQ5580" s="914"/>
      <c r="MKR5580" s="915"/>
      <c r="MKS5580" s="910"/>
      <c r="MKT5580" s="910"/>
      <c r="MKU5580" s="911"/>
      <c r="MKV5580" s="912"/>
      <c r="MKW5580" s="913"/>
      <c r="MKX5580" s="914"/>
      <c r="MKY5580" s="914"/>
      <c r="MKZ5580" s="915"/>
      <c r="MLA5580" s="910"/>
      <c r="MLB5580" s="910"/>
      <c r="MLC5580" s="911"/>
      <c r="MLD5580" s="912"/>
      <c r="MLE5580" s="913"/>
      <c r="MLF5580" s="914"/>
      <c r="MLG5580" s="914"/>
      <c r="MLH5580" s="915"/>
      <c r="MLI5580" s="910"/>
      <c r="MLJ5580" s="910"/>
      <c r="MLK5580" s="911"/>
      <c r="MLL5580" s="912"/>
      <c r="MLM5580" s="913"/>
      <c r="MLN5580" s="914"/>
      <c r="MLO5580" s="914"/>
      <c r="MLP5580" s="915"/>
      <c r="MLQ5580" s="910"/>
      <c r="MLR5580" s="910"/>
      <c r="MLS5580" s="911"/>
      <c r="MLT5580" s="912"/>
      <c r="MLU5580" s="913"/>
      <c r="MLV5580" s="914"/>
      <c r="MLW5580" s="914"/>
      <c r="MLX5580" s="915"/>
      <c r="MLY5580" s="910"/>
      <c r="MLZ5580" s="910"/>
      <c r="MMA5580" s="911"/>
      <c r="MMB5580" s="912"/>
      <c r="MMC5580" s="913"/>
      <c r="MMD5580" s="914"/>
      <c r="MME5580" s="914"/>
      <c r="MMF5580" s="915"/>
      <c r="MMG5580" s="910"/>
      <c r="MMH5580" s="910"/>
      <c r="MMI5580" s="911"/>
      <c r="MMJ5580" s="912"/>
      <c r="MMK5580" s="913"/>
      <c r="MML5580" s="914"/>
      <c r="MMM5580" s="914"/>
      <c r="MMN5580" s="915"/>
      <c r="MMO5580" s="910"/>
      <c r="MMP5580" s="910"/>
      <c r="MMQ5580" s="911"/>
      <c r="MMR5580" s="912"/>
      <c r="MMS5580" s="913"/>
      <c r="MMT5580" s="914"/>
      <c r="MMU5580" s="914"/>
      <c r="MMV5580" s="915"/>
      <c r="MMW5580" s="910"/>
      <c r="MMX5580" s="910"/>
      <c r="MMY5580" s="911"/>
      <c r="MMZ5580" s="912"/>
      <c r="MNA5580" s="913"/>
      <c r="MNB5580" s="914"/>
      <c r="MNC5580" s="914"/>
      <c r="MND5580" s="915"/>
      <c r="MNE5580" s="910"/>
      <c r="MNF5580" s="910"/>
      <c r="MNG5580" s="911"/>
      <c r="MNH5580" s="912"/>
      <c r="MNI5580" s="913"/>
      <c r="MNJ5580" s="914"/>
      <c r="MNK5580" s="914"/>
      <c r="MNL5580" s="915"/>
      <c r="MNM5580" s="910"/>
      <c r="MNN5580" s="910"/>
      <c r="MNO5580" s="911"/>
      <c r="MNP5580" s="912"/>
      <c r="MNQ5580" s="913"/>
      <c r="MNR5580" s="914"/>
      <c r="MNS5580" s="914"/>
      <c r="MNT5580" s="915"/>
      <c r="MNU5580" s="910"/>
      <c r="MNV5580" s="910"/>
      <c r="MNW5580" s="911"/>
      <c r="MNX5580" s="912"/>
      <c r="MNY5580" s="913"/>
      <c r="MNZ5580" s="914"/>
      <c r="MOA5580" s="914"/>
      <c r="MOB5580" s="915"/>
      <c r="MOC5580" s="910"/>
      <c r="MOD5580" s="910"/>
      <c r="MOE5580" s="911"/>
      <c r="MOF5580" s="912"/>
      <c r="MOG5580" s="913"/>
      <c r="MOH5580" s="914"/>
      <c r="MOI5580" s="914"/>
      <c r="MOJ5580" s="915"/>
      <c r="MOK5580" s="910"/>
      <c r="MOL5580" s="910"/>
      <c r="MOM5580" s="911"/>
      <c r="MON5580" s="912"/>
      <c r="MOO5580" s="913"/>
      <c r="MOP5580" s="914"/>
      <c r="MOQ5580" s="914"/>
      <c r="MOR5580" s="915"/>
      <c r="MOS5580" s="910"/>
      <c r="MOT5580" s="910"/>
      <c r="MOU5580" s="911"/>
      <c r="MOV5580" s="912"/>
      <c r="MOW5580" s="913"/>
      <c r="MOX5580" s="914"/>
      <c r="MOY5580" s="914"/>
      <c r="MOZ5580" s="915"/>
      <c r="MPA5580" s="910"/>
      <c r="MPB5580" s="910"/>
      <c r="MPC5580" s="911"/>
      <c r="MPD5580" s="912"/>
      <c r="MPE5580" s="913"/>
      <c r="MPF5580" s="914"/>
      <c r="MPG5580" s="914"/>
      <c r="MPH5580" s="915"/>
      <c r="MPI5580" s="910"/>
      <c r="MPJ5580" s="910"/>
      <c r="MPK5580" s="911"/>
      <c r="MPL5580" s="912"/>
      <c r="MPM5580" s="913"/>
      <c r="MPN5580" s="914"/>
      <c r="MPO5580" s="914"/>
      <c r="MPP5580" s="915"/>
      <c r="MPQ5580" s="910"/>
      <c r="MPR5580" s="910"/>
      <c r="MPS5580" s="911"/>
      <c r="MPT5580" s="912"/>
      <c r="MPU5580" s="913"/>
      <c r="MPV5580" s="914"/>
      <c r="MPW5580" s="914"/>
      <c r="MPX5580" s="915"/>
      <c r="MPY5580" s="910"/>
      <c r="MPZ5580" s="910"/>
      <c r="MQA5580" s="911"/>
      <c r="MQB5580" s="912"/>
      <c r="MQC5580" s="913"/>
      <c r="MQD5580" s="914"/>
      <c r="MQE5580" s="914"/>
      <c r="MQF5580" s="915"/>
      <c r="MQG5580" s="910"/>
      <c r="MQH5580" s="910"/>
      <c r="MQI5580" s="911"/>
      <c r="MQJ5580" s="912"/>
      <c r="MQK5580" s="913"/>
      <c r="MQL5580" s="914"/>
      <c r="MQM5580" s="914"/>
      <c r="MQN5580" s="915"/>
      <c r="MQO5580" s="910"/>
      <c r="MQP5580" s="910"/>
      <c r="MQQ5580" s="911"/>
      <c r="MQR5580" s="912"/>
      <c r="MQS5580" s="913"/>
      <c r="MQT5580" s="914"/>
      <c r="MQU5580" s="914"/>
      <c r="MQV5580" s="915"/>
      <c r="MQW5580" s="910"/>
      <c r="MQX5580" s="910"/>
      <c r="MQY5580" s="911"/>
      <c r="MQZ5580" s="912"/>
      <c r="MRA5580" s="913"/>
      <c r="MRB5580" s="914"/>
      <c r="MRC5580" s="914"/>
      <c r="MRD5580" s="915"/>
      <c r="MRE5580" s="910"/>
      <c r="MRF5580" s="910"/>
      <c r="MRG5580" s="911"/>
      <c r="MRH5580" s="912"/>
      <c r="MRI5580" s="913"/>
      <c r="MRJ5580" s="914"/>
      <c r="MRK5580" s="914"/>
      <c r="MRL5580" s="915"/>
      <c r="MRM5580" s="910"/>
      <c r="MRN5580" s="910"/>
      <c r="MRO5580" s="911"/>
      <c r="MRP5580" s="912"/>
      <c r="MRQ5580" s="913"/>
      <c r="MRR5580" s="914"/>
      <c r="MRS5580" s="914"/>
      <c r="MRT5580" s="915"/>
      <c r="MRU5580" s="910"/>
      <c r="MRV5580" s="910"/>
      <c r="MRW5580" s="911"/>
      <c r="MRX5580" s="912"/>
      <c r="MRY5580" s="913"/>
      <c r="MRZ5580" s="914"/>
      <c r="MSA5580" s="914"/>
      <c r="MSB5580" s="915"/>
      <c r="MSC5580" s="910"/>
      <c r="MSD5580" s="910"/>
      <c r="MSE5580" s="911"/>
      <c r="MSF5580" s="912"/>
      <c r="MSG5580" s="913"/>
      <c r="MSH5580" s="914"/>
      <c r="MSI5580" s="914"/>
      <c r="MSJ5580" s="915"/>
      <c r="MSK5580" s="910"/>
      <c r="MSL5580" s="910"/>
      <c r="MSM5580" s="911"/>
      <c r="MSN5580" s="912"/>
      <c r="MSO5580" s="913"/>
      <c r="MSP5580" s="914"/>
      <c r="MSQ5580" s="914"/>
      <c r="MSR5580" s="915"/>
      <c r="MSS5580" s="910"/>
      <c r="MST5580" s="910"/>
      <c r="MSU5580" s="911"/>
      <c r="MSV5580" s="912"/>
      <c r="MSW5580" s="913"/>
      <c r="MSX5580" s="914"/>
      <c r="MSY5580" s="914"/>
      <c r="MSZ5580" s="915"/>
      <c r="MTA5580" s="910"/>
      <c r="MTB5580" s="910"/>
      <c r="MTC5580" s="911"/>
      <c r="MTD5580" s="912"/>
      <c r="MTE5580" s="913"/>
      <c r="MTF5580" s="914"/>
      <c r="MTG5580" s="914"/>
      <c r="MTH5580" s="915"/>
      <c r="MTI5580" s="910"/>
      <c r="MTJ5580" s="910"/>
      <c r="MTK5580" s="911"/>
      <c r="MTL5580" s="912"/>
      <c r="MTM5580" s="913"/>
      <c r="MTN5580" s="914"/>
      <c r="MTO5580" s="914"/>
      <c r="MTP5580" s="915"/>
      <c r="MTQ5580" s="910"/>
      <c r="MTR5580" s="910"/>
      <c r="MTS5580" s="911"/>
      <c r="MTT5580" s="912"/>
      <c r="MTU5580" s="913"/>
      <c r="MTV5580" s="914"/>
      <c r="MTW5580" s="914"/>
      <c r="MTX5580" s="915"/>
      <c r="MTY5580" s="910"/>
      <c r="MTZ5580" s="910"/>
      <c r="MUA5580" s="911"/>
      <c r="MUB5580" s="912"/>
      <c r="MUC5580" s="913"/>
      <c r="MUD5580" s="914"/>
      <c r="MUE5580" s="914"/>
      <c r="MUF5580" s="915"/>
      <c r="MUG5580" s="910"/>
      <c r="MUH5580" s="910"/>
      <c r="MUI5580" s="911"/>
      <c r="MUJ5580" s="912"/>
      <c r="MUK5580" s="913"/>
      <c r="MUL5580" s="914"/>
      <c r="MUM5580" s="914"/>
      <c r="MUN5580" s="915"/>
      <c r="MUO5580" s="910"/>
      <c r="MUP5580" s="910"/>
      <c r="MUQ5580" s="911"/>
      <c r="MUR5580" s="912"/>
      <c r="MUS5580" s="913"/>
      <c r="MUT5580" s="914"/>
      <c r="MUU5580" s="914"/>
      <c r="MUV5580" s="915"/>
      <c r="MUW5580" s="910"/>
      <c r="MUX5580" s="910"/>
      <c r="MUY5580" s="911"/>
      <c r="MUZ5580" s="912"/>
      <c r="MVA5580" s="913"/>
      <c r="MVB5580" s="914"/>
      <c r="MVC5580" s="914"/>
      <c r="MVD5580" s="915"/>
      <c r="MVE5580" s="910"/>
      <c r="MVF5580" s="910"/>
      <c r="MVG5580" s="911"/>
      <c r="MVH5580" s="912"/>
      <c r="MVI5580" s="913"/>
      <c r="MVJ5580" s="914"/>
      <c r="MVK5580" s="914"/>
      <c r="MVL5580" s="915"/>
      <c r="MVM5580" s="910"/>
      <c r="MVN5580" s="910"/>
      <c r="MVO5580" s="911"/>
      <c r="MVP5580" s="912"/>
      <c r="MVQ5580" s="913"/>
      <c r="MVR5580" s="914"/>
      <c r="MVS5580" s="914"/>
      <c r="MVT5580" s="915"/>
      <c r="MVU5580" s="910"/>
      <c r="MVV5580" s="910"/>
      <c r="MVW5580" s="911"/>
      <c r="MVX5580" s="912"/>
      <c r="MVY5580" s="913"/>
      <c r="MVZ5580" s="914"/>
      <c r="MWA5580" s="914"/>
      <c r="MWB5580" s="915"/>
      <c r="MWC5580" s="910"/>
      <c r="MWD5580" s="910"/>
      <c r="MWE5580" s="911"/>
      <c r="MWF5580" s="912"/>
      <c r="MWG5580" s="913"/>
      <c r="MWH5580" s="914"/>
      <c r="MWI5580" s="914"/>
      <c r="MWJ5580" s="915"/>
      <c r="MWK5580" s="910"/>
      <c r="MWL5580" s="910"/>
      <c r="MWM5580" s="911"/>
      <c r="MWN5580" s="912"/>
      <c r="MWO5580" s="913"/>
      <c r="MWP5580" s="914"/>
      <c r="MWQ5580" s="914"/>
      <c r="MWR5580" s="915"/>
      <c r="MWS5580" s="910"/>
      <c r="MWT5580" s="910"/>
      <c r="MWU5580" s="911"/>
      <c r="MWV5580" s="912"/>
      <c r="MWW5580" s="913"/>
      <c r="MWX5580" s="914"/>
      <c r="MWY5580" s="914"/>
      <c r="MWZ5580" s="915"/>
      <c r="MXA5580" s="910"/>
      <c r="MXB5580" s="910"/>
      <c r="MXC5580" s="911"/>
      <c r="MXD5580" s="912"/>
      <c r="MXE5580" s="913"/>
      <c r="MXF5580" s="914"/>
      <c r="MXG5580" s="914"/>
      <c r="MXH5580" s="915"/>
      <c r="MXI5580" s="910"/>
      <c r="MXJ5580" s="910"/>
      <c r="MXK5580" s="911"/>
      <c r="MXL5580" s="912"/>
      <c r="MXM5580" s="913"/>
      <c r="MXN5580" s="914"/>
      <c r="MXO5580" s="914"/>
      <c r="MXP5580" s="915"/>
      <c r="MXQ5580" s="910"/>
      <c r="MXR5580" s="910"/>
      <c r="MXS5580" s="911"/>
      <c r="MXT5580" s="912"/>
      <c r="MXU5580" s="913"/>
      <c r="MXV5580" s="914"/>
      <c r="MXW5580" s="914"/>
      <c r="MXX5580" s="915"/>
      <c r="MXY5580" s="910"/>
      <c r="MXZ5580" s="910"/>
      <c r="MYA5580" s="911"/>
      <c r="MYB5580" s="912"/>
      <c r="MYC5580" s="913"/>
      <c r="MYD5580" s="914"/>
      <c r="MYE5580" s="914"/>
      <c r="MYF5580" s="915"/>
      <c r="MYG5580" s="910"/>
      <c r="MYH5580" s="910"/>
      <c r="MYI5580" s="911"/>
      <c r="MYJ5580" s="912"/>
      <c r="MYK5580" s="913"/>
      <c r="MYL5580" s="914"/>
      <c r="MYM5580" s="914"/>
      <c r="MYN5580" s="915"/>
      <c r="MYO5580" s="910"/>
      <c r="MYP5580" s="910"/>
      <c r="MYQ5580" s="911"/>
      <c r="MYR5580" s="912"/>
      <c r="MYS5580" s="913"/>
      <c r="MYT5580" s="914"/>
      <c r="MYU5580" s="914"/>
      <c r="MYV5580" s="915"/>
      <c r="MYW5580" s="910"/>
      <c r="MYX5580" s="910"/>
      <c r="MYY5580" s="911"/>
      <c r="MYZ5580" s="912"/>
      <c r="MZA5580" s="913"/>
      <c r="MZB5580" s="914"/>
      <c r="MZC5580" s="914"/>
      <c r="MZD5580" s="915"/>
      <c r="MZE5580" s="910"/>
      <c r="MZF5580" s="910"/>
      <c r="MZG5580" s="911"/>
      <c r="MZH5580" s="912"/>
      <c r="MZI5580" s="913"/>
      <c r="MZJ5580" s="914"/>
      <c r="MZK5580" s="914"/>
      <c r="MZL5580" s="915"/>
      <c r="MZM5580" s="910"/>
      <c r="MZN5580" s="910"/>
      <c r="MZO5580" s="911"/>
      <c r="MZP5580" s="912"/>
      <c r="MZQ5580" s="913"/>
      <c r="MZR5580" s="914"/>
      <c r="MZS5580" s="914"/>
      <c r="MZT5580" s="915"/>
      <c r="MZU5580" s="910"/>
      <c r="MZV5580" s="910"/>
      <c r="MZW5580" s="911"/>
      <c r="MZX5580" s="912"/>
      <c r="MZY5580" s="913"/>
      <c r="MZZ5580" s="914"/>
      <c r="NAA5580" s="914"/>
      <c r="NAB5580" s="915"/>
      <c r="NAC5580" s="910"/>
      <c r="NAD5580" s="910"/>
      <c r="NAE5580" s="911"/>
      <c r="NAF5580" s="912"/>
      <c r="NAG5580" s="913"/>
      <c r="NAH5580" s="914"/>
      <c r="NAI5580" s="914"/>
      <c r="NAJ5580" s="915"/>
      <c r="NAK5580" s="910"/>
      <c r="NAL5580" s="910"/>
      <c r="NAM5580" s="911"/>
      <c r="NAN5580" s="912"/>
      <c r="NAO5580" s="913"/>
      <c r="NAP5580" s="914"/>
      <c r="NAQ5580" s="914"/>
      <c r="NAR5580" s="915"/>
      <c r="NAS5580" s="910"/>
      <c r="NAT5580" s="910"/>
      <c r="NAU5580" s="911"/>
      <c r="NAV5580" s="912"/>
      <c r="NAW5580" s="913"/>
      <c r="NAX5580" s="914"/>
      <c r="NAY5580" s="914"/>
      <c r="NAZ5580" s="915"/>
      <c r="NBA5580" s="910"/>
      <c r="NBB5580" s="910"/>
      <c r="NBC5580" s="911"/>
      <c r="NBD5580" s="912"/>
      <c r="NBE5580" s="913"/>
      <c r="NBF5580" s="914"/>
      <c r="NBG5580" s="914"/>
      <c r="NBH5580" s="915"/>
      <c r="NBI5580" s="910"/>
      <c r="NBJ5580" s="910"/>
      <c r="NBK5580" s="911"/>
      <c r="NBL5580" s="912"/>
      <c r="NBM5580" s="913"/>
      <c r="NBN5580" s="914"/>
      <c r="NBO5580" s="914"/>
      <c r="NBP5580" s="915"/>
      <c r="NBQ5580" s="910"/>
      <c r="NBR5580" s="910"/>
      <c r="NBS5580" s="911"/>
      <c r="NBT5580" s="912"/>
      <c r="NBU5580" s="913"/>
      <c r="NBV5580" s="914"/>
      <c r="NBW5580" s="914"/>
      <c r="NBX5580" s="915"/>
      <c r="NBY5580" s="910"/>
      <c r="NBZ5580" s="910"/>
      <c r="NCA5580" s="911"/>
      <c r="NCB5580" s="912"/>
      <c r="NCC5580" s="913"/>
      <c r="NCD5580" s="914"/>
      <c r="NCE5580" s="914"/>
      <c r="NCF5580" s="915"/>
      <c r="NCG5580" s="910"/>
      <c r="NCH5580" s="910"/>
      <c r="NCI5580" s="911"/>
      <c r="NCJ5580" s="912"/>
      <c r="NCK5580" s="913"/>
      <c r="NCL5580" s="914"/>
      <c r="NCM5580" s="914"/>
      <c r="NCN5580" s="915"/>
      <c r="NCO5580" s="910"/>
      <c r="NCP5580" s="910"/>
      <c r="NCQ5580" s="911"/>
      <c r="NCR5580" s="912"/>
      <c r="NCS5580" s="913"/>
      <c r="NCT5580" s="914"/>
      <c r="NCU5580" s="914"/>
      <c r="NCV5580" s="915"/>
      <c r="NCW5580" s="910"/>
      <c r="NCX5580" s="910"/>
      <c r="NCY5580" s="911"/>
      <c r="NCZ5580" s="912"/>
      <c r="NDA5580" s="913"/>
      <c r="NDB5580" s="914"/>
      <c r="NDC5580" s="914"/>
      <c r="NDD5580" s="915"/>
      <c r="NDE5580" s="910"/>
      <c r="NDF5580" s="910"/>
      <c r="NDG5580" s="911"/>
      <c r="NDH5580" s="912"/>
      <c r="NDI5580" s="913"/>
      <c r="NDJ5580" s="914"/>
      <c r="NDK5580" s="914"/>
      <c r="NDL5580" s="915"/>
      <c r="NDM5580" s="910"/>
      <c r="NDN5580" s="910"/>
      <c r="NDO5580" s="911"/>
      <c r="NDP5580" s="912"/>
      <c r="NDQ5580" s="913"/>
      <c r="NDR5580" s="914"/>
      <c r="NDS5580" s="914"/>
      <c r="NDT5580" s="915"/>
      <c r="NDU5580" s="910"/>
      <c r="NDV5580" s="910"/>
      <c r="NDW5580" s="911"/>
      <c r="NDX5580" s="912"/>
      <c r="NDY5580" s="913"/>
      <c r="NDZ5580" s="914"/>
      <c r="NEA5580" s="914"/>
      <c r="NEB5580" s="915"/>
      <c r="NEC5580" s="910"/>
      <c r="NED5580" s="910"/>
      <c r="NEE5580" s="911"/>
      <c r="NEF5580" s="912"/>
      <c r="NEG5580" s="913"/>
      <c r="NEH5580" s="914"/>
      <c r="NEI5580" s="914"/>
      <c r="NEJ5580" s="915"/>
      <c r="NEK5580" s="910"/>
      <c r="NEL5580" s="910"/>
      <c r="NEM5580" s="911"/>
      <c r="NEN5580" s="912"/>
      <c r="NEO5580" s="913"/>
      <c r="NEP5580" s="914"/>
      <c r="NEQ5580" s="914"/>
      <c r="NER5580" s="915"/>
      <c r="NES5580" s="910"/>
      <c r="NET5580" s="910"/>
      <c r="NEU5580" s="911"/>
      <c r="NEV5580" s="912"/>
      <c r="NEW5580" s="913"/>
      <c r="NEX5580" s="914"/>
      <c r="NEY5580" s="914"/>
      <c r="NEZ5580" s="915"/>
      <c r="NFA5580" s="910"/>
      <c r="NFB5580" s="910"/>
      <c r="NFC5580" s="911"/>
      <c r="NFD5580" s="912"/>
      <c r="NFE5580" s="913"/>
      <c r="NFF5580" s="914"/>
      <c r="NFG5580" s="914"/>
      <c r="NFH5580" s="915"/>
      <c r="NFI5580" s="910"/>
      <c r="NFJ5580" s="910"/>
      <c r="NFK5580" s="911"/>
      <c r="NFL5580" s="912"/>
      <c r="NFM5580" s="913"/>
      <c r="NFN5580" s="914"/>
      <c r="NFO5580" s="914"/>
      <c r="NFP5580" s="915"/>
      <c r="NFQ5580" s="910"/>
      <c r="NFR5580" s="910"/>
      <c r="NFS5580" s="911"/>
      <c r="NFT5580" s="912"/>
      <c r="NFU5580" s="913"/>
      <c r="NFV5580" s="914"/>
      <c r="NFW5580" s="914"/>
      <c r="NFX5580" s="915"/>
      <c r="NFY5580" s="910"/>
      <c r="NFZ5580" s="910"/>
      <c r="NGA5580" s="911"/>
      <c r="NGB5580" s="912"/>
      <c r="NGC5580" s="913"/>
      <c r="NGD5580" s="914"/>
      <c r="NGE5580" s="914"/>
      <c r="NGF5580" s="915"/>
      <c r="NGG5580" s="910"/>
      <c r="NGH5580" s="910"/>
      <c r="NGI5580" s="911"/>
      <c r="NGJ5580" s="912"/>
      <c r="NGK5580" s="913"/>
      <c r="NGL5580" s="914"/>
      <c r="NGM5580" s="914"/>
      <c r="NGN5580" s="915"/>
      <c r="NGO5580" s="910"/>
      <c r="NGP5580" s="910"/>
      <c r="NGQ5580" s="911"/>
      <c r="NGR5580" s="912"/>
      <c r="NGS5580" s="913"/>
      <c r="NGT5580" s="914"/>
      <c r="NGU5580" s="914"/>
      <c r="NGV5580" s="915"/>
      <c r="NGW5580" s="910"/>
      <c r="NGX5580" s="910"/>
      <c r="NGY5580" s="911"/>
      <c r="NGZ5580" s="912"/>
      <c r="NHA5580" s="913"/>
      <c r="NHB5580" s="914"/>
      <c r="NHC5580" s="914"/>
      <c r="NHD5580" s="915"/>
      <c r="NHE5580" s="910"/>
      <c r="NHF5580" s="910"/>
      <c r="NHG5580" s="911"/>
      <c r="NHH5580" s="912"/>
      <c r="NHI5580" s="913"/>
      <c r="NHJ5580" s="914"/>
      <c r="NHK5580" s="914"/>
      <c r="NHL5580" s="915"/>
      <c r="NHM5580" s="910"/>
      <c r="NHN5580" s="910"/>
      <c r="NHO5580" s="911"/>
      <c r="NHP5580" s="912"/>
      <c r="NHQ5580" s="913"/>
      <c r="NHR5580" s="914"/>
      <c r="NHS5580" s="914"/>
      <c r="NHT5580" s="915"/>
      <c r="NHU5580" s="910"/>
      <c r="NHV5580" s="910"/>
      <c r="NHW5580" s="911"/>
      <c r="NHX5580" s="912"/>
      <c r="NHY5580" s="913"/>
      <c r="NHZ5580" s="914"/>
      <c r="NIA5580" s="914"/>
      <c r="NIB5580" s="915"/>
      <c r="NIC5580" s="910"/>
      <c r="NID5580" s="910"/>
      <c r="NIE5580" s="911"/>
      <c r="NIF5580" s="912"/>
      <c r="NIG5580" s="913"/>
      <c r="NIH5580" s="914"/>
      <c r="NII5580" s="914"/>
      <c r="NIJ5580" s="915"/>
      <c r="NIK5580" s="910"/>
      <c r="NIL5580" s="910"/>
      <c r="NIM5580" s="911"/>
      <c r="NIN5580" s="912"/>
      <c r="NIO5580" s="913"/>
      <c r="NIP5580" s="914"/>
      <c r="NIQ5580" s="914"/>
      <c r="NIR5580" s="915"/>
      <c r="NIS5580" s="910"/>
      <c r="NIT5580" s="910"/>
      <c r="NIU5580" s="911"/>
      <c r="NIV5580" s="912"/>
      <c r="NIW5580" s="913"/>
      <c r="NIX5580" s="914"/>
      <c r="NIY5580" s="914"/>
      <c r="NIZ5580" s="915"/>
      <c r="NJA5580" s="910"/>
      <c r="NJB5580" s="910"/>
      <c r="NJC5580" s="911"/>
      <c r="NJD5580" s="912"/>
      <c r="NJE5580" s="913"/>
      <c r="NJF5580" s="914"/>
      <c r="NJG5580" s="914"/>
      <c r="NJH5580" s="915"/>
      <c r="NJI5580" s="910"/>
      <c r="NJJ5580" s="910"/>
      <c r="NJK5580" s="911"/>
      <c r="NJL5580" s="912"/>
      <c r="NJM5580" s="913"/>
      <c r="NJN5580" s="914"/>
      <c r="NJO5580" s="914"/>
      <c r="NJP5580" s="915"/>
      <c r="NJQ5580" s="910"/>
      <c r="NJR5580" s="910"/>
      <c r="NJS5580" s="911"/>
      <c r="NJT5580" s="912"/>
      <c r="NJU5580" s="913"/>
      <c r="NJV5580" s="914"/>
      <c r="NJW5580" s="914"/>
      <c r="NJX5580" s="915"/>
      <c r="NJY5580" s="910"/>
      <c r="NJZ5580" s="910"/>
      <c r="NKA5580" s="911"/>
      <c r="NKB5580" s="912"/>
      <c r="NKC5580" s="913"/>
      <c r="NKD5580" s="914"/>
      <c r="NKE5580" s="914"/>
      <c r="NKF5580" s="915"/>
      <c r="NKG5580" s="910"/>
      <c r="NKH5580" s="910"/>
      <c r="NKI5580" s="911"/>
      <c r="NKJ5580" s="912"/>
      <c r="NKK5580" s="913"/>
      <c r="NKL5580" s="914"/>
      <c r="NKM5580" s="914"/>
      <c r="NKN5580" s="915"/>
      <c r="NKO5580" s="910"/>
      <c r="NKP5580" s="910"/>
      <c r="NKQ5580" s="911"/>
      <c r="NKR5580" s="912"/>
      <c r="NKS5580" s="913"/>
      <c r="NKT5580" s="914"/>
      <c r="NKU5580" s="914"/>
      <c r="NKV5580" s="915"/>
      <c r="NKW5580" s="910"/>
      <c r="NKX5580" s="910"/>
      <c r="NKY5580" s="911"/>
      <c r="NKZ5580" s="912"/>
      <c r="NLA5580" s="913"/>
      <c r="NLB5580" s="914"/>
      <c r="NLC5580" s="914"/>
      <c r="NLD5580" s="915"/>
      <c r="NLE5580" s="910"/>
      <c r="NLF5580" s="910"/>
      <c r="NLG5580" s="911"/>
      <c r="NLH5580" s="912"/>
      <c r="NLI5580" s="913"/>
      <c r="NLJ5580" s="914"/>
      <c r="NLK5580" s="914"/>
      <c r="NLL5580" s="915"/>
      <c r="NLM5580" s="910"/>
      <c r="NLN5580" s="910"/>
      <c r="NLO5580" s="911"/>
      <c r="NLP5580" s="912"/>
      <c r="NLQ5580" s="913"/>
      <c r="NLR5580" s="914"/>
      <c r="NLS5580" s="914"/>
      <c r="NLT5580" s="915"/>
      <c r="NLU5580" s="910"/>
      <c r="NLV5580" s="910"/>
      <c r="NLW5580" s="911"/>
      <c r="NLX5580" s="912"/>
      <c r="NLY5580" s="913"/>
      <c r="NLZ5580" s="914"/>
      <c r="NMA5580" s="914"/>
      <c r="NMB5580" s="915"/>
      <c r="NMC5580" s="910"/>
      <c r="NMD5580" s="910"/>
      <c r="NME5580" s="911"/>
      <c r="NMF5580" s="912"/>
      <c r="NMG5580" s="913"/>
      <c r="NMH5580" s="914"/>
      <c r="NMI5580" s="914"/>
      <c r="NMJ5580" s="915"/>
      <c r="NMK5580" s="910"/>
      <c r="NML5580" s="910"/>
      <c r="NMM5580" s="911"/>
      <c r="NMN5580" s="912"/>
      <c r="NMO5580" s="913"/>
      <c r="NMP5580" s="914"/>
      <c r="NMQ5580" s="914"/>
      <c r="NMR5580" s="915"/>
      <c r="NMS5580" s="910"/>
      <c r="NMT5580" s="910"/>
      <c r="NMU5580" s="911"/>
      <c r="NMV5580" s="912"/>
      <c r="NMW5580" s="913"/>
      <c r="NMX5580" s="914"/>
      <c r="NMY5580" s="914"/>
      <c r="NMZ5580" s="915"/>
      <c r="NNA5580" s="910"/>
      <c r="NNB5580" s="910"/>
      <c r="NNC5580" s="911"/>
      <c r="NND5580" s="912"/>
      <c r="NNE5580" s="913"/>
      <c r="NNF5580" s="914"/>
      <c r="NNG5580" s="914"/>
      <c r="NNH5580" s="915"/>
      <c r="NNI5580" s="910"/>
      <c r="NNJ5580" s="910"/>
      <c r="NNK5580" s="911"/>
      <c r="NNL5580" s="912"/>
      <c r="NNM5580" s="913"/>
      <c r="NNN5580" s="914"/>
      <c r="NNO5580" s="914"/>
      <c r="NNP5580" s="915"/>
      <c r="NNQ5580" s="910"/>
      <c r="NNR5580" s="910"/>
      <c r="NNS5580" s="911"/>
      <c r="NNT5580" s="912"/>
      <c r="NNU5580" s="913"/>
      <c r="NNV5580" s="914"/>
      <c r="NNW5580" s="914"/>
      <c r="NNX5580" s="915"/>
      <c r="NNY5580" s="910"/>
      <c r="NNZ5580" s="910"/>
      <c r="NOA5580" s="911"/>
      <c r="NOB5580" s="912"/>
      <c r="NOC5580" s="913"/>
      <c r="NOD5580" s="914"/>
      <c r="NOE5580" s="914"/>
      <c r="NOF5580" s="915"/>
      <c r="NOG5580" s="910"/>
      <c r="NOH5580" s="910"/>
      <c r="NOI5580" s="911"/>
      <c r="NOJ5580" s="912"/>
      <c r="NOK5580" s="913"/>
      <c r="NOL5580" s="914"/>
      <c r="NOM5580" s="914"/>
      <c r="NON5580" s="915"/>
      <c r="NOO5580" s="910"/>
      <c r="NOP5580" s="910"/>
      <c r="NOQ5580" s="911"/>
      <c r="NOR5580" s="912"/>
      <c r="NOS5580" s="913"/>
      <c r="NOT5580" s="914"/>
      <c r="NOU5580" s="914"/>
      <c r="NOV5580" s="915"/>
      <c r="NOW5580" s="910"/>
      <c r="NOX5580" s="910"/>
      <c r="NOY5580" s="911"/>
      <c r="NOZ5580" s="912"/>
      <c r="NPA5580" s="913"/>
      <c r="NPB5580" s="914"/>
      <c r="NPC5580" s="914"/>
      <c r="NPD5580" s="915"/>
      <c r="NPE5580" s="910"/>
      <c r="NPF5580" s="910"/>
      <c r="NPG5580" s="911"/>
      <c r="NPH5580" s="912"/>
      <c r="NPI5580" s="913"/>
      <c r="NPJ5580" s="914"/>
      <c r="NPK5580" s="914"/>
      <c r="NPL5580" s="915"/>
      <c r="NPM5580" s="910"/>
      <c r="NPN5580" s="910"/>
      <c r="NPO5580" s="911"/>
      <c r="NPP5580" s="912"/>
      <c r="NPQ5580" s="913"/>
      <c r="NPR5580" s="914"/>
      <c r="NPS5580" s="914"/>
      <c r="NPT5580" s="915"/>
      <c r="NPU5580" s="910"/>
      <c r="NPV5580" s="910"/>
      <c r="NPW5580" s="911"/>
      <c r="NPX5580" s="912"/>
      <c r="NPY5580" s="913"/>
      <c r="NPZ5580" s="914"/>
      <c r="NQA5580" s="914"/>
      <c r="NQB5580" s="915"/>
      <c r="NQC5580" s="910"/>
      <c r="NQD5580" s="910"/>
      <c r="NQE5580" s="911"/>
      <c r="NQF5580" s="912"/>
      <c r="NQG5580" s="913"/>
      <c r="NQH5580" s="914"/>
      <c r="NQI5580" s="914"/>
      <c r="NQJ5580" s="915"/>
      <c r="NQK5580" s="910"/>
      <c r="NQL5580" s="910"/>
      <c r="NQM5580" s="911"/>
      <c r="NQN5580" s="912"/>
      <c r="NQO5580" s="913"/>
      <c r="NQP5580" s="914"/>
      <c r="NQQ5580" s="914"/>
      <c r="NQR5580" s="915"/>
      <c r="NQS5580" s="910"/>
      <c r="NQT5580" s="910"/>
      <c r="NQU5580" s="911"/>
      <c r="NQV5580" s="912"/>
      <c r="NQW5580" s="913"/>
      <c r="NQX5580" s="914"/>
      <c r="NQY5580" s="914"/>
      <c r="NQZ5580" s="915"/>
      <c r="NRA5580" s="910"/>
      <c r="NRB5580" s="910"/>
      <c r="NRC5580" s="911"/>
      <c r="NRD5580" s="912"/>
      <c r="NRE5580" s="913"/>
      <c r="NRF5580" s="914"/>
      <c r="NRG5580" s="914"/>
      <c r="NRH5580" s="915"/>
      <c r="NRI5580" s="910"/>
      <c r="NRJ5580" s="910"/>
      <c r="NRK5580" s="911"/>
      <c r="NRL5580" s="912"/>
      <c r="NRM5580" s="913"/>
      <c r="NRN5580" s="914"/>
      <c r="NRO5580" s="914"/>
      <c r="NRP5580" s="915"/>
      <c r="NRQ5580" s="910"/>
      <c r="NRR5580" s="910"/>
      <c r="NRS5580" s="911"/>
      <c r="NRT5580" s="912"/>
      <c r="NRU5580" s="913"/>
      <c r="NRV5580" s="914"/>
      <c r="NRW5580" s="914"/>
      <c r="NRX5580" s="915"/>
      <c r="NRY5580" s="910"/>
      <c r="NRZ5580" s="910"/>
      <c r="NSA5580" s="911"/>
      <c r="NSB5580" s="912"/>
      <c r="NSC5580" s="913"/>
      <c r="NSD5580" s="914"/>
      <c r="NSE5580" s="914"/>
      <c r="NSF5580" s="915"/>
      <c r="NSG5580" s="910"/>
      <c r="NSH5580" s="910"/>
      <c r="NSI5580" s="911"/>
      <c r="NSJ5580" s="912"/>
      <c r="NSK5580" s="913"/>
      <c r="NSL5580" s="914"/>
      <c r="NSM5580" s="914"/>
      <c r="NSN5580" s="915"/>
      <c r="NSO5580" s="910"/>
      <c r="NSP5580" s="910"/>
      <c r="NSQ5580" s="911"/>
      <c r="NSR5580" s="912"/>
      <c r="NSS5580" s="913"/>
      <c r="NST5580" s="914"/>
      <c r="NSU5580" s="914"/>
      <c r="NSV5580" s="915"/>
      <c r="NSW5580" s="910"/>
      <c r="NSX5580" s="910"/>
      <c r="NSY5580" s="911"/>
      <c r="NSZ5580" s="912"/>
      <c r="NTA5580" s="913"/>
      <c r="NTB5580" s="914"/>
      <c r="NTC5580" s="914"/>
      <c r="NTD5580" s="915"/>
      <c r="NTE5580" s="910"/>
      <c r="NTF5580" s="910"/>
      <c r="NTG5580" s="911"/>
      <c r="NTH5580" s="912"/>
      <c r="NTI5580" s="913"/>
      <c r="NTJ5580" s="914"/>
      <c r="NTK5580" s="914"/>
      <c r="NTL5580" s="915"/>
      <c r="NTM5580" s="910"/>
      <c r="NTN5580" s="910"/>
      <c r="NTO5580" s="911"/>
      <c r="NTP5580" s="912"/>
      <c r="NTQ5580" s="913"/>
      <c r="NTR5580" s="914"/>
      <c r="NTS5580" s="914"/>
      <c r="NTT5580" s="915"/>
      <c r="NTU5580" s="910"/>
      <c r="NTV5580" s="910"/>
      <c r="NTW5580" s="911"/>
      <c r="NTX5580" s="912"/>
      <c r="NTY5580" s="913"/>
      <c r="NTZ5580" s="914"/>
      <c r="NUA5580" s="914"/>
      <c r="NUB5580" s="915"/>
      <c r="NUC5580" s="910"/>
      <c r="NUD5580" s="910"/>
      <c r="NUE5580" s="911"/>
      <c r="NUF5580" s="912"/>
      <c r="NUG5580" s="913"/>
      <c r="NUH5580" s="914"/>
      <c r="NUI5580" s="914"/>
      <c r="NUJ5580" s="915"/>
      <c r="NUK5580" s="910"/>
      <c r="NUL5580" s="910"/>
      <c r="NUM5580" s="911"/>
      <c r="NUN5580" s="912"/>
      <c r="NUO5580" s="913"/>
      <c r="NUP5580" s="914"/>
      <c r="NUQ5580" s="914"/>
      <c r="NUR5580" s="915"/>
      <c r="NUS5580" s="910"/>
      <c r="NUT5580" s="910"/>
      <c r="NUU5580" s="911"/>
      <c r="NUV5580" s="912"/>
      <c r="NUW5580" s="913"/>
      <c r="NUX5580" s="914"/>
      <c r="NUY5580" s="914"/>
      <c r="NUZ5580" s="915"/>
      <c r="NVA5580" s="910"/>
      <c r="NVB5580" s="910"/>
      <c r="NVC5580" s="911"/>
      <c r="NVD5580" s="912"/>
      <c r="NVE5580" s="913"/>
      <c r="NVF5580" s="914"/>
      <c r="NVG5580" s="914"/>
      <c r="NVH5580" s="915"/>
      <c r="NVI5580" s="910"/>
      <c r="NVJ5580" s="910"/>
      <c r="NVK5580" s="911"/>
      <c r="NVL5580" s="912"/>
      <c r="NVM5580" s="913"/>
      <c r="NVN5580" s="914"/>
      <c r="NVO5580" s="914"/>
      <c r="NVP5580" s="915"/>
      <c r="NVQ5580" s="910"/>
      <c r="NVR5580" s="910"/>
      <c r="NVS5580" s="911"/>
      <c r="NVT5580" s="912"/>
      <c r="NVU5580" s="913"/>
      <c r="NVV5580" s="914"/>
      <c r="NVW5580" s="914"/>
      <c r="NVX5580" s="915"/>
      <c r="NVY5580" s="910"/>
      <c r="NVZ5580" s="910"/>
      <c r="NWA5580" s="911"/>
      <c r="NWB5580" s="912"/>
      <c r="NWC5580" s="913"/>
      <c r="NWD5580" s="914"/>
      <c r="NWE5580" s="914"/>
      <c r="NWF5580" s="915"/>
      <c r="NWG5580" s="910"/>
      <c r="NWH5580" s="910"/>
      <c r="NWI5580" s="911"/>
      <c r="NWJ5580" s="912"/>
      <c r="NWK5580" s="913"/>
      <c r="NWL5580" s="914"/>
      <c r="NWM5580" s="914"/>
      <c r="NWN5580" s="915"/>
      <c r="NWO5580" s="910"/>
      <c r="NWP5580" s="910"/>
      <c r="NWQ5580" s="911"/>
      <c r="NWR5580" s="912"/>
      <c r="NWS5580" s="913"/>
      <c r="NWT5580" s="914"/>
      <c r="NWU5580" s="914"/>
      <c r="NWV5580" s="915"/>
      <c r="NWW5580" s="910"/>
      <c r="NWX5580" s="910"/>
      <c r="NWY5580" s="911"/>
      <c r="NWZ5580" s="912"/>
      <c r="NXA5580" s="913"/>
      <c r="NXB5580" s="914"/>
      <c r="NXC5580" s="914"/>
      <c r="NXD5580" s="915"/>
      <c r="NXE5580" s="910"/>
      <c r="NXF5580" s="910"/>
      <c r="NXG5580" s="911"/>
      <c r="NXH5580" s="912"/>
      <c r="NXI5580" s="913"/>
      <c r="NXJ5580" s="914"/>
      <c r="NXK5580" s="914"/>
      <c r="NXL5580" s="915"/>
      <c r="NXM5580" s="910"/>
      <c r="NXN5580" s="910"/>
      <c r="NXO5580" s="911"/>
      <c r="NXP5580" s="912"/>
      <c r="NXQ5580" s="913"/>
      <c r="NXR5580" s="914"/>
      <c r="NXS5580" s="914"/>
      <c r="NXT5580" s="915"/>
      <c r="NXU5580" s="910"/>
      <c r="NXV5580" s="910"/>
      <c r="NXW5580" s="911"/>
      <c r="NXX5580" s="912"/>
      <c r="NXY5580" s="913"/>
      <c r="NXZ5580" s="914"/>
      <c r="NYA5580" s="914"/>
      <c r="NYB5580" s="915"/>
      <c r="NYC5580" s="910"/>
      <c r="NYD5580" s="910"/>
      <c r="NYE5580" s="911"/>
      <c r="NYF5580" s="912"/>
      <c r="NYG5580" s="913"/>
      <c r="NYH5580" s="914"/>
      <c r="NYI5580" s="914"/>
      <c r="NYJ5580" s="915"/>
      <c r="NYK5580" s="910"/>
      <c r="NYL5580" s="910"/>
      <c r="NYM5580" s="911"/>
      <c r="NYN5580" s="912"/>
      <c r="NYO5580" s="913"/>
      <c r="NYP5580" s="914"/>
      <c r="NYQ5580" s="914"/>
      <c r="NYR5580" s="915"/>
      <c r="NYS5580" s="910"/>
      <c r="NYT5580" s="910"/>
      <c r="NYU5580" s="911"/>
      <c r="NYV5580" s="912"/>
      <c r="NYW5580" s="913"/>
      <c r="NYX5580" s="914"/>
      <c r="NYY5580" s="914"/>
      <c r="NYZ5580" s="915"/>
      <c r="NZA5580" s="910"/>
      <c r="NZB5580" s="910"/>
      <c r="NZC5580" s="911"/>
      <c r="NZD5580" s="912"/>
      <c r="NZE5580" s="913"/>
      <c r="NZF5580" s="914"/>
      <c r="NZG5580" s="914"/>
      <c r="NZH5580" s="915"/>
      <c r="NZI5580" s="910"/>
      <c r="NZJ5580" s="910"/>
      <c r="NZK5580" s="911"/>
      <c r="NZL5580" s="912"/>
      <c r="NZM5580" s="913"/>
      <c r="NZN5580" s="914"/>
      <c r="NZO5580" s="914"/>
      <c r="NZP5580" s="915"/>
      <c r="NZQ5580" s="910"/>
      <c r="NZR5580" s="910"/>
      <c r="NZS5580" s="911"/>
      <c r="NZT5580" s="912"/>
      <c r="NZU5580" s="913"/>
      <c r="NZV5580" s="914"/>
      <c r="NZW5580" s="914"/>
      <c r="NZX5580" s="915"/>
      <c r="NZY5580" s="910"/>
      <c r="NZZ5580" s="910"/>
      <c r="OAA5580" s="911"/>
      <c r="OAB5580" s="912"/>
      <c r="OAC5580" s="913"/>
      <c r="OAD5580" s="914"/>
      <c r="OAE5580" s="914"/>
      <c r="OAF5580" s="915"/>
      <c r="OAG5580" s="910"/>
      <c r="OAH5580" s="910"/>
      <c r="OAI5580" s="911"/>
      <c r="OAJ5580" s="912"/>
      <c r="OAK5580" s="913"/>
      <c r="OAL5580" s="914"/>
      <c r="OAM5580" s="914"/>
      <c r="OAN5580" s="915"/>
      <c r="OAO5580" s="910"/>
      <c r="OAP5580" s="910"/>
      <c r="OAQ5580" s="911"/>
      <c r="OAR5580" s="912"/>
      <c r="OAS5580" s="913"/>
      <c r="OAT5580" s="914"/>
      <c r="OAU5580" s="914"/>
      <c r="OAV5580" s="915"/>
      <c r="OAW5580" s="910"/>
      <c r="OAX5580" s="910"/>
      <c r="OAY5580" s="911"/>
      <c r="OAZ5580" s="912"/>
      <c r="OBA5580" s="913"/>
      <c r="OBB5580" s="914"/>
      <c r="OBC5580" s="914"/>
      <c r="OBD5580" s="915"/>
      <c r="OBE5580" s="910"/>
      <c r="OBF5580" s="910"/>
      <c r="OBG5580" s="911"/>
      <c r="OBH5580" s="912"/>
      <c r="OBI5580" s="913"/>
      <c r="OBJ5580" s="914"/>
      <c r="OBK5580" s="914"/>
      <c r="OBL5580" s="915"/>
      <c r="OBM5580" s="910"/>
      <c r="OBN5580" s="910"/>
      <c r="OBO5580" s="911"/>
      <c r="OBP5580" s="912"/>
      <c r="OBQ5580" s="913"/>
      <c r="OBR5580" s="914"/>
      <c r="OBS5580" s="914"/>
      <c r="OBT5580" s="915"/>
      <c r="OBU5580" s="910"/>
      <c r="OBV5580" s="910"/>
      <c r="OBW5580" s="911"/>
      <c r="OBX5580" s="912"/>
      <c r="OBY5580" s="913"/>
      <c r="OBZ5580" s="914"/>
      <c r="OCA5580" s="914"/>
      <c r="OCB5580" s="915"/>
      <c r="OCC5580" s="910"/>
      <c r="OCD5580" s="910"/>
      <c r="OCE5580" s="911"/>
      <c r="OCF5580" s="912"/>
      <c r="OCG5580" s="913"/>
      <c r="OCH5580" s="914"/>
      <c r="OCI5580" s="914"/>
      <c r="OCJ5580" s="915"/>
      <c r="OCK5580" s="910"/>
      <c r="OCL5580" s="910"/>
      <c r="OCM5580" s="911"/>
      <c r="OCN5580" s="912"/>
      <c r="OCO5580" s="913"/>
      <c r="OCP5580" s="914"/>
      <c r="OCQ5580" s="914"/>
      <c r="OCR5580" s="915"/>
      <c r="OCS5580" s="910"/>
      <c r="OCT5580" s="910"/>
      <c r="OCU5580" s="911"/>
      <c r="OCV5580" s="912"/>
      <c r="OCW5580" s="913"/>
      <c r="OCX5580" s="914"/>
      <c r="OCY5580" s="914"/>
      <c r="OCZ5580" s="915"/>
      <c r="ODA5580" s="910"/>
      <c r="ODB5580" s="910"/>
      <c r="ODC5580" s="911"/>
      <c r="ODD5580" s="912"/>
      <c r="ODE5580" s="913"/>
      <c r="ODF5580" s="914"/>
      <c r="ODG5580" s="914"/>
      <c r="ODH5580" s="915"/>
      <c r="ODI5580" s="910"/>
      <c r="ODJ5580" s="910"/>
      <c r="ODK5580" s="911"/>
      <c r="ODL5580" s="912"/>
      <c r="ODM5580" s="913"/>
      <c r="ODN5580" s="914"/>
      <c r="ODO5580" s="914"/>
      <c r="ODP5580" s="915"/>
      <c r="ODQ5580" s="910"/>
      <c r="ODR5580" s="910"/>
      <c r="ODS5580" s="911"/>
      <c r="ODT5580" s="912"/>
      <c r="ODU5580" s="913"/>
      <c r="ODV5580" s="914"/>
      <c r="ODW5580" s="914"/>
      <c r="ODX5580" s="915"/>
      <c r="ODY5580" s="910"/>
      <c r="ODZ5580" s="910"/>
      <c r="OEA5580" s="911"/>
      <c r="OEB5580" s="912"/>
      <c r="OEC5580" s="913"/>
      <c r="OED5580" s="914"/>
      <c r="OEE5580" s="914"/>
      <c r="OEF5580" s="915"/>
      <c r="OEG5580" s="910"/>
      <c r="OEH5580" s="910"/>
      <c r="OEI5580" s="911"/>
      <c r="OEJ5580" s="912"/>
      <c r="OEK5580" s="913"/>
      <c r="OEL5580" s="914"/>
      <c r="OEM5580" s="914"/>
      <c r="OEN5580" s="915"/>
      <c r="OEO5580" s="910"/>
      <c r="OEP5580" s="910"/>
      <c r="OEQ5580" s="911"/>
      <c r="OER5580" s="912"/>
      <c r="OES5580" s="913"/>
      <c r="OET5580" s="914"/>
      <c r="OEU5580" s="914"/>
      <c r="OEV5580" s="915"/>
      <c r="OEW5580" s="910"/>
      <c r="OEX5580" s="910"/>
      <c r="OEY5580" s="911"/>
      <c r="OEZ5580" s="912"/>
      <c r="OFA5580" s="913"/>
      <c r="OFB5580" s="914"/>
      <c r="OFC5580" s="914"/>
      <c r="OFD5580" s="915"/>
      <c r="OFE5580" s="910"/>
      <c r="OFF5580" s="910"/>
      <c r="OFG5580" s="911"/>
      <c r="OFH5580" s="912"/>
      <c r="OFI5580" s="913"/>
      <c r="OFJ5580" s="914"/>
      <c r="OFK5580" s="914"/>
      <c r="OFL5580" s="915"/>
      <c r="OFM5580" s="910"/>
      <c r="OFN5580" s="910"/>
      <c r="OFO5580" s="911"/>
      <c r="OFP5580" s="912"/>
      <c r="OFQ5580" s="913"/>
      <c r="OFR5580" s="914"/>
      <c r="OFS5580" s="914"/>
      <c r="OFT5580" s="915"/>
      <c r="OFU5580" s="910"/>
      <c r="OFV5580" s="910"/>
      <c r="OFW5580" s="911"/>
      <c r="OFX5580" s="912"/>
      <c r="OFY5580" s="913"/>
      <c r="OFZ5580" s="914"/>
      <c r="OGA5580" s="914"/>
      <c r="OGB5580" s="915"/>
      <c r="OGC5580" s="910"/>
      <c r="OGD5580" s="910"/>
      <c r="OGE5580" s="911"/>
      <c r="OGF5580" s="912"/>
      <c r="OGG5580" s="913"/>
      <c r="OGH5580" s="914"/>
      <c r="OGI5580" s="914"/>
      <c r="OGJ5580" s="915"/>
      <c r="OGK5580" s="910"/>
      <c r="OGL5580" s="910"/>
      <c r="OGM5580" s="911"/>
      <c r="OGN5580" s="912"/>
      <c r="OGO5580" s="913"/>
      <c r="OGP5580" s="914"/>
      <c r="OGQ5580" s="914"/>
      <c r="OGR5580" s="915"/>
      <c r="OGS5580" s="910"/>
      <c r="OGT5580" s="910"/>
      <c r="OGU5580" s="911"/>
      <c r="OGV5580" s="912"/>
      <c r="OGW5580" s="913"/>
      <c r="OGX5580" s="914"/>
      <c r="OGY5580" s="914"/>
      <c r="OGZ5580" s="915"/>
      <c r="OHA5580" s="910"/>
      <c r="OHB5580" s="910"/>
      <c r="OHC5580" s="911"/>
      <c r="OHD5580" s="912"/>
      <c r="OHE5580" s="913"/>
      <c r="OHF5580" s="914"/>
      <c r="OHG5580" s="914"/>
      <c r="OHH5580" s="915"/>
      <c r="OHI5580" s="910"/>
      <c r="OHJ5580" s="910"/>
      <c r="OHK5580" s="911"/>
      <c r="OHL5580" s="912"/>
      <c r="OHM5580" s="913"/>
      <c r="OHN5580" s="914"/>
      <c r="OHO5580" s="914"/>
      <c r="OHP5580" s="915"/>
      <c r="OHQ5580" s="910"/>
      <c r="OHR5580" s="910"/>
      <c r="OHS5580" s="911"/>
      <c r="OHT5580" s="912"/>
      <c r="OHU5580" s="913"/>
      <c r="OHV5580" s="914"/>
      <c r="OHW5580" s="914"/>
      <c r="OHX5580" s="915"/>
      <c r="OHY5580" s="910"/>
      <c r="OHZ5580" s="910"/>
      <c r="OIA5580" s="911"/>
      <c r="OIB5580" s="912"/>
      <c r="OIC5580" s="913"/>
      <c r="OID5580" s="914"/>
      <c r="OIE5580" s="914"/>
      <c r="OIF5580" s="915"/>
      <c r="OIG5580" s="910"/>
      <c r="OIH5580" s="910"/>
      <c r="OII5580" s="911"/>
      <c r="OIJ5580" s="912"/>
      <c r="OIK5580" s="913"/>
      <c r="OIL5580" s="914"/>
      <c r="OIM5580" s="914"/>
      <c r="OIN5580" s="915"/>
      <c r="OIO5580" s="910"/>
      <c r="OIP5580" s="910"/>
      <c r="OIQ5580" s="911"/>
      <c r="OIR5580" s="912"/>
      <c r="OIS5580" s="913"/>
      <c r="OIT5580" s="914"/>
      <c r="OIU5580" s="914"/>
      <c r="OIV5580" s="915"/>
      <c r="OIW5580" s="910"/>
      <c r="OIX5580" s="910"/>
      <c r="OIY5580" s="911"/>
      <c r="OIZ5580" s="912"/>
      <c r="OJA5580" s="913"/>
      <c r="OJB5580" s="914"/>
      <c r="OJC5580" s="914"/>
      <c r="OJD5580" s="915"/>
      <c r="OJE5580" s="910"/>
      <c r="OJF5580" s="910"/>
      <c r="OJG5580" s="911"/>
      <c r="OJH5580" s="912"/>
      <c r="OJI5580" s="913"/>
      <c r="OJJ5580" s="914"/>
      <c r="OJK5580" s="914"/>
      <c r="OJL5580" s="915"/>
      <c r="OJM5580" s="910"/>
      <c r="OJN5580" s="910"/>
      <c r="OJO5580" s="911"/>
      <c r="OJP5580" s="912"/>
      <c r="OJQ5580" s="913"/>
      <c r="OJR5580" s="914"/>
      <c r="OJS5580" s="914"/>
      <c r="OJT5580" s="915"/>
      <c r="OJU5580" s="910"/>
      <c r="OJV5580" s="910"/>
      <c r="OJW5580" s="911"/>
      <c r="OJX5580" s="912"/>
      <c r="OJY5580" s="913"/>
      <c r="OJZ5580" s="914"/>
      <c r="OKA5580" s="914"/>
      <c r="OKB5580" s="915"/>
      <c r="OKC5580" s="910"/>
      <c r="OKD5580" s="910"/>
      <c r="OKE5580" s="911"/>
      <c r="OKF5580" s="912"/>
      <c r="OKG5580" s="913"/>
      <c r="OKH5580" s="914"/>
      <c r="OKI5580" s="914"/>
      <c r="OKJ5580" s="915"/>
      <c r="OKK5580" s="910"/>
      <c r="OKL5580" s="910"/>
      <c r="OKM5580" s="911"/>
      <c r="OKN5580" s="912"/>
      <c r="OKO5580" s="913"/>
      <c r="OKP5580" s="914"/>
      <c r="OKQ5580" s="914"/>
      <c r="OKR5580" s="915"/>
      <c r="OKS5580" s="910"/>
      <c r="OKT5580" s="910"/>
      <c r="OKU5580" s="911"/>
      <c r="OKV5580" s="912"/>
      <c r="OKW5580" s="913"/>
      <c r="OKX5580" s="914"/>
      <c r="OKY5580" s="914"/>
      <c r="OKZ5580" s="915"/>
      <c r="OLA5580" s="910"/>
      <c r="OLB5580" s="910"/>
      <c r="OLC5580" s="911"/>
      <c r="OLD5580" s="912"/>
      <c r="OLE5580" s="913"/>
      <c r="OLF5580" s="914"/>
      <c r="OLG5580" s="914"/>
      <c r="OLH5580" s="915"/>
      <c r="OLI5580" s="910"/>
      <c r="OLJ5580" s="910"/>
      <c r="OLK5580" s="911"/>
      <c r="OLL5580" s="912"/>
      <c r="OLM5580" s="913"/>
      <c r="OLN5580" s="914"/>
      <c r="OLO5580" s="914"/>
      <c r="OLP5580" s="915"/>
      <c r="OLQ5580" s="910"/>
      <c r="OLR5580" s="910"/>
      <c r="OLS5580" s="911"/>
      <c r="OLT5580" s="912"/>
      <c r="OLU5580" s="913"/>
      <c r="OLV5580" s="914"/>
      <c r="OLW5580" s="914"/>
      <c r="OLX5580" s="915"/>
      <c r="OLY5580" s="910"/>
      <c r="OLZ5580" s="910"/>
      <c r="OMA5580" s="911"/>
      <c r="OMB5580" s="912"/>
      <c r="OMC5580" s="913"/>
      <c r="OMD5580" s="914"/>
      <c r="OME5580" s="914"/>
      <c r="OMF5580" s="915"/>
      <c r="OMG5580" s="910"/>
      <c r="OMH5580" s="910"/>
      <c r="OMI5580" s="911"/>
      <c r="OMJ5580" s="912"/>
      <c r="OMK5580" s="913"/>
      <c r="OML5580" s="914"/>
      <c r="OMM5580" s="914"/>
      <c r="OMN5580" s="915"/>
      <c r="OMO5580" s="910"/>
      <c r="OMP5580" s="910"/>
      <c r="OMQ5580" s="911"/>
      <c r="OMR5580" s="912"/>
      <c r="OMS5580" s="913"/>
      <c r="OMT5580" s="914"/>
      <c r="OMU5580" s="914"/>
      <c r="OMV5580" s="915"/>
      <c r="OMW5580" s="910"/>
      <c r="OMX5580" s="910"/>
      <c r="OMY5580" s="911"/>
      <c r="OMZ5580" s="912"/>
      <c r="ONA5580" s="913"/>
      <c r="ONB5580" s="914"/>
      <c r="ONC5580" s="914"/>
      <c r="OND5580" s="915"/>
      <c r="ONE5580" s="910"/>
      <c r="ONF5580" s="910"/>
      <c r="ONG5580" s="911"/>
      <c r="ONH5580" s="912"/>
      <c r="ONI5580" s="913"/>
      <c r="ONJ5580" s="914"/>
      <c r="ONK5580" s="914"/>
      <c r="ONL5580" s="915"/>
      <c r="ONM5580" s="910"/>
      <c r="ONN5580" s="910"/>
      <c r="ONO5580" s="911"/>
      <c r="ONP5580" s="912"/>
      <c r="ONQ5580" s="913"/>
      <c r="ONR5580" s="914"/>
      <c r="ONS5580" s="914"/>
      <c r="ONT5580" s="915"/>
      <c r="ONU5580" s="910"/>
      <c r="ONV5580" s="910"/>
      <c r="ONW5580" s="911"/>
      <c r="ONX5580" s="912"/>
      <c r="ONY5580" s="913"/>
      <c r="ONZ5580" s="914"/>
      <c r="OOA5580" s="914"/>
      <c r="OOB5580" s="915"/>
      <c r="OOC5580" s="910"/>
      <c r="OOD5580" s="910"/>
      <c r="OOE5580" s="911"/>
      <c r="OOF5580" s="912"/>
      <c r="OOG5580" s="913"/>
      <c r="OOH5580" s="914"/>
      <c r="OOI5580" s="914"/>
      <c r="OOJ5580" s="915"/>
      <c r="OOK5580" s="910"/>
      <c r="OOL5580" s="910"/>
      <c r="OOM5580" s="911"/>
      <c r="OON5580" s="912"/>
      <c r="OOO5580" s="913"/>
      <c r="OOP5580" s="914"/>
      <c r="OOQ5580" s="914"/>
      <c r="OOR5580" s="915"/>
      <c r="OOS5580" s="910"/>
      <c r="OOT5580" s="910"/>
      <c r="OOU5580" s="911"/>
      <c r="OOV5580" s="912"/>
      <c r="OOW5580" s="913"/>
      <c r="OOX5580" s="914"/>
      <c r="OOY5580" s="914"/>
      <c r="OOZ5580" s="915"/>
      <c r="OPA5580" s="910"/>
      <c r="OPB5580" s="910"/>
      <c r="OPC5580" s="911"/>
      <c r="OPD5580" s="912"/>
      <c r="OPE5580" s="913"/>
      <c r="OPF5580" s="914"/>
      <c r="OPG5580" s="914"/>
      <c r="OPH5580" s="915"/>
      <c r="OPI5580" s="910"/>
      <c r="OPJ5580" s="910"/>
      <c r="OPK5580" s="911"/>
      <c r="OPL5580" s="912"/>
      <c r="OPM5580" s="913"/>
      <c r="OPN5580" s="914"/>
      <c r="OPO5580" s="914"/>
      <c r="OPP5580" s="915"/>
      <c r="OPQ5580" s="910"/>
      <c r="OPR5580" s="910"/>
      <c r="OPS5580" s="911"/>
      <c r="OPT5580" s="912"/>
      <c r="OPU5580" s="913"/>
      <c r="OPV5580" s="914"/>
      <c r="OPW5580" s="914"/>
      <c r="OPX5580" s="915"/>
      <c r="OPY5580" s="910"/>
      <c r="OPZ5580" s="910"/>
      <c r="OQA5580" s="911"/>
      <c r="OQB5580" s="912"/>
      <c r="OQC5580" s="913"/>
      <c r="OQD5580" s="914"/>
      <c r="OQE5580" s="914"/>
      <c r="OQF5580" s="915"/>
      <c r="OQG5580" s="910"/>
      <c r="OQH5580" s="910"/>
      <c r="OQI5580" s="911"/>
      <c r="OQJ5580" s="912"/>
      <c r="OQK5580" s="913"/>
      <c r="OQL5580" s="914"/>
      <c r="OQM5580" s="914"/>
      <c r="OQN5580" s="915"/>
      <c r="OQO5580" s="910"/>
      <c r="OQP5580" s="910"/>
      <c r="OQQ5580" s="911"/>
      <c r="OQR5580" s="912"/>
      <c r="OQS5580" s="913"/>
      <c r="OQT5580" s="914"/>
      <c r="OQU5580" s="914"/>
      <c r="OQV5580" s="915"/>
      <c r="OQW5580" s="910"/>
      <c r="OQX5580" s="910"/>
      <c r="OQY5580" s="911"/>
      <c r="OQZ5580" s="912"/>
      <c r="ORA5580" s="913"/>
      <c r="ORB5580" s="914"/>
      <c r="ORC5580" s="914"/>
      <c r="ORD5580" s="915"/>
      <c r="ORE5580" s="910"/>
      <c r="ORF5580" s="910"/>
      <c r="ORG5580" s="911"/>
      <c r="ORH5580" s="912"/>
      <c r="ORI5580" s="913"/>
      <c r="ORJ5580" s="914"/>
      <c r="ORK5580" s="914"/>
      <c r="ORL5580" s="915"/>
      <c r="ORM5580" s="910"/>
      <c r="ORN5580" s="910"/>
      <c r="ORO5580" s="911"/>
      <c r="ORP5580" s="912"/>
      <c r="ORQ5580" s="913"/>
      <c r="ORR5580" s="914"/>
      <c r="ORS5580" s="914"/>
      <c r="ORT5580" s="915"/>
      <c r="ORU5580" s="910"/>
      <c r="ORV5580" s="910"/>
      <c r="ORW5580" s="911"/>
      <c r="ORX5580" s="912"/>
      <c r="ORY5580" s="913"/>
      <c r="ORZ5580" s="914"/>
      <c r="OSA5580" s="914"/>
      <c r="OSB5580" s="915"/>
      <c r="OSC5580" s="910"/>
      <c r="OSD5580" s="910"/>
      <c r="OSE5580" s="911"/>
      <c r="OSF5580" s="912"/>
      <c r="OSG5580" s="913"/>
      <c r="OSH5580" s="914"/>
      <c r="OSI5580" s="914"/>
      <c r="OSJ5580" s="915"/>
      <c r="OSK5580" s="910"/>
      <c r="OSL5580" s="910"/>
      <c r="OSM5580" s="911"/>
      <c r="OSN5580" s="912"/>
      <c r="OSO5580" s="913"/>
      <c r="OSP5580" s="914"/>
      <c r="OSQ5580" s="914"/>
      <c r="OSR5580" s="915"/>
      <c r="OSS5580" s="910"/>
      <c r="OST5580" s="910"/>
      <c r="OSU5580" s="911"/>
      <c r="OSV5580" s="912"/>
      <c r="OSW5580" s="913"/>
      <c r="OSX5580" s="914"/>
      <c r="OSY5580" s="914"/>
      <c r="OSZ5580" s="915"/>
      <c r="OTA5580" s="910"/>
      <c r="OTB5580" s="910"/>
      <c r="OTC5580" s="911"/>
      <c r="OTD5580" s="912"/>
      <c r="OTE5580" s="913"/>
      <c r="OTF5580" s="914"/>
      <c r="OTG5580" s="914"/>
      <c r="OTH5580" s="915"/>
      <c r="OTI5580" s="910"/>
      <c r="OTJ5580" s="910"/>
      <c r="OTK5580" s="911"/>
      <c r="OTL5580" s="912"/>
      <c r="OTM5580" s="913"/>
      <c r="OTN5580" s="914"/>
      <c r="OTO5580" s="914"/>
      <c r="OTP5580" s="915"/>
      <c r="OTQ5580" s="910"/>
      <c r="OTR5580" s="910"/>
      <c r="OTS5580" s="911"/>
      <c r="OTT5580" s="912"/>
      <c r="OTU5580" s="913"/>
      <c r="OTV5580" s="914"/>
      <c r="OTW5580" s="914"/>
      <c r="OTX5580" s="915"/>
      <c r="OTY5580" s="910"/>
      <c r="OTZ5580" s="910"/>
      <c r="OUA5580" s="911"/>
      <c r="OUB5580" s="912"/>
      <c r="OUC5580" s="913"/>
      <c r="OUD5580" s="914"/>
      <c r="OUE5580" s="914"/>
      <c r="OUF5580" s="915"/>
      <c r="OUG5580" s="910"/>
      <c r="OUH5580" s="910"/>
      <c r="OUI5580" s="911"/>
      <c r="OUJ5580" s="912"/>
      <c r="OUK5580" s="913"/>
      <c r="OUL5580" s="914"/>
      <c r="OUM5580" s="914"/>
      <c r="OUN5580" s="915"/>
      <c r="OUO5580" s="910"/>
      <c r="OUP5580" s="910"/>
      <c r="OUQ5580" s="911"/>
      <c r="OUR5580" s="912"/>
      <c r="OUS5580" s="913"/>
      <c r="OUT5580" s="914"/>
      <c r="OUU5580" s="914"/>
      <c r="OUV5580" s="915"/>
      <c r="OUW5580" s="910"/>
      <c r="OUX5580" s="910"/>
      <c r="OUY5580" s="911"/>
      <c r="OUZ5580" s="912"/>
      <c r="OVA5580" s="913"/>
      <c r="OVB5580" s="914"/>
      <c r="OVC5580" s="914"/>
      <c r="OVD5580" s="915"/>
      <c r="OVE5580" s="910"/>
      <c r="OVF5580" s="910"/>
      <c r="OVG5580" s="911"/>
      <c r="OVH5580" s="912"/>
      <c r="OVI5580" s="913"/>
      <c r="OVJ5580" s="914"/>
      <c r="OVK5580" s="914"/>
      <c r="OVL5580" s="915"/>
      <c r="OVM5580" s="910"/>
      <c r="OVN5580" s="910"/>
      <c r="OVO5580" s="911"/>
      <c r="OVP5580" s="912"/>
      <c r="OVQ5580" s="913"/>
      <c r="OVR5580" s="914"/>
      <c r="OVS5580" s="914"/>
      <c r="OVT5580" s="915"/>
      <c r="OVU5580" s="910"/>
      <c r="OVV5580" s="910"/>
      <c r="OVW5580" s="911"/>
      <c r="OVX5580" s="912"/>
      <c r="OVY5580" s="913"/>
      <c r="OVZ5580" s="914"/>
      <c r="OWA5580" s="914"/>
      <c r="OWB5580" s="915"/>
      <c r="OWC5580" s="910"/>
      <c r="OWD5580" s="910"/>
      <c r="OWE5580" s="911"/>
      <c r="OWF5580" s="912"/>
      <c r="OWG5580" s="913"/>
      <c r="OWH5580" s="914"/>
      <c r="OWI5580" s="914"/>
      <c r="OWJ5580" s="915"/>
      <c r="OWK5580" s="910"/>
      <c r="OWL5580" s="910"/>
      <c r="OWM5580" s="911"/>
      <c r="OWN5580" s="912"/>
      <c r="OWO5580" s="913"/>
      <c r="OWP5580" s="914"/>
      <c r="OWQ5580" s="914"/>
      <c r="OWR5580" s="915"/>
      <c r="OWS5580" s="910"/>
      <c r="OWT5580" s="910"/>
      <c r="OWU5580" s="911"/>
      <c r="OWV5580" s="912"/>
      <c r="OWW5580" s="913"/>
      <c r="OWX5580" s="914"/>
      <c r="OWY5580" s="914"/>
      <c r="OWZ5580" s="915"/>
      <c r="OXA5580" s="910"/>
      <c r="OXB5580" s="910"/>
      <c r="OXC5580" s="911"/>
      <c r="OXD5580" s="912"/>
      <c r="OXE5580" s="913"/>
      <c r="OXF5580" s="914"/>
      <c r="OXG5580" s="914"/>
      <c r="OXH5580" s="915"/>
      <c r="OXI5580" s="910"/>
      <c r="OXJ5580" s="910"/>
      <c r="OXK5580" s="911"/>
      <c r="OXL5580" s="912"/>
      <c r="OXM5580" s="913"/>
      <c r="OXN5580" s="914"/>
      <c r="OXO5580" s="914"/>
      <c r="OXP5580" s="915"/>
      <c r="OXQ5580" s="910"/>
      <c r="OXR5580" s="910"/>
      <c r="OXS5580" s="911"/>
      <c r="OXT5580" s="912"/>
      <c r="OXU5580" s="913"/>
      <c r="OXV5580" s="914"/>
      <c r="OXW5580" s="914"/>
      <c r="OXX5580" s="915"/>
      <c r="OXY5580" s="910"/>
      <c r="OXZ5580" s="910"/>
      <c r="OYA5580" s="911"/>
      <c r="OYB5580" s="912"/>
      <c r="OYC5580" s="913"/>
      <c r="OYD5580" s="914"/>
      <c r="OYE5580" s="914"/>
      <c r="OYF5580" s="915"/>
      <c r="OYG5580" s="910"/>
      <c r="OYH5580" s="910"/>
      <c r="OYI5580" s="911"/>
      <c r="OYJ5580" s="912"/>
      <c r="OYK5580" s="913"/>
      <c r="OYL5580" s="914"/>
      <c r="OYM5580" s="914"/>
      <c r="OYN5580" s="915"/>
      <c r="OYO5580" s="910"/>
      <c r="OYP5580" s="910"/>
      <c r="OYQ5580" s="911"/>
      <c r="OYR5580" s="912"/>
      <c r="OYS5580" s="913"/>
      <c r="OYT5580" s="914"/>
      <c r="OYU5580" s="914"/>
      <c r="OYV5580" s="915"/>
      <c r="OYW5580" s="910"/>
      <c r="OYX5580" s="910"/>
      <c r="OYY5580" s="911"/>
      <c r="OYZ5580" s="912"/>
      <c r="OZA5580" s="913"/>
      <c r="OZB5580" s="914"/>
      <c r="OZC5580" s="914"/>
      <c r="OZD5580" s="915"/>
      <c r="OZE5580" s="910"/>
      <c r="OZF5580" s="910"/>
      <c r="OZG5580" s="911"/>
      <c r="OZH5580" s="912"/>
      <c r="OZI5580" s="913"/>
      <c r="OZJ5580" s="914"/>
      <c r="OZK5580" s="914"/>
      <c r="OZL5580" s="915"/>
      <c r="OZM5580" s="910"/>
      <c r="OZN5580" s="910"/>
      <c r="OZO5580" s="911"/>
      <c r="OZP5580" s="912"/>
      <c r="OZQ5580" s="913"/>
      <c r="OZR5580" s="914"/>
      <c r="OZS5580" s="914"/>
      <c r="OZT5580" s="915"/>
      <c r="OZU5580" s="910"/>
      <c r="OZV5580" s="910"/>
      <c r="OZW5580" s="911"/>
      <c r="OZX5580" s="912"/>
      <c r="OZY5580" s="913"/>
      <c r="OZZ5580" s="914"/>
      <c r="PAA5580" s="914"/>
      <c r="PAB5580" s="915"/>
      <c r="PAC5580" s="910"/>
      <c r="PAD5580" s="910"/>
      <c r="PAE5580" s="911"/>
      <c r="PAF5580" s="912"/>
      <c r="PAG5580" s="913"/>
      <c r="PAH5580" s="914"/>
      <c r="PAI5580" s="914"/>
      <c r="PAJ5580" s="915"/>
      <c r="PAK5580" s="910"/>
      <c r="PAL5580" s="910"/>
      <c r="PAM5580" s="911"/>
      <c r="PAN5580" s="912"/>
      <c r="PAO5580" s="913"/>
      <c r="PAP5580" s="914"/>
      <c r="PAQ5580" s="914"/>
      <c r="PAR5580" s="915"/>
      <c r="PAS5580" s="910"/>
      <c r="PAT5580" s="910"/>
      <c r="PAU5580" s="911"/>
      <c r="PAV5580" s="912"/>
      <c r="PAW5580" s="913"/>
      <c r="PAX5580" s="914"/>
      <c r="PAY5580" s="914"/>
      <c r="PAZ5580" s="915"/>
      <c r="PBA5580" s="910"/>
      <c r="PBB5580" s="910"/>
      <c r="PBC5580" s="911"/>
      <c r="PBD5580" s="912"/>
      <c r="PBE5580" s="913"/>
      <c r="PBF5580" s="914"/>
      <c r="PBG5580" s="914"/>
      <c r="PBH5580" s="915"/>
      <c r="PBI5580" s="910"/>
      <c r="PBJ5580" s="910"/>
      <c r="PBK5580" s="911"/>
      <c r="PBL5580" s="912"/>
      <c r="PBM5580" s="913"/>
      <c r="PBN5580" s="914"/>
      <c r="PBO5580" s="914"/>
      <c r="PBP5580" s="915"/>
      <c r="PBQ5580" s="910"/>
      <c r="PBR5580" s="910"/>
      <c r="PBS5580" s="911"/>
      <c r="PBT5580" s="912"/>
      <c r="PBU5580" s="913"/>
      <c r="PBV5580" s="914"/>
      <c r="PBW5580" s="914"/>
      <c r="PBX5580" s="915"/>
      <c r="PBY5580" s="910"/>
      <c r="PBZ5580" s="910"/>
      <c r="PCA5580" s="911"/>
      <c r="PCB5580" s="912"/>
      <c r="PCC5580" s="913"/>
      <c r="PCD5580" s="914"/>
      <c r="PCE5580" s="914"/>
      <c r="PCF5580" s="915"/>
      <c r="PCG5580" s="910"/>
      <c r="PCH5580" s="910"/>
      <c r="PCI5580" s="911"/>
      <c r="PCJ5580" s="912"/>
      <c r="PCK5580" s="913"/>
      <c r="PCL5580" s="914"/>
      <c r="PCM5580" s="914"/>
      <c r="PCN5580" s="915"/>
      <c r="PCO5580" s="910"/>
      <c r="PCP5580" s="910"/>
      <c r="PCQ5580" s="911"/>
      <c r="PCR5580" s="912"/>
      <c r="PCS5580" s="913"/>
      <c r="PCT5580" s="914"/>
      <c r="PCU5580" s="914"/>
      <c r="PCV5580" s="915"/>
      <c r="PCW5580" s="910"/>
      <c r="PCX5580" s="910"/>
      <c r="PCY5580" s="911"/>
      <c r="PCZ5580" s="912"/>
      <c r="PDA5580" s="913"/>
      <c r="PDB5580" s="914"/>
      <c r="PDC5580" s="914"/>
      <c r="PDD5580" s="915"/>
      <c r="PDE5580" s="910"/>
      <c r="PDF5580" s="910"/>
      <c r="PDG5580" s="911"/>
      <c r="PDH5580" s="912"/>
      <c r="PDI5580" s="913"/>
      <c r="PDJ5580" s="914"/>
      <c r="PDK5580" s="914"/>
      <c r="PDL5580" s="915"/>
      <c r="PDM5580" s="910"/>
      <c r="PDN5580" s="910"/>
      <c r="PDO5580" s="911"/>
      <c r="PDP5580" s="912"/>
      <c r="PDQ5580" s="913"/>
      <c r="PDR5580" s="914"/>
      <c r="PDS5580" s="914"/>
      <c r="PDT5580" s="915"/>
      <c r="PDU5580" s="910"/>
      <c r="PDV5580" s="910"/>
      <c r="PDW5580" s="911"/>
      <c r="PDX5580" s="912"/>
      <c r="PDY5580" s="913"/>
      <c r="PDZ5580" s="914"/>
      <c r="PEA5580" s="914"/>
      <c r="PEB5580" s="915"/>
      <c r="PEC5580" s="910"/>
      <c r="PED5580" s="910"/>
      <c r="PEE5580" s="911"/>
      <c r="PEF5580" s="912"/>
      <c r="PEG5580" s="913"/>
      <c r="PEH5580" s="914"/>
      <c r="PEI5580" s="914"/>
      <c r="PEJ5580" s="915"/>
      <c r="PEK5580" s="910"/>
      <c r="PEL5580" s="910"/>
      <c r="PEM5580" s="911"/>
      <c r="PEN5580" s="912"/>
      <c r="PEO5580" s="913"/>
      <c r="PEP5580" s="914"/>
      <c r="PEQ5580" s="914"/>
      <c r="PER5580" s="915"/>
      <c r="PES5580" s="910"/>
      <c r="PET5580" s="910"/>
      <c r="PEU5580" s="911"/>
      <c r="PEV5580" s="912"/>
      <c r="PEW5580" s="913"/>
      <c r="PEX5580" s="914"/>
      <c r="PEY5580" s="914"/>
      <c r="PEZ5580" s="915"/>
      <c r="PFA5580" s="910"/>
      <c r="PFB5580" s="910"/>
      <c r="PFC5580" s="911"/>
      <c r="PFD5580" s="912"/>
      <c r="PFE5580" s="913"/>
      <c r="PFF5580" s="914"/>
      <c r="PFG5580" s="914"/>
      <c r="PFH5580" s="915"/>
      <c r="PFI5580" s="910"/>
      <c r="PFJ5580" s="910"/>
      <c r="PFK5580" s="911"/>
      <c r="PFL5580" s="912"/>
      <c r="PFM5580" s="913"/>
      <c r="PFN5580" s="914"/>
      <c r="PFO5580" s="914"/>
      <c r="PFP5580" s="915"/>
      <c r="PFQ5580" s="910"/>
      <c r="PFR5580" s="910"/>
      <c r="PFS5580" s="911"/>
      <c r="PFT5580" s="912"/>
      <c r="PFU5580" s="913"/>
      <c r="PFV5580" s="914"/>
      <c r="PFW5580" s="914"/>
      <c r="PFX5580" s="915"/>
      <c r="PFY5580" s="910"/>
      <c r="PFZ5580" s="910"/>
      <c r="PGA5580" s="911"/>
      <c r="PGB5580" s="912"/>
      <c r="PGC5580" s="913"/>
      <c r="PGD5580" s="914"/>
      <c r="PGE5580" s="914"/>
      <c r="PGF5580" s="915"/>
      <c r="PGG5580" s="910"/>
      <c r="PGH5580" s="910"/>
      <c r="PGI5580" s="911"/>
      <c r="PGJ5580" s="912"/>
      <c r="PGK5580" s="913"/>
      <c r="PGL5580" s="914"/>
      <c r="PGM5580" s="914"/>
      <c r="PGN5580" s="915"/>
      <c r="PGO5580" s="910"/>
      <c r="PGP5580" s="910"/>
      <c r="PGQ5580" s="911"/>
      <c r="PGR5580" s="912"/>
      <c r="PGS5580" s="913"/>
      <c r="PGT5580" s="914"/>
      <c r="PGU5580" s="914"/>
      <c r="PGV5580" s="915"/>
      <c r="PGW5580" s="910"/>
      <c r="PGX5580" s="910"/>
      <c r="PGY5580" s="911"/>
      <c r="PGZ5580" s="912"/>
      <c r="PHA5580" s="913"/>
      <c r="PHB5580" s="914"/>
      <c r="PHC5580" s="914"/>
      <c r="PHD5580" s="915"/>
      <c r="PHE5580" s="910"/>
      <c r="PHF5580" s="910"/>
      <c r="PHG5580" s="911"/>
      <c r="PHH5580" s="912"/>
      <c r="PHI5580" s="913"/>
      <c r="PHJ5580" s="914"/>
      <c r="PHK5580" s="914"/>
      <c r="PHL5580" s="915"/>
      <c r="PHM5580" s="910"/>
      <c r="PHN5580" s="910"/>
      <c r="PHO5580" s="911"/>
      <c r="PHP5580" s="912"/>
      <c r="PHQ5580" s="913"/>
      <c r="PHR5580" s="914"/>
      <c r="PHS5580" s="914"/>
      <c r="PHT5580" s="915"/>
      <c r="PHU5580" s="910"/>
      <c r="PHV5580" s="910"/>
      <c r="PHW5580" s="911"/>
      <c r="PHX5580" s="912"/>
      <c r="PHY5580" s="913"/>
      <c r="PHZ5580" s="914"/>
      <c r="PIA5580" s="914"/>
      <c r="PIB5580" s="915"/>
      <c r="PIC5580" s="910"/>
      <c r="PID5580" s="910"/>
      <c r="PIE5580" s="911"/>
      <c r="PIF5580" s="912"/>
      <c r="PIG5580" s="913"/>
      <c r="PIH5580" s="914"/>
      <c r="PII5580" s="914"/>
      <c r="PIJ5580" s="915"/>
      <c r="PIK5580" s="910"/>
      <c r="PIL5580" s="910"/>
      <c r="PIM5580" s="911"/>
      <c r="PIN5580" s="912"/>
      <c r="PIO5580" s="913"/>
      <c r="PIP5580" s="914"/>
      <c r="PIQ5580" s="914"/>
      <c r="PIR5580" s="915"/>
      <c r="PIS5580" s="910"/>
      <c r="PIT5580" s="910"/>
      <c r="PIU5580" s="911"/>
      <c r="PIV5580" s="912"/>
      <c r="PIW5580" s="913"/>
      <c r="PIX5580" s="914"/>
      <c r="PIY5580" s="914"/>
      <c r="PIZ5580" s="915"/>
      <c r="PJA5580" s="910"/>
      <c r="PJB5580" s="910"/>
      <c r="PJC5580" s="911"/>
      <c r="PJD5580" s="912"/>
      <c r="PJE5580" s="913"/>
      <c r="PJF5580" s="914"/>
      <c r="PJG5580" s="914"/>
      <c r="PJH5580" s="915"/>
      <c r="PJI5580" s="910"/>
      <c r="PJJ5580" s="910"/>
      <c r="PJK5580" s="911"/>
      <c r="PJL5580" s="912"/>
      <c r="PJM5580" s="913"/>
      <c r="PJN5580" s="914"/>
      <c r="PJO5580" s="914"/>
      <c r="PJP5580" s="915"/>
      <c r="PJQ5580" s="910"/>
      <c r="PJR5580" s="910"/>
      <c r="PJS5580" s="911"/>
      <c r="PJT5580" s="912"/>
      <c r="PJU5580" s="913"/>
      <c r="PJV5580" s="914"/>
      <c r="PJW5580" s="914"/>
      <c r="PJX5580" s="915"/>
      <c r="PJY5580" s="910"/>
      <c r="PJZ5580" s="910"/>
      <c r="PKA5580" s="911"/>
      <c r="PKB5580" s="912"/>
      <c r="PKC5580" s="913"/>
      <c r="PKD5580" s="914"/>
      <c r="PKE5580" s="914"/>
      <c r="PKF5580" s="915"/>
      <c r="PKG5580" s="910"/>
      <c r="PKH5580" s="910"/>
      <c r="PKI5580" s="911"/>
      <c r="PKJ5580" s="912"/>
      <c r="PKK5580" s="913"/>
      <c r="PKL5580" s="914"/>
      <c r="PKM5580" s="914"/>
      <c r="PKN5580" s="915"/>
      <c r="PKO5580" s="910"/>
      <c r="PKP5580" s="910"/>
      <c r="PKQ5580" s="911"/>
      <c r="PKR5580" s="912"/>
      <c r="PKS5580" s="913"/>
      <c r="PKT5580" s="914"/>
      <c r="PKU5580" s="914"/>
      <c r="PKV5580" s="915"/>
      <c r="PKW5580" s="910"/>
      <c r="PKX5580" s="910"/>
      <c r="PKY5580" s="911"/>
      <c r="PKZ5580" s="912"/>
      <c r="PLA5580" s="913"/>
      <c r="PLB5580" s="914"/>
      <c r="PLC5580" s="914"/>
      <c r="PLD5580" s="915"/>
      <c r="PLE5580" s="910"/>
      <c r="PLF5580" s="910"/>
      <c r="PLG5580" s="911"/>
      <c r="PLH5580" s="912"/>
      <c r="PLI5580" s="913"/>
      <c r="PLJ5580" s="914"/>
      <c r="PLK5580" s="914"/>
      <c r="PLL5580" s="915"/>
      <c r="PLM5580" s="910"/>
      <c r="PLN5580" s="910"/>
      <c r="PLO5580" s="911"/>
      <c r="PLP5580" s="912"/>
      <c r="PLQ5580" s="913"/>
      <c r="PLR5580" s="914"/>
      <c r="PLS5580" s="914"/>
      <c r="PLT5580" s="915"/>
      <c r="PLU5580" s="910"/>
      <c r="PLV5580" s="910"/>
      <c r="PLW5580" s="911"/>
      <c r="PLX5580" s="912"/>
      <c r="PLY5580" s="913"/>
      <c r="PLZ5580" s="914"/>
      <c r="PMA5580" s="914"/>
      <c r="PMB5580" s="915"/>
      <c r="PMC5580" s="910"/>
      <c r="PMD5580" s="910"/>
      <c r="PME5580" s="911"/>
      <c r="PMF5580" s="912"/>
      <c r="PMG5580" s="913"/>
      <c r="PMH5580" s="914"/>
      <c r="PMI5580" s="914"/>
      <c r="PMJ5580" s="915"/>
      <c r="PMK5580" s="910"/>
      <c r="PML5580" s="910"/>
      <c r="PMM5580" s="911"/>
      <c r="PMN5580" s="912"/>
      <c r="PMO5580" s="913"/>
      <c r="PMP5580" s="914"/>
      <c r="PMQ5580" s="914"/>
      <c r="PMR5580" s="915"/>
      <c r="PMS5580" s="910"/>
      <c r="PMT5580" s="910"/>
      <c r="PMU5580" s="911"/>
      <c r="PMV5580" s="912"/>
      <c r="PMW5580" s="913"/>
      <c r="PMX5580" s="914"/>
      <c r="PMY5580" s="914"/>
      <c r="PMZ5580" s="915"/>
      <c r="PNA5580" s="910"/>
      <c r="PNB5580" s="910"/>
      <c r="PNC5580" s="911"/>
      <c r="PND5580" s="912"/>
      <c r="PNE5580" s="913"/>
      <c r="PNF5580" s="914"/>
      <c r="PNG5580" s="914"/>
      <c r="PNH5580" s="915"/>
      <c r="PNI5580" s="910"/>
      <c r="PNJ5580" s="910"/>
      <c r="PNK5580" s="911"/>
      <c r="PNL5580" s="912"/>
      <c r="PNM5580" s="913"/>
      <c r="PNN5580" s="914"/>
      <c r="PNO5580" s="914"/>
      <c r="PNP5580" s="915"/>
      <c r="PNQ5580" s="910"/>
      <c r="PNR5580" s="910"/>
      <c r="PNS5580" s="911"/>
      <c r="PNT5580" s="912"/>
      <c r="PNU5580" s="913"/>
      <c r="PNV5580" s="914"/>
      <c r="PNW5580" s="914"/>
      <c r="PNX5580" s="915"/>
      <c r="PNY5580" s="910"/>
      <c r="PNZ5580" s="910"/>
      <c r="POA5580" s="911"/>
      <c r="POB5580" s="912"/>
      <c r="POC5580" s="913"/>
      <c r="POD5580" s="914"/>
      <c r="POE5580" s="914"/>
      <c r="POF5580" s="915"/>
      <c r="POG5580" s="910"/>
      <c r="POH5580" s="910"/>
      <c r="POI5580" s="911"/>
      <c r="POJ5580" s="912"/>
      <c r="POK5580" s="913"/>
      <c r="POL5580" s="914"/>
      <c r="POM5580" s="914"/>
      <c r="PON5580" s="915"/>
      <c r="POO5580" s="910"/>
      <c r="POP5580" s="910"/>
      <c r="POQ5580" s="911"/>
      <c r="POR5580" s="912"/>
      <c r="POS5580" s="913"/>
      <c r="POT5580" s="914"/>
      <c r="POU5580" s="914"/>
      <c r="POV5580" s="915"/>
      <c r="POW5580" s="910"/>
      <c r="POX5580" s="910"/>
      <c r="POY5580" s="911"/>
      <c r="POZ5580" s="912"/>
      <c r="PPA5580" s="913"/>
      <c r="PPB5580" s="914"/>
      <c r="PPC5580" s="914"/>
      <c r="PPD5580" s="915"/>
      <c r="PPE5580" s="910"/>
      <c r="PPF5580" s="910"/>
      <c r="PPG5580" s="911"/>
      <c r="PPH5580" s="912"/>
      <c r="PPI5580" s="913"/>
      <c r="PPJ5580" s="914"/>
      <c r="PPK5580" s="914"/>
      <c r="PPL5580" s="915"/>
      <c r="PPM5580" s="910"/>
      <c r="PPN5580" s="910"/>
      <c r="PPO5580" s="911"/>
      <c r="PPP5580" s="912"/>
      <c r="PPQ5580" s="913"/>
      <c r="PPR5580" s="914"/>
      <c r="PPS5580" s="914"/>
      <c r="PPT5580" s="915"/>
      <c r="PPU5580" s="910"/>
      <c r="PPV5580" s="910"/>
      <c r="PPW5580" s="911"/>
      <c r="PPX5580" s="912"/>
      <c r="PPY5580" s="913"/>
      <c r="PPZ5580" s="914"/>
      <c r="PQA5580" s="914"/>
      <c r="PQB5580" s="915"/>
      <c r="PQC5580" s="910"/>
      <c r="PQD5580" s="910"/>
      <c r="PQE5580" s="911"/>
      <c r="PQF5580" s="912"/>
      <c r="PQG5580" s="913"/>
      <c r="PQH5580" s="914"/>
      <c r="PQI5580" s="914"/>
      <c r="PQJ5580" s="915"/>
      <c r="PQK5580" s="910"/>
      <c r="PQL5580" s="910"/>
      <c r="PQM5580" s="911"/>
      <c r="PQN5580" s="912"/>
      <c r="PQO5580" s="913"/>
      <c r="PQP5580" s="914"/>
      <c r="PQQ5580" s="914"/>
      <c r="PQR5580" s="915"/>
      <c r="PQS5580" s="910"/>
      <c r="PQT5580" s="910"/>
      <c r="PQU5580" s="911"/>
      <c r="PQV5580" s="912"/>
      <c r="PQW5580" s="913"/>
      <c r="PQX5580" s="914"/>
      <c r="PQY5580" s="914"/>
      <c r="PQZ5580" s="915"/>
      <c r="PRA5580" s="910"/>
      <c r="PRB5580" s="910"/>
      <c r="PRC5580" s="911"/>
      <c r="PRD5580" s="912"/>
      <c r="PRE5580" s="913"/>
      <c r="PRF5580" s="914"/>
      <c r="PRG5580" s="914"/>
      <c r="PRH5580" s="915"/>
      <c r="PRI5580" s="910"/>
      <c r="PRJ5580" s="910"/>
      <c r="PRK5580" s="911"/>
      <c r="PRL5580" s="912"/>
      <c r="PRM5580" s="913"/>
      <c r="PRN5580" s="914"/>
      <c r="PRO5580" s="914"/>
      <c r="PRP5580" s="915"/>
      <c r="PRQ5580" s="910"/>
      <c r="PRR5580" s="910"/>
      <c r="PRS5580" s="911"/>
      <c r="PRT5580" s="912"/>
      <c r="PRU5580" s="913"/>
      <c r="PRV5580" s="914"/>
      <c r="PRW5580" s="914"/>
      <c r="PRX5580" s="915"/>
      <c r="PRY5580" s="910"/>
      <c r="PRZ5580" s="910"/>
      <c r="PSA5580" s="911"/>
      <c r="PSB5580" s="912"/>
      <c r="PSC5580" s="913"/>
      <c r="PSD5580" s="914"/>
      <c r="PSE5580" s="914"/>
      <c r="PSF5580" s="915"/>
      <c r="PSG5580" s="910"/>
      <c r="PSH5580" s="910"/>
      <c r="PSI5580" s="911"/>
      <c r="PSJ5580" s="912"/>
      <c r="PSK5580" s="913"/>
      <c r="PSL5580" s="914"/>
      <c r="PSM5580" s="914"/>
      <c r="PSN5580" s="915"/>
      <c r="PSO5580" s="910"/>
      <c r="PSP5580" s="910"/>
      <c r="PSQ5580" s="911"/>
      <c r="PSR5580" s="912"/>
      <c r="PSS5580" s="913"/>
      <c r="PST5580" s="914"/>
      <c r="PSU5580" s="914"/>
      <c r="PSV5580" s="915"/>
      <c r="PSW5580" s="910"/>
      <c r="PSX5580" s="910"/>
      <c r="PSY5580" s="911"/>
      <c r="PSZ5580" s="912"/>
      <c r="PTA5580" s="913"/>
      <c r="PTB5580" s="914"/>
      <c r="PTC5580" s="914"/>
      <c r="PTD5580" s="915"/>
      <c r="PTE5580" s="910"/>
      <c r="PTF5580" s="910"/>
      <c r="PTG5580" s="911"/>
      <c r="PTH5580" s="912"/>
      <c r="PTI5580" s="913"/>
      <c r="PTJ5580" s="914"/>
      <c r="PTK5580" s="914"/>
      <c r="PTL5580" s="915"/>
      <c r="PTM5580" s="910"/>
      <c r="PTN5580" s="910"/>
      <c r="PTO5580" s="911"/>
      <c r="PTP5580" s="912"/>
      <c r="PTQ5580" s="913"/>
      <c r="PTR5580" s="914"/>
      <c r="PTS5580" s="914"/>
      <c r="PTT5580" s="915"/>
      <c r="PTU5580" s="910"/>
      <c r="PTV5580" s="910"/>
      <c r="PTW5580" s="911"/>
      <c r="PTX5580" s="912"/>
      <c r="PTY5580" s="913"/>
      <c r="PTZ5580" s="914"/>
      <c r="PUA5580" s="914"/>
      <c r="PUB5580" s="915"/>
      <c r="PUC5580" s="910"/>
      <c r="PUD5580" s="910"/>
      <c r="PUE5580" s="911"/>
      <c r="PUF5580" s="912"/>
      <c r="PUG5580" s="913"/>
      <c r="PUH5580" s="914"/>
      <c r="PUI5580" s="914"/>
      <c r="PUJ5580" s="915"/>
      <c r="PUK5580" s="910"/>
      <c r="PUL5580" s="910"/>
      <c r="PUM5580" s="911"/>
      <c r="PUN5580" s="912"/>
      <c r="PUO5580" s="913"/>
      <c r="PUP5580" s="914"/>
      <c r="PUQ5580" s="914"/>
      <c r="PUR5580" s="915"/>
      <c r="PUS5580" s="910"/>
      <c r="PUT5580" s="910"/>
      <c r="PUU5580" s="911"/>
      <c r="PUV5580" s="912"/>
      <c r="PUW5580" s="913"/>
      <c r="PUX5580" s="914"/>
      <c r="PUY5580" s="914"/>
      <c r="PUZ5580" s="915"/>
      <c r="PVA5580" s="910"/>
      <c r="PVB5580" s="910"/>
      <c r="PVC5580" s="911"/>
      <c r="PVD5580" s="912"/>
      <c r="PVE5580" s="913"/>
      <c r="PVF5580" s="914"/>
      <c r="PVG5580" s="914"/>
      <c r="PVH5580" s="915"/>
      <c r="PVI5580" s="910"/>
      <c r="PVJ5580" s="910"/>
      <c r="PVK5580" s="911"/>
      <c r="PVL5580" s="912"/>
      <c r="PVM5580" s="913"/>
      <c r="PVN5580" s="914"/>
      <c r="PVO5580" s="914"/>
      <c r="PVP5580" s="915"/>
      <c r="PVQ5580" s="910"/>
      <c r="PVR5580" s="910"/>
      <c r="PVS5580" s="911"/>
      <c r="PVT5580" s="912"/>
      <c r="PVU5580" s="913"/>
      <c r="PVV5580" s="914"/>
      <c r="PVW5580" s="914"/>
      <c r="PVX5580" s="915"/>
      <c r="PVY5580" s="910"/>
      <c r="PVZ5580" s="910"/>
      <c r="PWA5580" s="911"/>
      <c r="PWB5580" s="912"/>
      <c r="PWC5580" s="913"/>
      <c r="PWD5580" s="914"/>
      <c r="PWE5580" s="914"/>
      <c r="PWF5580" s="915"/>
      <c r="PWG5580" s="910"/>
      <c r="PWH5580" s="910"/>
      <c r="PWI5580" s="911"/>
      <c r="PWJ5580" s="912"/>
      <c r="PWK5580" s="913"/>
      <c r="PWL5580" s="914"/>
      <c r="PWM5580" s="914"/>
      <c r="PWN5580" s="915"/>
      <c r="PWO5580" s="910"/>
      <c r="PWP5580" s="910"/>
      <c r="PWQ5580" s="911"/>
      <c r="PWR5580" s="912"/>
      <c r="PWS5580" s="913"/>
      <c r="PWT5580" s="914"/>
      <c r="PWU5580" s="914"/>
      <c r="PWV5580" s="915"/>
      <c r="PWW5580" s="910"/>
      <c r="PWX5580" s="910"/>
      <c r="PWY5580" s="911"/>
      <c r="PWZ5580" s="912"/>
      <c r="PXA5580" s="913"/>
      <c r="PXB5580" s="914"/>
      <c r="PXC5580" s="914"/>
      <c r="PXD5580" s="915"/>
      <c r="PXE5580" s="910"/>
      <c r="PXF5580" s="910"/>
      <c r="PXG5580" s="911"/>
      <c r="PXH5580" s="912"/>
      <c r="PXI5580" s="913"/>
      <c r="PXJ5580" s="914"/>
      <c r="PXK5580" s="914"/>
      <c r="PXL5580" s="915"/>
      <c r="PXM5580" s="910"/>
      <c r="PXN5580" s="910"/>
      <c r="PXO5580" s="911"/>
      <c r="PXP5580" s="912"/>
      <c r="PXQ5580" s="913"/>
      <c r="PXR5580" s="914"/>
      <c r="PXS5580" s="914"/>
      <c r="PXT5580" s="915"/>
      <c r="PXU5580" s="910"/>
      <c r="PXV5580" s="910"/>
      <c r="PXW5580" s="911"/>
      <c r="PXX5580" s="912"/>
      <c r="PXY5580" s="913"/>
      <c r="PXZ5580" s="914"/>
      <c r="PYA5580" s="914"/>
      <c r="PYB5580" s="915"/>
      <c r="PYC5580" s="910"/>
      <c r="PYD5580" s="910"/>
      <c r="PYE5580" s="911"/>
      <c r="PYF5580" s="912"/>
      <c r="PYG5580" s="913"/>
      <c r="PYH5580" s="914"/>
      <c r="PYI5580" s="914"/>
      <c r="PYJ5580" s="915"/>
      <c r="PYK5580" s="910"/>
      <c r="PYL5580" s="910"/>
      <c r="PYM5580" s="911"/>
      <c r="PYN5580" s="912"/>
      <c r="PYO5580" s="913"/>
      <c r="PYP5580" s="914"/>
      <c r="PYQ5580" s="914"/>
      <c r="PYR5580" s="915"/>
      <c r="PYS5580" s="910"/>
      <c r="PYT5580" s="910"/>
      <c r="PYU5580" s="911"/>
      <c r="PYV5580" s="912"/>
      <c r="PYW5580" s="913"/>
      <c r="PYX5580" s="914"/>
      <c r="PYY5580" s="914"/>
      <c r="PYZ5580" s="915"/>
      <c r="PZA5580" s="910"/>
      <c r="PZB5580" s="910"/>
      <c r="PZC5580" s="911"/>
      <c r="PZD5580" s="912"/>
      <c r="PZE5580" s="913"/>
      <c r="PZF5580" s="914"/>
      <c r="PZG5580" s="914"/>
      <c r="PZH5580" s="915"/>
      <c r="PZI5580" s="910"/>
      <c r="PZJ5580" s="910"/>
      <c r="PZK5580" s="911"/>
      <c r="PZL5580" s="912"/>
      <c r="PZM5580" s="913"/>
      <c r="PZN5580" s="914"/>
      <c r="PZO5580" s="914"/>
      <c r="PZP5580" s="915"/>
      <c r="PZQ5580" s="910"/>
      <c r="PZR5580" s="910"/>
      <c r="PZS5580" s="911"/>
      <c r="PZT5580" s="912"/>
      <c r="PZU5580" s="913"/>
      <c r="PZV5580" s="914"/>
      <c r="PZW5580" s="914"/>
      <c r="PZX5580" s="915"/>
      <c r="PZY5580" s="910"/>
      <c r="PZZ5580" s="910"/>
      <c r="QAA5580" s="911"/>
      <c r="QAB5580" s="912"/>
      <c r="QAC5580" s="913"/>
      <c r="QAD5580" s="914"/>
      <c r="QAE5580" s="914"/>
      <c r="QAF5580" s="915"/>
      <c r="QAG5580" s="910"/>
      <c r="QAH5580" s="910"/>
      <c r="QAI5580" s="911"/>
      <c r="QAJ5580" s="912"/>
      <c r="QAK5580" s="913"/>
      <c r="QAL5580" s="914"/>
      <c r="QAM5580" s="914"/>
      <c r="QAN5580" s="915"/>
      <c r="QAO5580" s="910"/>
      <c r="QAP5580" s="910"/>
      <c r="QAQ5580" s="911"/>
      <c r="QAR5580" s="912"/>
      <c r="QAS5580" s="913"/>
      <c r="QAT5580" s="914"/>
      <c r="QAU5580" s="914"/>
      <c r="QAV5580" s="915"/>
      <c r="QAW5580" s="910"/>
      <c r="QAX5580" s="910"/>
      <c r="QAY5580" s="911"/>
      <c r="QAZ5580" s="912"/>
      <c r="QBA5580" s="913"/>
      <c r="QBB5580" s="914"/>
      <c r="QBC5580" s="914"/>
      <c r="QBD5580" s="915"/>
      <c r="QBE5580" s="910"/>
      <c r="QBF5580" s="910"/>
      <c r="QBG5580" s="911"/>
      <c r="QBH5580" s="912"/>
      <c r="QBI5580" s="913"/>
      <c r="QBJ5580" s="914"/>
      <c r="QBK5580" s="914"/>
      <c r="QBL5580" s="915"/>
      <c r="QBM5580" s="910"/>
      <c r="QBN5580" s="910"/>
      <c r="QBO5580" s="911"/>
      <c r="QBP5580" s="912"/>
      <c r="QBQ5580" s="913"/>
      <c r="QBR5580" s="914"/>
      <c r="QBS5580" s="914"/>
      <c r="QBT5580" s="915"/>
      <c r="QBU5580" s="910"/>
      <c r="QBV5580" s="910"/>
      <c r="QBW5580" s="911"/>
      <c r="QBX5580" s="912"/>
      <c r="QBY5580" s="913"/>
      <c r="QBZ5580" s="914"/>
      <c r="QCA5580" s="914"/>
      <c r="QCB5580" s="915"/>
      <c r="QCC5580" s="910"/>
      <c r="QCD5580" s="910"/>
      <c r="QCE5580" s="911"/>
      <c r="QCF5580" s="912"/>
      <c r="QCG5580" s="913"/>
      <c r="QCH5580" s="914"/>
      <c r="QCI5580" s="914"/>
      <c r="QCJ5580" s="915"/>
      <c r="QCK5580" s="910"/>
      <c r="QCL5580" s="910"/>
      <c r="QCM5580" s="911"/>
      <c r="QCN5580" s="912"/>
      <c r="QCO5580" s="913"/>
      <c r="QCP5580" s="914"/>
      <c r="QCQ5580" s="914"/>
      <c r="QCR5580" s="915"/>
      <c r="QCS5580" s="910"/>
      <c r="QCT5580" s="910"/>
      <c r="QCU5580" s="911"/>
      <c r="QCV5580" s="912"/>
      <c r="QCW5580" s="913"/>
      <c r="QCX5580" s="914"/>
      <c r="QCY5580" s="914"/>
      <c r="QCZ5580" s="915"/>
      <c r="QDA5580" s="910"/>
      <c r="QDB5580" s="910"/>
      <c r="QDC5580" s="911"/>
      <c r="QDD5580" s="912"/>
      <c r="QDE5580" s="913"/>
      <c r="QDF5580" s="914"/>
      <c r="QDG5580" s="914"/>
      <c r="QDH5580" s="915"/>
      <c r="QDI5580" s="910"/>
      <c r="QDJ5580" s="910"/>
      <c r="QDK5580" s="911"/>
      <c r="QDL5580" s="912"/>
      <c r="QDM5580" s="913"/>
      <c r="QDN5580" s="914"/>
      <c r="QDO5580" s="914"/>
      <c r="QDP5580" s="915"/>
      <c r="QDQ5580" s="910"/>
      <c r="QDR5580" s="910"/>
      <c r="QDS5580" s="911"/>
      <c r="QDT5580" s="912"/>
      <c r="QDU5580" s="913"/>
      <c r="QDV5580" s="914"/>
      <c r="QDW5580" s="914"/>
      <c r="QDX5580" s="915"/>
      <c r="QDY5580" s="910"/>
      <c r="QDZ5580" s="910"/>
      <c r="QEA5580" s="911"/>
      <c r="QEB5580" s="912"/>
      <c r="QEC5580" s="913"/>
      <c r="QED5580" s="914"/>
      <c r="QEE5580" s="914"/>
      <c r="QEF5580" s="915"/>
      <c r="QEG5580" s="910"/>
      <c r="QEH5580" s="910"/>
      <c r="QEI5580" s="911"/>
      <c r="QEJ5580" s="912"/>
      <c r="QEK5580" s="913"/>
      <c r="QEL5580" s="914"/>
      <c r="QEM5580" s="914"/>
      <c r="QEN5580" s="915"/>
      <c r="QEO5580" s="910"/>
      <c r="QEP5580" s="910"/>
      <c r="QEQ5580" s="911"/>
      <c r="QER5580" s="912"/>
      <c r="QES5580" s="913"/>
      <c r="QET5580" s="914"/>
      <c r="QEU5580" s="914"/>
      <c r="QEV5580" s="915"/>
      <c r="QEW5580" s="910"/>
      <c r="QEX5580" s="910"/>
      <c r="QEY5580" s="911"/>
      <c r="QEZ5580" s="912"/>
      <c r="QFA5580" s="913"/>
      <c r="QFB5580" s="914"/>
      <c r="QFC5580" s="914"/>
      <c r="QFD5580" s="915"/>
      <c r="QFE5580" s="910"/>
      <c r="QFF5580" s="910"/>
      <c r="QFG5580" s="911"/>
      <c r="QFH5580" s="912"/>
      <c r="QFI5580" s="913"/>
      <c r="QFJ5580" s="914"/>
      <c r="QFK5580" s="914"/>
      <c r="QFL5580" s="915"/>
      <c r="QFM5580" s="910"/>
      <c r="QFN5580" s="910"/>
      <c r="QFO5580" s="911"/>
      <c r="QFP5580" s="912"/>
      <c r="QFQ5580" s="913"/>
      <c r="QFR5580" s="914"/>
      <c r="QFS5580" s="914"/>
      <c r="QFT5580" s="915"/>
      <c r="QFU5580" s="910"/>
      <c r="QFV5580" s="910"/>
      <c r="QFW5580" s="911"/>
      <c r="QFX5580" s="912"/>
      <c r="QFY5580" s="913"/>
      <c r="QFZ5580" s="914"/>
      <c r="QGA5580" s="914"/>
      <c r="QGB5580" s="915"/>
      <c r="QGC5580" s="910"/>
      <c r="QGD5580" s="910"/>
      <c r="QGE5580" s="911"/>
      <c r="QGF5580" s="912"/>
      <c r="QGG5580" s="913"/>
      <c r="QGH5580" s="914"/>
      <c r="QGI5580" s="914"/>
      <c r="QGJ5580" s="915"/>
      <c r="QGK5580" s="910"/>
      <c r="QGL5580" s="910"/>
      <c r="QGM5580" s="911"/>
      <c r="QGN5580" s="912"/>
      <c r="QGO5580" s="913"/>
      <c r="QGP5580" s="914"/>
      <c r="QGQ5580" s="914"/>
      <c r="QGR5580" s="915"/>
      <c r="QGS5580" s="910"/>
      <c r="QGT5580" s="910"/>
      <c r="QGU5580" s="911"/>
      <c r="QGV5580" s="912"/>
      <c r="QGW5580" s="913"/>
      <c r="QGX5580" s="914"/>
      <c r="QGY5580" s="914"/>
      <c r="QGZ5580" s="915"/>
      <c r="QHA5580" s="910"/>
      <c r="QHB5580" s="910"/>
      <c r="QHC5580" s="911"/>
      <c r="QHD5580" s="912"/>
      <c r="QHE5580" s="913"/>
      <c r="QHF5580" s="914"/>
      <c r="QHG5580" s="914"/>
      <c r="QHH5580" s="915"/>
      <c r="QHI5580" s="910"/>
      <c r="QHJ5580" s="910"/>
      <c r="QHK5580" s="911"/>
      <c r="QHL5580" s="912"/>
      <c r="QHM5580" s="913"/>
      <c r="QHN5580" s="914"/>
      <c r="QHO5580" s="914"/>
      <c r="QHP5580" s="915"/>
      <c r="QHQ5580" s="910"/>
      <c r="QHR5580" s="910"/>
      <c r="QHS5580" s="911"/>
      <c r="QHT5580" s="912"/>
      <c r="QHU5580" s="913"/>
      <c r="QHV5580" s="914"/>
      <c r="QHW5580" s="914"/>
      <c r="QHX5580" s="915"/>
      <c r="QHY5580" s="910"/>
      <c r="QHZ5580" s="910"/>
      <c r="QIA5580" s="911"/>
      <c r="QIB5580" s="912"/>
      <c r="QIC5580" s="913"/>
      <c r="QID5580" s="914"/>
      <c r="QIE5580" s="914"/>
      <c r="QIF5580" s="915"/>
      <c r="QIG5580" s="910"/>
      <c r="QIH5580" s="910"/>
      <c r="QII5580" s="911"/>
      <c r="QIJ5580" s="912"/>
      <c r="QIK5580" s="913"/>
      <c r="QIL5580" s="914"/>
      <c r="QIM5580" s="914"/>
      <c r="QIN5580" s="915"/>
      <c r="QIO5580" s="910"/>
      <c r="QIP5580" s="910"/>
      <c r="QIQ5580" s="911"/>
      <c r="QIR5580" s="912"/>
      <c r="QIS5580" s="913"/>
      <c r="QIT5580" s="914"/>
      <c r="QIU5580" s="914"/>
      <c r="QIV5580" s="915"/>
      <c r="QIW5580" s="910"/>
      <c r="QIX5580" s="910"/>
      <c r="QIY5580" s="911"/>
      <c r="QIZ5580" s="912"/>
      <c r="QJA5580" s="913"/>
      <c r="QJB5580" s="914"/>
      <c r="QJC5580" s="914"/>
      <c r="QJD5580" s="915"/>
      <c r="QJE5580" s="910"/>
      <c r="QJF5580" s="910"/>
      <c r="QJG5580" s="911"/>
      <c r="QJH5580" s="912"/>
      <c r="QJI5580" s="913"/>
      <c r="QJJ5580" s="914"/>
      <c r="QJK5580" s="914"/>
      <c r="QJL5580" s="915"/>
      <c r="QJM5580" s="910"/>
      <c r="QJN5580" s="910"/>
      <c r="QJO5580" s="911"/>
      <c r="QJP5580" s="912"/>
      <c r="QJQ5580" s="913"/>
      <c r="QJR5580" s="914"/>
      <c r="QJS5580" s="914"/>
      <c r="QJT5580" s="915"/>
      <c r="QJU5580" s="910"/>
      <c r="QJV5580" s="910"/>
      <c r="QJW5580" s="911"/>
      <c r="QJX5580" s="912"/>
      <c r="QJY5580" s="913"/>
      <c r="QJZ5580" s="914"/>
      <c r="QKA5580" s="914"/>
      <c r="QKB5580" s="915"/>
      <c r="QKC5580" s="910"/>
      <c r="QKD5580" s="910"/>
      <c r="QKE5580" s="911"/>
      <c r="QKF5580" s="912"/>
      <c r="QKG5580" s="913"/>
      <c r="QKH5580" s="914"/>
      <c r="QKI5580" s="914"/>
      <c r="QKJ5580" s="915"/>
      <c r="QKK5580" s="910"/>
      <c r="QKL5580" s="910"/>
      <c r="QKM5580" s="911"/>
      <c r="QKN5580" s="912"/>
      <c r="QKO5580" s="913"/>
      <c r="QKP5580" s="914"/>
      <c r="QKQ5580" s="914"/>
      <c r="QKR5580" s="915"/>
      <c r="QKS5580" s="910"/>
      <c r="QKT5580" s="910"/>
      <c r="QKU5580" s="911"/>
      <c r="QKV5580" s="912"/>
      <c r="QKW5580" s="913"/>
      <c r="QKX5580" s="914"/>
      <c r="QKY5580" s="914"/>
      <c r="QKZ5580" s="915"/>
      <c r="QLA5580" s="910"/>
      <c r="QLB5580" s="910"/>
      <c r="QLC5580" s="911"/>
      <c r="QLD5580" s="912"/>
      <c r="QLE5580" s="913"/>
      <c r="QLF5580" s="914"/>
      <c r="QLG5580" s="914"/>
      <c r="QLH5580" s="915"/>
      <c r="QLI5580" s="910"/>
      <c r="QLJ5580" s="910"/>
      <c r="QLK5580" s="911"/>
      <c r="QLL5580" s="912"/>
      <c r="QLM5580" s="913"/>
      <c r="QLN5580" s="914"/>
      <c r="QLO5580" s="914"/>
      <c r="QLP5580" s="915"/>
      <c r="QLQ5580" s="910"/>
      <c r="QLR5580" s="910"/>
      <c r="QLS5580" s="911"/>
      <c r="QLT5580" s="912"/>
      <c r="QLU5580" s="913"/>
      <c r="QLV5580" s="914"/>
      <c r="QLW5580" s="914"/>
      <c r="QLX5580" s="915"/>
      <c r="QLY5580" s="910"/>
      <c r="QLZ5580" s="910"/>
      <c r="QMA5580" s="911"/>
      <c r="QMB5580" s="912"/>
      <c r="QMC5580" s="913"/>
      <c r="QMD5580" s="914"/>
      <c r="QME5580" s="914"/>
      <c r="QMF5580" s="915"/>
      <c r="QMG5580" s="910"/>
      <c r="QMH5580" s="910"/>
      <c r="QMI5580" s="911"/>
      <c r="QMJ5580" s="912"/>
      <c r="QMK5580" s="913"/>
      <c r="QML5580" s="914"/>
      <c r="QMM5580" s="914"/>
      <c r="QMN5580" s="915"/>
      <c r="QMO5580" s="910"/>
      <c r="QMP5580" s="910"/>
      <c r="QMQ5580" s="911"/>
      <c r="QMR5580" s="912"/>
      <c r="QMS5580" s="913"/>
      <c r="QMT5580" s="914"/>
      <c r="QMU5580" s="914"/>
      <c r="QMV5580" s="915"/>
      <c r="QMW5580" s="910"/>
      <c r="QMX5580" s="910"/>
      <c r="QMY5580" s="911"/>
      <c r="QMZ5580" s="912"/>
      <c r="QNA5580" s="913"/>
      <c r="QNB5580" s="914"/>
      <c r="QNC5580" s="914"/>
      <c r="QND5580" s="915"/>
      <c r="QNE5580" s="910"/>
      <c r="QNF5580" s="910"/>
      <c r="QNG5580" s="911"/>
      <c r="QNH5580" s="912"/>
      <c r="QNI5580" s="913"/>
      <c r="QNJ5580" s="914"/>
      <c r="QNK5580" s="914"/>
      <c r="QNL5580" s="915"/>
      <c r="QNM5580" s="910"/>
      <c r="QNN5580" s="910"/>
      <c r="QNO5580" s="911"/>
      <c r="QNP5580" s="912"/>
      <c r="QNQ5580" s="913"/>
      <c r="QNR5580" s="914"/>
      <c r="QNS5580" s="914"/>
      <c r="QNT5580" s="915"/>
      <c r="QNU5580" s="910"/>
      <c r="QNV5580" s="910"/>
      <c r="QNW5580" s="911"/>
      <c r="QNX5580" s="912"/>
      <c r="QNY5580" s="913"/>
      <c r="QNZ5580" s="914"/>
      <c r="QOA5580" s="914"/>
      <c r="QOB5580" s="915"/>
      <c r="QOC5580" s="910"/>
      <c r="QOD5580" s="910"/>
      <c r="QOE5580" s="911"/>
      <c r="QOF5580" s="912"/>
      <c r="QOG5580" s="913"/>
      <c r="QOH5580" s="914"/>
      <c r="QOI5580" s="914"/>
      <c r="QOJ5580" s="915"/>
      <c r="QOK5580" s="910"/>
      <c r="QOL5580" s="910"/>
      <c r="QOM5580" s="911"/>
      <c r="QON5580" s="912"/>
      <c r="QOO5580" s="913"/>
      <c r="QOP5580" s="914"/>
      <c r="QOQ5580" s="914"/>
      <c r="QOR5580" s="915"/>
      <c r="QOS5580" s="910"/>
      <c r="QOT5580" s="910"/>
      <c r="QOU5580" s="911"/>
      <c r="QOV5580" s="912"/>
      <c r="QOW5580" s="913"/>
      <c r="QOX5580" s="914"/>
      <c r="QOY5580" s="914"/>
      <c r="QOZ5580" s="915"/>
      <c r="QPA5580" s="910"/>
      <c r="QPB5580" s="910"/>
      <c r="QPC5580" s="911"/>
      <c r="QPD5580" s="912"/>
      <c r="QPE5580" s="913"/>
      <c r="QPF5580" s="914"/>
      <c r="QPG5580" s="914"/>
      <c r="QPH5580" s="915"/>
      <c r="QPI5580" s="910"/>
      <c r="QPJ5580" s="910"/>
      <c r="QPK5580" s="911"/>
      <c r="QPL5580" s="912"/>
      <c r="QPM5580" s="913"/>
      <c r="QPN5580" s="914"/>
      <c r="QPO5580" s="914"/>
      <c r="QPP5580" s="915"/>
      <c r="QPQ5580" s="910"/>
      <c r="QPR5580" s="910"/>
      <c r="QPS5580" s="911"/>
      <c r="QPT5580" s="912"/>
      <c r="QPU5580" s="913"/>
      <c r="QPV5580" s="914"/>
      <c r="QPW5580" s="914"/>
      <c r="QPX5580" s="915"/>
      <c r="QPY5580" s="910"/>
      <c r="QPZ5580" s="910"/>
      <c r="QQA5580" s="911"/>
      <c r="QQB5580" s="912"/>
      <c r="QQC5580" s="913"/>
      <c r="QQD5580" s="914"/>
      <c r="QQE5580" s="914"/>
      <c r="QQF5580" s="915"/>
      <c r="QQG5580" s="910"/>
      <c r="QQH5580" s="910"/>
      <c r="QQI5580" s="911"/>
      <c r="QQJ5580" s="912"/>
      <c r="QQK5580" s="913"/>
      <c r="QQL5580" s="914"/>
      <c r="QQM5580" s="914"/>
      <c r="QQN5580" s="915"/>
      <c r="QQO5580" s="910"/>
      <c r="QQP5580" s="910"/>
      <c r="QQQ5580" s="911"/>
      <c r="QQR5580" s="912"/>
      <c r="QQS5580" s="913"/>
      <c r="QQT5580" s="914"/>
      <c r="QQU5580" s="914"/>
      <c r="QQV5580" s="915"/>
      <c r="QQW5580" s="910"/>
      <c r="QQX5580" s="910"/>
      <c r="QQY5580" s="911"/>
      <c r="QQZ5580" s="912"/>
      <c r="QRA5580" s="913"/>
      <c r="QRB5580" s="914"/>
      <c r="QRC5580" s="914"/>
      <c r="QRD5580" s="915"/>
      <c r="QRE5580" s="910"/>
      <c r="QRF5580" s="910"/>
      <c r="QRG5580" s="911"/>
      <c r="QRH5580" s="912"/>
      <c r="QRI5580" s="913"/>
      <c r="QRJ5580" s="914"/>
      <c r="QRK5580" s="914"/>
      <c r="QRL5580" s="915"/>
      <c r="QRM5580" s="910"/>
      <c r="QRN5580" s="910"/>
      <c r="QRO5580" s="911"/>
      <c r="QRP5580" s="912"/>
      <c r="QRQ5580" s="913"/>
      <c r="QRR5580" s="914"/>
      <c r="QRS5580" s="914"/>
      <c r="QRT5580" s="915"/>
      <c r="QRU5580" s="910"/>
      <c r="QRV5580" s="910"/>
      <c r="QRW5580" s="911"/>
      <c r="QRX5580" s="912"/>
      <c r="QRY5580" s="913"/>
      <c r="QRZ5580" s="914"/>
      <c r="QSA5580" s="914"/>
      <c r="QSB5580" s="915"/>
      <c r="QSC5580" s="910"/>
      <c r="QSD5580" s="910"/>
      <c r="QSE5580" s="911"/>
      <c r="QSF5580" s="912"/>
      <c r="QSG5580" s="913"/>
      <c r="QSH5580" s="914"/>
      <c r="QSI5580" s="914"/>
      <c r="QSJ5580" s="915"/>
      <c r="QSK5580" s="910"/>
      <c r="QSL5580" s="910"/>
      <c r="QSM5580" s="911"/>
      <c r="QSN5580" s="912"/>
      <c r="QSO5580" s="913"/>
      <c r="QSP5580" s="914"/>
      <c r="QSQ5580" s="914"/>
      <c r="QSR5580" s="915"/>
      <c r="QSS5580" s="910"/>
      <c r="QST5580" s="910"/>
      <c r="QSU5580" s="911"/>
      <c r="QSV5580" s="912"/>
      <c r="QSW5580" s="913"/>
      <c r="QSX5580" s="914"/>
      <c r="QSY5580" s="914"/>
      <c r="QSZ5580" s="915"/>
      <c r="QTA5580" s="910"/>
      <c r="QTB5580" s="910"/>
      <c r="QTC5580" s="911"/>
      <c r="QTD5580" s="912"/>
      <c r="QTE5580" s="913"/>
      <c r="QTF5580" s="914"/>
      <c r="QTG5580" s="914"/>
      <c r="QTH5580" s="915"/>
      <c r="QTI5580" s="910"/>
      <c r="QTJ5580" s="910"/>
      <c r="QTK5580" s="911"/>
      <c r="QTL5580" s="912"/>
      <c r="QTM5580" s="913"/>
      <c r="QTN5580" s="914"/>
      <c r="QTO5580" s="914"/>
      <c r="QTP5580" s="915"/>
      <c r="QTQ5580" s="910"/>
      <c r="QTR5580" s="910"/>
      <c r="QTS5580" s="911"/>
      <c r="QTT5580" s="912"/>
      <c r="QTU5580" s="913"/>
      <c r="QTV5580" s="914"/>
      <c r="QTW5580" s="914"/>
      <c r="QTX5580" s="915"/>
      <c r="QTY5580" s="910"/>
      <c r="QTZ5580" s="910"/>
      <c r="QUA5580" s="911"/>
      <c r="QUB5580" s="912"/>
      <c r="QUC5580" s="913"/>
      <c r="QUD5580" s="914"/>
      <c r="QUE5580" s="914"/>
      <c r="QUF5580" s="915"/>
      <c r="QUG5580" s="910"/>
      <c r="QUH5580" s="910"/>
      <c r="QUI5580" s="911"/>
      <c r="QUJ5580" s="912"/>
      <c r="QUK5580" s="913"/>
      <c r="QUL5580" s="914"/>
      <c r="QUM5580" s="914"/>
      <c r="QUN5580" s="915"/>
      <c r="QUO5580" s="910"/>
      <c r="QUP5580" s="910"/>
      <c r="QUQ5580" s="911"/>
      <c r="QUR5580" s="912"/>
      <c r="QUS5580" s="913"/>
      <c r="QUT5580" s="914"/>
      <c r="QUU5580" s="914"/>
      <c r="QUV5580" s="915"/>
      <c r="QUW5580" s="910"/>
      <c r="QUX5580" s="910"/>
      <c r="QUY5580" s="911"/>
      <c r="QUZ5580" s="912"/>
      <c r="QVA5580" s="913"/>
      <c r="QVB5580" s="914"/>
      <c r="QVC5580" s="914"/>
      <c r="QVD5580" s="915"/>
      <c r="QVE5580" s="910"/>
      <c r="QVF5580" s="910"/>
      <c r="QVG5580" s="911"/>
      <c r="QVH5580" s="912"/>
      <c r="QVI5580" s="913"/>
      <c r="QVJ5580" s="914"/>
      <c r="QVK5580" s="914"/>
      <c r="QVL5580" s="915"/>
      <c r="QVM5580" s="910"/>
      <c r="QVN5580" s="910"/>
      <c r="QVO5580" s="911"/>
      <c r="QVP5580" s="912"/>
      <c r="QVQ5580" s="913"/>
      <c r="QVR5580" s="914"/>
      <c r="QVS5580" s="914"/>
      <c r="QVT5580" s="915"/>
      <c r="QVU5580" s="910"/>
      <c r="QVV5580" s="910"/>
      <c r="QVW5580" s="911"/>
      <c r="QVX5580" s="912"/>
      <c r="QVY5580" s="913"/>
      <c r="QVZ5580" s="914"/>
      <c r="QWA5580" s="914"/>
      <c r="QWB5580" s="915"/>
      <c r="QWC5580" s="910"/>
      <c r="QWD5580" s="910"/>
      <c r="QWE5580" s="911"/>
      <c r="QWF5580" s="912"/>
      <c r="QWG5580" s="913"/>
      <c r="QWH5580" s="914"/>
      <c r="QWI5580" s="914"/>
      <c r="QWJ5580" s="915"/>
      <c r="QWK5580" s="910"/>
      <c r="QWL5580" s="910"/>
      <c r="QWM5580" s="911"/>
      <c r="QWN5580" s="912"/>
      <c r="QWO5580" s="913"/>
      <c r="QWP5580" s="914"/>
      <c r="QWQ5580" s="914"/>
      <c r="QWR5580" s="915"/>
      <c r="QWS5580" s="910"/>
      <c r="QWT5580" s="910"/>
      <c r="QWU5580" s="911"/>
      <c r="QWV5580" s="912"/>
      <c r="QWW5580" s="913"/>
      <c r="QWX5580" s="914"/>
      <c r="QWY5580" s="914"/>
      <c r="QWZ5580" s="915"/>
      <c r="QXA5580" s="910"/>
      <c r="QXB5580" s="910"/>
      <c r="QXC5580" s="911"/>
      <c r="QXD5580" s="912"/>
      <c r="QXE5580" s="913"/>
      <c r="QXF5580" s="914"/>
      <c r="QXG5580" s="914"/>
      <c r="QXH5580" s="915"/>
      <c r="QXI5580" s="910"/>
      <c r="QXJ5580" s="910"/>
      <c r="QXK5580" s="911"/>
      <c r="QXL5580" s="912"/>
      <c r="QXM5580" s="913"/>
      <c r="QXN5580" s="914"/>
      <c r="QXO5580" s="914"/>
      <c r="QXP5580" s="915"/>
      <c r="QXQ5580" s="910"/>
      <c r="QXR5580" s="910"/>
      <c r="QXS5580" s="911"/>
      <c r="QXT5580" s="912"/>
      <c r="QXU5580" s="913"/>
      <c r="QXV5580" s="914"/>
      <c r="QXW5580" s="914"/>
      <c r="QXX5580" s="915"/>
      <c r="QXY5580" s="910"/>
      <c r="QXZ5580" s="910"/>
      <c r="QYA5580" s="911"/>
      <c r="QYB5580" s="912"/>
      <c r="QYC5580" s="913"/>
      <c r="QYD5580" s="914"/>
      <c r="QYE5580" s="914"/>
      <c r="QYF5580" s="915"/>
      <c r="QYG5580" s="910"/>
      <c r="QYH5580" s="910"/>
      <c r="QYI5580" s="911"/>
      <c r="QYJ5580" s="912"/>
      <c r="QYK5580" s="913"/>
      <c r="QYL5580" s="914"/>
      <c r="QYM5580" s="914"/>
      <c r="QYN5580" s="915"/>
      <c r="QYO5580" s="910"/>
      <c r="QYP5580" s="910"/>
      <c r="QYQ5580" s="911"/>
      <c r="QYR5580" s="912"/>
      <c r="QYS5580" s="913"/>
      <c r="QYT5580" s="914"/>
      <c r="QYU5580" s="914"/>
      <c r="QYV5580" s="915"/>
      <c r="QYW5580" s="910"/>
      <c r="QYX5580" s="910"/>
      <c r="QYY5580" s="911"/>
      <c r="QYZ5580" s="912"/>
      <c r="QZA5580" s="913"/>
      <c r="QZB5580" s="914"/>
      <c r="QZC5580" s="914"/>
      <c r="QZD5580" s="915"/>
      <c r="QZE5580" s="910"/>
      <c r="QZF5580" s="910"/>
      <c r="QZG5580" s="911"/>
      <c r="QZH5580" s="912"/>
      <c r="QZI5580" s="913"/>
      <c r="QZJ5580" s="914"/>
      <c r="QZK5580" s="914"/>
      <c r="QZL5580" s="915"/>
      <c r="QZM5580" s="910"/>
      <c r="QZN5580" s="910"/>
      <c r="QZO5580" s="911"/>
      <c r="QZP5580" s="912"/>
      <c r="QZQ5580" s="913"/>
      <c r="QZR5580" s="914"/>
      <c r="QZS5580" s="914"/>
      <c r="QZT5580" s="915"/>
      <c r="QZU5580" s="910"/>
      <c r="QZV5580" s="910"/>
      <c r="QZW5580" s="911"/>
      <c r="QZX5580" s="912"/>
      <c r="QZY5580" s="913"/>
      <c r="QZZ5580" s="914"/>
      <c r="RAA5580" s="914"/>
      <c r="RAB5580" s="915"/>
      <c r="RAC5580" s="910"/>
      <c r="RAD5580" s="910"/>
      <c r="RAE5580" s="911"/>
      <c r="RAF5580" s="912"/>
      <c r="RAG5580" s="913"/>
      <c r="RAH5580" s="914"/>
      <c r="RAI5580" s="914"/>
      <c r="RAJ5580" s="915"/>
      <c r="RAK5580" s="910"/>
      <c r="RAL5580" s="910"/>
      <c r="RAM5580" s="911"/>
      <c r="RAN5580" s="912"/>
      <c r="RAO5580" s="913"/>
      <c r="RAP5580" s="914"/>
      <c r="RAQ5580" s="914"/>
      <c r="RAR5580" s="915"/>
      <c r="RAS5580" s="910"/>
      <c r="RAT5580" s="910"/>
      <c r="RAU5580" s="911"/>
      <c r="RAV5580" s="912"/>
      <c r="RAW5580" s="913"/>
      <c r="RAX5580" s="914"/>
      <c r="RAY5580" s="914"/>
      <c r="RAZ5580" s="915"/>
      <c r="RBA5580" s="910"/>
      <c r="RBB5580" s="910"/>
      <c r="RBC5580" s="911"/>
      <c r="RBD5580" s="912"/>
      <c r="RBE5580" s="913"/>
      <c r="RBF5580" s="914"/>
      <c r="RBG5580" s="914"/>
      <c r="RBH5580" s="915"/>
      <c r="RBI5580" s="910"/>
      <c r="RBJ5580" s="910"/>
      <c r="RBK5580" s="911"/>
      <c r="RBL5580" s="912"/>
      <c r="RBM5580" s="913"/>
      <c r="RBN5580" s="914"/>
      <c r="RBO5580" s="914"/>
      <c r="RBP5580" s="915"/>
      <c r="RBQ5580" s="910"/>
      <c r="RBR5580" s="910"/>
      <c r="RBS5580" s="911"/>
      <c r="RBT5580" s="912"/>
      <c r="RBU5580" s="913"/>
      <c r="RBV5580" s="914"/>
      <c r="RBW5580" s="914"/>
      <c r="RBX5580" s="915"/>
      <c r="RBY5580" s="910"/>
      <c r="RBZ5580" s="910"/>
      <c r="RCA5580" s="911"/>
      <c r="RCB5580" s="912"/>
      <c r="RCC5580" s="913"/>
      <c r="RCD5580" s="914"/>
      <c r="RCE5580" s="914"/>
      <c r="RCF5580" s="915"/>
      <c r="RCG5580" s="910"/>
      <c r="RCH5580" s="910"/>
      <c r="RCI5580" s="911"/>
      <c r="RCJ5580" s="912"/>
      <c r="RCK5580" s="913"/>
      <c r="RCL5580" s="914"/>
      <c r="RCM5580" s="914"/>
      <c r="RCN5580" s="915"/>
      <c r="RCO5580" s="910"/>
      <c r="RCP5580" s="910"/>
      <c r="RCQ5580" s="911"/>
      <c r="RCR5580" s="912"/>
      <c r="RCS5580" s="913"/>
      <c r="RCT5580" s="914"/>
      <c r="RCU5580" s="914"/>
      <c r="RCV5580" s="915"/>
      <c r="RCW5580" s="910"/>
      <c r="RCX5580" s="910"/>
      <c r="RCY5580" s="911"/>
      <c r="RCZ5580" s="912"/>
      <c r="RDA5580" s="913"/>
      <c r="RDB5580" s="914"/>
      <c r="RDC5580" s="914"/>
      <c r="RDD5580" s="915"/>
      <c r="RDE5580" s="910"/>
      <c r="RDF5580" s="910"/>
      <c r="RDG5580" s="911"/>
      <c r="RDH5580" s="912"/>
      <c r="RDI5580" s="913"/>
      <c r="RDJ5580" s="914"/>
      <c r="RDK5580" s="914"/>
      <c r="RDL5580" s="915"/>
      <c r="RDM5580" s="910"/>
      <c r="RDN5580" s="910"/>
      <c r="RDO5580" s="911"/>
      <c r="RDP5580" s="912"/>
      <c r="RDQ5580" s="913"/>
      <c r="RDR5580" s="914"/>
      <c r="RDS5580" s="914"/>
      <c r="RDT5580" s="915"/>
      <c r="RDU5580" s="910"/>
      <c r="RDV5580" s="910"/>
      <c r="RDW5580" s="911"/>
      <c r="RDX5580" s="912"/>
      <c r="RDY5580" s="913"/>
      <c r="RDZ5580" s="914"/>
      <c r="REA5580" s="914"/>
      <c r="REB5580" s="915"/>
      <c r="REC5580" s="910"/>
      <c r="RED5580" s="910"/>
      <c r="REE5580" s="911"/>
      <c r="REF5580" s="912"/>
      <c r="REG5580" s="913"/>
      <c r="REH5580" s="914"/>
      <c r="REI5580" s="914"/>
      <c r="REJ5580" s="915"/>
      <c r="REK5580" s="910"/>
      <c r="REL5580" s="910"/>
      <c r="REM5580" s="911"/>
      <c r="REN5580" s="912"/>
      <c r="REO5580" s="913"/>
      <c r="REP5580" s="914"/>
      <c r="REQ5580" s="914"/>
      <c r="RER5580" s="915"/>
      <c r="RES5580" s="910"/>
      <c r="RET5580" s="910"/>
      <c r="REU5580" s="911"/>
      <c r="REV5580" s="912"/>
      <c r="REW5580" s="913"/>
      <c r="REX5580" s="914"/>
      <c r="REY5580" s="914"/>
      <c r="REZ5580" s="915"/>
      <c r="RFA5580" s="910"/>
      <c r="RFB5580" s="910"/>
      <c r="RFC5580" s="911"/>
      <c r="RFD5580" s="912"/>
      <c r="RFE5580" s="913"/>
      <c r="RFF5580" s="914"/>
      <c r="RFG5580" s="914"/>
      <c r="RFH5580" s="915"/>
      <c r="RFI5580" s="910"/>
      <c r="RFJ5580" s="910"/>
      <c r="RFK5580" s="911"/>
      <c r="RFL5580" s="912"/>
      <c r="RFM5580" s="913"/>
      <c r="RFN5580" s="914"/>
      <c r="RFO5580" s="914"/>
      <c r="RFP5580" s="915"/>
      <c r="RFQ5580" s="910"/>
      <c r="RFR5580" s="910"/>
      <c r="RFS5580" s="911"/>
      <c r="RFT5580" s="912"/>
      <c r="RFU5580" s="913"/>
      <c r="RFV5580" s="914"/>
      <c r="RFW5580" s="914"/>
      <c r="RFX5580" s="915"/>
      <c r="RFY5580" s="910"/>
      <c r="RFZ5580" s="910"/>
      <c r="RGA5580" s="911"/>
      <c r="RGB5580" s="912"/>
      <c r="RGC5580" s="913"/>
      <c r="RGD5580" s="914"/>
      <c r="RGE5580" s="914"/>
      <c r="RGF5580" s="915"/>
      <c r="RGG5580" s="910"/>
      <c r="RGH5580" s="910"/>
      <c r="RGI5580" s="911"/>
      <c r="RGJ5580" s="912"/>
      <c r="RGK5580" s="913"/>
      <c r="RGL5580" s="914"/>
      <c r="RGM5580" s="914"/>
      <c r="RGN5580" s="915"/>
      <c r="RGO5580" s="910"/>
      <c r="RGP5580" s="910"/>
      <c r="RGQ5580" s="911"/>
      <c r="RGR5580" s="912"/>
      <c r="RGS5580" s="913"/>
      <c r="RGT5580" s="914"/>
      <c r="RGU5580" s="914"/>
      <c r="RGV5580" s="915"/>
      <c r="RGW5580" s="910"/>
      <c r="RGX5580" s="910"/>
      <c r="RGY5580" s="911"/>
      <c r="RGZ5580" s="912"/>
      <c r="RHA5580" s="913"/>
      <c r="RHB5580" s="914"/>
      <c r="RHC5580" s="914"/>
      <c r="RHD5580" s="915"/>
      <c r="RHE5580" s="910"/>
      <c r="RHF5580" s="910"/>
      <c r="RHG5580" s="911"/>
      <c r="RHH5580" s="912"/>
      <c r="RHI5580" s="913"/>
      <c r="RHJ5580" s="914"/>
      <c r="RHK5580" s="914"/>
      <c r="RHL5580" s="915"/>
      <c r="RHM5580" s="910"/>
      <c r="RHN5580" s="910"/>
      <c r="RHO5580" s="911"/>
      <c r="RHP5580" s="912"/>
      <c r="RHQ5580" s="913"/>
      <c r="RHR5580" s="914"/>
      <c r="RHS5580" s="914"/>
      <c r="RHT5580" s="915"/>
      <c r="RHU5580" s="910"/>
      <c r="RHV5580" s="910"/>
      <c r="RHW5580" s="911"/>
      <c r="RHX5580" s="912"/>
      <c r="RHY5580" s="913"/>
      <c r="RHZ5580" s="914"/>
      <c r="RIA5580" s="914"/>
      <c r="RIB5580" s="915"/>
      <c r="RIC5580" s="910"/>
      <c r="RID5580" s="910"/>
      <c r="RIE5580" s="911"/>
      <c r="RIF5580" s="912"/>
      <c r="RIG5580" s="913"/>
      <c r="RIH5580" s="914"/>
      <c r="RII5580" s="914"/>
      <c r="RIJ5580" s="915"/>
      <c r="RIK5580" s="910"/>
      <c r="RIL5580" s="910"/>
      <c r="RIM5580" s="911"/>
      <c r="RIN5580" s="912"/>
      <c r="RIO5580" s="913"/>
      <c r="RIP5580" s="914"/>
      <c r="RIQ5580" s="914"/>
      <c r="RIR5580" s="915"/>
      <c r="RIS5580" s="910"/>
      <c r="RIT5580" s="910"/>
      <c r="RIU5580" s="911"/>
      <c r="RIV5580" s="912"/>
      <c r="RIW5580" s="913"/>
      <c r="RIX5580" s="914"/>
      <c r="RIY5580" s="914"/>
      <c r="RIZ5580" s="915"/>
      <c r="RJA5580" s="910"/>
      <c r="RJB5580" s="910"/>
      <c r="RJC5580" s="911"/>
      <c r="RJD5580" s="912"/>
      <c r="RJE5580" s="913"/>
      <c r="RJF5580" s="914"/>
      <c r="RJG5580" s="914"/>
      <c r="RJH5580" s="915"/>
      <c r="RJI5580" s="910"/>
      <c r="RJJ5580" s="910"/>
      <c r="RJK5580" s="911"/>
      <c r="RJL5580" s="912"/>
      <c r="RJM5580" s="913"/>
      <c r="RJN5580" s="914"/>
      <c r="RJO5580" s="914"/>
      <c r="RJP5580" s="915"/>
      <c r="RJQ5580" s="910"/>
      <c r="RJR5580" s="910"/>
      <c r="RJS5580" s="911"/>
      <c r="RJT5580" s="912"/>
      <c r="RJU5580" s="913"/>
      <c r="RJV5580" s="914"/>
      <c r="RJW5580" s="914"/>
      <c r="RJX5580" s="915"/>
      <c r="RJY5580" s="910"/>
      <c r="RJZ5580" s="910"/>
      <c r="RKA5580" s="911"/>
      <c r="RKB5580" s="912"/>
      <c r="RKC5580" s="913"/>
      <c r="RKD5580" s="914"/>
      <c r="RKE5580" s="914"/>
      <c r="RKF5580" s="915"/>
      <c r="RKG5580" s="910"/>
      <c r="RKH5580" s="910"/>
      <c r="RKI5580" s="911"/>
      <c r="RKJ5580" s="912"/>
      <c r="RKK5580" s="913"/>
      <c r="RKL5580" s="914"/>
      <c r="RKM5580" s="914"/>
      <c r="RKN5580" s="915"/>
      <c r="RKO5580" s="910"/>
      <c r="RKP5580" s="910"/>
      <c r="RKQ5580" s="911"/>
      <c r="RKR5580" s="912"/>
      <c r="RKS5580" s="913"/>
      <c r="RKT5580" s="914"/>
      <c r="RKU5580" s="914"/>
      <c r="RKV5580" s="915"/>
      <c r="RKW5580" s="910"/>
      <c r="RKX5580" s="910"/>
      <c r="RKY5580" s="911"/>
      <c r="RKZ5580" s="912"/>
      <c r="RLA5580" s="913"/>
      <c r="RLB5580" s="914"/>
      <c r="RLC5580" s="914"/>
      <c r="RLD5580" s="915"/>
      <c r="RLE5580" s="910"/>
      <c r="RLF5580" s="910"/>
      <c r="RLG5580" s="911"/>
      <c r="RLH5580" s="912"/>
      <c r="RLI5580" s="913"/>
      <c r="RLJ5580" s="914"/>
      <c r="RLK5580" s="914"/>
      <c r="RLL5580" s="915"/>
      <c r="RLM5580" s="910"/>
      <c r="RLN5580" s="910"/>
      <c r="RLO5580" s="911"/>
      <c r="RLP5580" s="912"/>
      <c r="RLQ5580" s="913"/>
      <c r="RLR5580" s="914"/>
      <c r="RLS5580" s="914"/>
      <c r="RLT5580" s="915"/>
      <c r="RLU5580" s="910"/>
      <c r="RLV5580" s="910"/>
      <c r="RLW5580" s="911"/>
      <c r="RLX5580" s="912"/>
      <c r="RLY5580" s="913"/>
      <c r="RLZ5580" s="914"/>
      <c r="RMA5580" s="914"/>
      <c r="RMB5580" s="915"/>
      <c r="RMC5580" s="910"/>
      <c r="RMD5580" s="910"/>
      <c r="RME5580" s="911"/>
      <c r="RMF5580" s="912"/>
      <c r="RMG5580" s="913"/>
      <c r="RMH5580" s="914"/>
      <c r="RMI5580" s="914"/>
      <c r="RMJ5580" s="915"/>
      <c r="RMK5580" s="910"/>
      <c r="RML5580" s="910"/>
      <c r="RMM5580" s="911"/>
      <c r="RMN5580" s="912"/>
      <c r="RMO5580" s="913"/>
      <c r="RMP5580" s="914"/>
      <c r="RMQ5580" s="914"/>
      <c r="RMR5580" s="915"/>
      <c r="RMS5580" s="910"/>
      <c r="RMT5580" s="910"/>
      <c r="RMU5580" s="911"/>
      <c r="RMV5580" s="912"/>
      <c r="RMW5580" s="913"/>
      <c r="RMX5580" s="914"/>
      <c r="RMY5580" s="914"/>
      <c r="RMZ5580" s="915"/>
      <c r="RNA5580" s="910"/>
      <c r="RNB5580" s="910"/>
      <c r="RNC5580" s="911"/>
      <c r="RND5580" s="912"/>
      <c r="RNE5580" s="913"/>
      <c r="RNF5580" s="914"/>
      <c r="RNG5580" s="914"/>
      <c r="RNH5580" s="915"/>
      <c r="RNI5580" s="910"/>
      <c r="RNJ5580" s="910"/>
      <c r="RNK5580" s="911"/>
      <c r="RNL5580" s="912"/>
      <c r="RNM5580" s="913"/>
      <c r="RNN5580" s="914"/>
      <c r="RNO5580" s="914"/>
      <c r="RNP5580" s="915"/>
      <c r="RNQ5580" s="910"/>
      <c r="RNR5580" s="910"/>
      <c r="RNS5580" s="911"/>
      <c r="RNT5580" s="912"/>
      <c r="RNU5580" s="913"/>
      <c r="RNV5580" s="914"/>
      <c r="RNW5580" s="914"/>
      <c r="RNX5580" s="915"/>
      <c r="RNY5580" s="910"/>
      <c r="RNZ5580" s="910"/>
      <c r="ROA5580" s="911"/>
      <c r="ROB5580" s="912"/>
      <c r="ROC5580" s="913"/>
      <c r="ROD5580" s="914"/>
      <c r="ROE5580" s="914"/>
      <c r="ROF5580" s="915"/>
      <c r="ROG5580" s="910"/>
      <c r="ROH5580" s="910"/>
      <c r="ROI5580" s="911"/>
      <c r="ROJ5580" s="912"/>
      <c r="ROK5580" s="913"/>
      <c r="ROL5580" s="914"/>
      <c r="ROM5580" s="914"/>
      <c r="RON5580" s="915"/>
      <c r="ROO5580" s="910"/>
      <c r="ROP5580" s="910"/>
      <c r="ROQ5580" s="911"/>
      <c r="ROR5580" s="912"/>
      <c r="ROS5580" s="913"/>
      <c r="ROT5580" s="914"/>
      <c r="ROU5580" s="914"/>
      <c r="ROV5580" s="915"/>
      <c r="ROW5580" s="910"/>
      <c r="ROX5580" s="910"/>
      <c r="ROY5580" s="911"/>
      <c r="ROZ5580" s="912"/>
      <c r="RPA5580" s="913"/>
      <c r="RPB5580" s="914"/>
      <c r="RPC5580" s="914"/>
      <c r="RPD5580" s="915"/>
      <c r="RPE5580" s="910"/>
      <c r="RPF5580" s="910"/>
      <c r="RPG5580" s="911"/>
      <c r="RPH5580" s="912"/>
      <c r="RPI5580" s="913"/>
      <c r="RPJ5580" s="914"/>
      <c r="RPK5580" s="914"/>
      <c r="RPL5580" s="915"/>
      <c r="RPM5580" s="910"/>
      <c r="RPN5580" s="910"/>
      <c r="RPO5580" s="911"/>
      <c r="RPP5580" s="912"/>
      <c r="RPQ5580" s="913"/>
      <c r="RPR5580" s="914"/>
      <c r="RPS5580" s="914"/>
      <c r="RPT5580" s="915"/>
      <c r="RPU5580" s="910"/>
      <c r="RPV5580" s="910"/>
      <c r="RPW5580" s="911"/>
      <c r="RPX5580" s="912"/>
      <c r="RPY5580" s="913"/>
      <c r="RPZ5580" s="914"/>
      <c r="RQA5580" s="914"/>
      <c r="RQB5580" s="915"/>
      <c r="RQC5580" s="910"/>
      <c r="RQD5580" s="910"/>
      <c r="RQE5580" s="911"/>
      <c r="RQF5580" s="912"/>
      <c r="RQG5580" s="913"/>
      <c r="RQH5580" s="914"/>
      <c r="RQI5580" s="914"/>
      <c r="RQJ5580" s="915"/>
      <c r="RQK5580" s="910"/>
      <c r="RQL5580" s="910"/>
      <c r="RQM5580" s="911"/>
      <c r="RQN5580" s="912"/>
      <c r="RQO5580" s="913"/>
      <c r="RQP5580" s="914"/>
      <c r="RQQ5580" s="914"/>
      <c r="RQR5580" s="915"/>
      <c r="RQS5580" s="910"/>
      <c r="RQT5580" s="910"/>
      <c r="RQU5580" s="911"/>
      <c r="RQV5580" s="912"/>
      <c r="RQW5580" s="913"/>
      <c r="RQX5580" s="914"/>
      <c r="RQY5580" s="914"/>
      <c r="RQZ5580" s="915"/>
      <c r="RRA5580" s="910"/>
      <c r="RRB5580" s="910"/>
      <c r="RRC5580" s="911"/>
      <c r="RRD5580" s="912"/>
      <c r="RRE5580" s="913"/>
      <c r="RRF5580" s="914"/>
      <c r="RRG5580" s="914"/>
      <c r="RRH5580" s="915"/>
      <c r="RRI5580" s="910"/>
      <c r="RRJ5580" s="910"/>
      <c r="RRK5580" s="911"/>
      <c r="RRL5580" s="912"/>
      <c r="RRM5580" s="913"/>
      <c r="RRN5580" s="914"/>
      <c r="RRO5580" s="914"/>
      <c r="RRP5580" s="915"/>
      <c r="RRQ5580" s="910"/>
      <c r="RRR5580" s="910"/>
      <c r="RRS5580" s="911"/>
      <c r="RRT5580" s="912"/>
      <c r="RRU5580" s="913"/>
      <c r="RRV5580" s="914"/>
      <c r="RRW5580" s="914"/>
      <c r="RRX5580" s="915"/>
      <c r="RRY5580" s="910"/>
      <c r="RRZ5580" s="910"/>
      <c r="RSA5580" s="911"/>
      <c r="RSB5580" s="912"/>
      <c r="RSC5580" s="913"/>
      <c r="RSD5580" s="914"/>
      <c r="RSE5580" s="914"/>
      <c r="RSF5580" s="915"/>
      <c r="RSG5580" s="910"/>
      <c r="RSH5580" s="910"/>
      <c r="RSI5580" s="911"/>
      <c r="RSJ5580" s="912"/>
      <c r="RSK5580" s="913"/>
      <c r="RSL5580" s="914"/>
      <c r="RSM5580" s="914"/>
      <c r="RSN5580" s="915"/>
      <c r="RSO5580" s="910"/>
      <c r="RSP5580" s="910"/>
      <c r="RSQ5580" s="911"/>
      <c r="RSR5580" s="912"/>
      <c r="RSS5580" s="913"/>
      <c r="RST5580" s="914"/>
      <c r="RSU5580" s="914"/>
      <c r="RSV5580" s="915"/>
      <c r="RSW5580" s="910"/>
      <c r="RSX5580" s="910"/>
      <c r="RSY5580" s="911"/>
      <c r="RSZ5580" s="912"/>
      <c r="RTA5580" s="913"/>
      <c r="RTB5580" s="914"/>
      <c r="RTC5580" s="914"/>
      <c r="RTD5580" s="915"/>
      <c r="RTE5580" s="910"/>
      <c r="RTF5580" s="910"/>
      <c r="RTG5580" s="911"/>
      <c r="RTH5580" s="912"/>
      <c r="RTI5580" s="913"/>
      <c r="RTJ5580" s="914"/>
      <c r="RTK5580" s="914"/>
      <c r="RTL5580" s="915"/>
      <c r="RTM5580" s="910"/>
      <c r="RTN5580" s="910"/>
      <c r="RTO5580" s="911"/>
      <c r="RTP5580" s="912"/>
      <c r="RTQ5580" s="913"/>
      <c r="RTR5580" s="914"/>
      <c r="RTS5580" s="914"/>
      <c r="RTT5580" s="915"/>
      <c r="RTU5580" s="910"/>
      <c r="RTV5580" s="910"/>
      <c r="RTW5580" s="911"/>
      <c r="RTX5580" s="912"/>
      <c r="RTY5580" s="913"/>
      <c r="RTZ5580" s="914"/>
      <c r="RUA5580" s="914"/>
      <c r="RUB5580" s="915"/>
      <c r="RUC5580" s="910"/>
      <c r="RUD5580" s="910"/>
      <c r="RUE5580" s="911"/>
      <c r="RUF5580" s="912"/>
      <c r="RUG5580" s="913"/>
      <c r="RUH5580" s="914"/>
      <c r="RUI5580" s="914"/>
      <c r="RUJ5580" s="915"/>
      <c r="RUK5580" s="910"/>
      <c r="RUL5580" s="910"/>
      <c r="RUM5580" s="911"/>
      <c r="RUN5580" s="912"/>
      <c r="RUO5580" s="913"/>
      <c r="RUP5580" s="914"/>
      <c r="RUQ5580" s="914"/>
      <c r="RUR5580" s="915"/>
      <c r="RUS5580" s="910"/>
      <c r="RUT5580" s="910"/>
      <c r="RUU5580" s="911"/>
      <c r="RUV5580" s="912"/>
      <c r="RUW5580" s="913"/>
      <c r="RUX5580" s="914"/>
      <c r="RUY5580" s="914"/>
      <c r="RUZ5580" s="915"/>
      <c r="RVA5580" s="910"/>
      <c r="RVB5580" s="910"/>
      <c r="RVC5580" s="911"/>
      <c r="RVD5580" s="912"/>
      <c r="RVE5580" s="913"/>
      <c r="RVF5580" s="914"/>
      <c r="RVG5580" s="914"/>
      <c r="RVH5580" s="915"/>
      <c r="RVI5580" s="910"/>
      <c r="RVJ5580" s="910"/>
      <c r="RVK5580" s="911"/>
      <c r="RVL5580" s="912"/>
      <c r="RVM5580" s="913"/>
      <c r="RVN5580" s="914"/>
      <c r="RVO5580" s="914"/>
      <c r="RVP5580" s="915"/>
      <c r="RVQ5580" s="910"/>
      <c r="RVR5580" s="910"/>
      <c r="RVS5580" s="911"/>
      <c r="RVT5580" s="912"/>
      <c r="RVU5580" s="913"/>
      <c r="RVV5580" s="914"/>
      <c r="RVW5580" s="914"/>
      <c r="RVX5580" s="915"/>
      <c r="RVY5580" s="910"/>
      <c r="RVZ5580" s="910"/>
      <c r="RWA5580" s="911"/>
      <c r="RWB5580" s="912"/>
      <c r="RWC5580" s="913"/>
      <c r="RWD5580" s="914"/>
      <c r="RWE5580" s="914"/>
      <c r="RWF5580" s="915"/>
      <c r="RWG5580" s="910"/>
      <c r="RWH5580" s="910"/>
      <c r="RWI5580" s="911"/>
      <c r="RWJ5580" s="912"/>
      <c r="RWK5580" s="913"/>
      <c r="RWL5580" s="914"/>
      <c r="RWM5580" s="914"/>
      <c r="RWN5580" s="915"/>
      <c r="RWO5580" s="910"/>
      <c r="RWP5580" s="910"/>
      <c r="RWQ5580" s="911"/>
      <c r="RWR5580" s="912"/>
      <c r="RWS5580" s="913"/>
      <c r="RWT5580" s="914"/>
      <c r="RWU5580" s="914"/>
      <c r="RWV5580" s="915"/>
      <c r="RWW5580" s="910"/>
      <c r="RWX5580" s="910"/>
      <c r="RWY5580" s="911"/>
      <c r="RWZ5580" s="912"/>
      <c r="RXA5580" s="913"/>
      <c r="RXB5580" s="914"/>
      <c r="RXC5580" s="914"/>
      <c r="RXD5580" s="915"/>
      <c r="RXE5580" s="910"/>
      <c r="RXF5580" s="910"/>
      <c r="RXG5580" s="911"/>
      <c r="RXH5580" s="912"/>
      <c r="RXI5580" s="913"/>
      <c r="RXJ5580" s="914"/>
      <c r="RXK5580" s="914"/>
      <c r="RXL5580" s="915"/>
      <c r="RXM5580" s="910"/>
      <c r="RXN5580" s="910"/>
      <c r="RXO5580" s="911"/>
      <c r="RXP5580" s="912"/>
      <c r="RXQ5580" s="913"/>
      <c r="RXR5580" s="914"/>
      <c r="RXS5580" s="914"/>
      <c r="RXT5580" s="915"/>
      <c r="RXU5580" s="910"/>
      <c r="RXV5580" s="910"/>
      <c r="RXW5580" s="911"/>
      <c r="RXX5580" s="912"/>
      <c r="RXY5580" s="913"/>
      <c r="RXZ5580" s="914"/>
      <c r="RYA5580" s="914"/>
      <c r="RYB5580" s="915"/>
      <c r="RYC5580" s="910"/>
      <c r="RYD5580" s="910"/>
      <c r="RYE5580" s="911"/>
      <c r="RYF5580" s="912"/>
      <c r="RYG5580" s="913"/>
      <c r="RYH5580" s="914"/>
      <c r="RYI5580" s="914"/>
      <c r="RYJ5580" s="915"/>
      <c r="RYK5580" s="910"/>
      <c r="RYL5580" s="910"/>
      <c r="RYM5580" s="911"/>
      <c r="RYN5580" s="912"/>
      <c r="RYO5580" s="913"/>
      <c r="RYP5580" s="914"/>
      <c r="RYQ5580" s="914"/>
      <c r="RYR5580" s="915"/>
      <c r="RYS5580" s="910"/>
      <c r="RYT5580" s="910"/>
      <c r="RYU5580" s="911"/>
      <c r="RYV5580" s="912"/>
      <c r="RYW5580" s="913"/>
      <c r="RYX5580" s="914"/>
      <c r="RYY5580" s="914"/>
      <c r="RYZ5580" s="915"/>
      <c r="RZA5580" s="910"/>
      <c r="RZB5580" s="910"/>
      <c r="RZC5580" s="911"/>
      <c r="RZD5580" s="912"/>
      <c r="RZE5580" s="913"/>
      <c r="RZF5580" s="914"/>
      <c r="RZG5580" s="914"/>
      <c r="RZH5580" s="915"/>
      <c r="RZI5580" s="910"/>
      <c r="RZJ5580" s="910"/>
      <c r="RZK5580" s="911"/>
      <c r="RZL5580" s="912"/>
      <c r="RZM5580" s="913"/>
      <c r="RZN5580" s="914"/>
      <c r="RZO5580" s="914"/>
      <c r="RZP5580" s="915"/>
      <c r="RZQ5580" s="910"/>
      <c r="RZR5580" s="910"/>
      <c r="RZS5580" s="911"/>
      <c r="RZT5580" s="912"/>
      <c r="RZU5580" s="913"/>
      <c r="RZV5580" s="914"/>
      <c r="RZW5580" s="914"/>
      <c r="RZX5580" s="915"/>
      <c r="RZY5580" s="910"/>
      <c r="RZZ5580" s="910"/>
      <c r="SAA5580" s="911"/>
      <c r="SAB5580" s="912"/>
      <c r="SAC5580" s="913"/>
      <c r="SAD5580" s="914"/>
      <c r="SAE5580" s="914"/>
      <c r="SAF5580" s="915"/>
      <c r="SAG5580" s="910"/>
      <c r="SAH5580" s="910"/>
      <c r="SAI5580" s="911"/>
      <c r="SAJ5580" s="912"/>
      <c r="SAK5580" s="913"/>
      <c r="SAL5580" s="914"/>
      <c r="SAM5580" s="914"/>
      <c r="SAN5580" s="915"/>
      <c r="SAO5580" s="910"/>
      <c r="SAP5580" s="910"/>
      <c r="SAQ5580" s="911"/>
      <c r="SAR5580" s="912"/>
      <c r="SAS5580" s="913"/>
      <c r="SAT5580" s="914"/>
      <c r="SAU5580" s="914"/>
      <c r="SAV5580" s="915"/>
      <c r="SAW5580" s="910"/>
      <c r="SAX5580" s="910"/>
      <c r="SAY5580" s="911"/>
      <c r="SAZ5580" s="912"/>
      <c r="SBA5580" s="913"/>
      <c r="SBB5580" s="914"/>
      <c r="SBC5580" s="914"/>
      <c r="SBD5580" s="915"/>
      <c r="SBE5580" s="910"/>
      <c r="SBF5580" s="910"/>
      <c r="SBG5580" s="911"/>
      <c r="SBH5580" s="912"/>
      <c r="SBI5580" s="913"/>
      <c r="SBJ5580" s="914"/>
      <c r="SBK5580" s="914"/>
      <c r="SBL5580" s="915"/>
      <c r="SBM5580" s="910"/>
      <c r="SBN5580" s="910"/>
      <c r="SBO5580" s="911"/>
      <c r="SBP5580" s="912"/>
      <c r="SBQ5580" s="913"/>
      <c r="SBR5580" s="914"/>
      <c r="SBS5580" s="914"/>
      <c r="SBT5580" s="915"/>
      <c r="SBU5580" s="910"/>
      <c r="SBV5580" s="910"/>
      <c r="SBW5580" s="911"/>
      <c r="SBX5580" s="912"/>
      <c r="SBY5580" s="913"/>
      <c r="SBZ5580" s="914"/>
      <c r="SCA5580" s="914"/>
      <c r="SCB5580" s="915"/>
      <c r="SCC5580" s="910"/>
      <c r="SCD5580" s="910"/>
      <c r="SCE5580" s="911"/>
      <c r="SCF5580" s="912"/>
      <c r="SCG5580" s="913"/>
      <c r="SCH5580" s="914"/>
      <c r="SCI5580" s="914"/>
      <c r="SCJ5580" s="915"/>
      <c r="SCK5580" s="910"/>
      <c r="SCL5580" s="910"/>
      <c r="SCM5580" s="911"/>
      <c r="SCN5580" s="912"/>
      <c r="SCO5580" s="913"/>
      <c r="SCP5580" s="914"/>
      <c r="SCQ5580" s="914"/>
      <c r="SCR5580" s="915"/>
      <c r="SCS5580" s="910"/>
      <c r="SCT5580" s="910"/>
      <c r="SCU5580" s="911"/>
      <c r="SCV5580" s="912"/>
      <c r="SCW5580" s="913"/>
      <c r="SCX5580" s="914"/>
      <c r="SCY5580" s="914"/>
      <c r="SCZ5580" s="915"/>
      <c r="SDA5580" s="910"/>
      <c r="SDB5580" s="910"/>
      <c r="SDC5580" s="911"/>
      <c r="SDD5580" s="912"/>
      <c r="SDE5580" s="913"/>
      <c r="SDF5580" s="914"/>
      <c r="SDG5580" s="914"/>
      <c r="SDH5580" s="915"/>
      <c r="SDI5580" s="910"/>
      <c r="SDJ5580" s="910"/>
      <c r="SDK5580" s="911"/>
      <c r="SDL5580" s="912"/>
      <c r="SDM5580" s="913"/>
      <c r="SDN5580" s="914"/>
      <c r="SDO5580" s="914"/>
      <c r="SDP5580" s="915"/>
      <c r="SDQ5580" s="910"/>
      <c r="SDR5580" s="910"/>
      <c r="SDS5580" s="911"/>
      <c r="SDT5580" s="912"/>
      <c r="SDU5580" s="913"/>
      <c r="SDV5580" s="914"/>
      <c r="SDW5580" s="914"/>
      <c r="SDX5580" s="915"/>
      <c r="SDY5580" s="910"/>
      <c r="SDZ5580" s="910"/>
      <c r="SEA5580" s="911"/>
      <c r="SEB5580" s="912"/>
      <c r="SEC5580" s="913"/>
      <c r="SED5580" s="914"/>
      <c r="SEE5580" s="914"/>
      <c r="SEF5580" s="915"/>
      <c r="SEG5580" s="910"/>
      <c r="SEH5580" s="910"/>
      <c r="SEI5580" s="911"/>
      <c r="SEJ5580" s="912"/>
      <c r="SEK5580" s="913"/>
      <c r="SEL5580" s="914"/>
      <c r="SEM5580" s="914"/>
      <c r="SEN5580" s="915"/>
      <c r="SEO5580" s="910"/>
      <c r="SEP5580" s="910"/>
      <c r="SEQ5580" s="911"/>
      <c r="SER5580" s="912"/>
      <c r="SES5580" s="913"/>
      <c r="SET5580" s="914"/>
      <c r="SEU5580" s="914"/>
      <c r="SEV5580" s="915"/>
      <c r="SEW5580" s="910"/>
      <c r="SEX5580" s="910"/>
      <c r="SEY5580" s="911"/>
      <c r="SEZ5580" s="912"/>
      <c r="SFA5580" s="913"/>
      <c r="SFB5580" s="914"/>
      <c r="SFC5580" s="914"/>
      <c r="SFD5580" s="915"/>
      <c r="SFE5580" s="910"/>
      <c r="SFF5580" s="910"/>
      <c r="SFG5580" s="911"/>
      <c r="SFH5580" s="912"/>
      <c r="SFI5580" s="913"/>
      <c r="SFJ5580" s="914"/>
      <c r="SFK5580" s="914"/>
      <c r="SFL5580" s="915"/>
      <c r="SFM5580" s="910"/>
      <c r="SFN5580" s="910"/>
      <c r="SFO5580" s="911"/>
      <c r="SFP5580" s="912"/>
      <c r="SFQ5580" s="913"/>
      <c r="SFR5580" s="914"/>
      <c r="SFS5580" s="914"/>
      <c r="SFT5580" s="915"/>
      <c r="SFU5580" s="910"/>
      <c r="SFV5580" s="910"/>
      <c r="SFW5580" s="911"/>
      <c r="SFX5580" s="912"/>
      <c r="SFY5580" s="913"/>
      <c r="SFZ5580" s="914"/>
      <c r="SGA5580" s="914"/>
      <c r="SGB5580" s="915"/>
      <c r="SGC5580" s="910"/>
      <c r="SGD5580" s="910"/>
      <c r="SGE5580" s="911"/>
      <c r="SGF5580" s="912"/>
      <c r="SGG5580" s="913"/>
      <c r="SGH5580" s="914"/>
      <c r="SGI5580" s="914"/>
      <c r="SGJ5580" s="915"/>
      <c r="SGK5580" s="910"/>
      <c r="SGL5580" s="910"/>
      <c r="SGM5580" s="911"/>
      <c r="SGN5580" s="912"/>
      <c r="SGO5580" s="913"/>
      <c r="SGP5580" s="914"/>
      <c r="SGQ5580" s="914"/>
      <c r="SGR5580" s="915"/>
      <c r="SGS5580" s="910"/>
      <c r="SGT5580" s="910"/>
      <c r="SGU5580" s="911"/>
      <c r="SGV5580" s="912"/>
      <c r="SGW5580" s="913"/>
      <c r="SGX5580" s="914"/>
      <c r="SGY5580" s="914"/>
      <c r="SGZ5580" s="915"/>
      <c r="SHA5580" s="910"/>
      <c r="SHB5580" s="910"/>
      <c r="SHC5580" s="911"/>
      <c r="SHD5580" s="912"/>
      <c r="SHE5580" s="913"/>
      <c r="SHF5580" s="914"/>
      <c r="SHG5580" s="914"/>
      <c r="SHH5580" s="915"/>
      <c r="SHI5580" s="910"/>
      <c r="SHJ5580" s="910"/>
      <c r="SHK5580" s="911"/>
      <c r="SHL5580" s="912"/>
      <c r="SHM5580" s="913"/>
      <c r="SHN5580" s="914"/>
      <c r="SHO5580" s="914"/>
      <c r="SHP5580" s="915"/>
      <c r="SHQ5580" s="910"/>
      <c r="SHR5580" s="910"/>
      <c r="SHS5580" s="911"/>
      <c r="SHT5580" s="912"/>
      <c r="SHU5580" s="913"/>
      <c r="SHV5580" s="914"/>
      <c r="SHW5580" s="914"/>
      <c r="SHX5580" s="915"/>
      <c r="SHY5580" s="910"/>
      <c r="SHZ5580" s="910"/>
      <c r="SIA5580" s="911"/>
      <c r="SIB5580" s="912"/>
      <c r="SIC5580" s="913"/>
      <c r="SID5580" s="914"/>
      <c r="SIE5580" s="914"/>
      <c r="SIF5580" s="915"/>
      <c r="SIG5580" s="910"/>
      <c r="SIH5580" s="910"/>
      <c r="SII5580" s="911"/>
      <c r="SIJ5580" s="912"/>
      <c r="SIK5580" s="913"/>
      <c r="SIL5580" s="914"/>
      <c r="SIM5580" s="914"/>
      <c r="SIN5580" s="915"/>
      <c r="SIO5580" s="910"/>
      <c r="SIP5580" s="910"/>
      <c r="SIQ5580" s="911"/>
      <c r="SIR5580" s="912"/>
      <c r="SIS5580" s="913"/>
      <c r="SIT5580" s="914"/>
      <c r="SIU5580" s="914"/>
      <c r="SIV5580" s="915"/>
      <c r="SIW5580" s="910"/>
      <c r="SIX5580" s="910"/>
      <c r="SIY5580" s="911"/>
      <c r="SIZ5580" s="912"/>
      <c r="SJA5580" s="913"/>
      <c r="SJB5580" s="914"/>
      <c r="SJC5580" s="914"/>
      <c r="SJD5580" s="915"/>
      <c r="SJE5580" s="910"/>
      <c r="SJF5580" s="910"/>
      <c r="SJG5580" s="911"/>
      <c r="SJH5580" s="912"/>
      <c r="SJI5580" s="913"/>
      <c r="SJJ5580" s="914"/>
      <c r="SJK5580" s="914"/>
      <c r="SJL5580" s="915"/>
      <c r="SJM5580" s="910"/>
      <c r="SJN5580" s="910"/>
      <c r="SJO5580" s="911"/>
      <c r="SJP5580" s="912"/>
      <c r="SJQ5580" s="913"/>
      <c r="SJR5580" s="914"/>
      <c r="SJS5580" s="914"/>
      <c r="SJT5580" s="915"/>
      <c r="SJU5580" s="910"/>
      <c r="SJV5580" s="910"/>
      <c r="SJW5580" s="911"/>
      <c r="SJX5580" s="912"/>
      <c r="SJY5580" s="913"/>
      <c r="SJZ5580" s="914"/>
      <c r="SKA5580" s="914"/>
      <c r="SKB5580" s="915"/>
      <c r="SKC5580" s="910"/>
      <c r="SKD5580" s="910"/>
      <c r="SKE5580" s="911"/>
      <c r="SKF5580" s="912"/>
      <c r="SKG5580" s="913"/>
      <c r="SKH5580" s="914"/>
      <c r="SKI5580" s="914"/>
      <c r="SKJ5580" s="915"/>
      <c r="SKK5580" s="910"/>
      <c r="SKL5580" s="910"/>
      <c r="SKM5580" s="911"/>
      <c r="SKN5580" s="912"/>
      <c r="SKO5580" s="913"/>
      <c r="SKP5580" s="914"/>
      <c r="SKQ5580" s="914"/>
      <c r="SKR5580" s="915"/>
      <c r="SKS5580" s="910"/>
      <c r="SKT5580" s="910"/>
      <c r="SKU5580" s="911"/>
      <c r="SKV5580" s="912"/>
      <c r="SKW5580" s="913"/>
      <c r="SKX5580" s="914"/>
      <c r="SKY5580" s="914"/>
      <c r="SKZ5580" s="915"/>
      <c r="SLA5580" s="910"/>
      <c r="SLB5580" s="910"/>
      <c r="SLC5580" s="911"/>
      <c r="SLD5580" s="912"/>
      <c r="SLE5580" s="913"/>
      <c r="SLF5580" s="914"/>
      <c r="SLG5580" s="914"/>
      <c r="SLH5580" s="915"/>
      <c r="SLI5580" s="910"/>
      <c r="SLJ5580" s="910"/>
      <c r="SLK5580" s="911"/>
      <c r="SLL5580" s="912"/>
      <c r="SLM5580" s="913"/>
      <c r="SLN5580" s="914"/>
      <c r="SLO5580" s="914"/>
      <c r="SLP5580" s="915"/>
      <c r="SLQ5580" s="910"/>
      <c r="SLR5580" s="910"/>
      <c r="SLS5580" s="911"/>
      <c r="SLT5580" s="912"/>
      <c r="SLU5580" s="913"/>
      <c r="SLV5580" s="914"/>
      <c r="SLW5580" s="914"/>
      <c r="SLX5580" s="915"/>
      <c r="SLY5580" s="910"/>
      <c r="SLZ5580" s="910"/>
      <c r="SMA5580" s="911"/>
      <c r="SMB5580" s="912"/>
      <c r="SMC5580" s="913"/>
      <c r="SMD5580" s="914"/>
      <c r="SME5580" s="914"/>
      <c r="SMF5580" s="915"/>
      <c r="SMG5580" s="910"/>
      <c r="SMH5580" s="910"/>
      <c r="SMI5580" s="911"/>
      <c r="SMJ5580" s="912"/>
      <c r="SMK5580" s="913"/>
      <c r="SML5580" s="914"/>
      <c r="SMM5580" s="914"/>
      <c r="SMN5580" s="915"/>
      <c r="SMO5580" s="910"/>
      <c r="SMP5580" s="910"/>
      <c r="SMQ5580" s="911"/>
      <c r="SMR5580" s="912"/>
      <c r="SMS5580" s="913"/>
      <c r="SMT5580" s="914"/>
      <c r="SMU5580" s="914"/>
      <c r="SMV5580" s="915"/>
      <c r="SMW5580" s="910"/>
      <c r="SMX5580" s="910"/>
      <c r="SMY5580" s="911"/>
      <c r="SMZ5580" s="912"/>
      <c r="SNA5580" s="913"/>
      <c r="SNB5580" s="914"/>
      <c r="SNC5580" s="914"/>
      <c r="SND5580" s="915"/>
      <c r="SNE5580" s="910"/>
      <c r="SNF5580" s="910"/>
      <c r="SNG5580" s="911"/>
      <c r="SNH5580" s="912"/>
      <c r="SNI5580" s="913"/>
      <c r="SNJ5580" s="914"/>
      <c r="SNK5580" s="914"/>
      <c r="SNL5580" s="915"/>
      <c r="SNM5580" s="910"/>
      <c r="SNN5580" s="910"/>
      <c r="SNO5580" s="911"/>
      <c r="SNP5580" s="912"/>
      <c r="SNQ5580" s="913"/>
      <c r="SNR5580" s="914"/>
      <c r="SNS5580" s="914"/>
      <c r="SNT5580" s="915"/>
      <c r="SNU5580" s="910"/>
      <c r="SNV5580" s="910"/>
      <c r="SNW5580" s="911"/>
      <c r="SNX5580" s="912"/>
      <c r="SNY5580" s="913"/>
      <c r="SNZ5580" s="914"/>
      <c r="SOA5580" s="914"/>
      <c r="SOB5580" s="915"/>
      <c r="SOC5580" s="910"/>
      <c r="SOD5580" s="910"/>
      <c r="SOE5580" s="911"/>
      <c r="SOF5580" s="912"/>
      <c r="SOG5580" s="913"/>
      <c r="SOH5580" s="914"/>
      <c r="SOI5580" s="914"/>
      <c r="SOJ5580" s="915"/>
      <c r="SOK5580" s="910"/>
      <c r="SOL5580" s="910"/>
      <c r="SOM5580" s="911"/>
      <c r="SON5580" s="912"/>
      <c r="SOO5580" s="913"/>
      <c r="SOP5580" s="914"/>
      <c r="SOQ5580" s="914"/>
      <c r="SOR5580" s="915"/>
      <c r="SOS5580" s="910"/>
      <c r="SOT5580" s="910"/>
      <c r="SOU5580" s="911"/>
      <c r="SOV5580" s="912"/>
      <c r="SOW5580" s="913"/>
      <c r="SOX5580" s="914"/>
      <c r="SOY5580" s="914"/>
      <c r="SOZ5580" s="915"/>
      <c r="SPA5580" s="910"/>
      <c r="SPB5580" s="910"/>
      <c r="SPC5580" s="911"/>
      <c r="SPD5580" s="912"/>
      <c r="SPE5580" s="913"/>
      <c r="SPF5580" s="914"/>
      <c r="SPG5580" s="914"/>
      <c r="SPH5580" s="915"/>
      <c r="SPI5580" s="910"/>
      <c r="SPJ5580" s="910"/>
      <c r="SPK5580" s="911"/>
      <c r="SPL5580" s="912"/>
      <c r="SPM5580" s="913"/>
      <c r="SPN5580" s="914"/>
      <c r="SPO5580" s="914"/>
      <c r="SPP5580" s="915"/>
      <c r="SPQ5580" s="910"/>
      <c r="SPR5580" s="910"/>
      <c r="SPS5580" s="911"/>
      <c r="SPT5580" s="912"/>
      <c r="SPU5580" s="913"/>
      <c r="SPV5580" s="914"/>
      <c r="SPW5580" s="914"/>
      <c r="SPX5580" s="915"/>
      <c r="SPY5580" s="910"/>
      <c r="SPZ5580" s="910"/>
      <c r="SQA5580" s="911"/>
      <c r="SQB5580" s="912"/>
      <c r="SQC5580" s="913"/>
      <c r="SQD5580" s="914"/>
      <c r="SQE5580" s="914"/>
      <c r="SQF5580" s="915"/>
      <c r="SQG5580" s="910"/>
      <c r="SQH5580" s="910"/>
      <c r="SQI5580" s="911"/>
      <c r="SQJ5580" s="912"/>
      <c r="SQK5580" s="913"/>
      <c r="SQL5580" s="914"/>
      <c r="SQM5580" s="914"/>
      <c r="SQN5580" s="915"/>
      <c r="SQO5580" s="910"/>
      <c r="SQP5580" s="910"/>
      <c r="SQQ5580" s="911"/>
      <c r="SQR5580" s="912"/>
      <c r="SQS5580" s="913"/>
      <c r="SQT5580" s="914"/>
      <c r="SQU5580" s="914"/>
      <c r="SQV5580" s="915"/>
      <c r="SQW5580" s="910"/>
      <c r="SQX5580" s="910"/>
      <c r="SQY5580" s="911"/>
      <c r="SQZ5580" s="912"/>
      <c r="SRA5580" s="913"/>
      <c r="SRB5580" s="914"/>
      <c r="SRC5580" s="914"/>
      <c r="SRD5580" s="915"/>
      <c r="SRE5580" s="910"/>
      <c r="SRF5580" s="910"/>
      <c r="SRG5580" s="911"/>
      <c r="SRH5580" s="912"/>
      <c r="SRI5580" s="913"/>
      <c r="SRJ5580" s="914"/>
      <c r="SRK5580" s="914"/>
      <c r="SRL5580" s="915"/>
      <c r="SRM5580" s="910"/>
      <c r="SRN5580" s="910"/>
      <c r="SRO5580" s="911"/>
      <c r="SRP5580" s="912"/>
      <c r="SRQ5580" s="913"/>
      <c r="SRR5580" s="914"/>
      <c r="SRS5580" s="914"/>
      <c r="SRT5580" s="915"/>
      <c r="SRU5580" s="910"/>
      <c r="SRV5580" s="910"/>
      <c r="SRW5580" s="911"/>
      <c r="SRX5580" s="912"/>
      <c r="SRY5580" s="913"/>
      <c r="SRZ5580" s="914"/>
      <c r="SSA5580" s="914"/>
      <c r="SSB5580" s="915"/>
      <c r="SSC5580" s="910"/>
      <c r="SSD5580" s="910"/>
      <c r="SSE5580" s="911"/>
      <c r="SSF5580" s="912"/>
      <c r="SSG5580" s="913"/>
      <c r="SSH5580" s="914"/>
      <c r="SSI5580" s="914"/>
      <c r="SSJ5580" s="915"/>
      <c r="SSK5580" s="910"/>
      <c r="SSL5580" s="910"/>
      <c r="SSM5580" s="911"/>
      <c r="SSN5580" s="912"/>
      <c r="SSO5580" s="913"/>
      <c r="SSP5580" s="914"/>
      <c r="SSQ5580" s="914"/>
      <c r="SSR5580" s="915"/>
      <c r="SSS5580" s="910"/>
      <c r="SST5580" s="910"/>
      <c r="SSU5580" s="911"/>
      <c r="SSV5580" s="912"/>
      <c r="SSW5580" s="913"/>
      <c r="SSX5580" s="914"/>
      <c r="SSY5580" s="914"/>
      <c r="SSZ5580" s="915"/>
      <c r="STA5580" s="910"/>
      <c r="STB5580" s="910"/>
      <c r="STC5580" s="911"/>
      <c r="STD5580" s="912"/>
      <c r="STE5580" s="913"/>
      <c r="STF5580" s="914"/>
      <c r="STG5580" s="914"/>
      <c r="STH5580" s="915"/>
      <c r="STI5580" s="910"/>
      <c r="STJ5580" s="910"/>
      <c r="STK5580" s="911"/>
      <c r="STL5580" s="912"/>
      <c r="STM5580" s="913"/>
      <c r="STN5580" s="914"/>
      <c r="STO5580" s="914"/>
      <c r="STP5580" s="915"/>
      <c r="STQ5580" s="910"/>
      <c r="STR5580" s="910"/>
      <c r="STS5580" s="911"/>
      <c r="STT5580" s="912"/>
      <c r="STU5580" s="913"/>
      <c r="STV5580" s="914"/>
      <c r="STW5580" s="914"/>
      <c r="STX5580" s="915"/>
      <c r="STY5580" s="910"/>
      <c r="STZ5580" s="910"/>
      <c r="SUA5580" s="911"/>
      <c r="SUB5580" s="912"/>
      <c r="SUC5580" s="913"/>
      <c r="SUD5580" s="914"/>
      <c r="SUE5580" s="914"/>
      <c r="SUF5580" s="915"/>
      <c r="SUG5580" s="910"/>
      <c r="SUH5580" s="910"/>
      <c r="SUI5580" s="911"/>
      <c r="SUJ5580" s="912"/>
      <c r="SUK5580" s="913"/>
      <c r="SUL5580" s="914"/>
      <c r="SUM5580" s="914"/>
      <c r="SUN5580" s="915"/>
      <c r="SUO5580" s="910"/>
      <c r="SUP5580" s="910"/>
      <c r="SUQ5580" s="911"/>
      <c r="SUR5580" s="912"/>
      <c r="SUS5580" s="913"/>
      <c r="SUT5580" s="914"/>
      <c r="SUU5580" s="914"/>
      <c r="SUV5580" s="915"/>
      <c r="SUW5580" s="910"/>
      <c r="SUX5580" s="910"/>
      <c r="SUY5580" s="911"/>
      <c r="SUZ5580" s="912"/>
      <c r="SVA5580" s="913"/>
      <c r="SVB5580" s="914"/>
      <c r="SVC5580" s="914"/>
      <c r="SVD5580" s="915"/>
      <c r="SVE5580" s="910"/>
      <c r="SVF5580" s="910"/>
      <c r="SVG5580" s="911"/>
      <c r="SVH5580" s="912"/>
      <c r="SVI5580" s="913"/>
      <c r="SVJ5580" s="914"/>
      <c r="SVK5580" s="914"/>
      <c r="SVL5580" s="915"/>
      <c r="SVM5580" s="910"/>
      <c r="SVN5580" s="910"/>
      <c r="SVO5580" s="911"/>
      <c r="SVP5580" s="912"/>
      <c r="SVQ5580" s="913"/>
      <c r="SVR5580" s="914"/>
      <c r="SVS5580" s="914"/>
      <c r="SVT5580" s="915"/>
      <c r="SVU5580" s="910"/>
      <c r="SVV5580" s="910"/>
      <c r="SVW5580" s="911"/>
      <c r="SVX5580" s="912"/>
      <c r="SVY5580" s="913"/>
      <c r="SVZ5580" s="914"/>
      <c r="SWA5580" s="914"/>
      <c r="SWB5580" s="915"/>
      <c r="SWC5580" s="910"/>
      <c r="SWD5580" s="910"/>
      <c r="SWE5580" s="911"/>
      <c r="SWF5580" s="912"/>
      <c r="SWG5580" s="913"/>
      <c r="SWH5580" s="914"/>
      <c r="SWI5580" s="914"/>
      <c r="SWJ5580" s="915"/>
      <c r="SWK5580" s="910"/>
      <c r="SWL5580" s="910"/>
      <c r="SWM5580" s="911"/>
      <c r="SWN5580" s="912"/>
      <c r="SWO5580" s="913"/>
      <c r="SWP5580" s="914"/>
      <c r="SWQ5580" s="914"/>
      <c r="SWR5580" s="915"/>
      <c r="SWS5580" s="910"/>
      <c r="SWT5580" s="910"/>
      <c r="SWU5580" s="911"/>
      <c r="SWV5580" s="912"/>
      <c r="SWW5580" s="913"/>
      <c r="SWX5580" s="914"/>
      <c r="SWY5580" s="914"/>
      <c r="SWZ5580" s="915"/>
      <c r="SXA5580" s="910"/>
      <c r="SXB5580" s="910"/>
      <c r="SXC5580" s="911"/>
      <c r="SXD5580" s="912"/>
      <c r="SXE5580" s="913"/>
      <c r="SXF5580" s="914"/>
      <c r="SXG5580" s="914"/>
      <c r="SXH5580" s="915"/>
      <c r="SXI5580" s="910"/>
      <c r="SXJ5580" s="910"/>
      <c r="SXK5580" s="911"/>
      <c r="SXL5580" s="912"/>
      <c r="SXM5580" s="913"/>
      <c r="SXN5580" s="914"/>
      <c r="SXO5580" s="914"/>
      <c r="SXP5580" s="915"/>
      <c r="SXQ5580" s="910"/>
      <c r="SXR5580" s="910"/>
      <c r="SXS5580" s="911"/>
      <c r="SXT5580" s="912"/>
      <c r="SXU5580" s="913"/>
      <c r="SXV5580" s="914"/>
      <c r="SXW5580" s="914"/>
      <c r="SXX5580" s="915"/>
      <c r="SXY5580" s="910"/>
      <c r="SXZ5580" s="910"/>
      <c r="SYA5580" s="911"/>
      <c r="SYB5580" s="912"/>
      <c r="SYC5580" s="913"/>
      <c r="SYD5580" s="914"/>
      <c r="SYE5580" s="914"/>
      <c r="SYF5580" s="915"/>
      <c r="SYG5580" s="910"/>
      <c r="SYH5580" s="910"/>
      <c r="SYI5580" s="911"/>
      <c r="SYJ5580" s="912"/>
      <c r="SYK5580" s="913"/>
      <c r="SYL5580" s="914"/>
      <c r="SYM5580" s="914"/>
      <c r="SYN5580" s="915"/>
      <c r="SYO5580" s="910"/>
      <c r="SYP5580" s="910"/>
      <c r="SYQ5580" s="911"/>
      <c r="SYR5580" s="912"/>
      <c r="SYS5580" s="913"/>
      <c r="SYT5580" s="914"/>
      <c r="SYU5580" s="914"/>
      <c r="SYV5580" s="915"/>
      <c r="SYW5580" s="910"/>
      <c r="SYX5580" s="910"/>
      <c r="SYY5580" s="911"/>
      <c r="SYZ5580" s="912"/>
      <c r="SZA5580" s="913"/>
      <c r="SZB5580" s="914"/>
      <c r="SZC5580" s="914"/>
      <c r="SZD5580" s="915"/>
      <c r="SZE5580" s="910"/>
      <c r="SZF5580" s="910"/>
      <c r="SZG5580" s="911"/>
      <c r="SZH5580" s="912"/>
      <c r="SZI5580" s="913"/>
      <c r="SZJ5580" s="914"/>
      <c r="SZK5580" s="914"/>
      <c r="SZL5580" s="915"/>
      <c r="SZM5580" s="910"/>
      <c r="SZN5580" s="910"/>
      <c r="SZO5580" s="911"/>
      <c r="SZP5580" s="912"/>
      <c r="SZQ5580" s="913"/>
      <c r="SZR5580" s="914"/>
      <c r="SZS5580" s="914"/>
      <c r="SZT5580" s="915"/>
      <c r="SZU5580" s="910"/>
      <c r="SZV5580" s="910"/>
      <c r="SZW5580" s="911"/>
      <c r="SZX5580" s="912"/>
      <c r="SZY5580" s="913"/>
      <c r="SZZ5580" s="914"/>
      <c r="TAA5580" s="914"/>
      <c r="TAB5580" s="915"/>
      <c r="TAC5580" s="910"/>
      <c r="TAD5580" s="910"/>
      <c r="TAE5580" s="911"/>
      <c r="TAF5580" s="912"/>
      <c r="TAG5580" s="913"/>
      <c r="TAH5580" s="914"/>
      <c r="TAI5580" s="914"/>
      <c r="TAJ5580" s="915"/>
      <c r="TAK5580" s="910"/>
      <c r="TAL5580" s="910"/>
      <c r="TAM5580" s="911"/>
      <c r="TAN5580" s="912"/>
      <c r="TAO5580" s="913"/>
      <c r="TAP5580" s="914"/>
      <c r="TAQ5580" s="914"/>
      <c r="TAR5580" s="915"/>
      <c r="TAS5580" s="910"/>
      <c r="TAT5580" s="910"/>
      <c r="TAU5580" s="911"/>
      <c r="TAV5580" s="912"/>
      <c r="TAW5580" s="913"/>
      <c r="TAX5580" s="914"/>
      <c r="TAY5580" s="914"/>
      <c r="TAZ5580" s="915"/>
      <c r="TBA5580" s="910"/>
      <c r="TBB5580" s="910"/>
      <c r="TBC5580" s="911"/>
      <c r="TBD5580" s="912"/>
      <c r="TBE5580" s="913"/>
      <c r="TBF5580" s="914"/>
      <c r="TBG5580" s="914"/>
      <c r="TBH5580" s="915"/>
      <c r="TBI5580" s="910"/>
      <c r="TBJ5580" s="910"/>
      <c r="TBK5580" s="911"/>
      <c r="TBL5580" s="912"/>
      <c r="TBM5580" s="913"/>
      <c r="TBN5580" s="914"/>
      <c r="TBO5580" s="914"/>
      <c r="TBP5580" s="915"/>
      <c r="TBQ5580" s="910"/>
      <c r="TBR5580" s="910"/>
      <c r="TBS5580" s="911"/>
      <c r="TBT5580" s="912"/>
      <c r="TBU5580" s="913"/>
      <c r="TBV5580" s="914"/>
      <c r="TBW5580" s="914"/>
      <c r="TBX5580" s="915"/>
      <c r="TBY5580" s="910"/>
      <c r="TBZ5580" s="910"/>
      <c r="TCA5580" s="911"/>
      <c r="TCB5580" s="912"/>
      <c r="TCC5580" s="913"/>
      <c r="TCD5580" s="914"/>
      <c r="TCE5580" s="914"/>
      <c r="TCF5580" s="915"/>
      <c r="TCG5580" s="910"/>
      <c r="TCH5580" s="910"/>
      <c r="TCI5580" s="911"/>
      <c r="TCJ5580" s="912"/>
      <c r="TCK5580" s="913"/>
      <c r="TCL5580" s="914"/>
      <c r="TCM5580" s="914"/>
      <c r="TCN5580" s="915"/>
      <c r="TCO5580" s="910"/>
      <c r="TCP5580" s="910"/>
      <c r="TCQ5580" s="911"/>
      <c r="TCR5580" s="912"/>
      <c r="TCS5580" s="913"/>
      <c r="TCT5580" s="914"/>
      <c r="TCU5580" s="914"/>
      <c r="TCV5580" s="915"/>
      <c r="TCW5580" s="910"/>
      <c r="TCX5580" s="910"/>
      <c r="TCY5580" s="911"/>
      <c r="TCZ5580" s="912"/>
      <c r="TDA5580" s="913"/>
      <c r="TDB5580" s="914"/>
      <c r="TDC5580" s="914"/>
      <c r="TDD5580" s="915"/>
      <c r="TDE5580" s="910"/>
      <c r="TDF5580" s="910"/>
      <c r="TDG5580" s="911"/>
      <c r="TDH5580" s="912"/>
      <c r="TDI5580" s="913"/>
      <c r="TDJ5580" s="914"/>
      <c r="TDK5580" s="914"/>
      <c r="TDL5580" s="915"/>
      <c r="TDM5580" s="910"/>
      <c r="TDN5580" s="910"/>
      <c r="TDO5580" s="911"/>
      <c r="TDP5580" s="912"/>
      <c r="TDQ5580" s="913"/>
      <c r="TDR5580" s="914"/>
      <c r="TDS5580" s="914"/>
      <c r="TDT5580" s="915"/>
      <c r="TDU5580" s="910"/>
      <c r="TDV5580" s="910"/>
      <c r="TDW5580" s="911"/>
      <c r="TDX5580" s="912"/>
      <c r="TDY5580" s="913"/>
      <c r="TDZ5580" s="914"/>
      <c r="TEA5580" s="914"/>
      <c r="TEB5580" s="915"/>
      <c r="TEC5580" s="910"/>
      <c r="TED5580" s="910"/>
      <c r="TEE5580" s="911"/>
      <c r="TEF5580" s="912"/>
      <c r="TEG5580" s="913"/>
      <c r="TEH5580" s="914"/>
      <c r="TEI5580" s="914"/>
      <c r="TEJ5580" s="915"/>
      <c r="TEK5580" s="910"/>
      <c r="TEL5580" s="910"/>
      <c r="TEM5580" s="911"/>
      <c r="TEN5580" s="912"/>
      <c r="TEO5580" s="913"/>
      <c r="TEP5580" s="914"/>
      <c r="TEQ5580" s="914"/>
      <c r="TER5580" s="915"/>
      <c r="TES5580" s="910"/>
      <c r="TET5580" s="910"/>
      <c r="TEU5580" s="911"/>
      <c r="TEV5580" s="912"/>
      <c r="TEW5580" s="913"/>
      <c r="TEX5580" s="914"/>
      <c r="TEY5580" s="914"/>
      <c r="TEZ5580" s="915"/>
      <c r="TFA5580" s="910"/>
      <c r="TFB5580" s="910"/>
      <c r="TFC5580" s="911"/>
      <c r="TFD5580" s="912"/>
      <c r="TFE5580" s="913"/>
      <c r="TFF5580" s="914"/>
      <c r="TFG5580" s="914"/>
      <c r="TFH5580" s="915"/>
      <c r="TFI5580" s="910"/>
      <c r="TFJ5580" s="910"/>
      <c r="TFK5580" s="911"/>
      <c r="TFL5580" s="912"/>
      <c r="TFM5580" s="913"/>
      <c r="TFN5580" s="914"/>
      <c r="TFO5580" s="914"/>
      <c r="TFP5580" s="915"/>
      <c r="TFQ5580" s="910"/>
      <c r="TFR5580" s="910"/>
      <c r="TFS5580" s="911"/>
      <c r="TFT5580" s="912"/>
      <c r="TFU5580" s="913"/>
      <c r="TFV5580" s="914"/>
      <c r="TFW5580" s="914"/>
      <c r="TFX5580" s="915"/>
      <c r="TFY5580" s="910"/>
      <c r="TFZ5580" s="910"/>
      <c r="TGA5580" s="911"/>
      <c r="TGB5580" s="912"/>
      <c r="TGC5580" s="913"/>
      <c r="TGD5580" s="914"/>
      <c r="TGE5580" s="914"/>
      <c r="TGF5580" s="915"/>
      <c r="TGG5580" s="910"/>
      <c r="TGH5580" s="910"/>
      <c r="TGI5580" s="911"/>
      <c r="TGJ5580" s="912"/>
      <c r="TGK5580" s="913"/>
      <c r="TGL5580" s="914"/>
      <c r="TGM5580" s="914"/>
      <c r="TGN5580" s="915"/>
      <c r="TGO5580" s="910"/>
      <c r="TGP5580" s="910"/>
      <c r="TGQ5580" s="911"/>
      <c r="TGR5580" s="912"/>
      <c r="TGS5580" s="913"/>
      <c r="TGT5580" s="914"/>
      <c r="TGU5580" s="914"/>
      <c r="TGV5580" s="915"/>
      <c r="TGW5580" s="910"/>
      <c r="TGX5580" s="910"/>
      <c r="TGY5580" s="911"/>
      <c r="TGZ5580" s="912"/>
      <c r="THA5580" s="913"/>
      <c r="THB5580" s="914"/>
      <c r="THC5580" s="914"/>
      <c r="THD5580" s="915"/>
      <c r="THE5580" s="910"/>
      <c r="THF5580" s="910"/>
      <c r="THG5580" s="911"/>
      <c r="THH5580" s="912"/>
      <c r="THI5580" s="913"/>
      <c r="THJ5580" s="914"/>
      <c r="THK5580" s="914"/>
      <c r="THL5580" s="915"/>
      <c r="THM5580" s="910"/>
      <c r="THN5580" s="910"/>
      <c r="THO5580" s="911"/>
      <c r="THP5580" s="912"/>
      <c r="THQ5580" s="913"/>
      <c r="THR5580" s="914"/>
      <c r="THS5580" s="914"/>
      <c r="THT5580" s="915"/>
      <c r="THU5580" s="910"/>
      <c r="THV5580" s="910"/>
      <c r="THW5580" s="911"/>
      <c r="THX5580" s="912"/>
      <c r="THY5580" s="913"/>
      <c r="THZ5580" s="914"/>
      <c r="TIA5580" s="914"/>
      <c r="TIB5580" s="915"/>
      <c r="TIC5580" s="910"/>
      <c r="TID5580" s="910"/>
      <c r="TIE5580" s="911"/>
      <c r="TIF5580" s="912"/>
      <c r="TIG5580" s="913"/>
      <c r="TIH5580" s="914"/>
      <c r="TII5580" s="914"/>
      <c r="TIJ5580" s="915"/>
      <c r="TIK5580" s="910"/>
      <c r="TIL5580" s="910"/>
      <c r="TIM5580" s="911"/>
      <c r="TIN5580" s="912"/>
      <c r="TIO5580" s="913"/>
      <c r="TIP5580" s="914"/>
      <c r="TIQ5580" s="914"/>
      <c r="TIR5580" s="915"/>
      <c r="TIS5580" s="910"/>
      <c r="TIT5580" s="910"/>
      <c r="TIU5580" s="911"/>
      <c r="TIV5580" s="912"/>
      <c r="TIW5580" s="913"/>
      <c r="TIX5580" s="914"/>
      <c r="TIY5580" s="914"/>
      <c r="TIZ5580" s="915"/>
      <c r="TJA5580" s="910"/>
      <c r="TJB5580" s="910"/>
      <c r="TJC5580" s="911"/>
      <c r="TJD5580" s="912"/>
      <c r="TJE5580" s="913"/>
      <c r="TJF5580" s="914"/>
      <c r="TJG5580" s="914"/>
      <c r="TJH5580" s="915"/>
      <c r="TJI5580" s="910"/>
      <c r="TJJ5580" s="910"/>
      <c r="TJK5580" s="911"/>
      <c r="TJL5580" s="912"/>
      <c r="TJM5580" s="913"/>
      <c r="TJN5580" s="914"/>
      <c r="TJO5580" s="914"/>
      <c r="TJP5580" s="915"/>
      <c r="TJQ5580" s="910"/>
      <c r="TJR5580" s="910"/>
      <c r="TJS5580" s="911"/>
      <c r="TJT5580" s="912"/>
      <c r="TJU5580" s="913"/>
      <c r="TJV5580" s="914"/>
      <c r="TJW5580" s="914"/>
      <c r="TJX5580" s="915"/>
      <c r="TJY5580" s="910"/>
      <c r="TJZ5580" s="910"/>
      <c r="TKA5580" s="911"/>
      <c r="TKB5580" s="912"/>
      <c r="TKC5580" s="913"/>
      <c r="TKD5580" s="914"/>
      <c r="TKE5580" s="914"/>
      <c r="TKF5580" s="915"/>
      <c r="TKG5580" s="910"/>
      <c r="TKH5580" s="910"/>
      <c r="TKI5580" s="911"/>
      <c r="TKJ5580" s="912"/>
      <c r="TKK5580" s="913"/>
      <c r="TKL5580" s="914"/>
      <c r="TKM5580" s="914"/>
      <c r="TKN5580" s="915"/>
      <c r="TKO5580" s="910"/>
      <c r="TKP5580" s="910"/>
      <c r="TKQ5580" s="911"/>
      <c r="TKR5580" s="912"/>
      <c r="TKS5580" s="913"/>
      <c r="TKT5580" s="914"/>
      <c r="TKU5580" s="914"/>
      <c r="TKV5580" s="915"/>
      <c r="TKW5580" s="910"/>
      <c r="TKX5580" s="910"/>
      <c r="TKY5580" s="911"/>
      <c r="TKZ5580" s="912"/>
      <c r="TLA5580" s="913"/>
      <c r="TLB5580" s="914"/>
      <c r="TLC5580" s="914"/>
      <c r="TLD5580" s="915"/>
      <c r="TLE5580" s="910"/>
      <c r="TLF5580" s="910"/>
      <c r="TLG5580" s="911"/>
      <c r="TLH5580" s="912"/>
      <c r="TLI5580" s="913"/>
      <c r="TLJ5580" s="914"/>
      <c r="TLK5580" s="914"/>
      <c r="TLL5580" s="915"/>
      <c r="TLM5580" s="910"/>
      <c r="TLN5580" s="910"/>
      <c r="TLO5580" s="911"/>
      <c r="TLP5580" s="912"/>
      <c r="TLQ5580" s="913"/>
      <c r="TLR5580" s="914"/>
      <c r="TLS5580" s="914"/>
      <c r="TLT5580" s="915"/>
      <c r="TLU5580" s="910"/>
      <c r="TLV5580" s="910"/>
      <c r="TLW5580" s="911"/>
      <c r="TLX5580" s="912"/>
      <c r="TLY5580" s="913"/>
      <c r="TLZ5580" s="914"/>
      <c r="TMA5580" s="914"/>
      <c r="TMB5580" s="915"/>
      <c r="TMC5580" s="910"/>
      <c r="TMD5580" s="910"/>
      <c r="TME5580" s="911"/>
      <c r="TMF5580" s="912"/>
      <c r="TMG5580" s="913"/>
      <c r="TMH5580" s="914"/>
      <c r="TMI5580" s="914"/>
      <c r="TMJ5580" s="915"/>
      <c r="TMK5580" s="910"/>
      <c r="TML5580" s="910"/>
      <c r="TMM5580" s="911"/>
      <c r="TMN5580" s="912"/>
      <c r="TMO5580" s="913"/>
      <c r="TMP5580" s="914"/>
      <c r="TMQ5580" s="914"/>
      <c r="TMR5580" s="915"/>
      <c r="TMS5580" s="910"/>
      <c r="TMT5580" s="910"/>
      <c r="TMU5580" s="911"/>
      <c r="TMV5580" s="912"/>
      <c r="TMW5580" s="913"/>
      <c r="TMX5580" s="914"/>
      <c r="TMY5580" s="914"/>
      <c r="TMZ5580" s="915"/>
      <c r="TNA5580" s="910"/>
      <c r="TNB5580" s="910"/>
      <c r="TNC5580" s="911"/>
      <c r="TND5580" s="912"/>
      <c r="TNE5580" s="913"/>
      <c r="TNF5580" s="914"/>
      <c r="TNG5580" s="914"/>
      <c r="TNH5580" s="915"/>
      <c r="TNI5580" s="910"/>
      <c r="TNJ5580" s="910"/>
      <c r="TNK5580" s="911"/>
      <c r="TNL5580" s="912"/>
      <c r="TNM5580" s="913"/>
      <c r="TNN5580" s="914"/>
      <c r="TNO5580" s="914"/>
      <c r="TNP5580" s="915"/>
      <c r="TNQ5580" s="910"/>
      <c r="TNR5580" s="910"/>
      <c r="TNS5580" s="911"/>
      <c r="TNT5580" s="912"/>
      <c r="TNU5580" s="913"/>
      <c r="TNV5580" s="914"/>
      <c r="TNW5580" s="914"/>
      <c r="TNX5580" s="915"/>
      <c r="TNY5580" s="910"/>
      <c r="TNZ5580" s="910"/>
      <c r="TOA5580" s="911"/>
      <c r="TOB5580" s="912"/>
      <c r="TOC5580" s="913"/>
      <c r="TOD5580" s="914"/>
      <c r="TOE5580" s="914"/>
      <c r="TOF5580" s="915"/>
      <c r="TOG5580" s="910"/>
      <c r="TOH5580" s="910"/>
      <c r="TOI5580" s="911"/>
      <c r="TOJ5580" s="912"/>
      <c r="TOK5580" s="913"/>
      <c r="TOL5580" s="914"/>
      <c r="TOM5580" s="914"/>
      <c r="TON5580" s="915"/>
      <c r="TOO5580" s="910"/>
      <c r="TOP5580" s="910"/>
      <c r="TOQ5580" s="911"/>
      <c r="TOR5580" s="912"/>
      <c r="TOS5580" s="913"/>
      <c r="TOT5580" s="914"/>
      <c r="TOU5580" s="914"/>
      <c r="TOV5580" s="915"/>
      <c r="TOW5580" s="910"/>
      <c r="TOX5580" s="910"/>
      <c r="TOY5580" s="911"/>
      <c r="TOZ5580" s="912"/>
      <c r="TPA5580" s="913"/>
      <c r="TPB5580" s="914"/>
      <c r="TPC5580" s="914"/>
      <c r="TPD5580" s="915"/>
      <c r="TPE5580" s="910"/>
      <c r="TPF5580" s="910"/>
      <c r="TPG5580" s="911"/>
      <c r="TPH5580" s="912"/>
      <c r="TPI5580" s="913"/>
      <c r="TPJ5580" s="914"/>
      <c r="TPK5580" s="914"/>
      <c r="TPL5580" s="915"/>
      <c r="TPM5580" s="910"/>
      <c r="TPN5580" s="910"/>
      <c r="TPO5580" s="911"/>
      <c r="TPP5580" s="912"/>
      <c r="TPQ5580" s="913"/>
      <c r="TPR5580" s="914"/>
      <c r="TPS5580" s="914"/>
      <c r="TPT5580" s="915"/>
      <c r="TPU5580" s="910"/>
      <c r="TPV5580" s="910"/>
      <c r="TPW5580" s="911"/>
      <c r="TPX5580" s="912"/>
      <c r="TPY5580" s="913"/>
      <c r="TPZ5580" s="914"/>
      <c r="TQA5580" s="914"/>
      <c r="TQB5580" s="915"/>
      <c r="TQC5580" s="910"/>
      <c r="TQD5580" s="910"/>
      <c r="TQE5580" s="911"/>
      <c r="TQF5580" s="912"/>
      <c r="TQG5580" s="913"/>
      <c r="TQH5580" s="914"/>
      <c r="TQI5580" s="914"/>
      <c r="TQJ5580" s="915"/>
      <c r="TQK5580" s="910"/>
      <c r="TQL5580" s="910"/>
      <c r="TQM5580" s="911"/>
      <c r="TQN5580" s="912"/>
      <c r="TQO5580" s="913"/>
      <c r="TQP5580" s="914"/>
      <c r="TQQ5580" s="914"/>
      <c r="TQR5580" s="915"/>
      <c r="TQS5580" s="910"/>
      <c r="TQT5580" s="910"/>
      <c r="TQU5580" s="911"/>
      <c r="TQV5580" s="912"/>
      <c r="TQW5580" s="913"/>
      <c r="TQX5580" s="914"/>
      <c r="TQY5580" s="914"/>
      <c r="TQZ5580" s="915"/>
      <c r="TRA5580" s="910"/>
      <c r="TRB5580" s="910"/>
      <c r="TRC5580" s="911"/>
      <c r="TRD5580" s="912"/>
      <c r="TRE5580" s="913"/>
      <c r="TRF5580" s="914"/>
      <c r="TRG5580" s="914"/>
      <c r="TRH5580" s="915"/>
      <c r="TRI5580" s="910"/>
      <c r="TRJ5580" s="910"/>
      <c r="TRK5580" s="911"/>
      <c r="TRL5580" s="912"/>
      <c r="TRM5580" s="913"/>
      <c r="TRN5580" s="914"/>
      <c r="TRO5580" s="914"/>
      <c r="TRP5580" s="915"/>
      <c r="TRQ5580" s="910"/>
      <c r="TRR5580" s="910"/>
      <c r="TRS5580" s="911"/>
      <c r="TRT5580" s="912"/>
      <c r="TRU5580" s="913"/>
      <c r="TRV5580" s="914"/>
      <c r="TRW5580" s="914"/>
      <c r="TRX5580" s="915"/>
      <c r="TRY5580" s="910"/>
      <c r="TRZ5580" s="910"/>
      <c r="TSA5580" s="911"/>
      <c r="TSB5580" s="912"/>
      <c r="TSC5580" s="913"/>
      <c r="TSD5580" s="914"/>
      <c r="TSE5580" s="914"/>
      <c r="TSF5580" s="915"/>
      <c r="TSG5580" s="910"/>
      <c r="TSH5580" s="910"/>
      <c r="TSI5580" s="911"/>
      <c r="TSJ5580" s="912"/>
      <c r="TSK5580" s="913"/>
      <c r="TSL5580" s="914"/>
      <c r="TSM5580" s="914"/>
      <c r="TSN5580" s="915"/>
      <c r="TSO5580" s="910"/>
      <c r="TSP5580" s="910"/>
      <c r="TSQ5580" s="911"/>
      <c r="TSR5580" s="912"/>
      <c r="TSS5580" s="913"/>
      <c r="TST5580" s="914"/>
      <c r="TSU5580" s="914"/>
      <c r="TSV5580" s="915"/>
      <c r="TSW5580" s="910"/>
      <c r="TSX5580" s="910"/>
      <c r="TSY5580" s="911"/>
      <c r="TSZ5580" s="912"/>
      <c r="TTA5580" s="913"/>
      <c r="TTB5580" s="914"/>
      <c r="TTC5580" s="914"/>
      <c r="TTD5580" s="915"/>
      <c r="TTE5580" s="910"/>
      <c r="TTF5580" s="910"/>
      <c r="TTG5580" s="911"/>
      <c r="TTH5580" s="912"/>
      <c r="TTI5580" s="913"/>
      <c r="TTJ5580" s="914"/>
      <c r="TTK5580" s="914"/>
      <c r="TTL5580" s="915"/>
      <c r="TTM5580" s="910"/>
      <c r="TTN5580" s="910"/>
      <c r="TTO5580" s="911"/>
      <c r="TTP5580" s="912"/>
      <c r="TTQ5580" s="913"/>
      <c r="TTR5580" s="914"/>
      <c r="TTS5580" s="914"/>
      <c r="TTT5580" s="915"/>
      <c r="TTU5580" s="910"/>
      <c r="TTV5580" s="910"/>
      <c r="TTW5580" s="911"/>
      <c r="TTX5580" s="912"/>
      <c r="TTY5580" s="913"/>
      <c r="TTZ5580" s="914"/>
      <c r="TUA5580" s="914"/>
      <c r="TUB5580" s="915"/>
      <c r="TUC5580" s="910"/>
      <c r="TUD5580" s="910"/>
      <c r="TUE5580" s="911"/>
      <c r="TUF5580" s="912"/>
      <c r="TUG5580" s="913"/>
      <c r="TUH5580" s="914"/>
      <c r="TUI5580" s="914"/>
      <c r="TUJ5580" s="915"/>
      <c r="TUK5580" s="910"/>
      <c r="TUL5580" s="910"/>
      <c r="TUM5580" s="911"/>
      <c r="TUN5580" s="912"/>
      <c r="TUO5580" s="913"/>
      <c r="TUP5580" s="914"/>
      <c r="TUQ5580" s="914"/>
      <c r="TUR5580" s="915"/>
      <c r="TUS5580" s="910"/>
      <c r="TUT5580" s="910"/>
      <c r="TUU5580" s="911"/>
      <c r="TUV5580" s="912"/>
      <c r="TUW5580" s="913"/>
      <c r="TUX5580" s="914"/>
      <c r="TUY5580" s="914"/>
      <c r="TUZ5580" s="915"/>
      <c r="TVA5580" s="910"/>
      <c r="TVB5580" s="910"/>
      <c r="TVC5580" s="911"/>
      <c r="TVD5580" s="912"/>
      <c r="TVE5580" s="913"/>
      <c r="TVF5580" s="914"/>
      <c r="TVG5580" s="914"/>
      <c r="TVH5580" s="915"/>
      <c r="TVI5580" s="910"/>
      <c r="TVJ5580" s="910"/>
      <c r="TVK5580" s="911"/>
      <c r="TVL5580" s="912"/>
      <c r="TVM5580" s="913"/>
      <c r="TVN5580" s="914"/>
      <c r="TVO5580" s="914"/>
      <c r="TVP5580" s="915"/>
      <c r="TVQ5580" s="910"/>
      <c r="TVR5580" s="910"/>
      <c r="TVS5580" s="911"/>
      <c r="TVT5580" s="912"/>
      <c r="TVU5580" s="913"/>
      <c r="TVV5580" s="914"/>
      <c r="TVW5580" s="914"/>
      <c r="TVX5580" s="915"/>
      <c r="TVY5580" s="910"/>
      <c r="TVZ5580" s="910"/>
      <c r="TWA5580" s="911"/>
      <c r="TWB5580" s="912"/>
      <c r="TWC5580" s="913"/>
      <c r="TWD5580" s="914"/>
      <c r="TWE5580" s="914"/>
      <c r="TWF5580" s="915"/>
      <c r="TWG5580" s="910"/>
      <c r="TWH5580" s="910"/>
      <c r="TWI5580" s="911"/>
      <c r="TWJ5580" s="912"/>
      <c r="TWK5580" s="913"/>
      <c r="TWL5580" s="914"/>
      <c r="TWM5580" s="914"/>
      <c r="TWN5580" s="915"/>
      <c r="TWO5580" s="910"/>
      <c r="TWP5580" s="910"/>
      <c r="TWQ5580" s="911"/>
      <c r="TWR5580" s="912"/>
      <c r="TWS5580" s="913"/>
      <c r="TWT5580" s="914"/>
      <c r="TWU5580" s="914"/>
      <c r="TWV5580" s="915"/>
      <c r="TWW5580" s="910"/>
      <c r="TWX5580" s="910"/>
      <c r="TWY5580" s="911"/>
      <c r="TWZ5580" s="912"/>
      <c r="TXA5580" s="913"/>
      <c r="TXB5580" s="914"/>
      <c r="TXC5580" s="914"/>
      <c r="TXD5580" s="915"/>
      <c r="TXE5580" s="910"/>
      <c r="TXF5580" s="910"/>
      <c r="TXG5580" s="911"/>
      <c r="TXH5580" s="912"/>
      <c r="TXI5580" s="913"/>
      <c r="TXJ5580" s="914"/>
      <c r="TXK5580" s="914"/>
      <c r="TXL5580" s="915"/>
      <c r="TXM5580" s="910"/>
      <c r="TXN5580" s="910"/>
      <c r="TXO5580" s="911"/>
      <c r="TXP5580" s="912"/>
      <c r="TXQ5580" s="913"/>
      <c r="TXR5580" s="914"/>
      <c r="TXS5580" s="914"/>
      <c r="TXT5580" s="915"/>
      <c r="TXU5580" s="910"/>
      <c r="TXV5580" s="910"/>
      <c r="TXW5580" s="911"/>
      <c r="TXX5580" s="912"/>
      <c r="TXY5580" s="913"/>
      <c r="TXZ5580" s="914"/>
      <c r="TYA5580" s="914"/>
      <c r="TYB5580" s="915"/>
      <c r="TYC5580" s="910"/>
      <c r="TYD5580" s="910"/>
      <c r="TYE5580" s="911"/>
      <c r="TYF5580" s="912"/>
      <c r="TYG5580" s="913"/>
      <c r="TYH5580" s="914"/>
      <c r="TYI5580" s="914"/>
      <c r="TYJ5580" s="915"/>
      <c r="TYK5580" s="910"/>
      <c r="TYL5580" s="910"/>
      <c r="TYM5580" s="911"/>
      <c r="TYN5580" s="912"/>
      <c r="TYO5580" s="913"/>
      <c r="TYP5580" s="914"/>
      <c r="TYQ5580" s="914"/>
      <c r="TYR5580" s="915"/>
      <c r="TYS5580" s="910"/>
      <c r="TYT5580" s="910"/>
      <c r="TYU5580" s="911"/>
      <c r="TYV5580" s="912"/>
      <c r="TYW5580" s="913"/>
      <c r="TYX5580" s="914"/>
      <c r="TYY5580" s="914"/>
      <c r="TYZ5580" s="915"/>
      <c r="TZA5580" s="910"/>
      <c r="TZB5580" s="910"/>
      <c r="TZC5580" s="911"/>
      <c r="TZD5580" s="912"/>
      <c r="TZE5580" s="913"/>
      <c r="TZF5580" s="914"/>
      <c r="TZG5580" s="914"/>
      <c r="TZH5580" s="915"/>
      <c r="TZI5580" s="910"/>
      <c r="TZJ5580" s="910"/>
      <c r="TZK5580" s="911"/>
      <c r="TZL5580" s="912"/>
      <c r="TZM5580" s="913"/>
      <c r="TZN5580" s="914"/>
      <c r="TZO5580" s="914"/>
      <c r="TZP5580" s="915"/>
      <c r="TZQ5580" s="910"/>
      <c r="TZR5580" s="910"/>
      <c r="TZS5580" s="911"/>
      <c r="TZT5580" s="912"/>
      <c r="TZU5580" s="913"/>
      <c r="TZV5580" s="914"/>
      <c r="TZW5580" s="914"/>
      <c r="TZX5580" s="915"/>
      <c r="TZY5580" s="910"/>
      <c r="TZZ5580" s="910"/>
      <c r="UAA5580" s="911"/>
      <c r="UAB5580" s="912"/>
      <c r="UAC5580" s="913"/>
      <c r="UAD5580" s="914"/>
      <c r="UAE5580" s="914"/>
      <c r="UAF5580" s="915"/>
      <c r="UAG5580" s="910"/>
      <c r="UAH5580" s="910"/>
      <c r="UAI5580" s="911"/>
      <c r="UAJ5580" s="912"/>
      <c r="UAK5580" s="913"/>
      <c r="UAL5580" s="914"/>
      <c r="UAM5580" s="914"/>
      <c r="UAN5580" s="915"/>
      <c r="UAO5580" s="910"/>
      <c r="UAP5580" s="910"/>
      <c r="UAQ5580" s="911"/>
      <c r="UAR5580" s="912"/>
      <c r="UAS5580" s="913"/>
      <c r="UAT5580" s="914"/>
      <c r="UAU5580" s="914"/>
      <c r="UAV5580" s="915"/>
      <c r="UAW5580" s="910"/>
      <c r="UAX5580" s="910"/>
      <c r="UAY5580" s="911"/>
      <c r="UAZ5580" s="912"/>
      <c r="UBA5580" s="913"/>
      <c r="UBB5580" s="914"/>
      <c r="UBC5580" s="914"/>
      <c r="UBD5580" s="915"/>
      <c r="UBE5580" s="910"/>
      <c r="UBF5580" s="910"/>
      <c r="UBG5580" s="911"/>
      <c r="UBH5580" s="912"/>
      <c r="UBI5580" s="913"/>
      <c r="UBJ5580" s="914"/>
      <c r="UBK5580" s="914"/>
      <c r="UBL5580" s="915"/>
      <c r="UBM5580" s="910"/>
      <c r="UBN5580" s="910"/>
      <c r="UBO5580" s="911"/>
      <c r="UBP5580" s="912"/>
      <c r="UBQ5580" s="913"/>
      <c r="UBR5580" s="914"/>
      <c r="UBS5580" s="914"/>
      <c r="UBT5580" s="915"/>
      <c r="UBU5580" s="910"/>
      <c r="UBV5580" s="910"/>
      <c r="UBW5580" s="911"/>
      <c r="UBX5580" s="912"/>
      <c r="UBY5580" s="913"/>
      <c r="UBZ5580" s="914"/>
      <c r="UCA5580" s="914"/>
      <c r="UCB5580" s="915"/>
      <c r="UCC5580" s="910"/>
      <c r="UCD5580" s="910"/>
      <c r="UCE5580" s="911"/>
      <c r="UCF5580" s="912"/>
      <c r="UCG5580" s="913"/>
      <c r="UCH5580" s="914"/>
      <c r="UCI5580" s="914"/>
      <c r="UCJ5580" s="915"/>
      <c r="UCK5580" s="910"/>
      <c r="UCL5580" s="910"/>
      <c r="UCM5580" s="911"/>
      <c r="UCN5580" s="912"/>
      <c r="UCO5580" s="913"/>
      <c r="UCP5580" s="914"/>
      <c r="UCQ5580" s="914"/>
      <c r="UCR5580" s="915"/>
      <c r="UCS5580" s="910"/>
      <c r="UCT5580" s="910"/>
      <c r="UCU5580" s="911"/>
      <c r="UCV5580" s="912"/>
      <c r="UCW5580" s="913"/>
      <c r="UCX5580" s="914"/>
      <c r="UCY5580" s="914"/>
      <c r="UCZ5580" s="915"/>
      <c r="UDA5580" s="910"/>
      <c r="UDB5580" s="910"/>
      <c r="UDC5580" s="911"/>
      <c r="UDD5580" s="912"/>
      <c r="UDE5580" s="913"/>
      <c r="UDF5580" s="914"/>
      <c r="UDG5580" s="914"/>
      <c r="UDH5580" s="915"/>
      <c r="UDI5580" s="910"/>
      <c r="UDJ5580" s="910"/>
      <c r="UDK5580" s="911"/>
      <c r="UDL5580" s="912"/>
      <c r="UDM5580" s="913"/>
      <c r="UDN5580" s="914"/>
      <c r="UDO5580" s="914"/>
      <c r="UDP5580" s="915"/>
      <c r="UDQ5580" s="910"/>
      <c r="UDR5580" s="910"/>
      <c r="UDS5580" s="911"/>
      <c r="UDT5580" s="912"/>
      <c r="UDU5580" s="913"/>
      <c r="UDV5580" s="914"/>
      <c r="UDW5580" s="914"/>
      <c r="UDX5580" s="915"/>
      <c r="UDY5580" s="910"/>
      <c r="UDZ5580" s="910"/>
      <c r="UEA5580" s="911"/>
      <c r="UEB5580" s="912"/>
      <c r="UEC5580" s="913"/>
      <c r="UED5580" s="914"/>
      <c r="UEE5580" s="914"/>
      <c r="UEF5580" s="915"/>
      <c r="UEG5580" s="910"/>
      <c r="UEH5580" s="910"/>
      <c r="UEI5580" s="911"/>
      <c r="UEJ5580" s="912"/>
      <c r="UEK5580" s="913"/>
      <c r="UEL5580" s="914"/>
      <c r="UEM5580" s="914"/>
      <c r="UEN5580" s="915"/>
      <c r="UEO5580" s="910"/>
      <c r="UEP5580" s="910"/>
      <c r="UEQ5580" s="911"/>
      <c r="UER5580" s="912"/>
      <c r="UES5580" s="913"/>
      <c r="UET5580" s="914"/>
      <c r="UEU5580" s="914"/>
      <c r="UEV5580" s="915"/>
      <c r="UEW5580" s="910"/>
      <c r="UEX5580" s="910"/>
      <c r="UEY5580" s="911"/>
      <c r="UEZ5580" s="912"/>
      <c r="UFA5580" s="913"/>
      <c r="UFB5580" s="914"/>
      <c r="UFC5580" s="914"/>
      <c r="UFD5580" s="915"/>
      <c r="UFE5580" s="910"/>
      <c r="UFF5580" s="910"/>
      <c r="UFG5580" s="911"/>
      <c r="UFH5580" s="912"/>
      <c r="UFI5580" s="913"/>
      <c r="UFJ5580" s="914"/>
      <c r="UFK5580" s="914"/>
      <c r="UFL5580" s="915"/>
      <c r="UFM5580" s="910"/>
      <c r="UFN5580" s="910"/>
      <c r="UFO5580" s="911"/>
      <c r="UFP5580" s="912"/>
      <c r="UFQ5580" s="913"/>
      <c r="UFR5580" s="914"/>
      <c r="UFS5580" s="914"/>
      <c r="UFT5580" s="915"/>
      <c r="UFU5580" s="910"/>
      <c r="UFV5580" s="910"/>
      <c r="UFW5580" s="911"/>
      <c r="UFX5580" s="912"/>
      <c r="UFY5580" s="913"/>
      <c r="UFZ5580" s="914"/>
      <c r="UGA5580" s="914"/>
      <c r="UGB5580" s="915"/>
      <c r="UGC5580" s="910"/>
      <c r="UGD5580" s="910"/>
      <c r="UGE5580" s="911"/>
      <c r="UGF5580" s="912"/>
      <c r="UGG5580" s="913"/>
      <c r="UGH5580" s="914"/>
      <c r="UGI5580" s="914"/>
      <c r="UGJ5580" s="915"/>
      <c r="UGK5580" s="910"/>
      <c r="UGL5580" s="910"/>
      <c r="UGM5580" s="911"/>
      <c r="UGN5580" s="912"/>
      <c r="UGO5580" s="913"/>
      <c r="UGP5580" s="914"/>
      <c r="UGQ5580" s="914"/>
      <c r="UGR5580" s="915"/>
      <c r="UGS5580" s="910"/>
      <c r="UGT5580" s="910"/>
      <c r="UGU5580" s="911"/>
      <c r="UGV5580" s="912"/>
      <c r="UGW5580" s="913"/>
      <c r="UGX5580" s="914"/>
      <c r="UGY5580" s="914"/>
      <c r="UGZ5580" s="915"/>
      <c r="UHA5580" s="910"/>
      <c r="UHB5580" s="910"/>
      <c r="UHC5580" s="911"/>
      <c r="UHD5580" s="912"/>
      <c r="UHE5580" s="913"/>
      <c r="UHF5580" s="914"/>
      <c r="UHG5580" s="914"/>
      <c r="UHH5580" s="915"/>
      <c r="UHI5580" s="910"/>
      <c r="UHJ5580" s="910"/>
      <c r="UHK5580" s="911"/>
      <c r="UHL5580" s="912"/>
      <c r="UHM5580" s="913"/>
      <c r="UHN5580" s="914"/>
      <c r="UHO5580" s="914"/>
      <c r="UHP5580" s="915"/>
      <c r="UHQ5580" s="910"/>
      <c r="UHR5580" s="910"/>
      <c r="UHS5580" s="911"/>
      <c r="UHT5580" s="912"/>
      <c r="UHU5580" s="913"/>
      <c r="UHV5580" s="914"/>
      <c r="UHW5580" s="914"/>
      <c r="UHX5580" s="915"/>
      <c r="UHY5580" s="910"/>
      <c r="UHZ5580" s="910"/>
      <c r="UIA5580" s="911"/>
      <c r="UIB5580" s="912"/>
      <c r="UIC5580" s="913"/>
      <c r="UID5580" s="914"/>
      <c r="UIE5580" s="914"/>
      <c r="UIF5580" s="915"/>
      <c r="UIG5580" s="910"/>
      <c r="UIH5580" s="910"/>
      <c r="UII5580" s="911"/>
      <c r="UIJ5580" s="912"/>
      <c r="UIK5580" s="913"/>
      <c r="UIL5580" s="914"/>
      <c r="UIM5580" s="914"/>
      <c r="UIN5580" s="915"/>
      <c r="UIO5580" s="910"/>
      <c r="UIP5580" s="910"/>
      <c r="UIQ5580" s="911"/>
      <c r="UIR5580" s="912"/>
      <c r="UIS5580" s="913"/>
      <c r="UIT5580" s="914"/>
      <c r="UIU5580" s="914"/>
      <c r="UIV5580" s="915"/>
      <c r="UIW5580" s="910"/>
      <c r="UIX5580" s="910"/>
      <c r="UIY5580" s="911"/>
      <c r="UIZ5580" s="912"/>
      <c r="UJA5580" s="913"/>
      <c r="UJB5580" s="914"/>
      <c r="UJC5580" s="914"/>
      <c r="UJD5580" s="915"/>
      <c r="UJE5580" s="910"/>
      <c r="UJF5580" s="910"/>
      <c r="UJG5580" s="911"/>
      <c r="UJH5580" s="912"/>
      <c r="UJI5580" s="913"/>
      <c r="UJJ5580" s="914"/>
      <c r="UJK5580" s="914"/>
      <c r="UJL5580" s="915"/>
      <c r="UJM5580" s="910"/>
      <c r="UJN5580" s="910"/>
      <c r="UJO5580" s="911"/>
      <c r="UJP5580" s="912"/>
      <c r="UJQ5580" s="913"/>
      <c r="UJR5580" s="914"/>
      <c r="UJS5580" s="914"/>
      <c r="UJT5580" s="915"/>
      <c r="UJU5580" s="910"/>
      <c r="UJV5580" s="910"/>
      <c r="UJW5580" s="911"/>
      <c r="UJX5580" s="912"/>
      <c r="UJY5580" s="913"/>
      <c r="UJZ5580" s="914"/>
      <c r="UKA5580" s="914"/>
      <c r="UKB5580" s="915"/>
      <c r="UKC5580" s="910"/>
      <c r="UKD5580" s="910"/>
      <c r="UKE5580" s="911"/>
      <c r="UKF5580" s="912"/>
      <c r="UKG5580" s="913"/>
      <c r="UKH5580" s="914"/>
      <c r="UKI5580" s="914"/>
      <c r="UKJ5580" s="915"/>
      <c r="UKK5580" s="910"/>
      <c r="UKL5580" s="910"/>
      <c r="UKM5580" s="911"/>
      <c r="UKN5580" s="912"/>
      <c r="UKO5580" s="913"/>
      <c r="UKP5580" s="914"/>
      <c r="UKQ5580" s="914"/>
      <c r="UKR5580" s="915"/>
      <c r="UKS5580" s="910"/>
      <c r="UKT5580" s="910"/>
      <c r="UKU5580" s="911"/>
      <c r="UKV5580" s="912"/>
      <c r="UKW5580" s="913"/>
      <c r="UKX5580" s="914"/>
      <c r="UKY5580" s="914"/>
      <c r="UKZ5580" s="915"/>
      <c r="ULA5580" s="910"/>
      <c r="ULB5580" s="910"/>
      <c r="ULC5580" s="911"/>
      <c r="ULD5580" s="912"/>
      <c r="ULE5580" s="913"/>
      <c r="ULF5580" s="914"/>
      <c r="ULG5580" s="914"/>
      <c r="ULH5580" s="915"/>
      <c r="ULI5580" s="910"/>
      <c r="ULJ5580" s="910"/>
      <c r="ULK5580" s="911"/>
      <c r="ULL5580" s="912"/>
      <c r="ULM5580" s="913"/>
      <c r="ULN5580" s="914"/>
      <c r="ULO5580" s="914"/>
      <c r="ULP5580" s="915"/>
      <c r="ULQ5580" s="910"/>
      <c r="ULR5580" s="910"/>
      <c r="ULS5580" s="911"/>
      <c r="ULT5580" s="912"/>
      <c r="ULU5580" s="913"/>
      <c r="ULV5580" s="914"/>
      <c r="ULW5580" s="914"/>
      <c r="ULX5580" s="915"/>
      <c r="ULY5580" s="910"/>
      <c r="ULZ5580" s="910"/>
      <c r="UMA5580" s="911"/>
      <c r="UMB5580" s="912"/>
      <c r="UMC5580" s="913"/>
      <c r="UMD5580" s="914"/>
      <c r="UME5580" s="914"/>
      <c r="UMF5580" s="915"/>
      <c r="UMG5580" s="910"/>
      <c r="UMH5580" s="910"/>
      <c r="UMI5580" s="911"/>
      <c r="UMJ5580" s="912"/>
      <c r="UMK5580" s="913"/>
      <c r="UML5580" s="914"/>
      <c r="UMM5580" s="914"/>
      <c r="UMN5580" s="915"/>
      <c r="UMO5580" s="910"/>
      <c r="UMP5580" s="910"/>
      <c r="UMQ5580" s="911"/>
      <c r="UMR5580" s="912"/>
      <c r="UMS5580" s="913"/>
      <c r="UMT5580" s="914"/>
      <c r="UMU5580" s="914"/>
      <c r="UMV5580" s="915"/>
      <c r="UMW5580" s="910"/>
      <c r="UMX5580" s="910"/>
      <c r="UMY5580" s="911"/>
      <c r="UMZ5580" s="912"/>
      <c r="UNA5580" s="913"/>
      <c r="UNB5580" s="914"/>
      <c r="UNC5580" s="914"/>
      <c r="UND5580" s="915"/>
      <c r="UNE5580" s="910"/>
      <c r="UNF5580" s="910"/>
      <c r="UNG5580" s="911"/>
      <c r="UNH5580" s="912"/>
      <c r="UNI5580" s="913"/>
      <c r="UNJ5580" s="914"/>
      <c r="UNK5580" s="914"/>
      <c r="UNL5580" s="915"/>
      <c r="UNM5580" s="910"/>
      <c r="UNN5580" s="910"/>
      <c r="UNO5580" s="911"/>
      <c r="UNP5580" s="912"/>
      <c r="UNQ5580" s="913"/>
      <c r="UNR5580" s="914"/>
      <c r="UNS5580" s="914"/>
      <c r="UNT5580" s="915"/>
      <c r="UNU5580" s="910"/>
      <c r="UNV5580" s="910"/>
      <c r="UNW5580" s="911"/>
      <c r="UNX5580" s="912"/>
      <c r="UNY5580" s="913"/>
      <c r="UNZ5580" s="914"/>
      <c r="UOA5580" s="914"/>
      <c r="UOB5580" s="915"/>
      <c r="UOC5580" s="910"/>
      <c r="UOD5580" s="910"/>
      <c r="UOE5580" s="911"/>
      <c r="UOF5580" s="912"/>
      <c r="UOG5580" s="913"/>
      <c r="UOH5580" s="914"/>
      <c r="UOI5580" s="914"/>
      <c r="UOJ5580" s="915"/>
      <c r="UOK5580" s="910"/>
      <c r="UOL5580" s="910"/>
      <c r="UOM5580" s="911"/>
      <c r="UON5580" s="912"/>
      <c r="UOO5580" s="913"/>
      <c r="UOP5580" s="914"/>
      <c r="UOQ5580" s="914"/>
      <c r="UOR5580" s="915"/>
      <c r="UOS5580" s="910"/>
      <c r="UOT5580" s="910"/>
      <c r="UOU5580" s="911"/>
      <c r="UOV5580" s="912"/>
      <c r="UOW5580" s="913"/>
      <c r="UOX5580" s="914"/>
      <c r="UOY5580" s="914"/>
      <c r="UOZ5580" s="915"/>
      <c r="UPA5580" s="910"/>
      <c r="UPB5580" s="910"/>
      <c r="UPC5580" s="911"/>
      <c r="UPD5580" s="912"/>
      <c r="UPE5580" s="913"/>
      <c r="UPF5580" s="914"/>
      <c r="UPG5580" s="914"/>
      <c r="UPH5580" s="915"/>
      <c r="UPI5580" s="910"/>
      <c r="UPJ5580" s="910"/>
      <c r="UPK5580" s="911"/>
      <c r="UPL5580" s="912"/>
      <c r="UPM5580" s="913"/>
      <c r="UPN5580" s="914"/>
      <c r="UPO5580" s="914"/>
      <c r="UPP5580" s="915"/>
      <c r="UPQ5580" s="910"/>
      <c r="UPR5580" s="910"/>
      <c r="UPS5580" s="911"/>
      <c r="UPT5580" s="912"/>
      <c r="UPU5580" s="913"/>
      <c r="UPV5580" s="914"/>
      <c r="UPW5580" s="914"/>
      <c r="UPX5580" s="915"/>
      <c r="UPY5580" s="910"/>
      <c r="UPZ5580" s="910"/>
      <c r="UQA5580" s="911"/>
      <c r="UQB5580" s="912"/>
      <c r="UQC5580" s="913"/>
      <c r="UQD5580" s="914"/>
      <c r="UQE5580" s="914"/>
      <c r="UQF5580" s="915"/>
      <c r="UQG5580" s="910"/>
      <c r="UQH5580" s="910"/>
      <c r="UQI5580" s="911"/>
      <c r="UQJ5580" s="912"/>
      <c r="UQK5580" s="913"/>
      <c r="UQL5580" s="914"/>
      <c r="UQM5580" s="914"/>
      <c r="UQN5580" s="915"/>
      <c r="UQO5580" s="910"/>
      <c r="UQP5580" s="910"/>
      <c r="UQQ5580" s="911"/>
      <c r="UQR5580" s="912"/>
      <c r="UQS5580" s="913"/>
      <c r="UQT5580" s="914"/>
      <c r="UQU5580" s="914"/>
      <c r="UQV5580" s="915"/>
      <c r="UQW5580" s="910"/>
      <c r="UQX5580" s="910"/>
      <c r="UQY5580" s="911"/>
      <c r="UQZ5580" s="912"/>
      <c r="URA5580" s="913"/>
      <c r="URB5580" s="914"/>
      <c r="URC5580" s="914"/>
      <c r="URD5580" s="915"/>
      <c r="URE5580" s="910"/>
      <c r="URF5580" s="910"/>
      <c r="URG5580" s="911"/>
      <c r="URH5580" s="912"/>
      <c r="URI5580" s="913"/>
      <c r="URJ5580" s="914"/>
      <c r="URK5580" s="914"/>
      <c r="URL5580" s="915"/>
      <c r="URM5580" s="910"/>
      <c r="URN5580" s="910"/>
      <c r="URO5580" s="911"/>
      <c r="URP5580" s="912"/>
      <c r="URQ5580" s="913"/>
      <c r="URR5580" s="914"/>
      <c r="URS5580" s="914"/>
      <c r="URT5580" s="915"/>
      <c r="URU5580" s="910"/>
      <c r="URV5580" s="910"/>
      <c r="URW5580" s="911"/>
      <c r="URX5580" s="912"/>
      <c r="URY5580" s="913"/>
      <c r="URZ5580" s="914"/>
      <c r="USA5580" s="914"/>
      <c r="USB5580" s="915"/>
      <c r="USC5580" s="910"/>
      <c r="USD5580" s="910"/>
      <c r="USE5580" s="911"/>
      <c r="USF5580" s="912"/>
      <c r="USG5580" s="913"/>
      <c r="USH5580" s="914"/>
      <c r="USI5580" s="914"/>
      <c r="USJ5580" s="915"/>
      <c r="USK5580" s="910"/>
      <c r="USL5580" s="910"/>
      <c r="USM5580" s="911"/>
      <c r="USN5580" s="912"/>
      <c r="USO5580" s="913"/>
      <c r="USP5580" s="914"/>
      <c r="USQ5580" s="914"/>
      <c r="USR5580" s="915"/>
      <c r="USS5580" s="910"/>
      <c r="UST5580" s="910"/>
      <c r="USU5580" s="911"/>
      <c r="USV5580" s="912"/>
      <c r="USW5580" s="913"/>
      <c r="USX5580" s="914"/>
      <c r="USY5580" s="914"/>
      <c r="USZ5580" s="915"/>
      <c r="UTA5580" s="910"/>
      <c r="UTB5580" s="910"/>
      <c r="UTC5580" s="911"/>
      <c r="UTD5580" s="912"/>
      <c r="UTE5580" s="913"/>
      <c r="UTF5580" s="914"/>
      <c r="UTG5580" s="914"/>
      <c r="UTH5580" s="915"/>
      <c r="UTI5580" s="910"/>
      <c r="UTJ5580" s="910"/>
      <c r="UTK5580" s="911"/>
      <c r="UTL5580" s="912"/>
      <c r="UTM5580" s="913"/>
      <c r="UTN5580" s="914"/>
      <c r="UTO5580" s="914"/>
      <c r="UTP5580" s="915"/>
      <c r="UTQ5580" s="910"/>
      <c r="UTR5580" s="910"/>
      <c r="UTS5580" s="911"/>
      <c r="UTT5580" s="912"/>
      <c r="UTU5580" s="913"/>
      <c r="UTV5580" s="914"/>
      <c r="UTW5580" s="914"/>
      <c r="UTX5580" s="915"/>
      <c r="UTY5580" s="910"/>
      <c r="UTZ5580" s="910"/>
      <c r="UUA5580" s="911"/>
      <c r="UUB5580" s="912"/>
      <c r="UUC5580" s="913"/>
      <c r="UUD5580" s="914"/>
      <c r="UUE5580" s="914"/>
      <c r="UUF5580" s="915"/>
      <c r="UUG5580" s="910"/>
      <c r="UUH5580" s="910"/>
      <c r="UUI5580" s="911"/>
      <c r="UUJ5580" s="912"/>
      <c r="UUK5580" s="913"/>
      <c r="UUL5580" s="914"/>
      <c r="UUM5580" s="914"/>
      <c r="UUN5580" s="915"/>
      <c r="UUO5580" s="910"/>
      <c r="UUP5580" s="910"/>
      <c r="UUQ5580" s="911"/>
      <c r="UUR5580" s="912"/>
      <c r="UUS5580" s="913"/>
      <c r="UUT5580" s="914"/>
      <c r="UUU5580" s="914"/>
      <c r="UUV5580" s="915"/>
      <c r="UUW5580" s="910"/>
      <c r="UUX5580" s="910"/>
      <c r="UUY5580" s="911"/>
      <c r="UUZ5580" s="912"/>
      <c r="UVA5580" s="913"/>
      <c r="UVB5580" s="914"/>
      <c r="UVC5580" s="914"/>
      <c r="UVD5580" s="915"/>
      <c r="UVE5580" s="910"/>
      <c r="UVF5580" s="910"/>
      <c r="UVG5580" s="911"/>
      <c r="UVH5580" s="912"/>
      <c r="UVI5580" s="913"/>
      <c r="UVJ5580" s="914"/>
      <c r="UVK5580" s="914"/>
      <c r="UVL5580" s="915"/>
      <c r="UVM5580" s="910"/>
      <c r="UVN5580" s="910"/>
      <c r="UVO5580" s="911"/>
      <c r="UVP5580" s="912"/>
      <c r="UVQ5580" s="913"/>
      <c r="UVR5580" s="914"/>
      <c r="UVS5580" s="914"/>
      <c r="UVT5580" s="915"/>
      <c r="UVU5580" s="910"/>
      <c r="UVV5580" s="910"/>
      <c r="UVW5580" s="911"/>
      <c r="UVX5580" s="912"/>
      <c r="UVY5580" s="913"/>
      <c r="UVZ5580" s="914"/>
      <c r="UWA5580" s="914"/>
      <c r="UWB5580" s="915"/>
      <c r="UWC5580" s="910"/>
      <c r="UWD5580" s="910"/>
      <c r="UWE5580" s="911"/>
      <c r="UWF5580" s="912"/>
      <c r="UWG5580" s="913"/>
      <c r="UWH5580" s="914"/>
      <c r="UWI5580" s="914"/>
      <c r="UWJ5580" s="915"/>
      <c r="UWK5580" s="910"/>
      <c r="UWL5580" s="910"/>
      <c r="UWM5580" s="911"/>
      <c r="UWN5580" s="912"/>
      <c r="UWO5580" s="913"/>
      <c r="UWP5580" s="914"/>
      <c r="UWQ5580" s="914"/>
      <c r="UWR5580" s="915"/>
      <c r="UWS5580" s="910"/>
      <c r="UWT5580" s="910"/>
      <c r="UWU5580" s="911"/>
      <c r="UWV5580" s="912"/>
      <c r="UWW5580" s="913"/>
      <c r="UWX5580" s="914"/>
      <c r="UWY5580" s="914"/>
      <c r="UWZ5580" s="915"/>
      <c r="UXA5580" s="910"/>
      <c r="UXB5580" s="910"/>
      <c r="UXC5580" s="911"/>
      <c r="UXD5580" s="912"/>
      <c r="UXE5580" s="913"/>
      <c r="UXF5580" s="914"/>
      <c r="UXG5580" s="914"/>
      <c r="UXH5580" s="915"/>
      <c r="UXI5580" s="910"/>
      <c r="UXJ5580" s="910"/>
      <c r="UXK5580" s="911"/>
      <c r="UXL5580" s="912"/>
      <c r="UXM5580" s="913"/>
      <c r="UXN5580" s="914"/>
      <c r="UXO5580" s="914"/>
      <c r="UXP5580" s="915"/>
      <c r="UXQ5580" s="910"/>
      <c r="UXR5580" s="910"/>
      <c r="UXS5580" s="911"/>
      <c r="UXT5580" s="912"/>
      <c r="UXU5580" s="913"/>
      <c r="UXV5580" s="914"/>
      <c r="UXW5580" s="914"/>
      <c r="UXX5580" s="915"/>
      <c r="UXY5580" s="910"/>
      <c r="UXZ5580" s="910"/>
      <c r="UYA5580" s="911"/>
      <c r="UYB5580" s="912"/>
      <c r="UYC5580" s="913"/>
      <c r="UYD5580" s="914"/>
      <c r="UYE5580" s="914"/>
      <c r="UYF5580" s="915"/>
      <c r="UYG5580" s="910"/>
      <c r="UYH5580" s="910"/>
      <c r="UYI5580" s="911"/>
      <c r="UYJ5580" s="912"/>
      <c r="UYK5580" s="913"/>
      <c r="UYL5580" s="914"/>
      <c r="UYM5580" s="914"/>
      <c r="UYN5580" s="915"/>
      <c r="UYO5580" s="910"/>
      <c r="UYP5580" s="910"/>
      <c r="UYQ5580" s="911"/>
      <c r="UYR5580" s="912"/>
      <c r="UYS5580" s="913"/>
      <c r="UYT5580" s="914"/>
      <c r="UYU5580" s="914"/>
      <c r="UYV5580" s="915"/>
      <c r="UYW5580" s="910"/>
      <c r="UYX5580" s="910"/>
      <c r="UYY5580" s="911"/>
      <c r="UYZ5580" s="912"/>
      <c r="UZA5580" s="913"/>
      <c r="UZB5580" s="914"/>
      <c r="UZC5580" s="914"/>
      <c r="UZD5580" s="915"/>
      <c r="UZE5580" s="910"/>
      <c r="UZF5580" s="910"/>
      <c r="UZG5580" s="911"/>
      <c r="UZH5580" s="912"/>
      <c r="UZI5580" s="913"/>
      <c r="UZJ5580" s="914"/>
      <c r="UZK5580" s="914"/>
      <c r="UZL5580" s="915"/>
      <c r="UZM5580" s="910"/>
      <c r="UZN5580" s="910"/>
      <c r="UZO5580" s="911"/>
      <c r="UZP5580" s="912"/>
      <c r="UZQ5580" s="913"/>
      <c r="UZR5580" s="914"/>
      <c r="UZS5580" s="914"/>
      <c r="UZT5580" s="915"/>
      <c r="UZU5580" s="910"/>
      <c r="UZV5580" s="910"/>
      <c r="UZW5580" s="911"/>
      <c r="UZX5580" s="912"/>
      <c r="UZY5580" s="913"/>
      <c r="UZZ5580" s="914"/>
      <c r="VAA5580" s="914"/>
      <c r="VAB5580" s="915"/>
      <c r="VAC5580" s="910"/>
      <c r="VAD5580" s="910"/>
      <c r="VAE5580" s="911"/>
      <c r="VAF5580" s="912"/>
      <c r="VAG5580" s="913"/>
      <c r="VAH5580" s="914"/>
      <c r="VAI5580" s="914"/>
      <c r="VAJ5580" s="915"/>
      <c r="VAK5580" s="910"/>
      <c r="VAL5580" s="910"/>
      <c r="VAM5580" s="911"/>
      <c r="VAN5580" s="912"/>
      <c r="VAO5580" s="913"/>
      <c r="VAP5580" s="914"/>
      <c r="VAQ5580" s="914"/>
      <c r="VAR5580" s="915"/>
      <c r="VAS5580" s="910"/>
      <c r="VAT5580" s="910"/>
      <c r="VAU5580" s="911"/>
      <c r="VAV5580" s="912"/>
      <c r="VAW5580" s="913"/>
      <c r="VAX5580" s="914"/>
      <c r="VAY5580" s="914"/>
      <c r="VAZ5580" s="915"/>
      <c r="VBA5580" s="910"/>
      <c r="VBB5580" s="910"/>
      <c r="VBC5580" s="911"/>
      <c r="VBD5580" s="912"/>
      <c r="VBE5580" s="913"/>
      <c r="VBF5580" s="914"/>
      <c r="VBG5580" s="914"/>
      <c r="VBH5580" s="915"/>
      <c r="VBI5580" s="910"/>
      <c r="VBJ5580" s="910"/>
      <c r="VBK5580" s="911"/>
      <c r="VBL5580" s="912"/>
      <c r="VBM5580" s="913"/>
      <c r="VBN5580" s="914"/>
      <c r="VBO5580" s="914"/>
      <c r="VBP5580" s="915"/>
      <c r="VBQ5580" s="910"/>
      <c r="VBR5580" s="910"/>
      <c r="VBS5580" s="911"/>
      <c r="VBT5580" s="912"/>
      <c r="VBU5580" s="913"/>
      <c r="VBV5580" s="914"/>
      <c r="VBW5580" s="914"/>
      <c r="VBX5580" s="915"/>
      <c r="VBY5580" s="910"/>
      <c r="VBZ5580" s="910"/>
      <c r="VCA5580" s="911"/>
      <c r="VCB5580" s="912"/>
      <c r="VCC5580" s="913"/>
      <c r="VCD5580" s="914"/>
      <c r="VCE5580" s="914"/>
      <c r="VCF5580" s="915"/>
      <c r="VCG5580" s="910"/>
      <c r="VCH5580" s="910"/>
      <c r="VCI5580" s="911"/>
      <c r="VCJ5580" s="912"/>
      <c r="VCK5580" s="913"/>
      <c r="VCL5580" s="914"/>
      <c r="VCM5580" s="914"/>
      <c r="VCN5580" s="915"/>
      <c r="VCO5580" s="910"/>
      <c r="VCP5580" s="910"/>
      <c r="VCQ5580" s="911"/>
      <c r="VCR5580" s="912"/>
      <c r="VCS5580" s="913"/>
      <c r="VCT5580" s="914"/>
      <c r="VCU5580" s="914"/>
      <c r="VCV5580" s="915"/>
      <c r="VCW5580" s="910"/>
      <c r="VCX5580" s="910"/>
      <c r="VCY5580" s="911"/>
      <c r="VCZ5580" s="912"/>
      <c r="VDA5580" s="913"/>
      <c r="VDB5580" s="914"/>
      <c r="VDC5580" s="914"/>
      <c r="VDD5580" s="915"/>
      <c r="VDE5580" s="910"/>
      <c r="VDF5580" s="910"/>
      <c r="VDG5580" s="911"/>
      <c r="VDH5580" s="912"/>
      <c r="VDI5580" s="913"/>
      <c r="VDJ5580" s="914"/>
      <c r="VDK5580" s="914"/>
      <c r="VDL5580" s="915"/>
      <c r="VDM5580" s="910"/>
      <c r="VDN5580" s="910"/>
      <c r="VDO5580" s="911"/>
      <c r="VDP5580" s="912"/>
      <c r="VDQ5580" s="913"/>
      <c r="VDR5580" s="914"/>
      <c r="VDS5580" s="914"/>
      <c r="VDT5580" s="915"/>
      <c r="VDU5580" s="910"/>
      <c r="VDV5580" s="910"/>
      <c r="VDW5580" s="911"/>
      <c r="VDX5580" s="912"/>
      <c r="VDY5580" s="913"/>
      <c r="VDZ5580" s="914"/>
      <c r="VEA5580" s="914"/>
      <c r="VEB5580" s="915"/>
      <c r="VEC5580" s="910"/>
      <c r="VED5580" s="910"/>
      <c r="VEE5580" s="911"/>
      <c r="VEF5580" s="912"/>
      <c r="VEG5580" s="913"/>
      <c r="VEH5580" s="914"/>
      <c r="VEI5580" s="914"/>
      <c r="VEJ5580" s="915"/>
      <c r="VEK5580" s="910"/>
      <c r="VEL5580" s="910"/>
      <c r="VEM5580" s="911"/>
      <c r="VEN5580" s="912"/>
      <c r="VEO5580" s="913"/>
      <c r="VEP5580" s="914"/>
      <c r="VEQ5580" s="914"/>
      <c r="VER5580" s="915"/>
      <c r="VES5580" s="910"/>
      <c r="VET5580" s="910"/>
      <c r="VEU5580" s="911"/>
      <c r="VEV5580" s="912"/>
      <c r="VEW5580" s="913"/>
      <c r="VEX5580" s="914"/>
      <c r="VEY5580" s="914"/>
      <c r="VEZ5580" s="915"/>
      <c r="VFA5580" s="910"/>
      <c r="VFB5580" s="910"/>
      <c r="VFC5580" s="911"/>
      <c r="VFD5580" s="912"/>
      <c r="VFE5580" s="913"/>
      <c r="VFF5580" s="914"/>
      <c r="VFG5580" s="914"/>
      <c r="VFH5580" s="915"/>
      <c r="VFI5580" s="910"/>
      <c r="VFJ5580" s="910"/>
      <c r="VFK5580" s="911"/>
      <c r="VFL5580" s="912"/>
      <c r="VFM5580" s="913"/>
      <c r="VFN5580" s="914"/>
      <c r="VFO5580" s="914"/>
      <c r="VFP5580" s="915"/>
      <c r="VFQ5580" s="910"/>
      <c r="VFR5580" s="910"/>
      <c r="VFS5580" s="911"/>
      <c r="VFT5580" s="912"/>
      <c r="VFU5580" s="913"/>
      <c r="VFV5580" s="914"/>
      <c r="VFW5580" s="914"/>
      <c r="VFX5580" s="915"/>
      <c r="VFY5580" s="910"/>
      <c r="VFZ5580" s="910"/>
      <c r="VGA5580" s="911"/>
      <c r="VGB5580" s="912"/>
      <c r="VGC5580" s="913"/>
      <c r="VGD5580" s="914"/>
      <c r="VGE5580" s="914"/>
      <c r="VGF5580" s="915"/>
      <c r="VGG5580" s="910"/>
      <c r="VGH5580" s="910"/>
      <c r="VGI5580" s="911"/>
      <c r="VGJ5580" s="912"/>
      <c r="VGK5580" s="913"/>
      <c r="VGL5580" s="914"/>
      <c r="VGM5580" s="914"/>
      <c r="VGN5580" s="915"/>
      <c r="VGO5580" s="910"/>
      <c r="VGP5580" s="910"/>
      <c r="VGQ5580" s="911"/>
      <c r="VGR5580" s="912"/>
      <c r="VGS5580" s="913"/>
      <c r="VGT5580" s="914"/>
      <c r="VGU5580" s="914"/>
      <c r="VGV5580" s="915"/>
      <c r="VGW5580" s="910"/>
      <c r="VGX5580" s="910"/>
      <c r="VGY5580" s="911"/>
      <c r="VGZ5580" s="912"/>
      <c r="VHA5580" s="913"/>
      <c r="VHB5580" s="914"/>
      <c r="VHC5580" s="914"/>
      <c r="VHD5580" s="915"/>
      <c r="VHE5580" s="910"/>
      <c r="VHF5580" s="910"/>
      <c r="VHG5580" s="911"/>
      <c r="VHH5580" s="912"/>
      <c r="VHI5580" s="913"/>
      <c r="VHJ5580" s="914"/>
      <c r="VHK5580" s="914"/>
      <c r="VHL5580" s="915"/>
      <c r="VHM5580" s="910"/>
      <c r="VHN5580" s="910"/>
      <c r="VHO5580" s="911"/>
      <c r="VHP5580" s="912"/>
      <c r="VHQ5580" s="913"/>
      <c r="VHR5580" s="914"/>
      <c r="VHS5580" s="914"/>
      <c r="VHT5580" s="915"/>
      <c r="VHU5580" s="910"/>
      <c r="VHV5580" s="910"/>
      <c r="VHW5580" s="911"/>
      <c r="VHX5580" s="912"/>
      <c r="VHY5580" s="913"/>
      <c r="VHZ5580" s="914"/>
      <c r="VIA5580" s="914"/>
      <c r="VIB5580" s="915"/>
      <c r="VIC5580" s="910"/>
      <c r="VID5580" s="910"/>
      <c r="VIE5580" s="911"/>
      <c r="VIF5580" s="912"/>
      <c r="VIG5580" s="913"/>
      <c r="VIH5580" s="914"/>
      <c r="VII5580" s="914"/>
      <c r="VIJ5580" s="915"/>
      <c r="VIK5580" s="910"/>
      <c r="VIL5580" s="910"/>
      <c r="VIM5580" s="911"/>
      <c r="VIN5580" s="912"/>
      <c r="VIO5580" s="913"/>
      <c r="VIP5580" s="914"/>
      <c r="VIQ5580" s="914"/>
      <c r="VIR5580" s="915"/>
      <c r="VIS5580" s="910"/>
      <c r="VIT5580" s="910"/>
      <c r="VIU5580" s="911"/>
      <c r="VIV5580" s="912"/>
      <c r="VIW5580" s="913"/>
      <c r="VIX5580" s="914"/>
      <c r="VIY5580" s="914"/>
      <c r="VIZ5580" s="915"/>
      <c r="VJA5580" s="910"/>
      <c r="VJB5580" s="910"/>
      <c r="VJC5580" s="911"/>
      <c r="VJD5580" s="912"/>
      <c r="VJE5580" s="913"/>
      <c r="VJF5580" s="914"/>
      <c r="VJG5580" s="914"/>
      <c r="VJH5580" s="915"/>
      <c r="VJI5580" s="910"/>
      <c r="VJJ5580" s="910"/>
      <c r="VJK5580" s="911"/>
      <c r="VJL5580" s="912"/>
      <c r="VJM5580" s="913"/>
      <c r="VJN5580" s="914"/>
      <c r="VJO5580" s="914"/>
      <c r="VJP5580" s="915"/>
      <c r="VJQ5580" s="910"/>
      <c r="VJR5580" s="910"/>
      <c r="VJS5580" s="911"/>
      <c r="VJT5580" s="912"/>
      <c r="VJU5580" s="913"/>
      <c r="VJV5580" s="914"/>
      <c r="VJW5580" s="914"/>
      <c r="VJX5580" s="915"/>
      <c r="VJY5580" s="910"/>
      <c r="VJZ5580" s="910"/>
      <c r="VKA5580" s="911"/>
      <c r="VKB5580" s="912"/>
      <c r="VKC5580" s="913"/>
      <c r="VKD5580" s="914"/>
      <c r="VKE5580" s="914"/>
      <c r="VKF5580" s="915"/>
      <c r="VKG5580" s="910"/>
      <c r="VKH5580" s="910"/>
      <c r="VKI5580" s="911"/>
      <c r="VKJ5580" s="912"/>
      <c r="VKK5580" s="913"/>
      <c r="VKL5580" s="914"/>
      <c r="VKM5580" s="914"/>
      <c r="VKN5580" s="915"/>
      <c r="VKO5580" s="910"/>
      <c r="VKP5580" s="910"/>
      <c r="VKQ5580" s="911"/>
      <c r="VKR5580" s="912"/>
      <c r="VKS5580" s="913"/>
      <c r="VKT5580" s="914"/>
      <c r="VKU5580" s="914"/>
      <c r="VKV5580" s="915"/>
      <c r="VKW5580" s="910"/>
      <c r="VKX5580" s="910"/>
      <c r="VKY5580" s="911"/>
      <c r="VKZ5580" s="912"/>
      <c r="VLA5580" s="913"/>
      <c r="VLB5580" s="914"/>
      <c r="VLC5580" s="914"/>
      <c r="VLD5580" s="915"/>
      <c r="VLE5580" s="910"/>
      <c r="VLF5580" s="910"/>
      <c r="VLG5580" s="911"/>
      <c r="VLH5580" s="912"/>
      <c r="VLI5580" s="913"/>
      <c r="VLJ5580" s="914"/>
      <c r="VLK5580" s="914"/>
      <c r="VLL5580" s="915"/>
      <c r="VLM5580" s="910"/>
      <c r="VLN5580" s="910"/>
      <c r="VLO5580" s="911"/>
      <c r="VLP5580" s="912"/>
      <c r="VLQ5580" s="913"/>
      <c r="VLR5580" s="914"/>
      <c r="VLS5580" s="914"/>
      <c r="VLT5580" s="915"/>
      <c r="VLU5580" s="910"/>
      <c r="VLV5580" s="910"/>
      <c r="VLW5580" s="911"/>
      <c r="VLX5580" s="912"/>
      <c r="VLY5580" s="913"/>
      <c r="VLZ5580" s="914"/>
      <c r="VMA5580" s="914"/>
      <c r="VMB5580" s="915"/>
      <c r="VMC5580" s="910"/>
      <c r="VMD5580" s="910"/>
      <c r="VME5580" s="911"/>
      <c r="VMF5580" s="912"/>
      <c r="VMG5580" s="913"/>
      <c r="VMH5580" s="914"/>
      <c r="VMI5580" s="914"/>
      <c r="VMJ5580" s="915"/>
      <c r="VMK5580" s="910"/>
      <c r="VML5580" s="910"/>
      <c r="VMM5580" s="911"/>
      <c r="VMN5580" s="912"/>
      <c r="VMO5580" s="913"/>
      <c r="VMP5580" s="914"/>
      <c r="VMQ5580" s="914"/>
      <c r="VMR5580" s="915"/>
      <c r="VMS5580" s="910"/>
      <c r="VMT5580" s="910"/>
      <c r="VMU5580" s="911"/>
      <c r="VMV5580" s="912"/>
      <c r="VMW5580" s="913"/>
      <c r="VMX5580" s="914"/>
      <c r="VMY5580" s="914"/>
      <c r="VMZ5580" s="915"/>
      <c r="VNA5580" s="910"/>
      <c r="VNB5580" s="910"/>
      <c r="VNC5580" s="911"/>
      <c r="VND5580" s="912"/>
      <c r="VNE5580" s="913"/>
      <c r="VNF5580" s="914"/>
      <c r="VNG5580" s="914"/>
      <c r="VNH5580" s="915"/>
      <c r="VNI5580" s="910"/>
      <c r="VNJ5580" s="910"/>
      <c r="VNK5580" s="911"/>
      <c r="VNL5580" s="912"/>
      <c r="VNM5580" s="913"/>
      <c r="VNN5580" s="914"/>
      <c r="VNO5580" s="914"/>
      <c r="VNP5580" s="915"/>
      <c r="VNQ5580" s="910"/>
      <c r="VNR5580" s="910"/>
      <c r="VNS5580" s="911"/>
      <c r="VNT5580" s="912"/>
      <c r="VNU5580" s="913"/>
      <c r="VNV5580" s="914"/>
      <c r="VNW5580" s="914"/>
      <c r="VNX5580" s="915"/>
      <c r="VNY5580" s="910"/>
      <c r="VNZ5580" s="910"/>
      <c r="VOA5580" s="911"/>
      <c r="VOB5580" s="912"/>
      <c r="VOC5580" s="913"/>
      <c r="VOD5580" s="914"/>
      <c r="VOE5580" s="914"/>
      <c r="VOF5580" s="915"/>
      <c r="VOG5580" s="910"/>
      <c r="VOH5580" s="910"/>
      <c r="VOI5580" s="911"/>
      <c r="VOJ5580" s="912"/>
      <c r="VOK5580" s="913"/>
      <c r="VOL5580" s="914"/>
      <c r="VOM5580" s="914"/>
      <c r="VON5580" s="915"/>
      <c r="VOO5580" s="910"/>
      <c r="VOP5580" s="910"/>
      <c r="VOQ5580" s="911"/>
      <c r="VOR5580" s="912"/>
      <c r="VOS5580" s="913"/>
      <c r="VOT5580" s="914"/>
      <c r="VOU5580" s="914"/>
      <c r="VOV5580" s="915"/>
      <c r="VOW5580" s="910"/>
      <c r="VOX5580" s="910"/>
      <c r="VOY5580" s="911"/>
      <c r="VOZ5580" s="912"/>
      <c r="VPA5580" s="913"/>
      <c r="VPB5580" s="914"/>
      <c r="VPC5580" s="914"/>
      <c r="VPD5580" s="915"/>
      <c r="VPE5580" s="910"/>
      <c r="VPF5580" s="910"/>
      <c r="VPG5580" s="911"/>
      <c r="VPH5580" s="912"/>
      <c r="VPI5580" s="913"/>
      <c r="VPJ5580" s="914"/>
      <c r="VPK5580" s="914"/>
      <c r="VPL5580" s="915"/>
      <c r="VPM5580" s="910"/>
      <c r="VPN5580" s="910"/>
      <c r="VPO5580" s="911"/>
      <c r="VPP5580" s="912"/>
      <c r="VPQ5580" s="913"/>
      <c r="VPR5580" s="914"/>
      <c r="VPS5580" s="914"/>
      <c r="VPT5580" s="915"/>
      <c r="VPU5580" s="910"/>
      <c r="VPV5580" s="910"/>
      <c r="VPW5580" s="911"/>
      <c r="VPX5580" s="912"/>
      <c r="VPY5580" s="913"/>
      <c r="VPZ5580" s="914"/>
      <c r="VQA5580" s="914"/>
      <c r="VQB5580" s="915"/>
      <c r="VQC5580" s="910"/>
      <c r="VQD5580" s="910"/>
      <c r="VQE5580" s="911"/>
      <c r="VQF5580" s="912"/>
      <c r="VQG5580" s="913"/>
      <c r="VQH5580" s="914"/>
      <c r="VQI5580" s="914"/>
      <c r="VQJ5580" s="915"/>
      <c r="VQK5580" s="910"/>
      <c r="VQL5580" s="910"/>
      <c r="VQM5580" s="911"/>
      <c r="VQN5580" s="912"/>
      <c r="VQO5580" s="913"/>
      <c r="VQP5580" s="914"/>
      <c r="VQQ5580" s="914"/>
      <c r="VQR5580" s="915"/>
      <c r="VQS5580" s="910"/>
      <c r="VQT5580" s="910"/>
      <c r="VQU5580" s="911"/>
      <c r="VQV5580" s="912"/>
      <c r="VQW5580" s="913"/>
      <c r="VQX5580" s="914"/>
      <c r="VQY5580" s="914"/>
      <c r="VQZ5580" s="915"/>
      <c r="VRA5580" s="910"/>
      <c r="VRB5580" s="910"/>
      <c r="VRC5580" s="911"/>
      <c r="VRD5580" s="912"/>
      <c r="VRE5580" s="913"/>
      <c r="VRF5580" s="914"/>
      <c r="VRG5580" s="914"/>
      <c r="VRH5580" s="915"/>
      <c r="VRI5580" s="910"/>
      <c r="VRJ5580" s="910"/>
      <c r="VRK5580" s="911"/>
      <c r="VRL5580" s="912"/>
      <c r="VRM5580" s="913"/>
      <c r="VRN5580" s="914"/>
      <c r="VRO5580" s="914"/>
      <c r="VRP5580" s="915"/>
      <c r="VRQ5580" s="910"/>
      <c r="VRR5580" s="910"/>
      <c r="VRS5580" s="911"/>
      <c r="VRT5580" s="912"/>
      <c r="VRU5580" s="913"/>
      <c r="VRV5580" s="914"/>
      <c r="VRW5580" s="914"/>
      <c r="VRX5580" s="915"/>
      <c r="VRY5580" s="910"/>
      <c r="VRZ5580" s="910"/>
      <c r="VSA5580" s="911"/>
      <c r="VSB5580" s="912"/>
      <c r="VSC5580" s="913"/>
      <c r="VSD5580" s="914"/>
      <c r="VSE5580" s="914"/>
      <c r="VSF5580" s="915"/>
      <c r="VSG5580" s="910"/>
      <c r="VSH5580" s="910"/>
      <c r="VSI5580" s="911"/>
      <c r="VSJ5580" s="912"/>
      <c r="VSK5580" s="913"/>
      <c r="VSL5580" s="914"/>
      <c r="VSM5580" s="914"/>
      <c r="VSN5580" s="915"/>
      <c r="VSO5580" s="910"/>
      <c r="VSP5580" s="910"/>
      <c r="VSQ5580" s="911"/>
      <c r="VSR5580" s="912"/>
      <c r="VSS5580" s="913"/>
      <c r="VST5580" s="914"/>
      <c r="VSU5580" s="914"/>
      <c r="VSV5580" s="915"/>
      <c r="VSW5580" s="910"/>
      <c r="VSX5580" s="910"/>
      <c r="VSY5580" s="911"/>
      <c r="VSZ5580" s="912"/>
      <c r="VTA5580" s="913"/>
      <c r="VTB5580" s="914"/>
      <c r="VTC5580" s="914"/>
      <c r="VTD5580" s="915"/>
      <c r="VTE5580" s="910"/>
      <c r="VTF5580" s="910"/>
      <c r="VTG5580" s="911"/>
      <c r="VTH5580" s="912"/>
      <c r="VTI5580" s="913"/>
      <c r="VTJ5580" s="914"/>
      <c r="VTK5580" s="914"/>
      <c r="VTL5580" s="915"/>
      <c r="VTM5580" s="910"/>
      <c r="VTN5580" s="910"/>
      <c r="VTO5580" s="911"/>
      <c r="VTP5580" s="912"/>
      <c r="VTQ5580" s="913"/>
      <c r="VTR5580" s="914"/>
      <c r="VTS5580" s="914"/>
      <c r="VTT5580" s="915"/>
      <c r="VTU5580" s="910"/>
      <c r="VTV5580" s="910"/>
      <c r="VTW5580" s="911"/>
      <c r="VTX5580" s="912"/>
      <c r="VTY5580" s="913"/>
      <c r="VTZ5580" s="914"/>
      <c r="VUA5580" s="914"/>
      <c r="VUB5580" s="915"/>
      <c r="VUC5580" s="910"/>
      <c r="VUD5580" s="910"/>
      <c r="VUE5580" s="911"/>
      <c r="VUF5580" s="912"/>
      <c r="VUG5580" s="913"/>
      <c r="VUH5580" s="914"/>
      <c r="VUI5580" s="914"/>
      <c r="VUJ5580" s="915"/>
      <c r="VUK5580" s="910"/>
      <c r="VUL5580" s="910"/>
      <c r="VUM5580" s="911"/>
      <c r="VUN5580" s="912"/>
      <c r="VUO5580" s="913"/>
      <c r="VUP5580" s="914"/>
      <c r="VUQ5580" s="914"/>
      <c r="VUR5580" s="915"/>
      <c r="VUS5580" s="910"/>
      <c r="VUT5580" s="910"/>
      <c r="VUU5580" s="911"/>
      <c r="VUV5580" s="912"/>
      <c r="VUW5580" s="913"/>
      <c r="VUX5580" s="914"/>
      <c r="VUY5580" s="914"/>
      <c r="VUZ5580" s="915"/>
      <c r="VVA5580" s="910"/>
      <c r="VVB5580" s="910"/>
      <c r="VVC5580" s="911"/>
      <c r="VVD5580" s="912"/>
      <c r="VVE5580" s="913"/>
      <c r="VVF5580" s="914"/>
      <c r="VVG5580" s="914"/>
      <c r="VVH5580" s="915"/>
      <c r="VVI5580" s="910"/>
      <c r="VVJ5580" s="910"/>
      <c r="VVK5580" s="911"/>
      <c r="VVL5580" s="912"/>
      <c r="VVM5580" s="913"/>
      <c r="VVN5580" s="914"/>
      <c r="VVO5580" s="914"/>
      <c r="VVP5580" s="915"/>
      <c r="VVQ5580" s="910"/>
      <c r="VVR5580" s="910"/>
      <c r="VVS5580" s="911"/>
      <c r="VVT5580" s="912"/>
      <c r="VVU5580" s="913"/>
      <c r="VVV5580" s="914"/>
      <c r="VVW5580" s="914"/>
      <c r="VVX5580" s="915"/>
      <c r="VVY5580" s="910"/>
      <c r="VVZ5580" s="910"/>
      <c r="VWA5580" s="911"/>
      <c r="VWB5580" s="912"/>
      <c r="VWC5580" s="913"/>
      <c r="VWD5580" s="914"/>
      <c r="VWE5580" s="914"/>
      <c r="VWF5580" s="915"/>
      <c r="VWG5580" s="910"/>
      <c r="VWH5580" s="910"/>
      <c r="VWI5580" s="911"/>
      <c r="VWJ5580" s="912"/>
      <c r="VWK5580" s="913"/>
      <c r="VWL5580" s="914"/>
      <c r="VWM5580" s="914"/>
      <c r="VWN5580" s="915"/>
      <c r="VWO5580" s="910"/>
      <c r="VWP5580" s="910"/>
      <c r="VWQ5580" s="911"/>
      <c r="VWR5580" s="912"/>
      <c r="VWS5580" s="913"/>
      <c r="VWT5580" s="914"/>
      <c r="VWU5580" s="914"/>
      <c r="VWV5580" s="915"/>
      <c r="VWW5580" s="910"/>
      <c r="VWX5580" s="910"/>
      <c r="VWY5580" s="911"/>
      <c r="VWZ5580" s="912"/>
      <c r="VXA5580" s="913"/>
      <c r="VXB5580" s="914"/>
      <c r="VXC5580" s="914"/>
      <c r="VXD5580" s="915"/>
      <c r="VXE5580" s="910"/>
      <c r="VXF5580" s="910"/>
      <c r="VXG5580" s="911"/>
      <c r="VXH5580" s="912"/>
      <c r="VXI5580" s="913"/>
      <c r="VXJ5580" s="914"/>
      <c r="VXK5580" s="914"/>
      <c r="VXL5580" s="915"/>
      <c r="VXM5580" s="910"/>
      <c r="VXN5580" s="910"/>
      <c r="VXO5580" s="911"/>
      <c r="VXP5580" s="912"/>
      <c r="VXQ5580" s="913"/>
      <c r="VXR5580" s="914"/>
      <c r="VXS5580" s="914"/>
      <c r="VXT5580" s="915"/>
      <c r="VXU5580" s="910"/>
      <c r="VXV5580" s="910"/>
      <c r="VXW5580" s="911"/>
      <c r="VXX5580" s="912"/>
      <c r="VXY5580" s="913"/>
      <c r="VXZ5580" s="914"/>
      <c r="VYA5580" s="914"/>
      <c r="VYB5580" s="915"/>
      <c r="VYC5580" s="910"/>
      <c r="VYD5580" s="910"/>
      <c r="VYE5580" s="911"/>
      <c r="VYF5580" s="912"/>
      <c r="VYG5580" s="913"/>
      <c r="VYH5580" s="914"/>
      <c r="VYI5580" s="914"/>
      <c r="VYJ5580" s="915"/>
      <c r="VYK5580" s="910"/>
      <c r="VYL5580" s="910"/>
      <c r="VYM5580" s="911"/>
      <c r="VYN5580" s="912"/>
      <c r="VYO5580" s="913"/>
      <c r="VYP5580" s="914"/>
      <c r="VYQ5580" s="914"/>
      <c r="VYR5580" s="915"/>
      <c r="VYS5580" s="910"/>
      <c r="VYT5580" s="910"/>
      <c r="VYU5580" s="911"/>
      <c r="VYV5580" s="912"/>
      <c r="VYW5580" s="913"/>
      <c r="VYX5580" s="914"/>
      <c r="VYY5580" s="914"/>
      <c r="VYZ5580" s="915"/>
      <c r="VZA5580" s="910"/>
      <c r="VZB5580" s="910"/>
      <c r="VZC5580" s="911"/>
      <c r="VZD5580" s="912"/>
      <c r="VZE5580" s="913"/>
      <c r="VZF5580" s="914"/>
      <c r="VZG5580" s="914"/>
      <c r="VZH5580" s="915"/>
      <c r="VZI5580" s="910"/>
      <c r="VZJ5580" s="910"/>
      <c r="VZK5580" s="911"/>
      <c r="VZL5580" s="912"/>
      <c r="VZM5580" s="913"/>
      <c r="VZN5580" s="914"/>
      <c r="VZO5580" s="914"/>
      <c r="VZP5580" s="915"/>
      <c r="VZQ5580" s="910"/>
      <c r="VZR5580" s="910"/>
      <c r="VZS5580" s="911"/>
      <c r="VZT5580" s="912"/>
      <c r="VZU5580" s="913"/>
      <c r="VZV5580" s="914"/>
      <c r="VZW5580" s="914"/>
      <c r="VZX5580" s="915"/>
      <c r="VZY5580" s="910"/>
      <c r="VZZ5580" s="910"/>
      <c r="WAA5580" s="911"/>
      <c r="WAB5580" s="912"/>
      <c r="WAC5580" s="913"/>
      <c r="WAD5580" s="914"/>
      <c r="WAE5580" s="914"/>
      <c r="WAF5580" s="915"/>
      <c r="WAG5580" s="910"/>
      <c r="WAH5580" s="910"/>
      <c r="WAI5580" s="911"/>
      <c r="WAJ5580" s="912"/>
      <c r="WAK5580" s="913"/>
      <c r="WAL5580" s="914"/>
      <c r="WAM5580" s="914"/>
      <c r="WAN5580" s="915"/>
      <c r="WAO5580" s="910"/>
      <c r="WAP5580" s="910"/>
      <c r="WAQ5580" s="911"/>
      <c r="WAR5580" s="912"/>
      <c r="WAS5580" s="913"/>
      <c r="WAT5580" s="914"/>
      <c r="WAU5580" s="914"/>
      <c r="WAV5580" s="915"/>
      <c r="WAW5580" s="910"/>
      <c r="WAX5580" s="910"/>
      <c r="WAY5580" s="911"/>
      <c r="WAZ5580" s="912"/>
      <c r="WBA5580" s="913"/>
      <c r="WBB5580" s="914"/>
      <c r="WBC5580" s="914"/>
      <c r="WBD5580" s="915"/>
      <c r="WBE5580" s="910"/>
      <c r="WBF5580" s="910"/>
      <c r="WBG5580" s="911"/>
      <c r="WBH5580" s="912"/>
      <c r="WBI5580" s="913"/>
      <c r="WBJ5580" s="914"/>
      <c r="WBK5580" s="914"/>
      <c r="WBL5580" s="915"/>
      <c r="WBM5580" s="910"/>
      <c r="WBN5580" s="910"/>
      <c r="WBO5580" s="911"/>
      <c r="WBP5580" s="912"/>
      <c r="WBQ5580" s="913"/>
      <c r="WBR5580" s="914"/>
      <c r="WBS5580" s="914"/>
      <c r="WBT5580" s="915"/>
      <c r="WBU5580" s="910"/>
      <c r="WBV5580" s="910"/>
      <c r="WBW5580" s="911"/>
      <c r="WBX5580" s="912"/>
      <c r="WBY5580" s="913"/>
      <c r="WBZ5580" s="914"/>
      <c r="WCA5580" s="914"/>
      <c r="WCB5580" s="915"/>
      <c r="WCC5580" s="910"/>
      <c r="WCD5580" s="910"/>
      <c r="WCE5580" s="911"/>
      <c r="WCF5580" s="912"/>
      <c r="WCG5580" s="913"/>
      <c r="WCH5580" s="914"/>
      <c r="WCI5580" s="914"/>
      <c r="WCJ5580" s="915"/>
      <c r="WCK5580" s="910"/>
      <c r="WCL5580" s="910"/>
      <c r="WCM5580" s="911"/>
      <c r="WCN5580" s="912"/>
      <c r="WCO5580" s="913"/>
      <c r="WCP5580" s="914"/>
      <c r="WCQ5580" s="914"/>
      <c r="WCR5580" s="915"/>
      <c r="WCS5580" s="910"/>
      <c r="WCT5580" s="910"/>
      <c r="WCU5580" s="911"/>
      <c r="WCV5580" s="912"/>
      <c r="WCW5580" s="913"/>
      <c r="WCX5580" s="914"/>
      <c r="WCY5580" s="914"/>
      <c r="WCZ5580" s="915"/>
      <c r="WDA5580" s="910"/>
      <c r="WDB5580" s="910"/>
      <c r="WDC5580" s="911"/>
      <c r="WDD5580" s="912"/>
      <c r="WDE5580" s="913"/>
      <c r="WDF5580" s="914"/>
      <c r="WDG5580" s="914"/>
      <c r="WDH5580" s="915"/>
      <c r="WDI5580" s="910"/>
      <c r="WDJ5580" s="910"/>
      <c r="WDK5580" s="911"/>
      <c r="WDL5580" s="912"/>
      <c r="WDM5580" s="913"/>
      <c r="WDN5580" s="914"/>
      <c r="WDO5580" s="914"/>
      <c r="WDP5580" s="915"/>
      <c r="WDQ5580" s="910"/>
      <c r="WDR5580" s="910"/>
      <c r="WDS5580" s="911"/>
      <c r="WDT5580" s="912"/>
      <c r="WDU5580" s="913"/>
      <c r="WDV5580" s="914"/>
      <c r="WDW5580" s="914"/>
      <c r="WDX5580" s="915"/>
      <c r="WDY5580" s="910"/>
      <c r="WDZ5580" s="910"/>
      <c r="WEA5580" s="911"/>
      <c r="WEB5580" s="912"/>
      <c r="WEC5580" s="913"/>
      <c r="WED5580" s="914"/>
      <c r="WEE5580" s="914"/>
      <c r="WEF5580" s="915"/>
      <c r="WEG5580" s="910"/>
      <c r="WEH5580" s="910"/>
      <c r="WEI5580" s="911"/>
      <c r="WEJ5580" s="912"/>
      <c r="WEK5580" s="913"/>
      <c r="WEL5580" s="914"/>
      <c r="WEM5580" s="914"/>
      <c r="WEN5580" s="915"/>
      <c r="WEO5580" s="910"/>
      <c r="WEP5580" s="910"/>
      <c r="WEQ5580" s="911"/>
      <c r="WER5580" s="912"/>
      <c r="WES5580" s="913"/>
      <c r="WET5580" s="914"/>
      <c r="WEU5580" s="914"/>
      <c r="WEV5580" s="915"/>
      <c r="WEW5580" s="910"/>
      <c r="WEX5580" s="910"/>
      <c r="WEY5580" s="911"/>
      <c r="WEZ5580" s="912"/>
      <c r="WFA5580" s="913"/>
      <c r="WFB5580" s="914"/>
      <c r="WFC5580" s="914"/>
      <c r="WFD5580" s="915"/>
      <c r="WFE5580" s="910"/>
      <c r="WFF5580" s="910"/>
      <c r="WFG5580" s="911"/>
      <c r="WFH5580" s="912"/>
      <c r="WFI5580" s="913"/>
      <c r="WFJ5580" s="914"/>
      <c r="WFK5580" s="914"/>
      <c r="WFL5580" s="915"/>
      <c r="WFM5580" s="910"/>
      <c r="WFN5580" s="910"/>
      <c r="WFO5580" s="911"/>
      <c r="WFP5580" s="912"/>
      <c r="WFQ5580" s="913"/>
      <c r="WFR5580" s="914"/>
      <c r="WFS5580" s="914"/>
      <c r="WFT5580" s="915"/>
      <c r="WFU5580" s="910"/>
      <c r="WFV5580" s="910"/>
      <c r="WFW5580" s="911"/>
      <c r="WFX5580" s="912"/>
      <c r="WFY5580" s="913"/>
      <c r="WFZ5580" s="914"/>
      <c r="WGA5580" s="914"/>
      <c r="WGB5580" s="915"/>
      <c r="WGC5580" s="910"/>
      <c r="WGD5580" s="910"/>
      <c r="WGE5580" s="911"/>
      <c r="WGF5580" s="912"/>
      <c r="WGG5580" s="913"/>
      <c r="WGH5580" s="914"/>
      <c r="WGI5580" s="914"/>
      <c r="WGJ5580" s="915"/>
      <c r="WGK5580" s="910"/>
      <c r="WGL5580" s="910"/>
      <c r="WGM5580" s="911"/>
      <c r="WGN5580" s="912"/>
      <c r="WGO5580" s="913"/>
      <c r="WGP5580" s="914"/>
      <c r="WGQ5580" s="914"/>
      <c r="WGR5580" s="915"/>
      <c r="WGS5580" s="910"/>
      <c r="WGT5580" s="910"/>
      <c r="WGU5580" s="911"/>
      <c r="WGV5580" s="912"/>
      <c r="WGW5580" s="913"/>
      <c r="WGX5580" s="914"/>
      <c r="WGY5580" s="914"/>
      <c r="WGZ5580" s="915"/>
      <c r="WHA5580" s="910"/>
      <c r="WHB5580" s="910"/>
      <c r="WHC5580" s="911"/>
      <c r="WHD5580" s="912"/>
      <c r="WHE5580" s="913"/>
      <c r="WHF5580" s="914"/>
      <c r="WHG5580" s="914"/>
      <c r="WHH5580" s="915"/>
      <c r="WHI5580" s="910"/>
      <c r="WHJ5580" s="910"/>
      <c r="WHK5580" s="911"/>
      <c r="WHL5580" s="912"/>
      <c r="WHM5580" s="913"/>
      <c r="WHN5580" s="914"/>
      <c r="WHO5580" s="914"/>
      <c r="WHP5580" s="915"/>
      <c r="WHQ5580" s="910"/>
      <c r="WHR5580" s="910"/>
      <c r="WHS5580" s="911"/>
      <c r="WHT5580" s="912"/>
      <c r="WHU5580" s="913"/>
      <c r="WHV5580" s="914"/>
      <c r="WHW5580" s="914"/>
      <c r="WHX5580" s="915"/>
      <c r="WHY5580" s="910"/>
      <c r="WHZ5580" s="910"/>
      <c r="WIA5580" s="911"/>
      <c r="WIB5580" s="912"/>
      <c r="WIC5580" s="913"/>
      <c r="WID5580" s="914"/>
      <c r="WIE5580" s="914"/>
      <c r="WIF5580" s="915"/>
      <c r="WIG5580" s="910"/>
      <c r="WIH5580" s="910"/>
      <c r="WII5580" s="911"/>
      <c r="WIJ5580" s="912"/>
      <c r="WIK5580" s="913"/>
      <c r="WIL5580" s="914"/>
      <c r="WIM5580" s="914"/>
      <c r="WIN5580" s="915"/>
      <c r="WIO5580" s="910"/>
      <c r="WIP5580" s="910"/>
      <c r="WIQ5580" s="911"/>
      <c r="WIR5580" s="912"/>
      <c r="WIS5580" s="913"/>
      <c r="WIT5580" s="914"/>
      <c r="WIU5580" s="914"/>
      <c r="WIV5580" s="915"/>
      <c r="WIW5580" s="910"/>
      <c r="WIX5580" s="910"/>
      <c r="WIY5580" s="911"/>
      <c r="WIZ5580" s="912"/>
      <c r="WJA5580" s="913"/>
      <c r="WJB5580" s="914"/>
      <c r="WJC5580" s="914"/>
      <c r="WJD5580" s="915"/>
      <c r="WJE5580" s="910"/>
      <c r="WJF5580" s="910"/>
      <c r="WJG5580" s="911"/>
      <c r="WJH5580" s="912"/>
      <c r="WJI5580" s="913"/>
      <c r="WJJ5580" s="914"/>
      <c r="WJK5580" s="914"/>
      <c r="WJL5580" s="915"/>
      <c r="WJM5580" s="910"/>
      <c r="WJN5580" s="910"/>
      <c r="WJO5580" s="911"/>
      <c r="WJP5580" s="912"/>
      <c r="WJQ5580" s="913"/>
      <c r="WJR5580" s="914"/>
      <c r="WJS5580" s="914"/>
      <c r="WJT5580" s="915"/>
      <c r="WJU5580" s="910"/>
      <c r="WJV5580" s="910"/>
      <c r="WJW5580" s="911"/>
      <c r="WJX5580" s="912"/>
      <c r="WJY5580" s="913"/>
      <c r="WJZ5580" s="914"/>
      <c r="WKA5580" s="914"/>
      <c r="WKB5580" s="915"/>
      <c r="WKC5580" s="910"/>
      <c r="WKD5580" s="910"/>
      <c r="WKE5580" s="911"/>
      <c r="WKF5580" s="912"/>
      <c r="WKG5580" s="913"/>
      <c r="WKH5580" s="914"/>
      <c r="WKI5580" s="914"/>
      <c r="WKJ5580" s="915"/>
      <c r="WKK5580" s="910"/>
      <c r="WKL5580" s="910"/>
      <c r="WKM5580" s="911"/>
      <c r="WKN5580" s="912"/>
      <c r="WKO5580" s="913"/>
      <c r="WKP5580" s="914"/>
      <c r="WKQ5580" s="914"/>
      <c r="WKR5580" s="915"/>
      <c r="WKS5580" s="910"/>
      <c r="WKT5580" s="910"/>
      <c r="WKU5580" s="911"/>
      <c r="WKV5580" s="912"/>
      <c r="WKW5580" s="913"/>
      <c r="WKX5580" s="914"/>
      <c r="WKY5580" s="914"/>
      <c r="WKZ5580" s="915"/>
      <c r="WLA5580" s="910"/>
      <c r="WLB5580" s="910"/>
      <c r="WLC5580" s="911"/>
      <c r="WLD5580" s="912"/>
      <c r="WLE5580" s="913"/>
      <c r="WLF5580" s="914"/>
      <c r="WLG5580" s="914"/>
      <c r="WLH5580" s="915"/>
      <c r="WLI5580" s="910"/>
      <c r="WLJ5580" s="910"/>
      <c r="WLK5580" s="911"/>
      <c r="WLL5580" s="912"/>
      <c r="WLM5580" s="913"/>
      <c r="WLN5580" s="914"/>
      <c r="WLO5580" s="914"/>
      <c r="WLP5580" s="915"/>
      <c r="WLQ5580" s="910"/>
      <c r="WLR5580" s="910"/>
      <c r="WLS5580" s="911"/>
      <c r="WLT5580" s="912"/>
      <c r="WLU5580" s="913"/>
      <c r="WLV5580" s="914"/>
      <c r="WLW5580" s="914"/>
      <c r="WLX5580" s="915"/>
      <c r="WLY5580" s="910"/>
      <c r="WLZ5580" s="910"/>
      <c r="WMA5580" s="911"/>
      <c r="WMB5580" s="912"/>
      <c r="WMC5580" s="913"/>
      <c r="WMD5580" s="914"/>
      <c r="WME5580" s="914"/>
      <c r="WMF5580" s="915"/>
      <c r="WMG5580" s="910"/>
      <c r="WMH5580" s="910"/>
      <c r="WMI5580" s="911"/>
      <c r="WMJ5580" s="912"/>
      <c r="WMK5580" s="913"/>
      <c r="WML5580" s="914"/>
      <c r="WMM5580" s="914"/>
      <c r="WMN5580" s="915"/>
      <c r="WMO5580" s="910"/>
      <c r="WMP5580" s="910"/>
      <c r="WMQ5580" s="911"/>
      <c r="WMR5580" s="912"/>
      <c r="WMS5580" s="913"/>
      <c r="WMT5580" s="914"/>
      <c r="WMU5580" s="914"/>
      <c r="WMV5580" s="915"/>
      <c r="WMW5580" s="910"/>
      <c r="WMX5580" s="910"/>
      <c r="WMY5580" s="911"/>
      <c r="WMZ5580" s="912"/>
      <c r="WNA5580" s="913"/>
      <c r="WNB5580" s="914"/>
      <c r="WNC5580" s="914"/>
      <c r="WND5580" s="915"/>
      <c r="WNE5580" s="910"/>
      <c r="WNF5580" s="910"/>
      <c r="WNG5580" s="911"/>
      <c r="WNH5580" s="912"/>
      <c r="WNI5580" s="913"/>
      <c r="WNJ5580" s="914"/>
      <c r="WNK5580" s="914"/>
      <c r="WNL5580" s="915"/>
      <c r="WNM5580" s="910"/>
      <c r="WNN5580" s="910"/>
      <c r="WNO5580" s="911"/>
      <c r="WNP5580" s="912"/>
      <c r="WNQ5580" s="913"/>
      <c r="WNR5580" s="914"/>
      <c r="WNS5580" s="914"/>
      <c r="WNT5580" s="915"/>
      <c r="WNU5580" s="910"/>
      <c r="WNV5580" s="910"/>
      <c r="WNW5580" s="911"/>
      <c r="WNX5580" s="912"/>
      <c r="WNY5580" s="913"/>
      <c r="WNZ5580" s="914"/>
      <c r="WOA5580" s="914"/>
      <c r="WOB5580" s="915"/>
      <c r="WOC5580" s="910"/>
      <c r="WOD5580" s="910"/>
      <c r="WOE5580" s="911"/>
      <c r="WOF5580" s="912"/>
      <c r="WOG5580" s="913"/>
      <c r="WOH5580" s="914"/>
      <c r="WOI5580" s="914"/>
      <c r="WOJ5580" s="915"/>
      <c r="WOK5580" s="910"/>
      <c r="WOL5580" s="910"/>
      <c r="WOM5580" s="911"/>
      <c r="WON5580" s="912"/>
      <c r="WOO5580" s="913"/>
      <c r="WOP5580" s="914"/>
      <c r="WOQ5580" s="914"/>
      <c r="WOR5580" s="915"/>
      <c r="WOS5580" s="910"/>
      <c r="WOT5580" s="910"/>
      <c r="WOU5580" s="911"/>
      <c r="WOV5580" s="912"/>
      <c r="WOW5580" s="913"/>
      <c r="WOX5580" s="914"/>
      <c r="WOY5580" s="914"/>
      <c r="WOZ5580" s="915"/>
      <c r="WPA5580" s="910"/>
      <c r="WPB5580" s="910"/>
      <c r="WPC5580" s="911"/>
      <c r="WPD5580" s="912"/>
      <c r="WPE5580" s="913"/>
      <c r="WPF5580" s="914"/>
      <c r="WPG5580" s="914"/>
      <c r="WPH5580" s="915"/>
      <c r="WPI5580" s="910"/>
      <c r="WPJ5580" s="910"/>
      <c r="WPK5580" s="911"/>
      <c r="WPL5580" s="912"/>
      <c r="WPM5580" s="913"/>
      <c r="WPN5580" s="914"/>
      <c r="WPO5580" s="914"/>
      <c r="WPP5580" s="915"/>
      <c r="WPQ5580" s="910"/>
      <c r="WPR5580" s="910"/>
      <c r="WPS5580" s="911"/>
      <c r="WPT5580" s="912"/>
      <c r="WPU5580" s="913"/>
      <c r="WPV5580" s="914"/>
      <c r="WPW5580" s="914"/>
      <c r="WPX5580" s="915"/>
      <c r="WPY5580" s="910"/>
      <c r="WPZ5580" s="910"/>
      <c r="WQA5580" s="911"/>
      <c r="WQB5580" s="912"/>
      <c r="WQC5580" s="913"/>
      <c r="WQD5580" s="914"/>
      <c r="WQE5580" s="914"/>
      <c r="WQF5580" s="915"/>
      <c r="WQG5580" s="910"/>
      <c r="WQH5580" s="910"/>
      <c r="WQI5580" s="911"/>
      <c r="WQJ5580" s="912"/>
      <c r="WQK5580" s="913"/>
      <c r="WQL5580" s="914"/>
      <c r="WQM5580" s="914"/>
      <c r="WQN5580" s="915"/>
      <c r="WQO5580" s="910"/>
      <c r="WQP5580" s="910"/>
      <c r="WQQ5580" s="911"/>
      <c r="WQR5580" s="912"/>
      <c r="WQS5580" s="913"/>
      <c r="WQT5580" s="914"/>
      <c r="WQU5580" s="914"/>
      <c r="WQV5580" s="915"/>
      <c r="WQW5580" s="910"/>
      <c r="WQX5580" s="910"/>
      <c r="WQY5580" s="911"/>
      <c r="WQZ5580" s="912"/>
      <c r="WRA5580" s="913"/>
      <c r="WRB5580" s="914"/>
      <c r="WRC5580" s="914"/>
      <c r="WRD5580" s="915"/>
      <c r="WRE5580" s="910"/>
      <c r="WRF5580" s="910"/>
      <c r="WRG5580" s="911"/>
      <c r="WRH5580" s="912"/>
      <c r="WRI5580" s="913"/>
      <c r="WRJ5580" s="914"/>
      <c r="WRK5580" s="914"/>
      <c r="WRL5580" s="915"/>
      <c r="WRM5580" s="910"/>
      <c r="WRN5580" s="910"/>
      <c r="WRO5580" s="911"/>
      <c r="WRP5580" s="912"/>
      <c r="WRQ5580" s="913"/>
      <c r="WRR5580" s="914"/>
      <c r="WRS5580" s="914"/>
      <c r="WRT5580" s="915"/>
      <c r="WRU5580" s="910"/>
      <c r="WRV5580" s="910"/>
      <c r="WRW5580" s="911"/>
      <c r="WRX5580" s="912"/>
      <c r="WRY5580" s="913"/>
      <c r="WRZ5580" s="914"/>
      <c r="WSA5580" s="914"/>
      <c r="WSB5580" s="915"/>
      <c r="WSC5580" s="910"/>
      <c r="WSD5580" s="910"/>
      <c r="WSE5580" s="911"/>
      <c r="WSF5580" s="912"/>
      <c r="WSG5580" s="913"/>
      <c r="WSH5580" s="914"/>
      <c r="WSI5580" s="914"/>
      <c r="WSJ5580" s="915"/>
      <c r="WSK5580" s="910"/>
      <c r="WSL5580" s="910"/>
      <c r="WSM5580" s="911"/>
      <c r="WSN5580" s="912"/>
      <c r="WSO5580" s="913"/>
      <c r="WSP5580" s="914"/>
      <c r="WSQ5580" s="914"/>
      <c r="WSR5580" s="915"/>
      <c r="WSS5580" s="910"/>
      <c r="WST5580" s="910"/>
      <c r="WSU5580" s="911"/>
      <c r="WSV5580" s="912"/>
      <c r="WSW5580" s="913"/>
      <c r="WSX5580" s="914"/>
      <c r="WSY5580" s="914"/>
      <c r="WSZ5580" s="915"/>
      <c r="WTA5580" s="910"/>
      <c r="WTB5580" s="910"/>
      <c r="WTC5580" s="911"/>
      <c r="WTD5580" s="912"/>
      <c r="WTE5580" s="913"/>
      <c r="WTF5580" s="914"/>
      <c r="WTG5580" s="914"/>
      <c r="WTH5580" s="915"/>
      <c r="WTI5580" s="910"/>
      <c r="WTJ5580" s="910"/>
      <c r="WTK5580" s="911"/>
      <c r="WTL5580" s="912"/>
      <c r="WTM5580" s="913"/>
      <c r="WTN5580" s="914"/>
      <c r="WTO5580" s="914"/>
      <c r="WTP5580" s="915"/>
      <c r="WTQ5580" s="910"/>
      <c r="WTR5580" s="910"/>
      <c r="WTS5580" s="911"/>
      <c r="WTT5580" s="912"/>
      <c r="WTU5580" s="913"/>
      <c r="WTV5580" s="914"/>
      <c r="WTW5580" s="914"/>
      <c r="WTX5580" s="915"/>
      <c r="WTY5580" s="910"/>
      <c r="WTZ5580" s="910"/>
      <c r="WUA5580" s="911"/>
      <c r="WUB5580" s="912"/>
      <c r="WUC5580" s="913"/>
      <c r="WUD5580" s="914"/>
      <c r="WUE5580" s="914"/>
      <c r="WUF5580" s="915"/>
      <c r="WUG5580" s="910"/>
      <c r="WUH5580" s="910"/>
      <c r="WUI5580" s="911"/>
      <c r="WUJ5580" s="912"/>
      <c r="WUK5580" s="913"/>
      <c r="WUL5580" s="914"/>
      <c r="WUM5580" s="914"/>
      <c r="WUN5580" s="915"/>
      <c r="WUO5580" s="910"/>
      <c r="WUP5580" s="910"/>
      <c r="WUQ5580" s="911"/>
      <c r="WUR5580" s="912"/>
      <c r="WUS5580" s="913"/>
      <c r="WUT5580" s="914"/>
      <c r="WUU5580" s="914"/>
      <c r="WUV5580" s="915"/>
      <c r="WUW5580" s="910"/>
      <c r="WUX5580" s="910"/>
      <c r="WUY5580" s="911"/>
      <c r="WUZ5580" s="912"/>
      <c r="WVA5580" s="913"/>
      <c r="WVB5580" s="914"/>
      <c r="WVC5580" s="914"/>
      <c r="WVD5580" s="915"/>
      <c r="WVE5580" s="910"/>
      <c r="WVF5580" s="910"/>
      <c r="WVG5580" s="911"/>
      <c r="WVH5580" s="912"/>
      <c r="WVI5580" s="913"/>
      <c r="WVJ5580" s="914"/>
      <c r="WVK5580" s="914"/>
      <c r="WVL5580" s="915"/>
      <c r="WVM5580" s="910"/>
      <c r="WVN5580" s="910"/>
      <c r="WVO5580" s="911"/>
      <c r="WVP5580" s="912"/>
      <c r="WVQ5580" s="913"/>
      <c r="WVR5580" s="914"/>
      <c r="WVS5580" s="914"/>
      <c r="WVT5580" s="915"/>
      <c r="WVU5580" s="910"/>
      <c r="WVV5580" s="910"/>
      <c r="WVW5580" s="911"/>
      <c r="WVX5580" s="912"/>
      <c r="WVY5580" s="913"/>
      <c r="WVZ5580" s="914"/>
      <c r="WWA5580" s="914"/>
      <c r="WWB5580" s="915"/>
      <c r="WWC5580" s="910"/>
      <c r="WWD5580" s="910"/>
      <c r="WWE5580" s="911"/>
      <c r="WWF5580" s="912"/>
      <c r="WWG5580" s="913"/>
      <c r="WWH5580" s="914"/>
      <c r="WWI5580" s="914"/>
      <c r="WWJ5580" s="915"/>
      <c r="WWK5580" s="910"/>
      <c r="WWL5580" s="910"/>
      <c r="WWM5580" s="911"/>
      <c r="WWN5580" s="912"/>
      <c r="WWO5580" s="913"/>
      <c r="WWP5580" s="914"/>
      <c r="WWQ5580" s="914"/>
      <c r="WWR5580" s="915"/>
      <c r="WWS5580" s="910"/>
      <c r="WWT5580" s="910"/>
      <c r="WWU5580" s="911"/>
      <c r="WWV5580" s="912"/>
      <c r="WWW5580" s="913"/>
      <c r="WWX5580" s="914"/>
      <c r="WWY5580" s="914"/>
      <c r="WWZ5580" s="915"/>
      <c r="WXA5580" s="910"/>
      <c r="WXB5580" s="910"/>
      <c r="WXC5580" s="911"/>
      <c r="WXD5580" s="912"/>
      <c r="WXE5580" s="913"/>
      <c r="WXF5580" s="914"/>
      <c r="WXG5580" s="914"/>
      <c r="WXH5580" s="915"/>
      <c r="WXI5580" s="910"/>
      <c r="WXJ5580" s="910"/>
      <c r="WXK5580" s="911"/>
      <c r="WXL5580" s="912"/>
      <c r="WXM5580" s="913"/>
      <c r="WXN5580" s="914"/>
      <c r="WXO5580" s="914"/>
      <c r="WXP5580" s="915"/>
      <c r="WXQ5580" s="910"/>
      <c r="WXR5580" s="910"/>
      <c r="WXS5580" s="911"/>
      <c r="WXT5580" s="912"/>
      <c r="WXU5580" s="913"/>
      <c r="WXV5580" s="914"/>
      <c r="WXW5580" s="914"/>
      <c r="WXX5580" s="915"/>
      <c r="WXY5580" s="910"/>
      <c r="WXZ5580" s="910"/>
      <c r="WYA5580" s="911"/>
      <c r="WYB5580" s="912"/>
      <c r="WYC5580" s="913"/>
      <c r="WYD5580" s="914"/>
      <c r="WYE5580" s="914"/>
      <c r="WYF5580" s="915"/>
      <c r="WYG5580" s="910"/>
      <c r="WYH5580" s="910"/>
      <c r="WYI5580" s="911"/>
      <c r="WYJ5580" s="912"/>
      <c r="WYK5580" s="913"/>
      <c r="WYL5580" s="914"/>
      <c r="WYM5580" s="914"/>
      <c r="WYN5580" s="915"/>
      <c r="WYO5580" s="910"/>
      <c r="WYP5580" s="910"/>
      <c r="WYQ5580" s="911"/>
      <c r="WYR5580" s="912"/>
      <c r="WYS5580" s="913"/>
      <c r="WYT5580" s="914"/>
      <c r="WYU5580" s="914"/>
      <c r="WYV5580" s="915"/>
      <c r="WYW5580" s="910"/>
      <c r="WYX5580" s="910"/>
      <c r="WYY5580" s="911"/>
      <c r="WYZ5580" s="912"/>
      <c r="WZA5580" s="913"/>
      <c r="WZB5580" s="914"/>
      <c r="WZC5580" s="914"/>
      <c r="WZD5580" s="915"/>
      <c r="WZE5580" s="910"/>
      <c r="WZF5580" s="910"/>
      <c r="WZG5580" s="911"/>
      <c r="WZH5580" s="912"/>
      <c r="WZI5580" s="913"/>
      <c r="WZJ5580" s="914"/>
      <c r="WZK5580" s="914"/>
      <c r="WZL5580" s="915"/>
      <c r="WZM5580" s="910"/>
      <c r="WZN5580" s="910"/>
      <c r="WZO5580" s="911"/>
      <c r="WZP5580" s="912"/>
      <c r="WZQ5580" s="913"/>
      <c r="WZR5580" s="914"/>
      <c r="WZS5580" s="914"/>
      <c r="WZT5580" s="915"/>
      <c r="WZU5580" s="910"/>
      <c r="WZV5580" s="910"/>
      <c r="WZW5580" s="911"/>
      <c r="WZX5580" s="912"/>
      <c r="WZY5580" s="913"/>
      <c r="WZZ5580" s="914"/>
      <c r="XAA5580" s="914"/>
      <c r="XAB5580" s="915"/>
      <c r="XAC5580" s="910"/>
      <c r="XAD5580" s="910"/>
      <c r="XAE5580" s="911"/>
      <c r="XAF5580" s="912"/>
      <c r="XAG5580" s="913"/>
      <c r="XAH5580" s="914"/>
      <c r="XAI5580" s="914"/>
      <c r="XAJ5580" s="915"/>
      <c r="XAK5580" s="910"/>
      <c r="XAL5580" s="910"/>
      <c r="XAM5580" s="911"/>
      <c r="XAN5580" s="912"/>
      <c r="XAO5580" s="913"/>
      <c r="XAP5580" s="914"/>
      <c r="XAQ5580" s="914"/>
      <c r="XAR5580" s="915"/>
      <c r="XAS5580" s="910"/>
      <c r="XAT5580" s="910"/>
      <c r="XAU5580" s="911"/>
      <c r="XAV5580" s="912"/>
      <c r="XAW5580" s="913"/>
      <c r="XAX5580" s="914"/>
      <c r="XAY5580" s="914"/>
      <c r="XAZ5580" s="915"/>
      <c r="XBA5580" s="910"/>
      <c r="XBB5580" s="910"/>
      <c r="XBC5580" s="911"/>
      <c r="XBD5580" s="912"/>
      <c r="XBE5580" s="913"/>
      <c r="XBF5580" s="914"/>
      <c r="XBG5580" s="914"/>
      <c r="XBH5580" s="915"/>
      <c r="XBI5580" s="910"/>
      <c r="XBJ5580" s="910"/>
      <c r="XBK5580" s="911"/>
      <c r="XBL5580" s="912"/>
      <c r="XBM5580" s="913"/>
      <c r="XBN5580" s="914"/>
      <c r="XBO5580" s="914"/>
      <c r="XBP5580" s="915"/>
      <c r="XBQ5580" s="910"/>
      <c r="XBR5580" s="910"/>
      <c r="XBS5580" s="911"/>
      <c r="XBT5580" s="912"/>
      <c r="XBU5580" s="913"/>
      <c r="XBV5580" s="914"/>
      <c r="XBW5580" s="914"/>
      <c r="XBX5580" s="915"/>
      <c r="XBY5580" s="910"/>
      <c r="XBZ5580" s="910"/>
      <c r="XCA5580" s="911"/>
      <c r="XCB5580" s="912"/>
      <c r="XCC5580" s="913"/>
      <c r="XCD5580" s="914"/>
      <c r="XCE5580" s="914"/>
      <c r="XCF5580" s="915"/>
      <c r="XCG5580" s="910"/>
      <c r="XCH5580" s="910"/>
      <c r="XCI5580" s="911"/>
      <c r="XCJ5580" s="912"/>
      <c r="XCK5580" s="913"/>
      <c r="XCL5580" s="914"/>
      <c r="XCM5580" s="914"/>
      <c r="XCN5580" s="915"/>
      <c r="XCO5580" s="910"/>
      <c r="XCP5580" s="910"/>
      <c r="XCQ5580" s="911"/>
      <c r="XCR5580" s="912"/>
      <c r="XCS5580" s="913"/>
      <c r="XCT5580" s="914"/>
      <c r="XCU5580" s="914"/>
      <c r="XCV5580" s="915"/>
      <c r="XCW5580" s="910"/>
      <c r="XCX5580" s="910"/>
      <c r="XCY5580" s="911"/>
      <c r="XCZ5580" s="912"/>
      <c r="XDA5580" s="913"/>
      <c r="XDB5580" s="914"/>
      <c r="XDC5580" s="914"/>
      <c r="XDD5580" s="915"/>
      <c r="XDE5580" s="910"/>
      <c r="XDF5580" s="910"/>
      <c r="XDG5580" s="911"/>
      <c r="XDH5580" s="912"/>
      <c r="XDI5580" s="913"/>
      <c r="XDJ5580" s="914"/>
      <c r="XDK5580" s="914"/>
      <c r="XDL5580" s="915"/>
      <c r="XDM5580" s="910"/>
      <c r="XDN5580" s="910"/>
      <c r="XDO5580" s="911"/>
      <c r="XDP5580" s="912"/>
      <c r="XDQ5580" s="913"/>
      <c r="XDR5580" s="914"/>
      <c r="XDS5580" s="914"/>
      <c r="XDT5580" s="915"/>
      <c r="XDU5580" s="910"/>
      <c r="XDV5580" s="910"/>
      <c r="XDW5580" s="911"/>
      <c r="XDX5580" s="912"/>
      <c r="XDY5580" s="913"/>
      <c r="XDZ5580" s="914"/>
      <c r="XEA5580" s="914"/>
      <c r="XEB5580" s="915"/>
      <c r="XEC5580" s="910"/>
      <c r="XED5580" s="910"/>
      <c r="XEE5580" s="911"/>
      <c r="XEF5580" s="912"/>
      <c r="XEG5580" s="913"/>
      <c r="XEH5580" s="914"/>
      <c r="XEI5580" s="914"/>
      <c r="XEJ5580" s="915"/>
      <c r="XEK5580" s="910"/>
      <c r="XEL5580" s="910"/>
      <c r="XEM5580" s="911"/>
      <c r="XEN5580" s="912"/>
      <c r="XEO5580" s="913"/>
      <c r="XEP5580" s="914"/>
      <c r="XEQ5580" s="914"/>
      <c r="XER5580" s="915"/>
      <c r="XES5580" s="910"/>
      <c r="XET5580" s="910"/>
      <c r="XEU5580" s="911"/>
      <c r="XEV5580" s="912"/>
      <c r="XEW5580" s="913"/>
      <c r="XEX5580" s="914"/>
      <c r="XEY5580" s="914"/>
      <c r="XEZ5580" s="915"/>
      <c r="XFA5580" s="910"/>
      <c r="XFB5580" s="910"/>
      <c r="XFC5580" s="911"/>
      <c r="XFD5580" s="912"/>
    </row>
    <row r="5581" spans="1:16384" s="3" customFormat="1" ht="33.75" customHeight="1" x14ac:dyDescent="0.25">
      <c r="A5581" s="64" t="s">
        <v>5572</v>
      </c>
      <c r="B5581" s="2" t="s">
        <v>94</v>
      </c>
      <c r="C5581" s="20" t="s">
        <v>348</v>
      </c>
      <c r="D5581" s="45" t="s">
        <v>12</v>
      </c>
      <c r="E5581" s="48" t="s">
        <v>66</v>
      </c>
      <c r="F5581" s="49" t="s">
        <v>5573</v>
      </c>
      <c r="G5581" s="144">
        <v>36297</v>
      </c>
      <c r="H5581" s="41" t="s">
        <v>37</v>
      </c>
      <c r="I5581" s="144">
        <v>36678</v>
      </c>
    </row>
    <row r="5582" spans="1:16384" s="3" customFormat="1" ht="33.75" customHeight="1" x14ac:dyDescent="0.25">
      <c r="A5582" s="64" t="s">
        <v>5574</v>
      </c>
      <c r="B5582" s="2" t="s">
        <v>186</v>
      </c>
      <c r="C5582" s="2" t="s">
        <v>1598</v>
      </c>
      <c r="D5582" s="45" t="s">
        <v>943</v>
      </c>
      <c r="E5582" s="48" t="s">
        <v>476</v>
      </c>
      <c r="F5582" s="49" t="s">
        <v>477</v>
      </c>
      <c r="G5582" s="144">
        <v>38463</v>
      </c>
      <c r="H5582" s="41" t="s">
        <v>37</v>
      </c>
      <c r="I5582" s="144">
        <v>38687</v>
      </c>
    </row>
    <row r="5583" spans="1:16384" s="3" customFormat="1" ht="33.75" customHeight="1" x14ac:dyDescent="0.25">
      <c r="A5583" s="74" t="s">
        <v>8221</v>
      </c>
      <c r="B5583" s="6" t="s">
        <v>8222</v>
      </c>
      <c r="C5583" s="6" t="s">
        <v>101</v>
      </c>
      <c r="D5583" s="73" t="s">
        <v>914</v>
      </c>
      <c r="E5583" s="52" t="s">
        <v>148</v>
      </c>
      <c r="F5583" s="72" t="s">
        <v>564</v>
      </c>
      <c r="G5583" s="8">
        <v>43920</v>
      </c>
      <c r="H5583" s="43" t="s">
        <v>41</v>
      </c>
      <c r="I5583" s="144">
        <v>44284</v>
      </c>
    </row>
    <row r="5584" spans="1:16384" s="3" customFormat="1" ht="33.75" customHeight="1" x14ac:dyDescent="0.25">
      <c r="A5584" s="64" t="s">
        <v>5575</v>
      </c>
      <c r="B5584" s="2" t="s">
        <v>68</v>
      </c>
      <c r="C5584" s="20" t="s">
        <v>357</v>
      </c>
      <c r="D5584" s="45" t="s">
        <v>940</v>
      </c>
      <c r="E5584" s="48" t="s">
        <v>35</v>
      </c>
      <c r="F5584" s="49" t="s">
        <v>281</v>
      </c>
      <c r="G5584" s="144">
        <v>38008</v>
      </c>
      <c r="H5584" s="67" t="s">
        <v>37</v>
      </c>
      <c r="I5584" s="144">
        <v>38412</v>
      </c>
    </row>
    <row r="5585" spans="1:9" ht="33.75" customHeight="1" x14ac:dyDescent="0.25">
      <c r="A5585" s="64" t="s">
        <v>3373</v>
      </c>
      <c r="B5585" s="2" t="s">
        <v>46</v>
      </c>
      <c r="C5585" s="20" t="s">
        <v>344</v>
      </c>
      <c r="D5585" s="45" t="s">
        <v>12</v>
      </c>
      <c r="E5585" s="55" t="s">
        <v>66</v>
      </c>
      <c r="F5585" s="49" t="s">
        <v>385</v>
      </c>
      <c r="G5585" s="36">
        <v>39804</v>
      </c>
      <c r="H5585" s="67" t="s">
        <v>37</v>
      </c>
      <c r="I5585" s="36">
        <v>40148</v>
      </c>
    </row>
    <row r="5586" spans="1:9" ht="33.75" customHeight="1" x14ac:dyDescent="0.25">
      <c r="A5586" s="64" t="s">
        <v>3373</v>
      </c>
      <c r="B5586" s="2" t="s">
        <v>677</v>
      </c>
      <c r="C5586" s="20" t="s">
        <v>95</v>
      </c>
      <c r="D5586" s="45" t="s">
        <v>12</v>
      </c>
      <c r="E5586" s="50" t="s">
        <v>1812</v>
      </c>
      <c r="F5586" s="49" t="s">
        <v>182</v>
      </c>
      <c r="G5586" s="36">
        <v>40435</v>
      </c>
      <c r="H5586" s="67" t="s">
        <v>37</v>
      </c>
      <c r="I5586" s="36">
        <v>40787</v>
      </c>
    </row>
    <row r="5587" spans="1:9" ht="33.75" customHeight="1" x14ac:dyDescent="0.25">
      <c r="A5587" s="805" t="s">
        <v>8558</v>
      </c>
      <c r="B5587" s="803" t="s">
        <v>1483</v>
      </c>
      <c r="C5587" s="803" t="s">
        <v>344</v>
      </c>
      <c r="D5587" s="803" t="s">
        <v>7444</v>
      </c>
      <c r="E5587" s="806" t="s">
        <v>1469</v>
      </c>
      <c r="F5587" s="807" t="s">
        <v>4213</v>
      </c>
      <c r="G5587" s="804">
        <v>44314</v>
      </c>
      <c r="H5587" s="67" t="s">
        <v>37</v>
      </c>
      <c r="I5587" s="781">
        <v>44522</v>
      </c>
    </row>
    <row r="5588" spans="1:9" ht="33.75" customHeight="1" x14ac:dyDescent="0.25">
      <c r="A5588" s="64" t="s">
        <v>3374</v>
      </c>
      <c r="B5588" s="2" t="s">
        <v>59</v>
      </c>
      <c r="C5588" s="20" t="s">
        <v>350</v>
      </c>
      <c r="D5588" s="45" t="s">
        <v>929</v>
      </c>
      <c r="E5588" s="55" t="s">
        <v>87</v>
      </c>
      <c r="F5588" s="49" t="s">
        <v>616</v>
      </c>
      <c r="G5588" s="36">
        <v>40317</v>
      </c>
      <c r="H5588" s="67" t="s">
        <v>37</v>
      </c>
      <c r="I5588" s="36">
        <v>40513</v>
      </c>
    </row>
    <row r="5589" spans="1:9" ht="33.75" customHeight="1" x14ac:dyDescent="0.25">
      <c r="A5589" s="64" t="s">
        <v>3374</v>
      </c>
      <c r="B5589" s="2" t="s">
        <v>59</v>
      </c>
      <c r="C5589" s="20" t="s">
        <v>101</v>
      </c>
      <c r="D5589" s="45" t="s">
        <v>1653</v>
      </c>
      <c r="E5589" s="48" t="s">
        <v>666</v>
      </c>
      <c r="F5589" s="49" t="s">
        <v>3826</v>
      </c>
      <c r="G5589" s="36">
        <v>42108</v>
      </c>
      <c r="H5589" s="67" t="s">
        <v>37</v>
      </c>
      <c r="I5589" s="36">
        <v>42321</v>
      </c>
    </row>
    <row r="5590" spans="1:9" ht="33.75" customHeight="1" x14ac:dyDescent="0.25">
      <c r="A5590" s="1043" t="s">
        <v>9744</v>
      </c>
      <c r="B5590" s="1044" t="s">
        <v>119</v>
      </c>
      <c r="C5590" s="1044" t="s">
        <v>351</v>
      </c>
      <c r="D5590" s="1045" t="s">
        <v>12</v>
      </c>
      <c r="E5590" s="1046" t="s">
        <v>35</v>
      </c>
      <c r="F5590" s="1047" t="s">
        <v>1206</v>
      </c>
      <c r="G5590" s="987">
        <v>45635</v>
      </c>
      <c r="H5590" s="67" t="s">
        <v>37</v>
      </c>
      <c r="I5590" s="781">
        <v>45962</v>
      </c>
    </row>
    <row r="5591" spans="1:9" ht="33.75" customHeight="1" x14ac:dyDescent="0.25">
      <c r="A5591" s="64" t="s">
        <v>1747</v>
      </c>
      <c r="B5591" s="2" t="s">
        <v>34</v>
      </c>
      <c r="C5591" s="28" t="s">
        <v>101</v>
      </c>
      <c r="D5591" s="45" t="s">
        <v>946</v>
      </c>
      <c r="E5591" s="48" t="s">
        <v>792</v>
      </c>
      <c r="F5591" s="49" t="s">
        <v>794</v>
      </c>
      <c r="G5591" s="29">
        <v>41934</v>
      </c>
      <c r="H5591" s="67" t="s">
        <v>37</v>
      </c>
      <c r="I5591" s="144">
        <v>42142</v>
      </c>
    </row>
    <row r="5592" spans="1:9" ht="33.75" customHeight="1" x14ac:dyDescent="0.25">
      <c r="A5592" s="64" t="s">
        <v>1792</v>
      </c>
      <c r="B5592" s="2" t="s">
        <v>68</v>
      </c>
      <c r="C5592" s="6" t="s">
        <v>101</v>
      </c>
      <c r="D5592" s="45" t="s">
        <v>928</v>
      </c>
      <c r="E5592" s="52" t="s">
        <v>439</v>
      </c>
      <c r="F5592" s="49" t="s">
        <v>38</v>
      </c>
      <c r="G5592" s="8">
        <v>41963</v>
      </c>
      <c r="H5592" s="67" t="s">
        <v>37</v>
      </c>
      <c r="I5592" s="144">
        <v>42186</v>
      </c>
    </row>
    <row r="5593" spans="1:9" ht="33.75" customHeight="1" x14ac:dyDescent="0.25">
      <c r="A5593" s="64" t="s">
        <v>3881</v>
      </c>
      <c r="B5593" s="2" t="s">
        <v>3882</v>
      </c>
      <c r="C5593" s="20" t="s">
        <v>3883</v>
      </c>
      <c r="D5593" s="45" t="s">
        <v>1653</v>
      </c>
      <c r="E5593" s="48" t="s">
        <v>508</v>
      </c>
      <c r="F5593" s="49" t="s">
        <v>507</v>
      </c>
      <c r="G5593" s="36">
        <v>41690</v>
      </c>
      <c r="H5593" s="67" t="s">
        <v>37</v>
      </c>
      <c r="I5593" s="36">
        <v>42096</v>
      </c>
    </row>
    <row r="5594" spans="1:9" ht="33.75" customHeight="1" x14ac:dyDescent="0.25">
      <c r="A5594" s="64" t="s">
        <v>4202</v>
      </c>
      <c r="B5594" s="2" t="s">
        <v>54</v>
      </c>
      <c r="C5594" s="20" t="s">
        <v>101</v>
      </c>
      <c r="D5594" s="45" t="s">
        <v>941</v>
      </c>
      <c r="E5594" s="48" t="s">
        <v>66</v>
      </c>
      <c r="F5594" s="49" t="s">
        <v>142</v>
      </c>
      <c r="G5594" s="36">
        <v>42318</v>
      </c>
      <c r="H5594" s="67" t="s">
        <v>37</v>
      </c>
      <c r="I5594" s="36">
        <v>42522</v>
      </c>
    </row>
    <row r="5595" spans="1:9" ht="33.75" customHeight="1" x14ac:dyDescent="0.25">
      <c r="A5595" s="64" t="s">
        <v>3375</v>
      </c>
      <c r="B5595" s="2" t="s">
        <v>290</v>
      </c>
      <c r="C5595" s="20" t="s">
        <v>350</v>
      </c>
      <c r="D5595" s="45" t="s">
        <v>948</v>
      </c>
      <c r="E5595" s="55" t="s">
        <v>190</v>
      </c>
      <c r="F5595" s="49" t="s">
        <v>236</v>
      </c>
      <c r="G5595" s="36">
        <v>39498</v>
      </c>
      <c r="H5595" s="41" t="s">
        <v>37</v>
      </c>
      <c r="I5595" s="36">
        <v>39934</v>
      </c>
    </row>
    <row r="5596" spans="1:9" ht="33.75" customHeight="1" x14ac:dyDescent="0.25">
      <c r="A5596" s="64" t="s">
        <v>5576</v>
      </c>
      <c r="B5596" s="2" t="s">
        <v>64</v>
      </c>
      <c r="C5596" s="2" t="s">
        <v>2427</v>
      </c>
      <c r="D5596" s="45" t="s">
        <v>941</v>
      </c>
      <c r="E5596" s="48" t="s">
        <v>66</v>
      </c>
      <c r="F5596" s="49" t="s">
        <v>1993</v>
      </c>
      <c r="G5596" s="144">
        <v>37965</v>
      </c>
      <c r="H5596" s="42" t="s">
        <v>37</v>
      </c>
      <c r="I5596" s="144">
        <v>38122</v>
      </c>
    </row>
    <row r="5597" spans="1:9" ht="33.75" customHeight="1" x14ac:dyDescent="0.25">
      <c r="A5597" s="64" t="s">
        <v>1298</v>
      </c>
      <c r="B5597" s="2" t="s">
        <v>64</v>
      </c>
      <c r="C5597" s="9" t="s">
        <v>358</v>
      </c>
      <c r="D5597" s="45" t="s">
        <v>940</v>
      </c>
      <c r="E5597" s="52" t="s">
        <v>1295</v>
      </c>
      <c r="F5597" s="49" t="s">
        <v>682</v>
      </c>
      <c r="G5597" s="7">
        <v>41463</v>
      </c>
      <c r="H5597" s="41" t="s">
        <v>37</v>
      </c>
      <c r="I5597" s="144">
        <v>41730</v>
      </c>
    </row>
    <row r="5598" spans="1:9" ht="33.75" customHeight="1" x14ac:dyDescent="0.25">
      <c r="A5598" s="831" t="s">
        <v>9023</v>
      </c>
      <c r="B5598" s="833" t="s">
        <v>68</v>
      </c>
      <c r="C5598" s="833" t="s">
        <v>347</v>
      </c>
      <c r="D5598" s="966" t="s">
        <v>940</v>
      </c>
      <c r="E5598" s="861" t="s">
        <v>9024</v>
      </c>
      <c r="F5598" s="861" t="s">
        <v>9024</v>
      </c>
      <c r="G5598" s="967">
        <v>44890</v>
      </c>
      <c r="H5598" s="41" t="s">
        <v>37</v>
      </c>
      <c r="I5598" s="788">
        <v>45717</v>
      </c>
    </row>
    <row r="5599" spans="1:9" ht="33.75" customHeight="1" x14ac:dyDescent="0.25">
      <c r="A5599" s="64" t="s">
        <v>5577</v>
      </c>
      <c r="B5599" s="2" t="s">
        <v>2041</v>
      </c>
      <c r="C5599" s="20" t="s">
        <v>357</v>
      </c>
      <c r="D5599" s="45" t="s">
        <v>12</v>
      </c>
      <c r="E5599" s="48" t="s">
        <v>35</v>
      </c>
      <c r="F5599" s="49" t="s">
        <v>5578</v>
      </c>
      <c r="G5599" s="144">
        <v>36109</v>
      </c>
      <c r="H5599" s="41" t="s">
        <v>37</v>
      </c>
      <c r="I5599" s="144">
        <v>36341</v>
      </c>
    </row>
    <row r="5600" spans="1:9" ht="33.75" customHeight="1" x14ac:dyDescent="0.25">
      <c r="A5600" s="1095" t="s">
        <v>9420</v>
      </c>
      <c r="B5600" s="1096" t="s">
        <v>42</v>
      </c>
      <c r="C5600" s="784" t="s">
        <v>905</v>
      </c>
      <c r="D5600" s="782" t="s">
        <v>2574</v>
      </c>
      <c r="E5600" s="942" t="s">
        <v>728</v>
      </c>
      <c r="F5600" s="942" t="s">
        <v>983</v>
      </c>
      <c r="G5600" s="783">
        <v>45040</v>
      </c>
      <c r="H5600" s="802" t="s">
        <v>3797</v>
      </c>
      <c r="I5600" s="788"/>
    </row>
    <row r="5601" spans="1:9" ht="33.75" customHeight="1" x14ac:dyDescent="0.25">
      <c r="A5601" s="64" t="s">
        <v>5579</v>
      </c>
      <c r="B5601" s="2" t="s">
        <v>255</v>
      </c>
      <c r="C5601" s="2" t="s">
        <v>5580</v>
      </c>
      <c r="D5601" s="45" t="s">
        <v>941</v>
      </c>
      <c r="E5601" s="48" t="s">
        <v>35</v>
      </c>
      <c r="F5601" s="49" t="s">
        <v>2521</v>
      </c>
      <c r="G5601" s="144">
        <v>37790</v>
      </c>
      <c r="H5601" s="41" t="s">
        <v>37</v>
      </c>
      <c r="I5601" s="144">
        <v>38671</v>
      </c>
    </row>
    <row r="5602" spans="1:9" ht="33.75" customHeight="1" x14ac:dyDescent="0.25">
      <c r="A5602" s="977" t="s">
        <v>9051</v>
      </c>
      <c r="B5602" s="893" t="s">
        <v>68</v>
      </c>
      <c r="C5602" s="893" t="s">
        <v>347</v>
      </c>
      <c r="D5602" s="850" t="s">
        <v>12</v>
      </c>
      <c r="E5602" s="862" t="s">
        <v>35</v>
      </c>
      <c r="F5602" s="979" t="s">
        <v>974</v>
      </c>
      <c r="G5602" s="788">
        <v>43489</v>
      </c>
      <c r="H5602" s="985" t="s">
        <v>671</v>
      </c>
      <c r="I5602" s="788">
        <v>44013</v>
      </c>
    </row>
    <row r="5603" spans="1:9" ht="33.75" customHeight="1" x14ac:dyDescent="0.25">
      <c r="A5603" s="260" t="s">
        <v>7300</v>
      </c>
      <c r="B5603" s="261" t="s">
        <v>804</v>
      </c>
      <c r="C5603" s="232" t="s">
        <v>6873</v>
      </c>
      <c r="D5603" s="264" t="s">
        <v>12</v>
      </c>
      <c r="E5603" s="265" t="s">
        <v>35</v>
      </c>
      <c r="F5603" s="262" t="s">
        <v>974</v>
      </c>
      <c r="G5603" s="235">
        <v>43122</v>
      </c>
      <c r="H5603" s="41" t="s">
        <v>37</v>
      </c>
      <c r="I5603" s="237">
        <v>43617</v>
      </c>
    </row>
    <row r="5604" spans="1:9" ht="33.75" customHeight="1" x14ac:dyDescent="0.25">
      <c r="A5604" s="831" t="s">
        <v>9344</v>
      </c>
      <c r="B5604" s="833" t="s">
        <v>49</v>
      </c>
      <c r="C5604" s="833" t="s">
        <v>95</v>
      </c>
      <c r="D5604" s="860" t="s">
        <v>940</v>
      </c>
      <c r="E5604" s="854" t="s">
        <v>72</v>
      </c>
      <c r="F5604" s="861" t="s">
        <v>7576</v>
      </c>
      <c r="G5604" s="834">
        <v>45230</v>
      </c>
      <c r="H5604" s="41" t="s">
        <v>37</v>
      </c>
      <c r="I5604" s="788">
        <v>45474</v>
      </c>
    </row>
    <row r="5605" spans="1:9" ht="33.75" customHeight="1" x14ac:dyDescent="0.25">
      <c r="A5605" s="64" t="s">
        <v>5581</v>
      </c>
      <c r="B5605" s="2" t="s">
        <v>59</v>
      </c>
      <c r="C5605" s="20" t="s">
        <v>348</v>
      </c>
      <c r="D5605" s="45" t="s">
        <v>12</v>
      </c>
      <c r="E5605" s="48" t="s">
        <v>66</v>
      </c>
      <c r="F5605" s="49" t="s">
        <v>215</v>
      </c>
      <c r="G5605" s="144">
        <v>36529</v>
      </c>
      <c r="H5605" s="41" t="s">
        <v>37</v>
      </c>
      <c r="I5605" s="144">
        <v>36861</v>
      </c>
    </row>
    <row r="5606" spans="1:9" ht="33.75" customHeight="1" x14ac:dyDescent="0.25">
      <c r="A5606" s="524" t="s">
        <v>4108</v>
      </c>
      <c r="B5606" s="523" t="s">
        <v>444</v>
      </c>
      <c r="C5606" s="523" t="s">
        <v>101</v>
      </c>
      <c r="D5606" s="525" t="s">
        <v>1156</v>
      </c>
      <c r="E5606" s="500" t="s">
        <v>912</v>
      </c>
      <c r="F5606" s="501" t="s">
        <v>913</v>
      </c>
      <c r="G5606" s="522">
        <v>44013</v>
      </c>
      <c r="H5606" s="41" t="s">
        <v>37</v>
      </c>
      <c r="I5606" s="496">
        <v>44228</v>
      </c>
    </row>
    <row r="5607" spans="1:9" ht="33.75" customHeight="1" x14ac:dyDescent="0.25">
      <c r="A5607" s="64" t="s">
        <v>4108</v>
      </c>
      <c r="B5607" s="2" t="s">
        <v>68</v>
      </c>
      <c r="C5607" s="2" t="s">
        <v>6759</v>
      </c>
      <c r="D5607" s="45" t="s">
        <v>941</v>
      </c>
      <c r="E5607" s="48" t="s">
        <v>3856</v>
      </c>
      <c r="F5607" s="49" t="s">
        <v>99</v>
      </c>
      <c r="G5607" s="36">
        <v>42144</v>
      </c>
      <c r="H5607" s="41" t="s">
        <v>37</v>
      </c>
      <c r="I5607" s="36">
        <v>42491</v>
      </c>
    </row>
    <row r="5608" spans="1:9" ht="33.75" customHeight="1" x14ac:dyDescent="0.25">
      <c r="A5608" s="785" t="s">
        <v>7262</v>
      </c>
      <c r="B5608" s="825" t="s">
        <v>2131</v>
      </c>
      <c r="C5608" s="784" t="s">
        <v>7263</v>
      </c>
      <c r="D5608" s="827" t="s">
        <v>953</v>
      </c>
      <c r="E5608" s="786" t="s">
        <v>57</v>
      </c>
      <c r="F5608" s="787" t="s">
        <v>58</v>
      </c>
      <c r="G5608" s="783">
        <v>43104</v>
      </c>
      <c r="H5608" s="41" t="s">
        <v>37</v>
      </c>
      <c r="I5608" s="781">
        <v>43282</v>
      </c>
    </row>
    <row r="5609" spans="1:9" ht="33.75" customHeight="1" x14ac:dyDescent="0.25">
      <c r="A5609" s="337" t="s">
        <v>5581</v>
      </c>
      <c r="B5609" s="338" t="s">
        <v>310</v>
      </c>
      <c r="C5609" s="338" t="s">
        <v>7373</v>
      </c>
      <c r="D5609" s="339" t="s">
        <v>12</v>
      </c>
      <c r="E5609" s="336" t="s">
        <v>7374</v>
      </c>
      <c r="F5609" s="336" t="s">
        <v>165</v>
      </c>
      <c r="G5609" s="322">
        <v>43418</v>
      </c>
      <c r="H5609" s="41" t="s">
        <v>37</v>
      </c>
      <c r="I5609" s="36">
        <v>43617</v>
      </c>
    </row>
    <row r="5610" spans="1:9" ht="33.75" customHeight="1" x14ac:dyDescent="0.25">
      <c r="A5610" s="831" t="s">
        <v>6957</v>
      </c>
      <c r="B5610" s="833" t="s">
        <v>804</v>
      </c>
      <c r="C5610" s="833" t="s">
        <v>344</v>
      </c>
      <c r="D5610" s="860" t="s">
        <v>940</v>
      </c>
      <c r="E5610" s="854" t="s">
        <v>82</v>
      </c>
      <c r="F5610" s="861" t="s">
        <v>7324</v>
      </c>
      <c r="G5610" s="834">
        <v>44515</v>
      </c>
      <c r="H5610" s="41" t="s">
        <v>37</v>
      </c>
      <c r="I5610" s="781">
        <v>44986</v>
      </c>
    </row>
    <row r="5611" spans="1:9" ht="33.75" customHeight="1" x14ac:dyDescent="0.25">
      <c r="A5611" s="120" t="s">
        <v>6957</v>
      </c>
      <c r="B5611" s="27" t="s">
        <v>104</v>
      </c>
      <c r="C5611" s="27" t="s">
        <v>95</v>
      </c>
      <c r="D5611" s="45" t="s">
        <v>940</v>
      </c>
      <c r="E5611" s="57" t="s">
        <v>176</v>
      </c>
      <c r="F5611" s="57" t="s">
        <v>645</v>
      </c>
      <c r="G5611" s="7">
        <v>42810</v>
      </c>
      <c r="H5611" s="69" t="s">
        <v>3797</v>
      </c>
      <c r="I5611" s="294"/>
    </row>
    <row r="5612" spans="1:9" ht="33.75" customHeight="1" x14ac:dyDescent="0.25">
      <c r="A5612" s="120" t="s">
        <v>6957</v>
      </c>
      <c r="B5612" s="905" t="s">
        <v>1514</v>
      </c>
      <c r="C5612" s="905" t="s">
        <v>791</v>
      </c>
      <c r="D5612" s="906" t="s">
        <v>12</v>
      </c>
      <c r="E5612" s="907" t="s">
        <v>50</v>
      </c>
      <c r="F5612" s="908" t="s">
        <v>1546</v>
      </c>
      <c r="G5612" s="1007">
        <v>44995</v>
      </c>
      <c r="H5612" s="41" t="s">
        <v>37</v>
      </c>
      <c r="I5612" s="36">
        <v>45474</v>
      </c>
    </row>
    <row r="5613" spans="1:9" ht="33.75" customHeight="1" x14ac:dyDescent="0.25">
      <c r="A5613" s="314" t="s">
        <v>6957</v>
      </c>
      <c r="B5613" s="313" t="s">
        <v>1514</v>
      </c>
      <c r="C5613" s="313" t="s">
        <v>2135</v>
      </c>
      <c r="D5613" s="308" t="s">
        <v>946</v>
      </c>
      <c r="E5613" s="316" t="s">
        <v>792</v>
      </c>
      <c r="F5613" s="316" t="s">
        <v>93</v>
      </c>
      <c r="G5613" s="317">
        <v>43635</v>
      </c>
      <c r="H5613" s="41" t="s">
        <v>41</v>
      </c>
      <c r="I5613" s="294">
        <v>44105</v>
      </c>
    </row>
    <row r="5614" spans="1:9" ht="33.75" customHeight="1" x14ac:dyDescent="0.25">
      <c r="A5614" s="64" t="s">
        <v>5582</v>
      </c>
      <c r="B5614" s="2" t="s">
        <v>44</v>
      </c>
      <c r="C5614" s="20" t="s">
        <v>348</v>
      </c>
      <c r="D5614" s="45" t="s">
        <v>942</v>
      </c>
      <c r="E5614" s="48" t="s">
        <v>3792</v>
      </c>
      <c r="F5614" s="49" t="s">
        <v>1035</v>
      </c>
      <c r="G5614" s="144">
        <v>36357</v>
      </c>
      <c r="H5614" s="41" t="s">
        <v>37</v>
      </c>
      <c r="I5614" s="144">
        <v>36617</v>
      </c>
    </row>
    <row r="5615" spans="1:9" ht="33.75" customHeight="1" x14ac:dyDescent="0.25">
      <c r="A5615" s="64" t="s">
        <v>5582</v>
      </c>
      <c r="B5615" s="2" t="s">
        <v>29</v>
      </c>
      <c r="C5615" s="20" t="s">
        <v>350</v>
      </c>
      <c r="D5615" s="45" t="s">
        <v>928</v>
      </c>
      <c r="E5615" s="48" t="s">
        <v>138</v>
      </c>
      <c r="F5615" s="49" t="s">
        <v>1717</v>
      </c>
      <c r="G5615" s="144">
        <v>36535</v>
      </c>
      <c r="H5615" s="41" t="s">
        <v>37</v>
      </c>
      <c r="I5615" s="144">
        <v>36708</v>
      </c>
    </row>
    <row r="5616" spans="1:9" ht="33.75" customHeight="1" x14ac:dyDescent="0.25">
      <c r="A5616" s="64" t="s">
        <v>5583</v>
      </c>
      <c r="B5616" s="2" t="s">
        <v>198</v>
      </c>
      <c r="C5616" s="2" t="s">
        <v>1598</v>
      </c>
      <c r="D5616" s="45" t="s">
        <v>941</v>
      </c>
      <c r="E5616" s="48" t="s">
        <v>35</v>
      </c>
      <c r="F5616" s="49" t="s">
        <v>1272</v>
      </c>
      <c r="G5616" s="144">
        <v>38329</v>
      </c>
      <c r="H5616" s="41" t="s">
        <v>37</v>
      </c>
      <c r="I5616" s="144">
        <v>38626</v>
      </c>
    </row>
    <row r="5617" spans="1:9" ht="33.75" customHeight="1" x14ac:dyDescent="0.25">
      <c r="A5617" s="64" t="s">
        <v>5584</v>
      </c>
      <c r="B5617" s="2" t="s">
        <v>5585</v>
      </c>
      <c r="C5617" s="20" t="s">
        <v>350</v>
      </c>
      <c r="D5617" s="45" t="s">
        <v>914</v>
      </c>
      <c r="E5617" s="48" t="s">
        <v>148</v>
      </c>
      <c r="F5617" s="49" t="s">
        <v>564</v>
      </c>
      <c r="G5617" s="144">
        <v>36822</v>
      </c>
      <c r="H5617" s="42" t="s">
        <v>37</v>
      </c>
      <c r="I5617" s="144">
        <v>36951</v>
      </c>
    </row>
    <row r="5618" spans="1:9" ht="33.75" customHeight="1" x14ac:dyDescent="0.25">
      <c r="A5618" s="64" t="s">
        <v>341</v>
      </c>
      <c r="B5618" s="2" t="s">
        <v>342</v>
      </c>
      <c r="C5618" s="2" t="s">
        <v>363</v>
      </c>
      <c r="D5618" s="45" t="s">
        <v>936</v>
      </c>
      <c r="E5618" s="48" t="s">
        <v>320</v>
      </c>
      <c r="F5618" s="49" t="s">
        <v>321</v>
      </c>
      <c r="G5618" s="144">
        <v>41045</v>
      </c>
      <c r="H5618" s="41" t="s">
        <v>37</v>
      </c>
      <c r="I5618" s="144">
        <v>41395</v>
      </c>
    </row>
    <row r="5619" spans="1:9" ht="33.75" customHeight="1" x14ac:dyDescent="0.25">
      <c r="A5619" s="894" t="s">
        <v>5586</v>
      </c>
      <c r="B5619" s="833" t="s">
        <v>59</v>
      </c>
      <c r="C5619" s="833" t="s">
        <v>351</v>
      </c>
      <c r="D5619" s="860" t="s">
        <v>940</v>
      </c>
      <c r="E5619" s="881" t="s">
        <v>82</v>
      </c>
      <c r="F5619" s="882" t="s">
        <v>8830</v>
      </c>
      <c r="G5619" s="834">
        <v>44712</v>
      </c>
      <c r="H5619" s="41" t="s">
        <v>37</v>
      </c>
      <c r="I5619" s="788">
        <v>45231</v>
      </c>
    </row>
    <row r="5620" spans="1:9" ht="33.75" customHeight="1" x14ac:dyDescent="0.25">
      <c r="A5620" s="64" t="s">
        <v>5586</v>
      </c>
      <c r="B5620" s="2" t="s">
        <v>61</v>
      </c>
      <c r="C5620" s="2" t="s">
        <v>345</v>
      </c>
      <c r="D5620" s="45" t="s">
        <v>12</v>
      </c>
      <c r="E5620" s="48" t="s">
        <v>3856</v>
      </c>
      <c r="F5620" s="49" t="s">
        <v>811</v>
      </c>
      <c r="G5620" s="144">
        <v>36321</v>
      </c>
      <c r="H5620" s="41" t="s">
        <v>37</v>
      </c>
      <c r="I5620" s="144">
        <v>36540</v>
      </c>
    </row>
    <row r="5621" spans="1:9" ht="33.75" customHeight="1" x14ac:dyDescent="0.25">
      <c r="A5621" s="64" t="s">
        <v>5586</v>
      </c>
      <c r="B5621" s="2" t="s">
        <v>61</v>
      </c>
      <c r="C5621" s="833" t="s">
        <v>351</v>
      </c>
      <c r="D5621" s="827" t="s">
        <v>941</v>
      </c>
      <c r="E5621" s="55" t="s">
        <v>66</v>
      </c>
      <c r="F5621" s="828" t="s">
        <v>5992</v>
      </c>
      <c r="G5621" s="788">
        <v>45714</v>
      </c>
      <c r="H5621" s="69" t="s">
        <v>3797</v>
      </c>
      <c r="I5621" s="788"/>
    </row>
    <row r="5622" spans="1:9" ht="33.75" customHeight="1" x14ac:dyDescent="0.25">
      <c r="A5622" s="64" t="s">
        <v>2102</v>
      </c>
      <c r="B5622" s="2" t="s">
        <v>710</v>
      </c>
      <c r="C5622" s="20" t="s">
        <v>101</v>
      </c>
      <c r="D5622" s="45" t="s">
        <v>946</v>
      </c>
      <c r="E5622" s="55" t="s">
        <v>688</v>
      </c>
      <c r="F5622" s="49" t="s">
        <v>690</v>
      </c>
      <c r="G5622" s="36">
        <v>39861</v>
      </c>
      <c r="H5622" s="41" t="s">
        <v>37</v>
      </c>
      <c r="I5622" s="144">
        <v>46113</v>
      </c>
    </row>
    <row r="5623" spans="1:9" ht="33.75" customHeight="1" x14ac:dyDescent="0.25">
      <c r="A5623" s="64" t="s">
        <v>6479</v>
      </c>
      <c r="B5623" s="2" t="s">
        <v>9070</v>
      </c>
      <c r="C5623" s="20" t="s">
        <v>7482</v>
      </c>
      <c r="D5623" s="45" t="s">
        <v>940</v>
      </c>
      <c r="E5623" s="55" t="s">
        <v>66</v>
      </c>
      <c r="F5623" s="49" t="s">
        <v>1035</v>
      </c>
      <c r="G5623" s="36">
        <v>43782</v>
      </c>
      <c r="H5623" s="41" t="s">
        <v>37</v>
      </c>
      <c r="I5623" s="144">
        <v>44958</v>
      </c>
    </row>
    <row r="5624" spans="1:9" ht="33.75" customHeight="1" x14ac:dyDescent="0.25">
      <c r="A5624" s="64" t="s">
        <v>6479</v>
      </c>
      <c r="B5624" s="2" t="s">
        <v>675</v>
      </c>
      <c r="C5624" s="2" t="s">
        <v>775</v>
      </c>
      <c r="D5624" s="45" t="s">
        <v>6474</v>
      </c>
      <c r="E5624" s="48" t="s">
        <v>4375</v>
      </c>
      <c r="F5624" s="49" t="s">
        <v>6475</v>
      </c>
      <c r="G5624" s="144">
        <v>41983</v>
      </c>
      <c r="H5624" s="41" t="s">
        <v>37</v>
      </c>
      <c r="I5624" s="144">
        <v>42826</v>
      </c>
    </row>
    <row r="5625" spans="1:9" ht="33.75" customHeight="1" x14ac:dyDescent="0.25">
      <c r="A5625" s="64" t="s">
        <v>5587</v>
      </c>
      <c r="B5625" s="2" t="s">
        <v>69</v>
      </c>
      <c r="C5625" s="20" t="s">
        <v>348</v>
      </c>
      <c r="D5625" s="45" t="s">
        <v>934</v>
      </c>
      <c r="E5625" s="48" t="s">
        <v>66</v>
      </c>
      <c r="F5625" s="49" t="s">
        <v>38</v>
      </c>
      <c r="G5625" s="144">
        <v>37949</v>
      </c>
      <c r="H5625" s="67" t="s">
        <v>37</v>
      </c>
      <c r="I5625" s="144">
        <v>38353</v>
      </c>
    </row>
    <row r="5626" spans="1:9" ht="33.75" customHeight="1" x14ac:dyDescent="0.25">
      <c r="A5626" s="64" t="s">
        <v>4074</v>
      </c>
      <c r="B5626" s="2" t="s">
        <v>69</v>
      </c>
      <c r="C5626" s="2" t="s">
        <v>351</v>
      </c>
      <c r="D5626" s="45" t="s">
        <v>941</v>
      </c>
      <c r="E5626" s="48" t="s">
        <v>66</v>
      </c>
      <c r="F5626" s="49" t="s">
        <v>1993</v>
      </c>
      <c r="G5626" s="36">
        <v>42200</v>
      </c>
      <c r="H5626" s="41" t="s">
        <v>37</v>
      </c>
      <c r="I5626" s="36">
        <v>42370</v>
      </c>
    </row>
    <row r="5627" spans="1:9" ht="33.75" customHeight="1" x14ac:dyDescent="0.25">
      <c r="A5627" s="810" t="s">
        <v>8570</v>
      </c>
      <c r="B5627" s="811" t="s">
        <v>2794</v>
      </c>
      <c r="C5627" s="811" t="s">
        <v>347</v>
      </c>
      <c r="D5627" s="811" t="s">
        <v>940</v>
      </c>
      <c r="E5627" s="813" t="s">
        <v>35</v>
      </c>
      <c r="F5627" s="814" t="s">
        <v>7330</v>
      </c>
      <c r="G5627" s="812">
        <v>44253</v>
      </c>
      <c r="H5627" s="41" t="s">
        <v>41</v>
      </c>
      <c r="I5627" s="781">
        <v>44609</v>
      </c>
    </row>
    <row r="5628" spans="1:9" ht="33.75" customHeight="1" x14ac:dyDescent="0.25">
      <c r="A5628" s="64" t="s">
        <v>5588</v>
      </c>
      <c r="B5628" s="2" t="s">
        <v>68</v>
      </c>
      <c r="C5628" s="20" t="s">
        <v>350</v>
      </c>
      <c r="D5628" s="45" t="s">
        <v>951</v>
      </c>
      <c r="E5628" s="48" t="s">
        <v>666</v>
      </c>
      <c r="F5628" s="49" t="s">
        <v>1089</v>
      </c>
      <c r="G5628" s="144">
        <v>39057</v>
      </c>
      <c r="H5628" s="67" t="s">
        <v>37</v>
      </c>
      <c r="I5628" s="144">
        <v>39190</v>
      </c>
    </row>
    <row r="5629" spans="1:9" ht="33.75" customHeight="1" x14ac:dyDescent="0.25">
      <c r="A5629" s="64" t="s">
        <v>3376</v>
      </c>
      <c r="B5629" s="2" t="s">
        <v>108</v>
      </c>
      <c r="C5629" s="2" t="s">
        <v>351</v>
      </c>
      <c r="D5629" s="45" t="s">
        <v>941</v>
      </c>
      <c r="E5629" s="55" t="s">
        <v>70</v>
      </c>
      <c r="F5629" s="49" t="s">
        <v>71</v>
      </c>
      <c r="G5629" s="36">
        <v>40633</v>
      </c>
      <c r="H5629" s="67" t="s">
        <v>37</v>
      </c>
      <c r="I5629" s="36">
        <v>40940</v>
      </c>
    </row>
    <row r="5630" spans="1:9" ht="33.75" customHeight="1" x14ac:dyDescent="0.25">
      <c r="A5630" s="64" t="s">
        <v>1415</v>
      </c>
      <c r="B5630" s="2" t="s">
        <v>727</v>
      </c>
      <c r="C5630" s="20" t="s">
        <v>101</v>
      </c>
      <c r="D5630" s="45" t="s">
        <v>928</v>
      </c>
      <c r="E5630" s="48" t="s">
        <v>920</v>
      </c>
      <c r="F5630" s="49" t="s">
        <v>133</v>
      </c>
      <c r="G5630" s="144">
        <v>41661</v>
      </c>
      <c r="H5630" s="67" t="s">
        <v>37</v>
      </c>
      <c r="I5630" s="144">
        <v>42005</v>
      </c>
    </row>
    <row r="5631" spans="1:9" ht="33.75" customHeight="1" x14ac:dyDescent="0.25">
      <c r="A5631" s="1101" t="s">
        <v>9832</v>
      </c>
      <c r="B5631" s="1102" t="s">
        <v>1648</v>
      </c>
      <c r="C5631" s="1102" t="s">
        <v>95</v>
      </c>
      <c r="D5631" s="860" t="s">
        <v>940</v>
      </c>
      <c r="E5631" s="1104" t="s">
        <v>72</v>
      </c>
      <c r="F5631" s="1104" t="s">
        <v>7660</v>
      </c>
      <c r="G5631" s="967">
        <v>45744</v>
      </c>
      <c r="H5631" s="67" t="s">
        <v>37</v>
      </c>
      <c r="I5631" s="788">
        <v>46054</v>
      </c>
    </row>
    <row r="5632" spans="1:9" ht="33.75" customHeight="1" x14ac:dyDescent="0.25">
      <c r="A5632" s="676" t="s">
        <v>8441</v>
      </c>
      <c r="B5632" s="677" t="s">
        <v>8442</v>
      </c>
      <c r="C5632" s="677" t="s">
        <v>152</v>
      </c>
      <c r="D5632" s="705" t="s">
        <v>4302</v>
      </c>
      <c r="E5632" s="688" t="s">
        <v>117</v>
      </c>
      <c r="F5632" s="679" t="s">
        <v>7494</v>
      </c>
      <c r="G5632" s="680">
        <v>44159</v>
      </c>
      <c r="H5632" s="67" t="s">
        <v>37</v>
      </c>
      <c r="I5632" s="682">
        <v>44501</v>
      </c>
    </row>
    <row r="5633" spans="1:9" ht="33.75" customHeight="1" x14ac:dyDescent="0.25">
      <c r="A5633" s="64" t="s">
        <v>3377</v>
      </c>
      <c r="B5633" s="2" t="s">
        <v>145</v>
      </c>
      <c r="C5633" s="2" t="s">
        <v>351</v>
      </c>
      <c r="D5633" s="45" t="s">
        <v>941</v>
      </c>
      <c r="E5633" s="48" t="s">
        <v>35</v>
      </c>
      <c r="F5633" s="49" t="s">
        <v>36</v>
      </c>
      <c r="G5633" s="36">
        <v>40263</v>
      </c>
      <c r="H5633" s="67" t="s">
        <v>37</v>
      </c>
      <c r="I5633" s="36">
        <v>41214</v>
      </c>
    </row>
    <row r="5634" spans="1:9" ht="33.75" customHeight="1" x14ac:dyDescent="0.25">
      <c r="A5634" s="64" t="s">
        <v>4028</v>
      </c>
      <c r="B5634" s="2" t="s">
        <v>121</v>
      </c>
      <c r="C5634" s="2" t="s">
        <v>95</v>
      </c>
      <c r="D5634" s="45" t="s">
        <v>940</v>
      </c>
      <c r="E5634" s="48" t="s">
        <v>782</v>
      </c>
      <c r="F5634" s="49" t="s">
        <v>4029</v>
      </c>
      <c r="G5634" s="36">
        <v>42110</v>
      </c>
      <c r="H5634" s="67" t="s">
        <v>37</v>
      </c>
      <c r="I5634" s="36">
        <v>42491</v>
      </c>
    </row>
    <row r="5635" spans="1:9" ht="33.75" customHeight="1" x14ac:dyDescent="0.25">
      <c r="A5635" s="824" t="s">
        <v>10084</v>
      </c>
      <c r="B5635" s="825" t="s">
        <v>7785</v>
      </c>
      <c r="C5635" s="825" t="s">
        <v>351</v>
      </c>
      <c r="D5635" s="855" t="s">
        <v>934</v>
      </c>
      <c r="E5635" s="848" t="s">
        <v>35</v>
      </c>
      <c r="F5635" s="828" t="s">
        <v>8968</v>
      </c>
      <c r="G5635" s="788">
        <v>46080</v>
      </c>
      <c r="H5635" s="553" t="s">
        <v>3797</v>
      </c>
      <c r="I5635" s="781"/>
    </row>
    <row r="5636" spans="1:9" ht="33.75" customHeight="1" x14ac:dyDescent="0.25">
      <c r="A5636" s="64" t="s">
        <v>3378</v>
      </c>
      <c r="B5636" s="2" t="s">
        <v>3379</v>
      </c>
      <c r="C5636" s="20" t="s">
        <v>101</v>
      </c>
      <c r="D5636" s="45" t="s">
        <v>946</v>
      </c>
      <c r="E5636" s="55" t="s">
        <v>55</v>
      </c>
      <c r="F5636" s="49" t="s">
        <v>56</v>
      </c>
      <c r="G5636" s="36">
        <v>39715</v>
      </c>
      <c r="H5636" s="67" t="s">
        <v>37</v>
      </c>
      <c r="I5636" s="36">
        <v>40087</v>
      </c>
    </row>
    <row r="5637" spans="1:9" ht="33.75" customHeight="1" x14ac:dyDescent="0.25">
      <c r="A5637" s="64" t="s">
        <v>6478</v>
      </c>
      <c r="B5637" s="2" t="s">
        <v>84</v>
      </c>
      <c r="C5637" s="2" t="s">
        <v>6847</v>
      </c>
      <c r="D5637" s="45" t="s">
        <v>6474</v>
      </c>
      <c r="E5637" s="48" t="s">
        <v>4375</v>
      </c>
      <c r="F5637" s="49" t="s">
        <v>6475</v>
      </c>
      <c r="G5637" s="144">
        <v>41983</v>
      </c>
      <c r="H5637" s="67" t="s">
        <v>37</v>
      </c>
      <c r="I5637" s="144">
        <v>43525</v>
      </c>
    </row>
    <row r="5638" spans="1:9" ht="33.75" customHeight="1" x14ac:dyDescent="0.25">
      <c r="A5638" s="120" t="s">
        <v>6952</v>
      </c>
      <c r="B5638" s="27" t="s">
        <v>6953</v>
      </c>
      <c r="C5638" s="27" t="s">
        <v>6954</v>
      </c>
      <c r="D5638" s="45" t="s">
        <v>940</v>
      </c>
      <c r="E5638" s="57" t="s">
        <v>1047</v>
      </c>
      <c r="F5638" s="57" t="s">
        <v>1048</v>
      </c>
      <c r="G5638" s="7">
        <v>42818</v>
      </c>
      <c r="H5638" s="41" t="s">
        <v>41</v>
      </c>
      <c r="I5638" s="144">
        <v>43502</v>
      </c>
    </row>
    <row r="5639" spans="1:9" ht="33.75" customHeight="1" x14ac:dyDescent="0.25">
      <c r="A5639" s="120" t="s">
        <v>6952</v>
      </c>
      <c r="B5639" s="27" t="s">
        <v>6953</v>
      </c>
      <c r="C5639" s="27" t="s">
        <v>6954</v>
      </c>
      <c r="D5639" s="45" t="s">
        <v>940</v>
      </c>
      <c r="E5639" s="316" t="s">
        <v>1080</v>
      </c>
      <c r="F5639" s="316" t="s">
        <v>759</v>
      </c>
      <c r="G5639" s="317">
        <v>43606</v>
      </c>
      <c r="H5639" s="41" t="s">
        <v>41</v>
      </c>
      <c r="I5639" s="311">
        <v>44363</v>
      </c>
    </row>
    <row r="5640" spans="1:9" ht="33.75" customHeight="1" x14ac:dyDescent="0.25">
      <c r="A5640" s="64" t="s">
        <v>1686</v>
      </c>
      <c r="B5640" s="2" t="s">
        <v>68</v>
      </c>
      <c r="C5640" s="20" t="s">
        <v>350</v>
      </c>
      <c r="D5640" s="45" t="s">
        <v>946</v>
      </c>
      <c r="E5640" s="48" t="s">
        <v>74</v>
      </c>
      <c r="F5640" s="49" t="s">
        <v>135</v>
      </c>
      <c r="G5640" s="144">
        <v>38109</v>
      </c>
      <c r="H5640" s="67" t="s">
        <v>37</v>
      </c>
      <c r="I5640" s="144">
        <v>38353</v>
      </c>
    </row>
    <row r="5641" spans="1:9" ht="33.75" customHeight="1" x14ac:dyDescent="0.25">
      <c r="A5641" s="64" t="s">
        <v>1686</v>
      </c>
      <c r="B5641" s="2" t="s">
        <v>61</v>
      </c>
      <c r="C5641" s="6" t="s">
        <v>30</v>
      </c>
      <c r="D5641" s="45" t="s">
        <v>949</v>
      </c>
      <c r="E5641" s="52" t="s">
        <v>230</v>
      </c>
      <c r="F5641" s="49" t="s">
        <v>1687</v>
      </c>
      <c r="G5641" s="8">
        <v>41918</v>
      </c>
      <c r="H5641" s="67" t="s">
        <v>37</v>
      </c>
      <c r="I5641" s="144">
        <v>42064</v>
      </c>
    </row>
    <row r="5642" spans="1:9" ht="33.75" customHeight="1" x14ac:dyDescent="0.25">
      <c r="A5642" s="64" t="s">
        <v>1686</v>
      </c>
      <c r="B5642" s="2" t="s">
        <v>29</v>
      </c>
      <c r="C5642" s="2" t="s">
        <v>6847</v>
      </c>
      <c r="D5642" s="45" t="s">
        <v>6474</v>
      </c>
      <c r="E5642" s="48" t="s">
        <v>4375</v>
      </c>
      <c r="F5642" s="49" t="s">
        <v>6475</v>
      </c>
      <c r="G5642" s="144">
        <v>41983</v>
      </c>
      <c r="H5642" s="41" t="s">
        <v>37</v>
      </c>
      <c r="I5642" s="144">
        <v>42522</v>
      </c>
    </row>
    <row r="5643" spans="1:9" ht="33.75" customHeight="1" x14ac:dyDescent="0.25">
      <c r="A5643" s="64" t="s">
        <v>5569</v>
      </c>
      <c r="B5643" s="2" t="s">
        <v>34</v>
      </c>
      <c r="C5643" s="20" t="s">
        <v>350</v>
      </c>
      <c r="D5643" s="45" t="s">
        <v>948</v>
      </c>
      <c r="E5643" s="48" t="s">
        <v>88</v>
      </c>
      <c r="F5643" s="49" t="s">
        <v>4445</v>
      </c>
      <c r="G5643" s="144">
        <v>36444</v>
      </c>
      <c r="H5643" s="67" t="s">
        <v>37</v>
      </c>
      <c r="I5643" s="144">
        <v>36647</v>
      </c>
    </row>
    <row r="5644" spans="1:9" ht="33.75" customHeight="1" x14ac:dyDescent="0.25">
      <c r="A5644" s="64" t="s">
        <v>1788</v>
      </c>
      <c r="B5644" s="2" t="s">
        <v>94</v>
      </c>
      <c r="C5644" s="2" t="s">
        <v>101</v>
      </c>
      <c r="D5644" s="45" t="s">
        <v>928</v>
      </c>
      <c r="E5644" s="48" t="s">
        <v>138</v>
      </c>
      <c r="F5644" s="49" t="s">
        <v>736</v>
      </c>
      <c r="G5644" s="144">
        <v>41943</v>
      </c>
      <c r="H5644" s="67" t="s">
        <v>37</v>
      </c>
      <c r="I5644" s="144">
        <v>42186</v>
      </c>
    </row>
    <row r="5645" spans="1:9" ht="33.75" customHeight="1" x14ac:dyDescent="0.25">
      <c r="A5645" s="190" t="s">
        <v>7266</v>
      </c>
      <c r="B5645" s="192" t="s">
        <v>421</v>
      </c>
      <c r="C5645" s="192" t="s">
        <v>95</v>
      </c>
      <c r="D5645" s="45" t="s">
        <v>940</v>
      </c>
      <c r="E5645" s="194" t="s">
        <v>782</v>
      </c>
      <c r="F5645" s="191" t="s">
        <v>4232</v>
      </c>
      <c r="G5645" s="195">
        <v>43074</v>
      </c>
      <c r="H5645" s="42" t="s">
        <v>37</v>
      </c>
      <c r="I5645" s="181">
        <v>43191</v>
      </c>
    </row>
    <row r="5646" spans="1:9" ht="33.75" customHeight="1" x14ac:dyDescent="0.25">
      <c r="A5646" s="117" t="s">
        <v>6479</v>
      </c>
      <c r="B5646" s="9" t="s">
        <v>68</v>
      </c>
      <c r="C5646" s="9" t="s">
        <v>344</v>
      </c>
      <c r="D5646" s="34" t="s">
        <v>4302</v>
      </c>
      <c r="E5646" s="53" t="s">
        <v>66</v>
      </c>
      <c r="F5646" s="119" t="s">
        <v>8190</v>
      </c>
      <c r="G5646" s="7">
        <v>43782</v>
      </c>
      <c r="H5646" s="553" t="s">
        <v>3797</v>
      </c>
      <c r="I5646" s="36"/>
    </row>
    <row r="5647" spans="1:9" ht="33.75" customHeight="1" x14ac:dyDescent="0.25">
      <c r="A5647" s="117" t="s">
        <v>9215</v>
      </c>
      <c r="B5647" s="9" t="s">
        <v>109</v>
      </c>
      <c r="C5647" s="6" t="s">
        <v>101</v>
      </c>
      <c r="D5647" s="34" t="s">
        <v>946</v>
      </c>
      <c r="E5647" s="52" t="s">
        <v>74</v>
      </c>
      <c r="F5647" s="72" t="s">
        <v>256</v>
      </c>
      <c r="G5647" s="7">
        <v>44964</v>
      </c>
      <c r="H5647" s="41" t="s">
        <v>37</v>
      </c>
      <c r="I5647" s="36">
        <v>45292</v>
      </c>
    </row>
    <row r="5648" spans="1:9" ht="33.75" customHeight="1" x14ac:dyDescent="0.25">
      <c r="A5648" s="64" t="s">
        <v>1296</v>
      </c>
      <c r="B5648" s="2" t="s">
        <v>1050</v>
      </c>
      <c r="C5648" s="9" t="s">
        <v>358</v>
      </c>
      <c r="D5648" s="45" t="s">
        <v>940</v>
      </c>
      <c r="E5648" s="52" t="s">
        <v>1295</v>
      </c>
      <c r="F5648" s="49" t="s">
        <v>1297</v>
      </c>
      <c r="G5648" s="7">
        <v>41527</v>
      </c>
      <c r="H5648" s="41" t="s">
        <v>37</v>
      </c>
      <c r="I5648" s="144">
        <v>41730</v>
      </c>
    </row>
    <row r="5649" spans="1:9" ht="33.75" customHeight="1" x14ac:dyDescent="0.25">
      <c r="A5649" s="1043" t="s">
        <v>9573</v>
      </c>
      <c r="B5649" s="1044" t="s">
        <v>2206</v>
      </c>
      <c r="C5649" s="1044" t="s">
        <v>101</v>
      </c>
      <c r="D5649" s="1045" t="s">
        <v>12</v>
      </c>
      <c r="E5649" s="1046" t="s">
        <v>50</v>
      </c>
      <c r="F5649" s="1047" t="s">
        <v>51</v>
      </c>
      <c r="G5649" s="987">
        <v>45551</v>
      </c>
      <c r="H5649" s="41" t="s">
        <v>37</v>
      </c>
      <c r="I5649" s="788">
        <v>45992</v>
      </c>
    </row>
    <row r="5650" spans="1:9" ht="33.75" customHeight="1" x14ac:dyDescent="0.25">
      <c r="A5650" s="64" t="s">
        <v>5589</v>
      </c>
      <c r="B5650" s="2" t="s">
        <v>1287</v>
      </c>
      <c r="C5650" s="20" t="s">
        <v>101</v>
      </c>
      <c r="D5650" s="45" t="s">
        <v>948</v>
      </c>
      <c r="E5650" s="48" t="s">
        <v>623</v>
      </c>
      <c r="F5650" s="49" t="s">
        <v>51</v>
      </c>
      <c r="G5650" s="144">
        <v>38092</v>
      </c>
      <c r="H5650" s="41" t="s">
        <v>37</v>
      </c>
      <c r="I5650" s="144">
        <v>38322</v>
      </c>
    </row>
    <row r="5651" spans="1:9" ht="33.75" customHeight="1" x14ac:dyDescent="0.25">
      <c r="A5651" s="64" t="s">
        <v>6517</v>
      </c>
      <c r="B5651" s="2" t="s">
        <v>68</v>
      </c>
      <c r="C5651" s="2" t="s">
        <v>101</v>
      </c>
      <c r="D5651" s="45" t="s">
        <v>1156</v>
      </c>
      <c r="E5651" s="48" t="s">
        <v>912</v>
      </c>
      <c r="F5651" s="49" t="s">
        <v>1407</v>
      </c>
      <c r="G5651" s="144">
        <v>42494</v>
      </c>
      <c r="H5651" s="67" t="s">
        <v>37</v>
      </c>
      <c r="I5651" s="144">
        <v>42675</v>
      </c>
    </row>
    <row r="5652" spans="1:9" ht="33.75" customHeight="1" x14ac:dyDescent="0.25">
      <c r="A5652" s="894" t="s">
        <v>6517</v>
      </c>
      <c r="B5652" s="833" t="s">
        <v>1975</v>
      </c>
      <c r="C5652" s="833" t="s">
        <v>95</v>
      </c>
      <c r="D5652" s="860" t="s">
        <v>940</v>
      </c>
      <c r="E5652" s="881" t="s">
        <v>176</v>
      </c>
      <c r="F5652" s="882" t="s">
        <v>8025</v>
      </c>
      <c r="G5652" s="834">
        <v>45009</v>
      </c>
      <c r="H5652" s="808" t="s">
        <v>3797</v>
      </c>
      <c r="I5652" s="788"/>
    </row>
    <row r="5653" spans="1:9" ht="33.75" customHeight="1" x14ac:dyDescent="0.25">
      <c r="A5653" s="64" t="s">
        <v>3380</v>
      </c>
      <c r="B5653" s="2" t="s">
        <v>46</v>
      </c>
      <c r="C5653" s="20" t="s">
        <v>344</v>
      </c>
      <c r="D5653" s="45" t="s">
        <v>941</v>
      </c>
      <c r="E5653" s="50" t="s">
        <v>1812</v>
      </c>
      <c r="F5653" s="49" t="s">
        <v>105</v>
      </c>
      <c r="G5653" s="36">
        <v>39541</v>
      </c>
      <c r="H5653" s="42" t="s">
        <v>37</v>
      </c>
      <c r="I5653" s="36">
        <v>39753</v>
      </c>
    </row>
    <row r="5654" spans="1:9" ht="33.75" customHeight="1" x14ac:dyDescent="0.25">
      <c r="A5654" s="331" t="s">
        <v>7899</v>
      </c>
      <c r="B5654" s="332" t="s">
        <v>870</v>
      </c>
      <c r="C5654" s="332" t="s">
        <v>344</v>
      </c>
      <c r="D5654" s="334" t="s">
        <v>935</v>
      </c>
      <c r="E5654" s="330" t="s">
        <v>415</v>
      </c>
      <c r="F5654" s="329" t="s">
        <v>7900</v>
      </c>
      <c r="G5654" s="333">
        <v>43691</v>
      </c>
      <c r="H5654" s="42" t="s">
        <v>37</v>
      </c>
      <c r="I5654" s="294">
        <v>43891</v>
      </c>
    </row>
    <row r="5655" spans="1:9" ht="33.75" customHeight="1" x14ac:dyDescent="0.25">
      <c r="A5655" s="64" t="s">
        <v>1555</v>
      </c>
      <c r="B5655" s="2" t="s">
        <v>981</v>
      </c>
      <c r="C5655" s="2" t="s">
        <v>95</v>
      </c>
      <c r="D5655" s="45" t="s">
        <v>940</v>
      </c>
      <c r="E5655" s="53" t="s">
        <v>782</v>
      </c>
      <c r="F5655" s="49" t="s">
        <v>99</v>
      </c>
      <c r="G5655" s="7">
        <v>41347</v>
      </c>
      <c r="H5655" s="42" t="s">
        <v>37</v>
      </c>
      <c r="I5655" s="144">
        <v>41760</v>
      </c>
    </row>
    <row r="5656" spans="1:9" ht="33.75" customHeight="1" x14ac:dyDescent="0.25">
      <c r="A5656" s="824" t="s">
        <v>8607</v>
      </c>
      <c r="B5656" s="825" t="s">
        <v>46</v>
      </c>
      <c r="C5656" s="825" t="s">
        <v>4135</v>
      </c>
      <c r="D5656" s="827" t="s">
        <v>940</v>
      </c>
      <c r="E5656" s="854" t="s">
        <v>43</v>
      </c>
      <c r="F5656" s="828" t="s">
        <v>883</v>
      </c>
      <c r="G5656" s="834">
        <v>43797</v>
      </c>
      <c r="H5656" s="42" t="s">
        <v>37</v>
      </c>
      <c r="I5656" s="788"/>
    </row>
    <row r="5657" spans="1:9" ht="33.75" customHeight="1" x14ac:dyDescent="0.25">
      <c r="A5657" s="64" t="s">
        <v>878</v>
      </c>
      <c r="B5657" s="2" t="s">
        <v>59</v>
      </c>
      <c r="C5657" s="2" t="s">
        <v>344</v>
      </c>
      <c r="D5657" s="45" t="s">
        <v>928</v>
      </c>
      <c r="E5657" s="48" t="s">
        <v>439</v>
      </c>
      <c r="F5657" s="49" t="s">
        <v>58</v>
      </c>
      <c r="G5657" s="144">
        <v>41361</v>
      </c>
      <c r="H5657" s="41" t="s">
        <v>37</v>
      </c>
      <c r="I5657" s="144">
        <v>44409</v>
      </c>
    </row>
    <row r="5658" spans="1:9" ht="33.75" customHeight="1" x14ac:dyDescent="0.25">
      <c r="A5658" s="64" t="s">
        <v>4216</v>
      </c>
      <c r="B5658" s="2" t="s">
        <v>255</v>
      </c>
      <c r="C5658" s="20" t="s">
        <v>348</v>
      </c>
      <c r="D5658" s="45" t="s">
        <v>936</v>
      </c>
      <c r="E5658" s="48" t="s">
        <v>823</v>
      </c>
      <c r="F5658" s="49" t="s">
        <v>1962</v>
      </c>
      <c r="G5658" s="144">
        <v>39331</v>
      </c>
      <c r="H5658" s="41" t="s">
        <v>37</v>
      </c>
      <c r="I5658" s="144">
        <v>39431</v>
      </c>
    </row>
    <row r="5659" spans="1:9" ht="33.75" customHeight="1" x14ac:dyDescent="0.25">
      <c r="A5659" s="64" t="s">
        <v>4216</v>
      </c>
      <c r="B5659" s="2" t="s">
        <v>46</v>
      </c>
      <c r="C5659" s="20" t="s">
        <v>101</v>
      </c>
      <c r="D5659" s="45" t="s">
        <v>951</v>
      </c>
      <c r="E5659" s="48" t="s">
        <v>666</v>
      </c>
      <c r="F5659" s="49" t="s">
        <v>1101</v>
      </c>
      <c r="G5659" s="36">
        <v>42317</v>
      </c>
      <c r="H5659" s="41" t="s">
        <v>37</v>
      </c>
      <c r="I5659" s="36">
        <v>42480</v>
      </c>
    </row>
    <row r="5660" spans="1:9" ht="33.75" customHeight="1" x14ac:dyDescent="0.25">
      <c r="A5660" s="64" t="s">
        <v>5590</v>
      </c>
      <c r="B5660" s="2" t="s">
        <v>1953</v>
      </c>
      <c r="C5660" s="20" t="s">
        <v>350</v>
      </c>
      <c r="D5660" s="45" t="s">
        <v>936</v>
      </c>
      <c r="E5660" s="48" t="s">
        <v>74</v>
      </c>
      <c r="F5660" s="49" t="s">
        <v>670</v>
      </c>
      <c r="G5660" s="144">
        <v>35955</v>
      </c>
      <c r="H5660" s="42" t="s">
        <v>37</v>
      </c>
      <c r="I5660" s="144">
        <v>36342</v>
      </c>
    </row>
    <row r="5661" spans="1:9" ht="33.75" customHeight="1" x14ac:dyDescent="0.25">
      <c r="A5661" s="835" t="s">
        <v>9037</v>
      </c>
      <c r="B5661" s="905" t="s">
        <v>9038</v>
      </c>
      <c r="C5661" s="905"/>
      <c r="D5661" s="906" t="s">
        <v>12</v>
      </c>
      <c r="E5661" s="907" t="s">
        <v>35</v>
      </c>
      <c r="F5661" s="908" t="s">
        <v>2035</v>
      </c>
      <c r="G5661" s="909">
        <v>44880</v>
      </c>
      <c r="H5661" s="42" t="s">
        <v>37</v>
      </c>
      <c r="I5661" s="144">
        <v>45323</v>
      </c>
    </row>
    <row r="5662" spans="1:9" ht="33.75" customHeight="1" x14ac:dyDescent="0.25">
      <c r="A5662" s="580" t="s">
        <v>8259</v>
      </c>
      <c r="B5662" s="579" t="s">
        <v>8260</v>
      </c>
      <c r="C5662" s="579" t="s">
        <v>95</v>
      </c>
      <c r="D5662" s="578" t="s">
        <v>940</v>
      </c>
      <c r="E5662" s="577" t="s">
        <v>253</v>
      </c>
      <c r="F5662" s="576" t="s">
        <v>1411</v>
      </c>
      <c r="G5662" s="575">
        <v>43941</v>
      </c>
      <c r="H5662" s="42" t="s">
        <v>41</v>
      </c>
      <c r="I5662" s="581">
        <v>44168</v>
      </c>
    </row>
    <row r="5663" spans="1:9" ht="33.75" customHeight="1" x14ac:dyDescent="0.25">
      <c r="A5663" s="1040" t="s">
        <v>8259</v>
      </c>
      <c r="B5663" s="579" t="s">
        <v>8260</v>
      </c>
      <c r="C5663" s="579" t="s">
        <v>95</v>
      </c>
      <c r="D5663" s="1039" t="s">
        <v>940</v>
      </c>
      <c r="E5663" s="964" t="s">
        <v>253</v>
      </c>
      <c r="F5663" s="964" t="s">
        <v>1411</v>
      </c>
      <c r="G5663" s="849">
        <v>45289</v>
      </c>
      <c r="H5663" s="67" t="s">
        <v>37</v>
      </c>
      <c r="I5663" s="788">
        <v>45658</v>
      </c>
    </row>
    <row r="5664" spans="1:9" ht="33.75" customHeight="1" x14ac:dyDescent="0.25">
      <c r="A5664" s="64" t="s">
        <v>1419</v>
      </c>
      <c r="B5664" s="2" t="s">
        <v>892</v>
      </c>
      <c r="C5664" s="2" t="s">
        <v>101</v>
      </c>
      <c r="D5664" s="45" t="s">
        <v>928</v>
      </c>
      <c r="E5664" s="48" t="s">
        <v>124</v>
      </c>
      <c r="F5664" s="49" t="s">
        <v>127</v>
      </c>
      <c r="G5664" s="144">
        <v>41557</v>
      </c>
      <c r="H5664" s="67" t="s">
        <v>37</v>
      </c>
      <c r="I5664" s="144">
        <v>41821</v>
      </c>
    </row>
    <row r="5665" spans="1:9" ht="33.75" customHeight="1" x14ac:dyDescent="0.25">
      <c r="A5665" s="64" t="s">
        <v>3381</v>
      </c>
      <c r="B5665" s="2" t="s">
        <v>313</v>
      </c>
      <c r="C5665" s="20" t="s">
        <v>349</v>
      </c>
      <c r="D5665" s="45" t="s">
        <v>1980</v>
      </c>
      <c r="E5665" s="55" t="s">
        <v>1274</v>
      </c>
      <c r="F5665" s="49" t="s">
        <v>3323</v>
      </c>
      <c r="G5665" s="36">
        <v>40505</v>
      </c>
      <c r="H5665" s="41" t="s">
        <v>37</v>
      </c>
      <c r="I5665" s="36">
        <v>40672</v>
      </c>
    </row>
    <row r="5666" spans="1:9" ht="33.75" customHeight="1" x14ac:dyDescent="0.25">
      <c r="A5666" s="64" t="s">
        <v>5591</v>
      </c>
      <c r="B5666" s="2" t="s">
        <v>61</v>
      </c>
      <c r="C5666" s="2" t="s">
        <v>351</v>
      </c>
      <c r="D5666" s="45" t="s">
        <v>941</v>
      </c>
      <c r="E5666" s="48" t="s">
        <v>3856</v>
      </c>
      <c r="F5666" s="49" t="s">
        <v>102</v>
      </c>
      <c r="G5666" s="144">
        <v>38267</v>
      </c>
      <c r="H5666" s="41" t="s">
        <v>37</v>
      </c>
      <c r="I5666" s="144">
        <v>38518</v>
      </c>
    </row>
    <row r="5667" spans="1:9" ht="33.75" customHeight="1" x14ac:dyDescent="0.25">
      <c r="A5667" s="64" t="s">
        <v>5592</v>
      </c>
      <c r="B5667" s="2" t="s">
        <v>54</v>
      </c>
      <c r="C5667" s="20" t="s">
        <v>349</v>
      </c>
      <c r="D5667" s="45" t="s">
        <v>1980</v>
      </c>
      <c r="E5667" s="48" t="s">
        <v>311</v>
      </c>
      <c r="F5667" s="49" t="s">
        <v>4473</v>
      </c>
      <c r="G5667" s="144">
        <v>38442</v>
      </c>
      <c r="H5667" s="67" t="s">
        <v>37</v>
      </c>
      <c r="I5667" s="144">
        <v>38518</v>
      </c>
    </row>
    <row r="5668" spans="1:9" ht="33.75" customHeight="1" x14ac:dyDescent="0.25">
      <c r="A5668" s="831" t="s">
        <v>8687</v>
      </c>
      <c r="B5668" s="833" t="s">
        <v>8688</v>
      </c>
      <c r="C5668" s="833" t="s">
        <v>2612</v>
      </c>
      <c r="D5668" s="860" t="s">
        <v>940</v>
      </c>
      <c r="E5668" s="854" t="s">
        <v>1047</v>
      </c>
      <c r="F5668" s="861" t="s">
        <v>3441</v>
      </c>
      <c r="G5668" s="834">
        <v>44470</v>
      </c>
      <c r="H5668" s="67" t="s">
        <v>41</v>
      </c>
      <c r="I5668" s="788">
        <v>44684</v>
      </c>
    </row>
    <row r="5669" spans="1:9" ht="33.75" customHeight="1" x14ac:dyDescent="0.25">
      <c r="A5669" s="64" t="s">
        <v>3382</v>
      </c>
      <c r="B5669" s="2" t="s">
        <v>981</v>
      </c>
      <c r="C5669" s="20" t="s">
        <v>101</v>
      </c>
      <c r="D5669" s="45" t="s">
        <v>951</v>
      </c>
      <c r="E5669" s="59" t="s">
        <v>134</v>
      </c>
      <c r="F5669" s="49" t="s">
        <v>398</v>
      </c>
      <c r="G5669" s="36">
        <v>39427</v>
      </c>
      <c r="H5669" s="67" t="s">
        <v>37</v>
      </c>
      <c r="I5669" s="36">
        <v>39825</v>
      </c>
    </row>
    <row r="5670" spans="1:9" ht="33.75" customHeight="1" x14ac:dyDescent="0.25">
      <c r="A5670" s="64" t="s">
        <v>6604</v>
      </c>
      <c r="B5670" s="2" t="s">
        <v>6605</v>
      </c>
      <c r="C5670" s="2" t="s">
        <v>95</v>
      </c>
      <c r="D5670" s="45" t="s">
        <v>941</v>
      </c>
      <c r="E5670" s="48" t="s">
        <v>3856</v>
      </c>
      <c r="F5670" s="49" t="s">
        <v>177</v>
      </c>
      <c r="G5670" s="144">
        <v>42466</v>
      </c>
      <c r="H5670" s="67" t="s">
        <v>37</v>
      </c>
      <c r="I5670" s="144">
        <v>42795</v>
      </c>
    </row>
    <row r="5671" spans="1:9" ht="33.75" customHeight="1" x14ac:dyDescent="0.25">
      <c r="A5671" s="64" t="s">
        <v>3383</v>
      </c>
      <c r="B5671" s="2" t="s">
        <v>131</v>
      </c>
      <c r="C5671" s="20" t="s">
        <v>101</v>
      </c>
      <c r="D5671" s="45" t="s">
        <v>1156</v>
      </c>
      <c r="E5671" s="55" t="s">
        <v>476</v>
      </c>
      <c r="F5671" s="49" t="s">
        <v>477</v>
      </c>
      <c r="G5671" s="36">
        <v>40570</v>
      </c>
      <c r="H5671" s="41" t="s">
        <v>37</v>
      </c>
      <c r="I5671" s="36">
        <v>40878</v>
      </c>
    </row>
    <row r="5672" spans="1:9" ht="33.75" customHeight="1" x14ac:dyDescent="0.25">
      <c r="A5672" s="64" t="s">
        <v>5593</v>
      </c>
      <c r="B5672" s="2" t="s">
        <v>29</v>
      </c>
      <c r="C5672" s="20" t="s">
        <v>95</v>
      </c>
      <c r="D5672" s="45" t="s">
        <v>940</v>
      </c>
      <c r="E5672" s="48" t="s">
        <v>253</v>
      </c>
      <c r="F5672" s="49" t="s">
        <v>267</v>
      </c>
      <c r="G5672" s="144">
        <v>37945</v>
      </c>
      <c r="H5672" s="42" t="s">
        <v>37</v>
      </c>
      <c r="I5672" s="144">
        <v>38261</v>
      </c>
    </row>
    <row r="5673" spans="1:9" ht="33.75" customHeight="1" x14ac:dyDescent="0.25">
      <c r="A5673" s="64" t="s">
        <v>1390</v>
      </c>
      <c r="B5673" s="2" t="s">
        <v>46</v>
      </c>
      <c r="C5673" s="28" t="s">
        <v>101</v>
      </c>
      <c r="D5673" s="45" t="s">
        <v>946</v>
      </c>
      <c r="E5673" s="52" t="s">
        <v>74</v>
      </c>
      <c r="F5673" s="49" t="s">
        <v>256</v>
      </c>
      <c r="G5673" s="8">
        <v>41659</v>
      </c>
      <c r="H5673" s="41" t="s">
        <v>37</v>
      </c>
      <c r="I5673" s="144">
        <v>41821</v>
      </c>
    </row>
    <row r="5674" spans="1:9" ht="33.75" customHeight="1" x14ac:dyDescent="0.25">
      <c r="A5674" s="824" t="s">
        <v>9928</v>
      </c>
      <c r="B5674" s="825" t="s">
        <v>2082</v>
      </c>
      <c r="C5674" s="841" t="s">
        <v>160</v>
      </c>
      <c r="D5674" s="827" t="s">
        <v>25</v>
      </c>
      <c r="E5674" s="786"/>
      <c r="F5674" s="828" t="s">
        <v>1244</v>
      </c>
      <c r="G5674" s="783">
        <v>45902</v>
      </c>
      <c r="H5674" s="41" t="s">
        <v>37</v>
      </c>
      <c r="I5674" s="788">
        <v>46174</v>
      </c>
    </row>
    <row r="5675" spans="1:9" ht="33.75" customHeight="1" x14ac:dyDescent="0.25">
      <c r="A5675" s="64" t="s">
        <v>5594</v>
      </c>
      <c r="B5675" s="2" t="s">
        <v>804</v>
      </c>
      <c r="C5675" s="20" t="s">
        <v>348</v>
      </c>
      <c r="D5675" s="45" t="s">
        <v>940</v>
      </c>
      <c r="E5675" s="48" t="s">
        <v>82</v>
      </c>
      <c r="F5675" s="49" t="s">
        <v>4712</v>
      </c>
      <c r="G5675" s="144">
        <v>36934</v>
      </c>
      <c r="H5675" s="67" t="s">
        <v>37</v>
      </c>
      <c r="I5675" s="144">
        <v>37377</v>
      </c>
    </row>
    <row r="5676" spans="1:9" ht="33.75" customHeight="1" x14ac:dyDescent="0.25">
      <c r="A5676" s="64" t="s">
        <v>3384</v>
      </c>
      <c r="B5676" s="2" t="s">
        <v>109</v>
      </c>
      <c r="C5676" s="2" t="s">
        <v>345</v>
      </c>
      <c r="D5676" s="45" t="s">
        <v>940</v>
      </c>
      <c r="E5676" s="48" t="s">
        <v>72</v>
      </c>
      <c r="F5676" s="49" t="s">
        <v>103</v>
      </c>
      <c r="G5676" s="36">
        <v>40428</v>
      </c>
      <c r="H5676" s="67" t="s">
        <v>37</v>
      </c>
      <c r="I5676" s="36">
        <v>40940</v>
      </c>
    </row>
    <row r="5677" spans="1:9" ht="33.75" customHeight="1" x14ac:dyDescent="0.25">
      <c r="A5677" s="64" t="s">
        <v>3385</v>
      </c>
      <c r="B5677" s="2" t="s">
        <v>29</v>
      </c>
      <c r="C5677" s="20" t="s">
        <v>1802</v>
      </c>
      <c r="D5677" s="45" t="s">
        <v>943</v>
      </c>
      <c r="E5677" s="55" t="s">
        <v>912</v>
      </c>
      <c r="F5677" s="49" t="s">
        <v>913</v>
      </c>
      <c r="G5677" s="36">
        <v>39486</v>
      </c>
      <c r="H5677" s="41" t="s">
        <v>37</v>
      </c>
      <c r="I5677" s="36">
        <v>39661</v>
      </c>
    </row>
    <row r="5678" spans="1:9" ht="33.75" customHeight="1" x14ac:dyDescent="0.25">
      <c r="A5678" s="64" t="s">
        <v>5595</v>
      </c>
      <c r="B5678" s="2" t="s">
        <v>29</v>
      </c>
      <c r="C5678" s="20" t="s">
        <v>101</v>
      </c>
      <c r="D5678" s="45" t="s">
        <v>936</v>
      </c>
      <c r="E5678" s="48" t="s">
        <v>823</v>
      </c>
      <c r="F5678" s="49" t="s">
        <v>90</v>
      </c>
      <c r="G5678" s="144">
        <v>38408</v>
      </c>
      <c r="H5678" s="42" t="s">
        <v>37</v>
      </c>
      <c r="I5678" s="144">
        <v>38883</v>
      </c>
    </row>
    <row r="5679" spans="1:9" ht="33.75" customHeight="1" x14ac:dyDescent="0.25">
      <c r="A5679" s="64" t="s">
        <v>1643</v>
      </c>
      <c r="B5679" s="2" t="s">
        <v>68</v>
      </c>
      <c r="C5679" s="2" t="s">
        <v>95</v>
      </c>
      <c r="D5679" s="45" t="s">
        <v>940</v>
      </c>
      <c r="E5679" s="53" t="s">
        <v>782</v>
      </c>
      <c r="F5679" s="49" t="s">
        <v>103</v>
      </c>
      <c r="G5679" s="7">
        <v>41802</v>
      </c>
      <c r="H5679" s="42" t="s">
        <v>37</v>
      </c>
      <c r="I5679" s="144">
        <v>42005</v>
      </c>
    </row>
    <row r="5680" spans="1:9" ht="33.75" customHeight="1" x14ac:dyDescent="0.25">
      <c r="A5680" s="824" t="s">
        <v>9778</v>
      </c>
      <c r="B5680" s="825" t="s">
        <v>46</v>
      </c>
      <c r="C5680" s="28" t="s">
        <v>101</v>
      </c>
      <c r="D5680" s="45" t="s">
        <v>946</v>
      </c>
      <c r="E5680" s="854" t="s">
        <v>688</v>
      </c>
      <c r="F5680" s="828" t="s">
        <v>690</v>
      </c>
      <c r="G5680" s="834">
        <v>45673</v>
      </c>
      <c r="H5680" s="42" t="s">
        <v>37</v>
      </c>
      <c r="I5680" s="788">
        <v>46023</v>
      </c>
    </row>
    <row r="5681" spans="1:9" ht="33.75" customHeight="1" x14ac:dyDescent="0.25">
      <c r="A5681" s="64" t="s">
        <v>961</v>
      </c>
      <c r="B5681" s="2" t="s">
        <v>29</v>
      </c>
      <c r="C5681" s="6" t="s">
        <v>962</v>
      </c>
      <c r="D5681" s="45" t="s">
        <v>12</v>
      </c>
      <c r="E5681" s="55" t="s">
        <v>43</v>
      </c>
      <c r="F5681" s="49" t="s">
        <v>883</v>
      </c>
      <c r="G5681" s="8">
        <v>41414</v>
      </c>
      <c r="H5681" s="41" t="s">
        <v>37</v>
      </c>
      <c r="I5681" s="36">
        <v>42156</v>
      </c>
    </row>
    <row r="5682" spans="1:9" ht="33.75" customHeight="1" x14ac:dyDescent="0.25">
      <c r="A5682" s="872" t="s">
        <v>7742</v>
      </c>
      <c r="B5682" s="846" t="s">
        <v>61</v>
      </c>
      <c r="C5682" s="846" t="s">
        <v>7373</v>
      </c>
      <c r="D5682" s="850" t="s">
        <v>12</v>
      </c>
      <c r="E5682" s="847" t="s">
        <v>7374</v>
      </c>
      <c r="F5682" s="851" t="s">
        <v>103</v>
      </c>
      <c r="G5682" s="852">
        <v>43510</v>
      </c>
      <c r="H5682" s="985" t="s">
        <v>41</v>
      </c>
      <c r="I5682" s="981">
        <v>43552</v>
      </c>
    </row>
    <row r="5683" spans="1:9" ht="33.75" customHeight="1" x14ac:dyDescent="0.25">
      <c r="A5683" s="337" t="s">
        <v>7742</v>
      </c>
      <c r="B5683" s="338" t="s">
        <v>61</v>
      </c>
      <c r="C5683" s="338" t="s">
        <v>7373</v>
      </c>
      <c r="D5683" s="850" t="s">
        <v>940</v>
      </c>
      <c r="E5683" s="847" t="s">
        <v>176</v>
      </c>
      <c r="F5683" s="851" t="s">
        <v>103</v>
      </c>
      <c r="G5683" s="852">
        <v>44263</v>
      </c>
      <c r="H5683" s="41" t="s">
        <v>37</v>
      </c>
      <c r="I5683" s="781">
        <v>44621</v>
      </c>
    </row>
    <row r="5684" spans="1:9" ht="33.75" customHeight="1" x14ac:dyDescent="0.25">
      <c r="A5684" s="64" t="s">
        <v>5596</v>
      </c>
      <c r="B5684" s="2" t="s">
        <v>2930</v>
      </c>
      <c r="C5684" s="20" t="s">
        <v>101</v>
      </c>
      <c r="D5684" s="45" t="s">
        <v>942</v>
      </c>
      <c r="E5684" s="48" t="s">
        <v>1260</v>
      </c>
      <c r="F5684" s="49" t="s">
        <v>2334</v>
      </c>
      <c r="G5684" s="144">
        <v>37862</v>
      </c>
      <c r="H5684" s="67" t="s">
        <v>37</v>
      </c>
      <c r="I5684" s="144">
        <v>38047</v>
      </c>
    </row>
    <row r="5685" spans="1:9" ht="33.75" customHeight="1" x14ac:dyDescent="0.25">
      <c r="A5685" s="64" t="s">
        <v>3386</v>
      </c>
      <c r="B5685" s="2" t="s">
        <v>3351</v>
      </c>
      <c r="C5685" s="20" t="s">
        <v>101</v>
      </c>
      <c r="D5685" s="45" t="s">
        <v>951</v>
      </c>
      <c r="E5685" s="55" t="s">
        <v>666</v>
      </c>
      <c r="F5685" s="49" t="s">
        <v>1101</v>
      </c>
      <c r="G5685" s="36">
        <v>39386</v>
      </c>
      <c r="H5685" s="41" t="s">
        <v>37</v>
      </c>
      <c r="I5685" s="36">
        <v>39604</v>
      </c>
    </row>
    <row r="5686" spans="1:9" ht="33.75" customHeight="1" x14ac:dyDescent="0.25">
      <c r="A5686" s="524" t="s">
        <v>3386</v>
      </c>
      <c r="B5686" s="523" t="s">
        <v>804</v>
      </c>
      <c r="C5686" s="523" t="s">
        <v>8151</v>
      </c>
      <c r="D5686" s="525" t="s">
        <v>948</v>
      </c>
      <c r="E5686" s="500" t="s">
        <v>88</v>
      </c>
      <c r="F5686" s="501" t="s">
        <v>89</v>
      </c>
      <c r="G5686" s="522">
        <v>43976</v>
      </c>
      <c r="H5686" s="41" t="s">
        <v>37</v>
      </c>
      <c r="I5686" s="515">
        <v>44409</v>
      </c>
    </row>
    <row r="5687" spans="1:9" ht="33.75" customHeight="1" x14ac:dyDescent="0.25">
      <c r="A5687" s="64" t="s">
        <v>5597</v>
      </c>
      <c r="B5687" s="2" t="s">
        <v>5598</v>
      </c>
      <c r="C5687" s="2" t="s">
        <v>5599</v>
      </c>
      <c r="D5687" s="45" t="s">
        <v>929</v>
      </c>
      <c r="E5687" s="48" t="s">
        <v>87</v>
      </c>
      <c r="F5687" s="49" t="s">
        <v>1682</v>
      </c>
      <c r="G5687" s="144">
        <v>37797</v>
      </c>
      <c r="H5687" s="41" t="s">
        <v>37</v>
      </c>
      <c r="I5687" s="144">
        <v>37956</v>
      </c>
    </row>
    <row r="5688" spans="1:9" ht="33.75" customHeight="1" x14ac:dyDescent="0.25">
      <c r="A5688" s="824" t="s">
        <v>8769</v>
      </c>
      <c r="B5688" s="825" t="s">
        <v>108</v>
      </c>
      <c r="C5688" s="825" t="s">
        <v>7397</v>
      </c>
      <c r="D5688" s="827" t="s">
        <v>940</v>
      </c>
      <c r="E5688" s="848" t="s">
        <v>117</v>
      </c>
      <c r="F5688" s="828" t="s">
        <v>7494</v>
      </c>
      <c r="G5688" s="788">
        <v>44491</v>
      </c>
      <c r="H5688" s="41" t="s">
        <v>37</v>
      </c>
      <c r="I5688" s="788">
        <v>45078</v>
      </c>
    </row>
    <row r="5689" spans="1:9" ht="33.75" customHeight="1" x14ac:dyDescent="0.25">
      <c r="A5689" s="831" t="s">
        <v>9351</v>
      </c>
      <c r="B5689" s="833" t="s">
        <v>9217</v>
      </c>
      <c r="C5689" s="833" t="s">
        <v>152</v>
      </c>
      <c r="D5689" s="860" t="s">
        <v>928</v>
      </c>
      <c r="E5689" s="786" t="s">
        <v>9352</v>
      </c>
      <c r="F5689" s="787" t="s">
        <v>236</v>
      </c>
      <c r="G5689" s="834">
        <v>45098</v>
      </c>
      <c r="H5689" s="41" t="s">
        <v>37</v>
      </c>
      <c r="I5689" s="788">
        <v>45809</v>
      </c>
    </row>
    <row r="5690" spans="1:9" ht="33.75" customHeight="1" x14ac:dyDescent="0.25">
      <c r="A5690" s="64" t="s">
        <v>1840</v>
      </c>
      <c r="B5690" s="2" t="s">
        <v>1841</v>
      </c>
      <c r="C5690" s="6" t="s">
        <v>76</v>
      </c>
      <c r="D5690" s="45" t="s">
        <v>650</v>
      </c>
      <c r="E5690" s="56" t="s">
        <v>157</v>
      </c>
      <c r="F5690" s="49" t="s">
        <v>4332</v>
      </c>
      <c r="G5690" s="8">
        <v>41946</v>
      </c>
      <c r="H5690" s="985" t="s">
        <v>41</v>
      </c>
      <c r="I5690" s="144">
        <v>46259</v>
      </c>
    </row>
    <row r="5691" spans="1:9" ht="33.75" customHeight="1" x14ac:dyDescent="0.25">
      <c r="A5691" s="1095" t="s">
        <v>4235</v>
      </c>
      <c r="B5691" s="1096" t="s">
        <v>86</v>
      </c>
      <c r="C5691" s="811" t="s">
        <v>101</v>
      </c>
      <c r="D5691" s="782" t="s">
        <v>2574</v>
      </c>
      <c r="E5691" s="942" t="s">
        <v>728</v>
      </c>
      <c r="F5691" s="942" t="s">
        <v>8457</v>
      </c>
      <c r="G5691" s="783">
        <v>45469</v>
      </c>
      <c r="H5691" s="41" t="s">
        <v>37</v>
      </c>
      <c r="I5691" s="788">
        <v>46113</v>
      </c>
    </row>
    <row r="5692" spans="1:9" ht="33.75" customHeight="1" x14ac:dyDescent="0.25">
      <c r="A5692" s="64" t="s">
        <v>4235</v>
      </c>
      <c r="B5692" s="2" t="s">
        <v>29</v>
      </c>
      <c r="C5692" s="20" t="s">
        <v>348</v>
      </c>
      <c r="D5692" s="45" t="s">
        <v>940</v>
      </c>
      <c r="E5692" s="48" t="s">
        <v>82</v>
      </c>
      <c r="F5692" s="49" t="s">
        <v>4480</v>
      </c>
      <c r="G5692" s="144">
        <v>37007</v>
      </c>
      <c r="H5692" s="41" t="s">
        <v>37</v>
      </c>
      <c r="I5692" s="144">
        <v>37539</v>
      </c>
    </row>
    <row r="5693" spans="1:9" ht="33.75" customHeight="1" x14ac:dyDescent="0.25">
      <c r="A5693" s="64" t="s">
        <v>4235</v>
      </c>
      <c r="B5693" s="2" t="s">
        <v>44</v>
      </c>
      <c r="C5693" s="20" t="s">
        <v>101</v>
      </c>
      <c r="D5693" s="45" t="s">
        <v>936</v>
      </c>
      <c r="E5693" s="48" t="s">
        <v>74</v>
      </c>
      <c r="F5693" s="49" t="s">
        <v>6660</v>
      </c>
      <c r="G5693" s="36">
        <v>42339</v>
      </c>
      <c r="H5693" s="43" t="s">
        <v>41</v>
      </c>
      <c r="I5693" s="36">
        <v>42644</v>
      </c>
    </row>
    <row r="5694" spans="1:9" ht="33.75" customHeight="1" x14ac:dyDescent="0.25">
      <c r="A5694" s="785" t="s">
        <v>4235</v>
      </c>
      <c r="B5694" s="784" t="s">
        <v>49</v>
      </c>
      <c r="C5694" s="784" t="s">
        <v>1045</v>
      </c>
      <c r="D5694" s="782" t="s">
        <v>948</v>
      </c>
      <c r="E5694" s="786" t="s">
        <v>626</v>
      </c>
      <c r="F5694" s="787" t="s">
        <v>1333</v>
      </c>
      <c r="G5694" s="783">
        <v>44613</v>
      </c>
      <c r="H5694" s="67" t="s">
        <v>37</v>
      </c>
      <c r="I5694" s="781"/>
    </row>
    <row r="5695" spans="1:9" ht="33.75" customHeight="1" x14ac:dyDescent="0.25">
      <c r="A5695" s="305" t="s">
        <v>4235</v>
      </c>
      <c r="B5695" s="306" t="s">
        <v>53</v>
      </c>
      <c r="C5695" s="307" t="s">
        <v>7707</v>
      </c>
      <c r="D5695" s="308" t="s">
        <v>940</v>
      </c>
      <c r="E5695" s="309" t="s">
        <v>117</v>
      </c>
      <c r="F5695" s="310" t="s">
        <v>556</v>
      </c>
      <c r="G5695" s="294">
        <v>43461</v>
      </c>
      <c r="H5695" s="43" t="s">
        <v>41</v>
      </c>
      <c r="I5695" s="38"/>
    </row>
    <row r="5696" spans="1:9" ht="33.75" customHeight="1" x14ac:dyDescent="0.25">
      <c r="A5696" s="484" t="s">
        <v>8078</v>
      </c>
      <c r="B5696" s="37" t="s">
        <v>110</v>
      </c>
      <c r="C5696" s="37" t="s">
        <v>346</v>
      </c>
      <c r="D5696" s="483" t="s">
        <v>4302</v>
      </c>
      <c r="E5696" s="485" t="s">
        <v>43</v>
      </c>
      <c r="F5696" s="485" t="s">
        <v>8079</v>
      </c>
      <c r="G5696" s="38">
        <v>43755</v>
      </c>
      <c r="H5696" s="67" t="s">
        <v>37</v>
      </c>
      <c r="I5696" s="38">
        <v>44166</v>
      </c>
    </row>
    <row r="5697" spans="1:9" ht="33.75" customHeight="1" x14ac:dyDescent="0.25">
      <c r="A5697" s="64" t="s">
        <v>1958</v>
      </c>
      <c r="B5697" s="2" t="s">
        <v>1959</v>
      </c>
      <c r="C5697" s="37" t="s">
        <v>1948</v>
      </c>
      <c r="D5697" s="45" t="s">
        <v>935</v>
      </c>
      <c r="E5697" s="48" t="s">
        <v>4205</v>
      </c>
      <c r="F5697" s="49" t="s">
        <v>223</v>
      </c>
      <c r="G5697" s="38">
        <v>40634</v>
      </c>
      <c r="H5697" s="67" t="s">
        <v>37</v>
      </c>
      <c r="I5697" s="38">
        <v>41192</v>
      </c>
    </row>
    <row r="5698" spans="1:9" ht="33.75" customHeight="1" x14ac:dyDescent="0.25">
      <c r="A5698" s="64" t="s">
        <v>1958</v>
      </c>
      <c r="B5698" s="2" t="s">
        <v>1959</v>
      </c>
      <c r="C5698" s="2" t="s">
        <v>805</v>
      </c>
      <c r="D5698" s="45" t="s">
        <v>935</v>
      </c>
      <c r="E5698" s="48" t="s">
        <v>6978</v>
      </c>
      <c r="F5698" s="49" t="s">
        <v>223</v>
      </c>
      <c r="G5698" s="144">
        <v>42465</v>
      </c>
      <c r="H5698" s="67" t="s">
        <v>37</v>
      </c>
      <c r="I5698" s="144">
        <v>42887</v>
      </c>
    </row>
    <row r="5699" spans="1:9" ht="33.75" customHeight="1" x14ac:dyDescent="0.25">
      <c r="A5699" s="831" t="s">
        <v>9557</v>
      </c>
      <c r="B5699" s="833" t="s">
        <v>9558</v>
      </c>
      <c r="C5699" s="833" t="s">
        <v>351</v>
      </c>
      <c r="D5699" s="860" t="s">
        <v>940</v>
      </c>
      <c r="E5699" s="854" t="s">
        <v>111</v>
      </c>
      <c r="F5699" s="861" t="s">
        <v>1878</v>
      </c>
      <c r="G5699" s="834">
        <v>45502</v>
      </c>
      <c r="H5699" s="67" t="s">
        <v>37</v>
      </c>
      <c r="I5699" s="788">
        <v>45809</v>
      </c>
    </row>
    <row r="5700" spans="1:9" ht="33.75" customHeight="1" x14ac:dyDescent="0.25">
      <c r="A5700" s="1040" t="s">
        <v>9460</v>
      </c>
      <c r="B5700" s="836" t="s">
        <v>294</v>
      </c>
      <c r="C5700" s="836" t="s">
        <v>81</v>
      </c>
      <c r="D5700" s="1039" t="s">
        <v>940</v>
      </c>
      <c r="E5700" s="964" t="s">
        <v>318</v>
      </c>
      <c r="F5700" s="964" t="s">
        <v>7340</v>
      </c>
      <c r="G5700" s="834">
        <v>45392</v>
      </c>
      <c r="H5700" s="67" t="s">
        <v>37</v>
      </c>
      <c r="I5700" s="788">
        <v>45748</v>
      </c>
    </row>
    <row r="5701" spans="1:9" ht="33.75" customHeight="1" x14ac:dyDescent="0.25">
      <c r="A5701" s="273" t="s">
        <v>7325</v>
      </c>
      <c r="B5701" s="274" t="s">
        <v>7326</v>
      </c>
      <c r="C5701" s="274" t="s">
        <v>358</v>
      </c>
      <c r="D5701" s="275" t="s">
        <v>4302</v>
      </c>
      <c r="E5701" s="271" t="s">
        <v>1000</v>
      </c>
      <c r="F5701" s="271" t="s">
        <v>1001</v>
      </c>
      <c r="G5701" s="276">
        <v>43145</v>
      </c>
      <c r="H5701" s="43" t="s">
        <v>41</v>
      </c>
      <c r="I5701" s="328">
        <v>43502</v>
      </c>
    </row>
    <row r="5702" spans="1:9" ht="33.75" customHeight="1" x14ac:dyDescent="0.25">
      <c r="A5702" s="88" t="s">
        <v>7078</v>
      </c>
      <c r="B5702" s="96" t="s">
        <v>7079</v>
      </c>
      <c r="C5702" s="96" t="s">
        <v>152</v>
      </c>
      <c r="D5702" s="97" t="s">
        <v>929</v>
      </c>
      <c r="E5702" s="98" t="s">
        <v>301</v>
      </c>
      <c r="F5702" s="98" t="s">
        <v>303</v>
      </c>
      <c r="G5702" s="140">
        <v>42845</v>
      </c>
      <c r="H5702" s="67" t="s">
        <v>37</v>
      </c>
      <c r="I5702" s="104">
        <v>43378</v>
      </c>
    </row>
    <row r="5703" spans="1:9" ht="33.75" customHeight="1" x14ac:dyDescent="0.25">
      <c r="A5703" s="620" t="s">
        <v>8357</v>
      </c>
      <c r="B5703" s="621" t="s">
        <v>1727</v>
      </c>
      <c r="C5703" s="621" t="s">
        <v>347</v>
      </c>
      <c r="D5703" s="661" t="s">
        <v>7731</v>
      </c>
      <c r="E5703" s="621"/>
      <c r="F5703" s="623" t="s">
        <v>1373</v>
      </c>
      <c r="G5703" s="595">
        <v>44168</v>
      </c>
      <c r="H5703" s="67" t="s">
        <v>37</v>
      </c>
      <c r="I5703" s="581">
        <v>44317</v>
      </c>
    </row>
    <row r="5704" spans="1:9" ht="33.75" customHeight="1" x14ac:dyDescent="0.25">
      <c r="A5704" s="64" t="s">
        <v>3387</v>
      </c>
      <c r="B5704" s="2" t="s">
        <v>68</v>
      </c>
      <c r="C5704" s="20" t="s">
        <v>344</v>
      </c>
      <c r="D5704" s="45" t="s">
        <v>940</v>
      </c>
      <c r="E5704" s="55" t="s">
        <v>66</v>
      </c>
      <c r="F5704" s="49" t="s">
        <v>80</v>
      </c>
      <c r="G5704" s="36">
        <v>39317</v>
      </c>
      <c r="H5704" s="41" t="s">
        <v>37</v>
      </c>
      <c r="I5704" s="36">
        <v>39569</v>
      </c>
    </row>
    <row r="5705" spans="1:9" ht="33.75" customHeight="1" x14ac:dyDescent="0.25">
      <c r="A5705" s="824" t="s">
        <v>8967</v>
      </c>
      <c r="B5705" s="825" t="s">
        <v>61</v>
      </c>
      <c r="C5705" s="825" t="s">
        <v>351</v>
      </c>
      <c r="D5705" s="855" t="s">
        <v>934</v>
      </c>
      <c r="E5705" s="848" t="s">
        <v>35</v>
      </c>
      <c r="F5705" s="828" t="s">
        <v>8968</v>
      </c>
      <c r="G5705" s="788">
        <v>44820</v>
      </c>
      <c r="H5705" s="41" t="s">
        <v>37</v>
      </c>
      <c r="I5705" s="781">
        <v>45017</v>
      </c>
    </row>
    <row r="5706" spans="1:9" ht="33.75" customHeight="1" x14ac:dyDescent="0.25">
      <c r="A5706" s="894" t="s">
        <v>9689</v>
      </c>
      <c r="B5706" s="833" t="s">
        <v>42</v>
      </c>
      <c r="C5706" s="833" t="s">
        <v>344</v>
      </c>
      <c r="D5706" s="860" t="s">
        <v>940</v>
      </c>
      <c r="E5706" s="881" t="s">
        <v>47</v>
      </c>
      <c r="F5706" s="882" t="s">
        <v>8216</v>
      </c>
      <c r="G5706" s="834">
        <v>45470</v>
      </c>
      <c r="H5706" s="41" t="s">
        <v>37</v>
      </c>
      <c r="I5706" s="781">
        <v>45809</v>
      </c>
    </row>
    <row r="5707" spans="1:9" ht="33.75" customHeight="1" x14ac:dyDescent="0.25">
      <c r="A5707" s="64" t="s">
        <v>5600</v>
      </c>
      <c r="B5707" s="2" t="s">
        <v>46</v>
      </c>
      <c r="C5707" s="2" t="s">
        <v>1099</v>
      </c>
      <c r="D5707" s="45" t="s">
        <v>942</v>
      </c>
      <c r="E5707" s="48" t="s">
        <v>3792</v>
      </c>
      <c r="F5707" s="49" t="s">
        <v>1687</v>
      </c>
      <c r="G5707" s="144">
        <v>37943</v>
      </c>
      <c r="H5707" s="41" t="s">
        <v>37</v>
      </c>
      <c r="I5707" s="144">
        <v>38087</v>
      </c>
    </row>
    <row r="5708" spans="1:9" ht="33.75" customHeight="1" x14ac:dyDescent="0.25">
      <c r="A5708" s="105" t="s">
        <v>7162</v>
      </c>
      <c r="B5708" s="106" t="s">
        <v>59</v>
      </c>
      <c r="C5708" s="106" t="s">
        <v>354</v>
      </c>
      <c r="D5708" s="112" t="s">
        <v>930</v>
      </c>
      <c r="E5708" s="118" t="s">
        <v>705</v>
      </c>
      <c r="F5708" s="111" t="s">
        <v>250</v>
      </c>
      <c r="G5708" s="142">
        <v>43021</v>
      </c>
      <c r="H5708" s="67" t="s">
        <v>37</v>
      </c>
      <c r="I5708" s="104">
        <v>43160</v>
      </c>
    </row>
    <row r="5709" spans="1:9" ht="33.75" customHeight="1" x14ac:dyDescent="0.25">
      <c r="A5709" s="785" t="s">
        <v>8865</v>
      </c>
      <c r="B5709" s="784" t="s">
        <v>46</v>
      </c>
      <c r="C5709" s="784" t="s">
        <v>101</v>
      </c>
      <c r="D5709" s="782" t="s">
        <v>951</v>
      </c>
      <c r="E5709" s="786" t="s">
        <v>1091</v>
      </c>
      <c r="F5709" s="787" t="s">
        <v>736</v>
      </c>
      <c r="G5709" s="783">
        <v>44663</v>
      </c>
      <c r="H5709" s="67" t="s">
        <v>37</v>
      </c>
      <c r="I5709" s="788">
        <v>44959</v>
      </c>
    </row>
    <row r="5710" spans="1:9" ht="33.75" customHeight="1" x14ac:dyDescent="0.25">
      <c r="A5710" s="64" t="s">
        <v>3388</v>
      </c>
      <c r="B5710" s="2" t="s">
        <v>92</v>
      </c>
      <c r="C5710" s="20" t="s">
        <v>95</v>
      </c>
      <c r="D5710" s="45" t="s">
        <v>940</v>
      </c>
      <c r="E5710" s="55" t="s">
        <v>253</v>
      </c>
      <c r="F5710" s="49" t="s">
        <v>99</v>
      </c>
      <c r="G5710" s="36">
        <v>39918</v>
      </c>
      <c r="H5710" s="67" t="s">
        <v>37</v>
      </c>
      <c r="I5710" s="36">
        <v>40210</v>
      </c>
    </row>
    <row r="5711" spans="1:9" ht="33.75" customHeight="1" x14ac:dyDescent="0.25">
      <c r="A5711" s="64" t="s">
        <v>3389</v>
      </c>
      <c r="B5711" s="2" t="s">
        <v>3390</v>
      </c>
      <c r="C5711" s="2" t="s">
        <v>345</v>
      </c>
      <c r="D5711" s="45" t="s">
        <v>940</v>
      </c>
      <c r="E5711" s="48" t="s">
        <v>72</v>
      </c>
      <c r="F5711" s="49" t="s">
        <v>656</v>
      </c>
      <c r="G5711" s="36">
        <v>39400</v>
      </c>
      <c r="H5711" s="41" t="s">
        <v>37</v>
      </c>
      <c r="I5711" s="36">
        <v>39783</v>
      </c>
    </row>
    <row r="5712" spans="1:9" ht="33.75" customHeight="1" x14ac:dyDescent="0.25">
      <c r="A5712" s="64" t="s">
        <v>5601</v>
      </c>
      <c r="B5712" s="2" t="s">
        <v>126</v>
      </c>
      <c r="C5712" s="20" t="s">
        <v>350</v>
      </c>
      <c r="D5712" s="45" t="s">
        <v>951</v>
      </c>
      <c r="E5712" s="48" t="s">
        <v>134</v>
      </c>
      <c r="F5712" s="49" t="s">
        <v>398</v>
      </c>
      <c r="G5712" s="144">
        <v>39182</v>
      </c>
      <c r="H5712" s="43" t="s">
        <v>41</v>
      </c>
      <c r="I5712" s="144">
        <v>39279</v>
      </c>
    </row>
    <row r="5713" spans="1:9" ht="33.75" customHeight="1" x14ac:dyDescent="0.25">
      <c r="A5713" s="824" t="s">
        <v>9884</v>
      </c>
      <c r="B5713" s="825" t="s">
        <v>307</v>
      </c>
      <c r="C5713" s="621" t="s">
        <v>351</v>
      </c>
      <c r="D5713" s="827" t="s">
        <v>946</v>
      </c>
      <c r="E5713" s="848" t="s">
        <v>696</v>
      </c>
      <c r="F5713" s="828" t="s">
        <v>3544</v>
      </c>
      <c r="G5713" s="788">
        <v>45782</v>
      </c>
      <c r="H5713" s="152" t="s">
        <v>3797</v>
      </c>
      <c r="I5713" s="788"/>
    </row>
    <row r="5714" spans="1:9" ht="33.75" customHeight="1" x14ac:dyDescent="0.25">
      <c r="A5714" s="64" t="s">
        <v>1960</v>
      </c>
      <c r="B5714" s="2" t="s">
        <v>788</v>
      </c>
      <c r="C5714" s="20" t="s">
        <v>101</v>
      </c>
      <c r="D5714" s="45" t="s">
        <v>953</v>
      </c>
      <c r="E5714" s="55" t="s">
        <v>57</v>
      </c>
      <c r="F5714" s="49" t="s">
        <v>1020</v>
      </c>
      <c r="G5714" s="38">
        <v>40534</v>
      </c>
      <c r="H5714" s="42" t="s">
        <v>37</v>
      </c>
      <c r="I5714" s="38">
        <v>41206</v>
      </c>
    </row>
    <row r="5715" spans="1:9" ht="33.75" customHeight="1" x14ac:dyDescent="0.25">
      <c r="A5715" s="620" t="s">
        <v>1960</v>
      </c>
      <c r="B5715" s="621" t="s">
        <v>788</v>
      </c>
      <c r="C5715" s="621" t="s">
        <v>101</v>
      </c>
      <c r="D5715" s="645" t="s">
        <v>953</v>
      </c>
      <c r="E5715" s="622" t="s">
        <v>57</v>
      </c>
      <c r="F5715" s="623" t="s">
        <v>1020</v>
      </c>
      <c r="G5715" s="604">
        <v>44103</v>
      </c>
      <c r="H5715" s="42" t="s">
        <v>37</v>
      </c>
      <c r="I5715" s="637">
        <v>44362</v>
      </c>
    </row>
    <row r="5716" spans="1:9" ht="33.75" customHeight="1" x14ac:dyDescent="0.25">
      <c r="A5716" s="64" t="s">
        <v>367</v>
      </c>
      <c r="B5716" s="2" t="s">
        <v>1119</v>
      </c>
      <c r="C5716" s="20" t="s">
        <v>1581</v>
      </c>
      <c r="D5716" s="45" t="s">
        <v>939</v>
      </c>
      <c r="E5716" s="55" t="s">
        <v>66</v>
      </c>
      <c r="F5716" s="49" t="s">
        <v>58</v>
      </c>
      <c r="G5716" s="38">
        <v>42513</v>
      </c>
      <c r="H5716" s="42" t="s">
        <v>41</v>
      </c>
      <c r="I5716" s="38">
        <v>42948</v>
      </c>
    </row>
    <row r="5717" spans="1:9" ht="33.75" customHeight="1" x14ac:dyDescent="0.25">
      <c r="A5717" s="64" t="s">
        <v>367</v>
      </c>
      <c r="B5717" s="2" t="s">
        <v>198</v>
      </c>
      <c r="C5717" s="2" t="s">
        <v>101</v>
      </c>
      <c r="D5717" s="45" t="s">
        <v>936</v>
      </c>
      <c r="E5717" s="48" t="s">
        <v>74</v>
      </c>
      <c r="F5717" s="49" t="s">
        <v>368</v>
      </c>
      <c r="G5717" s="144">
        <v>41068</v>
      </c>
      <c r="H5717" s="42" t="s">
        <v>37</v>
      </c>
      <c r="I5717" s="144">
        <v>41794</v>
      </c>
    </row>
    <row r="5718" spans="1:9" ht="33.75" customHeight="1" x14ac:dyDescent="0.25">
      <c r="A5718" s="64" t="s">
        <v>1571</v>
      </c>
      <c r="B5718" s="2" t="s">
        <v>59</v>
      </c>
      <c r="C5718" s="2" t="s">
        <v>101</v>
      </c>
      <c r="D5718" s="45" t="s">
        <v>931</v>
      </c>
      <c r="E5718" s="55" t="s">
        <v>227</v>
      </c>
      <c r="F5718" s="49" t="s">
        <v>616</v>
      </c>
      <c r="G5718" s="22" t="s">
        <v>1572</v>
      </c>
      <c r="H5718" s="42" t="s">
        <v>37</v>
      </c>
      <c r="I5718" s="144">
        <v>41974</v>
      </c>
    </row>
    <row r="5719" spans="1:9" ht="33.75" customHeight="1" x14ac:dyDescent="0.25">
      <c r="A5719" s="824" t="s">
        <v>1571</v>
      </c>
      <c r="B5719" s="825" t="s">
        <v>734</v>
      </c>
      <c r="C5719" s="825" t="s">
        <v>7397</v>
      </c>
      <c r="D5719" s="827" t="s">
        <v>929</v>
      </c>
      <c r="E5719" s="829" t="s">
        <v>301</v>
      </c>
      <c r="F5719" s="828" t="s">
        <v>8632</v>
      </c>
      <c r="G5719" s="830">
        <v>44234</v>
      </c>
      <c r="H5719" s="42" t="s">
        <v>37</v>
      </c>
      <c r="I5719" s="788">
        <v>44317</v>
      </c>
    </row>
    <row r="5720" spans="1:9" ht="33.75" customHeight="1" x14ac:dyDescent="0.25">
      <c r="A5720" s="88" t="s">
        <v>5602</v>
      </c>
      <c r="B5720" s="96" t="s">
        <v>108</v>
      </c>
      <c r="C5720" s="96" t="s">
        <v>76</v>
      </c>
      <c r="D5720" s="97" t="s">
        <v>935</v>
      </c>
      <c r="E5720" s="98" t="s">
        <v>4205</v>
      </c>
      <c r="F5720" s="89" t="s">
        <v>6820</v>
      </c>
      <c r="G5720" s="140">
        <v>42712</v>
      </c>
      <c r="H5720" s="41" t="s">
        <v>37</v>
      </c>
      <c r="I5720" s="104">
        <v>42887</v>
      </c>
    </row>
    <row r="5721" spans="1:9" ht="33.75" customHeight="1" x14ac:dyDescent="0.25">
      <c r="A5721" s="64" t="s">
        <v>5602</v>
      </c>
      <c r="B5721" s="2" t="s">
        <v>49</v>
      </c>
      <c r="C5721" s="2" t="s">
        <v>1099</v>
      </c>
      <c r="D5721" s="45" t="s">
        <v>949</v>
      </c>
      <c r="E5721" s="48" t="s">
        <v>317</v>
      </c>
      <c r="F5721" s="49" t="s">
        <v>1689</v>
      </c>
      <c r="G5721" s="144">
        <v>38744</v>
      </c>
      <c r="H5721" s="67" t="s">
        <v>37</v>
      </c>
      <c r="I5721" s="144">
        <v>38838</v>
      </c>
    </row>
    <row r="5722" spans="1:9" ht="33.75" customHeight="1" x14ac:dyDescent="0.25">
      <c r="A5722" s="785" t="s">
        <v>9205</v>
      </c>
      <c r="B5722" s="784" t="s">
        <v>113</v>
      </c>
      <c r="C5722" s="784" t="s">
        <v>9206</v>
      </c>
      <c r="D5722" s="782" t="s">
        <v>941</v>
      </c>
      <c r="E5722" s="786" t="s">
        <v>3856</v>
      </c>
      <c r="F5722" s="787" t="s">
        <v>366</v>
      </c>
      <c r="G5722" s="783">
        <v>45009</v>
      </c>
      <c r="H5722" s="67" t="s">
        <v>37</v>
      </c>
      <c r="I5722" s="788">
        <v>45352</v>
      </c>
    </row>
    <row r="5723" spans="1:9" ht="33.75" customHeight="1" x14ac:dyDescent="0.25">
      <c r="A5723" s="64" t="s">
        <v>3391</v>
      </c>
      <c r="B5723" s="2" t="s">
        <v>108</v>
      </c>
      <c r="C5723" s="20" t="s">
        <v>348</v>
      </c>
      <c r="D5723" s="45" t="s">
        <v>940</v>
      </c>
      <c r="E5723" s="48" t="s">
        <v>35</v>
      </c>
      <c r="F5723" s="49" t="s">
        <v>844</v>
      </c>
      <c r="G5723" s="36">
        <v>40178</v>
      </c>
      <c r="H5723" s="42" t="s">
        <v>37</v>
      </c>
      <c r="I5723" s="36">
        <v>40725</v>
      </c>
    </row>
    <row r="5724" spans="1:9" ht="33.75" customHeight="1" x14ac:dyDescent="0.25">
      <c r="A5724" s="319" t="s">
        <v>7447</v>
      </c>
      <c r="B5724" s="318" t="s">
        <v>484</v>
      </c>
      <c r="C5724" s="318" t="s">
        <v>7443</v>
      </c>
      <c r="D5724" s="327" t="s">
        <v>7444</v>
      </c>
      <c r="E5724" s="330" t="s">
        <v>394</v>
      </c>
      <c r="F5724" s="329" t="s">
        <v>256</v>
      </c>
      <c r="G5724" s="317">
        <v>43223</v>
      </c>
      <c r="H5724" s="152" t="s">
        <v>3797</v>
      </c>
      <c r="I5724" s="144"/>
    </row>
    <row r="5725" spans="1:9" ht="33.75" customHeight="1" x14ac:dyDescent="0.25">
      <c r="A5725" s="319" t="s">
        <v>7447</v>
      </c>
      <c r="B5725" s="318" t="s">
        <v>484</v>
      </c>
      <c r="C5725" s="318" t="s">
        <v>7443</v>
      </c>
      <c r="D5725" s="34" t="s">
        <v>939</v>
      </c>
      <c r="E5725" s="330" t="s">
        <v>394</v>
      </c>
      <c r="F5725" s="329" t="s">
        <v>256</v>
      </c>
      <c r="G5725" s="7">
        <v>44481</v>
      </c>
      <c r="H5725" s="42" t="s">
        <v>41</v>
      </c>
      <c r="I5725" s="144">
        <v>44896</v>
      </c>
    </row>
    <row r="5726" spans="1:9" ht="33.75" customHeight="1" x14ac:dyDescent="0.25">
      <c r="A5726" s="1031" t="s">
        <v>9616</v>
      </c>
      <c r="B5726" s="959" t="s">
        <v>9617</v>
      </c>
      <c r="C5726" s="959" t="s">
        <v>95</v>
      </c>
      <c r="D5726" s="1039" t="s">
        <v>940</v>
      </c>
      <c r="E5726" s="1033" t="s">
        <v>782</v>
      </c>
      <c r="F5726" s="1033" t="s">
        <v>8114</v>
      </c>
      <c r="G5726" s="935">
        <v>45566</v>
      </c>
      <c r="H5726" s="42" t="s">
        <v>37</v>
      </c>
      <c r="I5726" s="788">
        <v>46023</v>
      </c>
    </row>
    <row r="5727" spans="1:9" ht="33.75" customHeight="1" x14ac:dyDescent="0.25">
      <c r="A5727" s="1095" t="s">
        <v>9722</v>
      </c>
      <c r="B5727" s="1096" t="s">
        <v>61</v>
      </c>
      <c r="C5727" s="811" t="s">
        <v>9723</v>
      </c>
      <c r="D5727" s="782" t="s">
        <v>2574</v>
      </c>
      <c r="E5727" s="942" t="s">
        <v>9692</v>
      </c>
      <c r="F5727" s="942" t="s">
        <v>9703</v>
      </c>
      <c r="G5727" s="783">
        <v>45294</v>
      </c>
      <c r="H5727" s="42" t="s">
        <v>37</v>
      </c>
      <c r="I5727" s="788">
        <v>45474</v>
      </c>
    </row>
    <row r="5728" spans="1:9" ht="33.75" customHeight="1" x14ac:dyDescent="0.25">
      <c r="A5728" s="64" t="s">
        <v>1560</v>
      </c>
      <c r="B5728" s="2" t="s">
        <v>59</v>
      </c>
      <c r="C5728" s="2" t="s">
        <v>95</v>
      </c>
      <c r="D5728" s="45" t="s">
        <v>940</v>
      </c>
      <c r="E5728" s="53" t="s">
        <v>782</v>
      </c>
      <c r="F5728" s="49" t="s">
        <v>103</v>
      </c>
      <c r="G5728" s="144">
        <v>41746</v>
      </c>
      <c r="H5728" s="42" t="s">
        <v>37</v>
      </c>
      <c r="I5728" s="144">
        <v>42006</v>
      </c>
    </row>
    <row r="5729" spans="1:9" ht="33.75" customHeight="1" x14ac:dyDescent="0.25">
      <c r="A5729" s="64" t="s">
        <v>911</v>
      </c>
      <c r="B5729" s="2" t="s">
        <v>109</v>
      </c>
      <c r="C5729" s="6" t="s">
        <v>351</v>
      </c>
      <c r="D5729" s="45" t="s">
        <v>943</v>
      </c>
      <c r="E5729" s="52" t="s">
        <v>912</v>
      </c>
      <c r="F5729" s="49" t="s">
        <v>913</v>
      </c>
      <c r="G5729" s="8">
        <v>41407</v>
      </c>
      <c r="H5729" s="41" t="s">
        <v>37</v>
      </c>
      <c r="I5729" s="144">
        <v>41579</v>
      </c>
    </row>
    <row r="5730" spans="1:9" ht="33.75" customHeight="1" x14ac:dyDescent="0.25">
      <c r="A5730" s="64" t="s">
        <v>5603</v>
      </c>
      <c r="B5730" s="2" t="s">
        <v>34</v>
      </c>
      <c r="C5730" s="20" t="s">
        <v>357</v>
      </c>
      <c r="D5730" s="45" t="s">
        <v>650</v>
      </c>
      <c r="E5730" s="48" t="s">
        <v>157</v>
      </c>
      <c r="F5730" s="49" t="s">
        <v>5604</v>
      </c>
      <c r="G5730" s="144">
        <v>37186</v>
      </c>
      <c r="H5730" s="41" t="s">
        <v>37</v>
      </c>
      <c r="I5730" s="144">
        <v>37546</v>
      </c>
    </row>
    <row r="5731" spans="1:9" ht="33.75" customHeight="1" x14ac:dyDescent="0.25">
      <c r="A5731" s="101" t="s">
        <v>7061</v>
      </c>
      <c r="B5731" s="100" t="s">
        <v>584</v>
      </c>
      <c r="C5731" s="100" t="s">
        <v>95</v>
      </c>
      <c r="D5731" s="150" t="s">
        <v>4302</v>
      </c>
      <c r="E5731" s="102" t="s">
        <v>176</v>
      </c>
      <c r="F5731" s="102" t="s">
        <v>3456</v>
      </c>
      <c r="G5731" s="142">
        <v>42894</v>
      </c>
      <c r="H5731" s="152" t="s">
        <v>3797</v>
      </c>
      <c r="I5731" s="104"/>
    </row>
    <row r="5732" spans="1:9" ht="33.75" customHeight="1" x14ac:dyDescent="0.25">
      <c r="A5732" s="326" t="s">
        <v>7889</v>
      </c>
      <c r="B5732" s="318" t="s">
        <v>1119</v>
      </c>
      <c r="C5732" s="318" t="s">
        <v>7449</v>
      </c>
      <c r="D5732" s="327" t="s">
        <v>951</v>
      </c>
      <c r="E5732" s="323" t="s">
        <v>7527</v>
      </c>
      <c r="F5732" s="324" t="s">
        <v>4042</v>
      </c>
      <c r="G5732" s="325">
        <v>43230</v>
      </c>
      <c r="H5732" s="67" t="s">
        <v>37</v>
      </c>
      <c r="I5732" s="465">
        <v>43668</v>
      </c>
    </row>
    <row r="5733" spans="1:9" ht="33.75" customHeight="1" x14ac:dyDescent="0.25">
      <c r="A5733" s="64" t="s">
        <v>272</v>
      </c>
      <c r="B5733" s="2" t="s">
        <v>441</v>
      </c>
      <c r="C5733" s="20" t="s">
        <v>350</v>
      </c>
      <c r="D5733" s="45" t="s">
        <v>931</v>
      </c>
      <c r="E5733" s="55" t="s">
        <v>227</v>
      </c>
      <c r="F5733" s="49" t="s">
        <v>2286</v>
      </c>
      <c r="G5733" s="36">
        <v>40122</v>
      </c>
      <c r="H5733" s="67" t="s">
        <v>37</v>
      </c>
      <c r="I5733" s="36">
        <v>43252</v>
      </c>
    </row>
    <row r="5734" spans="1:9" ht="33.75" customHeight="1" x14ac:dyDescent="0.25">
      <c r="A5734" s="101" t="s">
        <v>272</v>
      </c>
      <c r="B5734" s="100" t="s">
        <v>59</v>
      </c>
      <c r="C5734" s="100" t="s">
        <v>101</v>
      </c>
      <c r="D5734" s="45" t="s">
        <v>931</v>
      </c>
      <c r="E5734" s="98" t="s">
        <v>1386</v>
      </c>
      <c r="F5734" s="102" t="s">
        <v>1387</v>
      </c>
      <c r="G5734" s="140">
        <v>42713</v>
      </c>
      <c r="H5734" s="67" t="s">
        <v>37</v>
      </c>
      <c r="I5734" s="87">
        <v>43040</v>
      </c>
    </row>
    <row r="5735" spans="1:9" ht="33.75" customHeight="1" x14ac:dyDescent="0.25">
      <c r="A5735" s="64" t="s">
        <v>272</v>
      </c>
      <c r="B5735" s="2" t="s">
        <v>104</v>
      </c>
      <c r="C5735" s="20" t="s">
        <v>95</v>
      </c>
      <c r="D5735" s="45" t="s">
        <v>12</v>
      </c>
      <c r="E5735" s="48" t="s">
        <v>3856</v>
      </c>
      <c r="F5735" s="49" t="s">
        <v>177</v>
      </c>
      <c r="G5735" s="36">
        <v>42010</v>
      </c>
      <c r="H5735" s="41" t="s">
        <v>37</v>
      </c>
      <c r="I5735" s="36">
        <v>42186</v>
      </c>
    </row>
    <row r="5736" spans="1:9" ht="33.75" customHeight="1" x14ac:dyDescent="0.25">
      <c r="A5736" s="64" t="s">
        <v>272</v>
      </c>
      <c r="B5736" s="2" t="s">
        <v>186</v>
      </c>
      <c r="C5736" s="20" t="s">
        <v>357</v>
      </c>
      <c r="D5736" s="45" t="s">
        <v>940</v>
      </c>
      <c r="E5736" s="48" t="s">
        <v>35</v>
      </c>
      <c r="F5736" s="49" t="s">
        <v>844</v>
      </c>
      <c r="G5736" s="144">
        <v>37056</v>
      </c>
      <c r="H5736" s="42" t="s">
        <v>37</v>
      </c>
      <c r="I5736" s="144">
        <v>37539</v>
      </c>
    </row>
    <row r="5737" spans="1:9" ht="33.75" customHeight="1" x14ac:dyDescent="0.25">
      <c r="A5737" s="64" t="s">
        <v>272</v>
      </c>
      <c r="B5737" s="2" t="s">
        <v>145</v>
      </c>
      <c r="C5737" s="2" t="s">
        <v>776</v>
      </c>
      <c r="D5737" s="45" t="s">
        <v>12</v>
      </c>
      <c r="E5737" s="55" t="s">
        <v>66</v>
      </c>
      <c r="F5737" s="49" t="s">
        <v>273</v>
      </c>
      <c r="G5737" s="144">
        <v>41012</v>
      </c>
      <c r="H5737" s="41" t="s">
        <v>37</v>
      </c>
      <c r="I5737" s="144">
        <v>41365</v>
      </c>
    </row>
    <row r="5738" spans="1:9" ht="33.75" customHeight="1" x14ac:dyDescent="0.25">
      <c r="A5738" s="64" t="s">
        <v>106</v>
      </c>
      <c r="B5738" s="2" t="s">
        <v>68</v>
      </c>
      <c r="C5738" s="2" t="s">
        <v>2612</v>
      </c>
      <c r="D5738" s="45" t="s">
        <v>940</v>
      </c>
      <c r="E5738" s="48" t="s">
        <v>1000</v>
      </c>
      <c r="F5738" s="49" t="s">
        <v>5605</v>
      </c>
      <c r="G5738" s="144">
        <v>38026</v>
      </c>
      <c r="H5738" s="42" t="s">
        <v>37</v>
      </c>
      <c r="I5738" s="144">
        <v>38353</v>
      </c>
    </row>
    <row r="5739" spans="1:9" ht="33.75" customHeight="1" x14ac:dyDescent="0.25">
      <c r="A5739" s="64" t="s">
        <v>106</v>
      </c>
      <c r="B5739" s="784" t="s">
        <v>84</v>
      </c>
      <c r="C5739" s="784" t="s">
        <v>101</v>
      </c>
      <c r="D5739" s="782" t="s">
        <v>951</v>
      </c>
      <c r="E5739" s="786" t="s">
        <v>1091</v>
      </c>
      <c r="F5739" s="787" t="s">
        <v>736</v>
      </c>
      <c r="G5739" s="783">
        <v>45950</v>
      </c>
      <c r="H5739" s="42" t="s">
        <v>37</v>
      </c>
      <c r="I5739" s="788">
        <v>46126</v>
      </c>
    </row>
    <row r="5740" spans="1:9" ht="33.75" customHeight="1" x14ac:dyDescent="0.25">
      <c r="A5740" s="64" t="s">
        <v>106</v>
      </c>
      <c r="B5740" s="2" t="s">
        <v>42</v>
      </c>
      <c r="C5740" s="2" t="s">
        <v>95</v>
      </c>
      <c r="D5740" s="45" t="s">
        <v>941</v>
      </c>
      <c r="E5740" s="50" t="s">
        <v>1812</v>
      </c>
      <c r="F5740" s="49" t="s">
        <v>107</v>
      </c>
      <c r="G5740" s="144">
        <v>40868</v>
      </c>
      <c r="H5740" s="67" t="s">
        <v>37</v>
      </c>
      <c r="I5740" s="144">
        <v>41275</v>
      </c>
    </row>
    <row r="5741" spans="1:9" ht="33.75" customHeight="1" x14ac:dyDescent="0.25">
      <c r="A5741" s="64" t="s">
        <v>3392</v>
      </c>
      <c r="B5741" s="2" t="s">
        <v>61</v>
      </c>
      <c r="C5741" s="2" t="s">
        <v>351</v>
      </c>
      <c r="D5741" s="45" t="s">
        <v>12</v>
      </c>
      <c r="E5741" s="48" t="s">
        <v>47</v>
      </c>
      <c r="F5741" s="49" t="s">
        <v>2473</v>
      </c>
      <c r="G5741" s="36">
        <v>40073</v>
      </c>
      <c r="H5741" s="67" t="s">
        <v>37</v>
      </c>
      <c r="I5741" s="36">
        <v>40269</v>
      </c>
    </row>
    <row r="5742" spans="1:9" ht="33.75" customHeight="1" x14ac:dyDescent="0.25">
      <c r="A5742" s="64" t="s">
        <v>3393</v>
      </c>
      <c r="B5742" s="2" t="s">
        <v>1797</v>
      </c>
      <c r="C5742" s="20" t="s">
        <v>348</v>
      </c>
      <c r="D5742" s="45" t="s">
        <v>940</v>
      </c>
      <c r="E5742" s="55" t="s">
        <v>82</v>
      </c>
      <c r="F5742" s="49" t="s">
        <v>214</v>
      </c>
      <c r="G5742" s="36">
        <v>39028</v>
      </c>
      <c r="H5742" s="67" t="s">
        <v>37</v>
      </c>
      <c r="I5742" s="36">
        <v>39264</v>
      </c>
    </row>
    <row r="5743" spans="1:9" ht="33.75" customHeight="1" x14ac:dyDescent="0.25">
      <c r="A5743" s="64" t="s">
        <v>3395</v>
      </c>
      <c r="B5743" s="2" t="s">
        <v>29</v>
      </c>
      <c r="C5743" s="20" t="s">
        <v>2460</v>
      </c>
      <c r="D5743" s="45" t="s">
        <v>25</v>
      </c>
      <c r="E5743" s="48" t="s">
        <v>4375</v>
      </c>
      <c r="F5743" s="49" t="s">
        <v>507</v>
      </c>
      <c r="G5743" s="36">
        <v>39804</v>
      </c>
      <c r="H5743" s="41" t="s">
        <v>37</v>
      </c>
      <c r="I5743" s="36">
        <v>41244</v>
      </c>
    </row>
    <row r="5744" spans="1:9" ht="33.75" customHeight="1" x14ac:dyDescent="0.25">
      <c r="A5744" s="64" t="s">
        <v>5606</v>
      </c>
      <c r="B5744" s="2" t="s">
        <v>77</v>
      </c>
      <c r="C5744" s="2" t="s">
        <v>30</v>
      </c>
      <c r="D5744" s="45" t="s">
        <v>946</v>
      </c>
      <c r="E5744" s="48" t="s">
        <v>74</v>
      </c>
      <c r="F5744" s="49" t="s">
        <v>256</v>
      </c>
      <c r="G5744" s="144">
        <v>37199</v>
      </c>
      <c r="H5744" s="41" t="s">
        <v>37</v>
      </c>
      <c r="I5744" s="144">
        <v>37438</v>
      </c>
    </row>
    <row r="5745" spans="1:16384" s="3" customFormat="1" ht="33.75" customHeight="1" x14ac:dyDescent="0.25">
      <c r="A5745" s="524" t="s">
        <v>8066</v>
      </c>
      <c r="B5745" s="523" t="s">
        <v>226</v>
      </c>
      <c r="C5745" s="523" t="s">
        <v>791</v>
      </c>
      <c r="D5745" s="525" t="s">
        <v>914</v>
      </c>
      <c r="E5745" s="500" t="s">
        <v>148</v>
      </c>
      <c r="F5745" s="501" t="s">
        <v>4580</v>
      </c>
      <c r="G5745" s="522">
        <v>43871</v>
      </c>
      <c r="H5745" s="41" t="s">
        <v>37</v>
      </c>
      <c r="I5745" s="496">
        <v>44166</v>
      </c>
    </row>
    <row r="5746" spans="1:16384" s="3" customFormat="1" ht="33.75" customHeight="1" x14ac:dyDescent="0.25">
      <c r="A5746" s="74" t="s">
        <v>3394</v>
      </c>
      <c r="B5746" s="6" t="s">
        <v>310</v>
      </c>
      <c r="C5746" s="6" t="s">
        <v>354</v>
      </c>
      <c r="D5746" s="73" t="s">
        <v>650</v>
      </c>
      <c r="E5746" s="72" t="s">
        <v>155</v>
      </c>
      <c r="F5746" s="72" t="s">
        <v>6553</v>
      </c>
      <c r="G5746" s="8">
        <v>42814</v>
      </c>
      <c r="H5746" s="41" t="s">
        <v>37</v>
      </c>
      <c r="I5746" s="144">
        <v>43556</v>
      </c>
    </row>
    <row r="5747" spans="1:16384" s="3" customFormat="1" ht="33.75" customHeight="1" x14ac:dyDescent="0.25">
      <c r="A5747" s="64" t="s">
        <v>3394</v>
      </c>
      <c r="B5747" s="2" t="s">
        <v>49</v>
      </c>
      <c r="C5747" s="20" t="s">
        <v>344</v>
      </c>
      <c r="D5747" s="45" t="s">
        <v>914</v>
      </c>
      <c r="E5747" s="55" t="s">
        <v>728</v>
      </c>
      <c r="F5747" s="49" t="s">
        <v>191</v>
      </c>
      <c r="G5747" s="36">
        <v>40284</v>
      </c>
      <c r="H5747" s="42" t="s">
        <v>37</v>
      </c>
      <c r="I5747" s="36">
        <v>40603</v>
      </c>
    </row>
    <row r="5748" spans="1:16384" s="3" customFormat="1" ht="33.75" customHeight="1" x14ac:dyDescent="0.25">
      <c r="A5748" s="64" t="s">
        <v>885</v>
      </c>
      <c r="B5748" s="2" t="s">
        <v>46</v>
      </c>
      <c r="C5748" s="2" t="s">
        <v>346</v>
      </c>
      <c r="D5748" s="45" t="s">
        <v>940</v>
      </c>
      <c r="E5748" s="55" t="s">
        <v>43</v>
      </c>
      <c r="F5748" s="49" t="s">
        <v>886</v>
      </c>
      <c r="G5748" s="144">
        <v>40941</v>
      </c>
      <c r="H5748" s="42" t="s">
        <v>37</v>
      </c>
      <c r="I5748" s="144">
        <v>41395</v>
      </c>
    </row>
    <row r="5749" spans="1:16384" s="3" customFormat="1" ht="33.75" customHeight="1" x14ac:dyDescent="0.25">
      <c r="A5749" s="1043" t="s">
        <v>9859</v>
      </c>
      <c r="B5749" s="1044" t="s">
        <v>1463</v>
      </c>
      <c r="C5749" s="1044" t="s">
        <v>95</v>
      </c>
      <c r="D5749" s="1045" t="s">
        <v>12</v>
      </c>
      <c r="E5749" s="1046" t="s">
        <v>3856</v>
      </c>
      <c r="F5749" s="1047" t="s">
        <v>103</v>
      </c>
      <c r="G5749" s="987">
        <v>45807</v>
      </c>
      <c r="H5749" s="808" t="s">
        <v>3797</v>
      </c>
      <c r="I5749" s="788"/>
    </row>
    <row r="5750" spans="1:16384" s="3" customFormat="1" ht="33.75" customHeight="1" x14ac:dyDescent="0.25">
      <c r="A5750" s="64" t="s">
        <v>1466</v>
      </c>
      <c r="B5750" s="2" t="s">
        <v>78</v>
      </c>
      <c r="C5750" s="2" t="s">
        <v>344</v>
      </c>
      <c r="D5750" s="45" t="s">
        <v>951</v>
      </c>
      <c r="E5750" s="48" t="s">
        <v>394</v>
      </c>
      <c r="F5750" s="49" t="s">
        <v>256</v>
      </c>
      <c r="G5750" s="144">
        <v>41561</v>
      </c>
      <c r="H5750" s="42" t="s">
        <v>37</v>
      </c>
      <c r="I5750" s="144">
        <v>41668</v>
      </c>
    </row>
    <row r="5751" spans="1:16384" s="3" customFormat="1" ht="33.75" customHeight="1" x14ac:dyDescent="0.25">
      <c r="A5751" s="64" t="s">
        <v>6501</v>
      </c>
      <c r="B5751" s="2" t="s">
        <v>39</v>
      </c>
      <c r="C5751" s="2" t="s">
        <v>872</v>
      </c>
      <c r="D5751" s="45" t="s">
        <v>951</v>
      </c>
      <c r="E5751" s="48" t="s">
        <v>920</v>
      </c>
      <c r="F5751" s="49" t="s">
        <v>133</v>
      </c>
      <c r="G5751" s="144">
        <v>42397</v>
      </c>
      <c r="H5751" s="67" t="s">
        <v>37</v>
      </c>
      <c r="I5751" s="144">
        <v>42941</v>
      </c>
    </row>
    <row r="5752" spans="1:16384" s="3" customFormat="1" ht="33.75" customHeight="1" x14ac:dyDescent="0.25">
      <c r="A5752" s="117" t="s">
        <v>6922</v>
      </c>
      <c r="B5752" s="9" t="s">
        <v>29</v>
      </c>
      <c r="C5752" s="9" t="s">
        <v>347</v>
      </c>
      <c r="D5752" s="45" t="s">
        <v>940</v>
      </c>
      <c r="E5752" s="53" t="s">
        <v>117</v>
      </c>
      <c r="F5752" s="119" t="s">
        <v>589</v>
      </c>
      <c r="G5752" s="7">
        <v>42748</v>
      </c>
      <c r="H5752" s="67" t="s">
        <v>37</v>
      </c>
      <c r="I5752" s="144">
        <v>43070</v>
      </c>
    </row>
    <row r="5753" spans="1:16384" s="3" customFormat="1" ht="33.75" customHeight="1" x14ac:dyDescent="0.25">
      <c r="A5753" s="64" t="s">
        <v>3396</v>
      </c>
      <c r="B5753" s="2" t="s">
        <v>29</v>
      </c>
      <c r="C5753" s="2" t="s">
        <v>351</v>
      </c>
      <c r="D5753" s="45" t="s">
        <v>940</v>
      </c>
      <c r="E5753" s="55" t="s">
        <v>66</v>
      </c>
      <c r="F5753" s="49" t="s">
        <v>215</v>
      </c>
      <c r="G5753" s="36">
        <v>40596</v>
      </c>
      <c r="H5753" s="67" t="s">
        <v>37</v>
      </c>
      <c r="I5753" s="36">
        <v>41030</v>
      </c>
    </row>
    <row r="5754" spans="1:16384" s="3" customFormat="1" ht="33.75" customHeight="1" x14ac:dyDescent="0.25">
      <c r="A5754" s="64" t="s">
        <v>3397</v>
      </c>
      <c r="B5754" s="2" t="s">
        <v>53</v>
      </c>
      <c r="C5754" s="20" t="s">
        <v>447</v>
      </c>
      <c r="D5754" s="45" t="s">
        <v>928</v>
      </c>
      <c r="E5754" s="55" t="s">
        <v>920</v>
      </c>
      <c r="F5754" s="49" t="s">
        <v>133</v>
      </c>
      <c r="G5754" s="36">
        <v>39444</v>
      </c>
      <c r="H5754" s="67" t="s">
        <v>37</v>
      </c>
      <c r="I5754" s="36">
        <v>40118</v>
      </c>
    </row>
    <row r="5755" spans="1:16384" s="3" customFormat="1" ht="33.75" customHeight="1" x14ac:dyDescent="0.25">
      <c r="A5755" s="64" t="s">
        <v>6674</v>
      </c>
      <c r="B5755" s="2" t="s">
        <v>68</v>
      </c>
      <c r="C5755" s="2" t="s">
        <v>351</v>
      </c>
      <c r="D5755" s="45" t="s">
        <v>4302</v>
      </c>
      <c r="E5755" s="48" t="s">
        <v>47</v>
      </c>
      <c r="F5755" s="49" t="s">
        <v>1857</v>
      </c>
      <c r="G5755" s="144">
        <v>42541</v>
      </c>
      <c r="H5755" s="41" t="s">
        <v>37</v>
      </c>
      <c r="I5755" s="144">
        <v>42856</v>
      </c>
    </row>
    <row r="5756" spans="1:16384" s="3" customFormat="1" ht="33.75" customHeight="1" x14ac:dyDescent="0.25">
      <c r="A5756" s="831" t="s">
        <v>6674</v>
      </c>
      <c r="B5756" s="833" t="s">
        <v>128</v>
      </c>
      <c r="C5756" s="833" t="s">
        <v>344</v>
      </c>
      <c r="D5756" s="860" t="s">
        <v>940</v>
      </c>
      <c r="E5756" s="854" t="s">
        <v>66</v>
      </c>
      <c r="F5756" s="861" t="s">
        <v>9485</v>
      </c>
      <c r="G5756" s="834">
        <v>46099</v>
      </c>
      <c r="H5756" s="802" t="s">
        <v>3797</v>
      </c>
      <c r="I5756" s="831" t="s">
        <v>6674</v>
      </c>
      <c r="J5756" s="833" t="s">
        <v>128</v>
      </c>
      <c r="K5756" s="833" t="s">
        <v>344</v>
      </c>
      <c r="L5756" s="860" t="s">
        <v>940</v>
      </c>
      <c r="M5756" s="854" t="s">
        <v>66</v>
      </c>
      <c r="N5756" s="861" t="s">
        <v>9485</v>
      </c>
      <c r="O5756" s="834">
        <v>46099</v>
      </c>
      <c r="P5756" s="802" t="s">
        <v>3797</v>
      </c>
      <c r="Q5756" s="831" t="s">
        <v>6674</v>
      </c>
      <c r="R5756" s="833" t="s">
        <v>128</v>
      </c>
      <c r="S5756" s="833" t="s">
        <v>344</v>
      </c>
      <c r="T5756" s="860" t="s">
        <v>940</v>
      </c>
      <c r="U5756" s="854" t="s">
        <v>66</v>
      </c>
      <c r="V5756" s="861" t="s">
        <v>9485</v>
      </c>
      <c r="W5756" s="834">
        <v>46099</v>
      </c>
      <c r="X5756" s="802" t="s">
        <v>3797</v>
      </c>
      <c r="Y5756" s="831" t="s">
        <v>6674</v>
      </c>
      <c r="Z5756" s="833" t="s">
        <v>128</v>
      </c>
      <c r="AA5756" s="833" t="s">
        <v>344</v>
      </c>
      <c r="AB5756" s="860" t="s">
        <v>940</v>
      </c>
      <c r="AC5756" s="854" t="s">
        <v>66</v>
      </c>
      <c r="AD5756" s="861" t="s">
        <v>9485</v>
      </c>
      <c r="AE5756" s="834">
        <v>46099</v>
      </c>
      <c r="AF5756" s="802" t="s">
        <v>3797</v>
      </c>
      <c r="AG5756" s="831" t="s">
        <v>6674</v>
      </c>
      <c r="AH5756" s="833" t="s">
        <v>128</v>
      </c>
      <c r="AI5756" s="833" t="s">
        <v>344</v>
      </c>
      <c r="AJ5756" s="860" t="s">
        <v>940</v>
      </c>
      <c r="AK5756" s="854" t="s">
        <v>66</v>
      </c>
      <c r="AL5756" s="861" t="s">
        <v>9485</v>
      </c>
      <c r="AM5756" s="834">
        <v>46099</v>
      </c>
      <c r="AN5756" s="802" t="s">
        <v>3797</v>
      </c>
      <c r="AO5756" s="831" t="s">
        <v>6674</v>
      </c>
      <c r="AP5756" s="833" t="s">
        <v>128</v>
      </c>
      <c r="AQ5756" s="833" t="s">
        <v>344</v>
      </c>
      <c r="AR5756" s="860" t="s">
        <v>940</v>
      </c>
      <c r="AS5756" s="854" t="s">
        <v>66</v>
      </c>
      <c r="AT5756" s="861" t="s">
        <v>9485</v>
      </c>
      <c r="AU5756" s="834">
        <v>46099</v>
      </c>
      <c r="AV5756" s="802" t="s">
        <v>3797</v>
      </c>
      <c r="AW5756" s="831" t="s">
        <v>6674</v>
      </c>
      <c r="AX5756" s="833" t="s">
        <v>128</v>
      </c>
      <c r="AY5756" s="833" t="s">
        <v>344</v>
      </c>
      <c r="AZ5756" s="860" t="s">
        <v>940</v>
      </c>
      <c r="BA5756" s="854" t="s">
        <v>66</v>
      </c>
      <c r="BB5756" s="861" t="s">
        <v>9485</v>
      </c>
      <c r="BC5756" s="834">
        <v>46099</v>
      </c>
      <c r="BD5756" s="802" t="s">
        <v>3797</v>
      </c>
      <c r="BE5756" s="831" t="s">
        <v>6674</v>
      </c>
      <c r="BF5756" s="833" t="s">
        <v>128</v>
      </c>
      <c r="BG5756" s="833" t="s">
        <v>344</v>
      </c>
      <c r="BH5756" s="860" t="s">
        <v>940</v>
      </c>
      <c r="BI5756" s="854" t="s">
        <v>66</v>
      </c>
      <c r="BJ5756" s="861" t="s">
        <v>9485</v>
      </c>
      <c r="BK5756" s="834">
        <v>46099</v>
      </c>
      <c r="BL5756" s="802" t="s">
        <v>3797</v>
      </c>
      <c r="BM5756" s="831" t="s">
        <v>6674</v>
      </c>
      <c r="BN5756" s="833" t="s">
        <v>128</v>
      </c>
      <c r="BO5756" s="833" t="s">
        <v>344</v>
      </c>
      <c r="BP5756" s="860" t="s">
        <v>940</v>
      </c>
      <c r="BQ5756" s="854" t="s">
        <v>66</v>
      </c>
      <c r="BR5756" s="861" t="s">
        <v>9485</v>
      </c>
      <c r="BS5756" s="834">
        <v>46099</v>
      </c>
      <c r="BT5756" s="802" t="s">
        <v>3797</v>
      </c>
      <c r="BU5756" s="831" t="s">
        <v>6674</v>
      </c>
      <c r="BV5756" s="833" t="s">
        <v>128</v>
      </c>
      <c r="BW5756" s="833" t="s">
        <v>344</v>
      </c>
      <c r="BX5756" s="860" t="s">
        <v>940</v>
      </c>
      <c r="BY5756" s="854" t="s">
        <v>66</v>
      </c>
      <c r="BZ5756" s="861" t="s">
        <v>9485</v>
      </c>
      <c r="CA5756" s="834">
        <v>46099</v>
      </c>
      <c r="CB5756" s="802" t="s">
        <v>3797</v>
      </c>
      <c r="CC5756" s="831" t="s">
        <v>6674</v>
      </c>
      <c r="CD5756" s="833" t="s">
        <v>128</v>
      </c>
      <c r="CE5756" s="833" t="s">
        <v>344</v>
      </c>
      <c r="CF5756" s="860" t="s">
        <v>940</v>
      </c>
      <c r="CG5756" s="854" t="s">
        <v>66</v>
      </c>
      <c r="CH5756" s="861" t="s">
        <v>9485</v>
      </c>
      <c r="CI5756" s="834">
        <v>46099</v>
      </c>
      <c r="CJ5756" s="802" t="s">
        <v>3797</v>
      </c>
      <c r="CK5756" s="831" t="s">
        <v>6674</v>
      </c>
      <c r="CL5756" s="833" t="s">
        <v>128</v>
      </c>
      <c r="CM5756" s="833" t="s">
        <v>344</v>
      </c>
      <c r="CN5756" s="860" t="s">
        <v>940</v>
      </c>
      <c r="CO5756" s="854" t="s">
        <v>66</v>
      </c>
      <c r="CP5756" s="861" t="s">
        <v>9485</v>
      </c>
      <c r="CQ5756" s="834">
        <v>46099</v>
      </c>
      <c r="CR5756" s="802" t="s">
        <v>3797</v>
      </c>
      <c r="CS5756" s="831" t="s">
        <v>6674</v>
      </c>
      <c r="CT5756" s="833" t="s">
        <v>128</v>
      </c>
      <c r="CU5756" s="833" t="s">
        <v>344</v>
      </c>
      <c r="CV5756" s="860" t="s">
        <v>940</v>
      </c>
      <c r="CW5756" s="854" t="s">
        <v>66</v>
      </c>
      <c r="CX5756" s="861" t="s">
        <v>9485</v>
      </c>
      <c r="CY5756" s="834">
        <v>46099</v>
      </c>
      <c r="CZ5756" s="802" t="s">
        <v>3797</v>
      </c>
      <c r="DA5756" s="831" t="s">
        <v>6674</v>
      </c>
      <c r="DB5756" s="833" t="s">
        <v>128</v>
      </c>
      <c r="DC5756" s="833" t="s">
        <v>344</v>
      </c>
      <c r="DD5756" s="860" t="s">
        <v>940</v>
      </c>
      <c r="DE5756" s="854" t="s">
        <v>66</v>
      </c>
      <c r="DF5756" s="861" t="s">
        <v>9485</v>
      </c>
      <c r="DG5756" s="834">
        <v>46099</v>
      </c>
      <c r="DH5756" s="802" t="s">
        <v>3797</v>
      </c>
      <c r="DI5756" s="831" t="s">
        <v>6674</v>
      </c>
      <c r="DJ5756" s="833" t="s">
        <v>128</v>
      </c>
      <c r="DK5756" s="833" t="s">
        <v>344</v>
      </c>
      <c r="DL5756" s="860" t="s">
        <v>940</v>
      </c>
      <c r="DM5756" s="854" t="s">
        <v>66</v>
      </c>
      <c r="DN5756" s="861" t="s">
        <v>9485</v>
      </c>
      <c r="DO5756" s="834">
        <v>46099</v>
      </c>
      <c r="DP5756" s="802" t="s">
        <v>3797</v>
      </c>
      <c r="DQ5756" s="831" t="s">
        <v>6674</v>
      </c>
      <c r="DR5756" s="833" t="s">
        <v>128</v>
      </c>
      <c r="DS5756" s="833" t="s">
        <v>344</v>
      </c>
      <c r="DT5756" s="860" t="s">
        <v>940</v>
      </c>
      <c r="DU5756" s="854" t="s">
        <v>66</v>
      </c>
      <c r="DV5756" s="861" t="s">
        <v>9485</v>
      </c>
      <c r="DW5756" s="834">
        <v>46099</v>
      </c>
      <c r="DX5756" s="802" t="s">
        <v>3797</v>
      </c>
      <c r="DY5756" s="831" t="s">
        <v>6674</v>
      </c>
      <c r="DZ5756" s="833" t="s">
        <v>128</v>
      </c>
      <c r="EA5756" s="833" t="s">
        <v>344</v>
      </c>
      <c r="EB5756" s="860" t="s">
        <v>940</v>
      </c>
      <c r="EC5756" s="854" t="s">
        <v>66</v>
      </c>
      <c r="ED5756" s="861" t="s">
        <v>9485</v>
      </c>
      <c r="EE5756" s="834">
        <v>46099</v>
      </c>
      <c r="EF5756" s="802" t="s">
        <v>3797</v>
      </c>
      <c r="EG5756" s="831" t="s">
        <v>6674</v>
      </c>
      <c r="EH5756" s="833" t="s">
        <v>128</v>
      </c>
      <c r="EI5756" s="833" t="s">
        <v>344</v>
      </c>
      <c r="EJ5756" s="860" t="s">
        <v>940</v>
      </c>
      <c r="EK5756" s="854" t="s">
        <v>66</v>
      </c>
      <c r="EL5756" s="861" t="s">
        <v>9485</v>
      </c>
      <c r="EM5756" s="834">
        <v>46099</v>
      </c>
      <c r="EN5756" s="802" t="s">
        <v>3797</v>
      </c>
      <c r="EO5756" s="831" t="s">
        <v>6674</v>
      </c>
      <c r="EP5756" s="833" t="s">
        <v>128</v>
      </c>
      <c r="EQ5756" s="833" t="s">
        <v>344</v>
      </c>
      <c r="ER5756" s="860" t="s">
        <v>940</v>
      </c>
      <c r="ES5756" s="854" t="s">
        <v>66</v>
      </c>
      <c r="ET5756" s="861" t="s">
        <v>9485</v>
      </c>
      <c r="EU5756" s="834">
        <v>46099</v>
      </c>
      <c r="EV5756" s="802" t="s">
        <v>3797</v>
      </c>
      <c r="EW5756" s="831" t="s">
        <v>6674</v>
      </c>
      <c r="EX5756" s="833" t="s">
        <v>128</v>
      </c>
      <c r="EY5756" s="833" t="s">
        <v>344</v>
      </c>
      <c r="EZ5756" s="860" t="s">
        <v>940</v>
      </c>
      <c r="FA5756" s="854" t="s">
        <v>66</v>
      </c>
      <c r="FB5756" s="861" t="s">
        <v>9485</v>
      </c>
      <c r="FC5756" s="834">
        <v>46099</v>
      </c>
      <c r="FD5756" s="802" t="s">
        <v>3797</v>
      </c>
      <c r="FE5756" s="831" t="s">
        <v>6674</v>
      </c>
      <c r="FF5756" s="833" t="s">
        <v>128</v>
      </c>
      <c r="FG5756" s="833" t="s">
        <v>344</v>
      </c>
      <c r="FH5756" s="860" t="s">
        <v>940</v>
      </c>
      <c r="FI5756" s="854" t="s">
        <v>66</v>
      </c>
      <c r="FJ5756" s="861" t="s">
        <v>9485</v>
      </c>
      <c r="FK5756" s="834">
        <v>46099</v>
      </c>
      <c r="FL5756" s="802" t="s">
        <v>3797</v>
      </c>
      <c r="FM5756" s="831" t="s">
        <v>6674</v>
      </c>
      <c r="FN5756" s="833" t="s">
        <v>128</v>
      </c>
      <c r="FO5756" s="833" t="s">
        <v>344</v>
      </c>
      <c r="FP5756" s="860" t="s">
        <v>940</v>
      </c>
      <c r="FQ5756" s="854" t="s">
        <v>66</v>
      </c>
      <c r="FR5756" s="861" t="s">
        <v>9485</v>
      </c>
      <c r="FS5756" s="834">
        <v>46099</v>
      </c>
      <c r="FT5756" s="802" t="s">
        <v>3797</v>
      </c>
      <c r="FU5756" s="831" t="s">
        <v>6674</v>
      </c>
      <c r="FV5756" s="833" t="s">
        <v>128</v>
      </c>
      <c r="FW5756" s="833" t="s">
        <v>344</v>
      </c>
      <c r="FX5756" s="860" t="s">
        <v>940</v>
      </c>
      <c r="FY5756" s="854" t="s">
        <v>66</v>
      </c>
      <c r="FZ5756" s="861" t="s">
        <v>9485</v>
      </c>
      <c r="GA5756" s="834">
        <v>46099</v>
      </c>
      <c r="GB5756" s="802" t="s">
        <v>3797</v>
      </c>
      <c r="GC5756" s="831" t="s">
        <v>6674</v>
      </c>
      <c r="GD5756" s="833" t="s">
        <v>128</v>
      </c>
      <c r="GE5756" s="833" t="s">
        <v>344</v>
      </c>
      <c r="GF5756" s="860" t="s">
        <v>940</v>
      </c>
      <c r="GG5756" s="854" t="s">
        <v>66</v>
      </c>
      <c r="GH5756" s="861" t="s">
        <v>9485</v>
      </c>
      <c r="GI5756" s="834">
        <v>46099</v>
      </c>
      <c r="GJ5756" s="802" t="s">
        <v>3797</v>
      </c>
      <c r="GK5756" s="831" t="s">
        <v>6674</v>
      </c>
      <c r="GL5756" s="833" t="s">
        <v>128</v>
      </c>
      <c r="GM5756" s="833" t="s">
        <v>344</v>
      </c>
      <c r="GN5756" s="860" t="s">
        <v>940</v>
      </c>
      <c r="GO5756" s="854" t="s">
        <v>66</v>
      </c>
      <c r="GP5756" s="861" t="s">
        <v>9485</v>
      </c>
      <c r="GQ5756" s="834">
        <v>46099</v>
      </c>
      <c r="GR5756" s="802" t="s">
        <v>3797</v>
      </c>
      <c r="GS5756" s="831" t="s">
        <v>6674</v>
      </c>
      <c r="GT5756" s="833" t="s">
        <v>128</v>
      </c>
      <c r="GU5756" s="833" t="s">
        <v>344</v>
      </c>
      <c r="GV5756" s="860" t="s">
        <v>940</v>
      </c>
      <c r="GW5756" s="854" t="s">
        <v>66</v>
      </c>
      <c r="GX5756" s="861" t="s">
        <v>9485</v>
      </c>
      <c r="GY5756" s="834">
        <v>46099</v>
      </c>
      <c r="GZ5756" s="802" t="s">
        <v>3797</v>
      </c>
      <c r="HA5756" s="831" t="s">
        <v>6674</v>
      </c>
      <c r="HB5756" s="833" t="s">
        <v>128</v>
      </c>
      <c r="HC5756" s="833" t="s">
        <v>344</v>
      </c>
      <c r="HD5756" s="860" t="s">
        <v>940</v>
      </c>
      <c r="HE5756" s="854" t="s">
        <v>66</v>
      </c>
      <c r="HF5756" s="861" t="s">
        <v>9485</v>
      </c>
      <c r="HG5756" s="834">
        <v>46099</v>
      </c>
      <c r="HH5756" s="802" t="s">
        <v>3797</v>
      </c>
      <c r="HI5756" s="831" t="s">
        <v>6674</v>
      </c>
      <c r="HJ5756" s="833" t="s">
        <v>128</v>
      </c>
      <c r="HK5756" s="833" t="s">
        <v>344</v>
      </c>
      <c r="HL5756" s="860" t="s">
        <v>940</v>
      </c>
      <c r="HM5756" s="854" t="s">
        <v>66</v>
      </c>
      <c r="HN5756" s="861" t="s">
        <v>9485</v>
      </c>
      <c r="HO5756" s="834">
        <v>46099</v>
      </c>
      <c r="HP5756" s="802" t="s">
        <v>3797</v>
      </c>
      <c r="HQ5756" s="831" t="s">
        <v>6674</v>
      </c>
      <c r="HR5756" s="833" t="s">
        <v>128</v>
      </c>
      <c r="HS5756" s="833" t="s">
        <v>344</v>
      </c>
      <c r="HT5756" s="860" t="s">
        <v>940</v>
      </c>
      <c r="HU5756" s="854" t="s">
        <v>66</v>
      </c>
      <c r="HV5756" s="861" t="s">
        <v>9485</v>
      </c>
      <c r="HW5756" s="834">
        <v>46099</v>
      </c>
      <c r="HX5756" s="802" t="s">
        <v>3797</v>
      </c>
      <c r="HY5756" s="831" t="s">
        <v>6674</v>
      </c>
      <c r="HZ5756" s="833" t="s">
        <v>128</v>
      </c>
      <c r="IA5756" s="833" t="s">
        <v>344</v>
      </c>
      <c r="IB5756" s="860" t="s">
        <v>940</v>
      </c>
      <c r="IC5756" s="854" t="s">
        <v>66</v>
      </c>
      <c r="ID5756" s="861" t="s">
        <v>9485</v>
      </c>
      <c r="IE5756" s="834">
        <v>46099</v>
      </c>
      <c r="IF5756" s="802" t="s">
        <v>3797</v>
      </c>
      <c r="IG5756" s="831" t="s">
        <v>6674</v>
      </c>
      <c r="IH5756" s="833" t="s">
        <v>128</v>
      </c>
      <c r="II5756" s="833" t="s">
        <v>344</v>
      </c>
      <c r="IJ5756" s="860" t="s">
        <v>940</v>
      </c>
      <c r="IK5756" s="854" t="s">
        <v>66</v>
      </c>
      <c r="IL5756" s="861" t="s">
        <v>9485</v>
      </c>
      <c r="IM5756" s="834">
        <v>46099</v>
      </c>
      <c r="IN5756" s="802" t="s">
        <v>3797</v>
      </c>
      <c r="IO5756" s="831" t="s">
        <v>6674</v>
      </c>
      <c r="IP5756" s="833" t="s">
        <v>128</v>
      </c>
      <c r="IQ5756" s="833" t="s">
        <v>344</v>
      </c>
      <c r="IR5756" s="860" t="s">
        <v>940</v>
      </c>
      <c r="IS5756" s="854" t="s">
        <v>66</v>
      </c>
      <c r="IT5756" s="861" t="s">
        <v>9485</v>
      </c>
      <c r="IU5756" s="834">
        <v>46099</v>
      </c>
      <c r="IV5756" s="802" t="s">
        <v>3797</v>
      </c>
      <c r="IW5756" s="831" t="s">
        <v>6674</v>
      </c>
      <c r="IX5756" s="833" t="s">
        <v>128</v>
      </c>
      <c r="IY5756" s="833" t="s">
        <v>344</v>
      </c>
      <c r="IZ5756" s="860" t="s">
        <v>940</v>
      </c>
      <c r="JA5756" s="854" t="s">
        <v>66</v>
      </c>
      <c r="JB5756" s="861" t="s">
        <v>9485</v>
      </c>
      <c r="JC5756" s="834">
        <v>46099</v>
      </c>
      <c r="JD5756" s="802" t="s">
        <v>3797</v>
      </c>
      <c r="JE5756" s="831" t="s">
        <v>6674</v>
      </c>
      <c r="JF5756" s="833" t="s">
        <v>128</v>
      </c>
      <c r="JG5756" s="833" t="s">
        <v>344</v>
      </c>
      <c r="JH5756" s="860" t="s">
        <v>940</v>
      </c>
      <c r="JI5756" s="854" t="s">
        <v>66</v>
      </c>
      <c r="JJ5756" s="861" t="s">
        <v>9485</v>
      </c>
      <c r="JK5756" s="834">
        <v>46099</v>
      </c>
      <c r="JL5756" s="802" t="s">
        <v>3797</v>
      </c>
      <c r="JM5756" s="831" t="s">
        <v>6674</v>
      </c>
      <c r="JN5756" s="833" t="s">
        <v>128</v>
      </c>
      <c r="JO5756" s="833" t="s">
        <v>344</v>
      </c>
      <c r="JP5756" s="860" t="s">
        <v>940</v>
      </c>
      <c r="JQ5756" s="854" t="s">
        <v>66</v>
      </c>
      <c r="JR5756" s="861" t="s">
        <v>9485</v>
      </c>
      <c r="JS5756" s="834">
        <v>46099</v>
      </c>
      <c r="JT5756" s="802" t="s">
        <v>3797</v>
      </c>
      <c r="JU5756" s="831" t="s">
        <v>6674</v>
      </c>
      <c r="JV5756" s="833" t="s">
        <v>128</v>
      </c>
      <c r="JW5756" s="833" t="s">
        <v>344</v>
      </c>
      <c r="JX5756" s="860" t="s">
        <v>940</v>
      </c>
      <c r="JY5756" s="854" t="s">
        <v>66</v>
      </c>
      <c r="JZ5756" s="861" t="s">
        <v>9485</v>
      </c>
      <c r="KA5756" s="834">
        <v>46099</v>
      </c>
      <c r="KB5756" s="802" t="s">
        <v>3797</v>
      </c>
      <c r="KC5756" s="831" t="s">
        <v>6674</v>
      </c>
      <c r="KD5756" s="833" t="s">
        <v>128</v>
      </c>
      <c r="KE5756" s="833" t="s">
        <v>344</v>
      </c>
      <c r="KF5756" s="860" t="s">
        <v>940</v>
      </c>
      <c r="KG5756" s="854" t="s">
        <v>66</v>
      </c>
      <c r="KH5756" s="861" t="s">
        <v>9485</v>
      </c>
      <c r="KI5756" s="834">
        <v>46099</v>
      </c>
      <c r="KJ5756" s="802" t="s">
        <v>3797</v>
      </c>
      <c r="KK5756" s="831" t="s">
        <v>6674</v>
      </c>
      <c r="KL5756" s="833" t="s">
        <v>128</v>
      </c>
      <c r="KM5756" s="833" t="s">
        <v>344</v>
      </c>
      <c r="KN5756" s="860" t="s">
        <v>940</v>
      </c>
      <c r="KO5756" s="854" t="s">
        <v>66</v>
      </c>
      <c r="KP5756" s="861" t="s">
        <v>9485</v>
      </c>
      <c r="KQ5756" s="834">
        <v>46099</v>
      </c>
      <c r="KR5756" s="802" t="s">
        <v>3797</v>
      </c>
      <c r="KS5756" s="831" t="s">
        <v>6674</v>
      </c>
      <c r="KT5756" s="833" t="s">
        <v>128</v>
      </c>
      <c r="KU5756" s="833" t="s">
        <v>344</v>
      </c>
      <c r="KV5756" s="860" t="s">
        <v>940</v>
      </c>
      <c r="KW5756" s="854" t="s">
        <v>66</v>
      </c>
      <c r="KX5756" s="861" t="s">
        <v>9485</v>
      </c>
      <c r="KY5756" s="834">
        <v>46099</v>
      </c>
      <c r="KZ5756" s="802" t="s">
        <v>3797</v>
      </c>
      <c r="LA5756" s="831" t="s">
        <v>6674</v>
      </c>
      <c r="LB5756" s="833" t="s">
        <v>128</v>
      </c>
      <c r="LC5756" s="833" t="s">
        <v>344</v>
      </c>
      <c r="LD5756" s="860" t="s">
        <v>940</v>
      </c>
      <c r="LE5756" s="854" t="s">
        <v>66</v>
      </c>
      <c r="LF5756" s="861" t="s">
        <v>9485</v>
      </c>
      <c r="LG5756" s="834">
        <v>46099</v>
      </c>
      <c r="LH5756" s="802" t="s">
        <v>3797</v>
      </c>
      <c r="LI5756" s="831" t="s">
        <v>6674</v>
      </c>
      <c r="LJ5756" s="833" t="s">
        <v>128</v>
      </c>
      <c r="LK5756" s="833" t="s">
        <v>344</v>
      </c>
      <c r="LL5756" s="860" t="s">
        <v>940</v>
      </c>
      <c r="LM5756" s="854" t="s">
        <v>66</v>
      </c>
      <c r="LN5756" s="861" t="s">
        <v>9485</v>
      </c>
      <c r="LO5756" s="834">
        <v>46099</v>
      </c>
      <c r="LP5756" s="802" t="s">
        <v>3797</v>
      </c>
      <c r="LQ5756" s="831" t="s">
        <v>6674</v>
      </c>
      <c r="LR5756" s="833" t="s">
        <v>128</v>
      </c>
      <c r="LS5756" s="833" t="s">
        <v>344</v>
      </c>
      <c r="LT5756" s="860" t="s">
        <v>940</v>
      </c>
      <c r="LU5756" s="854" t="s">
        <v>66</v>
      </c>
      <c r="LV5756" s="861" t="s">
        <v>9485</v>
      </c>
      <c r="LW5756" s="834">
        <v>46099</v>
      </c>
      <c r="LX5756" s="802" t="s">
        <v>3797</v>
      </c>
      <c r="LY5756" s="831" t="s">
        <v>6674</v>
      </c>
      <c r="LZ5756" s="833" t="s">
        <v>128</v>
      </c>
      <c r="MA5756" s="833" t="s">
        <v>344</v>
      </c>
      <c r="MB5756" s="860" t="s">
        <v>940</v>
      </c>
      <c r="MC5756" s="854" t="s">
        <v>66</v>
      </c>
      <c r="MD5756" s="861" t="s">
        <v>9485</v>
      </c>
      <c r="ME5756" s="834">
        <v>46099</v>
      </c>
      <c r="MF5756" s="802" t="s">
        <v>3797</v>
      </c>
      <c r="MG5756" s="831" t="s">
        <v>6674</v>
      </c>
      <c r="MH5756" s="833" t="s">
        <v>128</v>
      </c>
      <c r="MI5756" s="833" t="s">
        <v>344</v>
      </c>
      <c r="MJ5756" s="860" t="s">
        <v>940</v>
      </c>
      <c r="MK5756" s="854" t="s">
        <v>66</v>
      </c>
      <c r="ML5756" s="861" t="s">
        <v>9485</v>
      </c>
      <c r="MM5756" s="834">
        <v>46099</v>
      </c>
      <c r="MN5756" s="802" t="s">
        <v>3797</v>
      </c>
      <c r="MO5756" s="831" t="s">
        <v>6674</v>
      </c>
      <c r="MP5756" s="833" t="s">
        <v>128</v>
      </c>
      <c r="MQ5756" s="833" t="s">
        <v>344</v>
      </c>
      <c r="MR5756" s="860" t="s">
        <v>940</v>
      </c>
      <c r="MS5756" s="854" t="s">
        <v>66</v>
      </c>
      <c r="MT5756" s="861" t="s">
        <v>9485</v>
      </c>
      <c r="MU5756" s="834">
        <v>46099</v>
      </c>
      <c r="MV5756" s="802" t="s">
        <v>3797</v>
      </c>
      <c r="MW5756" s="831" t="s">
        <v>6674</v>
      </c>
      <c r="MX5756" s="833" t="s">
        <v>128</v>
      </c>
      <c r="MY5756" s="833" t="s">
        <v>344</v>
      </c>
      <c r="MZ5756" s="860" t="s">
        <v>940</v>
      </c>
      <c r="NA5756" s="854" t="s">
        <v>66</v>
      </c>
      <c r="NB5756" s="861" t="s">
        <v>9485</v>
      </c>
      <c r="NC5756" s="834">
        <v>46099</v>
      </c>
      <c r="ND5756" s="802" t="s">
        <v>3797</v>
      </c>
      <c r="NE5756" s="831" t="s">
        <v>6674</v>
      </c>
      <c r="NF5756" s="833" t="s">
        <v>128</v>
      </c>
      <c r="NG5756" s="833" t="s">
        <v>344</v>
      </c>
      <c r="NH5756" s="860" t="s">
        <v>940</v>
      </c>
      <c r="NI5756" s="854" t="s">
        <v>66</v>
      </c>
      <c r="NJ5756" s="861" t="s">
        <v>9485</v>
      </c>
      <c r="NK5756" s="834">
        <v>46099</v>
      </c>
      <c r="NL5756" s="802" t="s">
        <v>3797</v>
      </c>
      <c r="NM5756" s="831" t="s">
        <v>6674</v>
      </c>
      <c r="NN5756" s="833" t="s">
        <v>128</v>
      </c>
      <c r="NO5756" s="833" t="s">
        <v>344</v>
      </c>
      <c r="NP5756" s="860" t="s">
        <v>940</v>
      </c>
      <c r="NQ5756" s="854" t="s">
        <v>66</v>
      </c>
      <c r="NR5756" s="861" t="s">
        <v>9485</v>
      </c>
      <c r="NS5756" s="834">
        <v>46099</v>
      </c>
      <c r="NT5756" s="802" t="s">
        <v>3797</v>
      </c>
      <c r="NU5756" s="831" t="s">
        <v>6674</v>
      </c>
      <c r="NV5756" s="833" t="s">
        <v>128</v>
      </c>
      <c r="NW5756" s="833" t="s">
        <v>344</v>
      </c>
      <c r="NX5756" s="860" t="s">
        <v>940</v>
      </c>
      <c r="NY5756" s="854" t="s">
        <v>66</v>
      </c>
      <c r="NZ5756" s="861" t="s">
        <v>9485</v>
      </c>
      <c r="OA5756" s="834">
        <v>46099</v>
      </c>
      <c r="OB5756" s="802" t="s">
        <v>3797</v>
      </c>
      <c r="OC5756" s="831" t="s">
        <v>6674</v>
      </c>
      <c r="OD5756" s="833" t="s">
        <v>128</v>
      </c>
      <c r="OE5756" s="833" t="s">
        <v>344</v>
      </c>
      <c r="OF5756" s="860" t="s">
        <v>940</v>
      </c>
      <c r="OG5756" s="854" t="s">
        <v>66</v>
      </c>
      <c r="OH5756" s="861" t="s">
        <v>9485</v>
      </c>
      <c r="OI5756" s="834">
        <v>46099</v>
      </c>
      <c r="OJ5756" s="802" t="s">
        <v>3797</v>
      </c>
      <c r="OK5756" s="831" t="s">
        <v>6674</v>
      </c>
      <c r="OL5756" s="833" t="s">
        <v>128</v>
      </c>
      <c r="OM5756" s="833" t="s">
        <v>344</v>
      </c>
      <c r="ON5756" s="860" t="s">
        <v>940</v>
      </c>
      <c r="OO5756" s="854" t="s">
        <v>66</v>
      </c>
      <c r="OP5756" s="861" t="s">
        <v>9485</v>
      </c>
      <c r="OQ5756" s="834">
        <v>46099</v>
      </c>
      <c r="OR5756" s="802" t="s">
        <v>3797</v>
      </c>
      <c r="OS5756" s="831" t="s">
        <v>6674</v>
      </c>
      <c r="OT5756" s="833" t="s">
        <v>128</v>
      </c>
      <c r="OU5756" s="833" t="s">
        <v>344</v>
      </c>
      <c r="OV5756" s="860" t="s">
        <v>940</v>
      </c>
      <c r="OW5756" s="854" t="s">
        <v>66</v>
      </c>
      <c r="OX5756" s="861" t="s">
        <v>9485</v>
      </c>
      <c r="OY5756" s="834">
        <v>46099</v>
      </c>
      <c r="OZ5756" s="802" t="s">
        <v>3797</v>
      </c>
      <c r="PA5756" s="831" t="s">
        <v>6674</v>
      </c>
      <c r="PB5756" s="833" t="s">
        <v>128</v>
      </c>
      <c r="PC5756" s="833" t="s">
        <v>344</v>
      </c>
      <c r="PD5756" s="860" t="s">
        <v>940</v>
      </c>
      <c r="PE5756" s="854" t="s">
        <v>66</v>
      </c>
      <c r="PF5756" s="861" t="s">
        <v>9485</v>
      </c>
      <c r="PG5756" s="834">
        <v>46099</v>
      </c>
      <c r="PH5756" s="802" t="s">
        <v>3797</v>
      </c>
      <c r="PI5756" s="831" t="s">
        <v>6674</v>
      </c>
      <c r="PJ5756" s="833" t="s">
        <v>128</v>
      </c>
      <c r="PK5756" s="833" t="s">
        <v>344</v>
      </c>
      <c r="PL5756" s="860" t="s">
        <v>940</v>
      </c>
      <c r="PM5756" s="854" t="s">
        <v>66</v>
      </c>
      <c r="PN5756" s="861" t="s">
        <v>9485</v>
      </c>
      <c r="PO5756" s="834">
        <v>46099</v>
      </c>
      <c r="PP5756" s="802" t="s">
        <v>3797</v>
      </c>
      <c r="PQ5756" s="831" t="s">
        <v>6674</v>
      </c>
      <c r="PR5756" s="833" t="s">
        <v>128</v>
      </c>
      <c r="PS5756" s="833" t="s">
        <v>344</v>
      </c>
      <c r="PT5756" s="860" t="s">
        <v>940</v>
      </c>
      <c r="PU5756" s="854" t="s">
        <v>66</v>
      </c>
      <c r="PV5756" s="861" t="s">
        <v>9485</v>
      </c>
      <c r="PW5756" s="834">
        <v>46099</v>
      </c>
      <c r="PX5756" s="802" t="s">
        <v>3797</v>
      </c>
      <c r="PY5756" s="831" t="s">
        <v>6674</v>
      </c>
      <c r="PZ5756" s="833" t="s">
        <v>128</v>
      </c>
      <c r="QA5756" s="833" t="s">
        <v>344</v>
      </c>
      <c r="QB5756" s="860" t="s">
        <v>940</v>
      </c>
      <c r="QC5756" s="854" t="s">
        <v>66</v>
      </c>
      <c r="QD5756" s="861" t="s">
        <v>9485</v>
      </c>
      <c r="QE5756" s="834">
        <v>46099</v>
      </c>
      <c r="QF5756" s="802" t="s">
        <v>3797</v>
      </c>
      <c r="QG5756" s="831" t="s">
        <v>6674</v>
      </c>
      <c r="QH5756" s="833" t="s">
        <v>128</v>
      </c>
      <c r="QI5756" s="833" t="s">
        <v>344</v>
      </c>
      <c r="QJ5756" s="860" t="s">
        <v>940</v>
      </c>
      <c r="QK5756" s="854" t="s">
        <v>66</v>
      </c>
      <c r="QL5756" s="861" t="s">
        <v>9485</v>
      </c>
      <c r="QM5756" s="834">
        <v>46099</v>
      </c>
      <c r="QN5756" s="802" t="s">
        <v>3797</v>
      </c>
      <c r="QO5756" s="831" t="s">
        <v>6674</v>
      </c>
      <c r="QP5756" s="833" t="s">
        <v>128</v>
      </c>
      <c r="QQ5756" s="833" t="s">
        <v>344</v>
      </c>
      <c r="QR5756" s="860" t="s">
        <v>940</v>
      </c>
      <c r="QS5756" s="854" t="s">
        <v>66</v>
      </c>
      <c r="QT5756" s="861" t="s">
        <v>9485</v>
      </c>
      <c r="QU5756" s="834">
        <v>46099</v>
      </c>
      <c r="QV5756" s="802" t="s">
        <v>3797</v>
      </c>
      <c r="QW5756" s="831" t="s">
        <v>6674</v>
      </c>
      <c r="QX5756" s="833" t="s">
        <v>128</v>
      </c>
      <c r="QY5756" s="833" t="s">
        <v>344</v>
      </c>
      <c r="QZ5756" s="860" t="s">
        <v>940</v>
      </c>
      <c r="RA5756" s="854" t="s">
        <v>66</v>
      </c>
      <c r="RB5756" s="861" t="s">
        <v>9485</v>
      </c>
      <c r="RC5756" s="834">
        <v>46099</v>
      </c>
      <c r="RD5756" s="802" t="s">
        <v>3797</v>
      </c>
      <c r="RE5756" s="831" t="s">
        <v>6674</v>
      </c>
      <c r="RF5756" s="833" t="s">
        <v>128</v>
      </c>
      <c r="RG5756" s="833" t="s">
        <v>344</v>
      </c>
      <c r="RH5756" s="860" t="s">
        <v>940</v>
      </c>
      <c r="RI5756" s="854" t="s">
        <v>66</v>
      </c>
      <c r="RJ5756" s="861" t="s">
        <v>9485</v>
      </c>
      <c r="RK5756" s="834">
        <v>46099</v>
      </c>
      <c r="RL5756" s="802" t="s">
        <v>3797</v>
      </c>
      <c r="RM5756" s="831" t="s">
        <v>6674</v>
      </c>
      <c r="RN5756" s="833" t="s">
        <v>128</v>
      </c>
      <c r="RO5756" s="833" t="s">
        <v>344</v>
      </c>
      <c r="RP5756" s="860" t="s">
        <v>940</v>
      </c>
      <c r="RQ5756" s="854" t="s">
        <v>66</v>
      </c>
      <c r="RR5756" s="861" t="s">
        <v>9485</v>
      </c>
      <c r="RS5756" s="834">
        <v>46099</v>
      </c>
      <c r="RT5756" s="802" t="s">
        <v>3797</v>
      </c>
      <c r="RU5756" s="831" t="s">
        <v>6674</v>
      </c>
      <c r="RV5756" s="833" t="s">
        <v>128</v>
      </c>
      <c r="RW5756" s="833" t="s">
        <v>344</v>
      </c>
      <c r="RX5756" s="860" t="s">
        <v>940</v>
      </c>
      <c r="RY5756" s="854" t="s">
        <v>66</v>
      </c>
      <c r="RZ5756" s="861" t="s">
        <v>9485</v>
      </c>
      <c r="SA5756" s="834">
        <v>46099</v>
      </c>
      <c r="SB5756" s="802" t="s">
        <v>3797</v>
      </c>
      <c r="SC5756" s="831" t="s">
        <v>6674</v>
      </c>
      <c r="SD5756" s="833" t="s">
        <v>128</v>
      </c>
      <c r="SE5756" s="833" t="s">
        <v>344</v>
      </c>
      <c r="SF5756" s="860" t="s">
        <v>940</v>
      </c>
      <c r="SG5756" s="854" t="s">
        <v>66</v>
      </c>
      <c r="SH5756" s="861" t="s">
        <v>9485</v>
      </c>
      <c r="SI5756" s="834">
        <v>46099</v>
      </c>
      <c r="SJ5756" s="802" t="s">
        <v>3797</v>
      </c>
      <c r="SK5756" s="831" t="s">
        <v>6674</v>
      </c>
      <c r="SL5756" s="833" t="s">
        <v>128</v>
      </c>
      <c r="SM5756" s="833" t="s">
        <v>344</v>
      </c>
      <c r="SN5756" s="860" t="s">
        <v>940</v>
      </c>
      <c r="SO5756" s="854" t="s">
        <v>66</v>
      </c>
      <c r="SP5756" s="861" t="s">
        <v>9485</v>
      </c>
      <c r="SQ5756" s="834">
        <v>46099</v>
      </c>
      <c r="SR5756" s="802" t="s">
        <v>3797</v>
      </c>
      <c r="SS5756" s="831" t="s">
        <v>6674</v>
      </c>
      <c r="ST5756" s="833" t="s">
        <v>128</v>
      </c>
      <c r="SU5756" s="833" t="s">
        <v>344</v>
      </c>
      <c r="SV5756" s="860" t="s">
        <v>940</v>
      </c>
      <c r="SW5756" s="854" t="s">
        <v>66</v>
      </c>
      <c r="SX5756" s="861" t="s">
        <v>9485</v>
      </c>
      <c r="SY5756" s="834">
        <v>46099</v>
      </c>
      <c r="SZ5756" s="802" t="s">
        <v>3797</v>
      </c>
      <c r="TA5756" s="831" t="s">
        <v>6674</v>
      </c>
      <c r="TB5756" s="833" t="s">
        <v>128</v>
      </c>
      <c r="TC5756" s="833" t="s">
        <v>344</v>
      </c>
      <c r="TD5756" s="860" t="s">
        <v>940</v>
      </c>
      <c r="TE5756" s="854" t="s">
        <v>66</v>
      </c>
      <c r="TF5756" s="861" t="s">
        <v>9485</v>
      </c>
      <c r="TG5756" s="834">
        <v>46099</v>
      </c>
      <c r="TH5756" s="802" t="s">
        <v>3797</v>
      </c>
      <c r="TI5756" s="831" t="s">
        <v>6674</v>
      </c>
      <c r="TJ5756" s="833" t="s">
        <v>128</v>
      </c>
      <c r="TK5756" s="833" t="s">
        <v>344</v>
      </c>
      <c r="TL5756" s="860" t="s">
        <v>940</v>
      </c>
      <c r="TM5756" s="854" t="s">
        <v>66</v>
      </c>
      <c r="TN5756" s="861" t="s">
        <v>9485</v>
      </c>
      <c r="TO5756" s="834">
        <v>46099</v>
      </c>
      <c r="TP5756" s="802" t="s">
        <v>3797</v>
      </c>
      <c r="TQ5756" s="831" t="s">
        <v>6674</v>
      </c>
      <c r="TR5756" s="833" t="s">
        <v>128</v>
      </c>
      <c r="TS5756" s="833" t="s">
        <v>344</v>
      </c>
      <c r="TT5756" s="860" t="s">
        <v>940</v>
      </c>
      <c r="TU5756" s="854" t="s">
        <v>66</v>
      </c>
      <c r="TV5756" s="861" t="s">
        <v>9485</v>
      </c>
      <c r="TW5756" s="834">
        <v>46099</v>
      </c>
      <c r="TX5756" s="802" t="s">
        <v>3797</v>
      </c>
      <c r="TY5756" s="831" t="s">
        <v>6674</v>
      </c>
      <c r="TZ5756" s="833" t="s">
        <v>128</v>
      </c>
      <c r="UA5756" s="833" t="s">
        <v>344</v>
      </c>
      <c r="UB5756" s="860" t="s">
        <v>940</v>
      </c>
      <c r="UC5756" s="854" t="s">
        <v>66</v>
      </c>
      <c r="UD5756" s="861" t="s">
        <v>9485</v>
      </c>
      <c r="UE5756" s="834">
        <v>46099</v>
      </c>
      <c r="UF5756" s="802" t="s">
        <v>3797</v>
      </c>
      <c r="UG5756" s="831" t="s">
        <v>6674</v>
      </c>
      <c r="UH5756" s="833" t="s">
        <v>128</v>
      </c>
      <c r="UI5756" s="833" t="s">
        <v>344</v>
      </c>
      <c r="UJ5756" s="860" t="s">
        <v>940</v>
      </c>
      <c r="UK5756" s="854" t="s">
        <v>66</v>
      </c>
      <c r="UL5756" s="861" t="s">
        <v>9485</v>
      </c>
      <c r="UM5756" s="834">
        <v>46099</v>
      </c>
      <c r="UN5756" s="802" t="s">
        <v>3797</v>
      </c>
      <c r="UO5756" s="831" t="s">
        <v>6674</v>
      </c>
      <c r="UP5756" s="833" t="s">
        <v>128</v>
      </c>
      <c r="UQ5756" s="833" t="s">
        <v>344</v>
      </c>
      <c r="UR5756" s="860" t="s">
        <v>940</v>
      </c>
      <c r="US5756" s="854" t="s">
        <v>66</v>
      </c>
      <c r="UT5756" s="861" t="s">
        <v>9485</v>
      </c>
      <c r="UU5756" s="834">
        <v>46099</v>
      </c>
      <c r="UV5756" s="802" t="s">
        <v>3797</v>
      </c>
      <c r="UW5756" s="831" t="s">
        <v>6674</v>
      </c>
      <c r="UX5756" s="833" t="s">
        <v>128</v>
      </c>
      <c r="UY5756" s="833" t="s">
        <v>344</v>
      </c>
      <c r="UZ5756" s="860" t="s">
        <v>940</v>
      </c>
      <c r="VA5756" s="854" t="s">
        <v>66</v>
      </c>
      <c r="VB5756" s="861" t="s">
        <v>9485</v>
      </c>
      <c r="VC5756" s="834">
        <v>46099</v>
      </c>
      <c r="VD5756" s="802" t="s">
        <v>3797</v>
      </c>
      <c r="VE5756" s="831" t="s">
        <v>6674</v>
      </c>
      <c r="VF5756" s="833" t="s">
        <v>128</v>
      </c>
      <c r="VG5756" s="833" t="s">
        <v>344</v>
      </c>
      <c r="VH5756" s="860" t="s">
        <v>940</v>
      </c>
      <c r="VI5756" s="854" t="s">
        <v>66</v>
      </c>
      <c r="VJ5756" s="861" t="s">
        <v>9485</v>
      </c>
      <c r="VK5756" s="834">
        <v>46099</v>
      </c>
      <c r="VL5756" s="802" t="s">
        <v>3797</v>
      </c>
      <c r="VM5756" s="831" t="s">
        <v>6674</v>
      </c>
      <c r="VN5756" s="833" t="s">
        <v>128</v>
      </c>
      <c r="VO5756" s="833" t="s">
        <v>344</v>
      </c>
      <c r="VP5756" s="860" t="s">
        <v>940</v>
      </c>
      <c r="VQ5756" s="854" t="s">
        <v>66</v>
      </c>
      <c r="VR5756" s="861" t="s">
        <v>9485</v>
      </c>
      <c r="VS5756" s="834">
        <v>46099</v>
      </c>
      <c r="VT5756" s="802" t="s">
        <v>3797</v>
      </c>
      <c r="VU5756" s="831" t="s">
        <v>6674</v>
      </c>
      <c r="VV5756" s="833" t="s">
        <v>128</v>
      </c>
      <c r="VW5756" s="833" t="s">
        <v>344</v>
      </c>
      <c r="VX5756" s="860" t="s">
        <v>940</v>
      </c>
      <c r="VY5756" s="854" t="s">
        <v>66</v>
      </c>
      <c r="VZ5756" s="861" t="s">
        <v>9485</v>
      </c>
      <c r="WA5756" s="834">
        <v>46099</v>
      </c>
      <c r="WB5756" s="802" t="s">
        <v>3797</v>
      </c>
      <c r="WC5756" s="831" t="s">
        <v>6674</v>
      </c>
      <c r="WD5756" s="833" t="s">
        <v>128</v>
      </c>
      <c r="WE5756" s="833" t="s">
        <v>344</v>
      </c>
      <c r="WF5756" s="860" t="s">
        <v>940</v>
      </c>
      <c r="WG5756" s="854" t="s">
        <v>66</v>
      </c>
      <c r="WH5756" s="861" t="s">
        <v>9485</v>
      </c>
      <c r="WI5756" s="834">
        <v>46099</v>
      </c>
      <c r="WJ5756" s="802" t="s">
        <v>3797</v>
      </c>
      <c r="WK5756" s="831" t="s">
        <v>6674</v>
      </c>
      <c r="WL5756" s="833" t="s">
        <v>128</v>
      </c>
      <c r="WM5756" s="833" t="s">
        <v>344</v>
      </c>
      <c r="WN5756" s="860" t="s">
        <v>940</v>
      </c>
      <c r="WO5756" s="854" t="s">
        <v>66</v>
      </c>
      <c r="WP5756" s="861" t="s">
        <v>9485</v>
      </c>
      <c r="WQ5756" s="834">
        <v>46099</v>
      </c>
      <c r="WR5756" s="802" t="s">
        <v>3797</v>
      </c>
      <c r="WS5756" s="831" t="s">
        <v>6674</v>
      </c>
      <c r="WT5756" s="833" t="s">
        <v>128</v>
      </c>
      <c r="WU5756" s="833" t="s">
        <v>344</v>
      </c>
      <c r="WV5756" s="860" t="s">
        <v>940</v>
      </c>
      <c r="WW5756" s="854" t="s">
        <v>66</v>
      </c>
      <c r="WX5756" s="861" t="s">
        <v>9485</v>
      </c>
      <c r="WY5756" s="834">
        <v>46099</v>
      </c>
      <c r="WZ5756" s="802" t="s">
        <v>3797</v>
      </c>
      <c r="XA5756" s="831" t="s">
        <v>6674</v>
      </c>
      <c r="XB5756" s="833" t="s">
        <v>128</v>
      </c>
      <c r="XC5756" s="833" t="s">
        <v>344</v>
      </c>
      <c r="XD5756" s="860" t="s">
        <v>940</v>
      </c>
      <c r="XE5756" s="854" t="s">
        <v>66</v>
      </c>
      <c r="XF5756" s="861" t="s">
        <v>9485</v>
      </c>
      <c r="XG5756" s="834">
        <v>46099</v>
      </c>
      <c r="XH5756" s="802" t="s">
        <v>3797</v>
      </c>
      <c r="XI5756" s="831" t="s">
        <v>6674</v>
      </c>
      <c r="XJ5756" s="833" t="s">
        <v>128</v>
      </c>
      <c r="XK5756" s="833" t="s">
        <v>344</v>
      </c>
      <c r="XL5756" s="860" t="s">
        <v>940</v>
      </c>
      <c r="XM5756" s="854" t="s">
        <v>66</v>
      </c>
      <c r="XN5756" s="861" t="s">
        <v>9485</v>
      </c>
      <c r="XO5756" s="834">
        <v>46099</v>
      </c>
      <c r="XP5756" s="802" t="s">
        <v>3797</v>
      </c>
      <c r="XQ5756" s="831" t="s">
        <v>6674</v>
      </c>
      <c r="XR5756" s="833" t="s">
        <v>128</v>
      </c>
      <c r="XS5756" s="833" t="s">
        <v>344</v>
      </c>
      <c r="XT5756" s="860" t="s">
        <v>940</v>
      </c>
      <c r="XU5756" s="854" t="s">
        <v>66</v>
      </c>
      <c r="XV5756" s="861" t="s">
        <v>9485</v>
      </c>
      <c r="XW5756" s="834">
        <v>46099</v>
      </c>
      <c r="XX5756" s="802" t="s">
        <v>3797</v>
      </c>
      <c r="XY5756" s="831" t="s">
        <v>6674</v>
      </c>
      <c r="XZ5756" s="833" t="s">
        <v>128</v>
      </c>
      <c r="YA5756" s="833" t="s">
        <v>344</v>
      </c>
      <c r="YB5756" s="860" t="s">
        <v>940</v>
      </c>
      <c r="YC5756" s="854" t="s">
        <v>66</v>
      </c>
      <c r="YD5756" s="861" t="s">
        <v>9485</v>
      </c>
      <c r="YE5756" s="834">
        <v>46099</v>
      </c>
      <c r="YF5756" s="802" t="s">
        <v>3797</v>
      </c>
      <c r="YG5756" s="831" t="s">
        <v>6674</v>
      </c>
      <c r="YH5756" s="833" t="s">
        <v>128</v>
      </c>
      <c r="YI5756" s="833" t="s">
        <v>344</v>
      </c>
      <c r="YJ5756" s="860" t="s">
        <v>940</v>
      </c>
      <c r="YK5756" s="854" t="s">
        <v>66</v>
      </c>
      <c r="YL5756" s="861" t="s">
        <v>9485</v>
      </c>
      <c r="YM5756" s="834">
        <v>46099</v>
      </c>
      <c r="YN5756" s="802" t="s">
        <v>3797</v>
      </c>
      <c r="YO5756" s="831" t="s">
        <v>6674</v>
      </c>
      <c r="YP5756" s="833" t="s">
        <v>128</v>
      </c>
      <c r="YQ5756" s="833" t="s">
        <v>344</v>
      </c>
      <c r="YR5756" s="860" t="s">
        <v>940</v>
      </c>
      <c r="YS5756" s="854" t="s">
        <v>66</v>
      </c>
      <c r="YT5756" s="861" t="s">
        <v>9485</v>
      </c>
      <c r="YU5756" s="834">
        <v>46099</v>
      </c>
      <c r="YV5756" s="802" t="s">
        <v>3797</v>
      </c>
      <c r="YW5756" s="831" t="s">
        <v>6674</v>
      </c>
      <c r="YX5756" s="833" t="s">
        <v>128</v>
      </c>
      <c r="YY5756" s="833" t="s">
        <v>344</v>
      </c>
      <c r="YZ5756" s="860" t="s">
        <v>940</v>
      </c>
      <c r="ZA5756" s="854" t="s">
        <v>66</v>
      </c>
      <c r="ZB5756" s="861" t="s">
        <v>9485</v>
      </c>
      <c r="ZC5756" s="834">
        <v>46099</v>
      </c>
      <c r="ZD5756" s="802" t="s">
        <v>3797</v>
      </c>
      <c r="ZE5756" s="831" t="s">
        <v>6674</v>
      </c>
      <c r="ZF5756" s="833" t="s">
        <v>128</v>
      </c>
      <c r="ZG5756" s="833" t="s">
        <v>344</v>
      </c>
      <c r="ZH5756" s="860" t="s">
        <v>940</v>
      </c>
      <c r="ZI5756" s="854" t="s">
        <v>66</v>
      </c>
      <c r="ZJ5756" s="861" t="s">
        <v>9485</v>
      </c>
      <c r="ZK5756" s="834">
        <v>46099</v>
      </c>
      <c r="ZL5756" s="802" t="s">
        <v>3797</v>
      </c>
      <c r="ZM5756" s="831" t="s">
        <v>6674</v>
      </c>
      <c r="ZN5756" s="833" t="s">
        <v>128</v>
      </c>
      <c r="ZO5756" s="833" t="s">
        <v>344</v>
      </c>
      <c r="ZP5756" s="860" t="s">
        <v>940</v>
      </c>
      <c r="ZQ5756" s="854" t="s">
        <v>66</v>
      </c>
      <c r="ZR5756" s="861" t="s">
        <v>9485</v>
      </c>
      <c r="ZS5756" s="834">
        <v>46099</v>
      </c>
      <c r="ZT5756" s="802" t="s">
        <v>3797</v>
      </c>
      <c r="ZU5756" s="831" t="s">
        <v>6674</v>
      </c>
      <c r="ZV5756" s="833" t="s">
        <v>128</v>
      </c>
      <c r="ZW5756" s="833" t="s">
        <v>344</v>
      </c>
      <c r="ZX5756" s="860" t="s">
        <v>940</v>
      </c>
      <c r="ZY5756" s="854" t="s">
        <v>66</v>
      </c>
      <c r="ZZ5756" s="861" t="s">
        <v>9485</v>
      </c>
      <c r="AAA5756" s="834">
        <v>46099</v>
      </c>
      <c r="AAB5756" s="802" t="s">
        <v>3797</v>
      </c>
      <c r="AAC5756" s="831" t="s">
        <v>6674</v>
      </c>
      <c r="AAD5756" s="833" t="s">
        <v>128</v>
      </c>
      <c r="AAE5756" s="833" t="s">
        <v>344</v>
      </c>
      <c r="AAF5756" s="860" t="s">
        <v>940</v>
      </c>
      <c r="AAG5756" s="854" t="s">
        <v>66</v>
      </c>
      <c r="AAH5756" s="861" t="s">
        <v>9485</v>
      </c>
      <c r="AAI5756" s="834">
        <v>46099</v>
      </c>
      <c r="AAJ5756" s="802" t="s">
        <v>3797</v>
      </c>
      <c r="AAK5756" s="831" t="s">
        <v>6674</v>
      </c>
      <c r="AAL5756" s="833" t="s">
        <v>128</v>
      </c>
      <c r="AAM5756" s="833" t="s">
        <v>344</v>
      </c>
      <c r="AAN5756" s="860" t="s">
        <v>940</v>
      </c>
      <c r="AAO5756" s="854" t="s">
        <v>66</v>
      </c>
      <c r="AAP5756" s="861" t="s">
        <v>9485</v>
      </c>
      <c r="AAQ5756" s="834">
        <v>46099</v>
      </c>
      <c r="AAR5756" s="802" t="s">
        <v>3797</v>
      </c>
      <c r="AAS5756" s="831" t="s">
        <v>6674</v>
      </c>
      <c r="AAT5756" s="833" t="s">
        <v>128</v>
      </c>
      <c r="AAU5756" s="833" t="s">
        <v>344</v>
      </c>
      <c r="AAV5756" s="860" t="s">
        <v>940</v>
      </c>
      <c r="AAW5756" s="854" t="s">
        <v>66</v>
      </c>
      <c r="AAX5756" s="861" t="s">
        <v>9485</v>
      </c>
      <c r="AAY5756" s="834">
        <v>46099</v>
      </c>
      <c r="AAZ5756" s="802" t="s">
        <v>3797</v>
      </c>
      <c r="ABA5756" s="831" t="s">
        <v>6674</v>
      </c>
      <c r="ABB5756" s="833" t="s">
        <v>128</v>
      </c>
      <c r="ABC5756" s="833" t="s">
        <v>344</v>
      </c>
      <c r="ABD5756" s="860" t="s">
        <v>940</v>
      </c>
      <c r="ABE5756" s="854" t="s">
        <v>66</v>
      </c>
      <c r="ABF5756" s="861" t="s">
        <v>9485</v>
      </c>
      <c r="ABG5756" s="834">
        <v>46099</v>
      </c>
      <c r="ABH5756" s="802" t="s">
        <v>3797</v>
      </c>
      <c r="ABI5756" s="831" t="s">
        <v>6674</v>
      </c>
      <c r="ABJ5756" s="833" t="s">
        <v>128</v>
      </c>
      <c r="ABK5756" s="833" t="s">
        <v>344</v>
      </c>
      <c r="ABL5756" s="860" t="s">
        <v>940</v>
      </c>
      <c r="ABM5756" s="854" t="s">
        <v>66</v>
      </c>
      <c r="ABN5756" s="861" t="s">
        <v>9485</v>
      </c>
      <c r="ABO5756" s="834">
        <v>46099</v>
      </c>
      <c r="ABP5756" s="802" t="s">
        <v>3797</v>
      </c>
      <c r="ABQ5756" s="831" t="s">
        <v>6674</v>
      </c>
      <c r="ABR5756" s="833" t="s">
        <v>128</v>
      </c>
      <c r="ABS5756" s="833" t="s">
        <v>344</v>
      </c>
      <c r="ABT5756" s="860" t="s">
        <v>940</v>
      </c>
      <c r="ABU5756" s="854" t="s">
        <v>66</v>
      </c>
      <c r="ABV5756" s="861" t="s">
        <v>9485</v>
      </c>
      <c r="ABW5756" s="834">
        <v>46099</v>
      </c>
      <c r="ABX5756" s="802" t="s">
        <v>3797</v>
      </c>
      <c r="ABY5756" s="831" t="s">
        <v>6674</v>
      </c>
      <c r="ABZ5756" s="833" t="s">
        <v>128</v>
      </c>
      <c r="ACA5756" s="833" t="s">
        <v>344</v>
      </c>
      <c r="ACB5756" s="860" t="s">
        <v>940</v>
      </c>
      <c r="ACC5756" s="854" t="s">
        <v>66</v>
      </c>
      <c r="ACD5756" s="861" t="s">
        <v>9485</v>
      </c>
      <c r="ACE5756" s="834">
        <v>46099</v>
      </c>
      <c r="ACF5756" s="802" t="s">
        <v>3797</v>
      </c>
      <c r="ACG5756" s="831" t="s">
        <v>6674</v>
      </c>
      <c r="ACH5756" s="833" t="s">
        <v>128</v>
      </c>
      <c r="ACI5756" s="833" t="s">
        <v>344</v>
      </c>
      <c r="ACJ5756" s="860" t="s">
        <v>940</v>
      </c>
      <c r="ACK5756" s="854" t="s">
        <v>66</v>
      </c>
      <c r="ACL5756" s="861" t="s">
        <v>9485</v>
      </c>
      <c r="ACM5756" s="834">
        <v>46099</v>
      </c>
      <c r="ACN5756" s="802" t="s">
        <v>3797</v>
      </c>
      <c r="ACO5756" s="831" t="s">
        <v>6674</v>
      </c>
      <c r="ACP5756" s="833" t="s">
        <v>128</v>
      </c>
      <c r="ACQ5756" s="833" t="s">
        <v>344</v>
      </c>
      <c r="ACR5756" s="860" t="s">
        <v>940</v>
      </c>
      <c r="ACS5756" s="854" t="s">
        <v>66</v>
      </c>
      <c r="ACT5756" s="861" t="s">
        <v>9485</v>
      </c>
      <c r="ACU5756" s="834">
        <v>46099</v>
      </c>
      <c r="ACV5756" s="802" t="s">
        <v>3797</v>
      </c>
      <c r="ACW5756" s="831" t="s">
        <v>6674</v>
      </c>
      <c r="ACX5756" s="833" t="s">
        <v>128</v>
      </c>
      <c r="ACY5756" s="833" t="s">
        <v>344</v>
      </c>
      <c r="ACZ5756" s="860" t="s">
        <v>940</v>
      </c>
      <c r="ADA5756" s="854" t="s">
        <v>66</v>
      </c>
      <c r="ADB5756" s="861" t="s">
        <v>9485</v>
      </c>
      <c r="ADC5756" s="834">
        <v>46099</v>
      </c>
      <c r="ADD5756" s="802" t="s">
        <v>3797</v>
      </c>
      <c r="ADE5756" s="831" t="s">
        <v>6674</v>
      </c>
      <c r="ADF5756" s="833" t="s">
        <v>128</v>
      </c>
      <c r="ADG5756" s="833" t="s">
        <v>344</v>
      </c>
      <c r="ADH5756" s="860" t="s">
        <v>940</v>
      </c>
      <c r="ADI5756" s="854" t="s">
        <v>66</v>
      </c>
      <c r="ADJ5756" s="861" t="s">
        <v>9485</v>
      </c>
      <c r="ADK5756" s="834">
        <v>46099</v>
      </c>
      <c r="ADL5756" s="802" t="s">
        <v>3797</v>
      </c>
      <c r="ADM5756" s="831" t="s">
        <v>6674</v>
      </c>
      <c r="ADN5756" s="833" t="s">
        <v>128</v>
      </c>
      <c r="ADO5756" s="833" t="s">
        <v>344</v>
      </c>
      <c r="ADP5756" s="860" t="s">
        <v>940</v>
      </c>
      <c r="ADQ5756" s="854" t="s">
        <v>66</v>
      </c>
      <c r="ADR5756" s="861" t="s">
        <v>9485</v>
      </c>
      <c r="ADS5756" s="834">
        <v>46099</v>
      </c>
      <c r="ADT5756" s="802" t="s">
        <v>3797</v>
      </c>
      <c r="ADU5756" s="831" t="s">
        <v>6674</v>
      </c>
      <c r="ADV5756" s="833" t="s">
        <v>128</v>
      </c>
      <c r="ADW5756" s="833" t="s">
        <v>344</v>
      </c>
      <c r="ADX5756" s="860" t="s">
        <v>940</v>
      </c>
      <c r="ADY5756" s="854" t="s">
        <v>66</v>
      </c>
      <c r="ADZ5756" s="861" t="s">
        <v>9485</v>
      </c>
      <c r="AEA5756" s="834">
        <v>46099</v>
      </c>
      <c r="AEB5756" s="802" t="s">
        <v>3797</v>
      </c>
      <c r="AEC5756" s="831" t="s">
        <v>6674</v>
      </c>
      <c r="AED5756" s="833" t="s">
        <v>128</v>
      </c>
      <c r="AEE5756" s="833" t="s">
        <v>344</v>
      </c>
      <c r="AEF5756" s="860" t="s">
        <v>940</v>
      </c>
      <c r="AEG5756" s="854" t="s">
        <v>66</v>
      </c>
      <c r="AEH5756" s="861" t="s">
        <v>9485</v>
      </c>
      <c r="AEI5756" s="834">
        <v>46099</v>
      </c>
      <c r="AEJ5756" s="802" t="s">
        <v>3797</v>
      </c>
      <c r="AEK5756" s="831" t="s">
        <v>6674</v>
      </c>
      <c r="AEL5756" s="833" t="s">
        <v>128</v>
      </c>
      <c r="AEM5756" s="833" t="s">
        <v>344</v>
      </c>
      <c r="AEN5756" s="860" t="s">
        <v>940</v>
      </c>
      <c r="AEO5756" s="854" t="s">
        <v>66</v>
      </c>
      <c r="AEP5756" s="861" t="s">
        <v>9485</v>
      </c>
      <c r="AEQ5756" s="834">
        <v>46099</v>
      </c>
      <c r="AER5756" s="802" t="s">
        <v>3797</v>
      </c>
      <c r="AES5756" s="831" t="s">
        <v>6674</v>
      </c>
      <c r="AET5756" s="833" t="s">
        <v>128</v>
      </c>
      <c r="AEU5756" s="833" t="s">
        <v>344</v>
      </c>
      <c r="AEV5756" s="860" t="s">
        <v>940</v>
      </c>
      <c r="AEW5756" s="854" t="s">
        <v>66</v>
      </c>
      <c r="AEX5756" s="861" t="s">
        <v>9485</v>
      </c>
      <c r="AEY5756" s="834">
        <v>46099</v>
      </c>
      <c r="AEZ5756" s="802" t="s">
        <v>3797</v>
      </c>
      <c r="AFA5756" s="831" t="s">
        <v>6674</v>
      </c>
      <c r="AFB5756" s="833" t="s">
        <v>128</v>
      </c>
      <c r="AFC5756" s="833" t="s">
        <v>344</v>
      </c>
      <c r="AFD5756" s="860" t="s">
        <v>940</v>
      </c>
      <c r="AFE5756" s="854" t="s">
        <v>66</v>
      </c>
      <c r="AFF5756" s="861" t="s">
        <v>9485</v>
      </c>
      <c r="AFG5756" s="834">
        <v>46099</v>
      </c>
      <c r="AFH5756" s="802" t="s">
        <v>3797</v>
      </c>
      <c r="AFI5756" s="831" t="s">
        <v>6674</v>
      </c>
      <c r="AFJ5756" s="833" t="s">
        <v>128</v>
      </c>
      <c r="AFK5756" s="833" t="s">
        <v>344</v>
      </c>
      <c r="AFL5756" s="860" t="s">
        <v>940</v>
      </c>
      <c r="AFM5756" s="854" t="s">
        <v>66</v>
      </c>
      <c r="AFN5756" s="861" t="s">
        <v>9485</v>
      </c>
      <c r="AFO5756" s="834">
        <v>46099</v>
      </c>
      <c r="AFP5756" s="802" t="s">
        <v>3797</v>
      </c>
      <c r="AFQ5756" s="831" t="s">
        <v>6674</v>
      </c>
      <c r="AFR5756" s="833" t="s">
        <v>128</v>
      </c>
      <c r="AFS5756" s="833" t="s">
        <v>344</v>
      </c>
      <c r="AFT5756" s="860" t="s">
        <v>940</v>
      </c>
      <c r="AFU5756" s="854" t="s">
        <v>66</v>
      </c>
      <c r="AFV5756" s="861" t="s">
        <v>9485</v>
      </c>
      <c r="AFW5756" s="834">
        <v>46099</v>
      </c>
      <c r="AFX5756" s="802" t="s">
        <v>3797</v>
      </c>
      <c r="AFY5756" s="831" t="s">
        <v>6674</v>
      </c>
      <c r="AFZ5756" s="833" t="s">
        <v>128</v>
      </c>
      <c r="AGA5756" s="833" t="s">
        <v>344</v>
      </c>
      <c r="AGB5756" s="860" t="s">
        <v>940</v>
      </c>
      <c r="AGC5756" s="854" t="s">
        <v>66</v>
      </c>
      <c r="AGD5756" s="861" t="s">
        <v>9485</v>
      </c>
      <c r="AGE5756" s="834">
        <v>46099</v>
      </c>
      <c r="AGF5756" s="802" t="s">
        <v>3797</v>
      </c>
      <c r="AGG5756" s="831" t="s">
        <v>6674</v>
      </c>
      <c r="AGH5756" s="833" t="s">
        <v>128</v>
      </c>
      <c r="AGI5756" s="833" t="s">
        <v>344</v>
      </c>
      <c r="AGJ5756" s="860" t="s">
        <v>940</v>
      </c>
      <c r="AGK5756" s="854" t="s">
        <v>66</v>
      </c>
      <c r="AGL5756" s="861" t="s">
        <v>9485</v>
      </c>
      <c r="AGM5756" s="834">
        <v>46099</v>
      </c>
      <c r="AGN5756" s="802" t="s">
        <v>3797</v>
      </c>
      <c r="AGO5756" s="831" t="s">
        <v>6674</v>
      </c>
      <c r="AGP5756" s="833" t="s">
        <v>128</v>
      </c>
      <c r="AGQ5756" s="833" t="s">
        <v>344</v>
      </c>
      <c r="AGR5756" s="860" t="s">
        <v>940</v>
      </c>
      <c r="AGS5756" s="854" t="s">
        <v>66</v>
      </c>
      <c r="AGT5756" s="861" t="s">
        <v>9485</v>
      </c>
      <c r="AGU5756" s="834">
        <v>46099</v>
      </c>
      <c r="AGV5756" s="802" t="s">
        <v>3797</v>
      </c>
      <c r="AGW5756" s="831" t="s">
        <v>6674</v>
      </c>
      <c r="AGX5756" s="833" t="s">
        <v>128</v>
      </c>
      <c r="AGY5756" s="833" t="s">
        <v>344</v>
      </c>
      <c r="AGZ5756" s="860" t="s">
        <v>940</v>
      </c>
      <c r="AHA5756" s="854" t="s">
        <v>66</v>
      </c>
      <c r="AHB5756" s="861" t="s">
        <v>9485</v>
      </c>
      <c r="AHC5756" s="834">
        <v>46099</v>
      </c>
      <c r="AHD5756" s="802" t="s">
        <v>3797</v>
      </c>
      <c r="AHE5756" s="831" t="s">
        <v>6674</v>
      </c>
      <c r="AHF5756" s="833" t="s">
        <v>128</v>
      </c>
      <c r="AHG5756" s="833" t="s">
        <v>344</v>
      </c>
      <c r="AHH5756" s="860" t="s">
        <v>940</v>
      </c>
      <c r="AHI5756" s="854" t="s">
        <v>66</v>
      </c>
      <c r="AHJ5756" s="861" t="s">
        <v>9485</v>
      </c>
      <c r="AHK5756" s="834">
        <v>46099</v>
      </c>
      <c r="AHL5756" s="802" t="s">
        <v>3797</v>
      </c>
      <c r="AHM5756" s="831" t="s">
        <v>6674</v>
      </c>
      <c r="AHN5756" s="833" t="s">
        <v>128</v>
      </c>
      <c r="AHO5756" s="833" t="s">
        <v>344</v>
      </c>
      <c r="AHP5756" s="860" t="s">
        <v>940</v>
      </c>
      <c r="AHQ5756" s="854" t="s">
        <v>66</v>
      </c>
      <c r="AHR5756" s="861" t="s">
        <v>9485</v>
      </c>
      <c r="AHS5756" s="834">
        <v>46099</v>
      </c>
      <c r="AHT5756" s="802" t="s">
        <v>3797</v>
      </c>
      <c r="AHU5756" s="831" t="s">
        <v>6674</v>
      </c>
      <c r="AHV5756" s="833" t="s">
        <v>128</v>
      </c>
      <c r="AHW5756" s="833" t="s">
        <v>344</v>
      </c>
      <c r="AHX5756" s="860" t="s">
        <v>940</v>
      </c>
      <c r="AHY5756" s="854" t="s">
        <v>66</v>
      </c>
      <c r="AHZ5756" s="861" t="s">
        <v>9485</v>
      </c>
      <c r="AIA5756" s="834">
        <v>46099</v>
      </c>
      <c r="AIB5756" s="802" t="s">
        <v>3797</v>
      </c>
      <c r="AIC5756" s="831" t="s">
        <v>6674</v>
      </c>
      <c r="AID5756" s="833" t="s">
        <v>128</v>
      </c>
      <c r="AIE5756" s="833" t="s">
        <v>344</v>
      </c>
      <c r="AIF5756" s="860" t="s">
        <v>940</v>
      </c>
      <c r="AIG5756" s="854" t="s">
        <v>66</v>
      </c>
      <c r="AIH5756" s="861" t="s">
        <v>9485</v>
      </c>
      <c r="AII5756" s="834">
        <v>46099</v>
      </c>
      <c r="AIJ5756" s="802" t="s">
        <v>3797</v>
      </c>
      <c r="AIK5756" s="831" t="s">
        <v>6674</v>
      </c>
      <c r="AIL5756" s="833" t="s">
        <v>128</v>
      </c>
      <c r="AIM5756" s="833" t="s">
        <v>344</v>
      </c>
      <c r="AIN5756" s="860" t="s">
        <v>940</v>
      </c>
      <c r="AIO5756" s="854" t="s">
        <v>66</v>
      </c>
      <c r="AIP5756" s="861" t="s">
        <v>9485</v>
      </c>
      <c r="AIQ5756" s="834">
        <v>46099</v>
      </c>
      <c r="AIR5756" s="802" t="s">
        <v>3797</v>
      </c>
      <c r="AIS5756" s="831" t="s">
        <v>6674</v>
      </c>
      <c r="AIT5756" s="833" t="s">
        <v>128</v>
      </c>
      <c r="AIU5756" s="833" t="s">
        <v>344</v>
      </c>
      <c r="AIV5756" s="860" t="s">
        <v>940</v>
      </c>
      <c r="AIW5756" s="854" t="s">
        <v>66</v>
      </c>
      <c r="AIX5756" s="861" t="s">
        <v>9485</v>
      </c>
      <c r="AIY5756" s="834">
        <v>46099</v>
      </c>
      <c r="AIZ5756" s="802" t="s">
        <v>3797</v>
      </c>
      <c r="AJA5756" s="831" t="s">
        <v>6674</v>
      </c>
      <c r="AJB5756" s="833" t="s">
        <v>128</v>
      </c>
      <c r="AJC5756" s="833" t="s">
        <v>344</v>
      </c>
      <c r="AJD5756" s="860" t="s">
        <v>940</v>
      </c>
      <c r="AJE5756" s="854" t="s">
        <v>66</v>
      </c>
      <c r="AJF5756" s="861" t="s">
        <v>9485</v>
      </c>
      <c r="AJG5756" s="834">
        <v>46099</v>
      </c>
      <c r="AJH5756" s="802" t="s">
        <v>3797</v>
      </c>
      <c r="AJI5756" s="831" t="s">
        <v>6674</v>
      </c>
      <c r="AJJ5756" s="833" t="s">
        <v>128</v>
      </c>
      <c r="AJK5756" s="833" t="s">
        <v>344</v>
      </c>
      <c r="AJL5756" s="860" t="s">
        <v>940</v>
      </c>
      <c r="AJM5756" s="854" t="s">
        <v>66</v>
      </c>
      <c r="AJN5756" s="861" t="s">
        <v>9485</v>
      </c>
      <c r="AJO5756" s="834">
        <v>46099</v>
      </c>
      <c r="AJP5756" s="802" t="s">
        <v>3797</v>
      </c>
      <c r="AJQ5756" s="831" t="s">
        <v>6674</v>
      </c>
      <c r="AJR5756" s="833" t="s">
        <v>128</v>
      </c>
      <c r="AJS5756" s="833" t="s">
        <v>344</v>
      </c>
      <c r="AJT5756" s="860" t="s">
        <v>940</v>
      </c>
      <c r="AJU5756" s="854" t="s">
        <v>66</v>
      </c>
      <c r="AJV5756" s="861" t="s">
        <v>9485</v>
      </c>
      <c r="AJW5756" s="834">
        <v>46099</v>
      </c>
      <c r="AJX5756" s="802" t="s">
        <v>3797</v>
      </c>
      <c r="AJY5756" s="831" t="s">
        <v>6674</v>
      </c>
      <c r="AJZ5756" s="833" t="s">
        <v>128</v>
      </c>
      <c r="AKA5756" s="833" t="s">
        <v>344</v>
      </c>
      <c r="AKB5756" s="860" t="s">
        <v>940</v>
      </c>
      <c r="AKC5756" s="854" t="s">
        <v>66</v>
      </c>
      <c r="AKD5756" s="861" t="s">
        <v>9485</v>
      </c>
      <c r="AKE5756" s="834">
        <v>46099</v>
      </c>
      <c r="AKF5756" s="802" t="s">
        <v>3797</v>
      </c>
      <c r="AKG5756" s="831" t="s">
        <v>6674</v>
      </c>
      <c r="AKH5756" s="833" t="s">
        <v>128</v>
      </c>
      <c r="AKI5756" s="833" t="s">
        <v>344</v>
      </c>
      <c r="AKJ5756" s="860" t="s">
        <v>940</v>
      </c>
      <c r="AKK5756" s="854" t="s">
        <v>66</v>
      </c>
      <c r="AKL5756" s="861" t="s">
        <v>9485</v>
      </c>
      <c r="AKM5756" s="834">
        <v>46099</v>
      </c>
      <c r="AKN5756" s="802" t="s">
        <v>3797</v>
      </c>
      <c r="AKO5756" s="831" t="s">
        <v>6674</v>
      </c>
      <c r="AKP5756" s="833" t="s">
        <v>128</v>
      </c>
      <c r="AKQ5756" s="833" t="s">
        <v>344</v>
      </c>
      <c r="AKR5756" s="860" t="s">
        <v>940</v>
      </c>
      <c r="AKS5756" s="854" t="s">
        <v>66</v>
      </c>
      <c r="AKT5756" s="861" t="s">
        <v>9485</v>
      </c>
      <c r="AKU5756" s="834">
        <v>46099</v>
      </c>
      <c r="AKV5756" s="802" t="s">
        <v>3797</v>
      </c>
      <c r="AKW5756" s="831" t="s">
        <v>6674</v>
      </c>
      <c r="AKX5756" s="833" t="s">
        <v>128</v>
      </c>
      <c r="AKY5756" s="833" t="s">
        <v>344</v>
      </c>
      <c r="AKZ5756" s="860" t="s">
        <v>940</v>
      </c>
      <c r="ALA5756" s="854" t="s">
        <v>66</v>
      </c>
      <c r="ALB5756" s="861" t="s">
        <v>9485</v>
      </c>
      <c r="ALC5756" s="834">
        <v>46099</v>
      </c>
      <c r="ALD5756" s="802" t="s">
        <v>3797</v>
      </c>
      <c r="ALE5756" s="831" t="s">
        <v>6674</v>
      </c>
      <c r="ALF5756" s="833" t="s">
        <v>128</v>
      </c>
      <c r="ALG5756" s="833" t="s">
        <v>344</v>
      </c>
      <c r="ALH5756" s="860" t="s">
        <v>940</v>
      </c>
      <c r="ALI5756" s="854" t="s">
        <v>66</v>
      </c>
      <c r="ALJ5756" s="861" t="s">
        <v>9485</v>
      </c>
      <c r="ALK5756" s="834">
        <v>46099</v>
      </c>
      <c r="ALL5756" s="802" t="s">
        <v>3797</v>
      </c>
      <c r="ALM5756" s="831" t="s">
        <v>6674</v>
      </c>
      <c r="ALN5756" s="833" t="s">
        <v>128</v>
      </c>
      <c r="ALO5756" s="833" t="s">
        <v>344</v>
      </c>
      <c r="ALP5756" s="860" t="s">
        <v>940</v>
      </c>
      <c r="ALQ5756" s="854" t="s">
        <v>66</v>
      </c>
      <c r="ALR5756" s="861" t="s">
        <v>9485</v>
      </c>
      <c r="ALS5756" s="834">
        <v>46099</v>
      </c>
      <c r="ALT5756" s="802" t="s">
        <v>3797</v>
      </c>
      <c r="ALU5756" s="831" t="s">
        <v>6674</v>
      </c>
      <c r="ALV5756" s="833" t="s">
        <v>128</v>
      </c>
      <c r="ALW5756" s="833" t="s">
        <v>344</v>
      </c>
      <c r="ALX5756" s="860" t="s">
        <v>940</v>
      </c>
      <c r="ALY5756" s="854" t="s">
        <v>66</v>
      </c>
      <c r="ALZ5756" s="861" t="s">
        <v>9485</v>
      </c>
      <c r="AMA5756" s="834">
        <v>46099</v>
      </c>
      <c r="AMB5756" s="802" t="s">
        <v>3797</v>
      </c>
      <c r="AMC5756" s="831" t="s">
        <v>6674</v>
      </c>
      <c r="AMD5756" s="833" t="s">
        <v>128</v>
      </c>
      <c r="AME5756" s="833" t="s">
        <v>344</v>
      </c>
      <c r="AMF5756" s="860" t="s">
        <v>940</v>
      </c>
      <c r="AMG5756" s="854" t="s">
        <v>66</v>
      </c>
      <c r="AMH5756" s="861" t="s">
        <v>9485</v>
      </c>
      <c r="AMI5756" s="834">
        <v>46099</v>
      </c>
      <c r="AMJ5756" s="802" t="s">
        <v>3797</v>
      </c>
      <c r="AMK5756" s="831" t="s">
        <v>6674</v>
      </c>
      <c r="AML5756" s="833" t="s">
        <v>128</v>
      </c>
      <c r="AMM5756" s="833" t="s">
        <v>344</v>
      </c>
      <c r="AMN5756" s="860" t="s">
        <v>940</v>
      </c>
      <c r="AMO5756" s="854" t="s">
        <v>66</v>
      </c>
      <c r="AMP5756" s="861" t="s">
        <v>9485</v>
      </c>
      <c r="AMQ5756" s="834">
        <v>46099</v>
      </c>
      <c r="AMR5756" s="802" t="s">
        <v>3797</v>
      </c>
      <c r="AMS5756" s="831" t="s">
        <v>6674</v>
      </c>
      <c r="AMT5756" s="833" t="s">
        <v>128</v>
      </c>
      <c r="AMU5756" s="833" t="s">
        <v>344</v>
      </c>
      <c r="AMV5756" s="860" t="s">
        <v>940</v>
      </c>
      <c r="AMW5756" s="854" t="s">
        <v>66</v>
      </c>
      <c r="AMX5756" s="861" t="s">
        <v>9485</v>
      </c>
      <c r="AMY5756" s="834">
        <v>46099</v>
      </c>
      <c r="AMZ5756" s="802" t="s">
        <v>3797</v>
      </c>
      <c r="ANA5756" s="831" t="s">
        <v>6674</v>
      </c>
      <c r="ANB5756" s="833" t="s">
        <v>128</v>
      </c>
      <c r="ANC5756" s="833" t="s">
        <v>344</v>
      </c>
      <c r="AND5756" s="860" t="s">
        <v>940</v>
      </c>
      <c r="ANE5756" s="854" t="s">
        <v>66</v>
      </c>
      <c r="ANF5756" s="861" t="s">
        <v>9485</v>
      </c>
      <c r="ANG5756" s="834">
        <v>46099</v>
      </c>
      <c r="ANH5756" s="802" t="s">
        <v>3797</v>
      </c>
      <c r="ANI5756" s="831" t="s">
        <v>6674</v>
      </c>
      <c r="ANJ5756" s="833" t="s">
        <v>128</v>
      </c>
      <c r="ANK5756" s="833" t="s">
        <v>344</v>
      </c>
      <c r="ANL5756" s="860" t="s">
        <v>940</v>
      </c>
      <c r="ANM5756" s="854" t="s">
        <v>66</v>
      </c>
      <c r="ANN5756" s="861" t="s">
        <v>9485</v>
      </c>
      <c r="ANO5756" s="834">
        <v>46099</v>
      </c>
      <c r="ANP5756" s="802" t="s">
        <v>3797</v>
      </c>
      <c r="ANQ5756" s="831" t="s">
        <v>6674</v>
      </c>
      <c r="ANR5756" s="833" t="s">
        <v>128</v>
      </c>
      <c r="ANS5756" s="833" t="s">
        <v>344</v>
      </c>
      <c r="ANT5756" s="860" t="s">
        <v>940</v>
      </c>
      <c r="ANU5756" s="854" t="s">
        <v>66</v>
      </c>
      <c r="ANV5756" s="861" t="s">
        <v>9485</v>
      </c>
      <c r="ANW5756" s="834">
        <v>46099</v>
      </c>
      <c r="ANX5756" s="802" t="s">
        <v>3797</v>
      </c>
      <c r="ANY5756" s="831" t="s">
        <v>6674</v>
      </c>
      <c r="ANZ5756" s="833" t="s">
        <v>128</v>
      </c>
      <c r="AOA5756" s="833" t="s">
        <v>344</v>
      </c>
      <c r="AOB5756" s="860" t="s">
        <v>940</v>
      </c>
      <c r="AOC5756" s="854" t="s">
        <v>66</v>
      </c>
      <c r="AOD5756" s="861" t="s">
        <v>9485</v>
      </c>
      <c r="AOE5756" s="834">
        <v>46099</v>
      </c>
      <c r="AOF5756" s="802" t="s">
        <v>3797</v>
      </c>
      <c r="AOG5756" s="831" t="s">
        <v>6674</v>
      </c>
      <c r="AOH5756" s="833" t="s">
        <v>128</v>
      </c>
      <c r="AOI5756" s="833" t="s">
        <v>344</v>
      </c>
      <c r="AOJ5756" s="860" t="s">
        <v>940</v>
      </c>
      <c r="AOK5756" s="854" t="s">
        <v>66</v>
      </c>
      <c r="AOL5756" s="861" t="s">
        <v>9485</v>
      </c>
      <c r="AOM5756" s="834">
        <v>46099</v>
      </c>
      <c r="AON5756" s="802" t="s">
        <v>3797</v>
      </c>
      <c r="AOO5756" s="831" t="s">
        <v>6674</v>
      </c>
      <c r="AOP5756" s="833" t="s">
        <v>128</v>
      </c>
      <c r="AOQ5756" s="833" t="s">
        <v>344</v>
      </c>
      <c r="AOR5756" s="860" t="s">
        <v>940</v>
      </c>
      <c r="AOS5756" s="854" t="s">
        <v>66</v>
      </c>
      <c r="AOT5756" s="861" t="s">
        <v>9485</v>
      </c>
      <c r="AOU5756" s="834">
        <v>46099</v>
      </c>
      <c r="AOV5756" s="802" t="s">
        <v>3797</v>
      </c>
      <c r="AOW5756" s="831" t="s">
        <v>6674</v>
      </c>
      <c r="AOX5756" s="833" t="s">
        <v>128</v>
      </c>
      <c r="AOY5756" s="833" t="s">
        <v>344</v>
      </c>
      <c r="AOZ5756" s="860" t="s">
        <v>940</v>
      </c>
      <c r="APA5756" s="854" t="s">
        <v>66</v>
      </c>
      <c r="APB5756" s="861" t="s">
        <v>9485</v>
      </c>
      <c r="APC5756" s="834">
        <v>46099</v>
      </c>
      <c r="APD5756" s="802" t="s">
        <v>3797</v>
      </c>
      <c r="APE5756" s="831" t="s">
        <v>6674</v>
      </c>
      <c r="APF5756" s="833" t="s">
        <v>128</v>
      </c>
      <c r="APG5756" s="833" t="s">
        <v>344</v>
      </c>
      <c r="APH5756" s="860" t="s">
        <v>940</v>
      </c>
      <c r="API5756" s="854" t="s">
        <v>66</v>
      </c>
      <c r="APJ5756" s="861" t="s">
        <v>9485</v>
      </c>
      <c r="APK5756" s="834">
        <v>46099</v>
      </c>
      <c r="APL5756" s="802" t="s">
        <v>3797</v>
      </c>
      <c r="APM5756" s="831" t="s">
        <v>6674</v>
      </c>
      <c r="APN5756" s="833" t="s">
        <v>128</v>
      </c>
      <c r="APO5756" s="833" t="s">
        <v>344</v>
      </c>
      <c r="APP5756" s="860" t="s">
        <v>940</v>
      </c>
      <c r="APQ5756" s="854" t="s">
        <v>66</v>
      </c>
      <c r="APR5756" s="861" t="s">
        <v>9485</v>
      </c>
      <c r="APS5756" s="834">
        <v>46099</v>
      </c>
      <c r="APT5756" s="802" t="s">
        <v>3797</v>
      </c>
      <c r="APU5756" s="831" t="s">
        <v>6674</v>
      </c>
      <c r="APV5756" s="833" t="s">
        <v>128</v>
      </c>
      <c r="APW5756" s="833" t="s">
        <v>344</v>
      </c>
      <c r="APX5756" s="860" t="s">
        <v>940</v>
      </c>
      <c r="APY5756" s="854" t="s">
        <v>66</v>
      </c>
      <c r="APZ5756" s="861" t="s">
        <v>9485</v>
      </c>
      <c r="AQA5756" s="834">
        <v>46099</v>
      </c>
      <c r="AQB5756" s="802" t="s">
        <v>3797</v>
      </c>
      <c r="AQC5756" s="831" t="s">
        <v>6674</v>
      </c>
      <c r="AQD5756" s="833" t="s">
        <v>128</v>
      </c>
      <c r="AQE5756" s="833" t="s">
        <v>344</v>
      </c>
      <c r="AQF5756" s="860" t="s">
        <v>940</v>
      </c>
      <c r="AQG5756" s="854" t="s">
        <v>66</v>
      </c>
      <c r="AQH5756" s="861" t="s">
        <v>9485</v>
      </c>
      <c r="AQI5756" s="834">
        <v>46099</v>
      </c>
      <c r="AQJ5756" s="802" t="s">
        <v>3797</v>
      </c>
      <c r="AQK5756" s="831" t="s">
        <v>6674</v>
      </c>
      <c r="AQL5756" s="833" t="s">
        <v>128</v>
      </c>
      <c r="AQM5756" s="833" t="s">
        <v>344</v>
      </c>
      <c r="AQN5756" s="860" t="s">
        <v>940</v>
      </c>
      <c r="AQO5756" s="854" t="s">
        <v>66</v>
      </c>
      <c r="AQP5756" s="861" t="s">
        <v>9485</v>
      </c>
      <c r="AQQ5756" s="834">
        <v>46099</v>
      </c>
      <c r="AQR5756" s="802" t="s">
        <v>3797</v>
      </c>
      <c r="AQS5756" s="831" t="s">
        <v>6674</v>
      </c>
      <c r="AQT5756" s="833" t="s">
        <v>128</v>
      </c>
      <c r="AQU5756" s="833" t="s">
        <v>344</v>
      </c>
      <c r="AQV5756" s="860" t="s">
        <v>940</v>
      </c>
      <c r="AQW5756" s="854" t="s">
        <v>66</v>
      </c>
      <c r="AQX5756" s="861" t="s">
        <v>9485</v>
      </c>
      <c r="AQY5756" s="834">
        <v>46099</v>
      </c>
      <c r="AQZ5756" s="802" t="s">
        <v>3797</v>
      </c>
      <c r="ARA5756" s="831" t="s">
        <v>6674</v>
      </c>
      <c r="ARB5756" s="833" t="s">
        <v>128</v>
      </c>
      <c r="ARC5756" s="833" t="s">
        <v>344</v>
      </c>
      <c r="ARD5756" s="860" t="s">
        <v>940</v>
      </c>
      <c r="ARE5756" s="854" t="s">
        <v>66</v>
      </c>
      <c r="ARF5756" s="861" t="s">
        <v>9485</v>
      </c>
      <c r="ARG5756" s="834">
        <v>46099</v>
      </c>
      <c r="ARH5756" s="802" t="s">
        <v>3797</v>
      </c>
      <c r="ARI5756" s="831" t="s">
        <v>6674</v>
      </c>
      <c r="ARJ5756" s="833" t="s">
        <v>128</v>
      </c>
      <c r="ARK5756" s="833" t="s">
        <v>344</v>
      </c>
      <c r="ARL5756" s="860" t="s">
        <v>940</v>
      </c>
      <c r="ARM5756" s="854" t="s">
        <v>66</v>
      </c>
      <c r="ARN5756" s="861" t="s">
        <v>9485</v>
      </c>
      <c r="ARO5756" s="834">
        <v>46099</v>
      </c>
      <c r="ARP5756" s="802" t="s">
        <v>3797</v>
      </c>
      <c r="ARQ5756" s="831" t="s">
        <v>6674</v>
      </c>
      <c r="ARR5756" s="833" t="s">
        <v>128</v>
      </c>
      <c r="ARS5756" s="833" t="s">
        <v>344</v>
      </c>
      <c r="ART5756" s="860" t="s">
        <v>940</v>
      </c>
      <c r="ARU5756" s="854" t="s">
        <v>66</v>
      </c>
      <c r="ARV5756" s="861" t="s">
        <v>9485</v>
      </c>
      <c r="ARW5756" s="834">
        <v>46099</v>
      </c>
      <c r="ARX5756" s="802" t="s">
        <v>3797</v>
      </c>
      <c r="ARY5756" s="831" t="s">
        <v>6674</v>
      </c>
      <c r="ARZ5756" s="833" t="s">
        <v>128</v>
      </c>
      <c r="ASA5756" s="833" t="s">
        <v>344</v>
      </c>
      <c r="ASB5756" s="860" t="s">
        <v>940</v>
      </c>
      <c r="ASC5756" s="854" t="s">
        <v>66</v>
      </c>
      <c r="ASD5756" s="861" t="s">
        <v>9485</v>
      </c>
      <c r="ASE5756" s="834">
        <v>46099</v>
      </c>
      <c r="ASF5756" s="802" t="s">
        <v>3797</v>
      </c>
      <c r="ASG5756" s="831" t="s">
        <v>6674</v>
      </c>
      <c r="ASH5756" s="833" t="s">
        <v>128</v>
      </c>
      <c r="ASI5756" s="833" t="s">
        <v>344</v>
      </c>
      <c r="ASJ5756" s="860" t="s">
        <v>940</v>
      </c>
      <c r="ASK5756" s="854" t="s">
        <v>66</v>
      </c>
      <c r="ASL5756" s="861" t="s">
        <v>9485</v>
      </c>
      <c r="ASM5756" s="834">
        <v>46099</v>
      </c>
      <c r="ASN5756" s="802" t="s">
        <v>3797</v>
      </c>
      <c r="ASO5756" s="831" t="s">
        <v>6674</v>
      </c>
      <c r="ASP5756" s="833" t="s">
        <v>128</v>
      </c>
      <c r="ASQ5756" s="833" t="s">
        <v>344</v>
      </c>
      <c r="ASR5756" s="860" t="s">
        <v>940</v>
      </c>
      <c r="ASS5756" s="854" t="s">
        <v>66</v>
      </c>
      <c r="AST5756" s="861" t="s">
        <v>9485</v>
      </c>
      <c r="ASU5756" s="834">
        <v>46099</v>
      </c>
      <c r="ASV5756" s="802" t="s">
        <v>3797</v>
      </c>
      <c r="ASW5756" s="831" t="s">
        <v>6674</v>
      </c>
      <c r="ASX5756" s="833" t="s">
        <v>128</v>
      </c>
      <c r="ASY5756" s="833" t="s">
        <v>344</v>
      </c>
      <c r="ASZ5756" s="860" t="s">
        <v>940</v>
      </c>
      <c r="ATA5756" s="854" t="s">
        <v>66</v>
      </c>
      <c r="ATB5756" s="861" t="s">
        <v>9485</v>
      </c>
      <c r="ATC5756" s="834">
        <v>46099</v>
      </c>
      <c r="ATD5756" s="802" t="s">
        <v>3797</v>
      </c>
      <c r="ATE5756" s="831" t="s">
        <v>6674</v>
      </c>
      <c r="ATF5756" s="833" t="s">
        <v>128</v>
      </c>
      <c r="ATG5756" s="833" t="s">
        <v>344</v>
      </c>
      <c r="ATH5756" s="860" t="s">
        <v>940</v>
      </c>
      <c r="ATI5756" s="854" t="s">
        <v>66</v>
      </c>
      <c r="ATJ5756" s="861" t="s">
        <v>9485</v>
      </c>
      <c r="ATK5756" s="834">
        <v>46099</v>
      </c>
      <c r="ATL5756" s="802" t="s">
        <v>3797</v>
      </c>
      <c r="ATM5756" s="831" t="s">
        <v>6674</v>
      </c>
      <c r="ATN5756" s="833" t="s">
        <v>128</v>
      </c>
      <c r="ATO5756" s="833" t="s">
        <v>344</v>
      </c>
      <c r="ATP5756" s="860" t="s">
        <v>940</v>
      </c>
      <c r="ATQ5756" s="854" t="s">
        <v>66</v>
      </c>
      <c r="ATR5756" s="861" t="s">
        <v>9485</v>
      </c>
      <c r="ATS5756" s="834">
        <v>46099</v>
      </c>
      <c r="ATT5756" s="802" t="s">
        <v>3797</v>
      </c>
      <c r="ATU5756" s="831" t="s">
        <v>6674</v>
      </c>
      <c r="ATV5756" s="833" t="s">
        <v>128</v>
      </c>
      <c r="ATW5756" s="833" t="s">
        <v>344</v>
      </c>
      <c r="ATX5756" s="860" t="s">
        <v>940</v>
      </c>
      <c r="ATY5756" s="854" t="s">
        <v>66</v>
      </c>
      <c r="ATZ5756" s="861" t="s">
        <v>9485</v>
      </c>
      <c r="AUA5756" s="834">
        <v>46099</v>
      </c>
      <c r="AUB5756" s="802" t="s">
        <v>3797</v>
      </c>
      <c r="AUC5756" s="831" t="s">
        <v>6674</v>
      </c>
      <c r="AUD5756" s="833" t="s">
        <v>128</v>
      </c>
      <c r="AUE5756" s="833" t="s">
        <v>344</v>
      </c>
      <c r="AUF5756" s="860" t="s">
        <v>940</v>
      </c>
      <c r="AUG5756" s="854" t="s">
        <v>66</v>
      </c>
      <c r="AUH5756" s="861" t="s">
        <v>9485</v>
      </c>
      <c r="AUI5756" s="834">
        <v>46099</v>
      </c>
      <c r="AUJ5756" s="802" t="s">
        <v>3797</v>
      </c>
      <c r="AUK5756" s="831" t="s">
        <v>6674</v>
      </c>
      <c r="AUL5756" s="833" t="s">
        <v>128</v>
      </c>
      <c r="AUM5756" s="833" t="s">
        <v>344</v>
      </c>
      <c r="AUN5756" s="860" t="s">
        <v>940</v>
      </c>
      <c r="AUO5756" s="854" t="s">
        <v>66</v>
      </c>
      <c r="AUP5756" s="861" t="s">
        <v>9485</v>
      </c>
      <c r="AUQ5756" s="834">
        <v>46099</v>
      </c>
      <c r="AUR5756" s="802" t="s">
        <v>3797</v>
      </c>
      <c r="AUS5756" s="831" t="s">
        <v>6674</v>
      </c>
      <c r="AUT5756" s="833" t="s">
        <v>128</v>
      </c>
      <c r="AUU5756" s="833" t="s">
        <v>344</v>
      </c>
      <c r="AUV5756" s="860" t="s">
        <v>940</v>
      </c>
      <c r="AUW5756" s="854" t="s">
        <v>66</v>
      </c>
      <c r="AUX5756" s="861" t="s">
        <v>9485</v>
      </c>
      <c r="AUY5756" s="834">
        <v>46099</v>
      </c>
      <c r="AUZ5756" s="802" t="s">
        <v>3797</v>
      </c>
      <c r="AVA5756" s="831" t="s">
        <v>6674</v>
      </c>
      <c r="AVB5756" s="833" t="s">
        <v>128</v>
      </c>
      <c r="AVC5756" s="833" t="s">
        <v>344</v>
      </c>
      <c r="AVD5756" s="860" t="s">
        <v>940</v>
      </c>
      <c r="AVE5756" s="854" t="s">
        <v>66</v>
      </c>
      <c r="AVF5756" s="861" t="s">
        <v>9485</v>
      </c>
      <c r="AVG5756" s="834">
        <v>46099</v>
      </c>
      <c r="AVH5756" s="802" t="s">
        <v>3797</v>
      </c>
      <c r="AVI5756" s="831" t="s">
        <v>6674</v>
      </c>
      <c r="AVJ5756" s="833" t="s">
        <v>128</v>
      </c>
      <c r="AVK5756" s="833" t="s">
        <v>344</v>
      </c>
      <c r="AVL5756" s="860" t="s">
        <v>940</v>
      </c>
      <c r="AVM5756" s="854" t="s">
        <v>66</v>
      </c>
      <c r="AVN5756" s="861" t="s">
        <v>9485</v>
      </c>
      <c r="AVO5756" s="834">
        <v>46099</v>
      </c>
      <c r="AVP5756" s="802" t="s">
        <v>3797</v>
      </c>
      <c r="AVQ5756" s="831" t="s">
        <v>6674</v>
      </c>
      <c r="AVR5756" s="833" t="s">
        <v>128</v>
      </c>
      <c r="AVS5756" s="833" t="s">
        <v>344</v>
      </c>
      <c r="AVT5756" s="860" t="s">
        <v>940</v>
      </c>
      <c r="AVU5756" s="854" t="s">
        <v>66</v>
      </c>
      <c r="AVV5756" s="861" t="s">
        <v>9485</v>
      </c>
      <c r="AVW5756" s="834">
        <v>46099</v>
      </c>
      <c r="AVX5756" s="802" t="s">
        <v>3797</v>
      </c>
      <c r="AVY5756" s="831" t="s">
        <v>6674</v>
      </c>
      <c r="AVZ5756" s="833" t="s">
        <v>128</v>
      </c>
      <c r="AWA5756" s="833" t="s">
        <v>344</v>
      </c>
      <c r="AWB5756" s="860" t="s">
        <v>940</v>
      </c>
      <c r="AWC5756" s="854" t="s">
        <v>66</v>
      </c>
      <c r="AWD5756" s="861" t="s">
        <v>9485</v>
      </c>
      <c r="AWE5756" s="834">
        <v>46099</v>
      </c>
      <c r="AWF5756" s="802" t="s">
        <v>3797</v>
      </c>
      <c r="AWG5756" s="831" t="s">
        <v>6674</v>
      </c>
      <c r="AWH5756" s="833" t="s">
        <v>128</v>
      </c>
      <c r="AWI5756" s="833" t="s">
        <v>344</v>
      </c>
      <c r="AWJ5756" s="860" t="s">
        <v>940</v>
      </c>
      <c r="AWK5756" s="854" t="s">
        <v>66</v>
      </c>
      <c r="AWL5756" s="861" t="s">
        <v>9485</v>
      </c>
      <c r="AWM5756" s="834">
        <v>46099</v>
      </c>
      <c r="AWN5756" s="802" t="s">
        <v>3797</v>
      </c>
      <c r="AWO5756" s="831" t="s">
        <v>6674</v>
      </c>
      <c r="AWP5756" s="833" t="s">
        <v>128</v>
      </c>
      <c r="AWQ5756" s="833" t="s">
        <v>344</v>
      </c>
      <c r="AWR5756" s="860" t="s">
        <v>940</v>
      </c>
      <c r="AWS5756" s="854" t="s">
        <v>66</v>
      </c>
      <c r="AWT5756" s="861" t="s">
        <v>9485</v>
      </c>
      <c r="AWU5756" s="834">
        <v>46099</v>
      </c>
      <c r="AWV5756" s="802" t="s">
        <v>3797</v>
      </c>
      <c r="AWW5756" s="831" t="s">
        <v>6674</v>
      </c>
      <c r="AWX5756" s="833" t="s">
        <v>128</v>
      </c>
      <c r="AWY5756" s="833" t="s">
        <v>344</v>
      </c>
      <c r="AWZ5756" s="860" t="s">
        <v>940</v>
      </c>
      <c r="AXA5756" s="854" t="s">
        <v>66</v>
      </c>
      <c r="AXB5756" s="861" t="s">
        <v>9485</v>
      </c>
      <c r="AXC5756" s="834">
        <v>46099</v>
      </c>
      <c r="AXD5756" s="802" t="s">
        <v>3797</v>
      </c>
      <c r="AXE5756" s="831" t="s">
        <v>6674</v>
      </c>
      <c r="AXF5756" s="833" t="s">
        <v>128</v>
      </c>
      <c r="AXG5756" s="833" t="s">
        <v>344</v>
      </c>
      <c r="AXH5756" s="860" t="s">
        <v>940</v>
      </c>
      <c r="AXI5756" s="854" t="s">
        <v>66</v>
      </c>
      <c r="AXJ5756" s="861" t="s">
        <v>9485</v>
      </c>
      <c r="AXK5756" s="834">
        <v>46099</v>
      </c>
      <c r="AXL5756" s="802" t="s">
        <v>3797</v>
      </c>
      <c r="AXM5756" s="831" t="s">
        <v>6674</v>
      </c>
      <c r="AXN5756" s="833" t="s">
        <v>128</v>
      </c>
      <c r="AXO5756" s="833" t="s">
        <v>344</v>
      </c>
      <c r="AXP5756" s="860" t="s">
        <v>940</v>
      </c>
      <c r="AXQ5756" s="854" t="s">
        <v>66</v>
      </c>
      <c r="AXR5756" s="861" t="s">
        <v>9485</v>
      </c>
      <c r="AXS5756" s="834">
        <v>46099</v>
      </c>
      <c r="AXT5756" s="802" t="s">
        <v>3797</v>
      </c>
      <c r="AXU5756" s="831" t="s">
        <v>6674</v>
      </c>
      <c r="AXV5756" s="833" t="s">
        <v>128</v>
      </c>
      <c r="AXW5756" s="833" t="s">
        <v>344</v>
      </c>
      <c r="AXX5756" s="860" t="s">
        <v>940</v>
      </c>
      <c r="AXY5756" s="854" t="s">
        <v>66</v>
      </c>
      <c r="AXZ5756" s="861" t="s">
        <v>9485</v>
      </c>
      <c r="AYA5756" s="834">
        <v>46099</v>
      </c>
      <c r="AYB5756" s="802" t="s">
        <v>3797</v>
      </c>
      <c r="AYC5756" s="831" t="s">
        <v>6674</v>
      </c>
      <c r="AYD5756" s="833" t="s">
        <v>128</v>
      </c>
      <c r="AYE5756" s="833" t="s">
        <v>344</v>
      </c>
      <c r="AYF5756" s="860" t="s">
        <v>940</v>
      </c>
      <c r="AYG5756" s="854" t="s">
        <v>66</v>
      </c>
      <c r="AYH5756" s="861" t="s">
        <v>9485</v>
      </c>
      <c r="AYI5756" s="834">
        <v>46099</v>
      </c>
      <c r="AYJ5756" s="802" t="s">
        <v>3797</v>
      </c>
      <c r="AYK5756" s="831" t="s">
        <v>6674</v>
      </c>
      <c r="AYL5756" s="833" t="s">
        <v>128</v>
      </c>
      <c r="AYM5756" s="833" t="s">
        <v>344</v>
      </c>
      <c r="AYN5756" s="860" t="s">
        <v>940</v>
      </c>
      <c r="AYO5756" s="854" t="s">
        <v>66</v>
      </c>
      <c r="AYP5756" s="861" t="s">
        <v>9485</v>
      </c>
      <c r="AYQ5756" s="834">
        <v>46099</v>
      </c>
      <c r="AYR5756" s="802" t="s">
        <v>3797</v>
      </c>
      <c r="AYS5756" s="831" t="s">
        <v>6674</v>
      </c>
      <c r="AYT5756" s="833" t="s">
        <v>128</v>
      </c>
      <c r="AYU5756" s="833" t="s">
        <v>344</v>
      </c>
      <c r="AYV5756" s="860" t="s">
        <v>940</v>
      </c>
      <c r="AYW5756" s="854" t="s">
        <v>66</v>
      </c>
      <c r="AYX5756" s="861" t="s">
        <v>9485</v>
      </c>
      <c r="AYY5756" s="834">
        <v>46099</v>
      </c>
      <c r="AYZ5756" s="802" t="s">
        <v>3797</v>
      </c>
      <c r="AZA5756" s="831" t="s">
        <v>6674</v>
      </c>
      <c r="AZB5756" s="833" t="s">
        <v>128</v>
      </c>
      <c r="AZC5756" s="833" t="s">
        <v>344</v>
      </c>
      <c r="AZD5756" s="860" t="s">
        <v>940</v>
      </c>
      <c r="AZE5756" s="854" t="s">
        <v>66</v>
      </c>
      <c r="AZF5756" s="861" t="s">
        <v>9485</v>
      </c>
      <c r="AZG5756" s="834">
        <v>46099</v>
      </c>
      <c r="AZH5756" s="802" t="s">
        <v>3797</v>
      </c>
      <c r="AZI5756" s="831" t="s">
        <v>6674</v>
      </c>
      <c r="AZJ5756" s="833" t="s">
        <v>128</v>
      </c>
      <c r="AZK5756" s="833" t="s">
        <v>344</v>
      </c>
      <c r="AZL5756" s="860" t="s">
        <v>940</v>
      </c>
      <c r="AZM5756" s="854" t="s">
        <v>66</v>
      </c>
      <c r="AZN5756" s="861" t="s">
        <v>9485</v>
      </c>
      <c r="AZO5756" s="834">
        <v>46099</v>
      </c>
      <c r="AZP5756" s="802" t="s">
        <v>3797</v>
      </c>
      <c r="AZQ5756" s="831" t="s">
        <v>6674</v>
      </c>
      <c r="AZR5756" s="833" t="s">
        <v>128</v>
      </c>
      <c r="AZS5756" s="833" t="s">
        <v>344</v>
      </c>
      <c r="AZT5756" s="860" t="s">
        <v>940</v>
      </c>
      <c r="AZU5756" s="854" t="s">
        <v>66</v>
      </c>
      <c r="AZV5756" s="861" t="s">
        <v>9485</v>
      </c>
      <c r="AZW5756" s="834">
        <v>46099</v>
      </c>
      <c r="AZX5756" s="802" t="s">
        <v>3797</v>
      </c>
      <c r="AZY5756" s="831" t="s">
        <v>6674</v>
      </c>
      <c r="AZZ5756" s="833" t="s">
        <v>128</v>
      </c>
      <c r="BAA5756" s="833" t="s">
        <v>344</v>
      </c>
      <c r="BAB5756" s="860" t="s">
        <v>940</v>
      </c>
      <c r="BAC5756" s="854" t="s">
        <v>66</v>
      </c>
      <c r="BAD5756" s="861" t="s">
        <v>9485</v>
      </c>
      <c r="BAE5756" s="834">
        <v>46099</v>
      </c>
      <c r="BAF5756" s="802" t="s">
        <v>3797</v>
      </c>
      <c r="BAG5756" s="831" t="s">
        <v>6674</v>
      </c>
      <c r="BAH5756" s="833" t="s">
        <v>128</v>
      </c>
      <c r="BAI5756" s="833" t="s">
        <v>344</v>
      </c>
      <c r="BAJ5756" s="860" t="s">
        <v>940</v>
      </c>
      <c r="BAK5756" s="854" t="s">
        <v>66</v>
      </c>
      <c r="BAL5756" s="861" t="s">
        <v>9485</v>
      </c>
      <c r="BAM5756" s="834">
        <v>46099</v>
      </c>
      <c r="BAN5756" s="802" t="s">
        <v>3797</v>
      </c>
      <c r="BAO5756" s="831" t="s">
        <v>6674</v>
      </c>
      <c r="BAP5756" s="833" t="s">
        <v>128</v>
      </c>
      <c r="BAQ5756" s="833" t="s">
        <v>344</v>
      </c>
      <c r="BAR5756" s="860" t="s">
        <v>940</v>
      </c>
      <c r="BAS5756" s="854" t="s">
        <v>66</v>
      </c>
      <c r="BAT5756" s="861" t="s">
        <v>9485</v>
      </c>
      <c r="BAU5756" s="834">
        <v>46099</v>
      </c>
      <c r="BAV5756" s="802" t="s">
        <v>3797</v>
      </c>
      <c r="BAW5756" s="831" t="s">
        <v>6674</v>
      </c>
      <c r="BAX5756" s="833" t="s">
        <v>128</v>
      </c>
      <c r="BAY5756" s="833" t="s">
        <v>344</v>
      </c>
      <c r="BAZ5756" s="860" t="s">
        <v>940</v>
      </c>
      <c r="BBA5756" s="854" t="s">
        <v>66</v>
      </c>
      <c r="BBB5756" s="861" t="s">
        <v>9485</v>
      </c>
      <c r="BBC5756" s="834">
        <v>46099</v>
      </c>
      <c r="BBD5756" s="802" t="s">
        <v>3797</v>
      </c>
      <c r="BBE5756" s="831" t="s">
        <v>6674</v>
      </c>
      <c r="BBF5756" s="833" t="s">
        <v>128</v>
      </c>
      <c r="BBG5756" s="833" t="s">
        <v>344</v>
      </c>
      <c r="BBH5756" s="860" t="s">
        <v>940</v>
      </c>
      <c r="BBI5756" s="854" t="s">
        <v>66</v>
      </c>
      <c r="BBJ5756" s="861" t="s">
        <v>9485</v>
      </c>
      <c r="BBK5756" s="834">
        <v>46099</v>
      </c>
      <c r="BBL5756" s="802" t="s">
        <v>3797</v>
      </c>
      <c r="BBM5756" s="831" t="s">
        <v>6674</v>
      </c>
      <c r="BBN5756" s="833" t="s">
        <v>128</v>
      </c>
      <c r="BBO5756" s="833" t="s">
        <v>344</v>
      </c>
      <c r="BBP5756" s="860" t="s">
        <v>940</v>
      </c>
      <c r="BBQ5756" s="854" t="s">
        <v>66</v>
      </c>
      <c r="BBR5756" s="861" t="s">
        <v>9485</v>
      </c>
      <c r="BBS5756" s="834">
        <v>46099</v>
      </c>
      <c r="BBT5756" s="802" t="s">
        <v>3797</v>
      </c>
      <c r="BBU5756" s="831" t="s">
        <v>6674</v>
      </c>
      <c r="BBV5756" s="833" t="s">
        <v>128</v>
      </c>
      <c r="BBW5756" s="833" t="s">
        <v>344</v>
      </c>
      <c r="BBX5756" s="860" t="s">
        <v>940</v>
      </c>
      <c r="BBY5756" s="854" t="s">
        <v>66</v>
      </c>
      <c r="BBZ5756" s="861" t="s">
        <v>9485</v>
      </c>
      <c r="BCA5756" s="834">
        <v>46099</v>
      </c>
      <c r="BCB5756" s="802" t="s">
        <v>3797</v>
      </c>
      <c r="BCC5756" s="831" t="s">
        <v>6674</v>
      </c>
      <c r="BCD5756" s="833" t="s">
        <v>128</v>
      </c>
      <c r="BCE5756" s="833" t="s">
        <v>344</v>
      </c>
      <c r="BCF5756" s="860" t="s">
        <v>940</v>
      </c>
      <c r="BCG5756" s="854" t="s">
        <v>66</v>
      </c>
      <c r="BCH5756" s="861" t="s">
        <v>9485</v>
      </c>
      <c r="BCI5756" s="834">
        <v>46099</v>
      </c>
      <c r="BCJ5756" s="802" t="s">
        <v>3797</v>
      </c>
      <c r="BCK5756" s="831" t="s">
        <v>6674</v>
      </c>
      <c r="BCL5756" s="833" t="s">
        <v>128</v>
      </c>
      <c r="BCM5756" s="833" t="s">
        <v>344</v>
      </c>
      <c r="BCN5756" s="860" t="s">
        <v>940</v>
      </c>
      <c r="BCO5756" s="854" t="s">
        <v>66</v>
      </c>
      <c r="BCP5756" s="861" t="s">
        <v>9485</v>
      </c>
      <c r="BCQ5756" s="834">
        <v>46099</v>
      </c>
      <c r="BCR5756" s="802" t="s">
        <v>3797</v>
      </c>
      <c r="BCS5756" s="831" t="s">
        <v>6674</v>
      </c>
      <c r="BCT5756" s="833" t="s">
        <v>128</v>
      </c>
      <c r="BCU5756" s="833" t="s">
        <v>344</v>
      </c>
      <c r="BCV5756" s="860" t="s">
        <v>940</v>
      </c>
      <c r="BCW5756" s="854" t="s">
        <v>66</v>
      </c>
      <c r="BCX5756" s="861" t="s">
        <v>9485</v>
      </c>
      <c r="BCY5756" s="834">
        <v>46099</v>
      </c>
      <c r="BCZ5756" s="802" t="s">
        <v>3797</v>
      </c>
      <c r="BDA5756" s="831" t="s">
        <v>6674</v>
      </c>
      <c r="BDB5756" s="833" t="s">
        <v>128</v>
      </c>
      <c r="BDC5756" s="833" t="s">
        <v>344</v>
      </c>
      <c r="BDD5756" s="860" t="s">
        <v>940</v>
      </c>
      <c r="BDE5756" s="854" t="s">
        <v>66</v>
      </c>
      <c r="BDF5756" s="861" t="s">
        <v>9485</v>
      </c>
      <c r="BDG5756" s="834">
        <v>46099</v>
      </c>
      <c r="BDH5756" s="802" t="s">
        <v>3797</v>
      </c>
      <c r="BDI5756" s="831" t="s">
        <v>6674</v>
      </c>
      <c r="BDJ5756" s="833" t="s">
        <v>128</v>
      </c>
      <c r="BDK5756" s="833" t="s">
        <v>344</v>
      </c>
      <c r="BDL5756" s="860" t="s">
        <v>940</v>
      </c>
      <c r="BDM5756" s="854" t="s">
        <v>66</v>
      </c>
      <c r="BDN5756" s="861" t="s">
        <v>9485</v>
      </c>
      <c r="BDO5756" s="834">
        <v>46099</v>
      </c>
      <c r="BDP5756" s="802" t="s">
        <v>3797</v>
      </c>
      <c r="BDQ5756" s="831" t="s">
        <v>6674</v>
      </c>
      <c r="BDR5756" s="833" t="s">
        <v>128</v>
      </c>
      <c r="BDS5756" s="833" t="s">
        <v>344</v>
      </c>
      <c r="BDT5756" s="860" t="s">
        <v>940</v>
      </c>
      <c r="BDU5756" s="854" t="s">
        <v>66</v>
      </c>
      <c r="BDV5756" s="861" t="s">
        <v>9485</v>
      </c>
      <c r="BDW5756" s="834">
        <v>46099</v>
      </c>
      <c r="BDX5756" s="802" t="s">
        <v>3797</v>
      </c>
      <c r="BDY5756" s="831" t="s">
        <v>6674</v>
      </c>
      <c r="BDZ5756" s="833" t="s">
        <v>128</v>
      </c>
      <c r="BEA5756" s="833" t="s">
        <v>344</v>
      </c>
      <c r="BEB5756" s="860" t="s">
        <v>940</v>
      </c>
      <c r="BEC5756" s="854" t="s">
        <v>66</v>
      </c>
      <c r="BED5756" s="861" t="s">
        <v>9485</v>
      </c>
      <c r="BEE5756" s="834">
        <v>46099</v>
      </c>
      <c r="BEF5756" s="802" t="s">
        <v>3797</v>
      </c>
      <c r="BEG5756" s="831" t="s">
        <v>6674</v>
      </c>
      <c r="BEH5756" s="833" t="s">
        <v>128</v>
      </c>
      <c r="BEI5756" s="833" t="s">
        <v>344</v>
      </c>
      <c r="BEJ5756" s="860" t="s">
        <v>940</v>
      </c>
      <c r="BEK5756" s="854" t="s">
        <v>66</v>
      </c>
      <c r="BEL5756" s="861" t="s">
        <v>9485</v>
      </c>
      <c r="BEM5756" s="834">
        <v>46099</v>
      </c>
      <c r="BEN5756" s="802" t="s">
        <v>3797</v>
      </c>
      <c r="BEO5756" s="831" t="s">
        <v>6674</v>
      </c>
      <c r="BEP5756" s="833" t="s">
        <v>128</v>
      </c>
      <c r="BEQ5756" s="833" t="s">
        <v>344</v>
      </c>
      <c r="BER5756" s="860" t="s">
        <v>940</v>
      </c>
      <c r="BES5756" s="854" t="s">
        <v>66</v>
      </c>
      <c r="BET5756" s="861" t="s">
        <v>9485</v>
      </c>
      <c r="BEU5756" s="834">
        <v>46099</v>
      </c>
      <c r="BEV5756" s="802" t="s">
        <v>3797</v>
      </c>
      <c r="BEW5756" s="831" t="s">
        <v>6674</v>
      </c>
      <c r="BEX5756" s="833" t="s">
        <v>128</v>
      </c>
      <c r="BEY5756" s="833" t="s">
        <v>344</v>
      </c>
      <c r="BEZ5756" s="860" t="s">
        <v>940</v>
      </c>
      <c r="BFA5756" s="854" t="s">
        <v>66</v>
      </c>
      <c r="BFB5756" s="861" t="s">
        <v>9485</v>
      </c>
      <c r="BFC5756" s="834">
        <v>46099</v>
      </c>
      <c r="BFD5756" s="802" t="s">
        <v>3797</v>
      </c>
      <c r="BFE5756" s="831" t="s">
        <v>6674</v>
      </c>
      <c r="BFF5756" s="833" t="s">
        <v>128</v>
      </c>
      <c r="BFG5756" s="833" t="s">
        <v>344</v>
      </c>
      <c r="BFH5756" s="860" t="s">
        <v>940</v>
      </c>
      <c r="BFI5756" s="854" t="s">
        <v>66</v>
      </c>
      <c r="BFJ5756" s="861" t="s">
        <v>9485</v>
      </c>
      <c r="BFK5756" s="834">
        <v>46099</v>
      </c>
      <c r="BFL5756" s="802" t="s">
        <v>3797</v>
      </c>
      <c r="BFM5756" s="831" t="s">
        <v>6674</v>
      </c>
      <c r="BFN5756" s="833" t="s">
        <v>128</v>
      </c>
      <c r="BFO5756" s="833" t="s">
        <v>344</v>
      </c>
      <c r="BFP5756" s="860" t="s">
        <v>940</v>
      </c>
      <c r="BFQ5756" s="854" t="s">
        <v>66</v>
      </c>
      <c r="BFR5756" s="861" t="s">
        <v>9485</v>
      </c>
      <c r="BFS5756" s="834">
        <v>46099</v>
      </c>
      <c r="BFT5756" s="802" t="s">
        <v>3797</v>
      </c>
      <c r="BFU5756" s="831" t="s">
        <v>6674</v>
      </c>
      <c r="BFV5756" s="833" t="s">
        <v>128</v>
      </c>
      <c r="BFW5756" s="833" t="s">
        <v>344</v>
      </c>
      <c r="BFX5756" s="860" t="s">
        <v>940</v>
      </c>
      <c r="BFY5756" s="854" t="s">
        <v>66</v>
      </c>
      <c r="BFZ5756" s="861" t="s">
        <v>9485</v>
      </c>
      <c r="BGA5756" s="834">
        <v>46099</v>
      </c>
      <c r="BGB5756" s="802" t="s">
        <v>3797</v>
      </c>
      <c r="BGC5756" s="831" t="s">
        <v>6674</v>
      </c>
      <c r="BGD5756" s="833" t="s">
        <v>128</v>
      </c>
      <c r="BGE5756" s="833" t="s">
        <v>344</v>
      </c>
      <c r="BGF5756" s="860" t="s">
        <v>940</v>
      </c>
      <c r="BGG5756" s="854" t="s">
        <v>66</v>
      </c>
      <c r="BGH5756" s="861" t="s">
        <v>9485</v>
      </c>
      <c r="BGI5756" s="834">
        <v>46099</v>
      </c>
      <c r="BGJ5756" s="802" t="s">
        <v>3797</v>
      </c>
      <c r="BGK5756" s="831" t="s">
        <v>6674</v>
      </c>
      <c r="BGL5756" s="833" t="s">
        <v>128</v>
      </c>
      <c r="BGM5756" s="833" t="s">
        <v>344</v>
      </c>
      <c r="BGN5756" s="860" t="s">
        <v>940</v>
      </c>
      <c r="BGO5756" s="854" t="s">
        <v>66</v>
      </c>
      <c r="BGP5756" s="861" t="s">
        <v>9485</v>
      </c>
      <c r="BGQ5756" s="834">
        <v>46099</v>
      </c>
      <c r="BGR5756" s="802" t="s">
        <v>3797</v>
      </c>
      <c r="BGS5756" s="831" t="s">
        <v>6674</v>
      </c>
      <c r="BGT5756" s="833" t="s">
        <v>128</v>
      </c>
      <c r="BGU5756" s="833" t="s">
        <v>344</v>
      </c>
      <c r="BGV5756" s="860" t="s">
        <v>940</v>
      </c>
      <c r="BGW5756" s="854" t="s">
        <v>66</v>
      </c>
      <c r="BGX5756" s="861" t="s">
        <v>9485</v>
      </c>
      <c r="BGY5756" s="834">
        <v>46099</v>
      </c>
      <c r="BGZ5756" s="802" t="s">
        <v>3797</v>
      </c>
      <c r="BHA5756" s="831" t="s">
        <v>6674</v>
      </c>
      <c r="BHB5756" s="833" t="s">
        <v>128</v>
      </c>
      <c r="BHC5756" s="833" t="s">
        <v>344</v>
      </c>
      <c r="BHD5756" s="860" t="s">
        <v>940</v>
      </c>
      <c r="BHE5756" s="854" t="s">
        <v>66</v>
      </c>
      <c r="BHF5756" s="861" t="s">
        <v>9485</v>
      </c>
      <c r="BHG5756" s="834">
        <v>46099</v>
      </c>
      <c r="BHH5756" s="802" t="s">
        <v>3797</v>
      </c>
      <c r="BHI5756" s="831" t="s">
        <v>6674</v>
      </c>
      <c r="BHJ5756" s="833" t="s">
        <v>128</v>
      </c>
      <c r="BHK5756" s="833" t="s">
        <v>344</v>
      </c>
      <c r="BHL5756" s="860" t="s">
        <v>940</v>
      </c>
      <c r="BHM5756" s="854" t="s">
        <v>66</v>
      </c>
      <c r="BHN5756" s="861" t="s">
        <v>9485</v>
      </c>
      <c r="BHO5756" s="834">
        <v>46099</v>
      </c>
      <c r="BHP5756" s="802" t="s">
        <v>3797</v>
      </c>
      <c r="BHQ5756" s="831" t="s">
        <v>6674</v>
      </c>
      <c r="BHR5756" s="833" t="s">
        <v>128</v>
      </c>
      <c r="BHS5756" s="833" t="s">
        <v>344</v>
      </c>
      <c r="BHT5756" s="860" t="s">
        <v>940</v>
      </c>
      <c r="BHU5756" s="854" t="s">
        <v>66</v>
      </c>
      <c r="BHV5756" s="861" t="s">
        <v>9485</v>
      </c>
      <c r="BHW5756" s="834">
        <v>46099</v>
      </c>
      <c r="BHX5756" s="802" t="s">
        <v>3797</v>
      </c>
      <c r="BHY5756" s="831" t="s">
        <v>6674</v>
      </c>
      <c r="BHZ5756" s="833" t="s">
        <v>128</v>
      </c>
      <c r="BIA5756" s="833" t="s">
        <v>344</v>
      </c>
      <c r="BIB5756" s="860" t="s">
        <v>940</v>
      </c>
      <c r="BIC5756" s="854" t="s">
        <v>66</v>
      </c>
      <c r="BID5756" s="861" t="s">
        <v>9485</v>
      </c>
      <c r="BIE5756" s="834">
        <v>46099</v>
      </c>
      <c r="BIF5756" s="802" t="s">
        <v>3797</v>
      </c>
      <c r="BIG5756" s="831" t="s">
        <v>6674</v>
      </c>
      <c r="BIH5756" s="833" t="s">
        <v>128</v>
      </c>
      <c r="BII5756" s="833" t="s">
        <v>344</v>
      </c>
      <c r="BIJ5756" s="860" t="s">
        <v>940</v>
      </c>
      <c r="BIK5756" s="854" t="s">
        <v>66</v>
      </c>
      <c r="BIL5756" s="861" t="s">
        <v>9485</v>
      </c>
      <c r="BIM5756" s="834">
        <v>46099</v>
      </c>
      <c r="BIN5756" s="802" t="s">
        <v>3797</v>
      </c>
      <c r="BIO5756" s="831" t="s">
        <v>6674</v>
      </c>
      <c r="BIP5756" s="833" t="s">
        <v>128</v>
      </c>
      <c r="BIQ5756" s="833" t="s">
        <v>344</v>
      </c>
      <c r="BIR5756" s="860" t="s">
        <v>940</v>
      </c>
      <c r="BIS5756" s="854" t="s">
        <v>66</v>
      </c>
      <c r="BIT5756" s="861" t="s">
        <v>9485</v>
      </c>
      <c r="BIU5756" s="834">
        <v>46099</v>
      </c>
      <c r="BIV5756" s="802" t="s">
        <v>3797</v>
      </c>
      <c r="BIW5756" s="831" t="s">
        <v>6674</v>
      </c>
      <c r="BIX5756" s="833" t="s">
        <v>128</v>
      </c>
      <c r="BIY5756" s="833" t="s">
        <v>344</v>
      </c>
      <c r="BIZ5756" s="860" t="s">
        <v>940</v>
      </c>
      <c r="BJA5756" s="854" t="s">
        <v>66</v>
      </c>
      <c r="BJB5756" s="861" t="s">
        <v>9485</v>
      </c>
      <c r="BJC5756" s="834">
        <v>46099</v>
      </c>
      <c r="BJD5756" s="802" t="s">
        <v>3797</v>
      </c>
      <c r="BJE5756" s="831" t="s">
        <v>6674</v>
      </c>
      <c r="BJF5756" s="833" t="s">
        <v>128</v>
      </c>
      <c r="BJG5756" s="833" t="s">
        <v>344</v>
      </c>
      <c r="BJH5756" s="860" t="s">
        <v>940</v>
      </c>
      <c r="BJI5756" s="854" t="s">
        <v>66</v>
      </c>
      <c r="BJJ5756" s="861" t="s">
        <v>9485</v>
      </c>
      <c r="BJK5756" s="834">
        <v>46099</v>
      </c>
      <c r="BJL5756" s="802" t="s">
        <v>3797</v>
      </c>
      <c r="BJM5756" s="831" t="s">
        <v>6674</v>
      </c>
      <c r="BJN5756" s="833" t="s">
        <v>128</v>
      </c>
      <c r="BJO5756" s="833" t="s">
        <v>344</v>
      </c>
      <c r="BJP5756" s="860" t="s">
        <v>940</v>
      </c>
      <c r="BJQ5756" s="854" t="s">
        <v>66</v>
      </c>
      <c r="BJR5756" s="861" t="s">
        <v>9485</v>
      </c>
      <c r="BJS5756" s="834">
        <v>46099</v>
      </c>
      <c r="BJT5756" s="802" t="s">
        <v>3797</v>
      </c>
      <c r="BJU5756" s="831" t="s">
        <v>6674</v>
      </c>
      <c r="BJV5756" s="833" t="s">
        <v>128</v>
      </c>
      <c r="BJW5756" s="833" t="s">
        <v>344</v>
      </c>
      <c r="BJX5756" s="860" t="s">
        <v>940</v>
      </c>
      <c r="BJY5756" s="854" t="s">
        <v>66</v>
      </c>
      <c r="BJZ5756" s="861" t="s">
        <v>9485</v>
      </c>
      <c r="BKA5756" s="834">
        <v>46099</v>
      </c>
      <c r="BKB5756" s="802" t="s">
        <v>3797</v>
      </c>
      <c r="BKC5756" s="831" t="s">
        <v>6674</v>
      </c>
      <c r="BKD5756" s="833" t="s">
        <v>128</v>
      </c>
      <c r="BKE5756" s="833" t="s">
        <v>344</v>
      </c>
      <c r="BKF5756" s="860" t="s">
        <v>940</v>
      </c>
      <c r="BKG5756" s="854" t="s">
        <v>66</v>
      </c>
      <c r="BKH5756" s="861" t="s">
        <v>9485</v>
      </c>
      <c r="BKI5756" s="834">
        <v>46099</v>
      </c>
      <c r="BKJ5756" s="802" t="s">
        <v>3797</v>
      </c>
      <c r="BKK5756" s="831" t="s">
        <v>6674</v>
      </c>
      <c r="BKL5756" s="833" t="s">
        <v>128</v>
      </c>
      <c r="BKM5756" s="833" t="s">
        <v>344</v>
      </c>
      <c r="BKN5756" s="860" t="s">
        <v>940</v>
      </c>
      <c r="BKO5756" s="854" t="s">
        <v>66</v>
      </c>
      <c r="BKP5756" s="861" t="s">
        <v>9485</v>
      </c>
      <c r="BKQ5756" s="834">
        <v>46099</v>
      </c>
      <c r="BKR5756" s="802" t="s">
        <v>3797</v>
      </c>
      <c r="BKS5756" s="831" t="s">
        <v>6674</v>
      </c>
      <c r="BKT5756" s="833" t="s">
        <v>128</v>
      </c>
      <c r="BKU5756" s="833" t="s">
        <v>344</v>
      </c>
      <c r="BKV5756" s="860" t="s">
        <v>940</v>
      </c>
      <c r="BKW5756" s="854" t="s">
        <v>66</v>
      </c>
      <c r="BKX5756" s="861" t="s">
        <v>9485</v>
      </c>
      <c r="BKY5756" s="834">
        <v>46099</v>
      </c>
      <c r="BKZ5756" s="802" t="s">
        <v>3797</v>
      </c>
      <c r="BLA5756" s="831" t="s">
        <v>6674</v>
      </c>
      <c r="BLB5756" s="833" t="s">
        <v>128</v>
      </c>
      <c r="BLC5756" s="833" t="s">
        <v>344</v>
      </c>
      <c r="BLD5756" s="860" t="s">
        <v>940</v>
      </c>
      <c r="BLE5756" s="854" t="s">
        <v>66</v>
      </c>
      <c r="BLF5756" s="861" t="s">
        <v>9485</v>
      </c>
      <c r="BLG5756" s="834">
        <v>46099</v>
      </c>
      <c r="BLH5756" s="802" t="s">
        <v>3797</v>
      </c>
      <c r="BLI5756" s="831" t="s">
        <v>6674</v>
      </c>
      <c r="BLJ5756" s="833" t="s">
        <v>128</v>
      </c>
      <c r="BLK5756" s="833" t="s">
        <v>344</v>
      </c>
      <c r="BLL5756" s="860" t="s">
        <v>940</v>
      </c>
      <c r="BLM5756" s="854" t="s">
        <v>66</v>
      </c>
      <c r="BLN5756" s="861" t="s">
        <v>9485</v>
      </c>
      <c r="BLO5756" s="834">
        <v>46099</v>
      </c>
      <c r="BLP5756" s="802" t="s">
        <v>3797</v>
      </c>
      <c r="BLQ5756" s="831" t="s">
        <v>6674</v>
      </c>
      <c r="BLR5756" s="833" t="s">
        <v>128</v>
      </c>
      <c r="BLS5756" s="833" t="s">
        <v>344</v>
      </c>
      <c r="BLT5756" s="860" t="s">
        <v>940</v>
      </c>
      <c r="BLU5756" s="854" t="s">
        <v>66</v>
      </c>
      <c r="BLV5756" s="861" t="s">
        <v>9485</v>
      </c>
      <c r="BLW5756" s="834">
        <v>46099</v>
      </c>
      <c r="BLX5756" s="802" t="s">
        <v>3797</v>
      </c>
      <c r="BLY5756" s="831" t="s">
        <v>6674</v>
      </c>
      <c r="BLZ5756" s="833" t="s">
        <v>128</v>
      </c>
      <c r="BMA5756" s="833" t="s">
        <v>344</v>
      </c>
      <c r="BMB5756" s="860" t="s">
        <v>940</v>
      </c>
      <c r="BMC5756" s="854" t="s">
        <v>66</v>
      </c>
      <c r="BMD5756" s="861" t="s">
        <v>9485</v>
      </c>
      <c r="BME5756" s="834">
        <v>46099</v>
      </c>
      <c r="BMF5756" s="802" t="s">
        <v>3797</v>
      </c>
      <c r="BMG5756" s="831" t="s">
        <v>6674</v>
      </c>
      <c r="BMH5756" s="833" t="s">
        <v>128</v>
      </c>
      <c r="BMI5756" s="833" t="s">
        <v>344</v>
      </c>
      <c r="BMJ5756" s="860" t="s">
        <v>940</v>
      </c>
      <c r="BMK5756" s="854" t="s">
        <v>66</v>
      </c>
      <c r="BML5756" s="861" t="s">
        <v>9485</v>
      </c>
      <c r="BMM5756" s="834">
        <v>46099</v>
      </c>
      <c r="BMN5756" s="802" t="s">
        <v>3797</v>
      </c>
      <c r="BMO5756" s="831" t="s">
        <v>6674</v>
      </c>
      <c r="BMP5756" s="833" t="s">
        <v>128</v>
      </c>
      <c r="BMQ5756" s="833" t="s">
        <v>344</v>
      </c>
      <c r="BMR5756" s="860" t="s">
        <v>940</v>
      </c>
      <c r="BMS5756" s="854" t="s">
        <v>66</v>
      </c>
      <c r="BMT5756" s="861" t="s">
        <v>9485</v>
      </c>
      <c r="BMU5756" s="834">
        <v>46099</v>
      </c>
      <c r="BMV5756" s="802" t="s">
        <v>3797</v>
      </c>
      <c r="BMW5756" s="831" t="s">
        <v>6674</v>
      </c>
      <c r="BMX5756" s="833" t="s">
        <v>128</v>
      </c>
      <c r="BMY5756" s="833" t="s">
        <v>344</v>
      </c>
      <c r="BMZ5756" s="860" t="s">
        <v>940</v>
      </c>
      <c r="BNA5756" s="854" t="s">
        <v>66</v>
      </c>
      <c r="BNB5756" s="861" t="s">
        <v>9485</v>
      </c>
      <c r="BNC5756" s="834">
        <v>46099</v>
      </c>
      <c r="BND5756" s="802" t="s">
        <v>3797</v>
      </c>
      <c r="BNE5756" s="831" t="s">
        <v>6674</v>
      </c>
      <c r="BNF5756" s="833" t="s">
        <v>128</v>
      </c>
      <c r="BNG5756" s="833" t="s">
        <v>344</v>
      </c>
      <c r="BNH5756" s="860" t="s">
        <v>940</v>
      </c>
      <c r="BNI5756" s="854" t="s">
        <v>66</v>
      </c>
      <c r="BNJ5756" s="861" t="s">
        <v>9485</v>
      </c>
      <c r="BNK5756" s="834">
        <v>46099</v>
      </c>
      <c r="BNL5756" s="802" t="s">
        <v>3797</v>
      </c>
      <c r="BNM5756" s="831" t="s">
        <v>6674</v>
      </c>
      <c r="BNN5756" s="833" t="s">
        <v>128</v>
      </c>
      <c r="BNO5756" s="833" t="s">
        <v>344</v>
      </c>
      <c r="BNP5756" s="860" t="s">
        <v>940</v>
      </c>
      <c r="BNQ5756" s="854" t="s">
        <v>66</v>
      </c>
      <c r="BNR5756" s="861" t="s">
        <v>9485</v>
      </c>
      <c r="BNS5756" s="834">
        <v>46099</v>
      </c>
      <c r="BNT5756" s="802" t="s">
        <v>3797</v>
      </c>
      <c r="BNU5756" s="831" t="s">
        <v>6674</v>
      </c>
      <c r="BNV5756" s="833" t="s">
        <v>128</v>
      </c>
      <c r="BNW5756" s="833" t="s">
        <v>344</v>
      </c>
      <c r="BNX5756" s="860" t="s">
        <v>940</v>
      </c>
      <c r="BNY5756" s="854" t="s">
        <v>66</v>
      </c>
      <c r="BNZ5756" s="861" t="s">
        <v>9485</v>
      </c>
      <c r="BOA5756" s="834">
        <v>46099</v>
      </c>
      <c r="BOB5756" s="802" t="s">
        <v>3797</v>
      </c>
      <c r="BOC5756" s="831" t="s">
        <v>6674</v>
      </c>
      <c r="BOD5756" s="833" t="s">
        <v>128</v>
      </c>
      <c r="BOE5756" s="833" t="s">
        <v>344</v>
      </c>
      <c r="BOF5756" s="860" t="s">
        <v>940</v>
      </c>
      <c r="BOG5756" s="854" t="s">
        <v>66</v>
      </c>
      <c r="BOH5756" s="861" t="s">
        <v>9485</v>
      </c>
      <c r="BOI5756" s="834">
        <v>46099</v>
      </c>
      <c r="BOJ5756" s="802" t="s">
        <v>3797</v>
      </c>
      <c r="BOK5756" s="831" t="s">
        <v>6674</v>
      </c>
      <c r="BOL5756" s="833" t="s">
        <v>128</v>
      </c>
      <c r="BOM5756" s="833" t="s">
        <v>344</v>
      </c>
      <c r="BON5756" s="860" t="s">
        <v>940</v>
      </c>
      <c r="BOO5756" s="854" t="s">
        <v>66</v>
      </c>
      <c r="BOP5756" s="861" t="s">
        <v>9485</v>
      </c>
      <c r="BOQ5756" s="834">
        <v>46099</v>
      </c>
      <c r="BOR5756" s="802" t="s">
        <v>3797</v>
      </c>
      <c r="BOS5756" s="831" t="s">
        <v>6674</v>
      </c>
      <c r="BOT5756" s="833" t="s">
        <v>128</v>
      </c>
      <c r="BOU5756" s="833" t="s">
        <v>344</v>
      </c>
      <c r="BOV5756" s="860" t="s">
        <v>940</v>
      </c>
      <c r="BOW5756" s="854" t="s">
        <v>66</v>
      </c>
      <c r="BOX5756" s="861" t="s">
        <v>9485</v>
      </c>
      <c r="BOY5756" s="834">
        <v>46099</v>
      </c>
      <c r="BOZ5756" s="802" t="s">
        <v>3797</v>
      </c>
      <c r="BPA5756" s="831" t="s">
        <v>6674</v>
      </c>
      <c r="BPB5756" s="833" t="s">
        <v>128</v>
      </c>
      <c r="BPC5756" s="833" t="s">
        <v>344</v>
      </c>
      <c r="BPD5756" s="860" t="s">
        <v>940</v>
      </c>
      <c r="BPE5756" s="854" t="s">
        <v>66</v>
      </c>
      <c r="BPF5756" s="861" t="s">
        <v>9485</v>
      </c>
      <c r="BPG5756" s="834">
        <v>46099</v>
      </c>
      <c r="BPH5756" s="802" t="s">
        <v>3797</v>
      </c>
      <c r="BPI5756" s="831" t="s">
        <v>6674</v>
      </c>
      <c r="BPJ5756" s="833" t="s">
        <v>128</v>
      </c>
      <c r="BPK5756" s="833" t="s">
        <v>344</v>
      </c>
      <c r="BPL5756" s="860" t="s">
        <v>940</v>
      </c>
      <c r="BPM5756" s="854" t="s">
        <v>66</v>
      </c>
      <c r="BPN5756" s="861" t="s">
        <v>9485</v>
      </c>
      <c r="BPO5756" s="834">
        <v>46099</v>
      </c>
      <c r="BPP5756" s="802" t="s">
        <v>3797</v>
      </c>
      <c r="BPQ5756" s="831" t="s">
        <v>6674</v>
      </c>
      <c r="BPR5756" s="833" t="s">
        <v>128</v>
      </c>
      <c r="BPS5756" s="833" t="s">
        <v>344</v>
      </c>
      <c r="BPT5756" s="860" t="s">
        <v>940</v>
      </c>
      <c r="BPU5756" s="854" t="s">
        <v>66</v>
      </c>
      <c r="BPV5756" s="861" t="s">
        <v>9485</v>
      </c>
      <c r="BPW5756" s="834">
        <v>46099</v>
      </c>
      <c r="BPX5756" s="802" t="s">
        <v>3797</v>
      </c>
      <c r="BPY5756" s="831" t="s">
        <v>6674</v>
      </c>
      <c r="BPZ5756" s="833" t="s">
        <v>128</v>
      </c>
      <c r="BQA5756" s="833" t="s">
        <v>344</v>
      </c>
      <c r="BQB5756" s="860" t="s">
        <v>940</v>
      </c>
      <c r="BQC5756" s="854" t="s">
        <v>66</v>
      </c>
      <c r="BQD5756" s="861" t="s">
        <v>9485</v>
      </c>
      <c r="BQE5756" s="834">
        <v>46099</v>
      </c>
      <c r="BQF5756" s="802" t="s">
        <v>3797</v>
      </c>
      <c r="BQG5756" s="831" t="s">
        <v>6674</v>
      </c>
      <c r="BQH5756" s="833" t="s">
        <v>128</v>
      </c>
      <c r="BQI5756" s="833" t="s">
        <v>344</v>
      </c>
      <c r="BQJ5756" s="860" t="s">
        <v>940</v>
      </c>
      <c r="BQK5756" s="854" t="s">
        <v>66</v>
      </c>
      <c r="BQL5756" s="861" t="s">
        <v>9485</v>
      </c>
      <c r="BQM5756" s="834">
        <v>46099</v>
      </c>
      <c r="BQN5756" s="802" t="s">
        <v>3797</v>
      </c>
      <c r="BQO5756" s="831" t="s">
        <v>6674</v>
      </c>
      <c r="BQP5756" s="833" t="s">
        <v>128</v>
      </c>
      <c r="BQQ5756" s="833" t="s">
        <v>344</v>
      </c>
      <c r="BQR5756" s="860" t="s">
        <v>940</v>
      </c>
      <c r="BQS5756" s="854" t="s">
        <v>66</v>
      </c>
      <c r="BQT5756" s="861" t="s">
        <v>9485</v>
      </c>
      <c r="BQU5756" s="834">
        <v>46099</v>
      </c>
      <c r="BQV5756" s="802" t="s">
        <v>3797</v>
      </c>
      <c r="BQW5756" s="831" t="s">
        <v>6674</v>
      </c>
      <c r="BQX5756" s="833" t="s">
        <v>128</v>
      </c>
      <c r="BQY5756" s="833" t="s">
        <v>344</v>
      </c>
      <c r="BQZ5756" s="860" t="s">
        <v>940</v>
      </c>
      <c r="BRA5756" s="854" t="s">
        <v>66</v>
      </c>
      <c r="BRB5756" s="861" t="s">
        <v>9485</v>
      </c>
      <c r="BRC5756" s="834">
        <v>46099</v>
      </c>
      <c r="BRD5756" s="802" t="s">
        <v>3797</v>
      </c>
      <c r="BRE5756" s="831" t="s">
        <v>6674</v>
      </c>
      <c r="BRF5756" s="833" t="s">
        <v>128</v>
      </c>
      <c r="BRG5756" s="833" t="s">
        <v>344</v>
      </c>
      <c r="BRH5756" s="860" t="s">
        <v>940</v>
      </c>
      <c r="BRI5756" s="854" t="s">
        <v>66</v>
      </c>
      <c r="BRJ5756" s="861" t="s">
        <v>9485</v>
      </c>
      <c r="BRK5756" s="834">
        <v>46099</v>
      </c>
      <c r="BRL5756" s="802" t="s">
        <v>3797</v>
      </c>
      <c r="BRM5756" s="831" t="s">
        <v>6674</v>
      </c>
      <c r="BRN5756" s="833" t="s">
        <v>128</v>
      </c>
      <c r="BRO5756" s="833" t="s">
        <v>344</v>
      </c>
      <c r="BRP5756" s="860" t="s">
        <v>940</v>
      </c>
      <c r="BRQ5756" s="854" t="s">
        <v>66</v>
      </c>
      <c r="BRR5756" s="861" t="s">
        <v>9485</v>
      </c>
      <c r="BRS5756" s="834">
        <v>46099</v>
      </c>
      <c r="BRT5756" s="802" t="s">
        <v>3797</v>
      </c>
      <c r="BRU5756" s="831" t="s">
        <v>6674</v>
      </c>
      <c r="BRV5756" s="833" t="s">
        <v>128</v>
      </c>
      <c r="BRW5756" s="833" t="s">
        <v>344</v>
      </c>
      <c r="BRX5756" s="860" t="s">
        <v>940</v>
      </c>
      <c r="BRY5756" s="854" t="s">
        <v>66</v>
      </c>
      <c r="BRZ5756" s="861" t="s">
        <v>9485</v>
      </c>
      <c r="BSA5756" s="834">
        <v>46099</v>
      </c>
      <c r="BSB5756" s="802" t="s">
        <v>3797</v>
      </c>
      <c r="BSC5756" s="831" t="s">
        <v>6674</v>
      </c>
      <c r="BSD5756" s="833" t="s">
        <v>128</v>
      </c>
      <c r="BSE5756" s="833" t="s">
        <v>344</v>
      </c>
      <c r="BSF5756" s="860" t="s">
        <v>940</v>
      </c>
      <c r="BSG5756" s="854" t="s">
        <v>66</v>
      </c>
      <c r="BSH5756" s="861" t="s">
        <v>9485</v>
      </c>
      <c r="BSI5756" s="834">
        <v>46099</v>
      </c>
      <c r="BSJ5756" s="802" t="s">
        <v>3797</v>
      </c>
      <c r="BSK5756" s="831" t="s">
        <v>6674</v>
      </c>
      <c r="BSL5756" s="833" t="s">
        <v>128</v>
      </c>
      <c r="BSM5756" s="833" t="s">
        <v>344</v>
      </c>
      <c r="BSN5756" s="860" t="s">
        <v>940</v>
      </c>
      <c r="BSO5756" s="854" t="s">
        <v>66</v>
      </c>
      <c r="BSP5756" s="861" t="s">
        <v>9485</v>
      </c>
      <c r="BSQ5756" s="834">
        <v>46099</v>
      </c>
      <c r="BSR5756" s="802" t="s">
        <v>3797</v>
      </c>
      <c r="BSS5756" s="831" t="s">
        <v>6674</v>
      </c>
      <c r="BST5756" s="833" t="s">
        <v>128</v>
      </c>
      <c r="BSU5756" s="833" t="s">
        <v>344</v>
      </c>
      <c r="BSV5756" s="860" t="s">
        <v>940</v>
      </c>
      <c r="BSW5756" s="854" t="s">
        <v>66</v>
      </c>
      <c r="BSX5756" s="861" t="s">
        <v>9485</v>
      </c>
      <c r="BSY5756" s="834">
        <v>46099</v>
      </c>
      <c r="BSZ5756" s="802" t="s">
        <v>3797</v>
      </c>
      <c r="BTA5756" s="831" t="s">
        <v>6674</v>
      </c>
      <c r="BTB5756" s="833" t="s">
        <v>128</v>
      </c>
      <c r="BTC5756" s="833" t="s">
        <v>344</v>
      </c>
      <c r="BTD5756" s="860" t="s">
        <v>940</v>
      </c>
      <c r="BTE5756" s="854" t="s">
        <v>66</v>
      </c>
      <c r="BTF5756" s="861" t="s">
        <v>9485</v>
      </c>
      <c r="BTG5756" s="834">
        <v>46099</v>
      </c>
      <c r="BTH5756" s="802" t="s">
        <v>3797</v>
      </c>
      <c r="BTI5756" s="831" t="s">
        <v>6674</v>
      </c>
      <c r="BTJ5756" s="833" t="s">
        <v>128</v>
      </c>
      <c r="BTK5756" s="833" t="s">
        <v>344</v>
      </c>
      <c r="BTL5756" s="860" t="s">
        <v>940</v>
      </c>
      <c r="BTM5756" s="854" t="s">
        <v>66</v>
      </c>
      <c r="BTN5756" s="861" t="s">
        <v>9485</v>
      </c>
      <c r="BTO5756" s="834">
        <v>46099</v>
      </c>
      <c r="BTP5756" s="802" t="s">
        <v>3797</v>
      </c>
      <c r="BTQ5756" s="831" t="s">
        <v>6674</v>
      </c>
      <c r="BTR5756" s="833" t="s">
        <v>128</v>
      </c>
      <c r="BTS5756" s="833" t="s">
        <v>344</v>
      </c>
      <c r="BTT5756" s="860" t="s">
        <v>940</v>
      </c>
      <c r="BTU5756" s="854" t="s">
        <v>66</v>
      </c>
      <c r="BTV5756" s="861" t="s">
        <v>9485</v>
      </c>
      <c r="BTW5756" s="834">
        <v>46099</v>
      </c>
      <c r="BTX5756" s="802" t="s">
        <v>3797</v>
      </c>
      <c r="BTY5756" s="831" t="s">
        <v>6674</v>
      </c>
      <c r="BTZ5756" s="833" t="s">
        <v>128</v>
      </c>
      <c r="BUA5756" s="833" t="s">
        <v>344</v>
      </c>
      <c r="BUB5756" s="860" t="s">
        <v>940</v>
      </c>
      <c r="BUC5756" s="854" t="s">
        <v>66</v>
      </c>
      <c r="BUD5756" s="861" t="s">
        <v>9485</v>
      </c>
      <c r="BUE5756" s="834">
        <v>46099</v>
      </c>
      <c r="BUF5756" s="802" t="s">
        <v>3797</v>
      </c>
      <c r="BUG5756" s="831" t="s">
        <v>6674</v>
      </c>
      <c r="BUH5756" s="833" t="s">
        <v>128</v>
      </c>
      <c r="BUI5756" s="833" t="s">
        <v>344</v>
      </c>
      <c r="BUJ5756" s="860" t="s">
        <v>940</v>
      </c>
      <c r="BUK5756" s="854" t="s">
        <v>66</v>
      </c>
      <c r="BUL5756" s="861" t="s">
        <v>9485</v>
      </c>
      <c r="BUM5756" s="834">
        <v>46099</v>
      </c>
      <c r="BUN5756" s="802" t="s">
        <v>3797</v>
      </c>
      <c r="BUO5756" s="831" t="s">
        <v>6674</v>
      </c>
      <c r="BUP5756" s="833" t="s">
        <v>128</v>
      </c>
      <c r="BUQ5756" s="833" t="s">
        <v>344</v>
      </c>
      <c r="BUR5756" s="860" t="s">
        <v>940</v>
      </c>
      <c r="BUS5756" s="854" t="s">
        <v>66</v>
      </c>
      <c r="BUT5756" s="861" t="s">
        <v>9485</v>
      </c>
      <c r="BUU5756" s="834">
        <v>46099</v>
      </c>
      <c r="BUV5756" s="802" t="s">
        <v>3797</v>
      </c>
      <c r="BUW5756" s="831" t="s">
        <v>6674</v>
      </c>
      <c r="BUX5756" s="833" t="s">
        <v>128</v>
      </c>
      <c r="BUY5756" s="833" t="s">
        <v>344</v>
      </c>
      <c r="BUZ5756" s="860" t="s">
        <v>940</v>
      </c>
      <c r="BVA5756" s="854" t="s">
        <v>66</v>
      </c>
      <c r="BVB5756" s="861" t="s">
        <v>9485</v>
      </c>
      <c r="BVC5756" s="834">
        <v>46099</v>
      </c>
      <c r="BVD5756" s="802" t="s">
        <v>3797</v>
      </c>
      <c r="BVE5756" s="831" t="s">
        <v>6674</v>
      </c>
      <c r="BVF5756" s="833" t="s">
        <v>128</v>
      </c>
      <c r="BVG5756" s="833" t="s">
        <v>344</v>
      </c>
      <c r="BVH5756" s="860" t="s">
        <v>940</v>
      </c>
      <c r="BVI5756" s="854" t="s">
        <v>66</v>
      </c>
      <c r="BVJ5756" s="861" t="s">
        <v>9485</v>
      </c>
      <c r="BVK5756" s="834">
        <v>46099</v>
      </c>
      <c r="BVL5756" s="802" t="s">
        <v>3797</v>
      </c>
      <c r="BVM5756" s="831" t="s">
        <v>6674</v>
      </c>
      <c r="BVN5756" s="833" t="s">
        <v>128</v>
      </c>
      <c r="BVO5756" s="833" t="s">
        <v>344</v>
      </c>
      <c r="BVP5756" s="860" t="s">
        <v>940</v>
      </c>
      <c r="BVQ5756" s="854" t="s">
        <v>66</v>
      </c>
      <c r="BVR5756" s="861" t="s">
        <v>9485</v>
      </c>
      <c r="BVS5756" s="834">
        <v>46099</v>
      </c>
      <c r="BVT5756" s="802" t="s">
        <v>3797</v>
      </c>
      <c r="BVU5756" s="831" t="s">
        <v>6674</v>
      </c>
      <c r="BVV5756" s="833" t="s">
        <v>128</v>
      </c>
      <c r="BVW5756" s="833" t="s">
        <v>344</v>
      </c>
      <c r="BVX5756" s="860" t="s">
        <v>940</v>
      </c>
      <c r="BVY5756" s="854" t="s">
        <v>66</v>
      </c>
      <c r="BVZ5756" s="861" t="s">
        <v>9485</v>
      </c>
      <c r="BWA5756" s="834">
        <v>46099</v>
      </c>
      <c r="BWB5756" s="802" t="s">
        <v>3797</v>
      </c>
      <c r="BWC5756" s="831" t="s">
        <v>6674</v>
      </c>
      <c r="BWD5756" s="833" t="s">
        <v>128</v>
      </c>
      <c r="BWE5756" s="833" t="s">
        <v>344</v>
      </c>
      <c r="BWF5756" s="860" t="s">
        <v>940</v>
      </c>
      <c r="BWG5756" s="854" t="s">
        <v>66</v>
      </c>
      <c r="BWH5756" s="861" t="s">
        <v>9485</v>
      </c>
      <c r="BWI5756" s="834">
        <v>46099</v>
      </c>
      <c r="BWJ5756" s="802" t="s">
        <v>3797</v>
      </c>
      <c r="BWK5756" s="831" t="s">
        <v>6674</v>
      </c>
      <c r="BWL5756" s="833" t="s">
        <v>128</v>
      </c>
      <c r="BWM5756" s="833" t="s">
        <v>344</v>
      </c>
      <c r="BWN5756" s="860" t="s">
        <v>940</v>
      </c>
      <c r="BWO5756" s="854" t="s">
        <v>66</v>
      </c>
      <c r="BWP5756" s="861" t="s">
        <v>9485</v>
      </c>
      <c r="BWQ5756" s="834">
        <v>46099</v>
      </c>
      <c r="BWR5756" s="802" t="s">
        <v>3797</v>
      </c>
      <c r="BWS5756" s="831" t="s">
        <v>6674</v>
      </c>
      <c r="BWT5756" s="833" t="s">
        <v>128</v>
      </c>
      <c r="BWU5756" s="833" t="s">
        <v>344</v>
      </c>
      <c r="BWV5756" s="860" t="s">
        <v>940</v>
      </c>
      <c r="BWW5756" s="854" t="s">
        <v>66</v>
      </c>
      <c r="BWX5756" s="861" t="s">
        <v>9485</v>
      </c>
      <c r="BWY5756" s="834">
        <v>46099</v>
      </c>
      <c r="BWZ5756" s="802" t="s">
        <v>3797</v>
      </c>
      <c r="BXA5756" s="831" t="s">
        <v>6674</v>
      </c>
      <c r="BXB5756" s="833" t="s">
        <v>128</v>
      </c>
      <c r="BXC5756" s="833" t="s">
        <v>344</v>
      </c>
      <c r="BXD5756" s="860" t="s">
        <v>940</v>
      </c>
      <c r="BXE5756" s="854" t="s">
        <v>66</v>
      </c>
      <c r="BXF5756" s="861" t="s">
        <v>9485</v>
      </c>
      <c r="BXG5756" s="834">
        <v>46099</v>
      </c>
      <c r="BXH5756" s="802" t="s">
        <v>3797</v>
      </c>
      <c r="BXI5756" s="831" t="s">
        <v>6674</v>
      </c>
      <c r="BXJ5756" s="833" t="s">
        <v>128</v>
      </c>
      <c r="BXK5756" s="833" t="s">
        <v>344</v>
      </c>
      <c r="BXL5756" s="860" t="s">
        <v>940</v>
      </c>
      <c r="BXM5756" s="854" t="s">
        <v>66</v>
      </c>
      <c r="BXN5756" s="861" t="s">
        <v>9485</v>
      </c>
      <c r="BXO5756" s="834">
        <v>46099</v>
      </c>
      <c r="BXP5756" s="802" t="s">
        <v>3797</v>
      </c>
      <c r="BXQ5756" s="831" t="s">
        <v>6674</v>
      </c>
      <c r="BXR5756" s="833" t="s">
        <v>128</v>
      </c>
      <c r="BXS5756" s="833" t="s">
        <v>344</v>
      </c>
      <c r="BXT5756" s="860" t="s">
        <v>940</v>
      </c>
      <c r="BXU5756" s="854" t="s">
        <v>66</v>
      </c>
      <c r="BXV5756" s="861" t="s">
        <v>9485</v>
      </c>
      <c r="BXW5756" s="834">
        <v>46099</v>
      </c>
      <c r="BXX5756" s="802" t="s">
        <v>3797</v>
      </c>
      <c r="BXY5756" s="831" t="s">
        <v>6674</v>
      </c>
      <c r="BXZ5756" s="833" t="s">
        <v>128</v>
      </c>
      <c r="BYA5756" s="833" t="s">
        <v>344</v>
      </c>
      <c r="BYB5756" s="860" t="s">
        <v>940</v>
      </c>
      <c r="BYC5756" s="854" t="s">
        <v>66</v>
      </c>
      <c r="BYD5756" s="861" t="s">
        <v>9485</v>
      </c>
      <c r="BYE5756" s="834">
        <v>46099</v>
      </c>
      <c r="BYF5756" s="802" t="s">
        <v>3797</v>
      </c>
      <c r="BYG5756" s="831" t="s">
        <v>6674</v>
      </c>
      <c r="BYH5756" s="833" t="s">
        <v>128</v>
      </c>
      <c r="BYI5756" s="833" t="s">
        <v>344</v>
      </c>
      <c r="BYJ5756" s="860" t="s">
        <v>940</v>
      </c>
      <c r="BYK5756" s="854" t="s">
        <v>66</v>
      </c>
      <c r="BYL5756" s="861" t="s">
        <v>9485</v>
      </c>
      <c r="BYM5756" s="834">
        <v>46099</v>
      </c>
      <c r="BYN5756" s="802" t="s">
        <v>3797</v>
      </c>
      <c r="BYO5756" s="831" t="s">
        <v>6674</v>
      </c>
      <c r="BYP5756" s="833" t="s">
        <v>128</v>
      </c>
      <c r="BYQ5756" s="833" t="s">
        <v>344</v>
      </c>
      <c r="BYR5756" s="860" t="s">
        <v>940</v>
      </c>
      <c r="BYS5756" s="854" t="s">
        <v>66</v>
      </c>
      <c r="BYT5756" s="861" t="s">
        <v>9485</v>
      </c>
      <c r="BYU5756" s="834">
        <v>46099</v>
      </c>
      <c r="BYV5756" s="802" t="s">
        <v>3797</v>
      </c>
      <c r="BYW5756" s="831" t="s">
        <v>6674</v>
      </c>
      <c r="BYX5756" s="833" t="s">
        <v>128</v>
      </c>
      <c r="BYY5756" s="833" t="s">
        <v>344</v>
      </c>
      <c r="BYZ5756" s="860" t="s">
        <v>940</v>
      </c>
      <c r="BZA5756" s="854" t="s">
        <v>66</v>
      </c>
      <c r="BZB5756" s="861" t="s">
        <v>9485</v>
      </c>
      <c r="BZC5756" s="834">
        <v>46099</v>
      </c>
      <c r="BZD5756" s="802" t="s">
        <v>3797</v>
      </c>
      <c r="BZE5756" s="831" t="s">
        <v>6674</v>
      </c>
      <c r="BZF5756" s="833" t="s">
        <v>128</v>
      </c>
      <c r="BZG5756" s="833" t="s">
        <v>344</v>
      </c>
      <c r="BZH5756" s="860" t="s">
        <v>940</v>
      </c>
      <c r="BZI5756" s="854" t="s">
        <v>66</v>
      </c>
      <c r="BZJ5756" s="861" t="s">
        <v>9485</v>
      </c>
      <c r="BZK5756" s="834">
        <v>46099</v>
      </c>
      <c r="BZL5756" s="802" t="s">
        <v>3797</v>
      </c>
      <c r="BZM5756" s="831" t="s">
        <v>6674</v>
      </c>
      <c r="BZN5756" s="833" t="s">
        <v>128</v>
      </c>
      <c r="BZO5756" s="833" t="s">
        <v>344</v>
      </c>
      <c r="BZP5756" s="860" t="s">
        <v>940</v>
      </c>
      <c r="BZQ5756" s="854" t="s">
        <v>66</v>
      </c>
      <c r="BZR5756" s="861" t="s">
        <v>9485</v>
      </c>
      <c r="BZS5756" s="834">
        <v>46099</v>
      </c>
      <c r="BZT5756" s="802" t="s">
        <v>3797</v>
      </c>
      <c r="BZU5756" s="831" t="s">
        <v>6674</v>
      </c>
      <c r="BZV5756" s="833" t="s">
        <v>128</v>
      </c>
      <c r="BZW5756" s="833" t="s">
        <v>344</v>
      </c>
      <c r="BZX5756" s="860" t="s">
        <v>940</v>
      </c>
      <c r="BZY5756" s="854" t="s">
        <v>66</v>
      </c>
      <c r="BZZ5756" s="861" t="s">
        <v>9485</v>
      </c>
      <c r="CAA5756" s="834">
        <v>46099</v>
      </c>
      <c r="CAB5756" s="802" t="s">
        <v>3797</v>
      </c>
      <c r="CAC5756" s="831" t="s">
        <v>6674</v>
      </c>
      <c r="CAD5756" s="833" t="s">
        <v>128</v>
      </c>
      <c r="CAE5756" s="833" t="s">
        <v>344</v>
      </c>
      <c r="CAF5756" s="860" t="s">
        <v>940</v>
      </c>
      <c r="CAG5756" s="854" t="s">
        <v>66</v>
      </c>
      <c r="CAH5756" s="861" t="s">
        <v>9485</v>
      </c>
      <c r="CAI5756" s="834">
        <v>46099</v>
      </c>
      <c r="CAJ5756" s="802" t="s">
        <v>3797</v>
      </c>
      <c r="CAK5756" s="831" t="s">
        <v>6674</v>
      </c>
      <c r="CAL5756" s="833" t="s">
        <v>128</v>
      </c>
      <c r="CAM5756" s="833" t="s">
        <v>344</v>
      </c>
      <c r="CAN5756" s="860" t="s">
        <v>940</v>
      </c>
      <c r="CAO5756" s="854" t="s">
        <v>66</v>
      </c>
      <c r="CAP5756" s="861" t="s">
        <v>9485</v>
      </c>
      <c r="CAQ5756" s="834">
        <v>46099</v>
      </c>
      <c r="CAR5756" s="802" t="s">
        <v>3797</v>
      </c>
      <c r="CAS5756" s="831" t="s">
        <v>6674</v>
      </c>
      <c r="CAT5756" s="833" t="s">
        <v>128</v>
      </c>
      <c r="CAU5756" s="833" t="s">
        <v>344</v>
      </c>
      <c r="CAV5756" s="860" t="s">
        <v>940</v>
      </c>
      <c r="CAW5756" s="854" t="s">
        <v>66</v>
      </c>
      <c r="CAX5756" s="861" t="s">
        <v>9485</v>
      </c>
      <c r="CAY5756" s="834">
        <v>46099</v>
      </c>
      <c r="CAZ5756" s="802" t="s">
        <v>3797</v>
      </c>
      <c r="CBA5756" s="831" t="s">
        <v>6674</v>
      </c>
      <c r="CBB5756" s="833" t="s">
        <v>128</v>
      </c>
      <c r="CBC5756" s="833" t="s">
        <v>344</v>
      </c>
      <c r="CBD5756" s="860" t="s">
        <v>940</v>
      </c>
      <c r="CBE5756" s="854" t="s">
        <v>66</v>
      </c>
      <c r="CBF5756" s="861" t="s">
        <v>9485</v>
      </c>
      <c r="CBG5756" s="834">
        <v>46099</v>
      </c>
      <c r="CBH5756" s="802" t="s">
        <v>3797</v>
      </c>
      <c r="CBI5756" s="831" t="s">
        <v>6674</v>
      </c>
      <c r="CBJ5756" s="833" t="s">
        <v>128</v>
      </c>
      <c r="CBK5756" s="833" t="s">
        <v>344</v>
      </c>
      <c r="CBL5756" s="860" t="s">
        <v>940</v>
      </c>
      <c r="CBM5756" s="854" t="s">
        <v>66</v>
      </c>
      <c r="CBN5756" s="861" t="s">
        <v>9485</v>
      </c>
      <c r="CBO5756" s="834">
        <v>46099</v>
      </c>
      <c r="CBP5756" s="802" t="s">
        <v>3797</v>
      </c>
      <c r="CBQ5756" s="831" t="s">
        <v>6674</v>
      </c>
      <c r="CBR5756" s="833" t="s">
        <v>128</v>
      </c>
      <c r="CBS5756" s="833" t="s">
        <v>344</v>
      </c>
      <c r="CBT5756" s="860" t="s">
        <v>940</v>
      </c>
      <c r="CBU5756" s="854" t="s">
        <v>66</v>
      </c>
      <c r="CBV5756" s="861" t="s">
        <v>9485</v>
      </c>
      <c r="CBW5756" s="834">
        <v>46099</v>
      </c>
      <c r="CBX5756" s="802" t="s">
        <v>3797</v>
      </c>
      <c r="CBY5756" s="831" t="s">
        <v>6674</v>
      </c>
      <c r="CBZ5756" s="833" t="s">
        <v>128</v>
      </c>
      <c r="CCA5756" s="833" t="s">
        <v>344</v>
      </c>
      <c r="CCB5756" s="860" t="s">
        <v>940</v>
      </c>
      <c r="CCC5756" s="854" t="s">
        <v>66</v>
      </c>
      <c r="CCD5756" s="861" t="s">
        <v>9485</v>
      </c>
      <c r="CCE5756" s="834">
        <v>46099</v>
      </c>
      <c r="CCF5756" s="802" t="s">
        <v>3797</v>
      </c>
      <c r="CCG5756" s="831" t="s">
        <v>6674</v>
      </c>
      <c r="CCH5756" s="833" t="s">
        <v>128</v>
      </c>
      <c r="CCI5756" s="833" t="s">
        <v>344</v>
      </c>
      <c r="CCJ5756" s="860" t="s">
        <v>940</v>
      </c>
      <c r="CCK5756" s="854" t="s">
        <v>66</v>
      </c>
      <c r="CCL5756" s="861" t="s">
        <v>9485</v>
      </c>
      <c r="CCM5756" s="834">
        <v>46099</v>
      </c>
      <c r="CCN5756" s="802" t="s">
        <v>3797</v>
      </c>
      <c r="CCO5756" s="831" t="s">
        <v>6674</v>
      </c>
      <c r="CCP5756" s="833" t="s">
        <v>128</v>
      </c>
      <c r="CCQ5756" s="833" t="s">
        <v>344</v>
      </c>
      <c r="CCR5756" s="860" t="s">
        <v>940</v>
      </c>
      <c r="CCS5756" s="854" t="s">
        <v>66</v>
      </c>
      <c r="CCT5756" s="861" t="s">
        <v>9485</v>
      </c>
      <c r="CCU5756" s="834">
        <v>46099</v>
      </c>
      <c r="CCV5756" s="802" t="s">
        <v>3797</v>
      </c>
      <c r="CCW5756" s="831" t="s">
        <v>6674</v>
      </c>
      <c r="CCX5756" s="833" t="s">
        <v>128</v>
      </c>
      <c r="CCY5756" s="833" t="s">
        <v>344</v>
      </c>
      <c r="CCZ5756" s="860" t="s">
        <v>940</v>
      </c>
      <c r="CDA5756" s="854" t="s">
        <v>66</v>
      </c>
      <c r="CDB5756" s="861" t="s">
        <v>9485</v>
      </c>
      <c r="CDC5756" s="834">
        <v>46099</v>
      </c>
      <c r="CDD5756" s="802" t="s">
        <v>3797</v>
      </c>
      <c r="CDE5756" s="831" t="s">
        <v>6674</v>
      </c>
      <c r="CDF5756" s="833" t="s">
        <v>128</v>
      </c>
      <c r="CDG5756" s="833" t="s">
        <v>344</v>
      </c>
      <c r="CDH5756" s="860" t="s">
        <v>940</v>
      </c>
      <c r="CDI5756" s="854" t="s">
        <v>66</v>
      </c>
      <c r="CDJ5756" s="861" t="s">
        <v>9485</v>
      </c>
      <c r="CDK5756" s="834">
        <v>46099</v>
      </c>
      <c r="CDL5756" s="802" t="s">
        <v>3797</v>
      </c>
      <c r="CDM5756" s="831" t="s">
        <v>6674</v>
      </c>
      <c r="CDN5756" s="833" t="s">
        <v>128</v>
      </c>
      <c r="CDO5756" s="833" t="s">
        <v>344</v>
      </c>
      <c r="CDP5756" s="860" t="s">
        <v>940</v>
      </c>
      <c r="CDQ5756" s="854" t="s">
        <v>66</v>
      </c>
      <c r="CDR5756" s="861" t="s">
        <v>9485</v>
      </c>
      <c r="CDS5756" s="834">
        <v>46099</v>
      </c>
      <c r="CDT5756" s="802" t="s">
        <v>3797</v>
      </c>
      <c r="CDU5756" s="831" t="s">
        <v>6674</v>
      </c>
      <c r="CDV5756" s="833" t="s">
        <v>128</v>
      </c>
      <c r="CDW5756" s="833" t="s">
        <v>344</v>
      </c>
      <c r="CDX5756" s="860" t="s">
        <v>940</v>
      </c>
      <c r="CDY5756" s="854" t="s">
        <v>66</v>
      </c>
      <c r="CDZ5756" s="861" t="s">
        <v>9485</v>
      </c>
      <c r="CEA5756" s="834">
        <v>46099</v>
      </c>
      <c r="CEB5756" s="802" t="s">
        <v>3797</v>
      </c>
      <c r="CEC5756" s="831" t="s">
        <v>6674</v>
      </c>
      <c r="CED5756" s="833" t="s">
        <v>128</v>
      </c>
      <c r="CEE5756" s="833" t="s">
        <v>344</v>
      </c>
      <c r="CEF5756" s="860" t="s">
        <v>940</v>
      </c>
      <c r="CEG5756" s="854" t="s">
        <v>66</v>
      </c>
      <c r="CEH5756" s="861" t="s">
        <v>9485</v>
      </c>
      <c r="CEI5756" s="834">
        <v>46099</v>
      </c>
      <c r="CEJ5756" s="802" t="s">
        <v>3797</v>
      </c>
      <c r="CEK5756" s="831" t="s">
        <v>6674</v>
      </c>
      <c r="CEL5756" s="833" t="s">
        <v>128</v>
      </c>
      <c r="CEM5756" s="833" t="s">
        <v>344</v>
      </c>
      <c r="CEN5756" s="860" t="s">
        <v>940</v>
      </c>
      <c r="CEO5756" s="854" t="s">
        <v>66</v>
      </c>
      <c r="CEP5756" s="861" t="s">
        <v>9485</v>
      </c>
      <c r="CEQ5756" s="834">
        <v>46099</v>
      </c>
      <c r="CER5756" s="802" t="s">
        <v>3797</v>
      </c>
      <c r="CES5756" s="831" t="s">
        <v>6674</v>
      </c>
      <c r="CET5756" s="833" t="s">
        <v>128</v>
      </c>
      <c r="CEU5756" s="833" t="s">
        <v>344</v>
      </c>
      <c r="CEV5756" s="860" t="s">
        <v>940</v>
      </c>
      <c r="CEW5756" s="854" t="s">
        <v>66</v>
      </c>
      <c r="CEX5756" s="861" t="s">
        <v>9485</v>
      </c>
      <c r="CEY5756" s="834">
        <v>46099</v>
      </c>
      <c r="CEZ5756" s="802" t="s">
        <v>3797</v>
      </c>
      <c r="CFA5756" s="831" t="s">
        <v>6674</v>
      </c>
      <c r="CFB5756" s="833" t="s">
        <v>128</v>
      </c>
      <c r="CFC5756" s="833" t="s">
        <v>344</v>
      </c>
      <c r="CFD5756" s="860" t="s">
        <v>940</v>
      </c>
      <c r="CFE5756" s="854" t="s">
        <v>66</v>
      </c>
      <c r="CFF5756" s="861" t="s">
        <v>9485</v>
      </c>
      <c r="CFG5756" s="834">
        <v>46099</v>
      </c>
      <c r="CFH5756" s="802" t="s">
        <v>3797</v>
      </c>
      <c r="CFI5756" s="831" t="s">
        <v>6674</v>
      </c>
      <c r="CFJ5756" s="833" t="s">
        <v>128</v>
      </c>
      <c r="CFK5756" s="833" t="s">
        <v>344</v>
      </c>
      <c r="CFL5756" s="860" t="s">
        <v>940</v>
      </c>
      <c r="CFM5756" s="854" t="s">
        <v>66</v>
      </c>
      <c r="CFN5756" s="861" t="s">
        <v>9485</v>
      </c>
      <c r="CFO5756" s="834">
        <v>46099</v>
      </c>
      <c r="CFP5756" s="802" t="s">
        <v>3797</v>
      </c>
      <c r="CFQ5756" s="831" t="s">
        <v>6674</v>
      </c>
      <c r="CFR5756" s="833" t="s">
        <v>128</v>
      </c>
      <c r="CFS5756" s="833" t="s">
        <v>344</v>
      </c>
      <c r="CFT5756" s="860" t="s">
        <v>940</v>
      </c>
      <c r="CFU5756" s="854" t="s">
        <v>66</v>
      </c>
      <c r="CFV5756" s="861" t="s">
        <v>9485</v>
      </c>
      <c r="CFW5756" s="834">
        <v>46099</v>
      </c>
      <c r="CFX5756" s="802" t="s">
        <v>3797</v>
      </c>
      <c r="CFY5756" s="831" t="s">
        <v>6674</v>
      </c>
      <c r="CFZ5756" s="833" t="s">
        <v>128</v>
      </c>
      <c r="CGA5756" s="833" t="s">
        <v>344</v>
      </c>
      <c r="CGB5756" s="860" t="s">
        <v>940</v>
      </c>
      <c r="CGC5756" s="854" t="s">
        <v>66</v>
      </c>
      <c r="CGD5756" s="861" t="s">
        <v>9485</v>
      </c>
      <c r="CGE5756" s="834">
        <v>46099</v>
      </c>
      <c r="CGF5756" s="802" t="s">
        <v>3797</v>
      </c>
      <c r="CGG5756" s="831" t="s">
        <v>6674</v>
      </c>
      <c r="CGH5756" s="833" t="s">
        <v>128</v>
      </c>
      <c r="CGI5756" s="833" t="s">
        <v>344</v>
      </c>
      <c r="CGJ5756" s="860" t="s">
        <v>940</v>
      </c>
      <c r="CGK5756" s="854" t="s">
        <v>66</v>
      </c>
      <c r="CGL5756" s="861" t="s">
        <v>9485</v>
      </c>
      <c r="CGM5756" s="834">
        <v>46099</v>
      </c>
      <c r="CGN5756" s="802" t="s">
        <v>3797</v>
      </c>
      <c r="CGO5756" s="831" t="s">
        <v>6674</v>
      </c>
      <c r="CGP5756" s="833" t="s">
        <v>128</v>
      </c>
      <c r="CGQ5756" s="833" t="s">
        <v>344</v>
      </c>
      <c r="CGR5756" s="860" t="s">
        <v>940</v>
      </c>
      <c r="CGS5756" s="854" t="s">
        <v>66</v>
      </c>
      <c r="CGT5756" s="861" t="s">
        <v>9485</v>
      </c>
      <c r="CGU5756" s="834">
        <v>46099</v>
      </c>
      <c r="CGV5756" s="802" t="s">
        <v>3797</v>
      </c>
      <c r="CGW5756" s="831" t="s">
        <v>6674</v>
      </c>
      <c r="CGX5756" s="833" t="s">
        <v>128</v>
      </c>
      <c r="CGY5756" s="833" t="s">
        <v>344</v>
      </c>
      <c r="CGZ5756" s="860" t="s">
        <v>940</v>
      </c>
      <c r="CHA5756" s="854" t="s">
        <v>66</v>
      </c>
      <c r="CHB5756" s="861" t="s">
        <v>9485</v>
      </c>
      <c r="CHC5756" s="834">
        <v>46099</v>
      </c>
      <c r="CHD5756" s="802" t="s">
        <v>3797</v>
      </c>
      <c r="CHE5756" s="831" t="s">
        <v>6674</v>
      </c>
      <c r="CHF5756" s="833" t="s">
        <v>128</v>
      </c>
      <c r="CHG5756" s="833" t="s">
        <v>344</v>
      </c>
      <c r="CHH5756" s="860" t="s">
        <v>940</v>
      </c>
      <c r="CHI5756" s="854" t="s">
        <v>66</v>
      </c>
      <c r="CHJ5756" s="861" t="s">
        <v>9485</v>
      </c>
      <c r="CHK5756" s="834">
        <v>46099</v>
      </c>
      <c r="CHL5756" s="802" t="s">
        <v>3797</v>
      </c>
      <c r="CHM5756" s="831" t="s">
        <v>6674</v>
      </c>
      <c r="CHN5756" s="833" t="s">
        <v>128</v>
      </c>
      <c r="CHO5756" s="833" t="s">
        <v>344</v>
      </c>
      <c r="CHP5756" s="860" t="s">
        <v>940</v>
      </c>
      <c r="CHQ5756" s="854" t="s">
        <v>66</v>
      </c>
      <c r="CHR5756" s="861" t="s">
        <v>9485</v>
      </c>
      <c r="CHS5756" s="834">
        <v>46099</v>
      </c>
      <c r="CHT5756" s="802" t="s">
        <v>3797</v>
      </c>
      <c r="CHU5756" s="831" t="s">
        <v>6674</v>
      </c>
      <c r="CHV5756" s="833" t="s">
        <v>128</v>
      </c>
      <c r="CHW5756" s="833" t="s">
        <v>344</v>
      </c>
      <c r="CHX5756" s="860" t="s">
        <v>940</v>
      </c>
      <c r="CHY5756" s="854" t="s">
        <v>66</v>
      </c>
      <c r="CHZ5756" s="861" t="s">
        <v>9485</v>
      </c>
      <c r="CIA5756" s="834">
        <v>46099</v>
      </c>
      <c r="CIB5756" s="802" t="s">
        <v>3797</v>
      </c>
      <c r="CIC5756" s="831" t="s">
        <v>6674</v>
      </c>
      <c r="CID5756" s="833" t="s">
        <v>128</v>
      </c>
      <c r="CIE5756" s="833" t="s">
        <v>344</v>
      </c>
      <c r="CIF5756" s="860" t="s">
        <v>940</v>
      </c>
      <c r="CIG5756" s="854" t="s">
        <v>66</v>
      </c>
      <c r="CIH5756" s="861" t="s">
        <v>9485</v>
      </c>
      <c r="CII5756" s="834">
        <v>46099</v>
      </c>
      <c r="CIJ5756" s="802" t="s">
        <v>3797</v>
      </c>
      <c r="CIK5756" s="831" t="s">
        <v>6674</v>
      </c>
      <c r="CIL5756" s="833" t="s">
        <v>128</v>
      </c>
      <c r="CIM5756" s="833" t="s">
        <v>344</v>
      </c>
      <c r="CIN5756" s="860" t="s">
        <v>940</v>
      </c>
      <c r="CIO5756" s="854" t="s">
        <v>66</v>
      </c>
      <c r="CIP5756" s="861" t="s">
        <v>9485</v>
      </c>
      <c r="CIQ5756" s="834">
        <v>46099</v>
      </c>
      <c r="CIR5756" s="802" t="s">
        <v>3797</v>
      </c>
      <c r="CIS5756" s="831" t="s">
        <v>6674</v>
      </c>
      <c r="CIT5756" s="833" t="s">
        <v>128</v>
      </c>
      <c r="CIU5756" s="833" t="s">
        <v>344</v>
      </c>
      <c r="CIV5756" s="860" t="s">
        <v>940</v>
      </c>
      <c r="CIW5756" s="854" t="s">
        <v>66</v>
      </c>
      <c r="CIX5756" s="861" t="s">
        <v>9485</v>
      </c>
      <c r="CIY5756" s="834">
        <v>46099</v>
      </c>
      <c r="CIZ5756" s="802" t="s">
        <v>3797</v>
      </c>
      <c r="CJA5756" s="831" t="s">
        <v>6674</v>
      </c>
      <c r="CJB5756" s="833" t="s">
        <v>128</v>
      </c>
      <c r="CJC5756" s="833" t="s">
        <v>344</v>
      </c>
      <c r="CJD5756" s="860" t="s">
        <v>940</v>
      </c>
      <c r="CJE5756" s="854" t="s">
        <v>66</v>
      </c>
      <c r="CJF5756" s="861" t="s">
        <v>9485</v>
      </c>
      <c r="CJG5756" s="834">
        <v>46099</v>
      </c>
      <c r="CJH5756" s="802" t="s">
        <v>3797</v>
      </c>
      <c r="CJI5756" s="831" t="s">
        <v>6674</v>
      </c>
      <c r="CJJ5756" s="833" t="s">
        <v>128</v>
      </c>
      <c r="CJK5756" s="833" t="s">
        <v>344</v>
      </c>
      <c r="CJL5756" s="860" t="s">
        <v>940</v>
      </c>
      <c r="CJM5756" s="854" t="s">
        <v>66</v>
      </c>
      <c r="CJN5756" s="861" t="s">
        <v>9485</v>
      </c>
      <c r="CJO5756" s="834">
        <v>46099</v>
      </c>
      <c r="CJP5756" s="802" t="s">
        <v>3797</v>
      </c>
      <c r="CJQ5756" s="831" t="s">
        <v>6674</v>
      </c>
      <c r="CJR5756" s="833" t="s">
        <v>128</v>
      </c>
      <c r="CJS5756" s="833" t="s">
        <v>344</v>
      </c>
      <c r="CJT5756" s="860" t="s">
        <v>940</v>
      </c>
      <c r="CJU5756" s="854" t="s">
        <v>66</v>
      </c>
      <c r="CJV5756" s="861" t="s">
        <v>9485</v>
      </c>
      <c r="CJW5756" s="834">
        <v>46099</v>
      </c>
      <c r="CJX5756" s="802" t="s">
        <v>3797</v>
      </c>
      <c r="CJY5756" s="831" t="s">
        <v>6674</v>
      </c>
      <c r="CJZ5756" s="833" t="s">
        <v>128</v>
      </c>
      <c r="CKA5756" s="833" t="s">
        <v>344</v>
      </c>
      <c r="CKB5756" s="860" t="s">
        <v>940</v>
      </c>
      <c r="CKC5756" s="854" t="s">
        <v>66</v>
      </c>
      <c r="CKD5756" s="861" t="s">
        <v>9485</v>
      </c>
      <c r="CKE5756" s="834">
        <v>46099</v>
      </c>
      <c r="CKF5756" s="802" t="s">
        <v>3797</v>
      </c>
      <c r="CKG5756" s="831" t="s">
        <v>6674</v>
      </c>
      <c r="CKH5756" s="833" t="s">
        <v>128</v>
      </c>
      <c r="CKI5756" s="833" t="s">
        <v>344</v>
      </c>
      <c r="CKJ5756" s="860" t="s">
        <v>940</v>
      </c>
      <c r="CKK5756" s="854" t="s">
        <v>66</v>
      </c>
      <c r="CKL5756" s="861" t="s">
        <v>9485</v>
      </c>
      <c r="CKM5756" s="834">
        <v>46099</v>
      </c>
      <c r="CKN5756" s="802" t="s">
        <v>3797</v>
      </c>
      <c r="CKO5756" s="831" t="s">
        <v>6674</v>
      </c>
      <c r="CKP5756" s="833" t="s">
        <v>128</v>
      </c>
      <c r="CKQ5756" s="833" t="s">
        <v>344</v>
      </c>
      <c r="CKR5756" s="860" t="s">
        <v>940</v>
      </c>
      <c r="CKS5756" s="854" t="s">
        <v>66</v>
      </c>
      <c r="CKT5756" s="861" t="s">
        <v>9485</v>
      </c>
      <c r="CKU5756" s="834">
        <v>46099</v>
      </c>
      <c r="CKV5756" s="802" t="s">
        <v>3797</v>
      </c>
      <c r="CKW5756" s="831" t="s">
        <v>6674</v>
      </c>
      <c r="CKX5756" s="833" t="s">
        <v>128</v>
      </c>
      <c r="CKY5756" s="833" t="s">
        <v>344</v>
      </c>
      <c r="CKZ5756" s="860" t="s">
        <v>940</v>
      </c>
      <c r="CLA5756" s="854" t="s">
        <v>66</v>
      </c>
      <c r="CLB5756" s="861" t="s">
        <v>9485</v>
      </c>
      <c r="CLC5756" s="834">
        <v>46099</v>
      </c>
      <c r="CLD5756" s="802" t="s">
        <v>3797</v>
      </c>
      <c r="CLE5756" s="831" t="s">
        <v>6674</v>
      </c>
      <c r="CLF5756" s="833" t="s">
        <v>128</v>
      </c>
      <c r="CLG5756" s="833" t="s">
        <v>344</v>
      </c>
      <c r="CLH5756" s="860" t="s">
        <v>940</v>
      </c>
      <c r="CLI5756" s="854" t="s">
        <v>66</v>
      </c>
      <c r="CLJ5756" s="861" t="s">
        <v>9485</v>
      </c>
      <c r="CLK5756" s="834">
        <v>46099</v>
      </c>
      <c r="CLL5756" s="802" t="s">
        <v>3797</v>
      </c>
      <c r="CLM5756" s="831" t="s">
        <v>6674</v>
      </c>
      <c r="CLN5756" s="833" t="s">
        <v>128</v>
      </c>
      <c r="CLO5756" s="833" t="s">
        <v>344</v>
      </c>
      <c r="CLP5756" s="860" t="s">
        <v>940</v>
      </c>
      <c r="CLQ5756" s="854" t="s">
        <v>66</v>
      </c>
      <c r="CLR5756" s="861" t="s">
        <v>9485</v>
      </c>
      <c r="CLS5756" s="834">
        <v>46099</v>
      </c>
      <c r="CLT5756" s="802" t="s">
        <v>3797</v>
      </c>
      <c r="CLU5756" s="831" t="s">
        <v>6674</v>
      </c>
      <c r="CLV5756" s="833" t="s">
        <v>128</v>
      </c>
      <c r="CLW5756" s="833" t="s">
        <v>344</v>
      </c>
      <c r="CLX5756" s="860" t="s">
        <v>940</v>
      </c>
      <c r="CLY5756" s="854" t="s">
        <v>66</v>
      </c>
      <c r="CLZ5756" s="861" t="s">
        <v>9485</v>
      </c>
      <c r="CMA5756" s="834">
        <v>46099</v>
      </c>
      <c r="CMB5756" s="802" t="s">
        <v>3797</v>
      </c>
      <c r="CMC5756" s="831" t="s">
        <v>6674</v>
      </c>
      <c r="CMD5756" s="833" t="s">
        <v>128</v>
      </c>
      <c r="CME5756" s="833" t="s">
        <v>344</v>
      </c>
      <c r="CMF5756" s="860" t="s">
        <v>940</v>
      </c>
      <c r="CMG5756" s="854" t="s">
        <v>66</v>
      </c>
      <c r="CMH5756" s="861" t="s">
        <v>9485</v>
      </c>
      <c r="CMI5756" s="834">
        <v>46099</v>
      </c>
      <c r="CMJ5756" s="802" t="s">
        <v>3797</v>
      </c>
      <c r="CMK5756" s="831" t="s">
        <v>6674</v>
      </c>
      <c r="CML5756" s="833" t="s">
        <v>128</v>
      </c>
      <c r="CMM5756" s="833" t="s">
        <v>344</v>
      </c>
      <c r="CMN5756" s="860" t="s">
        <v>940</v>
      </c>
      <c r="CMO5756" s="854" t="s">
        <v>66</v>
      </c>
      <c r="CMP5756" s="861" t="s">
        <v>9485</v>
      </c>
      <c r="CMQ5756" s="834">
        <v>46099</v>
      </c>
      <c r="CMR5756" s="802" t="s">
        <v>3797</v>
      </c>
      <c r="CMS5756" s="831" t="s">
        <v>6674</v>
      </c>
      <c r="CMT5756" s="833" t="s">
        <v>128</v>
      </c>
      <c r="CMU5756" s="833" t="s">
        <v>344</v>
      </c>
      <c r="CMV5756" s="860" t="s">
        <v>940</v>
      </c>
      <c r="CMW5756" s="854" t="s">
        <v>66</v>
      </c>
      <c r="CMX5756" s="861" t="s">
        <v>9485</v>
      </c>
      <c r="CMY5756" s="834">
        <v>46099</v>
      </c>
      <c r="CMZ5756" s="802" t="s">
        <v>3797</v>
      </c>
      <c r="CNA5756" s="831" t="s">
        <v>6674</v>
      </c>
      <c r="CNB5756" s="833" t="s">
        <v>128</v>
      </c>
      <c r="CNC5756" s="833" t="s">
        <v>344</v>
      </c>
      <c r="CND5756" s="860" t="s">
        <v>940</v>
      </c>
      <c r="CNE5756" s="854" t="s">
        <v>66</v>
      </c>
      <c r="CNF5756" s="861" t="s">
        <v>9485</v>
      </c>
      <c r="CNG5756" s="834">
        <v>46099</v>
      </c>
      <c r="CNH5756" s="802" t="s">
        <v>3797</v>
      </c>
      <c r="CNI5756" s="831" t="s">
        <v>6674</v>
      </c>
      <c r="CNJ5756" s="833" t="s">
        <v>128</v>
      </c>
      <c r="CNK5756" s="833" t="s">
        <v>344</v>
      </c>
      <c r="CNL5756" s="860" t="s">
        <v>940</v>
      </c>
      <c r="CNM5756" s="854" t="s">
        <v>66</v>
      </c>
      <c r="CNN5756" s="861" t="s">
        <v>9485</v>
      </c>
      <c r="CNO5756" s="834">
        <v>46099</v>
      </c>
      <c r="CNP5756" s="802" t="s">
        <v>3797</v>
      </c>
      <c r="CNQ5756" s="831" t="s">
        <v>6674</v>
      </c>
      <c r="CNR5756" s="833" t="s">
        <v>128</v>
      </c>
      <c r="CNS5756" s="833" t="s">
        <v>344</v>
      </c>
      <c r="CNT5756" s="860" t="s">
        <v>940</v>
      </c>
      <c r="CNU5756" s="854" t="s">
        <v>66</v>
      </c>
      <c r="CNV5756" s="861" t="s">
        <v>9485</v>
      </c>
      <c r="CNW5756" s="834">
        <v>46099</v>
      </c>
      <c r="CNX5756" s="802" t="s">
        <v>3797</v>
      </c>
      <c r="CNY5756" s="831" t="s">
        <v>6674</v>
      </c>
      <c r="CNZ5756" s="833" t="s">
        <v>128</v>
      </c>
      <c r="COA5756" s="833" t="s">
        <v>344</v>
      </c>
      <c r="COB5756" s="860" t="s">
        <v>940</v>
      </c>
      <c r="COC5756" s="854" t="s">
        <v>66</v>
      </c>
      <c r="COD5756" s="861" t="s">
        <v>9485</v>
      </c>
      <c r="COE5756" s="834">
        <v>46099</v>
      </c>
      <c r="COF5756" s="802" t="s">
        <v>3797</v>
      </c>
      <c r="COG5756" s="831" t="s">
        <v>6674</v>
      </c>
      <c r="COH5756" s="833" t="s">
        <v>128</v>
      </c>
      <c r="COI5756" s="833" t="s">
        <v>344</v>
      </c>
      <c r="COJ5756" s="860" t="s">
        <v>940</v>
      </c>
      <c r="COK5756" s="854" t="s">
        <v>66</v>
      </c>
      <c r="COL5756" s="861" t="s">
        <v>9485</v>
      </c>
      <c r="COM5756" s="834">
        <v>46099</v>
      </c>
      <c r="CON5756" s="802" t="s">
        <v>3797</v>
      </c>
      <c r="COO5756" s="831" t="s">
        <v>6674</v>
      </c>
      <c r="COP5756" s="833" t="s">
        <v>128</v>
      </c>
      <c r="COQ5756" s="833" t="s">
        <v>344</v>
      </c>
      <c r="COR5756" s="860" t="s">
        <v>940</v>
      </c>
      <c r="COS5756" s="854" t="s">
        <v>66</v>
      </c>
      <c r="COT5756" s="861" t="s">
        <v>9485</v>
      </c>
      <c r="COU5756" s="834">
        <v>46099</v>
      </c>
      <c r="COV5756" s="802" t="s">
        <v>3797</v>
      </c>
      <c r="COW5756" s="831" t="s">
        <v>6674</v>
      </c>
      <c r="COX5756" s="833" t="s">
        <v>128</v>
      </c>
      <c r="COY5756" s="833" t="s">
        <v>344</v>
      </c>
      <c r="COZ5756" s="860" t="s">
        <v>940</v>
      </c>
      <c r="CPA5756" s="854" t="s">
        <v>66</v>
      </c>
      <c r="CPB5756" s="861" t="s">
        <v>9485</v>
      </c>
      <c r="CPC5756" s="834">
        <v>46099</v>
      </c>
      <c r="CPD5756" s="802" t="s">
        <v>3797</v>
      </c>
      <c r="CPE5756" s="831" t="s">
        <v>6674</v>
      </c>
      <c r="CPF5756" s="833" t="s">
        <v>128</v>
      </c>
      <c r="CPG5756" s="833" t="s">
        <v>344</v>
      </c>
      <c r="CPH5756" s="860" t="s">
        <v>940</v>
      </c>
      <c r="CPI5756" s="854" t="s">
        <v>66</v>
      </c>
      <c r="CPJ5756" s="861" t="s">
        <v>9485</v>
      </c>
      <c r="CPK5756" s="834">
        <v>46099</v>
      </c>
      <c r="CPL5756" s="802" t="s">
        <v>3797</v>
      </c>
      <c r="CPM5756" s="831" t="s">
        <v>6674</v>
      </c>
      <c r="CPN5756" s="833" t="s">
        <v>128</v>
      </c>
      <c r="CPO5756" s="833" t="s">
        <v>344</v>
      </c>
      <c r="CPP5756" s="860" t="s">
        <v>940</v>
      </c>
      <c r="CPQ5756" s="854" t="s">
        <v>66</v>
      </c>
      <c r="CPR5756" s="861" t="s">
        <v>9485</v>
      </c>
      <c r="CPS5756" s="834">
        <v>46099</v>
      </c>
      <c r="CPT5756" s="802" t="s">
        <v>3797</v>
      </c>
      <c r="CPU5756" s="831" t="s">
        <v>6674</v>
      </c>
      <c r="CPV5756" s="833" t="s">
        <v>128</v>
      </c>
      <c r="CPW5756" s="833" t="s">
        <v>344</v>
      </c>
      <c r="CPX5756" s="860" t="s">
        <v>940</v>
      </c>
      <c r="CPY5756" s="854" t="s">
        <v>66</v>
      </c>
      <c r="CPZ5756" s="861" t="s">
        <v>9485</v>
      </c>
      <c r="CQA5756" s="834">
        <v>46099</v>
      </c>
      <c r="CQB5756" s="802" t="s">
        <v>3797</v>
      </c>
      <c r="CQC5756" s="831" t="s">
        <v>6674</v>
      </c>
      <c r="CQD5756" s="833" t="s">
        <v>128</v>
      </c>
      <c r="CQE5756" s="833" t="s">
        <v>344</v>
      </c>
      <c r="CQF5756" s="860" t="s">
        <v>940</v>
      </c>
      <c r="CQG5756" s="854" t="s">
        <v>66</v>
      </c>
      <c r="CQH5756" s="861" t="s">
        <v>9485</v>
      </c>
      <c r="CQI5756" s="834">
        <v>46099</v>
      </c>
      <c r="CQJ5756" s="802" t="s">
        <v>3797</v>
      </c>
      <c r="CQK5756" s="831" t="s">
        <v>6674</v>
      </c>
      <c r="CQL5756" s="833" t="s">
        <v>128</v>
      </c>
      <c r="CQM5756" s="833" t="s">
        <v>344</v>
      </c>
      <c r="CQN5756" s="860" t="s">
        <v>940</v>
      </c>
      <c r="CQO5756" s="854" t="s">
        <v>66</v>
      </c>
      <c r="CQP5756" s="861" t="s">
        <v>9485</v>
      </c>
      <c r="CQQ5756" s="834">
        <v>46099</v>
      </c>
      <c r="CQR5756" s="802" t="s">
        <v>3797</v>
      </c>
      <c r="CQS5756" s="831" t="s">
        <v>6674</v>
      </c>
      <c r="CQT5756" s="833" t="s">
        <v>128</v>
      </c>
      <c r="CQU5756" s="833" t="s">
        <v>344</v>
      </c>
      <c r="CQV5756" s="860" t="s">
        <v>940</v>
      </c>
      <c r="CQW5756" s="854" t="s">
        <v>66</v>
      </c>
      <c r="CQX5756" s="861" t="s">
        <v>9485</v>
      </c>
      <c r="CQY5756" s="834">
        <v>46099</v>
      </c>
      <c r="CQZ5756" s="802" t="s">
        <v>3797</v>
      </c>
      <c r="CRA5756" s="831" t="s">
        <v>6674</v>
      </c>
      <c r="CRB5756" s="833" t="s">
        <v>128</v>
      </c>
      <c r="CRC5756" s="833" t="s">
        <v>344</v>
      </c>
      <c r="CRD5756" s="860" t="s">
        <v>940</v>
      </c>
      <c r="CRE5756" s="854" t="s">
        <v>66</v>
      </c>
      <c r="CRF5756" s="861" t="s">
        <v>9485</v>
      </c>
      <c r="CRG5756" s="834">
        <v>46099</v>
      </c>
      <c r="CRH5756" s="802" t="s">
        <v>3797</v>
      </c>
      <c r="CRI5756" s="831" t="s">
        <v>6674</v>
      </c>
      <c r="CRJ5756" s="833" t="s">
        <v>128</v>
      </c>
      <c r="CRK5756" s="833" t="s">
        <v>344</v>
      </c>
      <c r="CRL5756" s="860" t="s">
        <v>940</v>
      </c>
      <c r="CRM5756" s="854" t="s">
        <v>66</v>
      </c>
      <c r="CRN5756" s="861" t="s">
        <v>9485</v>
      </c>
      <c r="CRO5756" s="834">
        <v>46099</v>
      </c>
      <c r="CRP5756" s="802" t="s">
        <v>3797</v>
      </c>
      <c r="CRQ5756" s="831" t="s">
        <v>6674</v>
      </c>
      <c r="CRR5756" s="833" t="s">
        <v>128</v>
      </c>
      <c r="CRS5756" s="833" t="s">
        <v>344</v>
      </c>
      <c r="CRT5756" s="860" t="s">
        <v>940</v>
      </c>
      <c r="CRU5756" s="854" t="s">
        <v>66</v>
      </c>
      <c r="CRV5756" s="861" t="s">
        <v>9485</v>
      </c>
      <c r="CRW5756" s="834">
        <v>46099</v>
      </c>
      <c r="CRX5756" s="802" t="s">
        <v>3797</v>
      </c>
      <c r="CRY5756" s="831" t="s">
        <v>6674</v>
      </c>
      <c r="CRZ5756" s="833" t="s">
        <v>128</v>
      </c>
      <c r="CSA5756" s="833" t="s">
        <v>344</v>
      </c>
      <c r="CSB5756" s="860" t="s">
        <v>940</v>
      </c>
      <c r="CSC5756" s="854" t="s">
        <v>66</v>
      </c>
      <c r="CSD5756" s="861" t="s">
        <v>9485</v>
      </c>
      <c r="CSE5756" s="834">
        <v>46099</v>
      </c>
      <c r="CSF5756" s="802" t="s">
        <v>3797</v>
      </c>
      <c r="CSG5756" s="831" t="s">
        <v>6674</v>
      </c>
      <c r="CSH5756" s="833" t="s">
        <v>128</v>
      </c>
      <c r="CSI5756" s="833" t="s">
        <v>344</v>
      </c>
      <c r="CSJ5756" s="860" t="s">
        <v>940</v>
      </c>
      <c r="CSK5756" s="854" t="s">
        <v>66</v>
      </c>
      <c r="CSL5756" s="861" t="s">
        <v>9485</v>
      </c>
      <c r="CSM5756" s="834">
        <v>46099</v>
      </c>
      <c r="CSN5756" s="802" t="s">
        <v>3797</v>
      </c>
      <c r="CSO5756" s="831" t="s">
        <v>6674</v>
      </c>
      <c r="CSP5756" s="833" t="s">
        <v>128</v>
      </c>
      <c r="CSQ5756" s="833" t="s">
        <v>344</v>
      </c>
      <c r="CSR5756" s="860" t="s">
        <v>940</v>
      </c>
      <c r="CSS5756" s="854" t="s">
        <v>66</v>
      </c>
      <c r="CST5756" s="861" t="s">
        <v>9485</v>
      </c>
      <c r="CSU5756" s="834">
        <v>46099</v>
      </c>
      <c r="CSV5756" s="802" t="s">
        <v>3797</v>
      </c>
      <c r="CSW5756" s="831" t="s">
        <v>6674</v>
      </c>
      <c r="CSX5756" s="833" t="s">
        <v>128</v>
      </c>
      <c r="CSY5756" s="833" t="s">
        <v>344</v>
      </c>
      <c r="CSZ5756" s="860" t="s">
        <v>940</v>
      </c>
      <c r="CTA5756" s="854" t="s">
        <v>66</v>
      </c>
      <c r="CTB5756" s="861" t="s">
        <v>9485</v>
      </c>
      <c r="CTC5756" s="834">
        <v>46099</v>
      </c>
      <c r="CTD5756" s="802" t="s">
        <v>3797</v>
      </c>
      <c r="CTE5756" s="831" t="s">
        <v>6674</v>
      </c>
      <c r="CTF5756" s="833" t="s">
        <v>128</v>
      </c>
      <c r="CTG5756" s="833" t="s">
        <v>344</v>
      </c>
      <c r="CTH5756" s="860" t="s">
        <v>940</v>
      </c>
      <c r="CTI5756" s="854" t="s">
        <v>66</v>
      </c>
      <c r="CTJ5756" s="861" t="s">
        <v>9485</v>
      </c>
      <c r="CTK5756" s="834">
        <v>46099</v>
      </c>
      <c r="CTL5756" s="802" t="s">
        <v>3797</v>
      </c>
      <c r="CTM5756" s="831" t="s">
        <v>6674</v>
      </c>
      <c r="CTN5756" s="833" t="s">
        <v>128</v>
      </c>
      <c r="CTO5756" s="833" t="s">
        <v>344</v>
      </c>
      <c r="CTP5756" s="860" t="s">
        <v>940</v>
      </c>
      <c r="CTQ5756" s="854" t="s">
        <v>66</v>
      </c>
      <c r="CTR5756" s="861" t="s">
        <v>9485</v>
      </c>
      <c r="CTS5756" s="834">
        <v>46099</v>
      </c>
      <c r="CTT5756" s="802" t="s">
        <v>3797</v>
      </c>
      <c r="CTU5756" s="831" t="s">
        <v>6674</v>
      </c>
      <c r="CTV5756" s="833" t="s">
        <v>128</v>
      </c>
      <c r="CTW5756" s="833" t="s">
        <v>344</v>
      </c>
      <c r="CTX5756" s="860" t="s">
        <v>940</v>
      </c>
      <c r="CTY5756" s="854" t="s">
        <v>66</v>
      </c>
      <c r="CTZ5756" s="861" t="s">
        <v>9485</v>
      </c>
      <c r="CUA5756" s="834">
        <v>46099</v>
      </c>
      <c r="CUB5756" s="802" t="s">
        <v>3797</v>
      </c>
      <c r="CUC5756" s="831" t="s">
        <v>6674</v>
      </c>
      <c r="CUD5756" s="833" t="s">
        <v>128</v>
      </c>
      <c r="CUE5756" s="833" t="s">
        <v>344</v>
      </c>
      <c r="CUF5756" s="860" t="s">
        <v>940</v>
      </c>
      <c r="CUG5756" s="854" t="s">
        <v>66</v>
      </c>
      <c r="CUH5756" s="861" t="s">
        <v>9485</v>
      </c>
      <c r="CUI5756" s="834">
        <v>46099</v>
      </c>
      <c r="CUJ5756" s="802" t="s">
        <v>3797</v>
      </c>
      <c r="CUK5756" s="831" t="s">
        <v>6674</v>
      </c>
      <c r="CUL5756" s="833" t="s">
        <v>128</v>
      </c>
      <c r="CUM5756" s="833" t="s">
        <v>344</v>
      </c>
      <c r="CUN5756" s="860" t="s">
        <v>940</v>
      </c>
      <c r="CUO5756" s="854" t="s">
        <v>66</v>
      </c>
      <c r="CUP5756" s="861" t="s">
        <v>9485</v>
      </c>
      <c r="CUQ5756" s="834">
        <v>46099</v>
      </c>
      <c r="CUR5756" s="802" t="s">
        <v>3797</v>
      </c>
      <c r="CUS5756" s="831" t="s">
        <v>6674</v>
      </c>
      <c r="CUT5756" s="833" t="s">
        <v>128</v>
      </c>
      <c r="CUU5756" s="833" t="s">
        <v>344</v>
      </c>
      <c r="CUV5756" s="860" t="s">
        <v>940</v>
      </c>
      <c r="CUW5756" s="854" t="s">
        <v>66</v>
      </c>
      <c r="CUX5756" s="861" t="s">
        <v>9485</v>
      </c>
      <c r="CUY5756" s="834">
        <v>46099</v>
      </c>
      <c r="CUZ5756" s="802" t="s">
        <v>3797</v>
      </c>
      <c r="CVA5756" s="831" t="s">
        <v>6674</v>
      </c>
      <c r="CVB5756" s="833" t="s">
        <v>128</v>
      </c>
      <c r="CVC5756" s="833" t="s">
        <v>344</v>
      </c>
      <c r="CVD5756" s="860" t="s">
        <v>940</v>
      </c>
      <c r="CVE5756" s="854" t="s">
        <v>66</v>
      </c>
      <c r="CVF5756" s="861" t="s">
        <v>9485</v>
      </c>
      <c r="CVG5756" s="834">
        <v>46099</v>
      </c>
      <c r="CVH5756" s="802" t="s">
        <v>3797</v>
      </c>
      <c r="CVI5756" s="831" t="s">
        <v>6674</v>
      </c>
      <c r="CVJ5756" s="833" t="s">
        <v>128</v>
      </c>
      <c r="CVK5756" s="833" t="s">
        <v>344</v>
      </c>
      <c r="CVL5756" s="860" t="s">
        <v>940</v>
      </c>
      <c r="CVM5756" s="854" t="s">
        <v>66</v>
      </c>
      <c r="CVN5756" s="861" t="s">
        <v>9485</v>
      </c>
      <c r="CVO5756" s="834">
        <v>46099</v>
      </c>
      <c r="CVP5756" s="802" t="s">
        <v>3797</v>
      </c>
      <c r="CVQ5756" s="831" t="s">
        <v>6674</v>
      </c>
      <c r="CVR5756" s="833" t="s">
        <v>128</v>
      </c>
      <c r="CVS5756" s="833" t="s">
        <v>344</v>
      </c>
      <c r="CVT5756" s="860" t="s">
        <v>940</v>
      </c>
      <c r="CVU5756" s="854" t="s">
        <v>66</v>
      </c>
      <c r="CVV5756" s="861" t="s">
        <v>9485</v>
      </c>
      <c r="CVW5756" s="834">
        <v>46099</v>
      </c>
      <c r="CVX5756" s="802" t="s">
        <v>3797</v>
      </c>
      <c r="CVY5756" s="831" t="s">
        <v>6674</v>
      </c>
      <c r="CVZ5756" s="833" t="s">
        <v>128</v>
      </c>
      <c r="CWA5756" s="833" t="s">
        <v>344</v>
      </c>
      <c r="CWB5756" s="860" t="s">
        <v>940</v>
      </c>
      <c r="CWC5756" s="854" t="s">
        <v>66</v>
      </c>
      <c r="CWD5756" s="861" t="s">
        <v>9485</v>
      </c>
      <c r="CWE5756" s="834">
        <v>46099</v>
      </c>
      <c r="CWF5756" s="802" t="s">
        <v>3797</v>
      </c>
      <c r="CWG5756" s="831" t="s">
        <v>6674</v>
      </c>
      <c r="CWH5756" s="833" t="s">
        <v>128</v>
      </c>
      <c r="CWI5756" s="833" t="s">
        <v>344</v>
      </c>
      <c r="CWJ5756" s="860" t="s">
        <v>940</v>
      </c>
      <c r="CWK5756" s="854" t="s">
        <v>66</v>
      </c>
      <c r="CWL5756" s="861" t="s">
        <v>9485</v>
      </c>
      <c r="CWM5756" s="834">
        <v>46099</v>
      </c>
      <c r="CWN5756" s="802" t="s">
        <v>3797</v>
      </c>
      <c r="CWO5756" s="831" t="s">
        <v>6674</v>
      </c>
      <c r="CWP5756" s="833" t="s">
        <v>128</v>
      </c>
      <c r="CWQ5756" s="833" t="s">
        <v>344</v>
      </c>
      <c r="CWR5756" s="860" t="s">
        <v>940</v>
      </c>
      <c r="CWS5756" s="854" t="s">
        <v>66</v>
      </c>
      <c r="CWT5756" s="861" t="s">
        <v>9485</v>
      </c>
      <c r="CWU5756" s="834">
        <v>46099</v>
      </c>
      <c r="CWV5756" s="802" t="s">
        <v>3797</v>
      </c>
      <c r="CWW5756" s="831" t="s">
        <v>6674</v>
      </c>
      <c r="CWX5756" s="833" t="s">
        <v>128</v>
      </c>
      <c r="CWY5756" s="833" t="s">
        <v>344</v>
      </c>
      <c r="CWZ5756" s="860" t="s">
        <v>940</v>
      </c>
      <c r="CXA5756" s="854" t="s">
        <v>66</v>
      </c>
      <c r="CXB5756" s="861" t="s">
        <v>9485</v>
      </c>
      <c r="CXC5756" s="834">
        <v>46099</v>
      </c>
      <c r="CXD5756" s="802" t="s">
        <v>3797</v>
      </c>
      <c r="CXE5756" s="831" t="s">
        <v>6674</v>
      </c>
      <c r="CXF5756" s="833" t="s">
        <v>128</v>
      </c>
      <c r="CXG5756" s="833" t="s">
        <v>344</v>
      </c>
      <c r="CXH5756" s="860" t="s">
        <v>940</v>
      </c>
      <c r="CXI5756" s="854" t="s">
        <v>66</v>
      </c>
      <c r="CXJ5756" s="861" t="s">
        <v>9485</v>
      </c>
      <c r="CXK5756" s="834">
        <v>46099</v>
      </c>
      <c r="CXL5756" s="802" t="s">
        <v>3797</v>
      </c>
      <c r="CXM5756" s="831" t="s">
        <v>6674</v>
      </c>
      <c r="CXN5756" s="833" t="s">
        <v>128</v>
      </c>
      <c r="CXO5756" s="833" t="s">
        <v>344</v>
      </c>
      <c r="CXP5756" s="860" t="s">
        <v>940</v>
      </c>
      <c r="CXQ5756" s="854" t="s">
        <v>66</v>
      </c>
      <c r="CXR5756" s="861" t="s">
        <v>9485</v>
      </c>
      <c r="CXS5756" s="834">
        <v>46099</v>
      </c>
      <c r="CXT5756" s="802" t="s">
        <v>3797</v>
      </c>
      <c r="CXU5756" s="831" t="s">
        <v>6674</v>
      </c>
      <c r="CXV5756" s="833" t="s">
        <v>128</v>
      </c>
      <c r="CXW5756" s="833" t="s">
        <v>344</v>
      </c>
      <c r="CXX5756" s="860" t="s">
        <v>940</v>
      </c>
      <c r="CXY5756" s="854" t="s">
        <v>66</v>
      </c>
      <c r="CXZ5756" s="861" t="s">
        <v>9485</v>
      </c>
      <c r="CYA5756" s="834">
        <v>46099</v>
      </c>
      <c r="CYB5756" s="802" t="s">
        <v>3797</v>
      </c>
      <c r="CYC5756" s="831" t="s">
        <v>6674</v>
      </c>
      <c r="CYD5756" s="833" t="s">
        <v>128</v>
      </c>
      <c r="CYE5756" s="833" t="s">
        <v>344</v>
      </c>
      <c r="CYF5756" s="860" t="s">
        <v>940</v>
      </c>
      <c r="CYG5756" s="854" t="s">
        <v>66</v>
      </c>
      <c r="CYH5756" s="861" t="s">
        <v>9485</v>
      </c>
      <c r="CYI5756" s="834">
        <v>46099</v>
      </c>
      <c r="CYJ5756" s="802" t="s">
        <v>3797</v>
      </c>
      <c r="CYK5756" s="831" t="s">
        <v>6674</v>
      </c>
      <c r="CYL5756" s="833" t="s">
        <v>128</v>
      </c>
      <c r="CYM5756" s="833" t="s">
        <v>344</v>
      </c>
      <c r="CYN5756" s="860" t="s">
        <v>940</v>
      </c>
      <c r="CYO5756" s="854" t="s">
        <v>66</v>
      </c>
      <c r="CYP5756" s="861" t="s">
        <v>9485</v>
      </c>
      <c r="CYQ5756" s="834">
        <v>46099</v>
      </c>
      <c r="CYR5756" s="802" t="s">
        <v>3797</v>
      </c>
      <c r="CYS5756" s="831" t="s">
        <v>6674</v>
      </c>
      <c r="CYT5756" s="833" t="s">
        <v>128</v>
      </c>
      <c r="CYU5756" s="833" t="s">
        <v>344</v>
      </c>
      <c r="CYV5756" s="860" t="s">
        <v>940</v>
      </c>
      <c r="CYW5756" s="854" t="s">
        <v>66</v>
      </c>
      <c r="CYX5756" s="861" t="s">
        <v>9485</v>
      </c>
      <c r="CYY5756" s="834">
        <v>46099</v>
      </c>
      <c r="CYZ5756" s="802" t="s">
        <v>3797</v>
      </c>
      <c r="CZA5756" s="831" t="s">
        <v>6674</v>
      </c>
      <c r="CZB5756" s="833" t="s">
        <v>128</v>
      </c>
      <c r="CZC5756" s="833" t="s">
        <v>344</v>
      </c>
      <c r="CZD5756" s="860" t="s">
        <v>940</v>
      </c>
      <c r="CZE5756" s="854" t="s">
        <v>66</v>
      </c>
      <c r="CZF5756" s="861" t="s">
        <v>9485</v>
      </c>
      <c r="CZG5756" s="834">
        <v>46099</v>
      </c>
      <c r="CZH5756" s="802" t="s">
        <v>3797</v>
      </c>
      <c r="CZI5756" s="831" t="s">
        <v>6674</v>
      </c>
      <c r="CZJ5756" s="833" t="s">
        <v>128</v>
      </c>
      <c r="CZK5756" s="833" t="s">
        <v>344</v>
      </c>
      <c r="CZL5756" s="860" t="s">
        <v>940</v>
      </c>
      <c r="CZM5756" s="854" t="s">
        <v>66</v>
      </c>
      <c r="CZN5756" s="861" t="s">
        <v>9485</v>
      </c>
      <c r="CZO5756" s="834">
        <v>46099</v>
      </c>
      <c r="CZP5756" s="802" t="s">
        <v>3797</v>
      </c>
      <c r="CZQ5756" s="831" t="s">
        <v>6674</v>
      </c>
      <c r="CZR5756" s="833" t="s">
        <v>128</v>
      </c>
      <c r="CZS5756" s="833" t="s">
        <v>344</v>
      </c>
      <c r="CZT5756" s="860" t="s">
        <v>940</v>
      </c>
      <c r="CZU5756" s="854" t="s">
        <v>66</v>
      </c>
      <c r="CZV5756" s="861" t="s">
        <v>9485</v>
      </c>
      <c r="CZW5756" s="834">
        <v>46099</v>
      </c>
      <c r="CZX5756" s="802" t="s">
        <v>3797</v>
      </c>
      <c r="CZY5756" s="831" t="s">
        <v>6674</v>
      </c>
      <c r="CZZ5756" s="833" t="s">
        <v>128</v>
      </c>
      <c r="DAA5756" s="833" t="s">
        <v>344</v>
      </c>
      <c r="DAB5756" s="860" t="s">
        <v>940</v>
      </c>
      <c r="DAC5756" s="854" t="s">
        <v>66</v>
      </c>
      <c r="DAD5756" s="861" t="s">
        <v>9485</v>
      </c>
      <c r="DAE5756" s="834">
        <v>46099</v>
      </c>
      <c r="DAF5756" s="802" t="s">
        <v>3797</v>
      </c>
      <c r="DAG5756" s="831" t="s">
        <v>6674</v>
      </c>
      <c r="DAH5756" s="833" t="s">
        <v>128</v>
      </c>
      <c r="DAI5756" s="833" t="s">
        <v>344</v>
      </c>
      <c r="DAJ5756" s="860" t="s">
        <v>940</v>
      </c>
      <c r="DAK5756" s="854" t="s">
        <v>66</v>
      </c>
      <c r="DAL5756" s="861" t="s">
        <v>9485</v>
      </c>
      <c r="DAM5756" s="834">
        <v>46099</v>
      </c>
      <c r="DAN5756" s="802" t="s">
        <v>3797</v>
      </c>
      <c r="DAO5756" s="831" t="s">
        <v>6674</v>
      </c>
      <c r="DAP5756" s="833" t="s">
        <v>128</v>
      </c>
      <c r="DAQ5756" s="833" t="s">
        <v>344</v>
      </c>
      <c r="DAR5756" s="860" t="s">
        <v>940</v>
      </c>
      <c r="DAS5756" s="854" t="s">
        <v>66</v>
      </c>
      <c r="DAT5756" s="861" t="s">
        <v>9485</v>
      </c>
      <c r="DAU5756" s="834">
        <v>46099</v>
      </c>
      <c r="DAV5756" s="802" t="s">
        <v>3797</v>
      </c>
      <c r="DAW5756" s="831" t="s">
        <v>6674</v>
      </c>
      <c r="DAX5756" s="833" t="s">
        <v>128</v>
      </c>
      <c r="DAY5756" s="833" t="s">
        <v>344</v>
      </c>
      <c r="DAZ5756" s="860" t="s">
        <v>940</v>
      </c>
      <c r="DBA5756" s="854" t="s">
        <v>66</v>
      </c>
      <c r="DBB5756" s="861" t="s">
        <v>9485</v>
      </c>
      <c r="DBC5756" s="834">
        <v>46099</v>
      </c>
      <c r="DBD5756" s="802" t="s">
        <v>3797</v>
      </c>
      <c r="DBE5756" s="831" t="s">
        <v>6674</v>
      </c>
      <c r="DBF5756" s="833" t="s">
        <v>128</v>
      </c>
      <c r="DBG5756" s="833" t="s">
        <v>344</v>
      </c>
      <c r="DBH5756" s="860" t="s">
        <v>940</v>
      </c>
      <c r="DBI5756" s="854" t="s">
        <v>66</v>
      </c>
      <c r="DBJ5756" s="861" t="s">
        <v>9485</v>
      </c>
      <c r="DBK5756" s="834">
        <v>46099</v>
      </c>
      <c r="DBL5756" s="802" t="s">
        <v>3797</v>
      </c>
      <c r="DBM5756" s="831" t="s">
        <v>6674</v>
      </c>
      <c r="DBN5756" s="833" t="s">
        <v>128</v>
      </c>
      <c r="DBO5756" s="833" t="s">
        <v>344</v>
      </c>
      <c r="DBP5756" s="860" t="s">
        <v>940</v>
      </c>
      <c r="DBQ5756" s="854" t="s">
        <v>66</v>
      </c>
      <c r="DBR5756" s="861" t="s">
        <v>9485</v>
      </c>
      <c r="DBS5756" s="834">
        <v>46099</v>
      </c>
      <c r="DBT5756" s="802" t="s">
        <v>3797</v>
      </c>
      <c r="DBU5756" s="831" t="s">
        <v>6674</v>
      </c>
      <c r="DBV5756" s="833" t="s">
        <v>128</v>
      </c>
      <c r="DBW5756" s="833" t="s">
        <v>344</v>
      </c>
      <c r="DBX5756" s="860" t="s">
        <v>940</v>
      </c>
      <c r="DBY5756" s="854" t="s">
        <v>66</v>
      </c>
      <c r="DBZ5756" s="861" t="s">
        <v>9485</v>
      </c>
      <c r="DCA5756" s="834">
        <v>46099</v>
      </c>
      <c r="DCB5756" s="802" t="s">
        <v>3797</v>
      </c>
      <c r="DCC5756" s="831" t="s">
        <v>6674</v>
      </c>
      <c r="DCD5756" s="833" t="s">
        <v>128</v>
      </c>
      <c r="DCE5756" s="833" t="s">
        <v>344</v>
      </c>
      <c r="DCF5756" s="860" t="s">
        <v>940</v>
      </c>
      <c r="DCG5756" s="854" t="s">
        <v>66</v>
      </c>
      <c r="DCH5756" s="861" t="s">
        <v>9485</v>
      </c>
      <c r="DCI5756" s="834">
        <v>46099</v>
      </c>
      <c r="DCJ5756" s="802" t="s">
        <v>3797</v>
      </c>
      <c r="DCK5756" s="831" t="s">
        <v>6674</v>
      </c>
      <c r="DCL5756" s="833" t="s">
        <v>128</v>
      </c>
      <c r="DCM5756" s="833" t="s">
        <v>344</v>
      </c>
      <c r="DCN5756" s="860" t="s">
        <v>940</v>
      </c>
      <c r="DCO5756" s="854" t="s">
        <v>66</v>
      </c>
      <c r="DCP5756" s="861" t="s">
        <v>9485</v>
      </c>
      <c r="DCQ5756" s="834">
        <v>46099</v>
      </c>
      <c r="DCR5756" s="802" t="s">
        <v>3797</v>
      </c>
      <c r="DCS5756" s="831" t="s">
        <v>6674</v>
      </c>
      <c r="DCT5756" s="833" t="s">
        <v>128</v>
      </c>
      <c r="DCU5756" s="833" t="s">
        <v>344</v>
      </c>
      <c r="DCV5756" s="860" t="s">
        <v>940</v>
      </c>
      <c r="DCW5756" s="854" t="s">
        <v>66</v>
      </c>
      <c r="DCX5756" s="861" t="s">
        <v>9485</v>
      </c>
      <c r="DCY5756" s="834">
        <v>46099</v>
      </c>
      <c r="DCZ5756" s="802" t="s">
        <v>3797</v>
      </c>
      <c r="DDA5756" s="831" t="s">
        <v>6674</v>
      </c>
      <c r="DDB5756" s="833" t="s">
        <v>128</v>
      </c>
      <c r="DDC5756" s="833" t="s">
        <v>344</v>
      </c>
      <c r="DDD5756" s="860" t="s">
        <v>940</v>
      </c>
      <c r="DDE5756" s="854" t="s">
        <v>66</v>
      </c>
      <c r="DDF5756" s="861" t="s">
        <v>9485</v>
      </c>
      <c r="DDG5756" s="834">
        <v>46099</v>
      </c>
      <c r="DDH5756" s="802" t="s">
        <v>3797</v>
      </c>
      <c r="DDI5756" s="831" t="s">
        <v>6674</v>
      </c>
      <c r="DDJ5756" s="833" t="s">
        <v>128</v>
      </c>
      <c r="DDK5756" s="833" t="s">
        <v>344</v>
      </c>
      <c r="DDL5756" s="860" t="s">
        <v>940</v>
      </c>
      <c r="DDM5756" s="854" t="s">
        <v>66</v>
      </c>
      <c r="DDN5756" s="861" t="s">
        <v>9485</v>
      </c>
      <c r="DDO5756" s="834">
        <v>46099</v>
      </c>
      <c r="DDP5756" s="802" t="s">
        <v>3797</v>
      </c>
      <c r="DDQ5756" s="831" t="s">
        <v>6674</v>
      </c>
      <c r="DDR5756" s="833" t="s">
        <v>128</v>
      </c>
      <c r="DDS5756" s="833" t="s">
        <v>344</v>
      </c>
      <c r="DDT5756" s="860" t="s">
        <v>940</v>
      </c>
      <c r="DDU5756" s="854" t="s">
        <v>66</v>
      </c>
      <c r="DDV5756" s="861" t="s">
        <v>9485</v>
      </c>
      <c r="DDW5756" s="834">
        <v>46099</v>
      </c>
      <c r="DDX5756" s="802" t="s">
        <v>3797</v>
      </c>
      <c r="DDY5756" s="831" t="s">
        <v>6674</v>
      </c>
      <c r="DDZ5756" s="833" t="s">
        <v>128</v>
      </c>
      <c r="DEA5756" s="833" t="s">
        <v>344</v>
      </c>
      <c r="DEB5756" s="860" t="s">
        <v>940</v>
      </c>
      <c r="DEC5756" s="854" t="s">
        <v>66</v>
      </c>
      <c r="DED5756" s="861" t="s">
        <v>9485</v>
      </c>
      <c r="DEE5756" s="834">
        <v>46099</v>
      </c>
      <c r="DEF5756" s="802" t="s">
        <v>3797</v>
      </c>
      <c r="DEG5756" s="831" t="s">
        <v>6674</v>
      </c>
      <c r="DEH5756" s="833" t="s">
        <v>128</v>
      </c>
      <c r="DEI5756" s="833" t="s">
        <v>344</v>
      </c>
      <c r="DEJ5756" s="860" t="s">
        <v>940</v>
      </c>
      <c r="DEK5756" s="854" t="s">
        <v>66</v>
      </c>
      <c r="DEL5756" s="861" t="s">
        <v>9485</v>
      </c>
      <c r="DEM5756" s="834">
        <v>46099</v>
      </c>
      <c r="DEN5756" s="802" t="s">
        <v>3797</v>
      </c>
      <c r="DEO5756" s="831" t="s">
        <v>6674</v>
      </c>
      <c r="DEP5756" s="833" t="s">
        <v>128</v>
      </c>
      <c r="DEQ5756" s="833" t="s">
        <v>344</v>
      </c>
      <c r="DER5756" s="860" t="s">
        <v>940</v>
      </c>
      <c r="DES5756" s="854" t="s">
        <v>66</v>
      </c>
      <c r="DET5756" s="861" t="s">
        <v>9485</v>
      </c>
      <c r="DEU5756" s="834">
        <v>46099</v>
      </c>
      <c r="DEV5756" s="802" t="s">
        <v>3797</v>
      </c>
      <c r="DEW5756" s="831" t="s">
        <v>6674</v>
      </c>
      <c r="DEX5756" s="833" t="s">
        <v>128</v>
      </c>
      <c r="DEY5756" s="833" t="s">
        <v>344</v>
      </c>
      <c r="DEZ5756" s="860" t="s">
        <v>940</v>
      </c>
      <c r="DFA5756" s="854" t="s">
        <v>66</v>
      </c>
      <c r="DFB5756" s="861" t="s">
        <v>9485</v>
      </c>
      <c r="DFC5756" s="834">
        <v>46099</v>
      </c>
      <c r="DFD5756" s="802" t="s">
        <v>3797</v>
      </c>
      <c r="DFE5756" s="831" t="s">
        <v>6674</v>
      </c>
      <c r="DFF5756" s="833" t="s">
        <v>128</v>
      </c>
      <c r="DFG5756" s="833" t="s">
        <v>344</v>
      </c>
      <c r="DFH5756" s="860" t="s">
        <v>940</v>
      </c>
      <c r="DFI5756" s="854" t="s">
        <v>66</v>
      </c>
      <c r="DFJ5756" s="861" t="s">
        <v>9485</v>
      </c>
      <c r="DFK5756" s="834">
        <v>46099</v>
      </c>
      <c r="DFL5756" s="802" t="s">
        <v>3797</v>
      </c>
      <c r="DFM5756" s="831" t="s">
        <v>6674</v>
      </c>
      <c r="DFN5756" s="833" t="s">
        <v>128</v>
      </c>
      <c r="DFO5756" s="833" t="s">
        <v>344</v>
      </c>
      <c r="DFP5756" s="860" t="s">
        <v>940</v>
      </c>
      <c r="DFQ5756" s="854" t="s">
        <v>66</v>
      </c>
      <c r="DFR5756" s="861" t="s">
        <v>9485</v>
      </c>
      <c r="DFS5756" s="834">
        <v>46099</v>
      </c>
      <c r="DFT5756" s="802" t="s">
        <v>3797</v>
      </c>
      <c r="DFU5756" s="831" t="s">
        <v>6674</v>
      </c>
      <c r="DFV5756" s="833" t="s">
        <v>128</v>
      </c>
      <c r="DFW5756" s="833" t="s">
        <v>344</v>
      </c>
      <c r="DFX5756" s="860" t="s">
        <v>940</v>
      </c>
      <c r="DFY5756" s="854" t="s">
        <v>66</v>
      </c>
      <c r="DFZ5756" s="861" t="s">
        <v>9485</v>
      </c>
      <c r="DGA5756" s="834">
        <v>46099</v>
      </c>
      <c r="DGB5756" s="802" t="s">
        <v>3797</v>
      </c>
      <c r="DGC5756" s="831" t="s">
        <v>6674</v>
      </c>
      <c r="DGD5756" s="833" t="s">
        <v>128</v>
      </c>
      <c r="DGE5756" s="833" t="s">
        <v>344</v>
      </c>
      <c r="DGF5756" s="860" t="s">
        <v>940</v>
      </c>
      <c r="DGG5756" s="854" t="s">
        <v>66</v>
      </c>
      <c r="DGH5756" s="861" t="s">
        <v>9485</v>
      </c>
      <c r="DGI5756" s="834">
        <v>46099</v>
      </c>
      <c r="DGJ5756" s="802" t="s">
        <v>3797</v>
      </c>
      <c r="DGK5756" s="831" t="s">
        <v>6674</v>
      </c>
      <c r="DGL5756" s="833" t="s">
        <v>128</v>
      </c>
      <c r="DGM5756" s="833" t="s">
        <v>344</v>
      </c>
      <c r="DGN5756" s="860" t="s">
        <v>940</v>
      </c>
      <c r="DGO5756" s="854" t="s">
        <v>66</v>
      </c>
      <c r="DGP5756" s="861" t="s">
        <v>9485</v>
      </c>
      <c r="DGQ5756" s="834">
        <v>46099</v>
      </c>
      <c r="DGR5756" s="802" t="s">
        <v>3797</v>
      </c>
      <c r="DGS5756" s="831" t="s">
        <v>6674</v>
      </c>
      <c r="DGT5756" s="833" t="s">
        <v>128</v>
      </c>
      <c r="DGU5756" s="833" t="s">
        <v>344</v>
      </c>
      <c r="DGV5756" s="860" t="s">
        <v>940</v>
      </c>
      <c r="DGW5756" s="854" t="s">
        <v>66</v>
      </c>
      <c r="DGX5756" s="861" t="s">
        <v>9485</v>
      </c>
      <c r="DGY5756" s="834">
        <v>46099</v>
      </c>
      <c r="DGZ5756" s="802" t="s">
        <v>3797</v>
      </c>
      <c r="DHA5756" s="831" t="s">
        <v>6674</v>
      </c>
      <c r="DHB5756" s="833" t="s">
        <v>128</v>
      </c>
      <c r="DHC5756" s="833" t="s">
        <v>344</v>
      </c>
      <c r="DHD5756" s="860" t="s">
        <v>940</v>
      </c>
      <c r="DHE5756" s="854" t="s">
        <v>66</v>
      </c>
      <c r="DHF5756" s="861" t="s">
        <v>9485</v>
      </c>
      <c r="DHG5756" s="834">
        <v>46099</v>
      </c>
      <c r="DHH5756" s="802" t="s">
        <v>3797</v>
      </c>
      <c r="DHI5756" s="831" t="s">
        <v>6674</v>
      </c>
      <c r="DHJ5756" s="833" t="s">
        <v>128</v>
      </c>
      <c r="DHK5756" s="833" t="s">
        <v>344</v>
      </c>
      <c r="DHL5756" s="860" t="s">
        <v>940</v>
      </c>
      <c r="DHM5756" s="854" t="s">
        <v>66</v>
      </c>
      <c r="DHN5756" s="861" t="s">
        <v>9485</v>
      </c>
      <c r="DHO5756" s="834">
        <v>46099</v>
      </c>
      <c r="DHP5756" s="802" t="s">
        <v>3797</v>
      </c>
      <c r="DHQ5756" s="831" t="s">
        <v>6674</v>
      </c>
      <c r="DHR5756" s="833" t="s">
        <v>128</v>
      </c>
      <c r="DHS5756" s="833" t="s">
        <v>344</v>
      </c>
      <c r="DHT5756" s="860" t="s">
        <v>940</v>
      </c>
      <c r="DHU5756" s="854" t="s">
        <v>66</v>
      </c>
      <c r="DHV5756" s="861" t="s">
        <v>9485</v>
      </c>
      <c r="DHW5756" s="834">
        <v>46099</v>
      </c>
      <c r="DHX5756" s="802" t="s">
        <v>3797</v>
      </c>
      <c r="DHY5756" s="831" t="s">
        <v>6674</v>
      </c>
      <c r="DHZ5756" s="833" t="s">
        <v>128</v>
      </c>
      <c r="DIA5756" s="833" t="s">
        <v>344</v>
      </c>
      <c r="DIB5756" s="860" t="s">
        <v>940</v>
      </c>
      <c r="DIC5756" s="854" t="s">
        <v>66</v>
      </c>
      <c r="DID5756" s="861" t="s">
        <v>9485</v>
      </c>
      <c r="DIE5756" s="834">
        <v>46099</v>
      </c>
      <c r="DIF5756" s="802" t="s">
        <v>3797</v>
      </c>
      <c r="DIG5756" s="831" t="s">
        <v>6674</v>
      </c>
      <c r="DIH5756" s="833" t="s">
        <v>128</v>
      </c>
      <c r="DII5756" s="833" t="s">
        <v>344</v>
      </c>
      <c r="DIJ5756" s="860" t="s">
        <v>940</v>
      </c>
      <c r="DIK5756" s="854" t="s">
        <v>66</v>
      </c>
      <c r="DIL5756" s="861" t="s">
        <v>9485</v>
      </c>
      <c r="DIM5756" s="834">
        <v>46099</v>
      </c>
      <c r="DIN5756" s="802" t="s">
        <v>3797</v>
      </c>
      <c r="DIO5756" s="831" t="s">
        <v>6674</v>
      </c>
      <c r="DIP5756" s="833" t="s">
        <v>128</v>
      </c>
      <c r="DIQ5756" s="833" t="s">
        <v>344</v>
      </c>
      <c r="DIR5756" s="860" t="s">
        <v>940</v>
      </c>
      <c r="DIS5756" s="854" t="s">
        <v>66</v>
      </c>
      <c r="DIT5756" s="861" t="s">
        <v>9485</v>
      </c>
      <c r="DIU5756" s="834">
        <v>46099</v>
      </c>
      <c r="DIV5756" s="802" t="s">
        <v>3797</v>
      </c>
      <c r="DIW5756" s="831" t="s">
        <v>6674</v>
      </c>
      <c r="DIX5756" s="833" t="s">
        <v>128</v>
      </c>
      <c r="DIY5756" s="833" t="s">
        <v>344</v>
      </c>
      <c r="DIZ5756" s="860" t="s">
        <v>940</v>
      </c>
      <c r="DJA5756" s="854" t="s">
        <v>66</v>
      </c>
      <c r="DJB5756" s="861" t="s">
        <v>9485</v>
      </c>
      <c r="DJC5756" s="834">
        <v>46099</v>
      </c>
      <c r="DJD5756" s="802" t="s">
        <v>3797</v>
      </c>
      <c r="DJE5756" s="831" t="s">
        <v>6674</v>
      </c>
      <c r="DJF5756" s="833" t="s">
        <v>128</v>
      </c>
      <c r="DJG5756" s="833" t="s">
        <v>344</v>
      </c>
      <c r="DJH5756" s="860" t="s">
        <v>940</v>
      </c>
      <c r="DJI5756" s="854" t="s">
        <v>66</v>
      </c>
      <c r="DJJ5756" s="861" t="s">
        <v>9485</v>
      </c>
      <c r="DJK5756" s="834">
        <v>46099</v>
      </c>
      <c r="DJL5756" s="802" t="s">
        <v>3797</v>
      </c>
      <c r="DJM5756" s="831" t="s">
        <v>6674</v>
      </c>
      <c r="DJN5756" s="833" t="s">
        <v>128</v>
      </c>
      <c r="DJO5756" s="833" t="s">
        <v>344</v>
      </c>
      <c r="DJP5756" s="860" t="s">
        <v>940</v>
      </c>
      <c r="DJQ5756" s="854" t="s">
        <v>66</v>
      </c>
      <c r="DJR5756" s="861" t="s">
        <v>9485</v>
      </c>
      <c r="DJS5756" s="834">
        <v>46099</v>
      </c>
      <c r="DJT5756" s="802" t="s">
        <v>3797</v>
      </c>
      <c r="DJU5756" s="831" t="s">
        <v>6674</v>
      </c>
      <c r="DJV5756" s="833" t="s">
        <v>128</v>
      </c>
      <c r="DJW5756" s="833" t="s">
        <v>344</v>
      </c>
      <c r="DJX5756" s="860" t="s">
        <v>940</v>
      </c>
      <c r="DJY5756" s="854" t="s">
        <v>66</v>
      </c>
      <c r="DJZ5756" s="861" t="s">
        <v>9485</v>
      </c>
      <c r="DKA5756" s="834">
        <v>46099</v>
      </c>
      <c r="DKB5756" s="802" t="s">
        <v>3797</v>
      </c>
      <c r="DKC5756" s="831" t="s">
        <v>6674</v>
      </c>
      <c r="DKD5756" s="833" t="s">
        <v>128</v>
      </c>
      <c r="DKE5756" s="833" t="s">
        <v>344</v>
      </c>
      <c r="DKF5756" s="860" t="s">
        <v>940</v>
      </c>
      <c r="DKG5756" s="854" t="s">
        <v>66</v>
      </c>
      <c r="DKH5756" s="861" t="s">
        <v>9485</v>
      </c>
      <c r="DKI5756" s="834">
        <v>46099</v>
      </c>
      <c r="DKJ5756" s="802" t="s">
        <v>3797</v>
      </c>
      <c r="DKK5756" s="831" t="s">
        <v>6674</v>
      </c>
      <c r="DKL5756" s="833" t="s">
        <v>128</v>
      </c>
      <c r="DKM5756" s="833" t="s">
        <v>344</v>
      </c>
      <c r="DKN5756" s="860" t="s">
        <v>940</v>
      </c>
      <c r="DKO5756" s="854" t="s">
        <v>66</v>
      </c>
      <c r="DKP5756" s="861" t="s">
        <v>9485</v>
      </c>
      <c r="DKQ5756" s="834">
        <v>46099</v>
      </c>
      <c r="DKR5756" s="802" t="s">
        <v>3797</v>
      </c>
      <c r="DKS5756" s="831" t="s">
        <v>6674</v>
      </c>
      <c r="DKT5756" s="833" t="s">
        <v>128</v>
      </c>
      <c r="DKU5756" s="833" t="s">
        <v>344</v>
      </c>
      <c r="DKV5756" s="860" t="s">
        <v>940</v>
      </c>
      <c r="DKW5756" s="854" t="s">
        <v>66</v>
      </c>
      <c r="DKX5756" s="861" t="s">
        <v>9485</v>
      </c>
      <c r="DKY5756" s="834">
        <v>46099</v>
      </c>
      <c r="DKZ5756" s="802" t="s">
        <v>3797</v>
      </c>
      <c r="DLA5756" s="831" t="s">
        <v>6674</v>
      </c>
      <c r="DLB5756" s="833" t="s">
        <v>128</v>
      </c>
      <c r="DLC5756" s="833" t="s">
        <v>344</v>
      </c>
      <c r="DLD5756" s="860" t="s">
        <v>940</v>
      </c>
      <c r="DLE5756" s="854" t="s">
        <v>66</v>
      </c>
      <c r="DLF5756" s="861" t="s">
        <v>9485</v>
      </c>
      <c r="DLG5756" s="834">
        <v>46099</v>
      </c>
      <c r="DLH5756" s="802" t="s">
        <v>3797</v>
      </c>
      <c r="DLI5756" s="831" t="s">
        <v>6674</v>
      </c>
      <c r="DLJ5756" s="833" t="s">
        <v>128</v>
      </c>
      <c r="DLK5756" s="833" t="s">
        <v>344</v>
      </c>
      <c r="DLL5756" s="860" t="s">
        <v>940</v>
      </c>
      <c r="DLM5756" s="854" t="s">
        <v>66</v>
      </c>
      <c r="DLN5756" s="861" t="s">
        <v>9485</v>
      </c>
      <c r="DLO5756" s="834">
        <v>46099</v>
      </c>
      <c r="DLP5756" s="802" t="s">
        <v>3797</v>
      </c>
      <c r="DLQ5756" s="831" t="s">
        <v>6674</v>
      </c>
      <c r="DLR5756" s="833" t="s">
        <v>128</v>
      </c>
      <c r="DLS5756" s="833" t="s">
        <v>344</v>
      </c>
      <c r="DLT5756" s="860" t="s">
        <v>940</v>
      </c>
      <c r="DLU5756" s="854" t="s">
        <v>66</v>
      </c>
      <c r="DLV5756" s="861" t="s">
        <v>9485</v>
      </c>
      <c r="DLW5756" s="834">
        <v>46099</v>
      </c>
      <c r="DLX5756" s="802" t="s">
        <v>3797</v>
      </c>
      <c r="DLY5756" s="831" t="s">
        <v>6674</v>
      </c>
      <c r="DLZ5756" s="833" t="s">
        <v>128</v>
      </c>
      <c r="DMA5756" s="833" t="s">
        <v>344</v>
      </c>
      <c r="DMB5756" s="860" t="s">
        <v>940</v>
      </c>
      <c r="DMC5756" s="854" t="s">
        <v>66</v>
      </c>
      <c r="DMD5756" s="861" t="s">
        <v>9485</v>
      </c>
      <c r="DME5756" s="834">
        <v>46099</v>
      </c>
      <c r="DMF5756" s="802" t="s">
        <v>3797</v>
      </c>
      <c r="DMG5756" s="831" t="s">
        <v>6674</v>
      </c>
      <c r="DMH5756" s="833" t="s">
        <v>128</v>
      </c>
      <c r="DMI5756" s="833" t="s">
        <v>344</v>
      </c>
      <c r="DMJ5756" s="860" t="s">
        <v>940</v>
      </c>
      <c r="DMK5756" s="854" t="s">
        <v>66</v>
      </c>
      <c r="DML5756" s="861" t="s">
        <v>9485</v>
      </c>
      <c r="DMM5756" s="834">
        <v>46099</v>
      </c>
      <c r="DMN5756" s="802" t="s">
        <v>3797</v>
      </c>
      <c r="DMO5756" s="831" t="s">
        <v>6674</v>
      </c>
      <c r="DMP5756" s="833" t="s">
        <v>128</v>
      </c>
      <c r="DMQ5756" s="833" t="s">
        <v>344</v>
      </c>
      <c r="DMR5756" s="860" t="s">
        <v>940</v>
      </c>
      <c r="DMS5756" s="854" t="s">
        <v>66</v>
      </c>
      <c r="DMT5756" s="861" t="s">
        <v>9485</v>
      </c>
      <c r="DMU5756" s="834">
        <v>46099</v>
      </c>
      <c r="DMV5756" s="802" t="s">
        <v>3797</v>
      </c>
      <c r="DMW5756" s="831" t="s">
        <v>6674</v>
      </c>
      <c r="DMX5756" s="833" t="s">
        <v>128</v>
      </c>
      <c r="DMY5756" s="833" t="s">
        <v>344</v>
      </c>
      <c r="DMZ5756" s="860" t="s">
        <v>940</v>
      </c>
      <c r="DNA5756" s="854" t="s">
        <v>66</v>
      </c>
      <c r="DNB5756" s="861" t="s">
        <v>9485</v>
      </c>
      <c r="DNC5756" s="834">
        <v>46099</v>
      </c>
      <c r="DND5756" s="802" t="s">
        <v>3797</v>
      </c>
      <c r="DNE5756" s="831" t="s">
        <v>6674</v>
      </c>
      <c r="DNF5756" s="833" t="s">
        <v>128</v>
      </c>
      <c r="DNG5756" s="833" t="s">
        <v>344</v>
      </c>
      <c r="DNH5756" s="860" t="s">
        <v>940</v>
      </c>
      <c r="DNI5756" s="854" t="s">
        <v>66</v>
      </c>
      <c r="DNJ5756" s="861" t="s">
        <v>9485</v>
      </c>
      <c r="DNK5756" s="834">
        <v>46099</v>
      </c>
      <c r="DNL5756" s="802" t="s">
        <v>3797</v>
      </c>
      <c r="DNM5756" s="831" t="s">
        <v>6674</v>
      </c>
      <c r="DNN5756" s="833" t="s">
        <v>128</v>
      </c>
      <c r="DNO5756" s="833" t="s">
        <v>344</v>
      </c>
      <c r="DNP5756" s="860" t="s">
        <v>940</v>
      </c>
      <c r="DNQ5756" s="854" t="s">
        <v>66</v>
      </c>
      <c r="DNR5756" s="861" t="s">
        <v>9485</v>
      </c>
      <c r="DNS5756" s="834">
        <v>46099</v>
      </c>
      <c r="DNT5756" s="802" t="s">
        <v>3797</v>
      </c>
      <c r="DNU5756" s="831" t="s">
        <v>6674</v>
      </c>
      <c r="DNV5756" s="833" t="s">
        <v>128</v>
      </c>
      <c r="DNW5756" s="833" t="s">
        <v>344</v>
      </c>
      <c r="DNX5756" s="860" t="s">
        <v>940</v>
      </c>
      <c r="DNY5756" s="854" t="s">
        <v>66</v>
      </c>
      <c r="DNZ5756" s="861" t="s">
        <v>9485</v>
      </c>
      <c r="DOA5756" s="834">
        <v>46099</v>
      </c>
      <c r="DOB5756" s="802" t="s">
        <v>3797</v>
      </c>
      <c r="DOC5756" s="831" t="s">
        <v>6674</v>
      </c>
      <c r="DOD5756" s="833" t="s">
        <v>128</v>
      </c>
      <c r="DOE5756" s="833" t="s">
        <v>344</v>
      </c>
      <c r="DOF5756" s="860" t="s">
        <v>940</v>
      </c>
      <c r="DOG5756" s="854" t="s">
        <v>66</v>
      </c>
      <c r="DOH5756" s="861" t="s">
        <v>9485</v>
      </c>
      <c r="DOI5756" s="834">
        <v>46099</v>
      </c>
      <c r="DOJ5756" s="802" t="s">
        <v>3797</v>
      </c>
      <c r="DOK5756" s="831" t="s">
        <v>6674</v>
      </c>
      <c r="DOL5756" s="833" t="s">
        <v>128</v>
      </c>
      <c r="DOM5756" s="833" t="s">
        <v>344</v>
      </c>
      <c r="DON5756" s="860" t="s">
        <v>940</v>
      </c>
      <c r="DOO5756" s="854" t="s">
        <v>66</v>
      </c>
      <c r="DOP5756" s="861" t="s">
        <v>9485</v>
      </c>
      <c r="DOQ5756" s="834">
        <v>46099</v>
      </c>
      <c r="DOR5756" s="802" t="s">
        <v>3797</v>
      </c>
      <c r="DOS5756" s="831" t="s">
        <v>6674</v>
      </c>
      <c r="DOT5756" s="833" t="s">
        <v>128</v>
      </c>
      <c r="DOU5756" s="833" t="s">
        <v>344</v>
      </c>
      <c r="DOV5756" s="860" t="s">
        <v>940</v>
      </c>
      <c r="DOW5756" s="854" t="s">
        <v>66</v>
      </c>
      <c r="DOX5756" s="861" t="s">
        <v>9485</v>
      </c>
      <c r="DOY5756" s="834">
        <v>46099</v>
      </c>
      <c r="DOZ5756" s="802" t="s">
        <v>3797</v>
      </c>
      <c r="DPA5756" s="831" t="s">
        <v>6674</v>
      </c>
      <c r="DPB5756" s="833" t="s">
        <v>128</v>
      </c>
      <c r="DPC5756" s="833" t="s">
        <v>344</v>
      </c>
      <c r="DPD5756" s="860" t="s">
        <v>940</v>
      </c>
      <c r="DPE5756" s="854" t="s">
        <v>66</v>
      </c>
      <c r="DPF5756" s="861" t="s">
        <v>9485</v>
      </c>
      <c r="DPG5756" s="834">
        <v>46099</v>
      </c>
      <c r="DPH5756" s="802" t="s">
        <v>3797</v>
      </c>
      <c r="DPI5756" s="831" t="s">
        <v>6674</v>
      </c>
      <c r="DPJ5756" s="833" t="s">
        <v>128</v>
      </c>
      <c r="DPK5756" s="833" t="s">
        <v>344</v>
      </c>
      <c r="DPL5756" s="860" t="s">
        <v>940</v>
      </c>
      <c r="DPM5756" s="854" t="s">
        <v>66</v>
      </c>
      <c r="DPN5756" s="861" t="s">
        <v>9485</v>
      </c>
      <c r="DPO5756" s="834">
        <v>46099</v>
      </c>
      <c r="DPP5756" s="802" t="s">
        <v>3797</v>
      </c>
      <c r="DPQ5756" s="831" t="s">
        <v>6674</v>
      </c>
      <c r="DPR5756" s="833" t="s">
        <v>128</v>
      </c>
      <c r="DPS5756" s="833" t="s">
        <v>344</v>
      </c>
      <c r="DPT5756" s="860" t="s">
        <v>940</v>
      </c>
      <c r="DPU5756" s="854" t="s">
        <v>66</v>
      </c>
      <c r="DPV5756" s="861" t="s">
        <v>9485</v>
      </c>
      <c r="DPW5756" s="834">
        <v>46099</v>
      </c>
      <c r="DPX5756" s="802" t="s">
        <v>3797</v>
      </c>
      <c r="DPY5756" s="831" t="s">
        <v>6674</v>
      </c>
      <c r="DPZ5756" s="833" t="s">
        <v>128</v>
      </c>
      <c r="DQA5756" s="833" t="s">
        <v>344</v>
      </c>
      <c r="DQB5756" s="860" t="s">
        <v>940</v>
      </c>
      <c r="DQC5756" s="854" t="s">
        <v>66</v>
      </c>
      <c r="DQD5756" s="861" t="s">
        <v>9485</v>
      </c>
      <c r="DQE5756" s="834">
        <v>46099</v>
      </c>
      <c r="DQF5756" s="802" t="s">
        <v>3797</v>
      </c>
      <c r="DQG5756" s="831" t="s">
        <v>6674</v>
      </c>
      <c r="DQH5756" s="833" t="s">
        <v>128</v>
      </c>
      <c r="DQI5756" s="833" t="s">
        <v>344</v>
      </c>
      <c r="DQJ5756" s="860" t="s">
        <v>940</v>
      </c>
      <c r="DQK5756" s="854" t="s">
        <v>66</v>
      </c>
      <c r="DQL5756" s="861" t="s">
        <v>9485</v>
      </c>
      <c r="DQM5756" s="834">
        <v>46099</v>
      </c>
      <c r="DQN5756" s="802" t="s">
        <v>3797</v>
      </c>
      <c r="DQO5756" s="831" t="s">
        <v>6674</v>
      </c>
      <c r="DQP5756" s="833" t="s">
        <v>128</v>
      </c>
      <c r="DQQ5756" s="833" t="s">
        <v>344</v>
      </c>
      <c r="DQR5756" s="860" t="s">
        <v>940</v>
      </c>
      <c r="DQS5756" s="854" t="s">
        <v>66</v>
      </c>
      <c r="DQT5756" s="861" t="s">
        <v>9485</v>
      </c>
      <c r="DQU5756" s="834">
        <v>46099</v>
      </c>
      <c r="DQV5756" s="802" t="s">
        <v>3797</v>
      </c>
      <c r="DQW5756" s="831" t="s">
        <v>6674</v>
      </c>
      <c r="DQX5756" s="833" t="s">
        <v>128</v>
      </c>
      <c r="DQY5756" s="833" t="s">
        <v>344</v>
      </c>
      <c r="DQZ5756" s="860" t="s">
        <v>940</v>
      </c>
      <c r="DRA5756" s="854" t="s">
        <v>66</v>
      </c>
      <c r="DRB5756" s="861" t="s">
        <v>9485</v>
      </c>
      <c r="DRC5756" s="834">
        <v>46099</v>
      </c>
      <c r="DRD5756" s="802" t="s">
        <v>3797</v>
      </c>
      <c r="DRE5756" s="831" t="s">
        <v>6674</v>
      </c>
      <c r="DRF5756" s="833" t="s">
        <v>128</v>
      </c>
      <c r="DRG5756" s="833" t="s">
        <v>344</v>
      </c>
      <c r="DRH5756" s="860" t="s">
        <v>940</v>
      </c>
      <c r="DRI5756" s="854" t="s">
        <v>66</v>
      </c>
      <c r="DRJ5756" s="861" t="s">
        <v>9485</v>
      </c>
      <c r="DRK5756" s="834">
        <v>46099</v>
      </c>
      <c r="DRL5756" s="802" t="s">
        <v>3797</v>
      </c>
      <c r="DRM5756" s="831" t="s">
        <v>6674</v>
      </c>
      <c r="DRN5756" s="833" t="s">
        <v>128</v>
      </c>
      <c r="DRO5756" s="833" t="s">
        <v>344</v>
      </c>
      <c r="DRP5756" s="860" t="s">
        <v>940</v>
      </c>
      <c r="DRQ5756" s="854" t="s">
        <v>66</v>
      </c>
      <c r="DRR5756" s="861" t="s">
        <v>9485</v>
      </c>
      <c r="DRS5756" s="834">
        <v>46099</v>
      </c>
      <c r="DRT5756" s="802" t="s">
        <v>3797</v>
      </c>
      <c r="DRU5756" s="831" t="s">
        <v>6674</v>
      </c>
      <c r="DRV5756" s="833" t="s">
        <v>128</v>
      </c>
      <c r="DRW5756" s="833" t="s">
        <v>344</v>
      </c>
      <c r="DRX5756" s="860" t="s">
        <v>940</v>
      </c>
      <c r="DRY5756" s="854" t="s">
        <v>66</v>
      </c>
      <c r="DRZ5756" s="861" t="s">
        <v>9485</v>
      </c>
      <c r="DSA5756" s="834">
        <v>46099</v>
      </c>
      <c r="DSB5756" s="802" t="s">
        <v>3797</v>
      </c>
      <c r="DSC5756" s="831" t="s">
        <v>6674</v>
      </c>
      <c r="DSD5756" s="833" t="s">
        <v>128</v>
      </c>
      <c r="DSE5756" s="833" t="s">
        <v>344</v>
      </c>
      <c r="DSF5756" s="860" t="s">
        <v>940</v>
      </c>
      <c r="DSG5756" s="854" t="s">
        <v>66</v>
      </c>
      <c r="DSH5756" s="861" t="s">
        <v>9485</v>
      </c>
      <c r="DSI5756" s="834">
        <v>46099</v>
      </c>
      <c r="DSJ5756" s="802" t="s">
        <v>3797</v>
      </c>
      <c r="DSK5756" s="831" t="s">
        <v>6674</v>
      </c>
      <c r="DSL5756" s="833" t="s">
        <v>128</v>
      </c>
      <c r="DSM5756" s="833" t="s">
        <v>344</v>
      </c>
      <c r="DSN5756" s="860" t="s">
        <v>940</v>
      </c>
      <c r="DSO5756" s="854" t="s">
        <v>66</v>
      </c>
      <c r="DSP5756" s="861" t="s">
        <v>9485</v>
      </c>
      <c r="DSQ5756" s="834">
        <v>46099</v>
      </c>
      <c r="DSR5756" s="802" t="s">
        <v>3797</v>
      </c>
      <c r="DSS5756" s="831" t="s">
        <v>6674</v>
      </c>
      <c r="DST5756" s="833" t="s">
        <v>128</v>
      </c>
      <c r="DSU5756" s="833" t="s">
        <v>344</v>
      </c>
      <c r="DSV5756" s="860" t="s">
        <v>940</v>
      </c>
      <c r="DSW5756" s="854" t="s">
        <v>66</v>
      </c>
      <c r="DSX5756" s="861" t="s">
        <v>9485</v>
      </c>
      <c r="DSY5756" s="834">
        <v>46099</v>
      </c>
      <c r="DSZ5756" s="802" t="s">
        <v>3797</v>
      </c>
      <c r="DTA5756" s="831" t="s">
        <v>6674</v>
      </c>
      <c r="DTB5756" s="833" t="s">
        <v>128</v>
      </c>
      <c r="DTC5756" s="833" t="s">
        <v>344</v>
      </c>
      <c r="DTD5756" s="860" t="s">
        <v>940</v>
      </c>
      <c r="DTE5756" s="854" t="s">
        <v>66</v>
      </c>
      <c r="DTF5756" s="861" t="s">
        <v>9485</v>
      </c>
      <c r="DTG5756" s="834">
        <v>46099</v>
      </c>
      <c r="DTH5756" s="802" t="s">
        <v>3797</v>
      </c>
      <c r="DTI5756" s="831" t="s">
        <v>6674</v>
      </c>
      <c r="DTJ5756" s="833" t="s">
        <v>128</v>
      </c>
      <c r="DTK5756" s="833" t="s">
        <v>344</v>
      </c>
      <c r="DTL5756" s="860" t="s">
        <v>940</v>
      </c>
      <c r="DTM5756" s="854" t="s">
        <v>66</v>
      </c>
      <c r="DTN5756" s="861" t="s">
        <v>9485</v>
      </c>
      <c r="DTO5756" s="834">
        <v>46099</v>
      </c>
      <c r="DTP5756" s="802" t="s">
        <v>3797</v>
      </c>
      <c r="DTQ5756" s="831" t="s">
        <v>6674</v>
      </c>
      <c r="DTR5756" s="833" t="s">
        <v>128</v>
      </c>
      <c r="DTS5756" s="833" t="s">
        <v>344</v>
      </c>
      <c r="DTT5756" s="860" t="s">
        <v>940</v>
      </c>
      <c r="DTU5756" s="854" t="s">
        <v>66</v>
      </c>
      <c r="DTV5756" s="861" t="s">
        <v>9485</v>
      </c>
      <c r="DTW5756" s="834">
        <v>46099</v>
      </c>
      <c r="DTX5756" s="802" t="s">
        <v>3797</v>
      </c>
      <c r="DTY5756" s="831" t="s">
        <v>6674</v>
      </c>
      <c r="DTZ5756" s="833" t="s">
        <v>128</v>
      </c>
      <c r="DUA5756" s="833" t="s">
        <v>344</v>
      </c>
      <c r="DUB5756" s="860" t="s">
        <v>940</v>
      </c>
      <c r="DUC5756" s="854" t="s">
        <v>66</v>
      </c>
      <c r="DUD5756" s="861" t="s">
        <v>9485</v>
      </c>
      <c r="DUE5756" s="834">
        <v>46099</v>
      </c>
      <c r="DUF5756" s="802" t="s">
        <v>3797</v>
      </c>
      <c r="DUG5756" s="831" t="s">
        <v>6674</v>
      </c>
      <c r="DUH5756" s="833" t="s">
        <v>128</v>
      </c>
      <c r="DUI5756" s="833" t="s">
        <v>344</v>
      </c>
      <c r="DUJ5756" s="860" t="s">
        <v>940</v>
      </c>
      <c r="DUK5756" s="854" t="s">
        <v>66</v>
      </c>
      <c r="DUL5756" s="861" t="s">
        <v>9485</v>
      </c>
      <c r="DUM5756" s="834">
        <v>46099</v>
      </c>
      <c r="DUN5756" s="802" t="s">
        <v>3797</v>
      </c>
      <c r="DUO5756" s="831" t="s">
        <v>6674</v>
      </c>
      <c r="DUP5756" s="833" t="s">
        <v>128</v>
      </c>
      <c r="DUQ5756" s="833" t="s">
        <v>344</v>
      </c>
      <c r="DUR5756" s="860" t="s">
        <v>940</v>
      </c>
      <c r="DUS5756" s="854" t="s">
        <v>66</v>
      </c>
      <c r="DUT5756" s="861" t="s">
        <v>9485</v>
      </c>
      <c r="DUU5756" s="834">
        <v>46099</v>
      </c>
      <c r="DUV5756" s="802" t="s">
        <v>3797</v>
      </c>
      <c r="DUW5756" s="831" t="s">
        <v>6674</v>
      </c>
      <c r="DUX5756" s="833" t="s">
        <v>128</v>
      </c>
      <c r="DUY5756" s="833" t="s">
        <v>344</v>
      </c>
      <c r="DUZ5756" s="860" t="s">
        <v>940</v>
      </c>
      <c r="DVA5756" s="854" t="s">
        <v>66</v>
      </c>
      <c r="DVB5756" s="861" t="s">
        <v>9485</v>
      </c>
      <c r="DVC5756" s="834">
        <v>46099</v>
      </c>
      <c r="DVD5756" s="802" t="s">
        <v>3797</v>
      </c>
      <c r="DVE5756" s="831" t="s">
        <v>6674</v>
      </c>
      <c r="DVF5756" s="833" t="s">
        <v>128</v>
      </c>
      <c r="DVG5756" s="833" t="s">
        <v>344</v>
      </c>
      <c r="DVH5756" s="860" t="s">
        <v>940</v>
      </c>
      <c r="DVI5756" s="854" t="s">
        <v>66</v>
      </c>
      <c r="DVJ5756" s="861" t="s">
        <v>9485</v>
      </c>
      <c r="DVK5756" s="834">
        <v>46099</v>
      </c>
      <c r="DVL5756" s="802" t="s">
        <v>3797</v>
      </c>
      <c r="DVM5756" s="831" t="s">
        <v>6674</v>
      </c>
      <c r="DVN5756" s="833" t="s">
        <v>128</v>
      </c>
      <c r="DVO5756" s="833" t="s">
        <v>344</v>
      </c>
      <c r="DVP5756" s="860" t="s">
        <v>940</v>
      </c>
      <c r="DVQ5756" s="854" t="s">
        <v>66</v>
      </c>
      <c r="DVR5756" s="861" t="s">
        <v>9485</v>
      </c>
      <c r="DVS5756" s="834">
        <v>46099</v>
      </c>
      <c r="DVT5756" s="802" t="s">
        <v>3797</v>
      </c>
      <c r="DVU5756" s="831" t="s">
        <v>6674</v>
      </c>
      <c r="DVV5756" s="833" t="s">
        <v>128</v>
      </c>
      <c r="DVW5756" s="833" t="s">
        <v>344</v>
      </c>
      <c r="DVX5756" s="860" t="s">
        <v>940</v>
      </c>
      <c r="DVY5756" s="854" t="s">
        <v>66</v>
      </c>
      <c r="DVZ5756" s="861" t="s">
        <v>9485</v>
      </c>
      <c r="DWA5756" s="834">
        <v>46099</v>
      </c>
      <c r="DWB5756" s="802" t="s">
        <v>3797</v>
      </c>
      <c r="DWC5756" s="831" t="s">
        <v>6674</v>
      </c>
      <c r="DWD5756" s="833" t="s">
        <v>128</v>
      </c>
      <c r="DWE5756" s="833" t="s">
        <v>344</v>
      </c>
      <c r="DWF5756" s="860" t="s">
        <v>940</v>
      </c>
      <c r="DWG5756" s="854" t="s">
        <v>66</v>
      </c>
      <c r="DWH5756" s="861" t="s">
        <v>9485</v>
      </c>
      <c r="DWI5756" s="834">
        <v>46099</v>
      </c>
      <c r="DWJ5756" s="802" t="s">
        <v>3797</v>
      </c>
      <c r="DWK5756" s="831" t="s">
        <v>6674</v>
      </c>
      <c r="DWL5756" s="833" t="s">
        <v>128</v>
      </c>
      <c r="DWM5756" s="833" t="s">
        <v>344</v>
      </c>
      <c r="DWN5756" s="860" t="s">
        <v>940</v>
      </c>
      <c r="DWO5756" s="854" t="s">
        <v>66</v>
      </c>
      <c r="DWP5756" s="861" t="s">
        <v>9485</v>
      </c>
      <c r="DWQ5756" s="834">
        <v>46099</v>
      </c>
      <c r="DWR5756" s="802" t="s">
        <v>3797</v>
      </c>
      <c r="DWS5756" s="831" t="s">
        <v>6674</v>
      </c>
      <c r="DWT5756" s="833" t="s">
        <v>128</v>
      </c>
      <c r="DWU5756" s="833" t="s">
        <v>344</v>
      </c>
      <c r="DWV5756" s="860" t="s">
        <v>940</v>
      </c>
      <c r="DWW5756" s="854" t="s">
        <v>66</v>
      </c>
      <c r="DWX5756" s="861" t="s">
        <v>9485</v>
      </c>
      <c r="DWY5756" s="834">
        <v>46099</v>
      </c>
      <c r="DWZ5756" s="802" t="s">
        <v>3797</v>
      </c>
      <c r="DXA5756" s="831" t="s">
        <v>6674</v>
      </c>
      <c r="DXB5756" s="833" t="s">
        <v>128</v>
      </c>
      <c r="DXC5756" s="833" t="s">
        <v>344</v>
      </c>
      <c r="DXD5756" s="860" t="s">
        <v>940</v>
      </c>
      <c r="DXE5756" s="854" t="s">
        <v>66</v>
      </c>
      <c r="DXF5756" s="861" t="s">
        <v>9485</v>
      </c>
      <c r="DXG5756" s="834">
        <v>46099</v>
      </c>
      <c r="DXH5756" s="802" t="s">
        <v>3797</v>
      </c>
      <c r="DXI5756" s="831" t="s">
        <v>6674</v>
      </c>
      <c r="DXJ5756" s="833" t="s">
        <v>128</v>
      </c>
      <c r="DXK5756" s="833" t="s">
        <v>344</v>
      </c>
      <c r="DXL5756" s="860" t="s">
        <v>940</v>
      </c>
      <c r="DXM5756" s="854" t="s">
        <v>66</v>
      </c>
      <c r="DXN5756" s="861" t="s">
        <v>9485</v>
      </c>
      <c r="DXO5756" s="834">
        <v>46099</v>
      </c>
      <c r="DXP5756" s="802" t="s">
        <v>3797</v>
      </c>
      <c r="DXQ5756" s="831" t="s">
        <v>6674</v>
      </c>
      <c r="DXR5756" s="833" t="s">
        <v>128</v>
      </c>
      <c r="DXS5756" s="833" t="s">
        <v>344</v>
      </c>
      <c r="DXT5756" s="860" t="s">
        <v>940</v>
      </c>
      <c r="DXU5756" s="854" t="s">
        <v>66</v>
      </c>
      <c r="DXV5756" s="861" t="s">
        <v>9485</v>
      </c>
      <c r="DXW5756" s="834">
        <v>46099</v>
      </c>
      <c r="DXX5756" s="802" t="s">
        <v>3797</v>
      </c>
      <c r="DXY5756" s="831" t="s">
        <v>6674</v>
      </c>
      <c r="DXZ5756" s="833" t="s">
        <v>128</v>
      </c>
      <c r="DYA5756" s="833" t="s">
        <v>344</v>
      </c>
      <c r="DYB5756" s="860" t="s">
        <v>940</v>
      </c>
      <c r="DYC5756" s="854" t="s">
        <v>66</v>
      </c>
      <c r="DYD5756" s="861" t="s">
        <v>9485</v>
      </c>
      <c r="DYE5756" s="834">
        <v>46099</v>
      </c>
      <c r="DYF5756" s="802" t="s">
        <v>3797</v>
      </c>
      <c r="DYG5756" s="831" t="s">
        <v>6674</v>
      </c>
      <c r="DYH5756" s="833" t="s">
        <v>128</v>
      </c>
      <c r="DYI5756" s="833" t="s">
        <v>344</v>
      </c>
      <c r="DYJ5756" s="860" t="s">
        <v>940</v>
      </c>
      <c r="DYK5756" s="854" t="s">
        <v>66</v>
      </c>
      <c r="DYL5756" s="861" t="s">
        <v>9485</v>
      </c>
      <c r="DYM5756" s="834">
        <v>46099</v>
      </c>
      <c r="DYN5756" s="802" t="s">
        <v>3797</v>
      </c>
      <c r="DYO5756" s="831" t="s">
        <v>6674</v>
      </c>
      <c r="DYP5756" s="833" t="s">
        <v>128</v>
      </c>
      <c r="DYQ5756" s="833" t="s">
        <v>344</v>
      </c>
      <c r="DYR5756" s="860" t="s">
        <v>940</v>
      </c>
      <c r="DYS5756" s="854" t="s">
        <v>66</v>
      </c>
      <c r="DYT5756" s="861" t="s">
        <v>9485</v>
      </c>
      <c r="DYU5756" s="834">
        <v>46099</v>
      </c>
      <c r="DYV5756" s="802" t="s">
        <v>3797</v>
      </c>
      <c r="DYW5756" s="831" t="s">
        <v>6674</v>
      </c>
      <c r="DYX5756" s="833" t="s">
        <v>128</v>
      </c>
      <c r="DYY5756" s="833" t="s">
        <v>344</v>
      </c>
      <c r="DYZ5756" s="860" t="s">
        <v>940</v>
      </c>
      <c r="DZA5756" s="854" t="s">
        <v>66</v>
      </c>
      <c r="DZB5756" s="861" t="s">
        <v>9485</v>
      </c>
      <c r="DZC5756" s="834">
        <v>46099</v>
      </c>
      <c r="DZD5756" s="802" t="s">
        <v>3797</v>
      </c>
      <c r="DZE5756" s="831" t="s">
        <v>6674</v>
      </c>
      <c r="DZF5756" s="833" t="s">
        <v>128</v>
      </c>
      <c r="DZG5756" s="833" t="s">
        <v>344</v>
      </c>
      <c r="DZH5756" s="860" t="s">
        <v>940</v>
      </c>
      <c r="DZI5756" s="854" t="s">
        <v>66</v>
      </c>
      <c r="DZJ5756" s="861" t="s">
        <v>9485</v>
      </c>
      <c r="DZK5756" s="834">
        <v>46099</v>
      </c>
      <c r="DZL5756" s="802" t="s">
        <v>3797</v>
      </c>
      <c r="DZM5756" s="831" t="s">
        <v>6674</v>
      </c>
      <c r="DZN5756" s="833" t="s">
        <v>128</v>
      </c>
      <c r="DZO5756" s="833" t="s">
        <v>344</v>
      </c>
      <c r="DZP5756" s="860" t="s">
        <v>940</v>
      </c>
      <c r="DZQ5756" s="854" t="s">
        <v>66</v>
      </c>
      <c r="DZR5756" s="861" t="s">
        <v>9485</v>
      </c>
      <c r="DZS5756" s="834">
        <v>46099</v>
      </c>
      <c r="DZT5756" s="802" t="s">
        <v>3797</v>
      </c>
      <c r="DZU5756" s="831" t="s">
        <v>6674</v>
      </c>
      <c r="DZV5756" s="833" t="s">
        <v>128</v>
      </c>
      <c r="DZW5756" s="833" t="s">
        <v>344</v>
      </c>
      <c r="DZX5756" s="860" t="s">
        <v>940</v>
      </c>
      <c r="DZY5756" s="854" t="s">
        <v>66</v>
      </c>
      <c r="DZZ5756" s="861" t="s">
        <v>9485</v>
      </c>
      <c r="EAA5756" s="834">
        <v>46099</v>
      </c>
      <c r="EAB5756" s="802" t="s">
        <v>3797</v>
      </c>
      <c r="EAC5756" s="831" t="s">
        <v>6674</v>
      </c>
      <c r="EAD5756" s="833" t="s">
        <v>128</v>
      </c>
      <c r="EAE5756" s="833" t="s">
        <v>344</v>
      </c>
      <c r="EAF5756" s="860" t="s">
        <v>940</v>
      </c>
      <c r="EAG5756" s="854" t="s">
        <v>66</v>
      </c>
      <c r="EAH5756" s="861" t="s">
        <v>9485</v>
      </c>
      <c r="EAI5756" s="834">
        <v>46099</v>
      </c>
      <c r="EAJ5756" s="802" t="s">
        <v>3797</v>
      </c>
      <c r="EAK5756" s="831" t="s">
        <v>6674</v>
      </c>
      <c r="EAL5756" s="833" t="s">
        <v>128</v>
      </c>
      <c r="EAM5756" s="833" t="s">
        <v>344</v>
      </c>
      <c r="EAN5756" s="860" t="s">
        <v>940</v>
      </c>
      <c r="EAO5756" s="854" t="s">
        <v>66</v>
      </c>
      <c r="EAP5756" s="861" t="s">
        <v>9485</v>
      </c>
      <c r="EAQ5756" s="834">
        <v>46099</v>
      </c>
      <c r="EAR5756" s="802" t="s">
        <v>3797</v>
      </c>
      <c r="EAS5756" s="831" t="s">
        <v>6674</v>
      </c>
      <c r="EAT5756" s="833" t="s">
        <v>128</v>
      </c>
      <c r="EAU5756" s="833" t="s">
        <v>344</v>
      </c>
      <c r="EAV5756" s="860" t="s">
        <v>940</v>
      </c>
      <c r="EAW5756" s="854" t="s">
        <v>66</v>
      </c>
      <c r="EAX5756" s="861" t="s">
        <v>9485</v>
      </c>
      <c r="EAY5756" s="834">
        <v>46099</v>
      </c>
      <c r="EAZ5756" s="802" t="s">
        <v>3797</v>
      </c>
      <c r="EBA5756" s="831" t="s">
        <v>6674</v>
      </c>
      <c r="EBB5756" s="833" t="s">
        <v>128</v>
      </c>
      <c r="EBC5756" s="833" t="s">
        <v>344</v>
      </c>
      <c r="EBD5756" s="860" t="s">
        <v>940</v>
      </c>
      <c r="EBE5756" s="854" t="s">
        <v>66</v>
      </c>
      <c r="EBF5756" s="861" t="s">
        <v>9485</v>
      </c>
      <c r="EBG5756" s="834">
        <v>46099</v>
      </c>
      <c r="EBH5756" s="802" t="s">
        <v>3797</v>
      </c>
      <c r="EBI5756" s="831" t="s">
        <v>6674</v>
      </c>
      <c r="EBJ5756" s="833" t="s">
        <v>128</v>
      </c>
      <c r="EBK5756" s="833" t="s">
        <v>344</v>
      </c>
      <c r="EBL5756" s="860" t="s">
        <v>940</v>
      </c>
      <c r="EBM5756" s="854" t="s">
        <v>66</v>
      </c>
      <c r="EBN5756" s="861" t="s">
        <v>9485</v>
      </c>
      <c r="EBO5756" s="834">
        <v>46099</v>
      </c>
      <c r="EBP5756" s="802" t="s">
        <v>3797</v>
      </c>
      <c r="EBQ5756" s="831" t="s">
        <v>6674</v>
      </c>
      <c r="EBR5756" s="833" t="s">
        <v>128</v>
      </c>
      <c r="EBS5756" s="833" t="s">
        <v>344</v>
      </c>
      <c r="EBT5756" s="860" t="s">
        <v>940</v>
      </c>
      <c r="EBU5756" s="854" t="s">
        <v>66</v>
      </c>
      <c r="EBV5756" s="861" t="s">
        <v>9485</v>
      </c>
      <c r="EBW5756" s="834">
        <v>46099</v>
      </c>
      <c r="EBX5756" s="802" t="s">
        <v>3797</v>
      </c>
      <c r="EBY5756" s="831" t="s">
        <v>6674</v>
      </c>
      <c r="EBZ5756" s="833" t="s">
        <v>128</v>
      </c>
      <c r="ECA5756" s="833" t="s">
        <v>344</v>
      </c>
      <c r="ECB5756" s="860" t="s">
        <v>940</v>
      </c>
      <c r="ECC5756" s="854" t="s">
        <v>66</v>
      </c>
      <c r="ECD5756" s="861" t="s">
        <v>9485</v>
      </c>
      <c r="ECE5756" s="834">
        <v>46099</v>
      </c>
      <c r="ECF5756" s="802" t="s">
        <v>3797</v>
      </c>
      <c r="ECG5756" s="831" t="s">
        <v>6674</v>
      </c>
      <c r="ECH5756" s="833" t="s">
        <v>128</v>
      </c>
      <c r="ECI5756" s="833" t="s">
        <v>344</v>
      </c>
      <c r="ECJ5756" s="860" t="s">
        <v>940</v>
      </c>
      <c r="ECK5756" s="854" t="s">
        <v>66</v>
      </c>
      <c r="ECL5756" s="861" t="s">
        <v>9485</v>
      </c>
      <c r="ECM5756" s="834">
        <v>46099</v>
      </c>
      <c r="ECN5756" s="802" t="s">
        <v>3797</v>
      </c>
      <c r="ECO5756" s="831" t="s">
        <v>6674</v>
      </c>
      <c r="ECP5756" s="833" t="s">
        <v>128</v>
      </c>
      <c r="ECQ5756" s="833" t="s">
        <v>344</v>
      </c>
      <c r="ECR5756" s="860" t="s">
        <v>940</v>
      </c>
      <c r="ECS5756" s="854" t="s">
        <v>66</v>
      </c>
      <c r="ECT5756" s="861" t="s">
        <v>9485</v>
      </c>
      <c r="ECU5756" s="834">
        <v>46099</v>
      </c>
      <c r="ECV5756" s="802" t="s">
        <v>3797</v>
      </c>
      <c r="ECW5756" s="831" t="s">
        <v>6674</v>
      </c>
      <c r="ECX5756" s="833" t="s">
        <v>128</v>
      </c>
      <c r="ECY5756" s="833" t="s">
        <v>344</v>
      </c>
      <c r="ECZ5756" s="860" t="s">
        <v>940</v>
      </c>
      <c r="EDA5756" s="854" t="s">
        <v>66</v>
      </c>
      <c r="EDB5756" s="861" t="s">
        <v>9485</v>
      </c>
      <c r="EDC5756" s="834">
        <v>46099</v>
      </c>
      <c r="EDD5756" s="802" t="s">
        <v>3797</v>
      </c>
      <c r="EDE5756" s="831" t="s">
        <v>6674</v>
      </c>
      <c r="EDF5756" s="833" t="s">
        <v>128</v>
      </c>
      <c r="EDG5756" s="833" t="s">
        <v>344</v>
      </c>
      <c r="EDH5756" s="860" t="s">
        <v>940</v>
      </c>
      <c r="EDI5756" s="854" t="s">
        <v>66</v>
      </c>
      <c r="EDJ5756" s="861" t="s">
        <v>9485</v>
      </c>
      <c r="EDK5756" s="834">
        <v>46099</v>
      </c>
      <c r="EDL5756" s="802" t="s">
        <v>3797</v>
      </c>
      <c r="EDM5756" s="831" t="s">
        <v>6674</v>
      </c>
      <c r="EDN5756" s="833" t="s">
        <v>128</v>
      </c>
      <c r="EDO5756" s="833" t="s">
        <v>344</v>
      </c>
      <c r="EDP5756" s="860" t="s">
        <v>940</v>
      </c>
      <c r="EDQ5756" s="854" t="s">
        <v>66</v>
      </c>
      <c r="EDR5756" s="861" t="s">
        <v>9485</v>
      </c>
      <c r="EDS5756" s="834">
        <v>46099</v>
      </c>
      <c r="EDT5756" s="802" t="s">
        <v>3797</v>
      </c>
      <c r="EDU5756" s="831" t="s">
        <v>6674</v>
      </c>
      <c r="EDV5756" s="833" t="s">
        <v>128</v>
      </c>
      <c r="EDW5756" s="833" t="s">
        <v>344</v>
      </c>
      <c r="EDX5756" s="860" t="s">
        <v>940</v>
      </c>
      <c r="EDY5756" s="854" t="s">
        <v>66</v>
      </c>
      <c r="EDZ5756" s="861" t="s">
        <v>9485</v>
      </c>
      <c r="EEA5756" s="834">
        <v>46099</v>
      </c>
      <c r="EEB5756" s="802" t="s">
        <v>3797</v>
      </c>
      <c r="EEC5756" s="831" t="s">
        <v>6674</v>
      </c>
      <c r="EED5756" s="833" t="s">
        <v>128</v>
      </c>
      <c r="EEE5756" s="833" t="s">
        <v>344</v>
      </c>
      <c r="EEF5756" s="860" t="s">
        <v>940</v>
      </c>
      <c r="EEG5756" s="854" t="s">
        <v>66</v>
      </c>
      <c r="EEH5756" s="861" t="s">
        <v>9485</v>
      </c>
      <c r="EEI5756" s="834">
        <v>46099</v>
      </c>
      <c r="EEJ5756" s="802" t="s">
        <v>3797</v>
      </c>
      <c r="EEK5756" s="831" t="s">
        <v>6674</v>
      </c>
      <c r="EEL5756" s="833" t="s">
        <v>128</v>
      </c>
      <c r="EEM5756" s="833" t="s">
        <v>344</v>
      </c>
      <c r="EEN5756" s="860" t="s">
        <v>940</v>
      </c>
      <c r="EEO5756" s="854" t="s">
        <v>66</v>
      </c>
      <c r="EEP5756" s="861" t="s">
        <v>9485</v>
      </c>
      <c r="EEQ5756" s="834">
        <v>46099</v>
      </c>
      <c r="EER5756" s="802" t="s">
        <v>3797</v>
      </c>
      <c r="EES5756" s="831" t="s">
        <v>6674</v>
      </c>
      <c r="EET5756" s="833" t="s">
        <v>128</v>
      </c>
      <c r="EEU5756" s="833" t="s">
        <v>344</v>
      </c>
      <c r="EEV5756" s="860" t="s">
        <v>940</v>
      </c>
      <c r="EEW5756" s="854" t="s">
        <v>66</v>
      </c>
      <c r="EEX5756" s="861" t="s">
        <v>9485</v>
      </c>
      <c r="EEY5756" s="834">
        <v>46099</v>
      </c>
      <c r="EEZ5756" s="802" t="s">
        <v>3797</v>
      </c>
      <c r="EFA5756" s="831" t="s">
        <v>6674</v>
      </c>
      <c r="EFB5756" s="833" t="s">
        <v>128</v>
      </c>
      <c r="EFC5756" s="833" t="s">
        <v>344</v>
      </c>
      <c r="EFD5756" s="860" t="s">
        <v>940</v>
      </c>
      <c r="EFE5756" s="854" t="s">
        <v>66</v>
      </c>
      <c r="EFF5756" s="861" t="s">
        <v>9485</v>
      </c>
      <c r="EFG5756" s="834">
        <v>46099</v>
      </c>
      <c r="EFH5756" s="802" t="s">
        <v>3797</v>
      </c>
      <c r="EFI5756" s="831" t="s">
        <v>6674</v>
      </c>
      <c r="EFJ5756" s="833" t="s">
        <v>128</v>
      </c>
      <c r="EFK5756" s="833" t="s">
        <v>344</v>
      </c>
      <c r="EFL5756" s="860" t="s">
        <v>940</v>
      </c>
      <c r="EFM5756" s="854" t="s">
        <v>66</v>
      </c>
      <c r="EFN5756" s="861" t="s">
        <v>9485</v>
      </c>
      <c r="EFO5756" s="834">
        <v>46099</v>
      </c>
      <c r="EFP5756" s="802" t="s">
        <v>3797</v>
      </c>
      <c r="EFQ5756" s="831" t="s">
        <v>6674</v>
      </c>
      <c r="EFR5756" s="833" t="s">
        <v>128</v>
      </c>
      <c r="EFS5756" s="833" t="s">
        <v>344</v>
      </c>
      <c r="EFT5756" s="860" t="s">
        <v>940</v>
      </c>
      <c r="EFU5756" s="854" t="s">
        <v>66</v>
      </c>
      <c r="EFV5756" s="861" t="s">
        <v>9485</v>
      </c>
      <c r="EFW5756" s="834">
        <v>46099</v>
      </c>
      <c r="EFX5756" s="802" t="s">
        <v>3797</v>
      </c>
      <c r="EFY5756" s="831" t="s">
        <v>6674</v>
      </c>
      <c r="EFZ5756" s="833" t="s">
        <v>128</v>
      </c>
      <c r="EGA5756" s="833" t="s">
        <v>344</v>
      </c>
      <c r="EGB5756" s="860" t="s">
        <v>940</v>
      </c>
      <c r="EGC5756" s="854" t="s">
        <v>66</v>
      </c>
      <c r="EGD5756" s="861" t="s">
        <v>9485</v>
      </c>
      <c r="EGE5756" s="834">
        <v>46099</v>
      </c>
      <c r="EGF5756" s="802" t="s">
        <v>3797</v>
      </c>
      <c r="EGG5756" s="831" t="s">
        <v>6674</v>
      </c>
      <c r="EGH5756" s="833" t="s">
        <v>128</v>
      </c>
      <c r="EGI5756" s="833" t="s">
        <v>344</v>
      </c>
      <c r="EGJ5756" s="860" t="s">
        <v>940</v>
      </c>
      <c r="EGK5756" s="854" t="s">
        <v>66</v>
      </c>
      <c r="EGL5756" s="861" t="s">
        <v>9485</v>
      </c>
      <c r="EGM5756" s="834">
        <v>46099</v>
      </c>
      <c r="EGN5756" s="802" t="s">
        <v>3797</v>
      </c>
      <c r="EGO5756" s="831" t="s">
        <v>6674</v>
      </c>
      <c r="EGP5756" s="833" t="s">
        <v>128</v>
      </c>
      <c r="EGQ5756" s="833" t="s">
        <v>344</v>
      </c>
      <c r="EGR5756" s="860" t="s">
        <v>940</v>
      </c>
      <c r="EGS5756" s="854" t="s">
        <v>66</v>
      </c>
      <c r="EGT5756" s="861" t="s">
        <v>9485</v>
      </c>
      <c r="EGU5756" s="834">
        <v>46099</v>
      </c>
      <c r="EGV5756" s="802" t="s">
        <v>3797</v>
      </c>
      <c r="EGW5756" s="831" t="s">
        <v>6674</v>
      </c>
      <c r="EGX5756" s="833" t="s">
        <v>128</v>
      </c>
      <c r="EGY5756" s="833" t="s">
        <v>344</v>
      </c>
      <c r="EGZ5756" s="860" t="s">
        <v>940</v>
      </c>
      <c r="EHA5756" s="854" t="s">
        <v>66</v>
      </c>
      <c r="EHB5756" s="861" t="s">
        <v>9485</v>
      </c>
      <c r="EHC5756" s="834">
        <v>46099</v>
      </c>
      <c r="EHD5756" s="802" t="s">
        <v>3797</v>
      </c>
      <c r="EHE5756" s="831" t="s">
        <v>6674</v>
      </c>
      <c r="EHF5756" s="833" t="s">
        <v>128</v>
      </c>
      <c r="EHG5756" s="833" t="s">
        <v>344</v>
      </c>
      <c r="EHH5756" s="860" t="s">
        <v>940</v>
      </c>
      <c r="EHI5756" s="854" t="s">
        <v>66</v>
      </c>
      <c r="EHJ5756" s="861" t="s">
        <v>9485</v>
      </c>
      <c r="EHK5756" s="834">
        <v>46099</v>
      </c>
      <c r="EHL5756" s="802" t="s">
        <v>3797</v>
      </c>
      <c r="EHM5756" s="831" t="s">
        <v>6674</v>
      </c>
      <c r="EHN5756" s="833" t="s">
        <v>128</v>
      </c>
      <c r="EHO5756" s="833" t="s">
        <v>344</v>
      </c>
      <c r="EHP5756" s="860" t="s">
        <v>940</v>
      </c>
      <c r="EHQ5756" s="854" t="s">
        <v>66</v>
      </c>
      <c r="EHR5756" s="861" t="s">
        <v>9485</v>
      </c>
      <c r="EHS5756" s="834">
        <v>46099</v>
      </c>
      <c r="EHT5756" s="802" t="s">
        <v>3797</v>
      </c>
      <c r="EHU5756" s="831" t="s">
        <v>6674</v>
      </c>
      <c r="EHV5756" s="833" t="s">
        <v>128</v>
      </c>
      <c r="EHW5756" s="833" t="s">
        <v>344</v>
      </c>
      <c r="EHX5756" s="860" t="s">
        <v>940</v>
      </c>
      <c r="EHY5756" s="854" t="s">
        <v>66</v>
      </c>
      <c r="EHZ5756" s="861" t="s">
        <v>9485</v>
      </c>
      <c r="EIA5756" s="834">
        <v>46099</v>
      </c>
      <c r="EIB5756" s="802" t="s">
        <v>3797</v>
      </c>
      <c r="EIC5756" s="831" t="s">
        <v>6674</v>
      </c>
      <c r="EID5756" s="833" t="s">
        <v>128</v>
      </c>
      <c r="EIE5756" s="833" t="s">
        <v>344</v>
      </c>
      <c r="EIF5756" s="860" t="s">
        <v>940</v>
      </c>
      <c r="EIG5756" s="854" t="s">
        <v>66</v>
      </c>
      <c r="EIH5756" s="861" t="s">
        <v>9485</v>
      </c>
      <c r="EII5756" s="834">
        <v>46099</v>
      </c>
      <c r="EIJ5756" s="802" t="s">
        <v>3797</v>
      </c>
      <c r="EIK5756" s="831" t="s">
        <v>6674</v>
      </c>
      <c r="EIL5756" s="833" t="s">
        <v>128</v>
      </c>
      <c r="EIM5756" s="833" t="s">
        <v>344</v>
      </c>
      <c r="EIN5756" s="860" t="s">
        <v>940</v>
      </c>
      <c r="EIO5756" s="854" t="s">
        <v>66</v>
      </c>
      <c r="EIP5756" s="861" t="s">
        <v>9485</v>
      </c>
      <c r="EIQ5756" s="834">
        <v>46099</v>
      </c>
      <c r="EIR5756" s="802" t="s">
        <v>3797</v>
      </c>
      <c r="EIS5756" s="831" t="s">
        <v>6674</v>
      </c>
      <c r="EIT5756" s="833" t="s">
        <v>128</v>
      </c>
      <c r="EIU5756" s="833" t="s">
        <v>344</v>
      </c>
      <c r="EIV5756" s="860" t="s">
        <v>940</v>
      </c>
      <c r="EIW5756" s="854" t="s">
        <v>66</v>
      </c>
      <c r="EIX5756" s="861" t="s">
        <v>9485</v>
      </c>
      <c r="EIY5756" s="834">
        <v>46099</v>
      </c>
      <c r="EIZ5756" s="802" t="s">
        <v>3797</v>
      </c>
      <c r="EJA5756" s="831" t="s">
        <v>6674</v>
      </c>
      <c r="EJB5756" s="833" t="s">
        <v>128</v>
      </c>
      <c r="EJC5756" s="833" t="s">
        <v>344</v>
      </c>
      <c r="EJD5756" s="860" t="s">
        <v>940</v>
      </c>
      <c r="EJE5756" s="854" t="s">
        <v>66</v>
      </c>
      <c r="EJF5756" s="861" t="s">
        <v>9485</v>
      </c>
      <c r="EJG5756" s="834">
        <v>46099</v>
      </c>
      <c r="EJH5756" s="802" t="s">
        <v>3797</v>
      </c>
      <c r="EJI5756" s="831" t="s">
        <v>6674</v>
      </c>
      <c r="EJJ5756" s="833" t="s">
        <v>128</v>
      </c>
      <c r="EJK5756" s="833" t="s">
        <v>344</v>
      </c>
      <c r="EJL5756" s="860" t="s">
        <v>940</v>
      </c>
      <c r="EJM5756" s="854" t="s">
        <v>66</v>
      </c>
      <c r="EJN5756" s="861" t="s">
        <v>9485</v>
      </c>
      <c r="EJO5756" s="834">
        <v>46099</v>
      </c>
      <c r="EJP5756" s="802" t="s">
        <v>3797</v>
      </c>
      <c r="EJQ5756" s="831" t="s">
        <v>6674</v>
      </c>
      <c r="EJR5756" s="833" t="s">
        <v>128</v>
      </c>
      <c r="EJS5756" s="833" t="s">
        <v>344</v>
      </c>
      <c r="EJT5756" s="860" t="s">
        <v>940</v>
      </c>
      <c r="EJU5756" s="854" t="s">
        <v>66</v>
      </c>
      <c r="EJV5756" s="861" t="s">
        <v>9485</v>
      </c>
      <c r="EJW5756" s="834">
        <v>46099</v>
      </c>
      <c r="EJX5756" s="802" t="s">
        <v>3797</v>
      </c>
      <c r="EJY5756" s="831" t="s">
        <v>6674</v>
      </c>
      <c r="EJZ5756" s="833" t="s">
        <v>128</v>
      </c>
      <c r="EKA5756" s="833" t="s">
        <v>344</v>
      </c>
      <c r="EKB5756" s="860" t="s">
        <v>940</v>
      </c>
      <c r="EKC5756" s="854" t="s">
        <v>66</v>
      </c>
      <c r="EKD5756" s="861" t="s">
        <v>9485</v>
      </c>
      <c r="EKE5756" s="834">
        <v>46099</v>
      </c>
      <c r="EKF5756" s="802" t="s">
        <v>3797</v>
      </c>
      <c r="EKG5756" s="831" t="s">
        <v>6674</v>
      </c>
      <c r="EKH5756" s="833" t="s">
        <v>128</v>
      </c>
      <c r="EKI5756" s="833" t="s">
        <v>344</v>
      </c>
      <c r="EKJ5756" s="860" t="s">
        <v>940</v>
      </c>
      <c r="EKK5756" s="854" t="s">
        <v>66</v>
      </c>
      <c r="EKL5756" s="861" t="s">
        <v>9485</v>
      </c>
      <c r="EKM5756" s="834">
        <v>46099</v>
      </c>
      <c r="EKN5756" s="802" t="s">
        <v>3797</v>
      </c>
      <c r="EKO5756" s="831" t="s">
        <v>6674</v>
      </c>
      <c r="EKP5756" s="833" t="s">
        <v>128</v>
      </c>
      <c r="EKQ5756" s="833" t="s">
        <v>344</v>
      </c>
      <c r="EKR5756" s="860" t="s">
        <v>940</v>
      </c>
      <c r="EKS5756" s="854" t="s">
        <v>66</v>
      </c>
      <c r="EKT5756" s="861" t="s">
        <v>9485</v>
      </c>
      <c r="EKU5756" s="834">
        <v>46099</v>
      </c>
      <c r="EKV5756" s="802" t="s">
        <v>3797</v>
      </c>
      <c r="EKW5756" s="831" t="s">
        <v>6674</v>
      </c>
      <c r="EKX5756" s="833" t="s">
        <v>128</v>
      </c>
      <c r="EKY5756" s="833" t="s">
        <v>344</v>
      </c>
      <c r="EKZ5756" s="860" t="s">
        <v>940</v>
      </c>
      <c r="ELA5756" s="854" t="s">
        <v>66</v>
      </c>
      <c r="ELB5756" s="861" t="s">
        <v>9485</v>
      </c>
      <c r="ELC5756" s="834">
        <v>46099</v>
      </c>
      <c r="ELD5756" s="802" t="s">
        <v>3797</v>
      </c>
      <c r="ELE5756" s="831" t="s">
        <v>6674</v>
      </c>
      <c r="ELF5756" s="833" t="s">
        <v>128</v>
      </c>
      <c r="ELG5756" s="833" t="s">
        <v>344</v>
      </c>
      <c r="ELH5756" s="860" t="s">
        <v>940</v>
      </c>
      <c r="ELI5756" s="854" t="s">
        <v>66</v>
      </c>
      <c r="ELJ5756" s="861" t="s">
        <v>9485</v>
      </c>
      <c r="ELK5756" s="834">
        <v>46099</v>
      </c>
      <c r="ELL5756" s="802" t="s">
        <v>3797</v>
      </c>
      <c r="ELM5756" s="831" t="s">
        <v>6674</v>
      </c>
      <c r="ELN5756" s="833" t="s">
        <v>128</v>
      </c>
      <c r="ELO5756" s="833" t="s">
        <v>344</v>
      </c>
      <c r="ELP5756" s="860" t="s">
        <v>940</v>
      </c>
      <c r="ELQ5756" s="854" t="s">
        <v>66</v>
      </c>
      <c r="ELR5756" s="861" t="s">
        <v>9485</v>
      </c>
      <c r="ELS5756" s="834">
        <v>46099</v>
      </c>
      <c r="ELT5756" s="802" t="s">
        <v>3797</v>
      </c>
      <c r="ELU5756" s="831" t="s">
        <v>6674</v>
      </c>
      <c r="ELV5756" s="833" t="s">
        <v>128</v>
      </c>
      <c r="ELW5756" s="833" t="s">
        <v>344</v>
      </c>
      <c r="ELX5756" s="860" t="s">
        <v>940</v>
      </c>
      <c r="ELY5756" s="854" t="s">
        <v>66</v>
      </c>
      <c r="ELZ5756" s="861" t="s">
        <v>9485</v>
      </c>
      <c r="EMA5756" s="834">
        <v>46099</v>
      </c>
      <c r="EMB5756" s="802" t="s">
        <v>3797</v>
      </c>
      <c r="EMC5756" s="831" t="s">
        <v>6674</v>
      </c>
      <c r="EMD5756" s="833" t="s">
        <v>128</v>
      </c>
      <c r="EME5756" s="833" t="s">
        <v>344</v>
      </c>
      <c r="EMF5756" s="860" t="s">
        <v>940</v>
      </c>
      <c r="EMG5756" s="854" t="s">
        <v>66</v>
      </c>
      <c r="EMH5756" s="861" t="s">
        <v>9485</v>
      </c>
      <c r="EMI5756" s="834">
        <v>46099</v>
      </c>
      <c r="EMJ5756" s="802" t="s">
        <v>3797</v>
      </c>
      <c r="EMK5756" s="831" t="s">
        <v>6674</v>
      </c>
      <c r="EML5756" s="833" t="s">
        <v>128</v>
      </c>
      <c r="EMM5756" s="833" t="s">
        <v>344</v>
      </c>
      <c r="EMN5756" s="860" t="s">
        <v>940</v>
      </c>
      <c r="EMO5756" s="854" t="s">
        <v>66</v>
      </c>
      <c r="EMP5756" s="861" t="s">
        <v>9485</v>
      </c>
      <c r="EMQ5756" s="834">
        <v>46099</v>
      </c>
      <c r="EMR5756" s="802" t="s">
        <v>3797</v>
      </c>
      <c r="EMS5756" s="831" t="s">
        <v>6674</v>
      </c>
      <c r="EMT5756" s="833" t="s">
        <v>128</v>
      </c>
      <c r="EMU5756" s="833" t="s">
        <v>344</v>
      </c>
      <c r="EMV5756" s="860" t="s">
        <v>940</v>
      </c>
      <c r="EMW5756" s="854" t="s">
        <v>66</v>
      </c>
      <c r="EMX5756" s="861" t="s">
        <v>9485</v>
      </c>
      <c r="EMY5756" s="834">
        <v>46099</v>
      </c>
      <c r="EMZ5756" s="802" t="s">
        <v>3797</v>
      </c>
      <c r="ENA5756" s="831" t="s">
        <v>6674</v>
      </c>
      <c r="ENB5756" s="833" t="s">
        <v>128</v>
      </c>
      <c r="ENC5756" s="833" t="s">
        <v>344</v>
      </c>
      <c r="END5756" s="860" t="s">
        <v>940</v>
      </c>
      <c r="ENE5756" s="854" t="s">
        <v>66</v>
      </c>
      <c r="ENF5756" s="861" t="s">
        <v>9485</v>
      </c>
      <c r="ENG5756" s="834">
        <v>46099</v>
      </c>
      <c r="ENH5756" s="802" t="s">
        <v>3797</v>
      </c>
      <c r="ENI5756" s="831" t="s">
        <v>6674</v>
      </c>
      <c r="ENJ5756" s="833" t="s">
        <v>128</v>
      </c>
      <c r="ENK5756" s="833" t="s">
        <v>344</v>
      </c>
      <c r="ENL5756" s="860" t="s">
        <v>940</v>
      </c>
      <c r="ENM5756" s="854" t="s">
        <v>66</v>
      </c>
      <c r="ENN5756" s="861" t="s">
        <v>9485</v>
      </c>
      <c r="ENO5756" s="834">
        <v>46099</v>
      </c>
      <c r="ENP5756" s="802" t="s">
        <v>3797</v>
      </c>
      <c r="ENQ5756" s="831" t="s">
        <v>6674</v>
      </c>
      <c r="ENR5756" s="833" t="s">
        <v>128</v>
      </c>
      <c r="ENS5756" s="833" t="s">
        <v>344</v>
      </c>
      <c r="ENT5756" s="860" t="s">
        <v>940</v>
      </c>
      <c r="ENU5756" s="854" t="s">
        <v>66</v>
      </c>
      <c r="ENV5756" s="861" t="s">
        <v>9485</v>
      </c>
      <c r="ENW5756" s="834">
        <v>46099</v>
      </c>
      <c r="ENX5756" s="802" t="s">
        <v>3797</v>
      </c>
      <c r="ENY5756" s="831" t="s">
        <v>6674</v>
      </c>
      <c r="ENZ5756" s="833" t="s">
        <v>128</v>
      </c>
      <c r="EOA5756" s="833" t="s">
        <v>344</v>
      </c>
      <c r="EOB5756" s="860" t="s">
        <v>940</v>
      </c>
      <c r="EOC5756" s="854" t="s">
        <v>66</v>
      </c>
      <c r="EOD5756" s="861" t="s">
        <v>9485</v>
      </c>
      <c r="EOE5756" s="834">
        <v>46099</v>
      </c>
      <c r="EOF5756" s="802" t="s">
        <v>3797</v>
      </c>
      <c r="EOG5756" s="831" t="s">
        <v>6674</v>
      </c>
      <c r="EOH5756" s="833" t="s">
        <v>128</v>
      </c>
      <c r="EOI5756" s="833" t="s">
        <v>344</v>
      </c>
      <c r="EOJ5756" s="860" t="s">
        <v>940</v>
      </c>
      <c r="EOK5756" s="854" t="s">
        <v>66</v>
      </c>
      <c r="EOL5756" s="861" t="s">
        <v>9485</v>
      </c>
      <c r="EOM5756" s="834">
        <v>46099</v>
      </c>
      <c r="EON5756" s="802" t="s">
        <v>3797</v>
      </c>
      <c r="EOO5756" s="831" t="s">
        <v>6674</v>
      </c>
      <c r="EOP5756" s="833" t="s">
        <v>128</v>
      </c>
      <c r="EOQ5756" s="833" t="s">
        <v>344</v>
      </c>
      <c r="EOR5756" s="860" t="s">
        <v>940</v>
      </c>
      <c r="EOS5756" s="854" t="s">
        <v>66</v>
      </c>
      <c r="EOT5756" s="861" t="s">
        <v>9485</v>
      </c>
      <c r="EOU5756" s="834">
        <v>46099</v>
      </c>
      <c r="EOV5756" s="802" t="s">
        <v>3797</v>
      </c>
      <c r="EOW5756" s="831" t="s">
        <v>6674</v>
      </c>
      <c r="EOX5756" s="833" t="s">
        <v>128</v>
      </c>
      <c r="EOY5756" s="833" t="s">
        <v>344</v>
      </c>
      <c r="EOZ5756" s="860" t="s">
        <v>940</v>
      </c>
      <c r="EPA5756" s="854" t="s">
        <v>66</v>
      </c>
      <c r="EPB5756" s="861" t="s">
        <v>9485</v>
      </c>
      <c r="EPC5756" s="834">
        <v>46099</v>
      </c>
      <c r="EPD5756" s="802" t="s">
        <v>3797</v>
      </c>
      <c r="EPE5756" s="831" t="s">
        <v>6674</v>
      </c>
      <c r="EPF5756" s="833" t="s">
        <v>128</v>
      </c>
      <c r="EPG5756" s="833" t="s">
        <v>344</v>
      </c>
      <c r="EPH5756" s="860" t="s">
        <v>940</v>
      </c>
      <c r="EPI5756" s="854" t="s">
        <v>66</v>
      </c>
      <c r="EPJ5756" s="861" t="s">
        <v>9485</v>
      </c>
      <c r="EPK5756" s="834">
        <v>46099</v>
      </c>
      <c r="EPL5756" s="802" t="s">
        <v>3797</v>
      </c>
      <c r="EPM5756" s="831" t="s">
        <v>6674</v>
      </c>
      <c r="EPN5756" s="833" t="s">
        <v>128</v>
      </c>
      <c r="EPO5756" s="833" t="s">
        <v>344</v>
      </c>
      <c r="EPP5756" s="860" t="s">
        <v>940</v>
      </c>
      <c r="EPQ5756" s="854" t="s">
        <v>66</v>
      </c>
      <c r="EPR5756" s="861" t="s">
        <v>9485</v>
      </c>
      <c r="EPS5756" s="834">
        <v>46099</v>
      </c>
      <c r="EPT5756" s="802" t="s">
        <v>3797</v>
      </c>
      <c r="EPU5756" s="831" t="s">
        <v>6674</v>
      </c>
      <c r="EPV5756" s="833" t="s">
        <v>128</v>
      </c>
      <c r="EPW5756" s="833" t="s">
        <v>344</v>
      </c>
      <c r="EPX5756" s="860" t="s">
        <v>940</v>
      </c>
      <c r="EPY5756" s="854" t="s">
        <v>66</v>
      </c>
      <c r="EPZ5756" s="861" t="s">
        <v>9485</v>
      </c>
      <c r="EQA5756" s="834">
        <v>46099</v>
      </c>
      <c r="EQB5756" s="802" t="s">
        <v>3797</v>
      </c>
      <c r="EQC5756" s="831" t="s">
        <v>6674</v>
      </c>
      <c r="EQD5756" s="833" t="s">
        <v>128</v>
      </c>
      <c r="EQE5756" s="833" t="s">
        <v>344</v>
      </c>
      <c r="EQF5756" s="860" t="s">
        <v>940</v>
      </c>
      <c r="EQG5756" s="854" t="s">
        <v>66</v>
      </c>
      <c r="EQH5756" s="861" t="s">
        <v>9485</v>
      </c>
      <c r="EQI5756" s="834">
        <v>46099</v>
      </c>
      <c r="EQJ5756" s="802" t="s">
        <v>3797</v>
      </c>
      <c r="EQK5756" s="831" t="s">
        <v>6674</v>
      </c>
      <c r="EQL5756" s="833" t="s">
        <v>128</v>
      </c>
      <c r="EQM5756" s="833" t="s">
        <v>344</v>
      </c>
      <c r="EQN5756" s="860" t="s">
        <v>940</v>
      </c>
      <c r="EQO5756" s="854" t="s">
        <v>66</v>
      </c>
      <c r="EQP5756" s="861" t="s">
        <v>9485</v>
      </c>
      <c r="EQQ5756" s="834">
        <v>46099</v>
      </c>
      <c r="EQR5756" s="802" t="s">
        <v>3797</v>
      </c>
      <c r="EQS5756" s="831" t="s">
        <v>6674</v>
      </c>
      <c r="EQT5756" s="833" t="s">
        <v>128</v>
      </c>
      <c r="EQU5756" s="833" t="s">
        <v>344</v>
      </c>
      <c r="EQV5756" s="860" t="s">
        <v>940</v>
      </c>
      <c r="EQW5756" s="854" t="s">
        <v>66</v>
      </c>
      <c r="EQX5756" s="861" t="s">
        <v>9485</v>
      </c>
      <c r="EQY5756" s="834">
        <v>46099</v>
      </c>
      <c r="EQZ5756" s="802" t="s">
        <v>3797</v>
      </c>
      <c r="ERA5756" s="831" t="s">
        <v>6674</v>
      </c>
      <c r="ERB5756" s="833" t="s">
        <v>128</v>
      </c>
      <c r="ERC5756" s="833" t="s">
        <v>344</v>
      </c>
      <c r="ERD5756" s="860" t="s">
        <v>940</v>
      </c>
      <c r="ERE5756" s="854" t="s">
        <v>66</v>
      </c>
      <c r="ERF5756" s="861" t="s">
        <v>9485</v>
      </c>
      <c r="ERG5756" s="834">
        <v>46099</v>
      </c>
      <c r="ERH5756" s="802" t="s">
        <v>3797</v>
      </c>
      <c r="ERI5756" s="831" t="s">
        <v>6674</v>
      </c>
      <c r="ERJ5756" s="833" t="s">
        <v>128</v>
      </c>
      <c r="ERK5756" s="833" t="s">
        <v>344</v>
      </c>
      <c r="ERL5756" s="860" t="s">
        <v>940</v>
      </c>
      <c r="ERM5756" s="854" t="s">
        <v>66</v>
      </c>
      <c r="ERN5756" s="861" t="s">
        <v>9485</v>
      </c>
      <c r="ERO5756" s="834">
        <v>46099</v>
      </c>
      <c r="ERP5756" s="802" t="s">
        <v>3797</v>
      </c>
      <c r="ERQ5756" s="831" t="s">
        <v>6674</v>
      </c>
      <c r="ERR5756" s="833" t="s">
        <v>128</v>
      </c>
      <c r="ERS5756" s="833" t="s">
        <v>344</v>
      </c>
      <c r="ERT5756" s="860" t="s">
        <v>940</v>
      </c>
      <c r="ERU5756" s="854" t="s">
        <v>66</v>
      </c>
      <c r="ERV5756" s="861" t="s">
        <v>9485</v>
      </c>
      <c r="ERW5756" s="834">
        <v>46099</v>
      </c>
      <c r="ERX5756" s="802" t="s">
        <v>3797</v>
      </c>
      <c r="ERY5756" s="831" t="s">
        <v>6674</v>
      </c>
      <c r="ERZ5756" s="833" t="s">
        <v>128</v>
      </c>
      <c r="ESA5756" s="833" t="s">
        <v>344</v>
      </c>
      <c r="ESB5756" s="860" t="s">
        <v>940</v>
      </c>
      <c r="ESC5756" s="854" t="s">
        <v>66</v>
      </c>
      <c r="ESD5756" s="861" t="s">
        <v>9485</v>
      </c>
      <c r="ESE5756" s="834">
        <v>46099</v>
      </c>
      <c r="ESF5756" s="802" t="s">
        <v>3797</v>
      </c>
      <c r="ESG5756" s="831" t="s">
        <v>6674</v>
      </c>
      <c r="ESH5756" s="833" t="s">
        <v>128</v>
      </c>
      <c r="ESI5756" s="833" t="s">
        <v>344</v>
      </c>
      <c r="ESJ5756" s="860" t="s">
        <v>940</v>
      </c>
      <c r="ESK5756" s="854" t="s">
        <v>66</v>
      </c>
      <c r="ESL5756" s="861" t="s">
        <v>9485</v>
      </c>
      <c r="ESM5756" s="834">
        <v>46099</v>
      </c>
      <c r="ESN5756" s="802" t="s">
        <v>3797</v>
      </c>
      <c r="ESO5756" s="831" t="s">
        <v>6674</v>
      </c>
      <c r="ESP5756" s="833" t="s">
        <v>128</v>
      </c>
      <c r="ESQ5756" s="833" t="s">
        <v>344</v>
      </c>
      <c r="ESR5756" s="860" t="s">
        <v>940</v>
      </c>
      <c r="ESS5756" s="854" t="s">
        <v>66</v>
      </c>
      <c r="EST5756" s="861" t="s">
        <v>9485</v>
      </c>
      <c r="ESU5756" s="834">
        <v>46099</v>
      </c>
      <c r="ESV5756" s="802" t="s">
        <v>3797</v>
      </c>
      <c r="ESW5756" s="831" t="s">
        <v>6674</v>
      </c>
      <c r="ESX5756" s="833" t="s">
        <v>128</v>
      </c>
      <c r="ESY5756" s="833" t="s">
        <v>344</v>
      </c>
      <c r="ESZ5756" s="860" t="s">
        <v>940</v>
      </c>
      <c r="ETA5756" s="854" t="s">
        <v>66</v>
      </c>
      <c r="ETB5756" s="861" t="s">
        <v>9485</v>
      </c>
      <c r="ETC5756" s="834">
        <v>46099</v>
      </c>
      <c r="ETD5756" s="802" t="s">
        <v>3797</v>
      </c>
      <c r="ETE5756" s="831" t="s">
        <v>6674</v>
      </c>
      <c r="ETF5756" s="833" t="s">
        <v>128</v>
      </c>
      <c r="ETG5756" s="833" t="s">
        <v>344</v>
      </c>
      <c r="ETH5756" s="860" t="s">
        <v>940</v>
      </c>
      <c r="ETI5756" s="854" t="s">
        <v>66</v>
      </c>
      <c r="ETJ5756" s="861" t="s">
        <v>9485</v>
      </c>
      <c r="ETK5756" s="834">
        <v>46099</v>
      </c>
      <c r="ETL5756" s="802" t="s">
        <v>3797</v>
      </c>
      <c r="ETM5756" s="831" t="s">
        <v>6674</v>
      </c>
      <c r="ETN5756" s="833" t="s">
        <v>128</v>
      </c>
      <c r="ETO5756" s="833" t="s">
        <v>344</v>
      </c>
      <c r="ETP5756" s="860" t="s">
        <v>940</v>
      </c>
      <c r="ETQ5756" s="854" t="s">
        <v>66</v>
      </c>
      <c r="ETR5756" s="861" t="s">
        <v>9485</v>
      </c>
      <c r="ETS5756" s="834">
        <v>46099</v>
      </c>
      <c r="ETT5756" s="802" t="s">
        <v>3797</v>
      </c>
      <c r="ETU5756" s="831" t="s">
        <v>6674</v>
      </c>
      <c r="ETV5756" s="833" t="s">
        <v>128</v>
      </c>
      <c r="ETW5756" s="833" t="s">
        <v>344</v>
      </c>
      <c r="ETX5756" s="860" t="s">
        <v>940</v>
      </c>
      <c r="ETY5756" s="854" t="s">
        <v>66</v>
      </c>
      <c r="ETZ5756" s="861" t="s">
        <v>9485</v>
      </c>
      <c r="EUA5756" s="834">
        <v>46099</v>
      </c>
      <c r="EUB5756" s="802" t="s">
        <v>3797</v>
      </c>
      <c r="EUC5756" s="831" t="s">
        <v>6674</v>
      </c>
      <c r="EUD5756" s="833" t="s">
        <v>128</v>
      </c>
      <c r="EUE5756" s="833" t="s">
        <v>344</v>
      </c>
      <c r="EUF5756" s="860" t="s">
        <v>940</v>
      </c>
      <c r="EUG5756" s="854" t="s">
        <v>66</v>
      </c>
      <c r="EUH5756" s="861" t="s">
        <v>9485</v>
      </c>
      <c r="EUI5756" s="834">
        <v>46099</v>
      </c>
      <c r="EUJ5756" s="802" t="s">
        <v>3797</v>
      </c>
      <c r="EUK5756" s="831" t="s">
        <v>6674</v>
      </c>
      <c r="EUL5756" s="833" t="s">
        <v>128</v>
      </c>
      <c r="EUM5756" s="833" t="s">
        <v>344</v>
      </c>
      <c r="EUN5756" s="860" t="s">
        <v>940</v>
      </c>
      <c r="EUO5756" s="854" t="s">
        <v>66</v>
      </c>
      <c r="EUP5756" s="861" t="s">
        <v>9485</v>
      </c>
      <c r="EUQ5756" s="834">
        <v>46099</v>
      </c>
      <c r="EUR5756" s="802" t="s">
        <v>3797</v>
      </c>
      <c r="EUS5756" s="831" t="s">
        <v>6674</v>
      </c>
      <c r="EUT5756" s="833" t="s">
        <v>128</v>
      </c>
      <c r="EUU5756" s="833" t="s">
        <v>344</v>
      </c>
      <c r="EUV5756" s="860" t="s">
        <v>940</v>
      </c>
      <c r="EUW5756" s="854" t="s">
        <v>66</v>
      </c>
      <c r="EUX5756" s="861" t="s">
        <v>9485</v>
      </c>
      <c r="EUY5756" s="834">
        <v>46099</v>
      </c>
      <c r="EUZ5756" s="802" t="s">
        <v>3797</v>
      </c>
      <c r="EVA5756" s="831" t="s">
        <v>6674</v>
      </c>
      <c r="EVB5756" s="833" t="s">
        <v>128</v>
      </c>
      <c r="EVC5756" s="833" t="s">
        <v>344</v>
      </c>
      <c r="EVD5756" s="860" t="s">
        <v>940</v>
      </c>
      <c r="EVE5756" s="854" t="s">
        <v>66</v>
      </c>
      <c r="EVF5756" s="861" t="s">
        <v>9485</v>
      </c>
      <c r="EVG5756" s="834">
        <v>46099</v>
      </c>
      <c r="EVH5756" s="802" t="s">
        <v>3797</v>
      </c>
      <c r="EVI5756" s="831" t="s">
        <v>6674</v>
      </c>
      <c r="EVJ5756" s="833" t="s">
        <v>128</v>
      </c>
      <c r="EVK5756" s="833" t="s">
        <v>344</v>
      </c>
      <c r="EVL5756" s="860" t="s">
        <v>940</v>
      </c>
      <c r="EVM5756" s="854" t="s">
        <v>66</v>
      </c>
      <c r="EVN5756" s="861" t="s">
        <v>9485</v>
      </c>
      <c r="EVO5756" s="834">
        <v>46099</v>
      </c>
      <c r="EVP5756" s="802" t="s">
        <v>3797</v>
      </c>
      <c r="EVQ5756" s="831" t="s">
        <v>6674</v>
      </c>
      <c r="EVR5756" s="833" t="s">
        <v>128</v>
      </c>
      <c r="EVS5756" s="833" t="s">
        <v>344</v>
      </c>
      <c r="EVT5756" s="860" t="s">
        <v>940</v>
      </c>
      <c r="EVU5756" s="854" t="s">
        <v>66</v>
      </c>
      <c r="EVV5756" s="861" t="s">
        <v>9485</v>
      </c>
      <c r="EVW5756" s="834">
        <v>46099</v>
      </c>
      <c r="EVX5756" s="802" t="s">
        <v>3797</v>
      </c>
      <c r="EVY5756" s="831" t="s">
        <v>6674</v>
      </c>
      <c r="EVZ5756" s="833" t="s">
        <v>128</v>
      </c>
      <c r="EWA5756" s="833" t="s">
        <v>344</v>
      </c>
      <c r="EWB5756" s="860" t="s">
        <v>940</v>
      </c>
      <c r="EWC5756" s="854" t="s">
        <v>66</v>
      </c>
      <c r="EWD5756" s="861" t="s">
        <v>9485</v>
      </c>
      <c r="EWE5756" s="834">
        <v>46099</v>
      </c>
      <c r="EWF5756" s="802" t="s">
        <v>3797</v>
      </c>
      <c r="EWG5756" s="831" t="s">
        <v>6674</v>
      </c>
      <c r="EWH5756" s="833" t="s">
        <v>128</v>
      </c>
      <c r="EWI5756" s="833" t="s">
        <v>344</v>
      </c>
      <c r="EWJ5756" s="860" t="s">
        <v>940</v>
      </c>
      <c r="EWK5756" s="854" t="s">
        <v>66</v>
      </c>
      <c r="EWL5756" s="861" t="s">
        <v>9485</v>
      </c>
      <c r="EWM5756" s="834">
        <v>46099</v>
      </c>
      <c r="EWN5756" s="802" t="s">
        <v>3797</v>
      </c>
      <c r="EWO5756" s="831" t="s">
        <v>6674</v>
      </c>
      <c r="EWP5756" s="833" t="s">
        <v>128</v>
      </c>
      <c r="EWQ5756" s="833" t="s">
        <v>344</v>
      </c>
      <c r="EWR5756" s="860" t="s">
        <v>940</v>
      </c>
      <c r="EWS5756" s="854" t="s">
        <v>66</v>
      </c>
      <c r="EWT5756" s="861" t="s">
        <v>9485</v>
      </c>
      <c r="EWU5756" s="834">
        <v>46099</v>
      </c>
      <c r="EWV5756" s="802" t="s">
        <v>3797</v>
      </c>
      <c r="EWW5756" s="831" t="s">
        <v>6674</v>
      </c>
      <c r="EWX5756" s="833" t="s">
        <v>128</v>
      </c>
      <c r="EWY5756" s="833" t="s">
        <v>344</v>
      </c>
      <c r="EWZ5756" s="860" t="s">
        <v>940</v>
      </c>
      <c r="EXA5756" s="854" t="s">
        <v>66</v>
      </c>
      <c r="EXB5756" s="861" t="s">
        <v>9485</v>
      </c>
      <c r="EXC5756" s="834">
        <v>46099</v>
      </c>
      <c r="EXD5756" s="802" t="s">
        <v>3797</v>
      </c>
      <c r="EXE5756" s="831" t="s">
        <v>6674</v>
      </c>
      <c r="EXF5756" s="833" t="s">
        <v>128</v>
      </c>
      <c r="EXG5756" s="833" t="s">
        <v>344</v>
      </c>
      <c r="EXH5756" s="860" t="s">
        <v>940</v>
      </c>
      <c r="EXI5756" s="854" t="s">
        <v>66</v>
      </c>
      <c r="EXJ5756" s="861" t="s">
        <v>9485</v>
      </c>
      <c r="EXK5756" s="834">
        <v>46099</v>
      </c>
      <c r="EXL5756" s="802" t="s">
        <v>3797</v>
      </c>
      <c r="EXM5756" s="831" t="s">
        <v>6674</v>
      </c>
      <c r="EXN5756" s="833" t="s">
        <v>128</v>
      </c>
      <c r="EXO5756" s="833" t="s">
        <v>344</v>
      </c>
      <c r="EXP5756" s="860" t="s">
        <v>940</v>
      </c>
      <c r="EXQ5756" s="854" t="s">
        <v>66</v>
      </c>
      <c r="EXR5756" s="861" t="s">
        <v>9485</v>
      </c>
      <c r="EXS5756" s="834">
        <v>46099</v>
      </c>
      <c r="EXT5756" s="802" t="s">
        <v>3797</v>
      </c>
      <c r="EXU5756" s="831" t="s">
        <v>6674</v>
      </c>
      <c r="EXV5756" s="833" t="s">
        <v>128</v>
      </c>
      <c r="EXW5756" s="833" t="s">
        <v>344</v>
      </c>
      <c r="EXX5756" s="860" t="s">
        <v>940</v>
      </c>
      <c r="EXY5756" s="854" t="s">
        <v>66</v>
      </c>
      <c r="EXZ5756" s="861" t="s">
        <v>9485</v>
      </c>
      <c r="EYA5756" s="834">
        <v>46099</v>
      </c>
      <c r="EYB5756" s="802" t="s">
        <v>3797</v>
      </c>
      <c r="EYC5756" s="831" t="s">
        <v>6674</v>
      </c>
      <c r="EYD5756" s="833" t="s">
        <v>128</v>
      </c>
      <c r="EYE5756" s="833" t="s">
        <v>344</v>
      </c>
      <c r="EYF5756" s="860" t="s">
        <v>940</v>
      </c>
      <c r="EYG5756" s="854" t="s">
        <v>66</v>
      </c>
      <c r="EYH5756" s="861" t="s">
        <v>9485</v>
      </c>
      <c r="EYI5756" s="834">
        <v>46099</v>
      </c>
      <c r="EYJ5756" s="802" t="s">
        <v>3797</v>
      </c>
      <c r="EYK5756" s="831" t="s">
        <v>6674</v>
      </c>
      <c r="EYL5756" s="833" t="s">
        <v>128</v>
      </c>
      <c r="EYM5756" s="833" t="s">
        <v>344</v>
      </c>
      <c r="EYN5756" s="860" t="s">
        <v>940</v>
      </c>
      <c r="EYO5756" s="854" t="s">
        <v>66</v>
      </c>
      <c r="EYP5756" s="861" t="s">
        <v>9485</v>
      </c>
      <c r="EYQ5756" s="834">
        <v>46099</v>
      </c>
      <c r="EYR5756" s="802" t="s">
        <v>3797</v>
      </c>
      <c r="EYS5756" s="831" t="s">
        <v>6674</v>
      </c>
      <c r="EYT5756" s="833" t="s">
        <v>128</v>
      </c>
      <c r="EYU5756" s="833" t="s">
        <v>344</v>
      </c>
      <c r="EYV5756" s="860" t="s">
        <v>940</v>
      </c>
      <c r="EYW5756" s="854" t="s">
        <v>66</v>
      </c>
      <c r="EYX5756" s="861" t="s">
        <v>9485</v>
      </c>
      <c r="EYY5756" s="834">
        <v>46099</v>
      </c>
      <c r="EYZ5756" s="802" t="s">
        <v>3797</v>
      </c>
      <c r="EZA5756" s="831" t="s">
        <v>6674</v>
      </c>
      <c r="EZB5756" s="833" t="s">
        <v>128</v>
      </c>
      <c r="EZC5756" s="833" t="s">
        <v>344</v>
      </c>
      <c r="EZD5756" s="860" t="s">
        <v>940</v>
      </c>
      <c r="EZE5756" s="854" t="s">
        <v>66</v>
      </c>
      <c r="EZF5756" s="861" t="s">
        <v>9485</v>
      </c>
      <c r="EZG5756" s="834">
        <v>46099</v>
      </c>
      <c r="EZH5756" s="802" t="s">
        <v>3797</v>
      </c>
      <c r="EZI5756" s="831" t="s">
        <v>6674</v>
      </c>
      <c r="EZJ5756" s="833" t="s">
        <v>128</v>
      </c>
      <c r="EZK5756" s="833" t="s">
        <v>344</v>
      </c>
      <c r="EZL5756" s="860" t="s">
        <v>940</v>
      </c>
      <c r="EZM5756" s="854" t="s">
        <v>66</v>
      </c>
      <c r="EZN5756" s="861" t="s">
        <v>9485</v>
      </c>
      <c r="EZO5756" s="834">
        <v>46099</v>
      </c>
      <c r="EZP5756" s="802" t="s">
        <v>3797</v>
      </c>
      <c r="EZQ5756" s="831" t="s">
        <v>6674</v>
      </c>
      <c r="EZR5756" s="833" t="s">
        <v>128</v>
      </c>
      <c r="EZS5756" s="833" t="s">
        <v>344</v>
      </c>
      <c r="EZT5756" s="860" t="s">
        <v>940</v>
      </c>
      <c r="EZU5756" s="854" t="s">
        <v>66</v>
      </c>
      <c r="EZV5756" s="861" t="s">
        <v>9485</v>
      </c>
      <c r="EZW5756" s="834">
        <v>46099</v>
      </c>
      <c r="EZX5756" s="802" t="s">
        <v>3797</v>
      </c>
      <c r="EZY5756" s="831" t="s">
        <v>6674</v>
      </c>
      <c r="EZZ5756" s="833" t="s">
        <v>128</v>
      </c>
      <c r="FAA5756" s="833" t="s">
        <v>344</v>
      </c>
      <c r="FAB5756" s="860" t="s">
        <v>940</v>
      </c>
      <c r="FAC5756" s="854" t="s">
        <v>66</v>
      </c>
      <c r="FAD5756" s="861" t="s">
        <v>9485</v>
      </c>
      <c r="FAE5756" s="834">
        <v>46099</v>
      </c>
      <c r="FAF5756" s="802" t="s">
        <v>3797</v>
      </c>
      <c r="FAG5756" s="831" t="s">
        <v>6674</v>
      </c>
      <c r="FAH5756" s="833" t="s">
        <v>128</v>
      </c>
      <c r="FAI5756" s="833" t="s">
        <v>344</v>
      </c>
      <c r="FAJ5756" s="860" t="s">
        <v>940</v>
      </c>
      <c r="FAK5756" s="854" t="s">
        <v>66</v>
      </c>
      <c r="FAL5756" s="861" t="s">
        <v>9485</v>
      </c>
      <c r="FAM5756" s="834">
        <v>46099</v>
      </c>
      <c r="FAN5756" s="802" t="s">
        <v>3797</v>
      </c>
      <c r="FAO5756" s="831" t="s">
        <v>6674</v>
      </c>
      <c r="FAP5756" s="833" t="s">
        <v>128</v>
      </c>
      <c r="FAQ5756" s="833" t="s">
        <v>344</v>
      </c>
      <c r="FAR5756" s="860" t="s">
        <v>940</v>
      </c>
      <c r="FAS5756" s="854" t="s">
        <v>66</v>
      </c>
      <c r="FAT5756" s="861" t="s">
        <v>9485</v>
      </c>
      <c r="FAU5756" s="834">
        <v>46099</v>
      </c>
      <c r="FAV5756" s="802" t="s">
        <v>3797</v>
      </c>
      <c r="FAW5756" s="831" t="s">
        <v>6674</v>
      </c>
      <c r="FAX5756" s="833" t="s">
        <v>128</v>
      </c>
      <c r="FAY5756" s="833" t="s">
        <v>344</v>
      </c>
      <c r="FAZ5756" s="860" t="s">
        <v>940</v>
      </c>
      <c r="FBA5756" s="854" t="s">
        <v>66</v>
      </c>
      <c r="FBB5756" s="861" t="s">
        <v>9485</v>
      </c>
      <c r="FBC5756" s="834">
        <v>46099</v>
      </c>
      <c r="FBD5756" s="802" t="s">
        <v>3797</v>
      </c>
      <c r="FBE5756" s="831" t="s">
        <v>6674</v>
      </c>
      <c r="FBF5756" s="833" t="s">
        <v>128</v>
      </c>
      <c r="FBG5756" s="833" t="s">
        <v>344</v>
      </c>
      <c r="FBH5756" s="860" t="s">
        <v>940</v>
      </c>
      <c r="FBI5756" s="854" t="s">
        <v>66</v>
      </c>
      <c r="FBJ5756" s="861" t="s">
        <v>9485</v>
      </c>
      <c r="FBK5756" s="834">
        <v>46099</v>
      </c>
      <c r="FBL5756" s="802" t="s">
        <v>3797</v>
      </c>
      <c r="FBM5756" s="831" t="s">
        <v>6674</v>
      </c>
      <c r="FBN5756" s="833" t="s">
        <v>128</v>
      </c>
      <c r="FBO5756" s="833" t="s">
        <v>344</v>
      </c>
      <c r="FBP5756" s="860" t="s">
        <v>940</v>
      </c>
      <c r="FBQ5756" s="854" t="s">
        <v>66</v>
      </c>
      <c r="FBR5756" s="861" t="s">
        <v>9485</v>
      </c>
      <c r="FBS5756" s="834">
        <v>46099</v>
      </c>
      <c r="FBT5756" s="802" t="s">
        <v>3797</v>
      </c>
      <c r="FBU5756" s="831" t="s">
        <v>6674</v>
      </c>
      <c r="FBV5756" s="833" t="s">
        <v>128</v>
      </c>
      <c r="FBW5756" s="833" t="s">
        <v>344</v>
      </c>
      <c r="FBX5756" s="860" t="s">
        <v>940</v>
      </c>
      <c r="FBY5756" s="854" t="s">
        <v>66</v>
      </c>
      <c r="FBZ5756" s="861" t="s">
        <v>9485</v>
      </c>
      <c r="FCA5756" s="834">
        <v>46099</v>
      </c>
      <c r="FCB5756" s="802" t="s">
        <v>3797</v>
      </c>
      <c r="FCC5756" s="831" t="s">
        <v>6674</v>
      </c>
      <c r="FCD5756" s="833" t="s">
        <v>128</v>
      </c>
      <c r="FCE5756" s="833" t="s">
        <v>344</v>
      </c>
      <c r="FCF5756" s="860" t="s">
        <v>940</v>
      </c>
      <c r="FCG5756" s="854" t="s">
        <v>66</v>
      </c>
      <c r="FCH5756" s="861" t="s">
        <v>9485</v>
      </c>
      <c r="FCI5756" s="834">
        <v>46099</v>
      </c>
      <c r="FCJ5756" s="802" t="s">
        <v>3797</v>
      </c>
      <c r="FCK5756" s="831" t="s">
        <v>6674</v>
      </c>
      <c r="FCL5756" s="833" t="s">
        <v>128</v>
      </c>
      <c r="FCM5756" s="833" t="s">
        <v>344</v>
      </c>
      <c r="FCN5756" s="860" t="s">
        <v>940</v>
      </c>
      <c r="FCO5756" s="854" t="s">
        <v>66</v>
      </c>
      <c r="FCP5756" s="861" t="s">
        <v>9485</v>
      </c>
      <c r="FCQ5756" s="834">
        <v>46099</v>
      </c>
      <c r="FCR5756" s="802" t="s">
        <v>3797</v>
      </c>
      <c r="FCS5756" s="831" t="s">
        <v>6674</v>
      </c>
      <c r="FCT5756" s="833" t="s">
        <v>128</v>
      </c>
      <c r="FCU5756" s="833" t="s">
        <v>344</v>
      </c>
      <c r="FCV5756" s="860" t="s">
        <v>940</v>
      </c>
      <c r="FCW5756" s="854" t="s">
        <v>66</v>
      </c>
      <c r="FCX5756" s="861" t="s">
        <v>9485</v>
      </c>
      <c r="FCY5756" s="834">
        <v>46099</v>
      </c>
      <c r="FCZ5756" s="802" t="s">
        <v>3797</v>
      </c>
      <c r="FDA5756" s="831" t="s">
        <v>6674</v>
      </c>
      <c r="FDB5756" s="833" t="s">
        <v>128</v>
      </c>
      <c r="FDC5756" s="833" t="s">
        <v>344</v>
      </c>
      <c r="FDD5756" s="860" t="s">
        <v>940</v>
      </c>
      <c r="FDE5756" s="854" t="s">
        <v>66</v>
      </c>
      <c r="FDF5756" s="861" t="s">
        <v>9485</v>
      </c>
      <c r="FDG5756" s="834">
        <v>46099</v>
      </c>
      <c r="FDH5756" s="802" t="s">
        <v>3797</v>
      </c>
      <c r="FDI5756" s="831" t="s">
        <v>6674</v>
      </c>
      <c r="FDJ5756" s="833" t="s">
        <v>128</v>
      </c>
      <c r="FDK5756" s="833" t="s">
        <v>344</v>
      </c>
      <c r="FDL5756" s="860" t="s">
        <v>940</v>
      </c>
      <c r="FDM5756" s="854" t="s">
        <v>66</v>
      </c>
      <c r="FDN5756" s="861" t="s">
        <v>9485</v>
      </c>
      <c r="FDO5756" s="834">
        <v>46099</v>
      </c>
      <c r="FDP5756" s="802" t="s">
        <v>3797</v>
      </c>
      <c r="FDQ5756" s="831" t="s">
        <v>6674</v>
      </c>
      <c r="FDR5756" s="833" t="s">
        <v>128</v>
      </c>
      <c r="FDS5756" s="833" t="s">
        <v>344</v>
      </c>
      <c r="FDT5756" s="860" t="s">
        <v>940</v>
      </c>
      <c r="FDU5756" s="854" t="s">
        <v>66</v>
      </c>
      <c r="FDV5756" s="861" t="s">
        <v>9485</v>
      </c>
      <c r="FDW5756" s="834">
        <v>46099</v>
      </c>
      <c r="FDX5756" s="802" t="s">
        <v>3797</v>
      </c>
      <c r="FDY5756" s="831" t="s">
        <v>6674</v>
      </c>
      <c r="FDZ5756" s="833" t="s">
        <v>128</v>
      </c>
      <c r="FEA5756" s="833" t="s">
        <v>344</v>
      </c>
      <c r="FEB5756" s="860" t="s">
        <v>940</v>
      </c>
      <c r="FEC5756" s="854" t="s">
        <v>66</v>
      </c>
      <c r="FED5756" s="861" t="s">
        <v>9485</v>
      </c>
      <c r="FEE5756" s="834">
        <v>46099</v>
      </c>
      <c r="FEF5756" s="802" t="s">
        <v>3797</v>
      </c>
      <c r="FEG5756" s="831" t="s">
        <v>6674</v>
      </c>
      <c r="FEH5756" s="833" t="s">
        <v>128</v>
      </c>
      <c r="FEI5756" s="833" t="s">
        <v>344</v>
      </c>
      <c r="FEJ5756" s="860" t="s">
        <v>940</v>
      </c>
      <c r="FEK5756" s="854" t="s">
        <v>66</v>
      </c>
      <c r="FEL5756" s="861" t="s">
        <v>9485</v>
      </c>
      <c r="FEM5756" s="834">
        <v>46099</v>
      </c>
      <c r="FEN5756" s="802" t="s">
        <v>3797</v>
      </c>
      <c r="FEO5756" s="831" t="s">
        <v>6674</v>
      </c>
      <c r="FEP5756" s="833" t="s">
        <v>128</v>
      </c>
      <c r="FEQ5756" s="833" t="s">
        <v>344</v>
      </c>
      <c r="FER5756" s="860" t="s">
        <v>940</v>
      </c>
      <c r="FES5756" s="854" t="s">
        <v>66</v>
      </c>
      <c r="FET5756" s="861" t="s">
        <v>9485</v>
      </c>
      <c r="FEU5756" s="834">
        <v>46099</v>
      </c>
      <c r="FEV5756" s="802" t="s">
        <v>3797</v>
      </c>
      <c r="FEW5756" s="831" t="s">
        <v>6674</v>
      </c>
      <c r="FEX5756" s="833" t="s">
        <v>128</v>
      </c>
      <c r="FEY5756" s="833" t="s">
        <v>344</v>
      </c>
      <c r="FEZ5756" s="860" t="s">
        <v>940</v>
      </c>
      <c r="FFA5756" s="854" t="s">
        <v>66</v>
      </c>
      <c r="FFB5756" s="861" t="s">
        <v>9485</v>
      </c>
      <c r="FFC5756" s="834">
        <v>46099</v>
      </c>
      <c r="FFD5756" s="802" t="s">
        <v>3797</v>
      </c>
      <c r="FFE5756" s="831" t="s">
        <v>6674</v>
      </c>
      <c r="FFF5756" s="833" t="s">
        <v>128</v>
      </c>
      <c r="FFG5756" s="833" t="s">
        <v>344</v>
      </c>
      <c r="FFH5756" s="860" t="s">
        <v>940</v>
      </c>
      <c r="FFI5756" s="854" t="s">
        <v>66</v>
      </c>
      <c r="FFJ5756" s="861" t="s">
        <v>9485</v>
      </c>
      <c r="FFK5756" s="834">
        <v>46099</v>
      </c>
      <c r="FFL5756" s="802" t="s">
        <v>3797</v>
      </c>
      <c r="FFM5756" s="831" t="s">
        <v>6674</v>
      </c>
      <c r="FFN5756" s="833" t="s">
        <v>128</v>
      </c>
      <c r="FFO5756" s="833" t="s">
        <v>344</v>
      </c>
      <c r="FFP5756" s="860" t="s">
        <v>940</v>
      </c>
      <c r="FFQ5756" s="854" t="s">
        <v>66</v>
      </c>
      <c r="FFR5756" s="861" t="s">
        <v>9485</v>
      </c>
      <c r="FFS5756" s="834">
        <v>46099</v>
      </c>
      <c r="FFT5756" s="802" t="s">
        <v>3797</v>
      </c>
      <c r="FFU5756" s="831" t="s">
        <v>6674</v>
      </c>
      <c r="FFV5756" s="833" t="s">
        <v>128</v>
      </c>
      <c r="FFW5756" s="833" t="s">
        <v>344</v>
      </c>
      <c r="FFX5756" s="860" t="s">
        <v>940</v>
      </c>
      <c r="FFY5756" s="854" t="s">
        <v>66</v>
      </c>
      <c r="FFZ5756" s="861" t="s">
        <v>9485</v>
      </c>
      <c r="FGA5756" s="834">
        <v>46099</v>
      </c>
      <c r="FGB5756" s="802" t="s">
        <v>3797</v>
      </c>
      <c r="FGC5756" s="831" t="s">
        <v>6674</v>
      </c>
      <c r="FGD5756" s="833" t="s">
        <v>128</v>
      </c>
      <c r="FGE5756" s="833" t="s">
        <v>344</v>
      </c>
      <c r="FGF5756" s="860" t="s">
        <v>940</v>
      </c>
      <c r="FGG5756" s="854" t="s">
        <v>66</v>
      </c>
      <c r="FGH5756" s="861" t="s">
        <v>9485</v>
      </c>
      <c r="FGI5756" s="834">
        <v>46099</v>
      </c>
      <c r="FGJ5756" s="802" t="s">
        <v>3797</v>
      </c>
      <c r="FGK5756" s="831" t="s">
        <v>6674</v>
      </c>
      <c r="FGL5756" s="833" t="s">
        <v>128</v>
      </c>
      <c r="FGM5756" s="833" t="s">
        <v>344</v>
      </c>
      <c r="FGN5756" s="860" t="s">
        <v>940</v>
      </c>
      <c r="FGO5756" s="854" t="s">
        <v>66</v>
      </c>
      <c r="FGP5756" s="861" t="s">
        <v>9485</v>
      </c>
      <c r="FGQ5756" s="834">
        <v>46099</v>
      </c>
      <c r="FGR5756" s="802" t="s">
        <v>3797</v>
      </c>
      <c r="FGS5756" s="831" t="s">
        <v>6674</v>
      </c>
      <c r="FGT5756" s="833" t="s">
        <v>128</v>
      </c>
      <c r="FGU5756" s="833" t="s">
        <v>344</v>
      </c>
      <c r="FGV5756" s="860" t="s">
        <v>940</v>
      </c>
      <c r="FGW5756" s="854" t="s">
        <v>66</v>
      </c>
      <c r="FGX5756" s="861" t="s">
        <v>9485</v>
      </c>
      <c r="FGY5756" s="834">
        <v>46099</v>
      </c>
      <c r="FGZ5756" s="802" t="s">
        <v>3797</v>
      </c>
      <c r="FHA5756" s="831" t="s">
        <v>6674</v>
      </c>
      <c r="FHB5756" s="833" t="s">
        <v>128</v>
      </c>
      <c r="FHC5756" s="833" t="s">
        <v>344</v>
      </c>
      <c r="FHD5756" s="860" t="s">
        <v>940</v>
      </c>
      <c r="FHE5756" s="854" t="s">
        <v>66</v>
      </c>
      <c r="FHF5756" s="861" t="s">
        <v>9485</v>
      </c>
      <c r="FHG5756" s="834">
        <v>46099</v>
      </c>
      <c r="FHH5756" s="802" t="s">
        <v>3797</v>
      </c>
      <c r="FHI5756" s="831" t="s">
        <v>6674</v>
      </c>
      <c r="FHJ5756" s="833" t="s">
        <v>128</v>
      </c>
      <c r="FHK5756" s="833" t="s">
        <v>344</v>
      </c>
      <c r="FHL5756" s="860" t="s">
        <v>940</v>
      </c>
      <c r="FHM5756" s="854" t="s">
        <v>66</v>
      </c>
      <c r="FHN5756" s="861" t="s">
        <v>9485</v>
      </c>
      <c r="FHO5756" s="834">
        <v>46099</v>
      </c>
      <c r="FHP5756" s="802" t="s">
        <v>3797</v>
      </c>
      <c r="FHQ5756" s="831" t="s">
        <v>6674</v>
      </c>
      <c r="FHR5756" s="833" t="s">
        <v>128</v>
      </c>
      <c r="FHS5756" s="833" t="s">
        <v>344</v>
      </c>
      <c r="FHT5756" s="860" t="s">
        <v>940</v>
      </c>
      <c r="FHU5756" s="854" t="s">
        <v>66</v>
      </c>
      <c r="FHV5756" s="861" t="s">
        <v>9485</v>
      </c>
      <c r="FHW5756" s="834">
        <v>46099</v>
      </c>
      <c r="FHX5756" s="802" t="s">
        <v>3797</v>
      </c>
      <c r="FHY5756" s="831" t="s">
        <v>6674</v>
      </c>
      <c r="FHZ5756" s="833" t="s">
        <v>128</v>
      </c>
      <c r="FIA5756" s="833" t="s">
        <v>344</v>
      </c>
      <c r="FIB5756" s="860" t="s">
        <v>940</v>
      </c>
      <c r="FIC5756" s="854" t="s">
        <v>66</v>
      </c>
      <c r="FID5756" s="861" t="s">
        <v>9485</v>
      </c>
      <c r="FIE5756" s="834">
        <v>46099</v>
      </c>
      <c r="FIF5756" s="802" t="s">
        <v>3797</v>
      </c>
      <c r="FIG5756" s="831" t="s">
        <v>6674</v>
      </c>
      <c r="FIH5756" s="833" t="s">
        <v>128</v>
      </c>
      <c r="FII5756" s="833" t="s">
        <v>344</v>
      </c>
      <c r="FIJ5756" s="860" t="s">
        <v>940</v>
      </c>
      <c r="FIK5756" s="854" t="s">
        <v>66</v>
      </c>
      <c r="FIL5756" s="861" t="s">
        <v>9485</v>
      </c>
      <c r="FIM5756" s="834">
        <v>46099</v>
      </c>
      <c r="FIN5756" s="802" t="s">
        <v>3797</v>
      </c>
      <c r="FIO5756" s="831" t="s">
        <v>6674</v>
      </c>
      <c r="FIP5756" s="833" t="s">
        <v>128</v>
      </c>
      <c r="FIQ5756" s="833" t="s">
        <v>344</v>
      </c>
      <c r="FIR5756" s="860" t="s">
        <v>940</v>
      </c>
      <c r="FIS5756" s="854" t="s">
        <v>66</v>
      </c>
      <c r="FIT5756" s="861" t="s">
        <v>9485</v>
      </c>
      <c r="FIU5756" s="834">
        <v>46099</v>
      </c>
      <c r="FIV5756" s="802" t="s">
        <v>3797</v>
      </c>
      <c r="FIW5756" s="831" t="s">
        <v>6674</v>
      </c>
      <c r="FIX5756" s="833" t="s">
        <v>128</v>
      </c>
      <c r="FIY5756" s="833" t="s">
        <v>344</v>
      </c>
      <c r="FIZ5756" s="860" t="s">
        <v>940</v>
      </c>
      <c r="FJA5756" s="854" t="s">
        <v>66</v>
      </c>
      <c r="FJB5756" s="861" t="s">
        <v>9485</v>
      </c>
      <c r="FJC5756" s="834">
        <v>46099</v>
      </c>
      <c r="FJD5756" s="802" t="s">
        <v>3797</v>
      </c>
      <c r="FJE5756" s="831" t="s">
        <v>6674</v>
      </c>
      <c r="FJF5756" s="833" t="s">
        <v>128</v>
      </c>
      <c r="FJG5756" s="833" t="s">
        <v>344</v>
      </c>
      <c r="FJH5756" s="860" t="s">
        <v>940</v>
      </c>
      <c r="FJI5756" s="854" t="s">
        <v>66</v>
      </c>
      <c r="FJJ5756" s="861" t="s">
        <v>9485</v>
      </c>
      <c r="FJK5756" s="834">
        <v>46099</v>
      </c>
      <c r="FJL5756" s="802" t="s">
        <v>3797</v>
      </c>
      <c r="FJM5756" s="831" t="s">
        <v>6674</v>
      </c>
      <c r="FJN5756" s="833" t="s">
        <v>128</v>
      </c>
      <c r="FJO5756" s="833" t="s">
        <v>344</v>
      </c>
      <c r="FJP5756" s="860" t="s">
        <v>940</v>
      </c>
      <c r="FJQ5756" s="854" t="s">
        <v>66</v>
      </c>
      <c r="FJR5756" s="861" t="s">
        <v>9485</v>
      </c>
      <c r="FJS5756" s="834">
        <v>46099</v>
      </c>
      <c r="FJT5756" s="802" t="s">
        <v>3797</v>
      </c>
      <c r="FJU5756" s="831" t="s">
        <v>6674</v>
      </c>
      <c r="FJV5756" s="833" t="s">
        <v>128</v>
      </c>
      <c r="FJW5756" s="833" t="s">
        <v>344</v>
      </c>
      <c r="FJX5756" s="860" t="s">
        <v>940</v>
      </c>
      <c r="FJY5756" s="854" t="s">
        <v>66</v>
      </c>
      <c r="FJZ5756" s="861" t="s">
        <v>9485</v>
      </c>
      <c r="FKA5756" s="834">
        <v>46099</v>
      </c>
      <c r="FKB5756" s="802" t="s">
        <v>3797</v>
      </c>
      <c r="FKC5756" s="831" t="s">
        <v>6674</v>
      </c>
      <c r="FKD5756" s="833" t="s">
        <v>128</v>
      </c>
      <c r="FKE5756" s="833" t="s">
        <v>344</v>
      </c>
      <c r="FKF5756" s="860" t="s">
        <v>940</v>
      </c>
      <c r="FKG5756" s="854" t="s">
        <v>66</v>
      </c>
      <c r="FKH5756" s="861" t="s">
        <v>9485</v>
      </c>
      <c r="FKI5756" s="834">
        <v>46099</v>
      </c>
      <c r="FKJ5756" s="802" t="s">
        <v>3797</v>
      </c>
      <c r="FKK5756" s="831" t="s">
        <v>6674</v>
      </c>
      <c r="FKL5756" s="833" t="s">
        <v>128</v>
      </c>
      <c r="FKM5756" s="833" t="s">
        <v>344</v>
      </c>
      <c r="FKN5756" s="860" t="s">
        <v>940</v>
      </c>
      <c r="FKO5756" s="854" t="s">
        <v>66</v>
      </c>
      <c r="FKP5756" s="861" t="s">
        <v>9485</v>
      </c>
      <c r="FKQ5756" s="834">
        <v>46099</v>
      </c>
      <c r="FKR5756" s="802" t="s">
        <v>3797</v>
      </c>
      <c r="FKS5756" s="831" t="s">
        <v>6674</v>
      </c>
      <c r="FKT5756" s="833" t="s">
        <v>128</v>
      </c>
      <c r="FKU5756" s="833" t="s">
        <v>344</v>
      </c>
      <c r="FKV5756" s="860" t="s">
        <v>940</v>
      </c>
      <c r="FKW5756" s="854" t="s">
        <v>66</v>
      </c>
      <c r="FKX5756" s="861" t="s">
        <v>9485</v>
      </c>
      <c r="FKY5756" s="834">
        <v>46099</v>
      </c>
      <c r="FKZ5756" s="802" t="s">
        <v>3797</v>
      </c>
      <c r="FLA5756" s="831" t="s">
        <v>6674</v>
      </c>
      <c r="FLB5756" s="833" t="s">
        <v>128</v>
      </c>
      <c r="FLC5756" s="833" t="s">
        <v>344</v>
      </c>
      <c r="FLD5756" s="860" t="s">
        <v>940</v>
      </c>
      <c r="FLE5756" s="854" t="s">
        <v>66</v>
      </c>
      <c r="FLF5756" s="861" t="s">
        <v>9485</v>
      </c>
      <c r="FLG5756" s="834">
        <v>46099</v>
      </c>
      <c r="FLH5756" s="802" t="s">
        <v>3797</v>
      </c>
      <c r="FLI5756" s="831" t="s">
        <v>6674</v>
      </c>
      <c r="FLJ5756" s="833" t="s">
        <v>128</v>
      </c>
      <c r="FLK5756" s="833" t="s">
        <v>344</v>
      </c>
      <c r="FLL5756" s="860" t="s">
        <v>940</v>
      </c>
      <c r="FLM5756" s="854" t="s">
        <v>66</v>
      </c>
      <c r="FLN5756" s="861" t="s">
        <v>9485</v>
      </c>
      <c r="FLO5756" s="834">
        <v>46099</v>
      </c>
      <c r="FLP5756" s="802" t="s">
        <v>3797</v>
      </c>
      <c r="FLQ5756" s="831" t="s">
        <v>6674</v>
      </c>
      <c r="FLR5756" s="833" t="s">
        <v>128</v>
      </c>
      <c r="FLS5756" s="833" t="s">
        <v>344</v>
      </c>
      <c r="FLT5756" s="860" t="s">
        <v>940</v>
      </c>
      <c r="FLU5756" s="854" t="s">
        <v>66</v>
      </c>
      <c r="FLV5756" s="861" t="s">
        <v>9485</v>
      </c>
      <c r="FLW5756" s="834">
        <v>46099</v>
      </c>
      <c r="FLX5756" s="802" t="s">
        <v>3797</v>
      </c>
      <c r="FLY5756" s="831" t="s">
        <v>6674</v>
      </c>
      <c r="FLZ5756" s="833" t="s">
        <v>128</v>
      </c>
      <c r="FMA5756" s="833" t="s">
        <v>344</v>
      </c>
      <c r="FMB5756" s="860" t="s">
        <v>940</v>
      </c>
      <c r="FMC5756" s="854" t="s">
        <v>66</v>
      </c>
      <c r="FMD5756" s="861" t="s">
        <v>9485</v>
      </c>
      <c r="FME5756" s="834">
        <v>46099</v>
      </c>
      <c r="FMF5756" s="802" t="s">
        <v>3797</v>
      </c>
      <c r="FMG5756" s="831" t="s">
        <v>6674</v>
      </c>
      <c r="FMH5756" s="833" t="s">
        <v>128</v>
      </c>
      <c r="FMI5756" s="833" t="s">
        <v>344</v>
      </c>
      <c r="FMJ5756" s="860" t="s">
        <v>940</v>
      </c>
      <c r="FMK5756" s="854" t="s">
        <v>66</v>
      </c>
      <c r="FML5756" s="861" t="s">
        <v>9485</v>
      </c>
      <c r="FMM5756" s="834">
        <v>46099</v>
      </c>
      <c r="FMN5756" s="802" t="s">
        <v>3797</v>
      </c>
      <c r="FMO5756" s="831" t="s">
        <v>6674</v>
      </c>
      <c r="FMP5756" s="833" t="s">
        <v>128</v>
      </c>
      <c r="FMQ5756" s="833" t="s">
        <v>344</v>
      </c>
      <c r="FMR5756" s="860" t="s">
        <v>940</v>
      </c>
      <c r="FMS5756" s="854" t="s">
        <v>66</v>
      </c>
      <c r="FMT5756" s="861" t="s">
        <v>9485</v>
      </c>
      <c r="FMU5756" s="834">
        <v>46099</v>
      </c>
      <c r="FMV5756" s="802" t="s">
        <v>3797</v>
      </c>
      <c r="FMW5756" s="831" t="s">
        <v>6674</v>
      </c>
      <c r="FMX5756" s="833" t="s">
        <v>128</v>
      </c>
      <c r="FMY5756" s="833" t="s">
        <v>344</v>
      </c>
      <c r="FMZ5756" s="860" t="s">
        <v>940</v>
      </c>
      <c r="FNA5756" s="854" t="s">
        <v>66</v>
      </c>
      <c r="FNB5756" s="861" t="s">
        <v>9485</v>
      </c>
      <c r="FNC5756" s="834">
        <v>46099</v>
      </c>
      <c r="FND5756" s="802" t="s">
        <v>3797</v>
      </c>
      <c r="FNE5756" s="831" t="s">
        <v>6674</v>
      </c>
      <c r="FNF5756" s="833" t="s">
        <v>128</v>
      </c>
      <c r="FNG5756" s="833" t="s">
        <v>344</v>
      </c>
      <c r="FNH5756" s="860" t="s">
        <v>940</v>
      </c>
      <c r="FNI5756" s="854" t="s">
        <v>66</v>
      </c>
      <c r="FNJ5756" s="861" t="s">
        <v>9485</v>
      </c>
      <c r="FNK5756" s="834">
        <v>46099</v>
      </c>
      <c r="FNL5756" s="802" t="s">
        <v>3797</v>
      </c>
      <c r="FNM5756" s="831" t="s">
        <v>6674</v>
      </c>
      <c r="FNN5756" s="833" t="s">
        <v>128</v>
      </c>
      <c r="FNO5756" s="833" t="s">
        <v>344</v>
      </c>
      <c r="FNP5756" s="860" t="s">
        <v>940</v>
      </c>
      <c r="FNQ5756" s="854" t="s">
        <v>66</v>
      </c>
      <c r="FNR5756" s="861" t="s">
        <v>9485</v>
      </c>
      <c r="FNS5756" s="834">
        <v>46099</v>
      </c>
      <c r="FNT5756" s="802" t="s">
        <v>3797</v>
      </c>
      <c r="FNU5756" s="831" t="s">
        <v>6674</v>
      </c>
      <c r="FNV5756" s="833" t="s">
        <v>128</v>
      </c>
      <c r="FNW5756" s="833" t="s">
        <v>344</v>
      </c>
      <c r="FNX5756" s="860" t="s">
        <v>940</v>
      </c>
      <c r="FNY5756" s="854" t="s">
        <v>66</v>
      </c>
      <c r="FNZ5756" s="861" t="s">
        <v>9485</v>
      </c>
      <c r="FOA5756" s="834">
        <v>46099</v>
      </c>
      <c r="FOB5756" s="802" t="s">
        <v>3797</v>
      </c>
      <c r="FOC5756" s="831" t="s">
        <v>6674</v>
      </c>
      <c r="FOD5756" s="833" t="s">
        <v>128</v>
      </c>
      <c r="FOE5756" s="833" t="s">
        <v>344</v>
      </c>
      <c r="FOF5756" s="860" t="s">
        <v>940</v>
      </c>
      <c r="FOG5756" s="854" t="s">
        <v>66</v>
      </c>
      <c r="FOH5756" s="861" t="s">
        <v>9485</v>
      </c>
      <c r="FOI5756" s="834">
        <v>46099</v>
      </c>
      <c r="FOJ5756" s="802" t="s">
        <v>3797</v>
      </c>
      <c r="FOK5756" s="831" t="s">
        <v>6674</v>
      </c>
      <c r="FOL5756" s="833" t="s">
        <v>128</v>
      </c>
      <c r="FOM5756" s="833" t="s">
        <v>344</v>
      </c>
      <c r="FON5756" s="860" t="s">
        <v>940</v>
      </c>
      <c r="FOO5756" s="854" t="s">
        <v>66</v>
      </c>
      <c r="FOP5756" s="861" t="s">
        <v>9485</v>
      </c>
      <c r="FOQ5756" s="834">
        <v>46099</v>
      </c>
      <c r="FOR5756" s="802" t="s">
        <v>3797</v>
      </c>
      <c r="FOS5756" s="831" t="s">
        <v>6674</v>
      </c>
      <c r="FOT5756" s="833" t="s">
        <v>128</v>
      </c>
      <c r="FOU5756" s="833" t="s">
        <v>344</v>
      </c>
      <c r="FOV5756" s="860" t="s">
        <v>940</v>
      </c>
      <c r="FOW5756" s="854" t="s">
        <v>66</v>
      </c>
      <c r="FOX5756" s="861" t="s">
        <v>9485</v>
      </c>
      <c r="FOY5756" s="834">
        <v>46099</v>
      </c>
      <c r="FOZ5756" s="802" t="s">
        <v>3797</v>
      </c>
      <c r="FPA5756" s="831" t="s">
        <v>6674</v>
      </c>
      <c r="FPB5756" s="833" t="s">
        <v>128</v>
      </c>
      <c r="FPC5756" s="833" t="s">
        <v>344</v>
      </c>
      <c r="FPD5756" s="860" t="s">
        <v>940</v>
      </c>
      <c r="FPE5756" s="854" t="s">
        <v>66</v>
      </c>
      <c r="FPF5756" s="861" t="s">
        <v>9485</v>
      </c>
      <c r="FPG5756" s="834">
        <v>46099</v>
      </c>
      <c r="FPH5756" s="802" t="s">
        <v>3797</v>
      </c>
      <c r="FPI5756" s="831" t="s">
        <v>6674</v>
      </c>
      <c r="FPJ5756" s="833" t="s">
        <v>128</v>
      </c>
      <c r="FPK5756" s="833" t="s">
        <v>344</v>
      </c>
      <c r="FPL5756" s="860" t="s">
        <v>940</v>
      </c>
      <c r="FPM5756" s="854" t="s">
        <v>66</v>
      </c>
      <c r="FPN5756" s="861" t="s">
        <v>9485</v>
      </c>
      <c r="FPO5756" s="834">
        <v>46099</v>
      </c>
      <c r="FPP5756" s="802" t="s">
        <v>3797</v>
      </c>
      <c r="FPQ5756" s="831" t="s">
        <v>6674</v>
      </c>
      <c r="FPR5756" s="833" t="s">
        <v>128</v>
      </c>
      <c r="FPS5756" s="833" t="s">
        <v>344</v>
      </c>
      <c r="FPT5756" s="860" t="s">
        <v>940</v>
      </c>
      <c r="FPU5756" s="854" t="s">
        <v>66</v>
      </c>
      <c r="FPV5756" s="861" t="s">
        <v>9485</v>
      </c>
      <c r="FPW5756" s="834">
        <v>46099</v>
      </c>
      <c r="FPX5756" s="802" t="s">
        <v>3797</v>
      </c>
      <c r="FPY5756" s="831" t="s">
        <v>6674</v>
      </c>
      <c r="FPZ5756" s="833" t="s">
        <v>128</v>
      </c>
      <c r="FQA5756" s="833" t="s">
        <v>344</v>
      </c>
      <c r="FQB5756" s="860" t="s">
        <v>940</v>
      </c>
      <c r="FQC5756" s="854" t="s">
        <v>66</v>
      </c>
      <c r="FQD5756" s="861" t="s">
        <v>9485</v>
      </c>
      <c r="FQE5756" s="834">
        <v>46099</v>
      </c>
      <c r="FQF5756" s="802" t="s">
        <v>3797</v>
      </c>
      <c r="FQG5756" s="831" t="s">
        <v>6674</v>
      </c>
      <c r="FQH5756" s="833" t="s">
        <v>128</v>
      </c>
      <c r="FQI5756" s="833" t="s">
        <v>344</v>
      </c>
      <c r="FQJ5756" s="860" t="s">
        <v>940</v>
      </c>
      <c r="FQK5756" s="854" t="s">
        <v>66</v>
      </c>
      <c r="FQL5756" s="861" t="s">
        <v>9485</v>
      </c>
      <c r="FQM5756" s="834">
        <v>46099</v>
      </c>
      <c r="FQN5756" s="802" t="s">
        <v>3797</v>
      </c>
      <c r="FQO5756" s="831" t="s">
        <v>6674</v>
      </c>
      <c r="FQP5756" s="833" t="s">
        <v>128</v>
      </c>
      <c r="FQQ5756" s="833" t="s">
        <v>344</v>
      </c>
      <c r="FQR5756" s="860" t="s">
        <v>940</v>
      </c>
      <c r="FQS5756" s="854" t="s">
        <v>66</v>
      </c>
      <c r="FQT5756" s="861" t="s">
        <v>9485</v>
      </c>
      <c r="FQU5756" s="834">
        <v>46099</v>
      </c>
      <c r="FQV5756" s="802" t="s">
        <v>3797</v>
      </c>
      <c r="FQW5756" s="831" t="s">
        <v>6674</v>
      </c>
      <c r="FQX5756" s="833" t="s">
        <v>128</v>
      </c>
      <c r="FQY5756" s="833" t="s">
        <v>344</v>
      </c>
      <c r="FQZ5756" s="860" t="s">
        <v>940</v>
      </c>
      <c r="FRA5756" s="854" t="s">
        <v>66</v>
      </c>
      <c r="FRB5756" s="861" t="s">
        <v>9485</v>
      </c>
      <c r="FRC5756" s="834">
        <v>46099</v>
      </c>
      <c r="FRD5756" s="802" t="s">
        <v>3797</v>
      </c>
      <c r="FRE5756" s="831" t="s">
        <v>6674</v>
      </c>
      <c r="FRF5756" s="833" t="s">
        <v>128</v>
      </c>
      <c r="FRG5756" s="833" t="s">
        <v>344</v>
      </c>
      <c r="FRH5756" s="860" t="s">
        <v>940</v>
      </c>
      <c r="FRI5756" s="854" t="s">
        <v>66</v>
      </c>
      <c r="FRJ5756" s="861" t="s">
        <v>9485</v>
      </c>
      <c r="FRK5756" s="834">
        <v>46099</v>
      </c>
      <c r="FRL5756" s="802" t="s">
        <v>3797</v>
      </c>
      <c r="FRM5756" s="831" t="s">
        <v>6674</v>
      </c>
      <c r="FRN5756" s="833" t="s">
        <v>128</v>
      </c>
      <c r="FRO5756" s="833" t="s">
        <v>344</v>
      </c>
      <c r="FRP5756" s="860" t="s">
        <v>940</v>
      </c>
      <c r="FRQ5756" s="854" t="s">
        <v>66</v>
      </c>
      <c r="FRR5756" s="861" t="s">
        <v>9485</v>
      </c>
      <c r="FRS5756" s="834">
        <v>46099</v>
      </c>
      <c r="FRT5756" s="802" t="s">
        <v>3797</v>
      </c>
      <c r="FRU5756" s="831" t="s">
        <v>6674</v>
      </c>
      <c r="FRV5756" s="833" t="s">
        <v>128</v>
      </c>
      <c r="FRW5756" s="833" t="s">
        <v>344</v>
      </c>
      <c r="FRX5756" s="860" t="s">
        <v>940</v>
      </c>
      <c r="FRY5756" s="854" t="s">
        <v>66</v>
      </c>
      <c r="FRZ5756" s="861" t="s">
        <v>9485</v>
      </c>
      <c r="FSA5756" s="834">
        <v>46099</v>
      </c>
      <c r="FSB5756" s="802" t="s">
        <v>3797</v>
      </c>
      <c r="FSC5756" s="831" t="s">
        <v>6674</v>
      </c>
      <c r="FSD5756" s="833" t="s">
        <v>128</v>
      </c>
      <c r="FSE5756" s="833" t="s">
        <v>344</v>
      </c>
      <c r="FSF5756" s="860" t="s">
        <v>940</v>
      </c>
      <c r="FSG5756" s="854" t="s">
        <v>66</v>
      </c>
      <c r="FSH5756" s="861" t="s">
        <v>9485</v>
      </c>
      <c r="FSI5756" s="834">
        <v>46099</v>
      </c>
      <c r="FSJ5756" s="802" t="s">
        <v>3797</v>
      </c>
      <c r="FSK5756" s="831" t="s">
        <v>6674</v>
      </c>
      <c r="FSL5756" s="833" t="s">
        <v>128</v>
      </c>
      <c r="FSM5756" s="833" t="s">
        <v>344</v>
      </c>
      <c r="FSN5756" s="860" t="s">
        <v>940</v>
      </c>
      <c r="FSO5756" s="854" t="s">
        <v>66</v>
      </c>
      <c r="FSP5756" s="861" t="s">
        <v>9485</v>
      </c>
      <c r="FSQ5756" s="834">
        <v>46099</v>
      </c>
      <c r="FSR5756" s="802" t="s">
        <v>3797</v>
      </c>
      <c r="FSS5756" s="831" t="s">
        <v>6674</v>
      </c>
      <c r="FST5756" s="833" t="s">
        <v>128</v>
      </c>
      <c r="FSU5756" s="833" t="s">
        <v>344</v>
      </c>
      <c r="FSV5756" s="860" t="s">
        <v>940</v>
      </c>
      <c r="FSW5756" s="854" t="s">
        <v>66</v>
      </c>
      <c r="FSX5756" s="861" t="s">
        <v>9485</v>
      </c>
      <c r="FSY5756" s="834">
        <v>46099</v>
      </c>
      <c r="FSZ5756" s="802" t="s">
        <v>3797</v>
      </c>
      <c r="FTA5756" s="831" t="s">
        <v>6674</v>
      </c>
      <c r="FTB5756" s="833" t="s">
        <v>128</v>
      </c>
      <c r="FTC5756" s="833" t="s">
        <v>344</v>
      </c>
      <c r="FTD5756" s="860" t="s">
        <v>940</v>
      </c>
      <c r="FTE5756" s="854" t="s">
        <v>66</v>
      </c>
      <c r="FTF5756" s="861" t="s">
        <v>9485</v>
      </c>
      <c r="FTG5756" s="834">
        <v>46099</v>
      </c>
      <c r="FTH5756" s="802" t="s">
        <v>3797</v>
      </c>
      <c r="FTI5756" s="831" t="s">
        <v>6674</v>
      </c>
      <c r="FTJ5756" s="833" t="s">
        <v>128</v>
      </c>
      <c r="FTK5756" s="833" t="s">
        <v>344</v>
      </c>
      <c r="FTL5756" s="860" t="s">
        <v>940</v>
      </c>
      <c r="FTM5756" s="854" t="s">
        <v>66</v>
      </c>
      <c r="FTN5756" s="861" t="s">
        <v>9485</v>
      </c>
      <c r="FTO5756" s="834">
        <v>46099</v>
      </c>
      <c r="FTP5756" s="802" t="s">
        <v>3797</v>
      </c>
      <c r="FTQ5756" s="831" t="s">
        <v>6674</v>
      </c>
      <c r="FTR5756" s="833" t="s">
        <v>128</v>
      </c>
      <c r="FTS5756" s="833" t="s">
        <v>344</v>
      </c>
      <c r="FTT5756" s="860" t="s">
        <v>940</v>
      </c>
      <c r="FTU5756" s="854" t="s">
        <v>66</v>
      </c>
      <c r="FTV5756" s="861" t="s">
        <v>9485</v>
      </c>
      <c r="FTW5756" s="834">
        <v>46099</v>
      </c>
      <c r="FTX5756" s="802" t="s">
        <v>3797</v>
      </c>
      <c r="FTY5756" s="831" t="s">
        <v>6674</v>
      </c>
      <c r="FTZ5756" s="833" t="s">
        <v>128</v>
      </c>
      <c r="FUA5756" s="833" t="s">
        <v>344</v>
      </c>
      <c r="FUB5756" s="860" t="s">
        <v>940</v>
      </c>
      <c r="FUC5756" s="854" t="s">
        <v>66</v>
      </c>
      <c r="FUD5756" s="861" t="s">
        <v>9485</v>
      </c>
      <c r="FUE5756" s="834">
        <v>46099</v>
      </c>
      <c r="FUF5756" s="802" t="s">
        <v>3797</v>
      </c>
      <c r="FUG5756" s="831" t="s">
        <v>6674</v>
      </c>
      <c r="FUH5756" s="833" t="s">
        <v>128</v>
      </c>
      <c r="FUI5756" s="833" t="s">
        <v>344</v>
      </c>
      <c r="FUJ5756" s="860" t="s">
        <v>940</v>
      </c>
      <c r="FUK5756" s="854" t="s">
        <v>66</v>
      </c>
      <c r="FUL5756" s="861" t="s">
        <v>9485</v>
      </c>
      <c r="FUM5756" s="834">
        <v>46099</v>
      </c>
      <c r="FUN5756" s="802" t="s">
        <v>3797</v>
      </c>
      <c r="FUO5756" s="831" t="s">
        <v>6674</v>
      </c>
      <c r="FUP5756" s="833" t="s">
        <v>128</v>
      </c>
      <c r="FUQ5756" s="833" t="s">
        <v>344</v>
      </c>
      <c r="FUR5756" s="860" t="s">
        <v>940</v>
      </c>
      <c r="FUS5756" s="854" t="s">
        <v>66</v>
      </c>
      <c r="FUT5756" s="861" t="s">
        <v>9485</v>
      </c>
      <c r="FUU5756" s="834">
        <v>46099</v>
      </c>
      <c r="FUV5756" s="802" t="s">
        <v>3797</v>
      </c>
      <c r="FUW5756" s="831" t="s">
        <v>6674</v>
      </c>
      <c r="FUX5756" s="833" t="s">
        <v>128</v>
      </c>
      <c r="FUY5756" s="833" t="s">
        <v>344</v>
      </c>
      <c r="FUZ5756" s="860" t="s">
        <v>940</v>
      </c>
      <c r="FVA5756" s="854" t="s">
        <v>66</v>
      </c>
      <c r="FVB5756" s="861" t="s">
        <v>9485</v>
      </c>
      <c r="FVC5756" s="834">
        <v>46099</v>
      </c>
      <c r="FVD5756" s="802" t="s">
        <v>3797</v>
      </c>
      <c r="FVE5756" s="831" t="s">
        <v>6674</v>
      </c>
      <c r="FVF5756" s="833" t="s">
        <v>128</v>
      </c>
      <c r="FVG5756" s="833" t="s">
        <v>344</v>
      </c>
      <c r="FVH5756" s="860" t="s">
        <v>940</v>
      </c>
      <c r="FVI5756" s="854" t="s">
        <v>66</v>
      </c>
      <c r="FVJ5756" s="861" t="s">
        <v>9485</v>
      </c>
      <c r="FVK5756" s="834">
        <v>46099</v>
      </c>
      <c r="FVL5756" s="802" t="s">
        <v>3797</v>
      </c>
      <c r="FVM5756" s="831" t="s">
        <v>6674</v>
      </c>
      <c r="FVN5756" s="833" t="s">
        <v>128</v>
      </c>
      <c r="FVO5756" s="833" t="s">
        <v>344</v>
      </c>
      <c r="FVP5756" s="860" t="s">
        <v>940</v>
      </c>
      <c r="FVQ5756" s="854" t="s">
        <v>66</v>
      </c>
      <c r="FVR5756" s="861" t="s">
        <v>9485</v>
      </c>
      <c r="FVS5756" s="834">
        <v>46099</v>
      </c>
      <c r="FVT5756" s="802" t="s">
        <v>3797</v>
      </c>
      <c r="FVU5756" s="831" t="s">
        <v>6674</v>
      </c>
      <c r="FVV5756" s="833" t="s">
        <v>128</v>
      </c>
      <c r="FVW5756" s="833" t="s">
        <v>344</v>
      </c>
      <c r="FVX5756" s="860" t="s">
        <v>940</v>
      </c>
      <c r="FVY5756" s="854" t="s">
        <v>66</v>
      </c>
      <c r="FVZ5756" s="861" t="s">
        <v>9485</v>
      </c>
      <c r="FWA5756" s="834">
        <v>46099</v>
      </c>
      <c r="FWB5756" s="802" t="s">
        <v>3797</v>
      </c>
      <c r="FWC5756" s="831" t="s">
        <v>6674</v>
      </c>
      <c r="FWD5756" s="833" t="s">
        <v>128</v>
      </c>
      <c r="FWE5756" s="833" t="s">
        <v>344</v>
      </c>
      <c r="FWF5756" s="860" t="s">
        <v>940</v>
      </c>
      <c r="FWG5756" s="854" t="s">
        <v>66</v>
      </c>
      <c r="FWH5756" s="861" t="s">
        <v>9485</v>
      </c>
      <c r="FWI5756" s="834">
        <v>46099</v>
      </c>
      <c r="FWJ5756" s="802" t="s">
        <v>3797</v>
      </c>
      <c r="FWK5756" s="831" t="s">
        <v>6674</v>
      </c>
      <c r="FWL5756" s="833" t="s">
        <v>128</v>
      </c>
      <c r="FWM5756" s="833" t="s">
        <v>344</v>
      </c>
      <c r="FWN5756" s="860" t="s">
        <v>940</v>
      </c>
      <c r="FWO5756" s="854" t="s">
        <v>66</v>
      </c>
      <c r="FWP5756" s="861" t="s">
        <v>9485</v>
      </c>
      <c r="FWQ5756" s="834">
        <v>46099</v>
      </c>
      <c r="FWR5756" s="802" t="s">
        <v>3797</v>
      </c>
      <c r="FWS5756" s="831" t="s">
        <v>6674</v>
      </c>
      <c r="FWT5756" s="833" t="s">
        <v>128</v>
      </c>
      <c r="FWU5756" s="833" t="s">
        <v>344</v>
      </c>
      <c r="FWV5756" s="860" t="s">
        <v>940</v>
      </c>
      <c r="FWW5756" s="854" t="s">
        <v>66</v>
      </c>
      <c r="FWX5756" s="861" t="s">
        <v>9485</v>
      </c>
      <c r="FWY5756" s="834">
        <v>46099</v>
      </c>
      <c r="FWZ5756" s="802" t="s">
        <v>3797</v>
      </c>
      <c r="FXA5756" s="831" t="s">
        <v>6674</v>
      </c>
      <c r="FXB5756" s="833" t="s">
        <v>128</v>
      </c>
      <c r="FXC5756" s="833" t="s">
        <v>344</v>
      </c>
      <c r="FXD5756" s="860" t="s">
        <v>940</v>
      </c>
      <c r="FXE5756" s="854" t="s">
        <v>66</v>
      </c>
      <c r="FXF5756" s="861" t="s">
        <v>9485</v>
      </c>
      <c r="FXG5756" s="834">
        <v>46099</v>
      </c>
      <c r="FXH5756" s="802" t="s">
        <v>3797</v>
      </c>
      <c r="FXI5756" s="831" t="s">
        <v>6674</v>
      </c>
      <c r="FXJ5756" s="833" t="s">
        <v>128</v>
      </c>
      <c r="FXK5756" s="833" t="s">
        <v>344</v>
      </c>
      <c r="FXL5756" s="860" t="s">
        <v>940</v>
      </c>
      <c r="FXM5756" s="854" t="s">
        <v>66</v>
      </c>
      <c r="FXN5756" s="861" t="s">
        <v>9485</v>
      </c>
      <c r="FXO5756" s="834">
        <v>46099</v>
      </c>
      <c r="FXP5756" s="802" t="s">
        <v>3797</v>
      </c>
      <c r="FXQ5756" s="831" t="s">
        <v>6674</v>
      </c>
      <c r="FXR5756" s="833" t="s">
        <v>128</v>
      </c>
      <c r="FXS5756" s="833" t="s">
        <v>344</v>
      </c>
      <c r="FXT5756" s="860" t="s">
        <v>940</v>
      </c>
      <c r="FXU5756" s="854" t="s">
        <v>66</v>
      </c>
      <c r="FXV5756" s="861" t="s">
        <v>9485</v>
      </c>
      <c r="FXW5756" s="834">
        <v>46099</v>
      </c>
      <c r="FXX5756" s="802" t="s">
        <v>3797</v>
      </c>
      <c r="FXY5756" s="831" t="s">
        <v>6674</v>
      </c>
      <c r="FXZ5756" s="833" t="s">
        <v>128</v>
      </c>
      <c r="FYA5756" s="833" t="s">
        <v>344</v>
      </c>
      <c r="FYB5756" s="860" t="s">
        <v>940</v>
      </c>
      <c r="FYC5756" s="854" t="s">
        <v>66</v>
      </c>
      <c r="FYD5756" s="861" t="s">
        <v>9485</v>
      </c>
      <c r="FYE5756" s="834">
        <v>46099</v>
      </c>
      <c r="FYF5756" s="802" t="s">
        <v>3797</v>
      </c>
      <c r="FYG5756" s="831" t="s">
        <v>6674</v>
      </c>
      <c r="FYH5756" s="833" t="s">
        <v>128</v>
      </c>
      <c r="FYI5756" s="833" t="s">
        <v>344</v>
      </c>
      <c r="FYJ5756" s="860" t="s">
        <v>940</v>
      </c>
      <c r="FYK5756" s="854" t="s">
        <v>66</v>
      </c>
      <c r="FYL5756" s="861" t="s">
        <v>9485</v>
      </c>
      <c r="FYM5756" s="834">
        <v>46099</v>
      </c>
      <c r="FYN5756" s="802" t="s">
        <v>3797</v>
      </c>
      <c r="FYO5756" s="831" t="s">
        <v>6674</v>
      </c>
      <c r="FYP5756" s="833" t="s">
        <v>128</v>
      </c>
      <c r="FYQ5756" s="833" t="s">
        <v>344</v>
      </c>
      <c r="FYR5756" s="860" t="s">
        <v>940</v>
      </c>
      <c r="FYS5756" s="854" t="s">
        <v>66</v>
      </c>
      <c r="FYT5756" s="861" t="s">
        <v>9485</v>
      </c>
      <c r="FYU5756" s="834">
        <v>46099</v>
      </c>
      <c r="FYV5756" s="802" t="s">
        <v>3797</v>
      </c>
      <c r="FYW5756" s="831" t="s">
        <v>6674</v>
      </c>
      <c r="FYX5756" s="833" t="s">
        <v>128</v>
      </c>
      <c r="FYY5756" s="833" t="s">
        <v>344</v>
      </c>
      <c r="FYZ5756" s="860" t="s">
        <v>940</v>
      </c>
      <c r="FZA5756" s="854" t="s">
        <v>66</v>
      </c>
      <c r="FZB5756" s="861" t="s">
        <v>9485</v>
      </c>
      <c r="FZC5756" s="834">
        <v>46099</v>
      </c>
      <c r="FZD5756" s="802" t="s">
        <v>3797</v>
      </c>
      <c r="FZE5756" s="831" t="s">
        <v>6674</v>
      </c>
      <c r="FZF5756" s="833" t="s">
        <v>128</v>
      </c>
      <c r="FZG5756" s="833" t="s">
        <v>344</v>
      </c>
      <c r="FZH5756" s="860" t="s">
        <v>940</v>
      </c>
      <c r="FZI5756" s="854" t="s">
        <v>66</v>
      </c>
      <c r="FZJ5756" s="861" t="s">
        <v>9485</v>
      </c>
      <c r="FZK5756" s="834">
        <v>46099</v>
      </c>
      <c r="FZL5756" s="802" t="s">
        <v>3797</v>
      </c>
      <c r="FZM5756" s="831" t="s">
        <v>6674</v>
      </c>
      <c r="FZN5756" s="833" t="s">
        <v>128</v>
      </c>
      <c r="FZO5756" s="833" t="s">
        <v>344</v>
      </c>
      <c r="FZP5756" s="860" t="s">
        <v>940</v>
      </c>
      <c r="FZQ5756" s="854" t="s">
        <v>66</v>
      </c>
      <c r="FZR5756" s="861" t="s">
        <v>9485</v>
      </c>
      <c r="FZS5756" s="834">
        <v>46099</v>
      </c>
      <c r="FZT5756" s="802" t="s">
        <v>3797</v>
      </c>
      <c r="FZU5756" s="831" t="s">
        <v>6674</v>
      </c>
      <c r="FZV5756" s="833" t="s">
        <v>128</v>
      </c>
      <c r="FZW5756" s="833" t="s">
        <v>344</v>
      </c>
      <c r="FZX5756" s="860" t="s">
        <v>940</v>
      </c>
      <c r="FZY5756" s="854" t="s">
        <v>66</v>
      </c>
      <c r="FZZ5756" s="861" t="s">
        <v>9485</v>
      </c>
      <c r="GAA5756" s="834">
        <v>46099</v>
      </c>
      <c r="GAB5756" s="802" t="s">
        <v>3797</v>
      </c>
      <c r="GAC5756" s="831" t="s">
        <v>6674</v>
      </c>
      <c r="GAD5756" s="833" t="s">
        <v>128</v>
      </c>
      <c r="GAE5756" s="833" t="s">
        <v>344</v>
      </c>
      <c r="GAF5756" s="860" t="s">
        <v>940</v>
      </c>
      <c r="GAG5756" s="854" t="s">
        <v>66</v>
      </c>
      <c r="GAH5756" s="861" t="s">
        <v>9485</v>
      </c>
      <c r="GAI5756" s="834">
        <v>46099</v>
      </c>
      <c r="GAJ5756" s="802" t="s">
        <v>3797</v>
      </c>
      <c r="GAK5756" s="831" t="s">
        <v>6674</v>
      </c>
      <c r="GAL5756" s="833" t="s">
        <v>128</v>
      </c>
      <c r="GAM5756" s="833" t="s">
        <v>344</v>
      </c>
      <c r="GAN5756" s="860" t="s">
        <v>940</v>
      </c>
      <c r="GAO5756" s="854" t="s">
        <v>66</v>
      </c>
      <c r="GAP5756" s="861" t="s">
        <v>9485</v>
      </c>
      <c r="GAQ5756" s="834">
        <v>46099</v>
      </c>
      <c r="GAR5756" s="802" t="s">
        <v>3797</v>
      </c>
      <c r="GAS5756" s="831" t="s">
        <v>6674</v>
      </c>
      <c r="GAT5756" s="833" t="s">
        <v>128</v>
      </c>
      <c r="GAU5756" s="833" t="s">
        <v>344</v>
      </c>
      <c r="GAV5756" s="860" t="s">
        <v>940</v>
      </c>
      <c r="GAW5756" s="854" t="s">
        <v>66</v>
      </c>
      <c r="GAX5756" s="861" t="s">
        <v>9485</v>
      </c>
      <c r="GAY5756" s="834">
        <v>46099</v>
      </c>
      <c r="GAZ5756" s="802" t="s">
        <v>3797</v>
      </c>
      <c r="GBA5756" s="831" t="s">
        <v>6674</v>
      </c>
      <c r="GBB5756" s="833" t="s">
        <v>128</v>
      </c>
      <c r="GBC5756" s="833" t="s">
        <v>344</v>
      </c>
      <c r="GBD5756" s="860" t="s">
        <v>940</v>
      </c>
      <c r="GBE5756" s="854" t="s">
        <v>66</v>
      </c>
      <c r="GBF5756" s="861" t="s">
        <v>9485</v>
      </c>
      <c r="GBG5756" s="834">
        <v>46099</v>
      </c>
      <c r="GBH5756" s="802" t="s">
        <v>3797</v>
      </c>
      <c r="GBI5756" s="831" t="s">
        <v>6674</v>
      </c>
      <c r="GBJ5756" s="833" t="s">
        <v>128</v>
      </c>
      <c r="GBK5756" s="833" t="s">
        <v>344</v>
      </c>
      <c r="GBL5756" s="860" t="s">
        <v>940</v>
      </c>
      <c r="GBM5756" s="854" t="s">
        <v>66</v>
      </c>
      <c r="GBN5756" s="861" t="s">
        <v>9485</v>
      </c>
      <c r="GBO5756" s="834">
        <v>46099</v>
      </c>
      <c r="GBP5756" s="802" t="s">
        <v>3797</v>
      </c>
      <c r="GBQ5756" s="831" t="s">
        <v>6674</v>
      </c>
      <c r="GBR5756" s="833" t="s">
        <v>128</v>
      </c>
      <c r="GBS5756" s="833" t="s">
        <v>344</v>
      </c>
      <c r="GBT5756" s="860" t="s">
        <v>940</v>
      </c>
      <c r="GBU5756" s="854" t="s">
        <v>66</v>
      </c>
      <c r="GBV5756" s="861" t="s">
        <v>9485</v>
      </c>
      <c r="GBW5756" s="834">
        <v>46099</v>
      </c>
      <c r="GBX5756" s="802" t="s">
        <v>3797</v>
      </c>
      <c r="GBY5756" s="831" t="s">
        <v>6674</v>
      </c>
      <c r="GBZ5756" s="833" t="s">
        <v>128</v>
      </c>
      <c r="GCA5756" s="833" t="s">
        <v>344</v>
      </c>
      <c r="GCB5756" s="860" t="s">
        <v>940</v>
      </c>
      <c r="GCC5756" s="854" t="s">
        <v>66</v>
      </c>
      <c r="GCD5756" s="861" t="s">
        <v>9485</v>
      </c>
      <c r="GCE5756" s="834">
        <v>46099</v>
      </c>
      <c r="GCF5756" s="802" t="s">
        <v>3797</v>
      </c>
      <c r="GCG5756" s="831" t="s">
        <v>6674</v>
      </c>
      <c r="GCH5756" s="833" t="s">
        <v>128</v>
      </c>
      <c r="GCI5756" s="833" t="s">
        <v>344</v>
      </c>
      <c r="GCJ5756" s="860" t="s">
        <v>940</v>
      </c>
      <c r="GCK5756" s="854" t="s">
        <v>66</v>
      </c>
      <c r="GCL5756" s="861" t="s">
        <v>9485</v>
      </c>
      <c r="GCM5756" s="834">
        <v>46099</v>
      </c>
      <c r="GCN5756" s="802" t="s">
        <v>3797</v>
      </c>
      <c r="GCO5756" s="831" t="s">
        <v>6674</v>
      </c>
      <c r="GCP5756" s="833" t="s">
        <v>128</v>
      </c>
      <c r="GCQ5756" s="833" t="s">
        <v>344</v>
      </c>
      <c r="GCR5756" s="860" t="s">
        <v>940</v>
      </c>
      <c r="GCS5756" s="854" t="s">
        <v>66</v>
      </c>
      <c r="GCT5756" s="861" t="s">
        <v>9485</v>
      </c>
      <c r="GCU5756" s="834">
        <v>46099</v>
      </c>
      <c r="GCV5756" s="802" t="s">
        <v>3797</v>
      </c>
      <c r="GCW5756" s="831" t="s">
        <v>6674</v>
      </c>
      <c r="GCX5756" s="833" t="s">
        <v>128</v>
      </c>
      <c r="GCY5756" s="833" t="s">
        <v>344</v>
      </c>
      <c r="GCZ5756" s="860" t="s">
        <v>940</v>
      </c>
      <c r="GDA5756" s="854" t="s">
        <v>66</v>
      </c>
      <c r="GDB5756" s="861" t="s">
        <v>9485</v>
      </c>
      <c r="GDC5756" s="834">
        <v>46099</v>
      </c>
      <c r="GDD5756" s="802" t="s">
        <v>3797</v>
      </c>
      <c r="GDE5756" s="831" t="s">
        <v>6674</v>
      </c>
      <c r="GDF5756" s="833" t="s">
        <v>128</v>
      </c>
      <c r="GDG5756" s="833" t="s">
        <v>344</v>
      </c>
      <c r="GDH5756" s="860" t="s">
        <v>940</v>
      </c>
      <c r="GDI5756" s="854" t="s">
        <v>66</v>
      </c>
      <c r="GDJ5756" s="861" t="s">
        <v>9485</v>
      </c>
      <c r="GDK5756" s="834">
        <v>46099</v>
      </c>
      <c r="GDL5756" s="802" t="s">
        <v>3797</v>
      </c>
      <c r="GDM5756" s="831" t="s">
        <v>6674</v>
      </c>
      <c r="GDN5756" s="833" t="s">
        <v>128</v>
      </c>
      <c r="GDO5756" s="833" t="s">
        <v>344</v>
      </c>
      <c r="GDP5756" s="860" t="s">
        <v>940</v>
      </c>
      <c r="GDQ5756" s="854" t="s">
        <v>66</v>
      </c>
      <c r="GDR5756" s="861" t="s">
        <v>9485</v>
      </c>
      <c r="GDS5756" s="834">
        <v>46099</v>
      </c>
      <c r="GDT5756" s="802" t="s">
        <v>3797</v>
      </c>
      <c r="GDU5756" s="831" t="s">
        <v>6674</v>
      </c>
      <c r="GDV5756" s="833" t="s">
        <v>128</v>
      </c>
      <c r="GDW5756" s="833" t="s">
        <v>344</v>
      </c>
      <c r="GDX5756" s="860" t="s">
        <v>940</v>
      </c>
      <c r="GDY5756" s="854" t="s">
        <v>66</v>
      </c>
      <c r="GDZ5756" s="861" t="s">
        <v>9485</v>
      </c>
      <c r="GEA5756" s="834">
        <v>46099</v>
      </c>
      <c r="GEB5756" s="802" t="s">
        <v>3797</v>
      </c>
      <c r="GEC5756" s="831" t="s">
        <v>6674</v>
      </c>
      <c r="GED5756" s="833" t="s">
        <v>128</v>
      </c>
      <c r="GEE5756" s="833" t="s">
        <v>344</v>
      </c>
      <c r="GEF5756" s="860" t="s">
        <v>940</v>
      </c>
      <c r="GEG5756" s="854" t="s">
        <v>66</v>
      </c>
      <c r="GEH5756" s="861" t="s">
        <v>9485</v>
      </c>
      <c r="GEI5756" s="834">
        <v>46099</v>
      </c>
      <c r="GEJ5756" s="802" t="s">
        <v>3797</v>
      </c>
      <c r="GEK5756" s="831" t="s">
        <v>6674</v>
      </c>
      <c r="GEL5756" s="833" t="s">
        <v>128</v>
      </c>
      <c r="GEM5756" s="833" t="s">
        <v>344</v>
      </c>
      <c r="GEN5756" s="860" t="s">
        <v>940</v>
      </c>
      <c r="GEO5756" s="854" t="s">
        <v>66</v>
      </c>
      <c r="GEP5756" s="861" t="s">
        <v>9485</v>
      </c>
      <c r="GEQ5756" s="834">
        <v>46099</v>
      </c>
      <c r="GER5756" s="802" t="s">
        <v>3797</v>
      </c>
      <c r="GES5756" s="831" t="s">
        <v>6674</v>
      </c>
      <c r="GET5756" s="833" t="s">
        <v>128</v>
      </c>
      <c r="GEU5756" s="833" t="s">
        <v>344</v>
      </c>
      <c r="GEV5756" s="860" t="s">
        <v>940</v>
      </c>
      <c r="GEW5756" s="854" t="s">
        <v>66</v>
      </c>
      <c r="GEX5756" s="861" t="s">
        <v>9485</v>
      </c>
      <c r="GEY5756" s="834">
        <v>46099</v>
      </c>
      <c r="GEZ5756" s="802" t="s">
        <v>3797</v>
      </c>
      <c r="GFA5756" s="831" t="s">
        <v>6674</v>
      </c>
      <c r="GFB5756" s="833" t="s">
        <v>128</v>
      </c>
      <c r="GFC5756" s="833" t="s">
        <v>344</v>
      </c>
      <c r="GFD5756" s="860" t="s">
        <v>940</v>
      </c>
      <c r="GFE5756" s="854" t="s">
        <v>66</v>
      </c>
      <c r="GFF5756" s="861" t="s">
        <v>9485</v>
      </c>
      <c r="GFG5756" s="834">
        <v>46099</v>
      </c>
      <c r="GFH5756" s="802" t="s">
        <v>3797</v>
      </c>
      <c r="GFI5756" s="831" t="s">
        <v>6674</v>
      </c>
      <c r="GFJ5756" s="833" t="s">
        <v>128</v>
      </c>
      <c r="GFK5756" s="833" t="s">
        <v>344</v>
      </c>
      <c r="GFL5756" s="860" t="s">
        <v>940</v>
      </c>
      <c r="GFM5756" s="854" t="s">
        <v>66</v>
      </c>
      <c r="GFN5756" s="861" t="s">
        <v>9485</v>
      </c>
      <c r="GFO5756" s="834">
        <v>46099</v>
      </c>
      <c r="GFP5756" s="802" t="s">
        <v>3797</v>
      </c>
      <c r="GFQ5756" s="831" t="s">
        <v>6674</v>
      </c>
      <c r="GFR5756" s="833" t="s">
        <v>128</v>
      </c>
      <c r="GFS5756" s="833" t="s">
        <v>344</v>
      </c>
      <c r="GFT5756" s="860" t="s">
        <v>940</v>
      </c>
      <c r="GFU5756" s="854" t="s">
        <v>66</v>
      </c>
      <c r="GFV5756" s="861" t="s">
        <v>9485</v>
      </c>
      <c r="GFW5756" s="834">
        <v>46099</v>
      </c>
      <c r="GFX5756" s="802" t="s">
        <v>3797</v>
      </c>
      <c r="GFY5756" s="831" t="s">
        <v>6674</v>
      </c>
      <c r="GFZ5756" s="833" t="s">
        <v>128</v>
      </c>
      <c r="GGA5756" s="833" t="s">
        <v>344</v>
      </c>
      <c r="GGB5756" s="860" t="s">
        <v>940</v>
      </c>
      <c r="GGC5756" s="854" t="s">
        <v>66</v>
      </c>
      <c r="GGD5756" s="861" t="s">
        <v>9485</v>
      </c>
      <c r="GGE5756" s="834">
        <v>46099</v>
      </c>
      <c r="GGF5756" s="802" t="s">
        <v>3797</v>
      </c>
      <c r="GGG5756" s="831" t="s">
        <v>6674</v>
      </c>
      <c r="GGH5756" s="833" t="s">
        <v>128</v>
      </c>
      <c r="GGI5756" s="833" t="s">
        <v>344</v>
      </c>
      <c r="GGJ5756" s="860" t="s">
        <v>940</v>
      </c>
      <c r="GGK5756" s="854" t="s">
        <v>66</v>
      </c>
      <c r="GGL5756" s="861" t="s">
        <v>9485</v>
      </c>
      <c r="GGM5756" s="834">
        <v>46099</v>
      </c>
      <c r="GGN5756" s="802" t="s">
        <v>3797</v>
      </c>
      <c r="GGO5756" s="831" t="s">
        <v>6674</v>
      </c>
      <c r="GGP5756" s="833" t="s">
        <v>128</v>
      </c>
      <c r="GGQ5756" s="833" t="s">
        <v>344</v>
      </c>
      <c r="GGR5756" s="860" t="s">
        <v>940</v>
      </c>
      <c r="GGS5756" s="854" t="s">
        <v>66</v>
      </c>
      <c r="GGT5756" s="861" t="s">
        <v>9485</v>
      </c>
      <c r="GGU5756" s="834">
        <v>46099</v>
      </c>
      <c r="GGV5756" s="802" t="s">
        <v>3797</v>
      </c>
      <c r="GGW5756" s="831" t="s">
        <v>6674</v>
      </c>
      <c r="GGX5756" s="833" t="s">
        <v>128</v>
      </c>
      <c r="GGY5756" s="833" t="s">
        <v>344</v>
      </c>
      <c r="GGZ5756" s="860" t="s">
        <v>940</v>
      </c>
      <c r="GHA5756" s="854" t="s">
        <v>66</v>
      </c>
      <c r="GHB5756" s="861" t="s">
        <v>9485</v>
      </c>
      <c r="GHC5756" s="834">
        <v>46099</v>
      </c>
      <c r="GHD5756" s="802" t="s">
        <v>3797</v>
      </c>
      <c r="GHE5756" s="831" t="s">
        <v>6674</v>
      </c>
      <c r="GHF5756" s="833" t="s">
        <v>128</v>
      </c>
      <c r="GHG5756" s="833" t="s">
        <v>344</v>
      </c>
      <c r="GHH5756" s="860" t="s">
        <v>940</v>
      </c>
      <c r="GHI5756" s="854" t="s">
        <v>66</v>
      </c>
      <c r="GHJ5756" s="861" t="s">
        <v>9485</v>
      </c>
      <c r="GHK5756" s="834">
        <v>46099</v>
      </c>
      <c r="GHL5756" s="802" t="s">
        <v>3797</v>
      </c>
      <c r="GHM5756" s="831" t="s">
        <v>6674</v>
      </c>
      <c r="GHN5756" s="833" t="s">
        <v>128</v>
      </c>
      <c r="GHO5756" s="833" t="s">
        <v>344</v>
      </c>
      <c r="GHP5756" s="860" t="s">
        <v>940</v>
      </c>
      <c r="GHQ5756" s="854" t="s">
        <v>66</v>
      </c>
      <c r="GHR5756" s="861" t="s">
        <v>9485</v>
      </c>
      <c r="GHS5756" s="834">
        <v>46099</v>
      </c>
      <c r="GHT5756" s="802" t="s">
        <v>3797</v>
      </c>
      <c r="GHU5756" s="831" t="s">
        <v>6674</v>
      </c>
      <c r="GHV5756" s="833" t="s">
        <v>128</v>
      </c>
      <c r="GHW5756" s="833" t="s">
        <v>344</v>
      </c>
      <c r="GHX5756" s="860" t="s">
        <v>940</v>
      </c>
      <c r="GHY5756" s="854" t="s">
        <v>66</v>
      </c>
      <c r="GHZ5756" s="861" t="s">
        <v>9485</v>
      </c>
      <c r="GIA5756" s="834">
        <v>46099</v>
      </c>
      <c r="GIB5756" s="802" t="s">
        <v>3797</v>
      </c>
      <c r="GIC5756" s="831" t="s">
        <v>6674</v>
      </c>
      <c r="GID5756" s="833" t="s">
        <v>128</v>
      </c>
      <c r="GIE5756" s="833" t="s">
        <v>344</v>
      </c>
      <c r="GIF5756" s="860" t="s">
        <v>940</v>
      </c>
      <c r="GIG5756" s="854" t="s">
        <v>66</v>
      </c>
      <c r="GIH5756" s="861" t="s">
        <v>9485</v>
      </c>
      <c r="GII5756" s="834">
        <v>46099</v>
      </c>
      <c r="GIJ5756" s="802" t="s">
        <v>3797</v>
      </c>
      <c r="GIK5756" s="831" t="s">
        <v>6674</v>
      </c>
      <c r="GIL5756" s="833" t="s">
        <v>128</v>
      </c>
      <c r="GIM5756" s="833" t="s">
        <v>344</v>
      </c>
      <c r="GIN5756" s="860" t="s">
        <v>940</v>
      </c>
      <c r="GIO5756" s="854" t="s">
        <v>66</v>
      </c>
      <c r="GIP5756" s="861" t="s">
        <v>9485</v>
      </c>
      <c r="GIQ5756" s="834">
        <v>46099</v>
      </c>
      <c r="GIR5756" s="802" t="s">
        <v>3797</v>
      </c>
      <c r="GIS5756" s="831" t="s">
        <v>6674</v>
      </c>
      <c r="GIT5756" s="833" t="s">
        <v>128</v>
      </c>
      <c r="GIU5756" s="833" t="s">
        <v>344</v>
      </c>
      <c r="GIV5756" s="860" t="s">
        <v>940</v>
      </c>
      <c r="GIW5756" s="854" t="s">
        <v>66</v>
      </c>
      <c r="GIX5756" s="861" t="s">
        <v>9485</v>
      </c>
      <c r="GIY5756" s="834">
        <v>46099</v>
      </c>
      <c r="GIZ5756" s="802" t="s">
        <v>3797</v>
      </c>
      <c r="GJA5756" s="831" t="s">
        <v>6674</v>
      </c>
      <c r="GJB5756" s="833" t="s">
        <v>128</v>
      </c>
      <c r="GJC5756" s="833" t="s">
        <v>344</v>
      </c>
      <c r="GJD5756" s="860" t="s">
        <v>940</v>
      </c>
      <c r="GJE5756" s="854" t="s">
        <v>66</v>
      </c>
      <c r="GJF5756" s="861" t="s">
        <v>9485</v>
      </c>
      <c r="GJG5756" s="834">
        <v>46099</v>
      </c>
      <c r="GJH5756" s="802" t="s">
        <v>3797</v>
      </c>
      <c r="GJI5756" s="831" t="s">
        <v>6674</v>
      </c>
      <c r="GJJ5756" s="833" t="s">
        <v>128</v>
      </c>
      <c r="GJK5756" s="833" t="s">
        <v>344</v>
      </c>
      <c r="GJL5756" s="860" t="s">
        <v>940</v>
      </c>
      <c r="GJM5756" s="854" t="s">
        <v>66</v>
      </c>
      <c r="GJN5756" s="861" t="s">
        <v>9485</v>
      </c>
      <c r="GJO5756" s="834">
        <v>46099</v>
      </c>
      <c r="GJP5756" s="802" t="s">
        <v>3797</v>
      </c>
      <c r="GJQ5756" s="831" t="s">
        <v>6674</v>
      </c>
      <c r="GJR5756" s="833" t="s">
        <v>128</v>
      </c>
      <c r="GJS5756" s="833" t="s">
        <v>344</v>
      </c>
      <c r="GJT5756" s="860" t="s">
        <v>940</v>
      </c>
      <c r="GJU5756" s="854" t="s">
        <v>66</v>
      </c>
      <c r="GJV5756" s="861" t="s">
        <v>9485</v>
      </c>
      <c r="GJW5756" s="834">
        <v>46099</v>
      </c>
      <c r="GJX5756" s="802" t="s">
        <v>3797</v>
      </c>
      <c r="GJY5756" s="831" t="s">
        <v>6674</v>
      </c>
      <c r="GJZ5756" s="833" t="s">
        <v>128</v>
      </c>
      <c r="GKA5756" s="833" t="s">
        <v>344</v>
      </c>
      <c r="GKB5756" s="860" t="s">
        <v>940</v>
      </c>
      <c r="GKC5756" s="854" t="s">
        <v>66</v>
      </c>
      <c r="GKD5756" s="861" t="s">
        <v>9485</v>
      </c>
      <c r="GKE5756" s="834">
        <v>46099</v>
      </c>
      <c r="GKF5756" s="802" t="s">
        <v>3797</v>
      </c>
      <c r="GKG5756" s="831" t="s">
        <v>6674</v>
      </c>
      <c r="GKH5756" s="833" t="s">
        <v>128</v>
      </c>
      <c r="GKI5756" s="833" t="s">
        <v>344</v>
      </c>
      <c r="GKJ5756" s="860" t="s">
        <v>940</v>
      </c>
      <c r="GKK5756" s="854" t="s">
        <v>66</v>
      </c>
      <c r="GKL5756" s="861" t="s">
        <v>9485</v>
      </c>
      <c r="GKM5756" s="834">
        <v>46099</v>
      </c>
      <c r="GKN5756" s="802" t="s">
        <v>3797</v>
      </c>
      <c r="GKO5756" s="831" t="s">
        <v>6674</v>
      </c>
      <c r="GKP5756" s="833" t="s">
        <v>128</v>
      </c>
      <c r="GKQ5756" s="833" t="s">
        <v>344</v>
      </c>
      <c r="GKR5756" s="860" t="s">
        <v>940</v>
      </c>
      <c r="GKS5756" s="854" t="s">
        <v>66</v>
      </c>
      <c r="GKT5756" s="861" t="s">
        <v>9485</v>
      </c>
      <c r="GKU5756" s="834">
        <v>46099</v>
      </c>
      <c r="GKV5756" s="802" t="s">
        <v>3797</v>
      </c>
      <c r="GKW5756" s="831" t="s">
        <v>6674</v>
      </c>
      <c r="GKX5756" s="833" t="s">
        <v>128</v>
      </c>
      <c r="GKY5756" s="833" t="s">
        <v>344</v>
      </c>
      <c r="GKZ5756" s="860" t="s">
        <v>940</v>
      </c>
      <c r="GLA5756" s="854" t="s">
        <v>66</v>
      </c>
      <c r="GLB5756" s="861" t="s">
        <v>9485</v>
      </c>
      <c r="GLC5756" s="834">
        <v>46099</v>
      </c>
      <c r="GLD5756" s="802" t="s">
        <v>3797</v>
      </c>
      <c r="GLE5756" s="831" t="s">
        <v>6674</v>
      </c>
      <c r="GLF5756" s="833" t="s">
        <v>128</v>
      </c>
      <c r="GLG5756" s="833" t="s">
        <v>344</v>
      </c>
      <c r="GLH5756" s="860" t="s">
        <v>940</v>
      </c>
      <c r="GLI5756" s="854" t="s">
        <v>66</v>
      </c>
      <c r="GLJ5756" s="861" t="s">
        <v>9485</v>
      </c>
      <c r="GLK5756" s="834">
        <v>46099</v>
      </c>
      <c r="GLL5756" s="802" t="s">
        <v>3797</v>
      </c>
      <c r="GLM5756" s="831" t="s">
        <v>6674</v>
      </c>
      <c r="GLN5756" s="833" t="s">
        <v>128</v>
      </c>
      <c r="GLO5756" s="833" t="s">
        <v>344</v>
      </c>
      <c r="GLP5756" s="860" t="s">
        <v>940</v>
      </c>
      <c r="GLQ5756" s="854" t="s">
        <v>66</v>
      </c>
      <c r="GLR5756" s="861" t="s">
        <v>9485</v>
      </c>
      <c r="GLS5756" s="834">
        <v>46099</v>
      </c>
      <c r="GLT5756" s="802" t="s">
        <v>3797</v>
      </c>
      <c r="GLU5756" s="831" t="s">
        <v>6674</v>
      </c>
      <c r="GLV5756" s="833" t="s">
        <v>128</v>
      </c>
      <c r="GLW5756" s="833" t="s">
        <v>344</v>
      </c>
      <c r="GLX5756" s="860" t="s">
        <v>940</v>
      </c>
      <c r="GLY5756" s="854" t="s">
        <v>66</v>
      </c>
      <c r="GLZ5756" s="861" t="s">
        <v>9485</v>
      </c>
      <c r="GMA5756" s="834">
        <v>46099</v>
      </c>
      <c r="GMB5756" s="802" t="s">
        <v>3797</v>
      </c>
      <c r="GMC5756" s="831" t="s">
        <v>6674</v>
      </c>
      <c r="GMD5756" s="833" t="s">
        <v>128</v>
      </c>
      <c r="GME5756" s="833" t="s">
        <v>344</v>
      </c>
      <c r="GMF5756" s="860" t="s">
        <v>940</v>
      </c>
      <c r="GMG5756" s="854" t="s">
        <v>66</v>
      </c>
      <c r="GMH5756" s="861" t="s">
        <v>9485</v>
      </c>
      <c r="GMI5756" s="834">
        <v>46099</v>
      </c>
      <c r="GMJ5756" s="802" t="s">
        <v>3797</v>
      </c>
      <c r="GMK5756" s="831" t="s">
        <v>6674</v>
      </c>
      <c r="GML5756" s="833" t="s">
        <v>128</v>
      </c>
      <c r="GMM5756" s="833" t="s">
        <v>344</v>
      </c>
      <c r="GMN5756" s="860" t="s">
        <v>940</v>
      </c>
      <c r="GMO5756" s="854" t="s">
        <v>66</v>
      </c>
      <c r="GMP5756" s="861" t="s">
        <v>9485</v>
      </c>
      <c r="GMQ5756" s="834">
        <v>46099</v>
      </c>
      <c r="GMR5756" s="802" t="s">
        <v>3797</v>
      </c>
      <c r="GMS5756" s="831" t="s">
        <v>6674</v>
      </c>
      <c r="GMT5756" s="833" t="s">
        <v>128</v>
      </c>
      <c r="GMU5756" s="833" t="s">
        <v>344</v>
      </c>
      <c r="GMV5756" s="860" t="s">
        <v>940</v>
      </c>
      <c r="GMW5756" s="854" t="s">
        <v>66</v>
      </c>
      <c r="GMX5756" s="861" t="s">
        <v>9485</v>
      </c>
      <c r="GMY5756" s="834">
        <v>46099</v>
      </c>
      <c r="GMZ5756" s="802" t="s">
        <v>3797</v>
      </c>
      <c r="GNA5756" s="831" t="s">
        <v>6674</v>
      </c>
      <c r="GNB5756" s="833" t="s">
        <v>128</v>
      </c>
      <c r="GNC5756" s="833" t="s">
        <v>344</v>
      </c>
      <c r="GND5756" s="860" t="s">
        <v>940</v>
      </c>
      <c r="GNE5756" s="854" t="s">
        <v>66</v>
      </c>
      <c r="GNF5756" s="861" t="s">
        <v>9485</v>
      </c>
      <c r="GNG5756" s="834">
        <v>46099</v>
      </c>
      <c r="GNH5756" s="802" t="s">
        <v>3797</v>
      </c>
      <c r="GNI5756" s="831" t="s">
        <v>6674</v>
      </c>
      <c r="GNJ5756" s="833" t="s">
        <v>128</v>
      </c>
      <c r="GNK5756" s="833" t="s">
        <v>344</v>
      </c>
      <c r="GNL5756" s="860" t="s">
        <v>940</v>
      </c>
      <c r="GNM5756" s="854" t="s">
        <v>66</v>
      </c>
      <c r="GNN5756" s="861" t="s">
        <v>9485</v>
      </c>
      <c r="GNO5756" s="834">
        <v>46099</v>
      </c>
      <c r="GNP5756" s="802" t="s">
        <v>3797</v>
      </c>
      <c r="GNQ5756" s="831" t="s">
        <v>6674</v>
      </c>
      <c r="GNR5756" s="833" t="s">
        <v>128</v>
      </c>
      <c r="GNS5756" s="833" t="s">
        <v>344</v>
      </c>
      <c r="GNT5756" s="860" t="s">
        <v>940</v>
      </c>
      <c r="GNU5756" s="854" t="s">
        <v>66</v>
      </c>
      <c r="GNV5756" s="861" t="s">
        <v>9485</v>
      </c>
      <c r="GNW5756" s="834">
        <v>46099</v>
      </c>
      <c r="GNX5756" s="802" t="s">
        <v>3797</v>
      </c>
      <c r="GNY5756" s="831" t="s">
        <v>6674</v>
      </c>
      <c r="GNZ5756" s="833" t="s">
        <v>128</v>
      </c>
      <c r="GOA5756" s="833" t="s">
        <v>344</v>
      </c>
      <c r="GOB5756" s="860" t="s">
        <v>940</v>
      </c>
      <c r="GOC5756" s="854" t="s">
        <v>66</v>
      </c>
      <c r="GOD5756" s="861" t="s">
        <v>9485</v>
      </c>
      <c r="GOE5756" s="834">
        <v>46099</v>
      </c>
      <c r="GOF5756" s="802" t="s">
        <v>3797</v>
      </c>
      <c r="GOG5756" s="831" t="s">
        <v>6674</v>
      </c>
      <c r="GOH5756" s="833" t="s">
        <v>128</v>
      </c>
      <c r="GOI5756" s="833" t="s">
        <v>344</v>
      </c>
      <c r="GOJ5756" s="860" t="s">
        <v>940</v>
      </c>
      <c r="GOK5756" s="854" t="s">
        <v>66</v>
      </c>
      <c r="GOL5756" s="861" t="s">
        <v>9485</v>
      </c>
      <c r="GOM5756" s="834">
        <v>46099</v>
      </c>
      <c r="GON5756" s="802" t="s">
        <v>3797</v>
      </c>
      <c r="GOO5756" s="831" t="s">
        <v>6674</v>
      </c>
      <c r="GOP5756" s="833" t="s">
        <v>128</v>
      </c>
      <c r="GOQ5756" s="833" t="s">
        <v>344</v>
      </c>
      <c r="GOR5756" s="860" t="s">
        <v>940</v>
      </c>
      <c r="GOS5756" s="854" t="s">
        <v>66</v>
      </c>
      <c r="GOT5756" s="861" t="s">
        <v>9485</v>
      </c>
      <c r="GOU5756" s="834">
        <v>46099</v>
      </c>
      <c r="GOV5756" s="802" t="s">
        <v>3797</v>
      </c>
      <c r="GOW5756" s="831" t="s">
        <v>6674</v>
      </c>
      <c r="GOX5756" s="833" t="s">
        <v>128</v>
      </c>
      <c r="GOY5756" s="833" t="s">
        <v>344</v>
      </c>
      <c r="GOZ5756" s="860" t="s">
        <v>940</v>
      </c>
      <c r="GPA5756" s="854" t="s">
        <v>66</v>
      </c>
      <c r="GPB5756" s="861" t="s">
        <v>9485</v>
      </c>
      <c r="GPC5756" s="834">
        <v>46099</v>
      </c>
      <c r="GPD5756" s="802" t="s">
        <v>3797</v>
      </c>
      <c r="GPE5756" s="831" t="s">
        <v>6674</v>
      </c>
      <c r="GPF5756" s="833" t="s">
        <v>128</v>
      </c>
      <c r="GPG5756" s="833" t="s">
        <v>344</v>
      </c>
      <c r="GPH5756" s="860" t="s">
        <v>940</v>
      </c>
      <c r="GPI5756" s="854" t="s">
        <v>66</v>
      </c>
      <c r="GPJ5756" s="861" t="s">
        <v>9485</v>
      </c>
      <c r="GPK5756" s="834">
        <v>46099</v>
      </c>
      <c r="GPL5756" s="802" t="s">
        <v>3797</v>
      </c>
      <c r="GPM5756" s="831" t="s">
        <v>6674</v>
      </c>
      <c r="GPN5756" s="833" t="s">
        <v>128</v>
      </c>
      <c r="GPO5756" s="833" t="s">
        <v>344</v>
      </c>
      <c r="GPP5756" s="860" t="s">
        <v>940</v>
      </c>
      <c r="GPQ5756" s="854" t="s">
        <v>66</v>
      </c>
      <c r="GPR5756" s="861" t="s">
        <v>9485</v>
      </c>
      <c r="GPS5756" s="834">
        <v>46099</v>
      </c>
      <c r="GPT5756" s="802" t="s">
        <v>3797</v>
      </c>
      <c r="GPU5756" s="831" t="s">
        <v>6674</v>
      </c>
      <c r="GPV5756" s="833" t="s">
        <v>128</v>
      </c>
      <c r="GPW5756" s="833" t="s">
        <v>344</v>
      </c>
      <c r="GPX5756" s="860" t="s">
        <v>940</v>
      </c>
      <c r="GPY5756" s="854" t="s">
        <v>66</v>
      </c>
      <c r="GPZ5756" s="861" t="s">
        <v>9485</v>
      </c>
      <c r="GQA5756" s="834">
        <v>46099</v>
      </c>
      <c r="GQB5756" s="802" t="s">
        <v>3797</v>
      </c>
      <c r="GQC5756" s="831" t="s">
        <v>6674</v>
      </c>
      <c r="GQD5756" s="833" t="s">
        <v>128</v>
      </c>
      <c r="GQE5756" s="833" t="s">
        <v>344</v>
      </c>
      <c r="GQF5756" s="860" t="s">
        <v>940</v>
      </c>
      <c r="GQG5756" s="854" t="s">
        <v>66</v>
      </c>
      <c r="GQH5756" s="861" t="s">
        <v>9485</v>
      </c>
      <c r="GQI5756" s="834">
        <v>46099</v>
      </c>
      <c r="GQJ5756" s="802" t="s">
        <v>3797</v>
      </c>
      <c r="GQK5756" s="831" t="s">
        <v>6674</v>
      </c>
      <c r="GQL5756" s="833" t="s">
        <v>128</v>
      </c>
      <c r="GQM5756" s="833" t="s">
        <v>344</v>
      </c>
      <c r="GQN5756" s="860" t="s">
        <v>940</v>
      </c>
      <c r="GQO5756" s="854" t="s">
        <v>66</v>
      </c>
      <c r="GQP5756" s="861" t="s">
        <v>9485</v>
      </c>
      <c r="GQQ5756" s="834">
        <v>46099</v>
      </c>
      <c r="GQR5756" s="802" t="s">
        <v>3797</v>
      </c>
      <c r="GQS5756" s="831" t="s">
        <v>6674</v>
      </c>
      <c r="GQT5756" s="833" t="s">
        <v>128</v>
      </c>
      <c r="GQU5756" s="833" t="s">
        <v>344</v>
      </c>
      <c r="GQV5756" s="860" t="s">
        <v>940</v>
      </c>
      <c r="GQW5756" s="854" t="s">
        <v>66</v>
      </c>
      <c r="GQX5756" s="861" t="s">
        <v>9485</v>
      </c>
      <c r="GQY5756" s="834">
        <v>46099</v>
      </c>
      <c r="GQZ5756" s="802" t="s">
        <v>3797</v>
      </c>
      <c r="GRA5756" s="831" t="s">
        <v>6674</v>
      </c>
      <c r="GRB5756" s="833" t="s">
        <v>128</v>
      </c>
      <c r="GRC5756" s="833" t="s">
        <v>344</v>
      </c>
      <c r="GRD5756" s="860" t="s">
        <v>940</v>
      </c>
      <c r="GRE5756" s="854" t="s">
        <v>66</v>
      </c>
      <c r="GRF5756" s="861" t="s">
        <v>9485</v>
      </c>
      <c r="GRG5756" s="834">
        <v>46099</v>
      </c>
      <c r="GRH5756" s="802" t="s">
        <v>3797</v>
      </c>
      <c r="GRI5756" s="831" t="s">
        <v>6674</v>
      </c>
      <c r="GRJ5756" s="833" t="s">
        <v>128</v>
      </c>
      <c r="GRK5756" s="833" t="s">
        <v>344</v>
      </c>
      <c r="GRL5756" s="860" t="s">
        <v>940</v>
      </c>
      <c r="GRM5756" s="854" t="s">
        <v>66</v>
      </c>
      <c r="GRN5756" s="861" t="s">
        <v>9485</v>
      </c>
      <c r="GRO5756" s="834">
        <v>46099</v>
      </c>
      <c r="GRP5756" s="802" t="s">
        <v>3797</v>
      </c>
      <c r="GRQ5756" s="831" t="s">
        <v>6674</v>
      </c>
      <c r="GRR5756" s="833" t="s">
        <v>128</v>
      </c>
      <c r="GRS5756" s="833" t="s">
        <v>344</v>
      </c>
      <c r="GRT5756" s="860" t="s">
        <v>940</v>
      </c>
      <c r="GRU5756" s="854" t="s">
        <v>66</v>
      </c>
      <c r="GRV5756" s="861" t="s">
        <v>9485</v>
      </c>
      <c r="GRW5756" s="834">
        <v>46099</v>
      </c>
      <c r="GRX5756" s="802" t="s">
        <v>3797</v>
      </c>
      <c r="GRY5756" s="831" t="s">
        <v>6674</v>
      </c>
      <c r="GRZ5756" s="833" t="s">
        <v>128</v>
      </c>
      <c r="GSA5756" s="833" t="s">
        <v>344</v>
      </c>
      <c r="GSB5756" s="860" t="s">
        <v>940</v>
      </c>
      <c r="GSC5756" s="854" t="s">
        <v>66</v>
      </c>
      <c r="GSD5756" s="861" t="s">
        <v>9485</v>
      </c>
      <c r="GSE5756" s="834">
        <v>46099</v>
      </c>
      <c r="GSF5756" s="802" t="s">
        <v>3797</v>
      </c>
      <c r="GSG5756" s="831" t="s">
        <v>6674</v>
      </c>
      <c r="GSH5756" s="833" t="s">
        <v>128</v>
      </c>
      <c r="GSI5756" s="833" t="s">
        <v>344</v>
      </c>
      <c r="GSJ5756" s="860" t="s">
        <v>940</v>
      </c>
      <c r="GSK5756" s="854" t="s">
        <v>66</v>
      </c>
      <c r="GSL5756" s="861" t="s">
        <v>9485</v>
      </c>
      <c r="GSM5756" s="834">
        <v>46099</v>
      </c>
      <c r="GSN5756" s="802" t="s">
        <v>3797</v>
      </c>
      <c r="GSO5756" s="831" t="s">
        <v>6674</v>
      </c>
      <c r="GSP5756" s="833" t="s">
        <v>128</v>
      </c>
      <c r="GSQ5756" s="833" t="s">
        <v>344</v>
      </c>
      <c r="GSR5756" s="860" t="s">
        <v>940</v>
      </c>
      <c r="GSS5756" s="854" t="s">
        <v>66</v>
      </c>
      <c r="GST5756" s="861" t="s">
        <v>9485</v>
      </c>
      <c r="GSU5756" s="834">
        <v>46099</v>
      </c>
      <c r="GSV5756" s="802" t="s">
        <v>3797</v>
      </c>
      <c r="GSW5756" s="831" t="s">
        <v>6674</v>
      </c>
      <c r="GSX5756" s="833" t="s">
        <v>128</v>
      </c>
      <c r="GSY5756" s="833" t="s">
        <v>344</v>
      </c>
      <c r="GSZ5756" s="860" t="s">
        <v>940</v>
      </c>
      <c r="GTA5756" s="854" t="s">
        <v>66</v>
      </c>
      <c r="GTB5756" s="861" t="s">
        <v>9485</v>
      </c>
      <c r="GTC5756" s="834">
        <v>46099</v>
      </c>
      <c r="GTD5756" s="802" t="s">
        <v>3797</v>
      </c>
      <c r="GTE5756" s="831" t="s">
        <v>6674</v>
      </c>
      <c r="GTF5756" s="833" t="s">
        <v>128</v>
      </c>
      <c r="GTG5756" s="833" t="s">
        <v>344</v>
      </c>
      <c r="GTH5756" s="860" t="s">
        <v>940</v>
      </c>
      <c r="GTI5756" s="854" t="s">
        <v>66</v>
      </c>
      <c r="GTJ5756" s="861" t="s">
        <v>9485</v>
      </c>
      <c r="GTK5756" s="834">
        <v>46099</v>
      </c>
      <c r="GTL5756" s="802" t="s">
        <v>3797</v>
      </c>
      <c r="GTM5756" s="831" t="s">
        <v>6674</v>
      </c>
      <c r="GTN5756" s="833" t="s">
        <v>128</v>
      </c>
      <c r="GTO5756" s="833" t="s">
        <v>344</v>
      </c>
      <c r="GTP5756" s="860" t="s">
        <v>940</v>
      </c>
      <c r="GTQ5756" s="854" t="s">
        <v>66</v>
      </c>
      <c r="GTR5756" s="861" t="s">
        <v>9485</v>
      </c>
      <c r="GTS5756" s="834">
        <v>46099</v>
      </c>
      <c r="GTT5756" s="802" t="s">
        <v>3797</v>
      </c>
      <c r="GTU5756" s="831" t="s">
        <v>6674</v>
      </c>
      <c r="GTV5756" s="833" t="s">
        <v>128</v>
      </c>
      <c r="GTW5756" s="833" t="s">
        <v>344</v>
      </c>
      <c r="GTX5756" s="860" t="s">
        <v>940</v>
      </c>
      <c r="GTY5756" s="854" t="s">
        <v>66</v>
      </c>
      <c r="GTZ5756" s="861" t="s">
        <v>9485</v>
      </c>
      <c r="GUA5756" s="834">
        <v>46099</v>
      </c>
      <c r="GUB5756" s="802" t="s">
        <v>3797</v>
      </c>
      <c r="GUC5756" s="831" t="s">
        <v>6674</v>
      </c>
      <c r="GUD5756" s="833" t="s">
        <v>128</v>
      </c>
      <c r="GUE5756" s="833" t="s">
        <v>344</v>
      </c>
      <c r="GUF5756" s="860" t="s">
        <v>940</v>
      </c>
      <c r="GUG5756" s="854" t="s">
        <v>66</v>
      </c>
      <c r="GUH5756" s="861" t="s">
        <v>9485</v>
      </c>
      <c r="GUI5756" s="834">
        <v>46099</v>
      </c>
      <c r="GUJ5756" s="802" t="s">
        <v>3797</v>
      </c>
      <c r="GUK5756" s="831" t="s">
        <v>6674</v>
      </c>
      <c r="GUL5756" s="833" t="s">
        <v>128</v>
      </c>
      <c r="GUM5756" s="833" t="s">
        <v>344</v>
      </c>
      <c r="GUN5756" s="860" t="s">
        <v>940</v>
      </c>
      <c r="GUO5756" s="854" t="s">
        <v>66</v>
      </c>
      <c r="GUP5756" s="861" t="s">
        <v>9485</v>
      </c>
      <c r="GUQ5756" s="834">
        <v>46099</v>
      </c>
      <c r="GUR5756" s="802" t="s">
        <v>3797</v>
      </c>
      <c r="GUS5756" s="831" t="s">
        <v>6674</v>
      </c>
      <c r="GUT5756" s="833" t="s">
        <v>128</v>
      </c>
      <c r="GUU5756" s="833" t="s">
        <v>344</v>
      </c>
      <c r="GUV5756" s="860" t="s">
        <v>940</v>
      </c>
      <c r="GUW5756" s="854" t="s">
        <v>66</v>
      </c>
      <c r="GUX5756" s="861" t="s">
        <v>9485</v>
      </c>
      <c r="GUY5756" s="834">
        <v>46099</v>
      </c>
      <c r="GUZ5756" s="802" t="s">
        <v>3797</v>
      </c>
      <c r="GVA5756" s="831" t="s">
        <v>6674</v>
      </c>
      <c r="GVB5756" s="833" t="s">
        <v>128</v>
      </c>
      <c r="GVC5756" s="833" t="s">
        <v>344</v>
      </c>
      <c r="GVD5756" s="860" t="s">
        <v>940</v>
      </c>
      <c r="GVE5756" s="854" t="s">
        <v>66</v>
      </c>
      <c r="GVF5756" s="861" t="s">
        <v>9485</v>
      </c>
      <c r="GVG5756" s="834">
        <v>46099</v>
      </c>
      <c r="GVH5756" s="802" t="s">
        <v>3797</v>
      </c>
      <c r="GVI5756" s="831" t="s">
        <v>6674</v>
      </c>
      <c r="GVJ5756" s="833" t="s">
        <v>128</v>
      </c>
      <c r="GVK5756" s="833" t="s">
        <v>344</v>
      </c>
      <c r="GVL5756" s="860" t="s">
        <v>940</v>
      </c>
      <c r="GVM5756" s="854" t="s">
        <v>66</v>
      </c>
      <c r="GVN5756" s="861" t="s">
        <v>9485</v>
      </c>
      <c r="GVO5756" s="834">
        <v>46099</v>
      </c>
      <c r="GVP5756" s="802" t="s">
        <v>3797</v>
      </c>
      <c r="GVQ5756" s="831" t="s">
        <v>6674</v>
      </c>
      <c r="GVR5756" s="833" t="s">
        <v>128</v>
      </c>
      <c r="GVS5756" s="833" t="s">
        <v>344</v>
      </c>
      <c r="GVT5756" s="860" t="s">
        <v>940</v>
      </c>
      <c r="GVU5756" s="854" t="s">
        <v>66</v>
      </c>
      <c r="GVV5756" s="861" t="s">
        <v>9485</v>
      </c>
      <c r="GVW5756" s="834">
        <v>46099</v>
      </c>
      <c r="GVX5756" s="802" t="s">
        <v>3797</v>
      </c>
      <c r="GVY5756" s="831" t="s">
        <v>6674</v>
      </c>
      <c r="GVZ5756" s="833" t="s">
        <v>128</v>
      </c>
      <c r="GWA5756" s="833" t="s">
        <v>344</v>
      </c>
      <c r="GWB5756" s="860" t="s">
        <v>940</v>
      </c>
      <c r="GWC5756" s="854" t="s">
        <v>66</v>
      </c>
      <c r="GWD5756" s="861" t="s">
        <v>9485</v>
      </c>
      <c r="GWE5756" s="834">
        <v>46099</v>
      </c>
      <c r="GWF5756" s="802" t="s">
        <v>3797</v>
      </c>
      <c r="GWG5756" s="831" t="s">
        <v>6674</v>
      </c>
      <c r="GWH5756" s="833" t="s">
        <v>128</v>
      </c>
      <c r="GWI5756" s="833" t="s">
        <v>344</v>
      </c>
      <c r="GWJ5756" s="860" t="s">
        <v>940</v>
      </c>
      <c r="GWK5756" s="854" t="s">
        <v>66</v>
      </c>
      <c r="GWL5756" s="861" t="s">
        <v>9485</v>
      </c>
      <c r="GWM5756" s="834">
        <v>46099</v>
      </c>
      <c r="GWN5756" s="802" t="s">
        <v>3797</v>
      </c>
      <c r="GWO5756" s="831" t="s">
        <v>6674</v>
      </c>
      <c r="GWP5756" s="833" t="s">
        <v>128</v>
      </c>
      <c r="GWQ5756" s="833" t="s">
        <v>344</v>
      </c>
      <c r="GWR5756" s="860" t="s">
        <v>940</v>
      </c>
      <c r="GWS5756" s="854" t="s">
        <v>66</v>
      </c>
      <c r="GWT5756" s="861" t="s">
        <v>9485</v>
      </c>
      <c r="GWU5756" s="834">
        <v>46099</v>
      </c>
      <c r="GWV5756" s="802" t="s">
        <v>3797</v>
      </c>
      <c r="GWW5756" s="831" t="s">
        <v>6674</v>
      </c>
      <c r="GWX5756" s="833" t="s">
        <v>128</v>
      </c>
      <c r="GWY5756" s="833" t="s">
        <v>344</v>
      </c>
      <c r="GWZ5756" s="860" t="s">
        <v>940</v>
      </c>
      <c r="GXA5756" s="854" t="s">
        <v>66</v>
      </c>
      <c r="GXB5756" s="861" t="s">
        <v>9485</v>
      </c>
      <c r="GXC5756" s="834">
        <v>46099</v>
      </c>
      <c r="GXD5756" s="802" t="s">
        <v>3797</v>
      </c>
      <c r="GXE5756" s="831" t="s">
        <v>6674</v>
      </c>
      <c r="GXF5756" s="833" t="s">
        <v>128</v>
      </c>
      <c r="GXG5756" s="833" t="s">
        <v>344</v>
      </c>
      <c r="GXH5756" s="860" t="s">
        <v>940</v>
      </c>
      <c r="GXI5756" s="854" t="s">
        <v>66</v>
      </c>
      <c r="GXJ5756" s="861" t="s">
        <v>9485</v>
      </c>
      <c r="GXK5756" s="834">
        <v>46099</v>
      </c>
      <c r="GXL5756" s="802" t="s">
        <v>3797</v>
      </c>
      <c r="GXM5756" s="831" t="s">
        <v>6674</v>
      </c>
      <c r="GXN5756" s="833" t="s">
        <v>128</v>
      </c>
      <c r="GXO5756" s="833" t="s">
        <v>344</v>
      </c>
      <c r="GXP5756" s="860" t="s">
        <v>940</v>
      </c>
      <c r="GXQ5756" s="854" t="s">
        <v>66</v>
      </c>
      <c r="GXR5756" s="861" t="s">
        <v>9485</v>
      </c>
      <c r="GXS5756" s="834">
        <v>46099</v>
      </c>
      <c r="GXT5756" s="802" t="s">
        <v>3797</v>
      </c>
      <c r="GXU5756" s="831" t="s">
        <v>6674</v>
      </c>
      <c r="GXV5756" s="833" t="s">
        <v>128</v>
      </c>
      <c r="GXW5756" s="833" t="s">
        <v>344</v>
      </c>
      <c r="GXX5756" s="860" t="s">
        <v>940</v>
      </c>
      <c r="GXY5756" s="854" t="s">
        <v>66</v>
      </c>
      <c r="GXZ5756" s="861" t="s">
        <v>9485</v>
      </c>
      <c r="GYA5756" s="834">
        <v>46099</v>
      </c>
      <c r="GYB5756" s="802" t="s">
        <v>3797</v>
      </c>
      <c r="GYC5756" s="831" t="s">
        <v>6674</v>
      </c>
      <c r="GYD5756" s="833" t="s">
        <v>128</v>
      </c>
      <c r="GYE5756" s="833" t="s">
        <v>344</v>
      </c>
      <c r="GYF5756" s="860" t="s">
        <v>940</v>
      </c>
      <c r="GYG5756" s="854" t="s">
        <v>66</v>
      </c>
      <c r="GYH5756" s="861" t="s">
        <v>9485</v>
      </c>
      <c r="GYI5756" s="834">
        <v>46099</v>
      </c>
      <c r="GYJ5756" s="802" t="s">
        <v>3797</v>
      </c>
      <c r="GYK5756" s="831" t="s">
        <v>6674</v>
      </c>
      <c r="GYL5756" s="833" t="s">
        <v>128</v>
      </c>
      <c r="GYM5756" s="833" t="s">
        <v>344</v>
      </c>
      <c r="GYN5756" s="860" t="s">
        <v>940</v>
      </c>
      <c r="GYO5756" s="854" t="s">
        <v>66</v>
      </c>
      <c r="GYP5756" s="861" t="s">
        <v>9485</v>
      </c>
      <c r="GYQ5756" s="834">
        <v>46099</v>
      </c>
      <c r="GYR5756" s="802" t="s">
        <v>3797</v>
      </c>
      <c r="GYS5756" s="831" t="s">
        <v>6674</v>
      </c>
      <c r="GYT5756" s="833" t="s">
        <v>128</v>
      </c>
      <c r="GYU5756" s="833" t="s">
        <v>344</v>
      </c>
      <c r="GYV5756" s="860" t="s">
        <v>940</v>
      </c>
      <c r="GYW5756" s="854" t="s">
        <v>66</v>
      </c>
      <c r="GYX5756" s="861" t="s">
        <v>9485</v>
      </c>
      <c r="GYY5756" s="834">
        <v>46099</v>
      </c>
      <c r="GYZ5756" s="802" t="s">
        <v>3797</v>
      </c>
      <c r="GZA5756" s="831" t="s">
        <v>6674</v>
      </c>
      <c r="GZB5756" s="833" t="s">
        <v>128</v>
      </c>
      <c r="GZC5756" s="833" t="s">
        <v>344</v>
      </c>
      <c r="GZD5756" s="860" t="s">
        <v>940</v>
      </c>
      <c r="GZE5756" s="854" t="s">
        <v>66</v>
      </c>
      <c r="GZF5756" s="861" t="s">
        <v>9485</v>
      </c>
      <c r="GZG5756" s="834">
        <v>46099</v>
      </c>
      <c r="GZH5756" s="802" t="s">
        <v>3797</v>
      </c>
      <c r="GZI5756" s="831" t="s">
        <v>6674</v>
      </c>
      <c r="GZJ5756" s="833" t="s">
        <v>128</v>
      </c>
      <c r="GZK5756" s="833" t="s">
        <v>344</v>
      </c>
      <c r="GZL5756" s="860" t="s">
        <v>940</v>
      </c>
      <c r="GZM5756" s="854" t="s">
        <v>66</v>
      </c>
      <c r="GZN5756" s="861" t="s">
        <v>9485</v>
      </c>
      <c r="GZO5756" s="834">
        <v>46099</v>
      </c>
      <c r="GZP5756" s="802" t="s">
        <v>3797</v>
      </c>
      <c r="GZQ5756" s="831" t="s">
        <v>6674</v>
      </c>
      <c r="GZR5756" s="833" t="s">
        <v>128</v>
      </c>
      <c r="GZS5756" s="833" t="s">
        <v>344</v>
      </c>
      <c r="GZT5756" s="860" t="s">
        <v>940</v>
      </c>
      <c r="GZU5756" s="854" t="s">
        <v>66</v>
      </c>
      <c r="GZV5756" s="861" t="s">
        <v>9485</v>
      </c>
      <c r="GZW5756" s="834">
        <v>46099</v>
      </c>
      <c r="GZX5756" s="802" t="s">
        <v>3797</v>
      </c>
      <c r="GZY5756" s="831" t="s">
        <v>6674</v>
      </c>
      <c r="GZZ5756" s="833" t="s">
        <v>128</v>
      </c>
      <c r="HAA5756" s="833" t="s">
        <v>344</v>
      </c>
      <c r="HAB5756" s="860" t="s">
        <v>940</v>
      </c>
      <c r="HAC5756" s="854" t="s">
        <v>66</v>
      </c>
      <c r="HAD5756" s="861" t="s">
        <v>9485</v>
      </c>
      <c r="HAE5756" s="834">
        <v>46099</v>
      </c>
      <c r="HAF5756" s="802" t="s">
        <v>3797</v>
      </c>
      <c r="HAG5756" s="831" t="s">
        <v>6674</v>
      </c>
      <c r="HAH5756" s="833" t="s">
        <v>128</v>
      </c>
      <c r="HAI5756" s="833" t="s">
        <v>344</v>
      </c>
      <c r="HAJ5756" s="860" t="s">
        <v>940</v>
      </c>
      <c r="HAK5756" s="854" t="s">
        <v>66</v>
      </c>
      <c r="HAL5756" s="861" t="s">
        <v>9485</v>
      </c>
      <c r="HAM5756" s="834">
        <v>46099</v>
      </c>
      <c r="HAN5756" s="802" t="s">
        <v>3797</v>
      </c>
      <c r="HAO5756" s="831" t="s">
        <v>6674</v>
      </c>
      <c r="HAP5756" s="833" t="s">
        <v>128</v>
      </c>
      <c r="HAQ5756" s="833" t="s">
        <v>344</v>
      </c>
      <c r="HAR5756" s="860" t="s">
        <v>940</v>
      </c>
      <c r="HAS5756" s="854" t="s">
        <v>66</v>
      </c>
      <c r="HAT5756" s="861" t="s">
        <v>9485</v>
      </c>
      <c r="HAU5756" s="834">
        <v>46099</v>
      </c>
      <c r="HAV5756" s="802" t="s">
        <v>3797</v>
      </c>
      <c r="HAW5756" s="831" t="s">
        <v>6674</v>
      </c>
      <c r="HAX5756" s="833" t="s">
        <v>128</v>
      </c>
      <c r="HAY5756" s="833" t="s">
        <v>344</v>
      </c>
      <c r="HAZ5756" s="860" t="s">
        <v>940</v>
      </c>
      <c r="HBA5756" s="854" t="s">
        <v>66</v>
      </c>
      <c r="HBB5756" s="861" t="s">
        <v>9485</v>
      </c>
      <c r="HBC5756" s="834">
        <v>46099</v>
      </c>
      <c r="HBD5756" s="802" t="s">
        <v>3797</v>
      </c>
      <c r="HBE5756" s="831" t="s">
        <v>6674</v>
      </c>
      <c r="HBF5756" s="833" t="s">
        <v>128</v>
      </c>
      <c r="HBG5756" s="833" t="s">
        <v>344</v>
      </c>
      <c r="HBH5756" s="860" t="s">
        <v>940</v>
      </c>
      <c r="HBI5756" s="854" t="s">
        <v>66</v>
      </c>
      <c r="HBJ5756" s="861" t="s">
        <v>9485</v>
      </c>
      <c r="HBK5756" s="834">
        <v>46099</v>
      </c>
      <c r="HBL5756" s="802" t="s">
        <v>3797</v>
      </c>
      <c r="HBM5756" s="831" t="s">
        <v>6674</v>
      </c>
      <c r="HBN5756" s="833" t="s">
        <v>128</v>
      </c>
      <c r="HBO5756" s="833" t="s">
        <v>344</v>
      </c>
      <c r="HBP5756" s="860" t="s">
        <v>940</v>
      </c>
      <c r="HBQ5756" s="854" t="s">
        <v>66</v>
      </c>
      <c r="HBR5756" s="861" t="s">
        <v>9485</v>
      </c>
      <c r="HBS5756" s="834">
        <v>46099</v>
      </c>
      <c r="HBT5756" s="802" t="s">
        <v>3797</v>
      </c>
      <c r="HBU5756" s="831" t="s">
        <v>6674</v>
      </c>
      <c r="HBV5756" s="833" t="s">
        <v>128</v>
      </c>
      <c r="HBW5756" s="833" t="s">
        <v>344</v>
      </c>
      <c r="HBX5756" s="860" t="s">
        <v>940</v>
      </c>
      <c r="HBY5756" s="854" t="s">
        <v>66</v>
      </c>
      <c r="HBZ5756" s="861" t="s">
        <v>9485</v>
      </c>
      <c r="HCA5756" s="834">
        <v>46099</v>
      </c>
      <c r="HCB5756" s="802" t="s">
        <v>3797</v>
      </c>
      <c r="HCC5756" s="831" t="s">
        <v>6674</v>
      </c>
      <c r="HCD5756" s="833" t="s">
        <v>128</v>
      </c>
      <c r="HCE5756" s="833" t="s">
        <v>344</v>
      </c>
      <c r="HCF5756" s="860" t="s">
        <v>940</v>
      </c>
      <c r="HCG5756" s="854" t="s">
        <v>66</v>
      </c>
      <c r="HCH5756" s="861" t="s">
        <v>9485</v>
      </c>
      <c r="HCI5756" s="834">
        <v>46099</v>
      </c>
      <c r="HCJ5756" s="802" t="s">
        <v>3797</v>
      </c>
      <c r="HCK5756" s="831" t="s">
        <v>6674</v>
      </c>
      <c r="HCL5756" s="833" t="s">
        <v>128</v>
      </c>
      <c r="HCM5756" s="833" t="s">
        <v>344</v>
      </c>
      <c r="HCN5756" s="860" t="s">
        <v>940</v>
      </c>
      <c r="HCO5756" s="854" t="s">
        <v>66</v>
      </c>
      <c r="HCP5756" s="861" t="s">
        <v>9485</v>
      </c>
      <c r="HCQ5756" s="834">
        <v>46099</v>
      </c>
      <c r="HCR5756" s="802" t="s">
        <v>3797</v>
      </c>
      <c r="HCS5756" s="831" t="s">
        <v>6674</v>
      </c>
      <c r="HCT5756" s="833" t="s">
        <v>128</v>
      </c>
      <c r="HCU5756" s="833" t="s">
        <v>344</v>
      </c>
      <c r="HCV5756" s="860" t="s">
        <v>940</v>
      </c>
      <c r="HCW5756" s="854" t="s">
        <v>66</v>
      </c>
      <c r="HCX5756" s="861" t="s">
        <v>9485</v>
      </c>
      <c r="HCY5756" s="834">
        <v>46099</v>
      </c>
      <c r="HCZ5756" s="802" t="s">
        <v>3797</v>
      </c>
      <c r="HDA5756" s="831" t="s">
        <v>6674</v>
      </c>
      <c r="HDB5756" s="833" t="s">
        <v>128</v>
      </c>
      <c r="HDC5756" s="833" t="s">
        <v>344</v>
      </c>
      <c r="HDD5756" s="860" t="s">
        <v>940</v>
      </c>
      <c r="HDE5756" s="854" t="s">
        <v>66</v>
      </c>
      <c r="HDF5756" s="861" t="s">
        <v>9485</v>
      </c>
      <c r="HDG5756" s="834">
        <v>46099</v>
      </c>
      <c r="HDH5756" s="802" t="s">
        <v>3797</v>
      </c>
      <c r="HDI5756" s="831" t="s">
        <v>6674</v>
      </c>
      <c r="HDJ5756" s="833" t="s">
        <v>128</v>
      </c>
      <c r="HDK5756" s="833" t="s">
        <v>344</v>
      </c>
      <c r="HDL5756" s="860" t="s">
        <v>940</v>
      </c>
      <c r="HDM5756" s="854" t="s">
        <v>66</v>
      </c>
      <c r="HDN5756" s="861" t="s">
        <v>9485</v>
      </c>
      <c r="HDO5756" s="834">
        <v>46099</v>
      </c>
      <c r="HDP5756" s="802" t="s">
        <v>3797</v>
      </c>
      <c r="HDQ5756" s="831" t="s">
        <v>6674</v>
      </c>
      <c r="HDR5756" s="833" t="s">
        <v>128</v>
      </c>
      <c r="HDS5756" s="833" t="s">
        <v>344</v>
      </c>
      <c r="HDT5756" s="860" t="s">
        <v>940</v>
      </c>
      <c r="HDU5756" s="854" t="s">
        <v>66</v>
      </c>
      <c r="HDV5756" s="861" t="s">
        <v>9485</v>
      </c>
      <c r="HDW5756" s="834">
        <v>46099</v>
      </c>
      <c r="HDX5756" s="802" t="s">
        <v>3797</v>
      </c>
      <c r="HDY5756" s="831" t="s">
        <v>6674</v>
      </c>
      <c r="HDZ5756" s="833" t="s">
        <v>128</v>
      </c>
      <c r="HEA5756" s="833" t="s">
        <v>344</v>
      </c>
      <c r="HEB5756" s="860" t="s">
        <v>940</v>
      </c>
      <c r="HEC5756" s="854" t="s">
        <v>66</v>
      </c>
      <c r="HED5756" s="861" t="s">
        <v>9485</v>
      </c>
      <c r="HEE5756" s="834">
        <v>46099</v>
      </c>
      <c r="HEF5756" s="802" t="s">
        <v>3797</v>
      </c>
      <c r="HEG5756" s="831" t="s">
        <v>6674</v>
      </c>
      <c r="HEH5756" s="833" t="s">
        <v>128</v>
      </c>
      <c r="HEI5756" s="833" t="s">
        <v>344</v>
      </c>
      <c r="HEJ5756" s="860" t="s">
        <v>940</v>
      </c>
      <c r="HEK5756" s="854" t="s">
        <v>66</v>
      </c>
      <c r="HEL5756" s="861" t="s">
        <v>9485</v>
      </c>
      <c r="HEM5756" s="834">
        <v>46099</v>
      </c>
      <c r="HEN5756" s="802" t="s">
        <v>3797</v>
      </c>
      <c r="HEO5756" s="831" t="s">
        <v>6674</v>
      </c>
      <c r="HEP5756" s="833" t="s">
        <v>128</v>
      </c>
      <c r="HEQ5756" s="833" t="s">
        <v>344</v>
      </c>
      <c r="HER5756" s="860" t="s">
        <v>940</v>
      </c>
      <c r="HES5756" s="854" t="s">
        <v>66</v>
      </c>
      <c r="HET5756" s="861" t="s">
        <v>9485</v>
      </c>
      <c r="HEU5756" s="834">
        <v>46099</v>
      </c>
      <c r="HEV5756" s="802" t="s">
        <v>3797</v>
      </c>
      <c r="HEW5756" s="831" t="s">
        <v>6674</v>
      </c>
      <c r="HEX5756" s="833" t="s">
        <v>128</v>
      </c>
      <c r="HEY5756" s="833" t="s">
        <v>344</v>
      </c>
      <c r="HEZ5756" s="860" t="s">
        <v>940</v>
      </c>
      <c r="HFA5756" s="854" t="s">
        <v>66</v>
      </c>
      <c r="HFB5756" s="861" t="s">
        <v>9485</v>
      </c>
      <c r="HFC5756" s="834">
        <v>46099</v>
      </c>
      <c r="HFD5756" s="802" t="s">
        <v>3797</v>
      </c>
      <c r="HFE5756" s="831" t="s">
        <v>6674</v>
      </c>
      <c r="HFF5756" s="833" t="s">
        <v>128</v>
      </c>
      <c r="HFG5756" s="833" t="s">
        <v>344</v>
      </c>
      <c r="HFH5756" s="860" t="s">
        <v>940</v>
      </c>
      <c r="HFI5756" s="854" t="s">
        <v>66</v>
      </c>
      <c r="HFJ5756" s="861" t="s">
        <v>9485</v>
      </c>
      <c r="HFK5756" s="834">
        <v>46099</v>
      </c>
      <c r="HFL5756" s="802" t="s">
        <v>3797</v>
      </c>
      <c r="HFM5756" s="831" t="s">
        <v>6674</v>
      </c>
      <c r="HFN5756" s="833" t="s">
        <v>128</v>
      </c>
      <c r="HFO5756" s="833" t="s">
        <v>344</v>
      </c>
      <c r="HFP5756" s="860" t="s">
        <v>940</v>
      </c>
      <c r="HFQ5756" s="854" t="s">
        <v>66</v>
      </c>
      <c r="HFR5756" s="861" t="s">
        <v>9485</v>
      </c>
      <c r="HFS5756" s="834">
        <v>46099</v>
      </c>
      <c r="HFT5756" s="802" t="s">
        <v>3797</v>
      </c>
      <c r="HFU5756" s="831" t="s">
        <v>6674</v>
      </c>
      <c r="HFV5756" s="833" t="s">
        <v>128</v>
      </c>
      <c r="HFW5756" s="833" t="s">
        <v>344</v>
      </c>
      <c r="HFX5756" s="860" t="s">
        <v>940</v>
      </c>
      <c r="HFY5756" s="854" t="s">
        <v>66</v>
      </c>
      <c r="HFZ5756" s="861" t="s">
        <v>9485</v>
      </c>
      <c r="HGA5756" s="834">
        <v>46099</v>
      </c>
      <c r="HGB5756" s="802" t="s">
        <v>3797</v>
      </c>
      <c r="HGC5756" s="831" t="s">
        <v>6674</v>
      </c>
      <c r="HGD5756" s="833" t="s">
        <v>128</v>
      </c>
      <c r="HGE5756" s="833" t="s">
        <v>344</v>
      </c>
      <c r="HGF5756" s="860" t="s">
        <v>940</v>
      </c>
      <c r="HGG5756" s="854" t="s">
        <v>66</v>
      </c>
      <c r="HGH5756" s="861" t="s">
        <v>9485</v>
      </c>
      <c r="HGI5756" s="834">
        <v>46099</v>
      </c>
      <c r="HGJ5756" s="802" t="s">
        <v>3797</v>
      </c>
      <c r="HGK5756" s="831" t="s">
        <v>6674</v>
      </c>
      <c r="HGL5756" s="833" t="s">
        <v>128</v>
      </c>
      <c r="HGM5756" s="833" t="s">
        <v>344</v>
      </c>
      <c r="HGN5756" s="860" t="s">
        <v>940</v>
      </c>
      <c r="HGO5756" s="854" t="s">
        <v>66</v>
      </c>
      <c r="HGP5756" s="861" t="s">
        <v>9485</v>
      </c>
      <c r="HGQ5756" s="834">
        <v>46099</v>
      </c>
      <c r="HGR5756" s="802" t="s">
        <v>3797</v>
      </c>
      <c r="HGS5756" s="831" t="s">
        <v>6674</v>
      </c>
      <c r="HGT5756" s="833" t="s">
        <v>128</v>
      </c>
      <c r="HGU5756" s="833" t="s">
        <v>344</v>
      </c>
      <c r="HGV5756" s="860" t="s">
        <v>940</v>
      </c>
      <c r="HGW5756" s="854" t="s">
        <v>66</v>
      </c>
      <c r="HGX5756" s="861" t="s">
        <v>9485</v>
      </c>
      <c r="HGY5756" s="834">
        <v>46099</v>
      </c>
      <c r="HGZ5756" s="802" t="s">
        <v>3797</v>
      </c>
      <c r="HHA5756" s="831" t="s">
        <v>6674</v>
      </c>
      <c r="HHB5756" s="833" t="s">
        <v>128</v>
      </c>
      <c r="HHC5756" s="833" t="s">
        <v>344</v>
      </c>
      <c r="HHD5756" s="860" t="s">
        <v>940</v>
      </c>
      <c r="HHE5756" s="854" t="s">
        <v>66</v>
      </c>
      <c r="HHF5756" s="861" t="s">
        <v>9485</v>
      </c>
      <c r="HHG5756" s="834">
        <v>46099</v>
      </c>
      <c r="HHH5756" s="802" t="s">
        <v>3797</v>
      </c>
      <c r="HHI5756" s="831" t="s">
        <v>6674</v>
      </c>
      <c r="HHJ5756" s="833" t="s">
        <v>128</v>
      </c>
      <c r="HHK5756" s="833" t="s">
        <v>344</v>
      </c>
      <c r="HHL5756" s="860" t="s">
        <v>940</v>
      </c>
      <c r="HHM5756" s="854" t="s">
        <v>66</v>
      </c>
      <c r="HHN5756" s="861" t="s">
        <v>9485</v>
      </c>
      <c r="HHO5756" s="834">
        <v>46099</v>
      </c>
      <c r="HHP5756" s="802" t="s">
        <v>3797</v>
      </c>
      <c r="HHQ5756" s="831" t="s">
        <v>6674</v>
      </c>
      <c r="HHR5756" s="833" t="s">
        <v>128</v>
      </c>
      <c r="HHS5756" s="833" t="s">
        <v>344</v>
      </c>
      <c r="HHT5756" s="860" t="s">
        <v>940</v>
      </c>
      <c r="HHU5756" s="854" t="s">
        <v>66</v>
      </c>
      <c r="HHV5756" s="861" t="s">
        <v>9485</v>
      </c>
      <c r="HHW5756" s="834">
        <v>46099</v>
      </c>
      <c r="HHX5756" s="802" t="s">
        <v>3797</v>
      </c>
      <c r="HHY5756" s="831" t="s">
        <v>6674</v>
      </c>
      <c r="HHZ5756" s="833" t="s">
        <v>128</v>
      </c>
      <c r="HIA5756" s="833" t="s">
        <v>344</v>
      </c>
      <c r="HIB5756" s="860" t="s">
        <v>940</v>
      </c>
      <c r="HIC5756" s="854" t="s">
        <v>66</v>
      </c>
      <c r="HID5756" s="861" t="s">
        <v>9485</v>
      </c>
      <c r="HIE5756" s="834">
        <v>46099</v>
      </c>
      <c r="HIF5756" s="802" t="s">
        <v>3797</v>
      </c>
      <c r="HIG5756" s="831" t="s">
        <v>6674</v>
      </c>
      <c r="HIH5756" s="833" t="s">
        <v>128</v>
      </c>
      <c r="HII5756" s="833" t="s">
        <v>344</v>
      </c>
      <c r="HIJ5756" s="860" t="s">
        <v>940</v>
      </c>
      <c r="HIK5756" s="854" t="s">
        <v>66</v>
      </c>
      <c r="HIL5756" s="861" t="s">
        <v>9485</v>
      </c>
      <c r="HIM5756" s="834">
        <v>46099</v>
      </c>
      <c r="HIN5756" s="802" t="s">
        <v>3797</v>
      </c>
      <c r="HIO5756" s="831" t="s">
        <v>6674</v>
      </c>
      <c r="HIP5756" s="833" t="s">
        <v>128</v>
      </c>
      <c r="HIQ5756" s="833" t="s">
        <v>344</v>
      </c>
      <c r="HIR5756" s="860" t="s">
        <v>940</v>
      </c>
      <c r="HIS5756" s="854" t="s">
        <v>66</v>
      </c>
      <c r="HIT5756" s="861" t="s">
        <v>9485</v>
      </c>
      <c r="HIU5756" s="834">
        <v>46099</v>
      </c>
      <c r="HIV5756" s="802" t="s">
        <v>3797</v>
      </c>
      <c r="HIW5756" s="831" t="s">
        <v>6674</v>
      </c>
      <c r="HIX5756" s="833" t="s">
        <v>128</v>
      </c>
      <c r="HIY5756" s="833" t="s">
        <v>344</v>
      </c>
      <c r="HIZ5756" s="860" t="s">
        <v>940</v>
      </c>
      <c r="HJA5756" s="854" t="s">
        <v>66</v>
      </c>
      <c r="HJB5756" s="861" t="s">
        <v>9485</v>
      </c>
      <c r="HJC5756" s="834">
        <v>46099</v>
      </c>
      <c r="HJD5756" s="802" t="s">
        <v>3797</v>
      </c>
      <c r="HJE5756" s="831" t="s">
        <v>6674</v>
      </c>
      <c r="HJF5756" s="833" t="s">
        <v>128</v>
      </c>
      <c r="HJG5756" s="833" t="s">
        <v>344</v>
      </c>
      <c r="HJH5756" s="860" t="s">
        <v>940</v>
      </c>
      <c r="HJI5756" s="854" t="s">
        <v>66</v>
      </c>
      <c r="HJJ5756" s="861" t="s">
        <v>9485</v>
      </c>
      <c r="HJK5756" s="834">
        <v>46099</v>
      </c>
      <c r="HJL5756" s="802" t="s">
        <v>3797</v>
      </c>
      <c r="HJM5756" s="831" t="s">
        <v>6674</v>
      </c>
      <c r="HJN5756" s="833" t="s">
        <v>128</v>
      </c>
      <c r="HJO5756" s="833" t="s">
        <v>344</v>
      </c>
      <c r="HJP5756" s="860" t="s">
        <v>940</v>
      </c>
      <c r="HJQ5756" s="854" t="s">
        <v>66</v>
      </c>
      <c r="HJR5756" s="861" t="s">
        <v>9485</v>
      </c>
      <c r="HJS5756" s="834">
        <v>46099</v>
      </c>
      <c r="HJT5756" s="802" t="s">
        <v>3797</v>
      </c>
      <c r="HJU5756" s="831" t="s">
        <v>6674</v>
      </c>
      <c r="HJV5756" s="833" t="s">
        <v>128</v>
      </c>
      <c r="HJW5756" s="833" t="s">
        <v>344</v>
      </c>
      <c r="HJX5756" s="860" t="s">
        <v>940</v>
      </c>
      <c r="HJY5756" s="854" t="s">
        <v>66</v>
      </c>
      <c r="HJZ5756" s="861" t="s">
        <v>9485</v>
      </c>
      <c r="HKA5756" s="834">
        <v>46099</v>
      </c>
      <c r="HKB5756" s="802" t="s">
        <v>3797</v>
      </c>
      <c r="HKC5756" s="831" t="s">
        <v>6674</v>
      </c>
      <c r="HKD5756" s="833" t="s">
        <v>128</v>
      </c>
      <c r="HKE5756" s="833" t="s">
        <v>344</v>
      </c>
      <c r="HKF5756" s="860" t="s">
        <v>940</v>
      </c>
      <c r="HKG5756" s="854" t="s">
        <v>66</v>
      </c>
      <c r="HKH5756" s="861" t="s">
        <v>9485</v>
      </c>
      <c r="HKI5756" s="834">
        <v>46099</v>
      </c>
      <c r="HKJ5756" s="802" t="s">
        <v>3797</v>
      </c>
      <c r="HKK5756" s="831" t="s">
        <v>6674</v>
      </c>
      <c r="HKL5756" s="833" t="s">
        <v>128</v>
      </c>
      <c r="HKM5756" s="833" t="s">
        <v>344</v>
      </c>
      <c r="HKN5756" s="860" t="s">
        <v>940</v>
      </c>
      <c r="HKO5756" s="854" t="s">
        <v>66</v>
      </c>
      <c r="HKP5756" s="861" t="s">
        <v>9485</v>
      </c>
      <c r="HKQ5756" s="834">
        <v>46099</v>
      </c>
      <c r="HKR5756" s="802" t="s">
        <v>3797</v>
      </c>
      <c r="HKS5756" s="831" t="s">
        <v>6674</v>
      </c>
      <c r="HKT5756" s="833" t="s">
        <v>128</v>
      </c>
      <c r="HKU5756" s="833" t="s">
        <v>344</v>
      </c>
      <c r="HKV5756" s="860" t="s">
        <v>940</v>
      </c>
      <c r="HKW5756" s="854" t="s">
        <v>66</v>
      </c>
      <c r="HKX5756" s="861" t="s">
        <v>9485</v>
      </c>
      <c r="HKY5756" s="834">
        <v>46099</v>
      </c>
      <c r="HKZ5756" s="802" t="s">
        <v>3797</v>
      </c>
      <c r="HLA5756" s="831" t="s">
        <v>6674</v>
      </c>
      <c r="HLB5756" s="833" t="s">
        <v>128</v>
      </c>
      <c r="HLC5756" s="833" t="s">
        <v>344</v>
      </c>
      <c r="HLD5756" s="860" t="s">
        <v>940</v>
      </c>
      <c r="HLE5756" s="854" t="s">
        <v>66</v>
      </c>
      <c r="HLF5756" s="861" t="s">
        <v>9485</v>
      </c>
      <c r="HLG5756" s="834">
        <v>46099</v>
      </c>
      <c r="HLH5756" s="802" t="s">
        <v>3797</v>
      </c>
      <c r="HLI5756" s="831" t="s">
        <v>6674</v>
      </c>
      <c r="HLJ5756" s="833" t="s">
        <v>128</v>
      </c>
      <c r="HLK5756" s="833" t="s">
        <v>344</v>
      </c>
      <c r="HLL5756" s="860" t="s">
        <v>940</v>
      </c>
      <c r="HLM5756" s="854" t="s">
        <v>66</v>
      </c>
      <c r="HLN5756" s="861" t="s">
        <v>9485</v>
      </c>
      <c r="HLO5756" s="834">
        <v>46099</v>
      </c>
      <c r="HLP5756" s="802" t="s">
        <v>3797</v>
      </c>
      <c r="HLQ5756" s="831" t="s">
        <v>6674</v>
      </c>
      <c r="HLR5756" s="833" t="s">
        <v>128</v>
      </c>
      <c r="HLS5756" s="833" t="s">
        <v>344</v>
      </c>
      <c r="HLT5756" s="860" t="s">
        <v>940</v>
      </c>
      <c r="HLU5756" s="854" t="s">
        <v>66</v>
      </c>
      <c r="HLV5756" s="861" t="s">
        <v>9485</v>
      </c>
      <c r="HLW5756" s="834">
        <v>46099</v>
      </c>
      <c r="HLX5756" s="802" t="s">
        <v>3797</v>
      </c>
      <c r="HLY5756" s="831" t="s">
        <v>6674</v>
      </c>
      <c r="HLZ5756" s="833" t="s">
        <v>128</v>
      </c>
      <c r="HMA5756" s="833" t="s">
        <v>344</v>
      </c>
      <c r="HMB5756" s="860" t="s">
        <v>940</v>
      </c>
      <c r="HMC5756" s="854" t="s">
        <v>66</v>
      </c>
      <c r="HMD5756" s="861" t="s">
        <v>9485</v>
      </c>
      <c r="HME5756" s="834">
        <v>46099</v>
      </c>
      <c r="HMF5756" s="802" t="s">
        <v>3797</v>
      </c>
      <c r="HMG5756" s="831" t="s">
        <v>6674</v>
      </c>
      <c r="HMH5756" s="833" t="s">
        <v>128</v>
      </c>
      <c r="HMI5756" s="833" t="s">
        <v>344</v>
      </c>
      <c r="HMJ5756" s="860" t="s">
        <v>940</v>
      </c>
      <c r="HMK5756" s="854" t="s">
        <v>66</v>
      </c>
      <c r="HML5756" s="861" t="s">
        <v>9485</v>
      </c>
      <c r="HMM5756" s="834">
        <v>46099</v>
      </c>
      <c r="HMN5756" s="802" t="s">
        <v>3797</v>
      </c>
      <c r="HMO5756" s="831" t="s">
        <v>6674</v>
      </c>
      <c r="HMP5756" s="833" t="s">
        <v>128</v>
      </c>
      <c r="HMQ5756" s="833" t="s">
        <v>344</v>
      </c>
      <c r="HMR5756" s="860" t="s">
        <v>940</v>
      </c>
      <c r="HMS5756" s="854" t="s">
        <v>66</v>
      </c>
      <c r="HMT5756" s="861" t="s">
        <v>9485</v>
      </c>
      <c r="HMU5756" s="834">
        <v>46099</v>
      </c>
      <c r="HMV5756" s="802" t="s">
        <v>3797</v>
      </c>
      <c r="HMW5756" s="831" t="s">
        <v>6674</v>
      </c>
      <c r="HMX5756" s="833" t="s">
        <v>128</v>
      </c>
      <c r="HMY5756" s="833" t="s">
        <v>344</v>
      </c>
      <c r="HMZ5756" s="860" t="s">
        <v>940</v>
      </c>
      <c r="HNA5756" s="854" t="s">
        <v>66</v>
      </c>
      <c r="HNB5756" s="861" t="s">
        <v>9485</v>
      </c>
      <c r="HNC5756" s="834">
        <v>46099</v>
      </c>
      <c r="HND5756" s="802" t="s">
        <v>3797</v>
      </c>
      <c r="HNE5756" s="831" t="s">
        <v>6674</v>
      </c>
      <c r="HNF5756" s="833" t="s">
        <v>128</v>
      </c>
      <c r="HNG5756" s="833" t="s">
        <v>344</v>
      </c>
      <c r="HNH5756" s="860" t="s">
        <v>940</v>
      </c>
      <c r="HNI5756" s="854" t="s">
        <v>66</v>
      </c>
      <c r="HNJ5756" s="861" t="s">
        <v>9485</v>
      </c>
      <c r="HNK5756" s="834">
        <v>46099</v>
      </c>
      <c r="HNL5756" s="802" t="s">
        <v>3797</v>
      </c>
      <c r="HNM5756" s="831" t="s">
        <v>6674</v>
      </c>
      <c r="HNN5756" s="833" t="s">
        <v>128</v>
      </c>
      <c r="HNO5756" s="833" t="s">
        <v>344</v>
      </c>
      <c r="HNP5756" s="860" t="s">
        <v>940</v>
      </c>
      <c r="HNQ5756" s="854" t="s">
        <v>66</v>
      </c>
      <c r="HNR5756" s="861" t="s">
        <v>9485</v>
      </c>
      <c r="HNS5756" s="834">
        <v>46099</v>
      </c>
      <c r="HNT5756" s="802" t="s">
        <v>3797</v>
      </c>
      <c r="HNU5756" s="831" t="s">
        <v>6674</v>
      </c>
      <c r="HNV5756" s="833" t="s">
        <v>128</v>
      </c>
      <c r="HNW5756" s="833" t="s">
        <v>344</v>
      </c>
      <c r="HNX5756" s="860" t="s">
        <v>940</v>
      </c>
      <c r="HNY5756" s="854" t="s">
        <v>66</v>
      </c>
      <c r="HNZ5756" s="861" t="s">
        <v>9485</v>
      </c>
      <c r="HOA5756" s="834">
        <v>46099</v>
      </c>
      <c r="HOB5756" s="802" t="s">
        <v>3797</v>
      </c>
      <c r="HOC5756" s="831" t="s">
        <v>6674</v>
      </c>
      <c r="HOD5756" s="833" t="s">
        <v>128</v>
      </c>
      <c r="HOE5756" s="833" t="s">
        <v>344</v>
      </c>
      <c r="HOF5756" s="860" t="s">
        <v>940</v>
      </c>
      <c r="HOG5756" s="854" t="s">
        <v>66</v>
      </c>
      <c r="HOH5756" s="861" t="s">
        <v>9485</v>
      </c>
      <c r="HOI5756" s="834">
        <v>46099</v>
      </c>
      <c r="HOJ5756" s="802" t="s">
        <v>3797</v>
      </c>
      <c r="HOK5756" s="831" t="s">
        <v>6674</v>
      </c>
      <c r="HOL5756" s="833" t="s">
        <v>128</v>
      </c>
      <c r="HOM5756" s="833" t="s">
        <v>344</v>
      </c>
      <c r="HON5756" s="860" t="s">
        <v>940</v>
      </c>
      <c r="HOO5756" s="854" t="s">
        <v>66</v>
      </c>
      <c r="HOP5756" s="861" t="s">
        <v>9485</v>
      </c>
      <c r="HOQ5756" s="834">
        <v>46099</v>
      </c>
      <c r="HOR5756" s="802" t="s">
        <v>3797</v>
      </c>
      <c r="HOS5756" s="831" t="s">
        <v>6674</v>
      </c>
      <c r="HOT5756" s="833" t="s">
        <v>128</v>
      </c>
      <c r="HOU5756" s="833" t="s">
        <v>344</v>
      </c>
      <c r="HOV5756" s="860" t="s">
        <v>940</v>
      </c>
      <c r="HOW5756" s="854" t="s">
        <v>66</v>
      </c>
      <c r="HOX5756" s="861" t="s">
        <v>9485</v>
      </c>
      <c r="HOY5756" s="834">
        <v>46099</v>
      </c>
      <c r="HOZ5756" s="802" t="s">
        <v>3797</v>
      </c>
      <c r="HPA5756" s="831" t="s">
        <v>6674</v>
      </c>
      <c r="HPB5756" s="833" t="s">
        <v>128</v>
      </c>
      <c r="HPC5756" s="833" t="s">
        <v>344</v>
      </c>
      <c r="HPD5756" s="860" t="s">
        <v>940</v>
      </c>
      <c r="HPE5756" s="854" t="s">
        <v>66</v>
      </c>
      <c r="HPF5756" s="861" t="s">
        <v>9485</v>
      </c>
      <c r="HPG5756" s="834">
        <v>46099</v>
      </c>
      <c r="HPH5756" s="802" t="s">
        <v>3797</v>
      </c>
      <c r="HPI5756" s="831" t="s">
        <v>6674</v>
      </c>
      <c r="HPJ5756" s="833" t="s">
        <v>128</v>
      </c>
      <c r="HPK5756" s="833" t="s">
        <v>344</v>
      </c>
      <c r="HPL5756" s="860" t="s">
        <v>940</v>
      </c>
      <c r="HPM5756" s="854" t="s">
        <v>66</v>
      </c>
      <c r="HPN5756" s="861" t="s">
        <v>9485</v>
      </c>
      <c r="HPO5756" s="834">
        <v>46099</v>
      </c>
      <c r="HPP5756" s="802" t="s">
        <v>3797</v>
      </c>
      <c r="HPQ5756" s="831" t="s">
        <v>6674</v>
      </c>
      <c r="HPR5756" s="833" t="s">
        <v>128</v>
      </c>
      <c r="HPS5756" s="833" t="s">
        <v>344</v>
      </c>
      <c r="HPT5756" s="860" t="s">
        <v>940</v>
      </c>
      <c r="HPU5756" s="854" t="s">
        <v>66</v>
      </c>
      <c r="HPV5756" s="861" t="s">
        <v>9485</v>
      </c>
      <c r="HPW5756" s="834">
        <v>46099</v>
      </c>
      <c r="HPX5756" s="802" t="s">
        <v>3797</v>
      </c>
      <c r="HPY5756" s="831" t="s">
        <v>6674</v>
      </c>
      <c r="HPZ5756" s="833" t="s">
        <v>128</v>
      </c>
      <c r="HQA5756" s="833" t="s">
        <v>344</v>
      </c>
      <c r="HQB5756" s="860" t="s">
        <v>940</v>
      </c>
      <c r="HQC5756" s="854" t="s">
        <v>66</v>
      </c>
      <c r="HQD5756" s="861" t="s">
        <v>9485</v>
      </c>
      <c r="HQE5756" s="834">
        <v>46099</v>
      </c>
      <c r="HQF5756" s="802" t="s">
        <v>3797</v>
      </c>
      <c r="HQG5756" s="831" t="s">
        <v>6674</v>
      </c>
      <c r="HQH5756" s="833" t="s">
        <v>128</v>
      </c>
      <c r="HQI5756" s="833" t="s">
        <v>344</v>
      </c>
      <c r="HQJ5756" s="860" t="s">
        <v>940</v>
      </c>
      <c r="HQK5756" s="854" t="s">
        <v>66</v>
      </c>
      <c r="HQL5756" s="861" t="s">
        <v>9485</v>
      </c>
      <c r="HQM5756" s="834">
        <v>46099</v>
      </c>
      <c r="HQN5756" s="802" t="s">
        <v>3797</v>
      </c>
      <c r="HQO5756" s="831" t="s">
        <v>6674</v>
      </c>
      <c r="HQP5756" s="833" t="s">
        <v>128</v>
      </c>
      <c r="HQQ5756" s="833" t="s">
        <v>344</v>
      </c>
      <c r="HQR5756" s="860" t="s">
        <v>940</v>
      </c>
      <c r="HQS5756" s="854" t="s">
        <v>66</v>
      </c>
      <c r="HQT5756" s="861" t="s">
        <v>9485</v>
      </c>
      <c r="HQU5756" s="834">
        <v>46099</v>
      </c>
      <c r="HQV5756" s="802" t="s">
        <v>3797</v>
      </c>
      <c r="HQW5756" s="831" t="s">
        <v>6674</v>
      </c>
      <c r="HQX5756" s="833" t="s">
        <v>128</v>
      </c>
      <c r="HQY5756" s="833" t="s">
        <v>344</v>
      </c>
      <c r="HQZ5756" s="860" t="s">
        <v>940</v>
      </c>
      <c r="HRA5756" s="854" t="s">
        <v>66</v>
      </c>
      <c r="HRB5756" s="861" t="s">
        <v>9485</v>
      </c>
      <c r="HRC5756" s="834">
        <v>46099</v>
      </c>
      <c r="HRD5756" s="802" t="s">
        <v>3797</v>
      </c>
      <c r="HRE5756" s="831" t="s">
        <v>6674</v>
      </c>
      <c r="HRF5756" s="833" t="s">
        <v>128</v>
      </c>
      <c r="HRG5756" s="833" t="s">
        <v>344</v>
      </c>
      <c r="HRH5756" s="860" t="s">
        <v>940</v>
      </c>
      <c r="HRI5756" s="854" t="s">
        <v>66</v>
      </c>
      <c r="HRJ5756" s="861" t="s">
        <v>9485</v>
      </c>
      <c r="HRK5756" s="834">
        <v>46099</v>
      </c>
      <c r="HRL5756" s="802" t="s">
        <v>3797</v>
      </c>
      <c r="HRM5756" s="831" t="s">
        <v>6674</v>
      </c>
      <c r="HRN5756" s="833" t="s">
        <v>128</v>
      </c>
      <c r="HRO5756" s="833" t="s">
        <v>344</v>
      </c>
      <c r="HRP5756" s="860" t="s">
        <v>940</v>
      </c>
      <c r="HRQ5756" s="854" t="s">
        <v>66</v>
      </c>
      <c r="HRR5756" s="861" t="s">
        <v>9485</v>
      </c>
      <c r="HRS5756" s="834">
        <v>46099</v>
      </c>
      <c r="HRT5756" s="802" t="s">
        <v>3797</v>
      </c>
      <c r="HRU5756" s="831" t="s">
        <v>6674</v>
      </c>
      <c r="HRV5756" s="833" t="s">
        <v>128</v>
      </c>
      <c r="HRW5756" s="833" t="s">
        <v>344</v>
      </c>
      <c r="HRX5756" s="860" t="s">
        <v>940</v>
      </c>
      <c r="HRY5756" s="854" t="s">
        <v>66</v>
      </c>
      <c r="HRZ5756" s="861" t="s">
        <v>9485</v>
      </c>
      <c r="HSA5756" s="834">
        <v>46099</v>
      </c>
      <c r="HSB5756" s="802" t="s">
        <v>3797</v>
      </c>
      <c r="HSC5756" s="831" t="s">
        <v>6674</v>
      </c>
      <c r="HSD5756" s="833" t="s">
        <v>128</v>
      </c>
      <c r="HSE5756" s="833" t="s">
        <v>344</v>
      </c>
      <c r="HSF5756" s="860" t="s">
        <v>940</v>
      </c>
      <c r="HSG5756" s="854" t="s">
        <v>66</v>
      </c>
      <c r="HSH5756" s="861" t="s">
        <v>9485</v>
      </c>
      <c r="HSI5756" s="834">
        <v>46099</v>
      </c>
      <c r="HSJ5756" s="802" t="s">
        <v>3797</v>
      </c>
      <c r="HSK5756" s="831" t="s">
        <v>6674</v>
      </c>
      <c r="HSL5756" s="833" t="s">
        <v>128</v>
      </c>
      <c r="HSM5756" s="833" t="s">
        <v>344</v>
      </c>
      <c r="HSN5756" s="860" t="s">
        <v>940</v>
      </c>
      <c r="HSO5756" s="854" t="s">
        <v>66</v>
      </c>
      <c r="HSP5756" s="861" t="s">
        <v>9485</v>
      </c>
      <c r="HSQ5756" s="834">
        <v>46099</v>
      </c>
      <c r="HSR5756" s="802" t="s">
        <v>3797</v>
      </c>
      <c r="HSS5756" s="831" t="s">
        <v>6674</v>
      </c>
      <c r="HST5756" s="833" t="s">
        <v>128</v>
      </c>
      <c r="HSU5756" s="833" t="s">
        <v>344</v>
      </c>
      <c r="HSV5756" s="860" t="s">
        <v>940</v>
      </c>
      <c r="HSW5756" s="854" t="s">
        <v>66</v>
      </c>
      <c r="HSX5756" s="861" t="s">
        <v>9485</v>
      </c>
      <c r="HSY5756" s="834">
        <v>46099</v>
      </c>
      <c r="HSZ5756" s="802" t="s">
        <v>3797</v>
      </c>
      <c r="HTA5756" s="831" t="s">
        <v>6674</v>
      </c>
      <c r="HTB5756" s="833" t="s">
        <v>128</v>
      </c>
      <c r="HTC5756" s="833" t="s">
        <v>344</v>
      </c>
      <c r="HTD5756" s="860" t="s">
        <v>940</v>
      </c>
      <c r="HTE5756" s="854" t="s">
        <v>66</v>
      </c>
      <c r="HTF5756" s="861" t="s">
        <v>9485</v>
      </c>
      <c r="HTG5756" s="834">
        <v>46099</v>
      </c>
      <c r="HTH5756" s="802" t="s">
        <v>3797</v>
      </c>
      <c r="HTI5756" s="831" t="s">
        <v>6674</v>
      </c>
      <c r="HTJ5756" s="833" t="s">
        <v>128</v>
      </c>
      <c r="HTK5756" s="833" t="s">
        <v>344</v>
      </c>
      <c r="HTL5756" s="860" t="s">
        <v>940</v>
      </c>
      <c r="HTM5756" s="854" t="s">
        <v>66</v>
      </c>
      <c r="HTN5756" s="861" t="s">
        <v>9485</v>
      </c>
      <c r="HTO5756" s="834">
        <v>46099</v>
      </c>
      <c r="HTP5756" s="802" t="s">
        <v>3797</v>
      </c>
      <c r="HTQ5756" s="831" t="s">
        <v>6674</v>
      </c>
      <c r="HTR5756" s="833" t="s">
        <v>128</v>
      </c>
      <c r="HTS5756" s="833" t="s">
        <v>344</v>
      </c>
      <c r="HTT5756" s="860" t="s">
        <v>940</v>
      </c>
      <c r="HTU5756" s="854" t="s">
        <v>66</v>
      </c>
      <c r="HTV5756" s="861" t="s">
        <v>9485</v>
      </c>
      <c r="HTW5756" s="834">
        <v>46099</v>
      </c>
      <c r="HTX5756" s="802" t="s">
        <v>3797</v>
      </c>
      <c r="HTY5756" s="831" t="s">
        <v>6674</v>
      </c>
      <c r="HTZ5756" s="833" t="s">
        <v>128</v>
      </c>
      <c r="HUA5756" s="833" t="s">
        <v>344</v>
      </c>
      <c r="HUB5756" s="860" t="s">
        <v>940</v>
      </c>
      <c r="HUC5756" s="854" t="s">
        <v>66</v>
      </c>
      <c r="HUD5756" s="861" t="s">
        <v>9485</v>
      </c>
      <c r="HUE5756" s="834">
        <v>46099</v>
      </c>
      <c r="HUF5756" s="802" t="s">
        <v>3797</v>
      </c>
      <c r="HUG5756" s="831" t="s">
        <v>6674</v>
      </c>
      <c r="HUH5756" s="833" t="s">
        <v>128</v>
      </c>
      <c r="HUI5756" s="833" t="s">
        <v>344</v>
      </c>
      <c r="HUJ5756" s="860" t="s">
        <v>940</v>
      </c>
      <c r="HUK5756" s="854" t="s">
        <v>66</v>
      </c>
      <c r="HUL5756" s="861" t="s">
        <v>9485</v>
      </c>
      <c r="HUM5756" s="834">
        <v>46099</v>
      </c>
      <c r="HUN5756" s="802" t="s">
        <v>3797</v>
      </c>
      <c r="HUO5756" s="831" t="s">
        <v>6674</v>
      </c>
      <c r="HUP5756" s="833" t="s">
        <v>128</v>
      </c>
      <c r="HUQ5756" s="833" t="s">
        <v>344</v>
      </c>
      <c r="HUR5756" s="860" t="s">
        <v>940</v>
      </c>
      <c r="HUS5756" s="854" t="s">
        <v>66</v>
      </c>
      <c r="HUT5756" s="861" t="s">
        <v>9485</v>
      </c>
      <c r="HUU5756" s="834">
        <v>46099</v>
      </c>
      <c r="HUV5756" s="802" t="s">
        <v>3797</v>
      </c>
      <c r="HUW5756" s="831" t="s">
        <v>6674</v>
      </c>
      <c r="HUX5756" s="833" t="s">
        <v>128</v>
      </c>
      <c r="HUY5756" s="833" t="s">
        <v>344</v>
      </c>
      <c r="HUZ5756" s="860" t="s">
        <v>940</v>
      </c>
      <c r="HVA5756" s="854" t="s">
        <v>66</v>
      </c>
      <c r="HVB5756" s="861" t="s">
        <v>9485</v>
      </c>
      <c r="HVC5756" s="834">
        <v>46099</v>
      </c>
      <c r="HVD5756" s="802" t="s">
        <v>3797</v>
      </c>
      <c r="HVE5756" s="831" t="s">
        <v>6674</v>
      </c>
      <c r="HVF5756" s="833" t="s">
        <v>128</v>
      </c>
      <c r="HVG5756" s="833" t="s">
        <v>344</v>
      </c>
      <c r="HVH5756" s="860" t="s">
        <v>940</v>
      </c>
      <c r="HVI5756" s="854" t="s">
        <v>66</v>
      </c>
      <c r="HVJ5756" s="861" t="s">
        <v>9485</v>
      </c>
      <c r="HVK5756" s="834">
        <v>46099</v>
      </c>
      <c r="HVL5756" s="802" t="s">
        <v>3797</v>
      </c>
      <c r="HVM5756" s="831" t="s">
        <v>6674</v>
      </c>
      <c r="HVN5756" s="833" t="s">
        <v>128</v>
      </c>
      <c r="HVO5756" s="833" t="s">
        <v>344</v>
      </c>
      <c r="HVP5756" s="860" t="s">
        <v>940</v>
      </c>
      <c r="HVQ5756" s="854" t="s">
        <v>66</v>
      </c>
      <c r="HVR5756" s="861" t="s">
        <v>9485</v>
      </c>
      <c r="HVS5756" s="834">
        <v>46099</v>
      </c>
      <c r="HVT5756" s="802" t="s">
        <v>3797</v>
      </c>
      <c r="HVU5756" s="831" t="s">
        <v>6674</v>
      </c>
      <c r="HVV5756" s="833" t="s">
        <v>128</v>
      </c>
      <c r="HVW5756" s="833" t="s">
        <v>344</v>
      </c>
      <c r="HVX5756" s="860" t="s">
        <v>940</v>
      </c>
      <c r="HVY5756" s="854" t="s">
        <v>66</v>
      </c>
      <c r="HVZ5756" s="861" t="s">
        <v>9485</v>
      </c>
      <c r="HWA5756" s="834">
        <v>46099</v>
      </c>
      <c r="HWB5756" s="802" t="s">
        <v>3797</v>
      </c>
      <c r="HWC5756" s="831" t="s">
        <v>6674</v>
      </c>
      <c r="HWD5756" s="833" t="s">
        <v>128</v>
      </c>
      <c r="HWE5756" s="833" t="s">
        <v>344</v>
      </c>
      <c r="HWF5756" s="860" t="s">
        <v>940</v>
      </c>
      <c r="HWG5756" s="854" t="s">
        <v>66</v>
      </c>
      <c r="HWH5756" s="861" t="s">
        <v>9485</v>
      </c>
      <c r="HWI5756" s="834">
        <v>46099</v>
      </c>
      <c r="HWJ5756" s="802" t="s">
        <v>3797</v>
      </c>
      <c r="HWK5756" s="831" t="s">
        <v>6674</v>
      </c>
      <c r="HWL5756" s="833" t="s">
        <v>128</v>
      </c>
      <c r="HWM5756" s="833" t="s">
        <v>344</v>
      </c>
      <c r="HWN5756" s="860" t="s">
        <v>940</v>
      </c>
      <c r="HWO5756" s="854" t="s">
        <v>66</v>
      </c>
      <c r="HWP5756" s="861" t="s">
        <v>9485</v>
      </c>
      <c r="HWQ5756" s="834">
        <v>46099</v>
      </c>
      <c r="HWR5756" s="802" t="s">
        <v>3797</v>
      </c>
      <c r="HWS5756" s="831" t="s">
        <v>6674</v>
      </c>
      <c r="HWT5756" s="833" t="s">
        <v>128</v>
      </c>
      <c r="HWU5756" s="833" t="s">
        <v>344</v>
      </c>
      <c r="HWV5756" s="860" t="s">
        <v>940</v>
      </c>
      <c r="HWW5756" s="854" t="s">
        <v>66</v>
      </c>
      <c r="HWX5756" s="861" t="s">
        <v>9485</v>
      </c>
      <c r="HWY5756" s="834">
        <v>46099</v>
      </c>
      <c r="HWZ5756" s="802" t="s">
        <v>3797</v>
      </c>
      <c r="HXA5756" s="831" t="s">
        <v>6674</v>
      </c>
      <c r="HXB5756" s="833" t="s">
        <v>128</v>
      </c>
      <c r="HXC5756" s="833" t="s">
        <v>344</v>
      </c>
      <c r="HXD5756" s="860" t="s">
        <v>940</v>
      </c>
      <c r="HXE5756" s="854" t="s">
        <v>66</v>
      </c>
      <c r="HXF5756" s="861" t="s">
        <v>9485</v>
      </c>
      <c r="HXG5756" s="834">
        <v>46099</v>
      </c>
      <c r="HXH5756" s="802" t="s">
        <v>3797</v>
      </c>
      <c r="HXI5756" s="831" t="s">
        <v>6674</v>
      </c>
      <c r="HXJ5756" s="833" t="s">
        <v>128</v>
      </c>
      <c r="HXK5756" s="833" t="s">
        <v>344</v>
      </c>
      <c r="HXL5756" s="860" t="s">
        <v>940</v>
      </c>
      <c r="HXM5756" s="854" t="s">
        <v>66</v>
      </c>
      <c r="HXN5756" s="861" t="s">
        <v>9485</v>
      </c>
      <c r="HXO5756" s="834">
        <v>46099</v>
      </c>
      <c r="HXP5756" s="802" t="s">
        <v>3797</v>
      </c>
      <c r="HXQ5756" s="831" t="s">
        <v>6674</v>
      </c>
      <c r="HXR5756" s="833" t="s">
        <v>128</v>
      </c>
      <c r="HXS5756" s="833" t="s">
        <v>344</v>
      </c>
      <c r="HXT5756" s="860" t="s">
        <v>940</v>
      </c>
      <c r="HXU5756" s="854" t="s">
        <v>66</v>
      </c>
      <c r="HXV5756" s="861" t="s">
        <v>9485</v>
      </c>
      <c r="HXW5756" s="834">
        <v>46099</v>
      </c>
      <c r="HXX5756" s="802" t="s">
        <v>3797</v>
      </c>
      <c r="HXY5756" s="831" t="s">
        <v>6674</v>
      </c>
      <c r="HXZ5756" s="833" t="s">
        <v>128</v>
      </c>
      <c r="HYA5756" s="833" t="s">
        <v>344</v>
      </c>
      <c r="HYB5756" s="860" t="s">
        <v>940</v>
      </c>
      <c r="HYC5756" s="854" t="s">
        <v>66</v>
      </c>
      <c r="HYD5756" s="861" t="s">
        <v>9485</v>
      </c>
      <c r="HYE5756" s="834">
        <v>46099</v>
      </c>
      <c r="HYF5756" s="802" t="s">
        <v>3797</v>
      </c>
      <c r="HYG5756" s="831" t="s">
        <v>6674</v>
      </c>
      <c r="HYH5756" s="833" t="s">
        <v>128</v>
      </c>
      <c r="HYI5756" s="833" t="s">
        <v>344</v>
      </c>
      <c r="HYJ5756" s="860" t="s">
        <v>940</v>
      </c>
      <c r="HYK5756" s="854" t="s">
        <v>66</v>
      </c>
      <c r="HYL5756" s="861" t="s">
        <v>9485</v>
      </c>
      <c r="HYM5756" s="834">
        <v>46099</v>
      </c>
      <c r="HYN5756" s="802" t="s">
        <v>3797</v>
      </c>
      <c r="HYO5756" s="831" t="s">
        <v>6674</v>
      </c>
      <c r="HYP5756" s="833" t="s">
        <v>128</v>
      </c>
      <c r="HYQ5756" s="833" t="s">
        <v>344</v>
      </c>
      <c r="HYR5756" s="860" t="s">
        <v>940</v>
      </c>
      <c r="HYS5756" s="854" t="s">
        <v>66</v>
      </c>
      <c r="HYT5756" s="861" t="s">
        <v>9485</v>
      </c>
      <c r="HYU5756" s="834">
        <v>46099</v>
      </c>
      <c r="HYV5756" s="802" t="s">
        <v>3797</v>
      </c>
      <c r="HYW5756" s="831" t="s">
        <v>6674</v>
      </c>
      <c r="HYX5756" s="833" t="s">
        <v>128</v>
      </c>
      <c r="HYY5756" s="833" t="s">
        <v>344</v>
      </c>
      <c r="HYZ5756" s="860" t="s">
        <v>940</v>
      </c>
      <c r="HZA5756" s="854" t="s">
        <v>66</v>
      </c>
      <c r="HZB5756" s="861" t="s">
        <v>9485</v>
      </c>
      <c r="HZC5756" s="834">
        <v>46099</v>
      </c>
      <c r="HZD5756" s="802" t="s">
        <v>3797</v>
      </c>
      <c r="HZE5756" s="831" t="s">
        <v>6674</v>
      </c>
      <c r="HZF5756" s="833" t="s">
        <v>128</v>
      </c>
      <c r="HZG5756" s="833" t="s">
        <v>344</v>
      </c>
      <c r="HZH5756" s="860" t="s">
        <v>940</v>
      </c>
      <c r="HZI5756" s="854" t="s">
        <v>66</v>
      </c>
      <c r="HZJ5756" s="861" t="s">
        <v>9485</v>
      </c>
      <c r="HZK5756" s="834">
        <v>46099</v>
      </c>
      <c r="HZL5756" s="802" t="s">
        <v>3797</v>
      </c>
      <c r="HZM5756" s="831" t="s">
        <v>6674</v>
      </c>
      <c r="HZN5756" s="833" t="s">
        <v>128</v>
      </c>
      <c r="HZO5756" s="833" t="s">
        <v>344</v>
      </c>
      <c r="HZP5756" s="860" t="s">
        <v>940</v>
      </c>
      <c r="HZQ5756" s="854" t="s">
        <v>66</v>
      </c>
      <c r="HZR5756" s="861" t="s">
        <v>9485</v>
      </c>
      <c r="HZS5756" s="834">
        <v>46099</v>
      </c>
      <c r="HZT5756" s="802" t="s">
        <v>3797</v>
      </c>
      <c r="HZU5756" s="831" t="s">
        <v>6674</v>
      </c>
      <c r="HZV5756" s="833" t="s">
        <v>128</v>
      </c>
      <c r="HZW5756" s="833" t="s">
        <v>344</v>
      </c>
      <c r="HZX5756" s="860" t="s">
        <v>940</v>
      </c>
      <c r="HZY5756" s="854" t="s">
        <v>66</v>
      </c>
      <c r="HZZ5756" s="861" t="s">
        <v>9485</v>
      </c>
      <c r="IAA5756" s="834">
        <v>46099</v>
      </c>
      <c r="IAB5756" s="802" t="s">
        <v>3797</v>
      </c>
      <c r="IAC5756" s="831" t="s">
        <v>6674</v>
      </c>
      <c r="IAD5756" s="833" t="s">
        <v>128</v>
      </c>
      <c r="IAE5756" s="833" t="s">
        <v>344</v>
      </c>
      <c r="IAF5756" s="860" t="s">
        <v>940</v>
      </c>
      <c r="IAG5756" s="854" t="s">
        <v>66</v>
      </c>
      <c r="IAH5756" s="861" t="s">
        <v>9485</v>
      </c>
      <c r="IAI5756" s="834">
        <v>46099</v>
      </c>
      <c r="IAJ5756" s="802" t="s">
        <v>3797</v>
      </c>
      <c r="IAK5756" s="831" t="s">
        <v>6674</v>
      </c>
      <c r="IAL5756" s="833" t="s">
        <v>128</v>
      </c>
      <c r="IAM5756" s="833" t="s">
        <v>344</v>
      </c>
      <c r="IAN5756" s="860" t="s">
        <v>940</v>
      </c>
      <c r="IAO5756" s="854" t="s">
        <v>66</v>
      </c>
      <c r="IAP5756" s="861" t="s">
        <v>9485</v>
      </c>
      <c r="IAQ5756" s="834">
        <v>46099</v>
      </c>
      <c r="IAR5756" s="802" t="s">
        <v>3797</v>
      </c>
      <c r="IAS5756" s="831" t="s">
        <v>6674</v>
      </c>
      <c r="IAT5756" s="833" t="s">
        <v>128</v>
      </c>
      <c r="IAU5756" s="833" t="s">
        <v>344</v>
      </c>
      <c r="IAV5756" s="860" t="s">
        <v>940</v>
      </c>
      <c r="IAW5756" s="854" t="s">
        <v>66</v>
      </c>
      <c r="IAX5756" s="861" t="s">
        <v>9485</v>
      </c>
      <c r="IAY5756" s="834">
        <v>46099</v>
      </c>
      <c r="IAZ5756" s="802" t="s">
        <v>3797</v>
      </c>
      <c r="IBA5756" s="831" t="s">
        <v>6674</v>
      </c>
      <c r="IBB5756" s="833" t="s">
        <v>128</v>
      </c>
      <c r="IBC5756" s="833" t="s">
        <v>344</v>
      </c>
      <c r="IBD5756" s="860" t="s">
        <v>940</v>
      </c>
      <c r="IBE5756" s="854" t="s">
        <v>66</v>
      </c>
      <c r="IBF5756" s="861" t="s">
        <v>9485</v>
      </c>
      <c r="IBG5756" s="834">
        <v>46099</v>
      </c>
      <c r="IBH5756" s="802" t="s">
        <v>3797</v>
      </c>
      <c r="IBI5756" s="831" t="s">
        <v>6674</v>
      </c>
      <c r="IBJ5756" s="833" t="s">
        <v>128</v>
      </c>
      <c r="IBK5756" s="833" t="s">
        <v>344</v>
      </c>
      <c r="IBL5756" s="860" t="s">
        <v>940</v>
      </c>
      <c r="IBM5756" s="854" t="s">
        <v>66</v>
      </c>
      <c r="IBN5756" s="861" t="s">
        <v>9485</v>
      </c>
      <c r="IBO5756" s="834">
        <v>46099</v>
      </c>
      <c r="IBP5756" s="802" t="s">
        <v>3797</v>
      </c>
      <c r="IBQ5756" s="831" t="s">
        <v>6674</v>
      </c>
      <c r="IBR5756" s="833" t="s">
        <v>128</v>
      </c>
      <c r="IBS5756" s="833" t="s">
        <v>344</v>
      </c>
      <c r="IBT5756" s="860" t="s">
        <v>940</v>
      </c>
      <c r="IBU5756" s="854" t="s">
        <v>66</v>
      </c>
      <c r="IBV5756" s="861" t="s">
        <v>9485</v>
      </c>
      <c r="IBW5756" s="834">
        <v>46099</v>
      </c>
      <c r="IBX5756" s="802" t="s">
        <v>3797</v>
      </c>
      <c r="IBY5756" s="831" t="s">
        <v>6674</v>
      </c>
      <c r="IBZ5756" s="833" t="s">
        <v>128</v>
      </c>
      <c r="ICA5756" s="833" t="s">
        <v>344</v>
      </c>
      <c r="ICB5756" s="860" t="s">
        <v>940</v>
      </c>
      <c r="ICC5756" s="854" t="s">
        <v>66</v>
      </c>
      <c r="ICD5756" s="861" t="s">
        <v>9485</v>
      </c>
      <c r="ICE5756" s="834">
        <v>46099</v>
      </c>
      <c r="ICF5756" s="802" t="s">
        <v>3797</v>
      </c>
      <c r="ICG5756" s="831" t="s">
        <v>6674</v>
      </c>
      <c r="ICH5756" s="833" t="s">
        <v>128</v>
      </c>
      <c r="ICI5756" s="833" t="s">
        <v>344</v>
      </c>
      <c r="ICJ5756" s="860" t="s">
        <v>940</v>
      </c>
      <c r="ICK5756" s="854" t="s">
        <v>66</v>
      </c>
      <c r="ICL5756" s="861" t="s">
        <v>9485</v>
      </c>
      <c r="ICM5756" s="834">
        <v>46099</v>
      </c>
      <c r="ICN5756" s="802" t="s">
        <v>3797</v>
      </c>
      <c r="ICO5756" s="831" t="s">
        <v>6674</v>
      </c>
      <c r="ICP5756" s="833" t="s">
        <v>128</v>
      </c>
      <c r="ICQ5756" s="833" t="s">
        <v>344</v>
      </c>
      <c r="ICR5756" s="860" t="s">
        <v>940</v>
      </c>
      <c r="ICS5756" s="854" t="s">
        <v>66</v>
      </c>
      <c r="ICT5756" s="861" t="s">
        <v>9485</v>
      </c>
      <c r="ICU5756" s="834">
        <v>46099</v>
      </c>
      <c r="ICV5756" s="802" t="s">
        <v>3797</v>
      </c>
      <c r="ICW5756" s="831" t="s">
        <v>6674</v>
      </c>
      <c r="ICX5756" s="833" t="s">
        <v>128</v>
      </c>
      <c r="ICY5756" s="833" t="s">
        <v>344</v>
      </c>
      <c r="ICZ5756" s="860" t="s">
        <v>940</v>
      </c>
      <c r="IDA5756" s="854" t="s">
        <v>66</v>
      </c>
      <c r="IDB5756" s="861" t="s">
        <v>9485</v>
      </c>
      <c r="IDC5756" s="834">
        <v>46099</v>
      </c>
      <c r="IDD5756" s="802" t="s">
        <v>3797</v>
      </c>
      <c r="IDE5756" s="831" t="s">
        <v>6674</v>
      </c>
      <c r="IDF5756" s="833" t="s">
        <v>128</v>
      </c>
      <c r="IDG5756" s="833" t="s">
        <v>344</v>
      </c>
      <c r="IDH5756" s="860" t="s">
        <v>940</v>
      </c>
      <c r="IDI5756" s="854" t="s">
        <v>66</v>
      </c>
      <c r="IDJ5756" s="861" t="s">
        <v>9485</v>
      </c>
      <c r="IDK5756" s="834">
        <v>46099</v>
      </c>
      <c r="IDL5756" s="802" t="s">
        <v>3797</v>
      </c>
      <c r="IDM5756" s="831" t="s">
        <v>6674</v>
      </c>
      <c r="IDN5756" s="833" t="s">
        <v>128</v>
      </c>
      <c r="IDO5756" s="833" t="s">
        <v>344</v>
      </c>
      <c r="IDP5756" s="860" t="s">
        <v>940</v>
      </c>
      <c r="IDQ5756" s="854" t="s">
        <v>66</v>
      </c>
      <c r="IDR5756" s="861" t="s">
        <v>9485</v>
      </c>
      <c r="IDS5756" s="834">
        <v>46099</v>
      </c>
      <c r="IDT5756" s="802" t="s">
        <v>3797</v>
      </c>
      <c r="IDU5756" s="831" t="s">
        <v>6674</v>
      </c>
      <c r="IDV5756" s="833" t="s">
        <v>128</v>
      </c>
      <c r="IDW5756" s="833" t="s">
        <v>344</v>
      </c>
      <c r="IDX5756" s="860" t="s">
        <v>940</v>
      </c>
      <c r="IDY5756" s="854" t="s">
        <v>66</v>
      </c>
      <c r="IDZ5756" s="861" t="s">
        <v>9485</v>
      </c>
      <c r="IEA5756" s="834">
        <v>46099</v>
      </c>
      <c r="IEB5756" s="802" t="s">
        <v>3797</v>
      </c>
      <c r="IEC5756" s="831" t="s">
        <v>6674</v>
      </c>
      <c r="IED5756" s="833" t="s">
        <v>128</v>
      </c>
      <c r="IEE5756" s="833" t="s">
        <v>344</v>
      </c>
      <c r="IEF5756" s="860" t="s">
        <v>940</v>
      </c>
      <c r="IEG5756" s="854" t="s">
        <v>66</v>
      </c>
      <c r="IEH5756" s="861" t="s">
        <v>9485</v>
      </c>
      <c r="IEI5756" s="834">
        <v>46099</v>
      </c>
      <c r="IEJ5756" s="802" t="s">
        <v>3797</v>
      </c>
      <c r="IEK5756" s="831" t="s">
        <v>6674</v>
      </c>
      <c r="IEL5756" s="833" t="s">
        <v>128</v>
      </c>
      <c r="IEM5756" s="833" t="s">
        <v>344</v>
      </c>
      <c r="IEN5756" s="860" t="s">
        <v>940</v>
      </c>
      <c r="IEO5756" s="854" t="s">
        <v>66</v>
      </c>
      <c r="IEP5756" s="861" t="s">
        <v>9485</v>
      </c>
      <c r="IEQ5756" s="834">
        <v>46099</v>
      </c>
      <c r="IER5756" s="802" t="s">
        <v>3797</v>
      </c>
      <c r="IES5756" s="831" t="s">
        <v>6674</v>
      </c>
      <c r="IET5756" s="833" t="s">
        <v>128</v>
      </c>
      <c r="IEU5756" s="833" t="s">
        <v>344</v>
      </c>
      <c r="IEV5756" s="860" t="s">
        <v>940</v>
      </c>
      <c r="IEW5756" s="854" t="s">
        <v>66</v>
      </c>
      <c r="IEX5756" s="861" t="s">
        <v>9485</v>
      </c>
      <c r="IEY5756" s="834">
        <v>46099</v>
      </c>
      <c r="IEZ5756" s="802" t="s">
        <v>3797</v>
      </c>
      <c r="IFA5756" s="831" t="s">
        <v>6674</v>
      </c>
      <c r="IFB5756" s="833" t="s">
        <v>128</v>
      </c>
      <c r="IFC5756" s="833" t="s">
        <v>344</v>
      </c>
      <c r="IFD5756" s="860" t="s">
        <v>940</v>
      </c>
      <c r="IFE5756" s="854" t="s">
        <v>66</v>
      </c>
      <c r="IFF5756" s="861" t="s">
        <v>9485</v>
      </c>
      <c r="IFG5756" s="834">
        <v>46099</v>
      </c>
      <c r="IFH5756" s="802" t="s">
        <v>3797</v>
      </c>
      <c r="IFI5756" s="831" t="s">
        <v>6674</v>
      </c>
      <c r="IFJ5756" s="833" t="s">
        <v>128</v>
      </c>
      <c r="IFK5756" s="833" t="s">
        <v>344</v>
      </c>
      <c r="IFL5756" s="860" t="s">
        <v>940</v>
      </c>
      <c r="IFM5756" s="854" t="s">
        <v>66</v>
      </c>
      <c r="IFN5756" s="861" t="s">
        <v>9485</v>
      </c>
      <c r="IFO5756" s="834">
        <v>46099</v>
      </c>
      <c r="IFP5756" s="802" t="s">
        <v>3797</v>
      </c>
      <c r="IFQ5756" s="831" t="s">
        <v>6674</v>
      </c>
      <c r="IFR5756" s="833" t="s">
        <v>128</v>
      </c>
      <c r="IFS5756" s="833" t="s">
        <v>344</v>
      </c>
      <c r="IFT5756" s="860" t="s">
        <v>940</v>
      </c>
      <c r="IFU5756" s="854" t="s">
        <v>66</v>
      </c>
      <c r="IFV5756" s="861" t="s">
        <v>9485</v>
      </c>
      <c r="IFW5756" s="834">
        <v>46099</v>
      </c>
      <c r="IFX5756" s="802" t="s">
        <v>3797</v>
      </c>
      <c r="IFY5756" s="831" t="s">
        <v>6674</v>
      </c>
      <c r="IFZ5756" s="833" t="s">
        <v>128</v>
      </c>
      <c r="IGA5756" s="833" t="s">
        <v>344</v>
      </c>
      <c r="IGB5756" s="860" t="s">
        <v>940</v>
      </c>
      <c r="IGC5756" s="854" t="s">
        <v>66</v>
      </c>
      <c r="IGD5756" s="861" t="s">
        <v>9485</v>
      </c>
      <c r="IGE5756" s="834">
        <v>46099</v>
      </c>
      <c r="IGF5756" s="802" t="s">
        <v>3797</v>
      </c>
      <c r="IGG5756" s="831" t="s">
        <v>6674</v>
      </c>
      <c r="IGH5756" s="833" t="s">
        <v>128</v>
      </c>
      <c r="IGI5756" s="833" t="s">
        <v>344</v>
      </c>
      <c r="IGJ5756" s="860" t="s">
        <v>940</v>
      </c>
      <c r="IGK5756" s="854" t="s">
        <v>66</v>
      </c>
      <c r="IGL5756" s="861" t="s">
        <v>9485</v>
      </c>
      <c r="IGM5756" s="834">
        <v>46099</v>
      </c>
      <c r="IGN5756" s="802" t="s">
        <v>3797</v>
      </c>
      <c r="IGO5756" s="831" t="s">
        <v>6674</v>
      </c>
      <c r="IGP5756" s="833" t="s">
        <v>128</v>
      </c>
      <c r="IGQ5756" s="833" t="s">
        <v>344</v>
      </c>
      <c r="IGR5756" s="860" t="s">
        <v>940</v>
      </c>
      <c r="IGS5756" s="854" t="s">
        <v>66</v>
      </c>
      <c r="IGT5756" s="861" t="s">
        <v>9485</v>
      </c>
      <c r="IGU5756" s="834">
        <v>46099</v>
      </c>
      <c r="IGV5756" s="802" t="s">
        <v>3797</v>
      </c>
      <c r="IGW5756" s="831" t="s">
        <v>6674</v>
      </c>
      <c r="IGX5756" s="833" t="s">
        <v>128</v>
      </c>
      <c r="IGY5756" s="833" t="s">
        <v>344</v>
      </c>
      <c r="IGZ5756" s="860" t="s">
        <v>940</v>
      </c>
      <c r="IHA5756" s="854" t="s">
        <v>66</v>
      </c>
      <c r="IHB5756" s="861" t="s">
        <v>9485</v>
      </c>
      <c r="IHC5756" s="834">
        <v>46099</v>
      </c>
      <c r="IHD5756" s="802" t="s">
        <v>3797</v>
      </c>
      <c r="IHE5756" s="831" t="s">
        <v>6674</v>
      </c>
      <c r="IHF5756" s="833" t="s">
        <v>128</v>
      </c>
      <c r="IHG5756" s="833" t="s">
        <v>344</v>
      </c>
      <c r="IHH5756" s="860" t="s">
        <v>940</v>
      </c>
      <c r="IHI5756" s="854" t="s">
        <v>66</v>
      </c>
      <c r="IHJ5756" s="861" t="s">
        <v>9485</v>
      </c>
      <c r="IHK5756" s="834">
        <v>46099</v>
      </c>
      <c r="IHL5756" s="802" t="s">
        <v>3797</v>
      </c>
      <c r="IHM5756" s="831" t="s">
        <v>6674</v>
      </c>
      <c r="IHN5756" s="833" t="s">
        <v>128</v>
      </c>
      <c r="IHO5756" s="833" t="s">
        <v>344</v>
      </c>
      <c r="IHP5756" s="860" t="s">
        <v>940</v>
      </c>
      <c r="IHQ5756" s="854" t="s">
        <v>66</v>
      </c>
      <c r="IHR5756" s="861" t="s">
        <v>9485</v>
      </c>
      <c r="IHS5756" s="834">
        <v>46099</v>
      </c>
      <c r="IHT5756" s="802" t="s">
        <v>3797</v>
      </c>
      <c r="IHU5756" s="831" t="s">
        <v>6674</v>
      </c>
      <c r="IHV5756" s="833" t="s">
        <v>128</v>
      </c>
      <c r="IHW5756" s="833" t="s">
        <v>344</v>
      </c>
      <c r="IHX5756" s="860" t="s">
        <v>940</v>
      </c>
      <c r="IHY5756" s="854" t="s">
        <v>66</v>
      </c>
      <c r="IHZ5756" s="861" t="s">
        <v>9485</v>
      </c>
      <c r="IIA5756" s="834">
        <v>46099</v>
      </c>
      <c r="IIB5756" s="802" t="s">
        <v>3797</v>
      </c>
      <c r="IIC5756" s="831" t="s">
        <v>6674</v>
      </c>
      <c r="IID5756" s="833" t="s">
        <v>128</v>
      </c>
      <c r="IIE5756" s="833" t="s">
        <v>344</v>
      </c>
      <c r="IIF5756" s="860" t="s">
        <v>940</v>
      </c>
      <c r="IIG5756" s="854" t="s">
        <v>66</v>
      </c>
      <c r="IIH5756" s="861" t="s">
        <v>9485</v>
      </c>
      <c r="III5756" s="834">
        <v>46099</v>
      </c>
      <c r="IIJ5756" s="802" t="s">
        <v>3797</v>
      </c>
      <c r="IIK5756" s="831" t="s">
        <v>6674</v>
      </c>
      <c r="IIL5756" s="833" t="s">
        <v>128</v>
      </c>
      <c r="IIM5756" s="833" t="s">
        <v>344</v>
      </c>
      <c r="IIN5756" s="860" t="s">
        <v>940</v>
      </c>
      <c r="IIO5756" s="854" t="s">
        <v>66</v>
      </c>
      <c r="IIP5756" s="861" t="s">
        <v>9485</v>
      </c>
      <c r="IIQ5756" s="834">
        <v>46099</v>
      </c>
      <c r="IIR5756" s="802" t="s">
        <v>3797</v>
      </c>
      <c r="IIS5756" s="831" t="s">
        <v>6674</v>
      </c>
      <c r="IIT5756" s="833" t="s">
        <v>128</v>
      </c>
      <c r="IIU5756" s="833" t="s">
        <v>344</v>
      </c>
      <c r="IIV5756" s="860" t="s">
        <v>940</v>
      </c>
      <c r="IIW5756" s="854" t="s">
        <v>66</v>
      </c>
      <c r="IIX5756" s="861" t="s">
        <v>9485</v>
      </c>
      <c r="IIY5756" s="834">
        <v>46099</v>
      </c>
      <c r="IIZ5756" s="802" t="s">
        <v>3797</v>
      </c>
      <c r="IJA5756" s="831" t="s">
        <v>6674</v>
      </c>
      <c r="IJB5756" s="833" t="s">
        <v>128</v>
      </c>
      <c r="IJC5756" s="833" t="s">
        <v>344</v>
      </c>
      <c r="IJD5756" s="860" t="s">
        <v>940</v>
      </c>
      <c r="IJE5756" s="854" t="s">
        <v>66</v>
      </c>
      <c r="IJF5756" s="861" t="s">
        <v>9485</v>
      </c>
      <c r="IJG5756" s="834">
        <v>46099</v>
      </c>
      <c r="IJH5756" s="802" t="s">
        <v>3797</v>
      </c>
      <c r="IJI5756" s="831" t="s">
        <v>6674</v>
      </c>
      <c r="IJJ5756" s="833" t="s">
        <v>128</v>
      </c>
      <c r="IJK5756" s="833" t="s">
        <v>344</v>
      </c>
      <c r="IJL5756" s="860" t="s">
        <v>940</v>
      </c>
      <c r="IJM5756" s="854" t="s">
        <v>66</v>
      </c>
      <c r="IJN5756" s="861" t="s">
        <v>9485</v>
      </c>
      <c r="IJO5756" s="834">
        <v>46099</v>
      </c>
      <c r="IJP5756" s="802" t="s">
        <v>3797</v>
      </c>
      <c r="IJQ5756" s="831" t="s">
        <v>6674</v>
      </c>
      <c r="IJR5756" s="833" t="s">
        <v>128</v>
      </c>
      <c r="IJS5756" s="833" t="s">
        <v>344</v>
      </c>
      <c r="IJT5756" s="860" t="s">
        <v>940</v>
      </c>
      <c r="IJU5756" s="854" t="s">
        <v>66</v>
      </c>
      <c r="IJV5756" s="861" t="s">
        <v>9485</v>
      </c>
      <c r="IJW5756" s="834">
        <v>46099</v>
      </c>
      <c r="IJX5756" s="802" t="s">
        <v>3797</v>
      </c>
      <c r="IJY5756" s="831" t="s">
        <v>6674</v>
      </c>
      <c r="IJZ5756" s="833" t="s">
        <v>128</v>
      </c>
      <c r="IKA5756" s="833" t="s">
        <v>344</v>
      </c>
      <c r="IKB5756" s="860" t="s">
        <v>940</v>
      </c>
      <c r="IKC5756" s="854" t="s">
        <v>66</v>
      </c>
      <c r="IKD5756" s="861" t="s">
        <v>9485</v>
      </c>
      <c r="IKE5756" s="834">
        <v>46099</v>
      </c>
      <c r="IKF5756" s="802" t="s">
        <v>3797</v>
      </c>
      <c r="IKG5756" s="831" t="s">
        <v>6674</v>
      </c>
      <c r="IKH5756" s="833" t="s">
        <v>128</v>
      </c>
      <c r="IKI5756" s="833" t="s">
        <v>344</v>
      </c>
      <c r="IKJ5756" s="860" t="s">
        <v>940</v>
      </c>
      <c r="IKK5756" s="854" t="s">
        <v>66</v>
      </c>
      <c r="IKL5756" s="861" t="s">
        <v>9485</v>
      </c>
      <c r="IKM5756" s="834">
        <v>46099</v>
      </c>
      <c r="IKN5756" s="802" t="s">
        <v>3797</v>
      </c>
      <c r="IKO5756" s="831" t="s">
        <v>6674</v>
      </c>
      <c r="IKP5756" s="833" t="s">
        <v>128</v>
      </c>
      <c r="IKQ5756" s="833" t="s">
        <v>344</v>
      </c>
      <c r="IKR5756" s="860" t="s">
        <v>940</v>
      </c>
      <c r="IKS5756" s="854" t="s">
        <v>66</v>
      </c>
      <c r="IKT5756" s="861" t="s">
        <v>9485</v>
      </c>
      <c r="IKU5756" s="834">
        <v>46099</v>
      </c>
      <c r="IKV5756" s="802" t="s">
        <v>3797</v>
      </c>
      <c r="IKW5756" s="831" t="s">
        <v>6674</v>
      </c>
      <c r="IKX5756" s="833" t="s">
        <v>128</v>
      </c>
      <c r="IKY5756" s="833" t="s">
        <v>344</v>
      </c>
      <c r="IKZ5756" s="860" t="s">
        <v>940</v>
      </c>
      <c r="ILA5756" s="854" t="s">
        <v>66</v>
      </c>
      <c r="ILB5756" s="861" t="s">
        <v>9485</v>
      </c>
      <c r="ILC5756" s="834">
        <v>46099</v>
      </c>
      <c r="ILD5756" s="802" t="s">
        <v>3797</v>
      </c>
      <c r="ILE5756" s="831" t="s">
        <v>6674</v>
      </c>
      <c r="ILF5756" s="833" t="s">
        <v>128</v>
      </c>
      <c r="ILG5756" s="833" t="s">
        <v>344</v>
      </c>
      <c r="ILH5756" s="860" t="s">
        <v>940</v>
      </c>
      <c r="ILI5756" s="854" t="s">
        <v>66</v>
      </c>
      <c r="ILJ5756" s="861" t="s">
        <v>9485</v>
      </c>
      <c r="ILK5756" s="834">
        <v>46099</v>
      </c>
      <c r="ILL5756" s="802" t="s">
        <v>3797</v>
      </c>
      <c r="ILM5756" s="831" t="s">
        <v>6674</v>
      </c>
      <c r="ILN5756" s="833" t="s">
        <v>128</v>
      </c>
      <c r="ILO5756" s="833" t="s">
        <v>344</v>
      </c>
      <c r="ILP5756" s="860" t="s">
        <v>940</v>
      </c>
      <c r="ILQ5756" s="854" t="s">
        <v>66</v>
      </c>
      <c r="ILR5756" s="861" t="s">
        <v>9485</v>
      </c>
      <c r="ILS5756" s="834">
        <v>46099</v>
      </c>
      <c r="ILT5756" s="802" t="s">
        <v>3797</v>
      </c>
      <c r="ILU5756" s="831" t="s">
        <v>6674</v>
      </c>
      <c r="ILV5756" s="833" t="s">
        <v>128</v>
      </c>
      <c r="ILW5756" s="833" t="s">
        <v>344</v>
      </c>
      <c r="ILX5756" s="860" t="s">
        <v>940</v>
      </c>
      <c r="ILY5756" s="854" t="s">
        <v>66</v>
      </c>
      <c r="ILZ5756" s="861" t="s">
        <v>9485</v>
      </c>
      <c r="IMA5756" s="834">
        <v>46099</v>
      </c>
      <c r="IMB5756" s="802" t="s">
        <v>3797</v>
      </c>
      <c r="IMC5756" s="831" t="s">
        <v>6674</v>
      </c>
      <c r="IMD5756" s="833" t="s">
        <v>128</v>
      </c>
      <c r="IME5756" s="833" t="s">
        <v>344</v>
      </c>
      <c r="IMF5756" s="860" t="s">
        <v>940</v>
      </c>
      <c r="IMG5756" s="854" t="s">
        <v>66</v>
      </c>
      <c r="IMH5756" s="861" t="s">
        <v>9485</v>
      </c>
      <c r="IMI5756" s="834">
        <v>46099</v>
      </c>
      <c r="IMJ5756" s="802" t="s">
        <v>3797</v>
      </c>
      <c r="IMK5756" s="831" t="s">
        <v>6674</v>
      </c>
      <c r="IML5756" s="833" t="s">
        <v>128</v>
      </c>
      <c r="IMM5756" s="833" t="s">
        <v>344</v>
      </c>
      <c r="IMN5756" s="860" t="s">
        <v>940</v>
      </c>
      <c r="IMO5756" s="854" t="s">
        <v>66</v>
      </c>
      <c r="IMP5756" s="861" t="s">
        <v>9485</v>
      </c>
      <c r="IMQ5756" s="834">
        <v>46099</v>
      </c>
      <c r="IMR5756" s="802" t="s">
        <v>3797</v>
      </c>
      <c r="IMS5756" s="831" t="s">
        <v>6674</v>
      </c>
      <c r="IMT5756" s="833" t="s">
        <v>128</v>
      </c>
      <c r="IMU5756" s="833" t="s">
        <v>344</v>
      </c>
      <c r="IMV5756" s="860" t="s">
        <v>940</v>
      </c>
      <c r="IMW5756" s="854" t="s">
        <v>66</v>
      </c>
      <c r="IMX5756" s="861" t="s">
        <v>9485</v>
      </c>
      <c r="IMY5756" s="834">
        <v>46099</v>
      </c>
      <c r="IMZ5756" s="802" t="s">
        <v>3797</v>
      </c>
      <c r="INA5756" s="831" t="s">
        <v>6674</v>
      </c>
      <c r="INB5756" s="833" t="s">
        <v>128</v>
      </c>
      <c r="INC5756" s="833" t="s">
        <v>344</v>
      </c>
      <c r="IND5756" s="860" t="s">
        <v>940</v>
      </c>
      <c r="INE5756" s="854" t="s">
        <v>66</v>
      </c>
      <c r="INF5756" s="861" t="s">
        <v>9485</v>
      </c>
      <c r="ING5756" s="834">
        <v>46099</v>
      </c>
      <c r="INH5756" s="802" t="s">
        <v>3797</v>
      </c>
      <c r="INI5756" s="831" t="s">
        <v>6674</v>
      </c>
      <c r="INJ5756" s="833" t="s">
        <v>128</v>
      </c>
      <c r="INK5756" s="833" t="s">
        <v>344</v>
      </c>
      <c r="INL5756" s="860" t="s">
        <v>940</v>
      </c>
      <c r="INM5756" s="854" t="s">
        <v>66</v>
      </c>
      <c r="INN5756" s="861" t="s">
        <v>9485</v>
      </c>
      <c r="INO5756" s="834">
        <v>46099</v>
      </c>
      <c r="INP5756" s="802" t="s">
        <v>3797</v>
      </c>
      <c r="INQ5756" s="831" t="s">
        <v>6674</v>
      </c>
      <c r="INR5756" s="833" t="s">
        <v>128</v>
      </c>
      <c r="INS5756" s="833" t="s">
        <v>344</v>
      </c>
      <c r="INT5756" s="860" t="s">
        <v>940</v>
      </c>
      <c r="INU5756" s="854" t="s">
        <v>66</v>
      </c>
      <c r="INV5756" s="861" t="s">
        <v>9485</v>
      </c>
      <c r="INW5756" s="834">
        <v>46099</v>
      </c>
      <c r="INX5756" s="802" t="s">
        <v>3797</v>
      </c>
      <c r="INY5756" s="831" t="s">
        <v>6674</v>
      </c>
      <c r="INZ5756" s="833" t="s">
        <v>128</v>
      </c>
      <c r="IOA5756" s="833" t="s">
        <v>344</v>
      </c>
      <c r="IOB5756" s="860" t="s">
        <v>940</v>
      </c>
      <c r="IOC5756" s="854" t="s">
        <v>66</v>
      </c>
      <c r="IOD5756" s="861" t="s">
        <v>9485</v>
      </c>
      <c r="IOE5756" s="834">
        <v>46099</v>
      </c>
      <c r="IOF5756" s="802" t="s">
        <v>3797</v>
      </c>
      <c r="IOG5756" s="831" t="s">
        <v>6674</v>
      </c>
      <c r="IOH5756" s="833" t="s">
        <v>128</v>
      </c>
      <c r="IOI5756" s="833" t="s">
        <v>344</v>
      </c>
      <c r="IOJ5756" s="860" t="s">
        <v>940</v>
      </c>
      <c r="IOK5756" s="854" t="s">
        <v>66</v>
      </c>
      <c r="IOL5756" s="861" t="s">
        <v>9485</v>
      </c>
      <c r="IOM5756" s="834">
        <v>46099</v>
      </c>
      <c r="ION5756" s="802" t="s">
        <v>3797</v>
      </c>
      <c r="IOO5756" s="831" t="s">
        <v>6674</v>
      </c>
      <c r="IOP5756" s="833" t="s">
        <v>128</v>
      </c>
      <c r="IOQ5756" s="833" t="s">
        <v>344</v>
      </c>
      <c r="IOR5756" s="860" t="s">
        <v>940</v>
      </c>
      <c r="IOS5756" s="854" t="s">
        <v>66</v>
      </c>
      <c r="IOT5756" s="861" t="s">
        <v>9485</v>
      </c>
      <c r="IOU5756" s="834">
        <v>46099</v>
      </c>
      <c r="IOV5756" s="802" t="s">
        <v>3797</v>
      </c>
      <c r="IOW5756" s="831" t="s">
        <v>6674</v>
      </c>
      <c r="IOX5756" s="833" t="s">
        <v>128</v>
      </c>
      <c r="IOY5756" s="833" t="s">
        <v>344</v>
      </c>
      <c r="IOZ5756" s="860" t="s">
        <v>940</v>
      </c>
      <c r="IPA5756" s="854" t="s">
        <v>66</v>
      </c>
      <c r="IPB5756" s="861" t="s">
        <v>9485</v>
      </c>
      <c r="IPC5756" s="834">
        <v>46099</v>
      </c>
      <c r="IPD5756" s="802" t="s">
        <v>3797</v>
      </c>
      <c r="IPE5756" s="831" t="s">
        <v>6674</v>
      </c>
      <c r="IPF5756" s="833" t="s">
        <v>128</v>
      </c>
      <c r="IPG5756" s="833" t="s">
        <v>344</v>
      </c>
      <c r="IPH5756" s="860" t="s">
        <v>940</v>
      </c>
      <c r="IPI5756" s="854" t="s">
        <v>66</v>
      </c>
      <c r="IPJ5756" s="861" t="s">
        <v>9485</v>
      </c>
      <c r="IPK5756" s="834">
        <v>46099</v>
      </c>
      <c r="IPL5756" s="802" t="s">
        <v>3797</v>
      </c>
      <c r="IPM5756" s="831" t="s">
        <v>6674</v>
      </c>
      <c r="IPN5756" s="833" t="s">
        <v>128</v>
      </c>
      <c r="IPO5756" s="833" t="s">
        <v>344</v>
      </c>
      <c r="IPP5756" s="860" t="s">
        <v>940</v>
      </c>
      <c r="IPQ5756" s="854" t="s">
        <v>66</v>
      </c>
      <c r="IPR5756" s="861" t="s">
        <v>9485</v>
      </c>
      <c r="IPS5756" s="834">
        <v>46099</v>
      </c>
      <c r="IPT5756" s="802" t="s">
        <v>3797</v>
      </c>
      <c r="IPU5756" s="831" t="s">
        <v>6674</v>
      </c>
      <c r="IPV5756" s="833" t="s">
        <v>128</v>
      </c>
      <c r="IPW5756" s="833" t="s">
        <v>344</v>
      </c>
      <c r="IPX5756" s="860" t="s">
        <v>940</v>
      </c>
      <c r="IPY5756" s="854" t="s">
        <v>66</v>
      </c>
      <c r="IPZ5756" s="861" t="s">
        <v>9485</v>
      </c>
      <c r="IQA5756" s="834">
        <v>46099</v>
      </c>
      <c r="IQB5756" s="802" t="s">
        <v>3797</v>
      </c>
      <c r="IQC5756" s="831" t="s">
        <v>6674</v>
      </c>
      <c r="IQD5756" s="833" t="s">
        <v>128</v>
      </c>
      <c r="IQE5756" s="833" t="s">
        <v>344</v>
      </c>
      <c r="IQF5756" s="860" t="s">
        <v>940</v>
      </c>
      <c r="IQG5756" s="854" t="s">
        <v>66</v>
      </c>
      <c r="IQH5756" s="861" t="s">
        <v>9485</v>
      </c>
      <c r="IQI5756" s="834">
        <v>46099</v>
      </c>
      <c r="IQJ5756" s="802" t="s">
        <v>3797</v>
      </c>
      <c r="IQK5756" s="831" t="s">
        <v>6674</v>
      </c>
      <c r="IQL5756" s="833" t="s">
        <v>128</v>
      </c>
      <c r="IQM5756" s="833" t="s">
        <v>344</v>
      </c>
      <c r="IQN5756" s="860" t="s">
        <v>940</v>
      </c>
      <c r="IQO5756" s="854" t="s">
        <v>66</v>
      </c>
      <c r="IQP5756" s="861" t="s">
        <v>9485</v>
      </c>
      <c r="IQQ5756" s="834">
        <v>46099</v>
      </c>
      <c r="IQR5756" s="802" t="s">
        <v>3797</v>
      </c>
      <c r="IQS5756" s="831" t="s">
        <v>6674</v>
      </c>
      <c r="IQT5756" s="833" t="s">
        <v>128</v>
      </c>
      <c r="IQU5756" s="833" t="s">
        <v>344</v>
      </c>
      <c r="IQV5756" s="860" t="s">
        <v>940</v>
      </c>
      <c r="IQW5756" s="854" t="s">
        <v>66</v>
      </c>
      <c r="IQX5756" s="861" t="s">
        <v>9485</v>
      </c>
      <c r="IQY5756" s="834">
        <v>46099</v>
      </c>
      <c r="IQZ5756" s="802" t="s">
        <v>3797</v>
      </c>
      <c r="IRA5756" s="831" t="s">
        <v>6674</v>
      </c>
      <c r="IRB5756" s="833" t="s">
        <v>128</v>
      </c>
      <c r="IRC5756" s="833" t="s">
        <v>344</v>
      </c>
      <c r="IRD5756" s="860" t="s">
        <v>940</v>
      </c>
      <c r="IRE5756" s="854" t="s">
        <v>66</v>
      </c>
      <c r="IRF5756" s="861" t="s">
        <v>9485</v>
      </c>
      <c r="IRG5756" s="834">
        <v>46099</v>
      </c>
      <c r="IRH5756" s="802" t="s">
        <v>3797</v>
      </c>
      <c r="IRI5756" s="831" t="s">
        <v>6674</v>
      </c>
      <c r="IRJ5756" s="833" t="s">
        <v>128</v>
      </c>
      <c r="IRK5756" s="833" t="s">
        <v>344</v>
      </c>
      <c r="IRL5756" s="860" t="s">
        <v>940</v>
      </c>
      <c r="IRM5756" s="854" t="s">
        <v>66</v>
      </c>
      <c r="IRN5756" s="861" t="s">
        <v>9485</v>
      </c>
      <c r="IRO5756" s="834">
        <v>46099</v>
      </c>
      <c r="IRP5756" s="802" t="s">
        <v>3797</v>
      </c>
      <c r="IRQ5756" s="831" t="s">
        <v>6674</v>
      </c>
      <c r="IRR5756" s="833" t="s">
        <v>128</v>
      </c>
      <c r="IRS5756" s="833" t="s">
        <v>344</v>
      </c>
      <c r="IRT5756" s="860" t="s">
        <v>940</v>
      </c>
      <c r="IRU5756" s="854" t="s">
        <v>66</v>
      </c>
      <c r="IRV5756" s="861" t="s">
        <v>9485</v>
      </c>
      <c r="IRW5756" s="834">
        <v>46099</v>
      </c>
      <c r="IRX5756" s="802" t="s">
        <v>3797</v>
      </c>
      <c r="IRY5756" s="831" t="s">
        <v>6674</v>
      </c>
      <c r="IRZ5756" s="833" t="s">
        <v>128</v>
      </c>
      <c r="ISA5756" s="833" t="s">
        <v>344</v>
      </c>
      <c r="ISB5756" s="860" t="s">
        <v>940</v>
      </c>
      <c r="ISC5756" s="854" t="s">
        <v>66</v>
      </c>
      <c r="ISD5756" s="861" t="s">
        <v>9485</v>
      </c>
      <c r="ISE5756" s="834">
        <v>46099</v>
      </c>
      <c r="ISF5756" s="802" t="s">
        <v>3797</v>
      </c>
      <c r="ISG5756" s="831" t="s">
        <v>6674</v>
      </c>
      <c r="ISH5756" s="833" t="s">
        <v>128</v>
      </c>
      <c r="ISI5756" s="833" t="s">
        <v>344</v>
      </c>
      <c r="ISJ5756" s="860" t="s">
        <v>940</v>
      </c>
      <c r="ISK5756" s="854" t="s">
        <v>66</v>
      </c>
      <c r="ISL5756" s="861" t="s">
        <v>9485</v>
      </c>
      <c r="ISM5756" s="834">
        <v>46099</v>
      </c>
      <c r="ISN5756" s="802" t="s">
        <v>3797</v>
      </c>
      <c r="ISO5756" s="831" t="s">
        <v>6674</v>
      </c>
      <c r="ISP5756" s="833" t="s">
        <v>128</v>
      </c>
      <c r="ISQ5756" s="833" t="s">
        <v>344</v>
      </c>
      <c r="ISR5756" s="860" t="s">
        <v>940</v>
      </c>
      <c r="ISS5756" s="854" t="s">
        <v>66</v>
      </c>
      <c r="IST5756" s="861" t="s">
        <v>9485</v>
      </c>
      <c r="ISU5756" s="834">
        <v>46099</v>
      </c>
      <c r="ISV5756" s="802" t="s">
        <v>3797</v>
      </c>
      <c r="ISW5756" s="831" t="s">
        <v>6674</v>
      </c>
      <c r="ISX5756" s="833" t="s">
        <v>128</v>
      </c>
      <c r="ISY5756" s="833" t="s">
        <v>344</v>
      </c>
      <c r="ISZ5756" s="860" t="s">
        <v>940</v>
      </c>
      <c r="ITA5756" s="854" t="s">
        <v>66</v>
      </c>
      <c r="ITB5756" s="861" t="s">
        <v>9485</v>
      </c>
      <c r="ITC5756" s="834">
        <v>46099</v>
      </c>
      <c r="ITD5756" s="802" t="s">
        <v>3797</v>
      </c>
      <c r="ITE5756" s="831" t="s">
        <v>6674</v>
      </c>
      <c r="ITF5756" s="833" t="s">
        <v>128</v>
      </c>
      <c r="ITG5756" s="833" t="s">
        <v>344</v>
      </c>
      <c r="ITH5756" s="860" t="s">
        <v>940</v>
      </c>
      <c r="ITI5756" s="854" t="s">
        <v>66</v>
      </c>
      <c r="ITJ5756" s="861" t="s">
        <v>9485</v>
      </c>
      <c r="ITK5756" s="834">
        <v>46099</v>
      </c>
      <c r="ITL5756" s="802" t="s">
        <v>3797</v>
      </c>
      <c r="ITM5756" s="831" t="s">
        <v>6674</v>
      </c>
      <c r="ITN5756" s="833" t="s">
        <v>128</v>
      </c>
      <c r="ITO5756" s="833" t="s">
        <v>344</v>
      </c>
      <c r="ITP5756" s="860" t="s">
        <v>940</v>
      </c>
      <c r="ITQ5756" s="854" t="s">
        <v>66</v>
      </c>
      <c r="ITR5756" s="861" t="s">
        <v>9485</v>
      </c>
      <c r="ITS5756" s="834">
        <v>46099</v>
      </c>
      <c r="ITT5756" s="802" t="s">
        <v>3797</v>
      </c>
      <c r="ITU5756" s="831" t="s">
        <v>6674</v>
      </c>
      <c r="ITV5756" s="833" t="s">
        <v>128</v>
      </c>
      <c r="ITW5756" s="833" t="s">
        <v>344</v>
      </c>
      <c r="ITX5756" s="860" t="s">
        <v>940</v>
      </c>
      <c r="ITY5756" s="854" t="s">
        <v>66</v>
      </c>
      <c r="ITZ5756" s="861" t="s">
        <v>9485</v>
      </c>
      <c r="IUA5756" s="834">
        <v>46099</v>
      </c>
      <c r="IUB5756" s="802" t="s">
        <v>3797</v>
      </c>
      <c r="IUC5756" s="831" t="s">
        <v>6674</v>
      </c>
      <c r="IUD5756" s="833" t="s">
        <v>128</v>
      </c>
      <c r="IUE5756" s="833" t="s">
        <v>344</v>
      </c>
      <c r="IUF5756" s="860" t="s">
        <v>940</v>
      </c>
      <c r="IUG5756" s="854" t="s">
        <v>66</v>
      </c>
      <c r="IUH5756" s="861" t="s">
        <v>9485</v>
      </c>
      <c r="IUI5756" s="834">
        <v>46099</v>
      </c>
      <c r="IUJ5756" s="802" t="s">
        <v>3797</v>
      </c>
      <c r="IUK5756" s="831" t="s">
        <v>6674</v>
      </c>
      <c r="IUL5756" s="833" t="s">
        <v>128</v>
      </c>
      <c r="IUM5756" s="833" t="s">
        <v>344</v>
      </c>
      <c r="IUN5756" s="860" t="s">
        <v>940</v>
      </c>
      <c r="IUO5756" s="854" t="s">
        <v>66</v>
      </c>
      <c r="IUP5756" s="861" t="s">
        <v>9485</v>
      </c>
      <c r="IUQ5756" s="834">
        <v>46099</v>
      </c>
      <c r="IUR5756" s="802" t="s">
        <v>3797</v>
      </c>
      <c r="IUS5756" s="831" t="s">
        <v>6674</v>
      </c>
      <c r="IUT5756" s="833" t="s">
        <v>128</v>
      </c>
      <c r="IUU5756" s="833" t="s">
        <v>344</v>
      </c>
      <c r="IUV5756" s="860" t="s">
        <v>940</v>
      </c>
      <c r="IUW5756" s="854" t="s">
        <v>66</v>
      </c>
      <c r="IUX5756" s="861" t="s">
        <v>9485</v>
      </c>
      <c r="IUY5756" s="834">
        <v>46099</v>
      </c>
      <c r="IUZ5756" s="802" t="s">
        <v>3797</v>
      </c>
      <c r="IVA5756" s="831" t="s">
        <v>6674</v>
      </c>
      <c r="IVB5756" s="833" t="s">
        <v>128</v>
      </c>
      <c r="IVC5756" s="833" t="s">
        <v>344</v>
      </c>
      <c r="IVD5756" s="860" t="s">
        <v>940</v>
      </c>
      <c r="IVE5756" s="854" t="s">
        <v>66</v>
      </c>
      <c r="IVF5756" s="861" t="s">
        <v>9485</v>
      </c>
      <c r="IVG5756" s="834">
        <v>46099</v>
      </c>
      <c r="IVH5756" s="802" t="s">
        <v>3797</v>
      </c>
      <c r="IVI5756" s="831" t="s">
        <v>6674</v>
      </c>
      <c r="IVJ5756" s="833" t="s">
        <v>128</v>
      </c>
      <c r="IVK5756" s="833" t="s">
        <v>344</v>
      </c>
      <c r="IVL5756" s="860" t="s">
        <v>940</v>
      </c>
      <c r="IVM5756" s="854" t="s">
        <v>66</v>
      </c>
      <c r="IVN5756" s="861" t="s">
        <v>9485</v>
      </c>
      <c r="IVO5756" s="834">
        <v>46099</v>
      </c>
      <c r="IVP5756" s="802" t="s">
        <v>3797</v>
      </c>
      <c r="IVQ5756" s="831" t="s">
        <v>6674</v>
      </c>
      <c r="IVR5756" s="833" t="s">
        <v>128</v>
      </c>
      <c r="IVS5756" s="833" t="s">
        <v>344</v>
      </c>
      <c r="IVT5756" s="860" t="s">
        <v>940</v>
      </c>
      <c r="IVU5756" s="854" t="s">
        <v>66</v>
      </c>
      <c r="IVV5756" s="861" t="s">
        <v>9485</v>
      </c>
      <c r="IVW5756" s="834">
        <v>46099</v>
      </c>
      <c r="IVX5756" s="802" t="s">
        <v>3797</v>
      </c>
      <c r="IVY5756" s="831" t="s">
        <v>6674</v>
      </c>
      <c r="IVZ5756" s="833" t="s">
        <v>128</v>
      </c>
      <c r="IWA5756" s="833" t="s">
        <v>344</v>
      </c>
      <c r="IWB5756" s="860" t="s">
        <v>940</v>
      </c>
      <c r="IWC5756" s="854" t="s">
        <v>66</v>
      </c>
      <c r="IWD5756" s="861" t="s">
        <v>9485</v>
      </c>
      <c r="IWE5756" s="834">
        <v>46099</v>
      </c>
      <c r="IWF5756" s="802" t="s">
        <v>3797</v>
      </c>
      <c r="IWG5756" s="831" t="s">
        <v>6674</v>
      </c>
      <c r="IWH5756" s="833" t="s">
        <v>128</v>
      </c>
      <c r="IWI5756" s="833" t="s">
        <v>344</v>
      </c>
      <c r="IWJ5756" s="860" t="s">
        <v>940</v>
      </c>
      <c r="IWK5756" s="854" t="s">
        <v>66</v>
      </c>
      <c r="IWL5756" s="861" t="s">
        <v>9485</v>
      </c>
      <c r="IWM5756" s="834">
        <v>46099</v>
      </c>
      <c r="IWN5756" s="802" t="s">
        <v>3797</v>
      </c>
      <c r="IWO5756" s="831" t="s">
        <v>6674</v>
      </c>
      <c r="IWP5756" s="833" t="s">
        <v>128</v>
      </c>
      <c r="IWQ5756" s="833" t="s">
        <v>344</v>
      </c>
      <c r="IWR5756" s="860" t="s">
        <v>940</v>
      </c>
      <c r="IWS5756" s="854" t="s">
        <v>66</v>
      </c>
      <c r="IWT5756" s="861" t="s">
        <v>9485</v>
      </c>
      <c r="IWU5756" s="834">
        <v>46099</v>
      </c>
      <c r="IWV5756" s="802" t="s">
        <v>3797</v>
      </c>
      <c r="IWW5756" s="831" t="s">
        <v>6674</v>
      </c>
      <c r="IWX5756" s="833" t="s">
        <v>128</v>
      </c>
      <c r="IWY5756" s="833" t="s">
        <v>344</v>
      </c>
      <c r="IWZ5756" s="860" t="s">
        <v>940</v>
      </c>
      <c r="IXA5756" s="854" t="s">
        <v>66</v>
      </c>
      <c r="IXB5756" s="861" t="s">
        <v>9485</v>
      </c>
      <c r="IXC5756" s="834">
        <v>46099</v>
      </c>
      <c r="IXD5756" s="802" t="s">
        <v>3797</v>
      </c>
      <c r="IXE5756" s="831" t="s">
        <v>6674</v>
      </c>
      <c r="IXF5756" s="833" t="s">
        <v>128</v>
      </c>
      <c r="IXG5756" s="833" t="s">
        <v>344</v>
      </c>
      <c r="IXH5756" s="860" t="s">
        <v>940</v>
      </c>
      <c r="IXI5756" s="854" t="s">
        <v>66</v>
      </c>
      <c r="IXJ5756" s="861" t="s">
        <v>9485</v>
      </c>
      <c r="IXK5756" s="834">
        <v>46099</v>
      </c>
      <c r="IXL5756" s="802" t="s">
        <v>3797</v>
      </c>
      <c r="IXM5756" s="831" t="s">
        <v>6674</v>
      </c>
      <c r="IXN5756" s="833" t="s">
        <v>128</v>
      </c>
      <c r="IXO5756" s="833" t="s">
        <v>344</v>
      </c>
      <c r="IXP5756" s="860" t="s">
        <v>940</v>
      </c>
      <c r="IXQ5756" s="854" t="s">
        <v>66</v>
      </c>
      <c r="IXR5756" s="861" t="s">
        <v>9485</v>
      </c>
      <c r="IXS5756" s="834">
        <v>46099</v>
      </c>
      <c r="IXT5756" s="802" t="s">
        <v>3797</v>
      </c>
      <c r="IXU5756" s="831" t="s">
        <v>6674</v>
      </c>
      <c r="IXV5756" s="833" t="s">
        <v>128</v>
      </c>
      <c r="IXW5756" s="833" t="s">
        <v>344</v>
      </c>
      <c r="IXX5756" s="860" t="s">
        <v>940</v>
      </c>
      <c r="IXY5756" s="854" t="s">
        <v>66</v>
      </c>
      <c r="IXZ5756" s="861" t="s">
        <v>9485</v>
      </c>
      <c r="IYA5756" s="834">
        <v>46099</v>
      </c>
      <c r="IYB5756" s="802" t="s">
        <v>3797</v>
      </c>
      <c r="IYC5756" s="831" t="s">
        <v>6674</v>
      </c>
      <c r="IYD5756" s="833" t="s">
        <v>128</v>
      </c>
      <c r="IYE5756" s="833" t="s">
        <v>344</v>
      </c>
      <c r="IYF5756" s="860" t="s">
        <v>940</v>
      </c>
      <c r="IYG5756" s="854" t="s">
        <v>66</v>
      </c>
      <c r="IYH5756" s="861" t="s">
        <v>9485</v>
      </c>
      <c r="IYI5756" s="834">
        <v>46099</v>
      </c>
      <c r="IYJ5756" s="802" t="s">
        <v>3797</v>
      </c>
      <c r="IYK5756" s="831" t="s">
        <v>6674</v>
      </c>
      <c r="IYL5756" s="833" t="s">
        <v>128</v>
      </c>
      <c r="IYM5756" s="833" t="s">
        <v>344</v>
      </c>
      <c r="IYN5756" s="860" t="s">
        <v>940</v>
      </c>
      <c r="IYO5756" s="854" t="s">
        <v>66</v>
      </c>
      <c r="IYP5756" s="861" t="s">
        <v>9485</v>
      </c>
      <c r="IYQ5756" s="834">
        <v>46099</v>
      </c>
      <c r="IYR5756" s="802" t="s">
        <v>3797</v>
      </c>
      <c r="IYS5756" s="831" t="s">
        <v>6674</v>
      </c>
      <c r="IYT5756" s="833" t="s">
        <v>128</v>
      </c>
      <c r="IYU5756" s="833" t="s">
        <v>344</v>
      </c>
      <c r="IYV5756" s="860" t="s">
        <v>940</v>
      </c>
      <c r="IYW5756" s="854" t="s">
        <v>66</v>
      </c>
      <c r="IYX5756" s="861" t="s">
        <v>9485</v>
      </c>
      <c r="IYY5756" s="834">
        <v>46099</v>
      </c>
      <c r="IYZ5756" s="802" t="s">
        <v>3797</v>
      </c>
      <c r="IZA5756" s="831" t="s">
        <v>6674</v>
      </c>
      <c r="IZB5756" s="833" t="s">
        <v>128</v>
      </c>
      <c r="IZC5756" s="833" t="s">
        <v>344</v>
      </c>
      <c r="IZD5756" s="860" t="s">
        <v>940</v>
      </c>
      <c r="IZE5756" s="854" t="s">
        <v>66</v>
      </c>
      <c r="IZF5756" s="861" t="s">
        <v>9485</v>
      </c>
      <c r="IZG5756" s="834">
        <v>46099</v>
      </c>
      <c r="IZH5756" s="802" t="s">
        <v>3797</v>
      </c>
      <c r="IZI5756" s="831" t="s">
        <v>6674</v>
      </c>
      <c r="IZJ5756" s="833" t="s">
        <v>128</v>
      </c>
      <c r="IZK5756" s="833" t="s">
        <v>344</v>
      </c>
      <c r="IZL5756" s="860" t="s">
        <v>940</v>
      </c>
      <c r="IZM5756" s="854" t="s">
        <v>66</v>
      </c>
      <c r="IZN5756" s="861" t="s">
        <v>9485</v>
      </c>
      <c r="IZO5756" s="834">
        <v>46099</v>
      </c>
      <c r="IZP5756" s="802" t="s">
        <v>3797</v>
      </c>
      <c r="IZQ5756" s="831" t="s">
        <v>6674</v>
      </c>
      <c r="IZR5756" s="833" t="s">
        <v>128</v>
      </c>
      <c r="IZS5756" s="833" t="s">
        <v>344</v>
      </c>
      <c r="IZT5756" s="860" t="s">
        <v>940</v>
      </c>
      <c r="IZU5756" s="854" t="s">
        <v>66</v>
      </c>
      <c r="IZV5756" s="861" t="s">
        <v>9485</v>
      </c>
      <c r="IZW5756" s="834">
        <v>46099</v>
      </c>
      <c r="IZX5756" s="802" t="s">
        <v>3797</v>
      </c>
      <c r="IZY5756" s="831" t="s">
        <v>6674</v>
      </c>
      <c r="IZZ5756" s="833" t="s">
        <v>128</v>
      </c>
      <c r="JAA5756" s="833" t="s">
        <v>344</v>
      </c>
      <c r="JAB5756" s="860" t="s">
        <v>940</v>
      </c>
      <c r="JAC5756" s="854" t="s">
        <v>66</v>
      </c>
      <c r="JAD5756" s="861" t="s">
        <v>9485</v>
      </c>
      <c r="JAE5756" s="834">
        <v>46099</v>
      </c>
      <c r="JAF5756" s="802" t="s">
        <v>3797</v>
      </c>
      <c r="JAG5756" s="831" t="s">
        <v>6674</v>
      </c>
      <c r="JAH5756" s="833" t="s">
        <v>128</v>
      </c>
      <c r="JAI5756" s="833" t="s">
        <v>344</v>
      </c>
      <c r="JAJ5756" s="860" t="s">
        <v>940</v>
      </c>
      <c r="JAK5756" s="854" t="s">
        <v>66</v>
      </c>
      <c r="JAL5756" s="861" t="s">
        <v>9485</v>
      </c>
      <c r="JAM5756" s="834">
        <v>46099</v>
      </c>
      <c r="JAN5756" s="802" t="s">
        <v>3797</v>
      </c>
      <c r="JAO5756" s="831" t="s">
        <v>6674</v>
      </c>
      <c r="JAP5756" s="833" t="s">
        <v>128</v>
      </c>
      <c r="JAQ5756" s="833" t="s">
        <v>344</v>
      </c>
      <c r="JAR5756" s="860" t="s">
        <v>940</v>
      </c>
      <c r="JAS5756" s="854" t="s">
        <v>66</v>
      </c>
      <c r="JAT5756" s="861" t="s">
        <v>9485</v>
      </c>
      <c r="JAU5756" s="834">
        <v>46099</v>
      </c>
      <c r="JAV5756" s="802" t="s">
        <v>3797</v>
      </c>
      <c r="JAW5756" s="831" t="s">
        <v>6674</v>
      </c>
      <c r="JAX5756" s="833" t="s">
        <v>128</v>
      </c>
      <c r="JAY5756" s="833" t="s">
        <v>344</v>
      </c>
      <c r="JAZ5756" s="860" t="s">
        <v>940</v>
      </c>
      <c r="JBA5756" s="854" t="s">
        <v>66</v>
      </c>
      <c r="JBB5756" s="861" t="s">
        <v>9485</v>
      </c>
      <c r="JBC5756" s="834">
        <v>46099</v>
      </c>
      <c r="JBD5756" s="802" t="s">
        <v>3797</v>
      </c>
      <c r="JBE5756" s="831" t="s">
        <v>6674</v>
      </c>
      <c r="JBF5756" s="833" t="s">
        <v>128</v>
      </c>
      <c r="JBG5756" s="833" t="s">
        <v>344</v>
      </c>
      <c r="JBH5756" s="860" t="s">
        <v>940</v>
      </c>
      <c r="JBI5756" s="854" t="s">
        <v>66</v>
      </c>
      <c r="JBJ5756" s="861" t="s">
        <v>9485</v>
      </c>
      <c r="JBK5756" s="834">
        <v>46099</v>
      </c>
      <c r="JBL5756" s="802" t="s">
        <v>3797</v>
      </c>
      <c r="JBM5756" s="831" t="s">
        <v>6674</v>
      </c>
      <c r="JBN5756" s="833" t="s">
        <v>128</v>
      </c>
      <c r="JBO5756" s="833" t="s">
        <v>344</v>
      </c>
      <c r="JBP5756" s="860" t="s">
        <v>940</v>
      </c>
      <c r="JBQ5756" s="854" t="s">
        <v>66</v>
      </c>
      <c r="JBR5756" s="861" t="s">
        <v>9485</v>
      </c>
      <c r="JBS5756" s="834">
        <v>46099</v>
      </c>
      <c r="JBT5756" s="802" t="s">
        <v>3797</v>
      </c>
      <c r="JBU5756" s="831" t="s">
        <v>6674</v>
      </c>
      <c r="JBV5756" s="833" t="s">
        <v>128</v>
      </c>
      <c r="JBW5756" s="833" t="s">
        <v>344</v>
      </c>
      <c r="JBX5756" s="860" t="s">
        <v>940</v>
      </c>
      <c r="JBY5756" s="854" t="s">
        <v>66</v>
      </c>
      <c r="JBZ5756" s="861" t="s">
        <v>9485</v>
      </c>
      <c r="JCA5756" s="834">
        <v>46099</v>
      </c>
      <c r="JCB5756" s="802" t="s">
        <v>3797</v>
      </c>
      <c r="JCC5756" s="831" t="s">
        <v>6674</v>
      </c>
      <c r="JCD5756" s="833" t="s">
        <v>128</v>
      </c>
      <c r="JCE5756" s="833" t="s">
        <v>344</v>
      </c>
      <c r="JCF5756" s="860" t="s">
        <v>940</v>
      </c>
      <c r="JCG5756" s="854" t="s">
        <v>66</v>
      </c>
      <c r="JCH5756" s="861" t="s">
        <v>9485</v>
      </c>
      <c r="JCI5756" s="834">
        <v>46099</v>
      </c>
      <c r="JCJ5756" s="802" t="s">
        <v>3797</v>
      </c>
      <c r="JCK5756" s="831" t="s">
        <v>6674</v>
      </c>
      <c r="JCL5756" s="833" t="s">
        <v>128</v>
      </c>
      <c r="JCM5756" s="833" t="s">
        <v>344</v>
      </c>
      <c r="JCN5756" s="860" t="s">
        <v>940</v>
      </c>
      <c r="JCO5756" s="854" t="s">
        <v>66</v>
      </c>
      <c r="JCP5756" s="861" t="s">
        <v>9485</v>
      </c>
      <c r="JCQ5756" s="834">
        <v>46099</v>
      </c>
      <c r="JCR5756" s="802" t="s">
        <v>3797</v>
      </c>
      <c r="JCS5756" s="831" t="s">
        <v>6674</v>
      </c>
      <c r="JCT5756" s="833" t="s">
        <v>128</v>
      </c>
      <c r="JCU5756" s="833" t="s">
        <v>344</v>
      </c>
      <c r="JCV5756" s="860" t="s">
        <v>940</v>
      </c>
      <c r="JCW5756" s="854" t="s">
        <v>66</v>
      </c>
      <c r="JCX5756" s="861" t="s">
        <v>9485</v>
      </c>
      <c r="JCY5756" s="834">
        <v>46099</v>
      </c>
      <c r="JCZ5756" s="802" t="s">
        <v>3797</v>
      </c>
      <c r="JDA5756" s="831" t="s">
        <v>6674</v>
      </c>
      <c r="JDB5756" s="833" t="s">
        <v>128</v>
      </c>
      <c r="JDC5756" s="833" t="s">
        <v>344</v>
      </c>
      <c r="JDD5756" s="860" t="s">
        <v>940</v>
      </c>
      <c r="JDE5756" s="854" t="s">
        <v>66</v>
      </c>
      <c r="JDF5756" s="861" t="s">
        <v>9485</v>
      </c>
      <c r="JDG5756" s="834">
        <v>46099</v>
      </c>
      <c r="JDH5756" s="802" t="s">
        <v>3797</v>
      </c>
      <c r="JDI5756" s="831" t="s">
        <v>6674</v>
      </c>
      <c r="JDJ5756" s="833" t="s">
        <v>128</v>
      </c>
      <c r="JDK5756" s="833" t="s">
        <v>344</v>
      </c>
      <c r="JDL5756" s="860" t="s">
        <v>940</v>
      </c>
      <c r="JDM5756" s="854" t="s">
        <v>66</v>
      </c>
      <c r="JDN5756" s="861" t="s">
        <v>9485</v>
      </c>
      <c r="JDO5756" s="834">
        <v>46099</v>
      </c>
      <c r="JDP5756" s="802" t="s">
        <v>3797</v>
      </c>
      <c r="JDQ5756" s="831" t="s">
        <v>6674</v>
      </c>
      <c r="JDR5756" s="833" t="s">
        <v>128</v>
      </c>
      <c r="JDS5756" s="833" t="s">
        <v>344</v>
      </c>
      <c r="JDT5756" s="860" t="s">
        <v>940</v>
      </c>
      <c r="JDU5756" s="854" t="s">
        <v>66</v>
      </c>
      <c r="JDV5756" s="861" t="s">
        <v>9485</v>
      </c>
      <c r="JDW5756" s="834">
        <v>46099</v>
      </c>
      <c r="JDX5756" s="802" t="s">
        <v>3797</v>
      </c>
      <c r="JDY5756" s="831" t="s">
        <v>6674</v>
      </c>
      <c r="JDZ5756" s="833" t="s">
        <v>128</v>
      </c>
      <c r="JEA5756" s="833" t="s">
        <v>344</v>
      </c>
      <c r="JEB5756" s="860" t="s">
        <v>940</v>
      </c>
      <c r="JEC5756" s="854" t="s">
        <v>66</v>
      </c>
      <c r="JED5756" s="861" t="s">
        <v>9485</v>
      </c>
      <c r="JEE5756" s="834">
        <v>46099</v>
      </c>
      <c r="JEF5756" s="802" t="s">
        <v>3797</v>
      </c>
      <c r="JEG5756" s="831" t="s">
        <v>6674</v>
      </c>
      <c r="JEH5756" s="833" t="s">
        <v>128</v>
      </c>
      <c r="JEI5756" s="833" t="s">
        <v>344</v>
      </c>
      <c r="JEJ5756" s="860" t="s">
        <v>940</v>
      </c>
      <c r="JEK5756" s="854" t="s">
        <v>66</v>
      </c>
      <c r="JEL5756" s="861" t="s">
        <v>9485</v>
      </c>
      <c r="JEM5756" s="834">
        <v>46099</v>
      </c>
      <c r="JEN5756" s="802" t="s">
        <v>3797</v>
      </c>
      <c r="JEO5756" s="831" t="s">
        <v>6674</v>
      </c>
      <c r="JEP5756" s="833" t="s">
        <v>128</v>
      </c>
      <c r="JEQ5756" s="833" t="s">
        <v>344</v>
      </c>
      <c r="JER5756" s="860" t="s">
        <v>940</v>
      </c>
      <c r="JES5756" s="854" t="s">
        <v>66</v>
      </c>
      <c r="JET5756" s="861" t="s">
        <v>9485</v>
      </c>
      <c r="JEU5756" s="834">
        <v>46099</v>
      </c>
      <c r="JEV5756" s="802" t="s">
        <v>3797</v>
      </c>
      <c r="JEW5756" s="831" t="s">
        <v>6674</v>
      </c>
      <c r="JEX5756" s="833" t="s">
        <v>128</v>
      </c>
      <c r="JEY5756" s="833" t="s">
        <v>344</v>
      </c>
      <c r="JEZ5756" s="860" t="s">
        <v>940</v>
      </c>
      <c r="JFA5756" s="854" t="s">
        <v>66</v>
      </c>
      <c r="JFB5756" s="861" t="s">
        <v>9485</v>
      </c>
      <c r="JFC5756" s="834">
        <v>46099</v>
      </c>
      <c r="JFD5756" s="802" t="s">
        <v>3797</v>
      </c>
      <c r="JFE5756" s="831" t="s">
        <v>6674</v>
      </c>
      <c r="JFF5756" s="833" t="s">
        <v>128</v>
      </c>
      <c r="JFG5756" s="833" t="s">
        <v>344</v>
      </c>
      <c r="JFH5756" s="860" t="s">
        <v>940</v>
      </c>
      <c r="JFI5756" s="854" t="s">
        <v>66</v>
      </c>
      <c r="JFJ5756" s="861" t="s">
        <v>9485</v>
      </c>
      <c r="JFK5756" s="834">
        <v>46099</v>
      </c>
      <c r="JFL5756" s="802" t="s">
        <v>3797</v>
      </c>
      <c r="JFM5756" s="831" t="s">
        <v>6674</v>
      </c>
      <c r="JFN5756" s="833" t="s">
        <v>128</v>
      </c>
      <c r="JFO5756" s="833" t="s">
        <v>344</v>
      </c>
      <c r="JFP5756" s="860" t="s">
        <v>940</v>
      </c>
      <c r="JFQ5756" s="854" t="s">
        <v>66</v>
      </c>
      <c r="JFR5756" s="861" t="s">
        <v>9485</v>
      </c>
      <c r="JFS5756" s="834">
        <v>46099</v>
      </c>
      <c r="JFT5756" s="802" t="s">
        <v>3797</v>
      </c>
      <c r="JFU5756" s="831" t="s">
        <v>6674</v>
      </c>
      <c r="JFV5756" s="833" t="s">
        <v>128</v>
      </c>
      <c r="JFW5756" s="833" t="s">
        <v>344</v>
      </c>
      <c r="JFX5756" s="860" t="s">
        <v>940</v>
      </c>
      <c r="JFY5756" s="854" t="s">
        <v>66</v>
      </c>
      <c r="JFZ5756" s="861" t="s">
        <v>9485</v>
      </c>
      <c r="JGA5756" s="834">
        <v>46099</v>
      </c>
      <c r="JGB5756" s="802" t="s">
        <v>3797</v>
      </c>
      <c r="JGC5756" s="831" t="s">
        <v>6674</v>
      </c>
      <c r="JGD5756" s="833" t="s">
        <v>128</v>
      </c>
      <c r="JGE5756" s="833" t="s">
        <v>344</v>
      </c>
      <c r="JGF5756" s="860" t="s">
        <v>940</v>
      </c>
      <c r="JGG5756" s="854" t="s">
        <v>66</v>
      </c>
      <c r="JGH5756" s="861" t="s">
        <v>9485</v>
      </c>
      <c r="JGI5756" s="834">
        <v>46099</v>
      </c>
      <c r="JGJ5756" s="802" t="s">
        <v>3797</v>
      </c>
      <c r="JGK5756" s="831" t="s">
        <v>6674</v>
      </c>
      <c r="JGL5756" s="833" t="s">
        <v>128</v>
      </c>
      <c r="JGM5756" s="833" t="s">
        <v>344</v>
      </c>
      <c r="JGN5756" s="860" t="s">
        <v>940</v>
      </c>
      <c r="JGO5756" s="854" t="s">
        <v>66</v>
      </c>
      <c r="JGP5756" s="861" t="s">
        <v>9485</v>
      </c>
      <c r="JGQ5756" s="834">
        <v>46099</v>
      </c>
      <c r="JGR5756" s="802" t="s">
        <v>3797</v>
      </c>
      <c r="JGS5756" s="831" t="s">
        <v>6674</v>
      </c>
      <c r="JGT5756" s="833" t="s">
        <v>128</v>
      </c>
      <c r="JGU5756" s="833" t="s">
        <v>344</v>
      </c>
      <c r="JGV5756" s="860" t="s">
        <v>940</v>
      </c>
      <c r="JGW5756" s="854" t="s">
        <v>66</v>
      </c>
      <c r="JGX5756" s="861" t="s">
        <v>9485</v>
      </c>
      <c r="JGY5756" s="834">
        <v>46099</v>
      </c>
      <c r="JGZ5756" s="802" t="s">
        <v>3797</v>
      </c>
      <c r="JHA5756" s="831" t="s">
        <v>6674</v>
      </c>
      <c r="JHB5756" s="833" t="s">
        <v>128</v>
      </c>
      <c r="JHC5756" s="833" t="s">
        <v>344</v>
      </c>
      <c r="JHD5756" s="860" t="s">
        <v>940</v>
      </c>
      <c r="JHE5756" s="854" t="s">
        <v>66</v>
      </c>
      <c r="JHF5756" s="861" t="s">
        <v>9485</v>
      </c>
      <c r="JHG5756" s="834">
        <v>46099</v>
      </c>
      <c r="JHH5756" s="802" t="s">
        <v>3797</v>
      </c>
      <c r="JHI5756" s="831" t="s">
        <v>6674</v>
      </c>
      <c r="JHJ5756" s="833" t="s">
        <v>128</v>
      </c>
      <c r="JHK5756" s="833" t="s">
        <v>344</v>
      </c>
      <c r="JHL5756" s="860" t="s">
        <v>940</v>
      </c>
      <c r="JHM5756" s="854" t="s">
        <v>66</v>
      </c>
      <c r="JHN5756" s="861" t="s">
        <v>9485</v>
      </c>
      <c r="JHO5756" s="834">
        <v>46099</v>
      </c>
      <c r="JHP5756" s="802" t="s">
        <v>3797</v>
      </c>
      <c r="JHQ5756" s="831" t="s">
        <v>6674</v>
      </c>
      <c r="JHR5756" s="833" t="s">
        <v>128</v>
      </c>
      <c r="JHS5756" s="833" t="s">
        <v>344</v>
      </c>
      <c r="JHT5756" s="860" t="s">
        <v>940</v>
      </c>
      <c r="JHU5756" s="854" t="s">
        <v>66</v>
      </c>
      <c r="JHV5756" s="861" t="s">
        <v>9485</v>
      </c>
      <c r="JHW5756" s="834">
        <v>46099</v>
      </c>
      <c r="JHX5756" s="802" t="s">
        <v>3797</v>
      </c>
      <c r="JHY5756" s="831" t="s">
        <v>6674</v>
      </c>
      <c r="JHZ5756" s="833" t="s">
        <v>128</v>
      </c>
      <c r="JIA5756" s="833" t="s">
        <v>344</v>
      </c>
      <c r="JIB5756" s="860" t="s">
        <v>940</v>
      </c>
      <c r="JIC5756" s="854" t="s">
        <v>66</v>
      </c>
      <c r="JID5756" s="861" t="s">
        <v>9485</v>
      </c>
      <c r="JIE5756" s="834">
        <v>46099</v>
      </c>
      <c r="JIF5756" s="802" t="s">
        <v>3797</v>
      </c>
      <c r="JIG5756" s="831" t="s">
        <v>6674</v>
      </c>
      <c r="JIH5756" s="833" t="s">
        <v>128</v>
      </c>
      <c r="JII5756" s="833" t="s">
        <v>344</v>
      </c>
      <c r="JIJ5756" s="860" t="s">
        <v>940</v>
      </c>
      <c r="JIK5756" s="854" t="s">
        <v>66</v>
      </c>
      <c r="JIL5756" s="861" t="s">
        <v>9485</v>
      </c>
      <c r="JIM5756" s="834">
        <v>46099</v>
      </c>
      <c r="JIN5756" s="802" t="s">
        <v>3797</v>
      </c>
      <c r="JIO5756" s="831" t="s">
        <v>6674</v>
      </c>
      <c r="JIP5756" s="833" t="s">
        <v>128</v>
      </c>
      <c r="JIQ5756" s="833" t="s">
        <v>344</v>
      </c>
      <c r="JIR5756" s="860" t="s">
        <v>940</v>
      </c>
      <c r="JIS5756" s="854" t="s">
        <v>66</v>
      </c>
      <c r="JIT5756" s="861" t="s">
        <v>9485</v>
      </c>
      <c r="JIU5756" s="834">
        <v>46099</v>
      </c>
      <c r="JIV5756" s="802" t="s">
        <v>3797</v>
      </c>
      <c r="JIW5756" s="831" t="s">
        <v>6674</v>
      </c>
      <c r="JIX5756" s="833" t="s">
        <v>128</v>
      </c>
      <c r="JIY5756" s="833" t="s">
        <v>344</v>
      </c>
      <c r="JIZ5756" s="860" t="s">
        <v>940</v>
      </c>
      <c r="JJA5756" s="854" t="s">
        <v>66</v>
      </c>
      <c r="JJB5756" s="861" t="s">
        <v>9485</v>
      </c>
      <c r="JJC5756" s="834">
        <v>46099</v>
      </c>
      <c r="JJD5756" s="802" t="s">
        <v>3797</v>
      </c>
      <c r="JJE5756" s="831" t="s">
        <v>6674</v>
      </c>
      <c r="JJF5756" s="833" t="s">
        <v>128</v>
      </c>
      <c r="JJG5756" s="833" t="s">
        <v>344</v>
      </c>
      <c r="JJH5756" s="860" t="s">
        <v>940</v>
      </c>
      <c r="JJI5756" s="854" t="s">
        <v>66</v>
      </c>
      <c r="JJJ5756" s="861" t="s">
        <v>9485</v>
      </c>
      <c r="JJK5756" s="834">
        <v>46099</v>
      </c>
      <c r="JJL5756" s="802" t="s">
        <v>3797</v>
      </c>
      <c r="JJM5756" s="831" t="s">
        <v>6674</v>
      </c>
      <c r="JJN5756" s="833" t="s">
        <v>128</v>
      </c>
      <c r="JJO5756" s="833" t="s">
        <v>344</v>
      </c>
      <c r="JJP5756" s="860" t="s">
        <v>940</v>
      </c>
      <c r="JJQ5756" s="854" t="s">
        <v>66</v>
      </c>
      <c r="JJR5756" s="861" t="s">
        <v>9485</v>
      </c>
      <c r="JJS5756" s="834">
        <v>46099</v>
      </c>
      <c r="JJT5756" s="802" t="s">
        <v>3797</v>
      </c>
      <c r="JJU5756" s="831" t="s">
        <v>6674</v>
      </c>
      <c r="JJV5756" s="833" t="s">
        <v>128</v>
      </c>
      <c r="JJW5756" s="833" t="s">
        <v>344</v>
      </c>
      <c r="JJX5756" s="860" t="s">
        <v>940</v>
      </c>
      <c r="JJY5756" s="854" t="s">
        <v>66</v>
      </c>
      <c r="JJZ5756" s="861" t="s">
        <v>9485</v>
      </c>
      <c r="JKA5756" s="834">
        <v>46099</v>
      </c>
      <c r="JKB5756" s="802" t="s">
        <v>3797</v>
      </c>
      <c r="JKC5756" s="831" t="s">
        <v>6674</v>
      </c>
      <c r="JKD5756" s="833" t="s">
        <v>128</v>
      </c>
      <c r="JKE5756" s="833" t="s">
        <v>344</v>
      </c>
      <c r="JKF5756" s="860" t="s">
        <v>940</v>
      </c>
      <c r="JKG5756" s="854" t="s">
        <v>66</v>
      </c>
      <c r="JKH5756" s="861" t="s">
        <v>9485</v>
      </c>
      <c r="JKI5756" s="834">
        <v>46099</v>
      </c>
      <c r="JKJ5756" s="802" t="s">
        <v>3797</v>
      </c>
      <c r="JKK5756" s="831" t="s">
        <v>6674</v>
      </c>
      <c r="JKL5756" s="833" t="s">
        <v>128</v>
      </c>
      <c r="JKM5756" s="833" t="s">
        <v>344</v>
      </c>
      <c r="JKN5756" s="860" t="s">
        <v>940</v>
      </c>
      <c r="JKO5756" s="854" t="s">
        <v>66</v>
      </c>
      <c r="JKP5756" s="861" t="s">
        <v>9485</v>
      </c>
      <c r="JKQ5756" s="834">
        <v>46099</v>
      </c>
      <c r="JKR5756" s="802" t="s">
        <v>3797</v>
      </c>
      <c r="JKS5756" s="831" t="s">
        <v>6674</v>
      </c>
      <c r="JKT5756" s="833" t="s">
        <v>128</v>
      </c>
      <c r="JKU5756" s="833" t="s">
        <v>344</v>
      </c>
      <c r="JKV5756" s="860" t="s">
        <v>940</v>
      </c>
      <c r="JKW5756" s="854" t="s">
        <v>66</v>
      </c>
      <c r="JKX5756" s="861" t="s">
        <v>9485</v>
      </c>
      <c r="JKY5756" s="834">
        <v>46099</v>
      </c>
      <c r="JKZ5756" s="802" t="s">
        <v>3797</v>
      </c>
      <c r="JLA5756" s="831" t="s">
        <v>6674</v>
      </c>
      <c r="JLB5756" s="833" t="s">
        <v>128</v>
      </c>
      <c r="JLC5756" s="833" t="s">
        <v>344</v>
      </c>
      <c r="JLD5756" s="860" t="s">
        <v>940</v>
      </c>
      <c r="JLE5756" s="854" t="s">
        <v>66</v>
      </c>
      <c r="JLF5756" s="861" t="s">
        <v>9485</v>
      </c>
      <c r="JLG5756" s="834">
        <v>46099</v>
      </c>
      <c r="JLH5756" s="802" t="s">
        <v>3797</v>
      </c>
      <c r="JLI5756" s="831" t="s">
        <v>6674</v>
      </c>
      <c r="JLJ5756" s="833" t="s">
        <v>128</v>
      </c>
      <c r="JLK5756" s="833" t="s">
        <v>344</v>
      </c>
      <c r="JLL5756" s="860" t="s">
        <v>940</v>
      </c>
      <c r="JLM5756" s="854" t="s">
        <v>66</v>
      </c>
      <c r="JLN5756" s="861" t="s">
        <v>9485</v>
      </c>
      <c r="JLO5756" s="834">
        <v>46099</v>
      </c>
      <c r="JLP5756" s="802" t="s">
        <v>3797</v>
      </c>
      <c r="JLQ5756" s="831" t="s">
        <v>6674</v>
      </c>
      <c r="JLR5756" s="833" t="s">
        <v>128</v>
      </c>
      <c r="JLS5756" s="833" t="s">
        <v>344</v>
      </c>
      <c r="JLT5756" s="860" t="s">
        <v>940</v>
      </c>
      <c r="JLU5756" s="854" t="s">
        <v>66</v>
      </c>
      <c r="JLV5756" s="861" t="s">
        <v>9485</v>
      </c>
      <c r="JLW5756" s="834">
        <v>46099</v>
      </c>
      <c r="JLX5756" s="802" t="s">
        <v>3797</v>
      </c>
      <c r="JLY5756" s="831" t="s">
        <v>6674</v>
      </c>
      <c r="JLZ5756" s="833" t="s">
        <v>128</v>
      </c>
      <c r="JMA5756" s="833" t="s">
        <v>344</v>
      </c>
      <c r="JMB5756" s="860" t="s">
        <v>940</v>
      </c>
      <c r="JMC5756" s="854" t="s">
        <v>66</v>
      </c>
      <c r="JMD5756" s="861" t="s">
        <v>9485</v>
      </c>
      <c r="JME5756" s="834">
        <v>46099</v>
      </c>
      <c r="JMF5756" s="802" t="s">
        <v>3797</v>
      </c>
      <c r="JMG5756" s="831" t="s">
        <v>6674</v>
      </c>
      <c r="JMH5756" s="833" t="s">
        <v>128</v>
      </c>
      <c r="JMI5756" s="833" t="s">
        <v>344</v>
      </c>
      <c r="JMJ5756" s="860" t="s">
        <v>940</v>
      </c>
      <c r="JMK5756" s="854" t="s">
        <v>66</v>
      </c>
      <c r="JML5756" s="861" t="s">
        <v>9485</v>
      </c>
      <c r="JMM5756" s="834">
        <v>46099</v>
      </c>
      <c r="JMN5756" s="802" t="s">
        <v>3797</v>
      </c>
      <c r="JMO5756" s="831" t="s">
        <v>6674</v>
      </c>
      <c r="JMP5756" s="833" t="s">
        <v>128</v>
      </c>
      <c r="JMQ5756" s="833" t="s">
        <v>344</v>
      </c>
      <c r="JMR5756" s="860" t="s">
        <v>940</v>
      </c>
      <c r="JMS5756" s="854" t="s">
        <v>66</v>
      </c>
      <c r="JMT5756" s="861" t="s">
        <v>9485</v>
      </c>
      <c r="JMU5756" s="834">
        <v>46099</v>
      </c>
      <c r="JMV5756" s="802" t="s">
        <v>3797</v>
      </c>
      <c r="JMW5756" s="831" t="s">
        <v>6674</v>
      </c>
      <c r="JMX5756" s="833" t="s">
        <v>128</v>
      </c>
      <c r="JMY5756" s="833" t="s">
        <v>344</v>
      </c>
      <c r="JMZ5756" s="860" t="s">
        <v>940</v>
      </c>
      <c r="JNA5756" s="854" t="s">
        <v>66</v>
      </c>
      <c r="JNB5756" s="861" t="s">
        <v>9485</v>
      </c>
      <c r="JNC5756" s="834">
        <v>46099</v>
      </c>
      <c r="JND5756" s="802" t="s">
        <v>3797</v>
      </c>
      <c r="JNE5756" s="831" t="s">
        <v>6674</v>
      </c>
      <c r="JNF5756" s="833" t="s">
        <v>128</v>
      </c>
      <c r="JNG5756" s="833" t="s">
        <v>344</v>
      </c>
      <c r="JNH5756" s="860" t="s">
        <v>940</v>
      </c>
      <c r="JNI5756" s="854" t="s">
        <v>66</v>
      </c>
      <c r="JNJ5756" s="861" t="s">
        <v>9485</v>
      </c>
      <c r="JNK5756" s="834">
        <v>46099</v>
      </c>
      <c r="JNL5756" s="802" t="s">
        <v>3797</v>
      </c>
      <c r="JNM5756" s="831" t="s">
        <v>6674</v>
      </c>
      <c r="JNN5756" s="833" t="s">
        <v>128</v>
      </c>
      <c r="JNO5756" s="833" t="s">
        <v>344</v>
      </c>
      <c r="JNP5756" s="860" t="s">
        <v>940</v>
      </c>
      <c r="JNQ5756" s="854" t="s">
        <v>66</v>
      </c>
      <c r="JNR5756" s="861" t="s">
        <v>9485</v>
      </c>
      <c r="JNS5756" s="834">
        <v>46099</v>
      </c>
      <c r="JNT5756" s="802" t="s">
        <v>3797</v>
      </c>
      <c r="JNU5756" s="831" t="s">
        <v>6674</v>
      </c>
      <c r="JNV5756" s="833" t="s">
        <v>128</v>
      </c>
      <c r="JNW5756" s="833" t="s">
        <v>344</v>
      </c>
      <c r="JNX5756" s="860" t="s">
        <v>940</v>
      </c>
      <c r="JNY5756" s="854" t="s">
        <v>66</v>
      </c>
      <c r="JNZ5756" s="861" t="s">
        <v>9485</v>
      </c>
      <c r="JOA5756" s="834">
        <v>46099</v>
      </c>
      <c r="JOB5756" s="802" t="s">
        <v>3797</v>
      </c>
      <c r="JOC5756" s="831" t="s">
        <v>6674</v>
      </c>
      <c r="JOD5756" s="833" t="s">
        <v>128</v>
      </c>
      <c r="JOE5756" s="833" t="s">
        <v>344</v>
      </c>
      <c r="JOF5756" s="860" t="s">
        <v>940</v>
      </c>
      <c r="JOG5756" s="854" t="s">
        <v>66</v>
      </c>
      <c r="JOH5756" s="861" t="s">
        <v>9485</v>
      </c>
      <c r="JOI5756" s="834">
        <v>46099</v>
      </c>
      <c r="JOJ5756" s="802" t="s">
        <v>3797</v>
      </c>
      <c r="JOK5756" s="831" t="s">
        <v>6674</v>
      </c>
      <c r="JOL5756" s="833" t="s">
        <v>128</v>
      </c>
      <c r="JOM5756" s="833" t="s">
        <v>344</v>
      </c>
      <c r="JON5756" s="860" t="s">
        <v>940</v>
      </c>
      <c r="JOO5756" s="854" t="s">
        <v>66</v>
      </c>
      <c r="JOP5756" s="861" t="s">
        <v>9485</v>
      </c>
      <c r="JOQ5756" s="834">
        <v>46099</v>
      </c>
      <c r="JOR5756" s="802" t="s">
        <v>3797</v>
      </c>
      <c r="JOS5756" s="831" t="s">
        <v>6674</v>
      </c>
      <c r="JOT5756" s="833" t="s">
        <v>128</v>
      </c>
      <c r="JOU5756" s="833" t="s">
        <v>344</v>
      </c>
      <c r="JOV5756" s="860" t="s">
        <v>940</v>
      </c>
      <c r="JOW5756" s="854" t="s">
        <v>66</v>
      </c>
      <c r="JOX5756" s="861" t="s">
        <v>9485</v>
      </c>
      <c r="JOY5756" s="834">
        <v>46099</v>
      </c>
      <c r="JOZ5756" s="802" t="s">
        <v>3797</v>
      </c>
      <c r="JPA5756" s="831" t="s">
        <v>6674</v>
      </c>
      <c r="JPB5756" s="833" t="s">
        <v>128</v>
      </c>
      <c r="JPC5756" s="833" t="s">
        <v>344</v>
      </c>
      <c r="JPD5756" s="860" t="s">
        <v>940</v>
      </c>
      <c r="JPE5756" s="854" t="s">
        <v>66</v>
      </c>
      <c r="JPF5756" s="861" t="s">
        <v>9485</v>
      </c>
      <c r="JPG5756" s="834">
        <v>46099</v>
      </c>
      <c r="JPH5756" s="802" t="s">
        <v>3797</v>
      </c>
      <c r="JPI5756" s="831" t="s">
        <v>6674</v>
      </c>
      <c r="JPJ5756" s="833" t="s">
        <v>128</v>
      </c>
      <c r="JPK5756" s="833" t="s">
        <v>344</v>
      </c>
      <c r="JPL5756" s="860" t="s">
        <v>940</v>
      </c>
      <c r="JPM5756" s="854" t="s">
        <v>66</v>
      </c>
      <c r="JPN5756" s="861" t="s">
        <v>9485</v>
      </c>
      <c r="JPO5756" s="834">
        <v>46099</v>
      </c>
      <c r="JPP5756" s="802" t="s">
        <v>3797</v>
      </c>
      <c r="JPQ5756" s="831" t="s">
        <v>6674</v>
      </c>
      <c r="JPR5756" s="833" t="s">
        <v>128</v>
      </c>
      <c r="JPS5756" s="833" t="s">
        <v>344</v>
      </c>
      <c r="JPT5756" s="860" t="s">
        <v>940</v>
      </c>
      <c r="JPU5756" s="854" t="s">
        <v>66</v>
      </c>
      <c r="JPV5756" s="861" t="s">
        <v>9485</v>
      </c>
      <c r="JPW5756" s="834">
        <v>46099</v>
      </c>
      <c r="JPX5756" s="802" t="s">
        <v>3797</v>
      </c>
      <c r="JPY5756" s="831" t="s">
        <v>6674</v>
      </c>
      <c r="JPZ5756" s="833" t="s">
        <v>128</v>
      </c>
      <c r="JQA5756" s="833" t="s">
        <v>344</v>
      </c>
      <c r="JQB5756" s="860" t="s">
        <v>940</v>
      </c>
      <c r="JQC5756" s="854" t="s">
        <v>66</v>
      </c>
      <c r="JQD5756" s="861" t="s">
        <v>9485</v>
      </c>
      <c r="JQE5756" s="834">
        <v>46099</v>
      </c>
      <c r="JQF5756" s="802" t="s">
        <v>3797</v>
      </c>
      <c r="JQG5756" s="831" t="s">
        <v>6674</v>
      </c>
      <c r="JQH5756" s="833" t="s">
        <v>128</v>
      </c>
      <c r="JQI5756" s="833" t="s">
        <v>344</v>
      </c>
      <c r="JQJ5756" s="860" t="s">
        <v>940</v>
      </c>
      <c r="JQK5756" s="854" t="s">
        <v>66</v>
      </c>
      <c r="JQL5756" s="861" t="s">
        <v>9485</v>
      </c>
      <c r="JQM5756" s="834">
        <v>46099</v>
      </c>
      <c r="JQN5756" s="802" t="s">
        <v>3797</v>
      </c>
      <c r="JQO5756" s="831" t="s">
        <v>6674</v>
      </c>
      <c r="JQP5756" s="833" t="s">
        <v>128</v>
      </c>
      <c r="JQQ5756" s="833" t="s">
        <v>344</v>
      </c>
      <c r="JQR5756" s="860" t="s">
        <v>940</v>
      </c>
      <c r="JQS5756" s="854" t="s">
        <v>66</v>
      </c>
      <c r="JQT5756" s="861" t="s">
        <v>9485</v>
      </c>
      <c r="JQU5756" s="834">
        <v>46099</v>
      </c>
      <c r="JQV5756" s="802" t="s">
        <v>3797</v>
      </c>
      <c r="JQW5756" s="831" t="s">
        <v>6674</v>
      </c>
      <c r="JQX5756" s="833" t="s">
        <v>128</v>
      </c>
      <c r="JQY5756" s="833" t="s">
        <v>344</v>
      </c>
      <c r="JQZ5756" s="860" t="s">
        <v>940</v>
      </c>
      <c r="JRA5756" s="854" t="s">
        <v>66</v>
      </c>
      <c r="JRB5756" s="861" t="s">
        <v>9485</v>
      </c>
      <c r="JRC5756" s="834">
        <v>46099</v>
      </c>
      <c r="JRD5756" s="802" t="s">
        <v>3797</v>
      </c>
      <c r="JRE5756" s="831" t="s">
        <v>6674</v>
      </c>
      <c r="JRF5756" s="833" t="s">
        <v>128</v>
      </c>
      <c r="JRG5756" s="833" t="s">
        <v>344</v>
      </c>
      <c r="JRH5756" s="860" t="s">
        <v>940</v>
      </c>
      <c r="JRI5756" s="854" t="s">
        <v>66</v>
      </c>
      <c r="JRJ5756" s="861" t="s">
        <v>9485</v>
      </c>
      <c r="JRK5756" s="834">
        <v>46099</v>
      </c>
      <c r="JRL5756" s="802" t="s">
        <v>3797</v>
      </c>
      <c r="JRM5756" s="831" t="s">
        <v>6674</v>
      </c>
      <c r="JRN5756" s="833" t="s">
        <v>128</v>
      </c>
      <c r="JRO5756" s="833" t="s">
        <v>344</v>
      </c>
      <c r="JRP5756" s="860" t="s">
        <v>940</v>
      </c>
      <c r="JRQ5756" s="854" t="s">
        <v>66</v>
      </c>
      <c r="JRR5756" s="861" t="s">
        <v>9485</v>
      </c>
      <c r="JRS5756" s="834">
        <v>46099</v>
      </c>
      <c r="JRT5756" s="802" t="s">
        <v>3797</v>
      </c>
      <c r="JRU5756" s="831" t="s">
        <v>6674</v>
      </c>
      <c r="JRV5756" s="833" t="s">
        <v>128</v>
      </c>
      <c r="JRW5756" s="833" t="s">
        <v>344</v>
      </c>
      <c r="JRX5756" s="860" t="s">
        <v>940</v>
      </c>
      <c r="JRY5756" s="854" t="s">
        <v>66</v>
      </c>
      <c r="JRZ5756" s="861" t="s">
        <v>9485</v>
      </c>
      <c r="JSA5756" s="834">
        <v>46099</v>
      </c>
      <c r="JSB5756" s="802" t="s">
        <v>3797</v>
      </c>
      <c r="JSC5756" s="831" t="s">
        <v>6674</v>
      </c>
      <c r="JSD5756" s="833" t="s">
        <v>128</v>
      </c>
      <c r="JSE5756" s="833" t="s">
        <v>344</v>
      </c>
      <c r="JSF5756" s="860" t="s">
        <v>940</v>
      </c>
      <c r="JSG5756" s="854" t="s">
        <v>66</v>
      </c>
      <c r="JSH5756" s="861" t="s">
        <v>9485</v>
      </c>
      <c r="JSI5756" s="834">
        <v>46099</v>
      </c>
      <c r="JSJ5756" s="802" t="s">
        <v>3797</v>
      </c>
      <c r="JSK5756" s="831" t="s">
        <v>6674</v>
      </c>
      <c r="JSL5756" s="833" t="s">
        <v>128</v>
      </c>
      <c r="JSM5756" s="833" t="s">
        <v>344</v>
      </c>
      <c r="JSN5756" s="860" t="s">
        <v>940</v>
      </c>
      <c r="JSO5756" s="854" t="s">
        <v>66</v>
      </c>
      <c r="JSP5756" s="861" t="s">
        <v>9485</v>
      </c>
      <c r="JSQ5756" s="834">
        <v>46099</v>
      </c>
      <c r="JSR5756" s="802" t="s">
        <v>3797</v>
      </c>
      <c r="JSS5756" s="831" t="s">
        <v>6674</v>
      </c>
      <c r="JST5756" s="833" t="s">
        <v>128</v>
      </c>
      <c r="JSU5756" s="833" t="s">
        <v>344</v>
      </c>
      <c r="JSV5756" s="860" t="s">
        <v>940</v>
      </c>
      <c r="JSW5756" s="854" t="s">
        <v>66</v>
      </c>
      <c r="JSX5756" s="861" t="s">
        <v>9485</v>
      </c>
      <c r="JSY5756" s="834">
        <v>46099</v>
      </c>
      <c r="JSZ5756" s="802" t="s">
        <v>3797</v>
      </c>
      <c r="JTA5756" s="831" t="s">
        <v>6674</v>
      </c>
      <c r="JTB5756" s="833" t="s">
        <v>128</v>
      </c>
      <c r="JTC5756" s="833" t="s">
        <v>344</v>
      </c>
      <c r="JTD5756" s="860" t="s">
        <v>940</v>
      </c>
      <c r="JTE5756" s="854" t="s">
        <v>66</v>
      </c>
      <c r="JTF5756" s="861" t="s">
        <v>9485</v>
      </c>
      <c r="JTG5756" s="834">
        <v>46099</v>
      </c>
      <c r="JTH5756" s="802" t="s">
        <v>3797</v>
      </c>
      <c r="JTI5756" s="831" t="s">
        <v>6674</v>
      </c>
      <c r="JTJ5756" s="833" t="s">
        <v>128</v>
      </c>
      <c r="JTK5756" s="833" t="s">
        <v>344</v>
      </c>
      <c r="JTL5756" s="860" t="s">
        <v>940</v>
      </c>
      <c r="JTM5756" s="854" t="s">
        <v>66</v>
      </c>
      <c r="JTN5756" s="861" t="s">
        <v>9485</v>
      </c>
      <c r="JTO5756" s="834">
        <v>46099</v>
      </c>
      <c r="JTP5756" s="802" t="s">
        <v>3797</v>
      </c>
      <c r="JTQ5756" s="831" t="s">
        <v>6674</v>
      </c>
      <c r="JTR5756" s="833" t="s">
        <v>128</v>
      </c>
      <c r="JTS5756" s="833" t="s">
        <v>344</v>
      </c>
      <c r="JTT5756" s="860" t="s">
        <v>940</v>
      </c>
      <c r="JTU5756" s="854" t="s">
        <v>66</v>
      </c>
      <c r="JTV5756" s="861" t="s">
        <v>9485</v>
      </c>
      <c r="JTW5756" s="834">
        <v>46099</v>
      </c>
      <c r="JTX5756" s="802" t="s">
        <v>3797</v>
      </c>
      <c r="JTY5756" s="831" t="s">
        <v>6674</v>
      </c>
      <c r="JTZ5756" s="833" t="s">
        <v>128</v>
      </c>
      <c r="JUA5756" s="833" t="s">
        <v>344</v>
      </c>
      <c r="JUB5756" s="860" t="s">
        <v>940</v>
      </c>
      <c r="JUC5756" s="854" t="s">
        <v>66</v>
      </c>
      <c r="JUD5756" s="861" t="s">
        <v>9485</v>
      </c>
      <c r="JUE5756" s="834">
        <v>46099</v>
      </c>
      <c r="JUF5756" s="802" t="s">
        <v>3797</v>
      </c>
      <c r="JUG5756" s="831" t="s">
        <v>6674</v>
      </c>
      <c r="JUH5756" s="833" t="s">
        <v>128</v>
      </c>
      <c r="JUI5756" s="833" t="s">
        <v>344</v>
      </c>
      <c r="JUJ5756" s="860" t="s">
        <v>940</v>
      </c>
      <c r="JUK5756" s="854" t="s">
        <v>66</v>
      </c>
      <c r="JUL5756" s="861" t="s">
        <v>9485</v>
      </c>
      <c r="JUM5756" s="834">
        <v>46099</v>
      </c>
      <c r="JUN5756" s="802" t="s">
        <v>3797</v>
      </c>
      <c r="JUO5756" s="831" t="s">
        <v>6674</v>
      </c>
      <c r="JUP5756" s="833" t="s">
        <v>128</v>
      </c>
      <c r="JUQ5756" s="833" t="s">
        <v>344</v>
      </c>
      <c r="JUR5756" s="860" t="s">
        <v>940</v>
      </c>
      <c r="JUS5756" s="854" t="s">
        <v>66</v>
      </c>
      <c r="JUT5756" s="861" t="s">
        <v>9485</v>
      </c>
      <c r="JUU5756" s="834">
        <v>46099</v>
      </c>
      <c r="JUV5756" s="802" t="s">
        <v>3797</v>
      </c>
      <c r="JUW5756" s="831" t="s">
        <v>6674</v>
      </c>
      <c r="JUX5756" s="833" t="s">
        <v>128</v>
      </c>
      <c r="JUY5756" s="833" t="s">
        <v>344</v>
      </c>
      <c r="JUZ5756" s="860" t="s">
        <v>940</v>
      </c>
      <c r="JVA5756" s="854" t="s">
        <v>66</v>
      </c>
      <c r="JVB5756" s="861" t="s">
        <v>9485</v>
      </c>
      <c r="JVC5756" s="834">
        <v>46099</v>
      </c>
      <c r="JVD5756" s="802" t="s">
        <v>3797</v>
      </c>
      <c r="JVE5756" s="831" t="s">
        <v>6674</v>
      </c>
      <c r="JVF5756" s="833" t="s">
        <v>128</v>
      </c>
      <c r="JVG5756" s="833" t="s">
        <v>344</v>
      </c>
      <c r="JVH5756" s="860" t="s">
        <v>940</v>
      </c>
      <c r="JVI5756" s="854" t="s">
        <v>66</v>
      </c>
      <c r="JVJ5756" s="861" t="s">
        <v>9485</v>
      </c>
      <c r="JVK5756" s="834">
        <v>46099</v>
      </c>
      <c r="JVL5756" s="802" t="s">
        <v>3797</v>
      </c>
      <c r="JVM5756" s="831" t="s">
        <v>6674</v>
      </c>
      <c r="JVN5756" s="833" t="s">
        <v>128</v>
      </c>
      <c r="JVO5756" s="833" t="s">
        <v>344</v>
      </c>
      <c r="JVP5756" s="860" t="s">
        <v>940</v>
      </c>
      <c r="JVQ5756" s="854" t="s">
        <v>66</v>
      </c>
      <c r="JVR5756" s="861" t="s">
        <v>9485</v>
      </c>
      <c r="JVS5756" s="834">
        <v>46099</v>
      </c>
      <c r="JVT5756" s="802" t="s">
        <v>3797</v>
      </c>
      <c r="JVU5756" s="831" t="s">
        <v>6674</v>
      </c>
      <c r="JVV5756" s="833" t="s">
        <v>128</v>
      </c>
      <c r="JVW5756" s="833" t="s">
        <v>344</v>
      </c>
      <c r="JVX5756" s="860" t="s">
        <v>940</v>
      </c>
      <c r="JVY5756" s="854" t="s">
        <v>66</v>
      </c>
      <c r="JVZ5756" s="861" t="s">
        <v>9485</v>
      </c>
      <c r="JWA5756" s="834">
        <v>46099</v>
      </c>
      <c r="JWB5756" s="802" t="s">
        <v>3797</v>
      </c>
      <c r="JWC5756" s="831" t="s">
        <v>6674</v>
      </c>
      <c r="JWD5756" s="833" t="s">
        <v>128</v>
      </c>
      <c r="JWE5756" s="833" t="s">
        <v>344</v>
      </c>
      <c r="JWF5756" s="860" t="s">
        <v>940</v>
      </c>
      <c r="JWG5756" s="854" t="s">
        <v>66</v>
      </c>
      <c r="JWH5756" s="861" t="s">
        <v>9485</v>
      </c>
      <c r="JWI5756" s="834">
        <v>46099</v>
      </c>
      <c r="JWJ5756" s="802" t="s">
        <v>3797</v>
      </c>
      <c r="JWK5756" s="831" t="s">
        <v>6674</v>
      </c>
      <c r="JWL5756" s="833" t="s">
        <v>128</v>
      </c>
      <c r="JWM5756" s="833" t="s">
        <v>344</v>
      </c>
      <c r="JWN5756" s="860" t="s">
        <v>940</v>
      </c>
      <c r="JWO5756" s="854" t="s">
        <v>66</v>
      </c>
      <c r="JWP5756" s="861" t="s">
        <v>9485</v>
      </c>
      <c r="JWQ5756" s="834">
        <v>46099</v>
      </c>
      <c r="JWR5756" s="802" t="s">
        <v>3797</v>
      </c>
      <c r="JWS5756" s="831" t="s">
        <v>6674</v>
      </c>
      <c r="JWT5756" s="833" t="s">
        <v>128</v>
      </c>
      <c r="JWU5756" s="833" t="s">
        <v>344</v>
      </c>
      <c r="JWV5756" s="860" t="s">
        <v>940</v>
      </c>
      <c r="JWW5756" s="854" t="s">
        <v>66</v>
      </c>
      <c r="JWX5756" s="861" t="s">
        <v>9485</v>
      </c>
      <c r="JWY5756" s="834">
        <v>46099</v>
      </c>
      <c r="JWZ5756" s="802" t="s">
        <v>3797</v>
      </c>
      <c r="JXA5756" s="831" t="s">
        <v>6674</v>
      </c>
      <c r="JXB5756" s="833" t="s">
        <v>128</v>
      </c>
      <c r="JXC5756" s="833" t="s">
        <v>344</v>
      </c>
      <c r="JXD5756" s="860" t="s">
        <v>940</v>
      </c>
      <c r="JXE5756" s="854" t="s">
        <v>66</v>
      </c>
      <c r="JXF5756" s="861" t="s">
        <v>9485</v>
      </c>
      <c r="JXG5756" s="834">
        <v>46099</v>
      </c>
      <c r="JXH5756" s="802" t="s">
        <v>3797</v>
      </c>
      <c r="JXI5756" s="831" t="s">
        <v>6674</v>
      </c>
      <c r="JXJ5756" s="833" t="s">
        <v>128</v>
      </c>
      <c r="JXK5756" s="833" t="s">
        <v>344</v>
      </c>
      <c r="JXL5756" s="860" t="s">
        <v>940</v>
      </c>
      <c r="JXM5756" s="854" t="s">
        <v>66</v>
      </c>
      <c r="JXN5756" s="861" t="s">
        <v>9485</v>
      </c>
      <c r="JXO5756" s="834">
        <v>46099</v>
      </c>
      <c r="JXP5756" s="802" t="s">
        <v>3797</v>
      </c>
      <c r="JXQ5756" s="831" t="s">
        <v>6674</v>
      </c>
      <c r="JXR5756" s="833" t="s">
        <v>128</v>
      </c>
      <c r="JXS5756" s="833" t="s">
        <v>344</v>
      </c>
      <c r="JXT5756" s="860" t="s">
        <v>940</v>
      </c>
      <c r="JXU5756" s="854" t="s">
        <v>66</v>
      </c>
      <c r="JXV5756" s="861" t="s">
        <v>9485</v>
      </c>
      <c r="JXW5756" s="834">
        <v>46099</v>
      </c>
      <c r="JXX5756" s="802" t="s">
        <v>3797</v>
      </c>
      <c r="JXY5756" s="831" t="s">
        <v>6674</v>
      </c>
      <c r="JXZ5756" s="833" t="s">
        <v>128</v>
      </c>
      <c r="JYA5756" s="833" t="s">
        <v>344</v>
      </c>
      <c r="JYB5756" s="860" t="s">
        <v>940</v>
      </c>
      <c r="JYC5756" s="854" t="s">
        <v>66</v>
      </c>
      <c r="JYD5756" s="861" t="s">
        <v>9485</v>
      </c>
      <c r="JYE5756" s="834">
        <v>46099</v>
      </c>
      <c r="JYF5756" s="802" t="s">
        <v>3797</v>
      </c>
      <c r="JYG5756" s="831" t="s">
        <v>6674</v>
      </c>
      <c r="JYH5756" s="833" t="s">
        <v>128</v>
      </c>
      <c r="JYI5756" s="833" t="s">
        <v>344</v>
      </c>
      <c r="JYJ5756" s="860" t="s">
        <v>940</v>
      </c>
      <c r="JYK5756" s="854" t="s">
        <v>66</v>
      </c>
      <c r="JYL5756" s="861" t="s">
        <v>9485</v>
      </c>
      <c r="JYM5756" s="834">
        <v>46099</v>
      </c>
      <c r="JYN5756" s="802" t="s">
        <v>3797</v>
      </c>
      <c r="JYO5756" s="831" t="s">
        <v>6674</v>
      </c>
      <c r="JYP5756" s="833" t="s">
        <v>128</v>
      </c>
      <c r="JYQ5756" s="833" t="s">
        <v>344</v>
      </c>
      <c r="JYR5756" s="860" t="s">
        <v>940</v>
      </c>
      <c r="JYS5756" s="854" t="s">
        <v>66</v>
      </c>
      <c r="JYT5756" s="861" t="s">
        <v>9485</v>
      </c>
      <c r="JYU5756" s="834">
        <v>46099</v>
      </c>
      <c r="JYV5756" s="802" t="s">
        <v>3797</v>
      </c>
      <c r="JYW5756" s="831" t="s">
        <v>6674</v>
      </c>
      <c r="JYX5756" s="833" t="s">
        <v>128</v>
      </c>
      <c r="JYY5756" s="833" t="s">
        <v>344</v>
      </c>
      <c r="JYZ5756" s="860" t="s">
        <v>940</v>
      </c>
      <c r="JZA5756" s="854" t="s">
        <v>66</v>
      </c>
      <c r="JZB5756" s="861" t="s">
        <v>9485</v>
      </c>
      <c r="JZC5756" s="834">
        <v>46099</v>
      </c>
      <c r="JZD5756" s="802" t="s">
        <v>3797</v>
      </c>
      <c r="JZE5756" s="831" t="s">
        <v>6674</v>
      </c>
      <c r="JZF5756" s="833" t="s">
        <v>128</v>
      </c>
      <c r="JZG5756" s="833" t="s">
        <v>344</v>
      </c>
      <c r="JZH5756" s="860" t="s">
        <v>940</v>
      </c>
      <c r="JZI5756" s="854" t="s">
        <v>66</v>
      </c>
      <c r="JZJ5756" s="861" t="s">
        <v>9485</v>
      </c>
      <c r="JZK5756" s="834">
        <v>46099</v>
      </c>
      <c r="JZL5756" s="802" t="s">
        <v>3797</v>
      </c>
      <c r="JZM5756" s="831" t="s">
        <v>6674</v>
      </c>
      <c r="JZN5756" s="833" t="s">
        <v>128</v>
      </c>
      <c r="JZO5756" s="833" t="s">
        <v>344</v>
      </c>
      <c r="JZP5756" s="860" t="s">
        <v>940</v>
      </c>
      <c r="JZQ5756" s="854" t="s">
        <v>66</v>
      </c>
      <c r="JZR5756" s="861" t="s">
        <v>9485</v>
      </c>
      <c r="JZS5756" s="834">
        <v>46099</v>
      </c>
      <c r="JZT5756" s="802" t="s">
        <v>3797</v>
      </c>
      <c r="JZU5756" s="831" t="s">
        <v>6674</v>
      </c>
      <c r="JZV5756" s="833" t="s">
        <v>128</v>
      </c>
      <c r="JZW5756" s="833" t="s">
        <v>344</v>
      </c>
      <c r="JZX5756" s="860" t="s">
        <v>940</v>
      </c>
      <c r="JZY5756" s="854" t="s">
        <v>66</v>
      </c>
      <c r="JZZ5756" s="861" t="s">
        <v>9485</v>
      </c>
      <c r="KAA5756" s="834">
        <v>46099</v>
      </c>
      <c r="KAB5756" s="802" t="s">
        <v>3797</v>
      </c>
      <c r="KAC5756" s="831" t="s">
        <v>6674</v>
      </c>
      <c r="KAD5756" s="833" t="s">
        <v>128</v>
      </c>
      <c r="KAE5756" s="833" t="s">
        <v>344</v>
      </c>
      <c r="KAF5756" s="860" t="s">
        <v>940</v>
      </c>
      <c r="KAG5756" s="854" t="s">
        <v>66</v>
      </c>
      <c r="KAH5756" s="861" t="s">
        <v>9485</v>
      </c>
      <c r="KAI5756" s="834">
        <v>46099</v>
      </c>
      <c r="KAJ5756" s="802" t="s">
        <v>3797</v>
      </c>
      <c r="KAK5756" s="831" t="s">
        <v>6674</v>
      </c>
      <c r="KAL5756" s="833" t="s">
        <v>128</v>
      </c>
      <c r="KAM5756" s="833" t="s">
        <v>344</v>
      </c>
      <c r="KAN5756" s="860" t="s">
        <v>940</v>
      </c>
      <c r="KAO5756" s="854" t="s">
        <v>66</v>
      </c>
      <c r="KAP5756" s="861" t="s">
        <v>9485</v>
      </c>
      <c r="KAQ5756" s="834">
        <v>46099</v>
      </c>
      <c r="KAR5756" s="802" t="s">
        <v>3797</v>
      </c>
      <c r="KAS5756" s="831" t="s">
        <v>6674</v>
      </c>
      <c r="KAT5756" s="833" t="s">
        <v>128</v>
      </c>
      <c r="KAU5756" s="833" t="s">
        <v>344</v>
      </c>
      <c r="KAV5756" s="860" t="s">
        <v>940</v>
      </c>
      <c r="KAW5756" s="854" t="s">
        <v>66</v>
      </c>
      <c r="KAX5756" s="861" t="s">
        <v>9485</v>
      </c>
      <c r="KAY5756" s="834">
        <v>46099</v>
      </c>
      <c r="KAZ5756" s="802" t="s">
        <v>3797</v>
      </c>
      <c r="KBA5756" s="831" t="s">
        <v>6674</v>
      </c>
      <c r="KBB5756" s="833" t="s">
        <v>128</v>
      </c>
      <c r="KBC5756" s="833" t="s">
        <v>344</v>
      </c>
      <c r="KBD5756" s="860" t="s">
        <v>940</v>
      </c>
      <c r="KBE5756" s="854" t="s">
        <v>66</v>
      </c>
      <c r="KBF5756" s="861" t="s">
        <v>9485</v>
      </c>
      <c r="KBG5756" s="834">
        <v>46099</v>
      </c>
      <c r="KBH5756" s="802" t="s">
        <v>3797</v>
      </c>
      <c r="KBI5756" s="831" t="s">
        <v>6674</v>
      </c>
      <c r="KBJ5756" s="833" t="s">
        <v>128</v>
      </c>
      <c r="KBK5756" s="833" t="s">
        <v>344</v>
      </c>
      <c r="KBL5756" s="860" t="s">
        <v>940</v>
      </c>
      <c r="KBM5756" s="854" t="s">
        <v>66</v>
      </c>
      <c r="KBN5756" s="861" t="s">
        <v>9485</v>
      </c>
      <c r="KBO5756" s="834">
        <v>46099</v>
      </c>
      <c r="KBP5756" s="802" t="s">
        <v>3797</v>
      </c>
      <c r="KBQ5756" s="831" t="s">
        <v>6674</v>
      </c>
      <c r="KBR5756" s="833" t="s">
        <v>128</v>
      </c>
      <c r="KBS5756" s="833" t="s">
        <v>344</v>
      </c>
      <c r="KBT5756" s="860" t="s">
        <v>940</v>
      </c>
      <c r="KBU5756" s="854" t="s">
        <v>66</v>
      </c>
      <c r="KBV5756" s="861" t="s">
        <v>9485</v>
      </c>
      <c r="KBW5756" s="834">
        <v>46099</v>
      </c>
      <c r="KBX5756" s="802" t="s">
        <v>3797</v>
      </c>
      <c r="KBY5756" s="831" t="s">
        <v>6674</v>
      </c>
      <c r="KBZ5756" s="833" t="s">
        <v>128</v>
      </c>
      <c r="KCA5756" s="833" t="s">
        <v>344</v>
      </c>
      <c r="KCB5756" s="860" t="s">
        <v>940</v>
      </c>
      <c r="KCC5756" s="854" t="s">
        <v>66</v>
      </c>
      <c r="KCD5756" s="861" t="s">
        <v>9485</v>
      </c>
      <c r="KCE5756" s="834">
        <v>46099</v>
      </c>
      <c r="KCF5756" s="802" t="s">
        <v>3797</v>
      </c>
      <c r="KCG5756" s="831" t="s">
        <v>6674</v>
      </c>
      <c r="KCH5756" s="833" t="s">
        <v>128</v>
      </c>
      <c r="KCI5756" s="833" t="s">
        <v>344</v>
      </c>
      <c r="KCJ5756" s="860" t="s">
        <v>940</v>
      </c>
      <c r="KCK5756" s="854" t="s">
        <v>66</v>
      </c>
      <c r="KCL5756" s="861" t="s">
        <v>9485</v>
      </c>
      <c r="KCM5756" s="834">
        <v>46099</v>
      </c>
      <c r="KCN5756" s="802" t="s">
        <v>3797</v>
      </c>
      <c r="KCO5756" s="831" t="s">
        <v>6674</v>
      </c>
      <c r="KCP5756" s="833" t="s">
        <v>128</v>
      </c>
      <c r="KCQ5756" s="833" t="s">
        <v>344</v>
      </c>
      <c r="KCR5756" s="860" t="s">
        <v>940</v>
      </c>
      <c r="KCS5756" s="854" t="s">
        <v>66</v>
      </c>
      <c r="KCT5756" s="861" t="s">
        <v>9485</v>
      </c>
      <c r="KCU5756" s="834">
        <v>46099</v>
      </c>
      <c r="KCV5756" s="802" t="s">
        <v>3797</v>
      </c>
      <c r="KCW5756" s="831" t="s">
        <v>6674</v>
      </c>
      <c r="KCX5756" s="833" t="s">
        <v>128</v>
      </c>
      <c r="KCY5756" s="833" t="s">
        <v>344</v>
      </c>
      <c r="KCZ5756" s="860" t="s">
        <v>940</v>
      </c>
      <c r="KDA5756" s="854" t="s">
        <v>66</v>
      </c>
      <c r="KDB5756" s="861" t="s">
        <v>9485</v>
      </c>
      <c r="KDC5756" s="834">
        <v>46099</v>
      </c>
      <c r="KDD5756" s="802" t="s">
        <v>3797</v>
      </c>
      <c r="KDE5756" s="831" t="s">
        <v>6674</v>
      </c>
      <c r="KDF5756" s="833" t="s">
        <v>128</v>
      </c>
      <c r="KDG5756" s="833" t="s">
        <v>344</v>
      </c>
      <c r="KDH5756" s="860" t="s">
        <v>940</v>
      </c>
      <c r="KDI5756" s="854" t="s">
        <v>66</v>
      </c>
      <c r="KDJ5756" s="861" t="s">
        <v>9485</v>
      </c>
      <c r="KDK5756" s="834">
        <v>46099</v>
      </c>
      <c r="KDL5756" s="802" t="s">
        <v>3797</v>
      </c>
      <c r="KDM5756" s="831" t="s">
        <v>6674</v>
      </c>
      <c r="KDN5756" s="833" t="s">
        <v>128</v>
      </c>
      <c r="KDO5756" s="833" t="s">
        <v>344</v>
      </c>
      <c r="KDP5756" s="860" t="s">
        <v>940</v>
      </c>
      <c r="KDQ5756" s="854" t="s">
        <v>66</v>
      </c>
      <c r="KDR5756" s="861" t="s">
        <v>9485</v>
      </c>
      <c r="KDS5756" s="834">
        <v>46099</v>
      </c>
      <c r="KDT5756" s="802" t="s">
        <v>3797</v>
      </c>
      <c r="KDU5756" s="831" t="s">
        <v>6674</v>
      </c>
      <c r="KDV5756" s="833" t="s">
        <v>128</v>
      </c>
      <c r="KDW5756" s="833" t="s">
        <v>344</v>
      </c>
      <c r="KDX5756" s="860" t="s">
        <v>940</v>
      </c>
      <c r="KDY5756" s="854" t="s">
        <v>66</v>
      </c>
      <c r="KDZ5756" s="861" t="s">
        <v>9485</v>
      </c>
      <c r="KEA5756" s="834">
        <v>46099</v>
      </c>
      <c r="KEB5756" s="802" t="s">
        <v>3797</v>
      </c>
      <c r="KEC5756" s="831" t="s">
        <v>6674</v>
      </c>
      <c r="KED5756" s="833" t="s">
        <v>128</v>
      </c>
      <c r="KEE5756" s="833" t="s">
        <v>344</v>
      </c>
      <c r="KEF5756" s="860" t="s">
        <v>940</v>
      </c>
      <c r="KEG5756" s="854" t="s">
        <v>66</v>
      </c>
      <c r="KEH5756" s="861" t="s">
        <v>9485</v>
      </c>
      <c r="KEI5756" s="834">
        <v>46099</v>
      </c>
      <c r="KEJ5756" s="802" t="s">
        <v>3797</v>
      </c>
      <c r="KEK5756" s="831" t="s">
        <v>6674</v>
      </c>
      <c r="KEL5756" s="833" t="s">
        <v>128</v>
      </c>
      <c r="KEM5756" s="833" t="s">
        <v>344</v>
      </c>
      <c r="KEN5756" s="860" t="s">
        <v>940</v>
      </c>
      <c r="KEO5756" s="854" t="s">
        <v>66</v>
      </c>
      <c r="KEP5756" s="861" t="s">
        <v>9485</v>
      </c>
      <c r="KEQ5756" s="834">
        <v>46099</v>
      </c>
      <c r="KER5756" s="802" t="s">
        <v>3797</v>
      </c>
      <c r="KES5756" s="831" t="s">
        <v>6674</v>
      </c>
      <c r="KET5756" s="833" t="s">
        <v>128</v>
      </c>
      <c r="KEU5756" s="833" t="s">
        <v>344</v>
      </c>
      <c r="KEV5756" s="860" t="s">
        <v>940</v>
      </c>
      <c r="KEW5756" s="854" t="s">
        <v>66</v>
      </c>
      <c r="KEX5756" s="861" t="s">
        <v>9485</v>
      </c>
      <c r="KEY5756" s="834">
        <v>46099</v>
      </c>
      <c r="KEZ5756" s="802" t="s">
        <v>3797</v>
      </c>
      <c r="KFA5756" s="831" t="s">
        <v>6674</v>
      </c>
      <c r="KFB5756" s="833" t="s">
        <v>128</v>
      </c>
      <c r="KFC5756" s="833" t="s">
        <v>344</v>
      </c>
      <c r="KFD5756" s="860" t="s">
        <v>940</v>
      </c>
      <c r="KFE5756" s="854" t="s">
        <v>66</v>
      </c>
      <c r="KFF5756" s="861" t="s">
        <v>9485</v>
      </c>
      <c r="KFG5756" s="834">
        <v>46099</v>
      </c>
      <c r="KFH5756" s="802" t="s">
        <v>3797</v>
      </c>
      <c r="KFI5756" s="831" t="s">
        <v>6674</v>
      </c>
      <c r="KFJ5756" s="833" t="s">
        <v>128</v>
      </c>
      <c r="KFK5756" s="833" t="s">
        <v>344</v>
      </c>
      <c r="KFL5756" s="860" t="s">
        <v>940</v>
      </c>
      <c r="KFM5756" s="854" t="s">
        <v>66</v>
      </c>
      <c r="KFN5756" s="861" t="s">
        <v>9485</v>
      </c>
      <c r="KFO5756" s="834">
        <v>46099</v>
      </c>
      <c r="KFP5756" s="802" t="s">
        <v>3797</v>
      </c>
      <c r="KFQ5756" s="831" t="s">
        <v>6674</v>
      </c>
      <c r="KFR5756" s="833" t="s">
        <v>128</v>
      </c>
      <c r="KFS5756" s="833" t="s">
        <v>344</v>
      </c>
      <c r="KFT5756" s="860" t="s">
        <v>940</v>
      </c>
      <c r="KFU5756" s="854" t="s">
        <v>66</v>
      </c>
      <c r="KFV5756" s="861" t="s">
        <v>9485</v>
      </c>
      <c r="KFW5756" s="834">
        <v>46099</v>
      </c>
      <c r="KFX5756" s="802" t="s">
        <v>3797</v>
      </c>
      <c r="KFY5756" s="831" t="s">
        <v>6674</v>
      </c>
      <c r="KFZ5756" s="833" t="s">
        <v>128</v>
      </c>
      <c r="KGA5756" s="833" t="s">
        <v>344</v>
      </c>
      <c r="KGB5756" s="860" t="s">
        <v>940</v>
      </c>
      <c r="KGC5756" s="854" t="s">
        <v>66</v>
      </c>
      <c r="KGD5756" s="861" t="s">
        <v>9485</v>
      </c>
      <c r="KGE5756" s="834">
        <v>46099</v>
      </c>
      <c r="KGF5756" s="802" t="s">
        <v>3797</v>
      </c>
      <c r="KGG5756" s="831" t="s">
        <v>6674</v>
      </c>
      <c r="KGH5756" s="833" t="s">
        <v>128</v>
      </c>
      <c r="KGI5756" s="833" t="s">
        <v>344</v>
      </c>
      <c r="KGJ5756" s="860" t="s">
        <v>940</v>
      </c>
      <c r="KGK5756" s="854" t="s">
        <v>66</v>
      </c>
      <c r="KGL5756" s="861" t="s">
        <v>9485</v>
      </c>
      <c r="KGM5756" s="834">
        <v>46099</v>
      </c>
      <c r="KGN5756" s="802" t="s">
        <v>3797</v>
      </c>
      <c r="KGO5756" s="831" t="s">
        <v>6674</v>
      </c>
      <c r="KGP5756" s="833" t="s">
        <v>128</v>
      </c>
      <c r="KGQ5756" s="833" t="s">
        <v>344</v>
      </c>
      <c r="KGR5756" s="860" t="s">
        <v>940</v>
      </c>
      <c r="KGS5756" s="854" t="s">
        <v>66</v>
      </c>
      <c r="KGT5756" s="861" t="s">
        <v>9485</v>
      </c>
      <c r="KGU5756" s="834">
        <v>46099</v>
      </c>
      <c r="KGV5756" s="802" t="s">
        <v>3797</v>
      </c>
      <c r="KGW5756" s="831" t="s">
        <v>6674</v>
      </c>
      <c r="KGX5756" s="833" t="s">
        <v>128</v>
      </c>
      <c r="KGY5756" s="833" t="s">
        <v>344</v>
      </c>
      <c r="KGZ5756" s="860" t="s">
        <v>940</v>
      </c>
      <c r="KHA5756" s="854" t="s">
        <v>66</v>
      </c>
      <c r="KHB5756" s="861" t="s">
        <v>9485</v>
      </c>
      <c r="KHC5756" s="834">
        <v>46099</v>
      </c>
      <c r="KHD5756" s="802" t="s">
        <v>3797</v>
      </c>
      <c r="KHE5756" s="831" t="s">
        <v>6674</v>
      </c>
      <c r="KHF5756" s="833" t="s">
        <v>128</v>
      </c>
      <c r="KHG5756" s="833" t="s">
        <v>344</v>
      </c>
      <c r="KHH5756" s="860" t="s">
        <v>940</v>
      </c>
      <c r="KHI5756" s="854" t="s">
        <v>66</v>
      </c>
      <c r="KHJ5756" s="861" t="s">
        <v>9485</v>
      </c>
      <c r="KHK5756" s="834">
        <v>46099</v>
      </c>
      <c r="KHL5756" s="802" t="s">
        <v>3797</v>
      </c>
      <c r="KHM5756" s="831" t="s">
        <v>6674</v>
      </c>
      <c r="KHN5756" s="833" t="s">
        <v>128</v>
      </c>
      <c r="KHO5756" s="833" t="s">
        <v>344</v>
      </c>
      <c r="KHP5756" s="860" t="s">
        <v>940</v>
      </c>
      <c r="KHQ5756" s="854" t="s">
        <v>66</v>
      </c>
      <c r="KHR5756" s="861" t="s">
        <v>9485</v>
      </c>
      <c r="KHS5756" s="834">
        <v>46099</v>
      </c>
      <c r="KHT5756" s="802" t="s">
        <v>3797</v>
      </c>
      <c r="KHU5756" s="831" t="s">
        <v>6674</v>
      </c>
      <c r="KHV5756" s="833" t="s">
        <v>128</v>
      </c>
      <c r="KHW5756" s="833" t="s">
        <v>344</v>
      </c>
      <c r="KHX5756" s="860" t="s">
        <v>940</v>
      </c>
      <c r="KHY5756" s="854" t="s">
        <v>66</v>
      </c>
      <c r="KHZ5756" s="861" t="s">
        <v>9485</v>
      </c>
      <c r="KIA5756" s="834">
        <v>46099</v>
      </c>
      <c r="KIB5756" s="802" t="s">
        <v>3797</v>
      </c>
      <c r="KIC5756" s="831" t="s">
        <v>6674</v>
      </c>
      <c r="KID5756" s="833" t="s">
        <v>128</v>
      </c>
      <c r="KIE5756" s="833" t="s">
        <v>344</v>
      </c>
      <c r="KIF5756" s="860" t="s">
        <v>940</v>
      </c>
      <c r="KIG5756" s="854" t="s">
        <v>66</v>
      </c>
      <c r="KIH5756" s="861" t="s">
        <v>9485</v>
      </c>
      <c r="KII5756" s="834">
        <v>46099</v>
      </c>
      <c r="KIJ5756" s="802" t="s">
        <v>3797</v>
      </c>
      <c r="KIK5756" s="831" t="s">
        <v>6674</v>
      </c>
      <c r="KIL5756" s="833" t="s">
        <v>128</v>
      </c>
      <c r="KIM5756" s="833" t="s">
        <v>344</v>
      </c>
      <c r="KIN5756" s="860" t="s">
        <v>940</v>
      </c>
      <c r="KIO5756" s="854" t="s">
        <v>66</v>
      </c>
      <c r="KIP5756" s="861" t="s">
        <v>9485</v>
      </c>
      <c r="KIQ5756" s="834">
        <v>46099</v>
      </c>
      <c r="KIR5756" s="802" t="s">
        <v>3797</v>
      </c>
      <c r="KIS5756" s="831" t="s">
        <v>6674</v>
      </c>
      <c r="KIT5756" s="833" t="s">
        <v>128</v>
      </c>
      <c r="KIU5756" s="833" t="s">
        <v>344</v>
      </c>
      <c r="KIV5756" s="860" t="s">
        <v>940</v>
      </c>
      <c r="KIW5756" s="854" t="s">
        <v>66</v>
      </c>
      <c r="KIX5756" s="861" t="s">
        <v>9485</v>
      </c>
      <c r="KIY5756" s="834">
        <v>46099</v>
      </c>
      <c r="KIZ5756" s="802" t="s">
        <v>3797</v>
      </c>
      <c r="KJA5756" s="831" t="s">
        <v>6674</v>
      </c>
      <c r="KJB5756" s="833" t="s">
        <v>128</v>
      </c>
      <c r="KJC5756" s="833" t="s">
        <v>344</v>
      </c>
      <c r="KJD5756" s="860" t="s">
        <v>940</v>
      </c>
      <c r="KJE5756" s="854" t="s">
        <v>66</v>
      </c>
      <c r="KJF5756" s="861" t="s">
        <v>9485</v>
      </c>
      <c r="KJG5756" s="834">
        <v>46099</v>
      </c>
      <c r="KJH5756" s="802" t="s">
        <v>3797</v>
      </c>
      <c r="KJI5756" s="831" t="s">
        <v>6674</v>
      </c>
      <c r="KJJ5756" s="833" t="s">
        <v>128</v>
      </c>
      <c r="KJK5756" s="833" t="s">
        <v>344</v>
      </c>
      <c r="KJL5756" s="860" t="s">
        <v>940</v>
      </c>
      <c r="KJM5756" s="854" t="s">
        <v>66</v>
      </c>
      <c r="KJN5756" s="861" t="s">
        <v>9485</v>
      </c>
      <c r="KJO5756" s="834">
        <v>46099</v>
      </c>
      <c r="KJP5756" s="802" t="s">
        <v>3797</v>
      </c>
      <c r="KJQ5756" s="831" t="s">
        <v>6674</v>
      </c>
      <c r="KJR5756" s="833" t="s">
        <v>128</v>
      </c>
      <c r="KJS5756" s="833" t="s">
        <v>344</v>
      </c>
      <c r="KJT5756" s="860" t="s">
        <v>940</v>
      </c>
      <c r="KJU5756" s="854" t="s">
        <v>66</v>
      </c>
      <c r="KJV5756" s="861" t="s">
        <v>9485</v>
      </c>
      <c r="KJW5756" s="834">
        <v>46099</v>
      </c>
      <c r="KJX5756" s="802" t="s">
        <v>3797</v>
      </c>
      <c r="KJY5756" s="831" t="s">
        <v>6674</v>
      </c>
      <c r="KJZ5756" s="833" t="s">
        <v>128</v>
      </c>
      <c r="KKA5756" s="833" t="s">
        <v>344</v>
      </c>
      <c r="KKB5756" s="860" t="s">
        <v>940</v>
      </c>
      <c r="KKC5756" s="854" t="s">
        <v>66</v>
      </c>
      <c r="KKD5756" s="861" t="s">
        <v>9485</v>
      </c>
      <c r="KKE5756" s="834">
        <v>46099</v>
      </c>
      <c r="KKF5756" s="802" t="s">
        <v>3797</v>
      </c>
      <c r="KKG5756" s="831" t="s">
        <v>6674</v>
      </c>
      <c r="KKH5756" s="833" t="s">
        <v>128</v>
      </c>
      <c r="KKI5756" s="833" t="s">
        <v>344</v>
      </c>
      <c r="KKJ5756" s="860" t="s">
        <v>940</v>
      </c>
      <c r="KKK5756" s="854" t="s">
        <v>66</v>
      </c>
      <c r="KKL5756" s="861" t="s">
        <v>9485</v>
      </c>
      <c r="KKM5756" s="834">
        <v>46099</v>
      </c>
      <c r="KKN5756" s="802" t="s">
        <v>3797</v>
      </c>
      <c r="KKO5756" s="831" t="s">
        <v>6674</v>
      </c>
      <c r="KKP5756" s="833" t="s">
        <v>128</v>
      </c>
      <c r="KKQ5756" s="833" t="s">
        <v>344</v>
      </c>
      <c r="KKR5756" s="860" t="s">
        <v>940</v>
      </c>
      <c r="KKS5756" s="854" t="s">
        <v>66</v>
      </c>
      <c r="KKT5756" s="861" t="s">
        <v>9485</v>
      </c>
      <c r="KKU5756" s="834">
        <v>46099</v>
      </c>
      <c r="KKV5756" s="802" t="s">
        <v>3797</v>
      </c>
      <c r="KKW5756" s="831" t="s">
        <v>6674</v>
      </c>
      <c r="KKX5756" s="833" t="s">
        <v>128</v>
      </c>
      <c r="KKY5756" s="833" t="s">
        <v>344</v>
      </c>
      <c r="KKZ5756" s="860" t="s">
        <v>940</v>
      </c>
      <c r="KLA5756" s="854" t="s">
        <v>66</v>
      </c>
      <c r="KLB5756" s="861" t="s">
        <v>9485</v>
      </c>
      <c r="KLC5756" s="834">
        <v>46099</v>
      </c>
      <c r="KLD5756" s="802" t="s">
        <v>3797</v>
      </c>
      <c r="KLE5756" s="831" t="s">
        <v>6674</v>
      </c>
      <c r="KLF5756" s="833" t="s">
        <v>128</v>
      </c>
      <c r="KLG5756" s="833" t="s">
        <v>344</v>
      </c>
      <c r="KLH5756" s="860" t="s">
        <v>940</v>
      </c>
      <c r="KLI5756" s="854" t="s">
        <v>66</v>
      </c>
      <c r="KLJ5756" s="861" t="s">
        <v>9485</v>
      </c>
      <c r="KLK5756" s="834">
        <v>46099</v>
      </c>
      <c r="KLL5756" s="802" t="s">
        <v>3797</v>
      </c>
      <c r="KLM5756" s="831" t="s">
        <v>6674</v>
      </c>
      <c r="KLN5756" s="833" t="s">
        <v>128</v>
      </c>
      <c r="KLO5756" s="833" t="s">
        <v>344</v>
      </c>
      <c r="KLP5756" s="860" t="s">
        <v>940</v>
      </c>
      <c r="KLQ5756" s="854" t="s">
        <v>66</v>
      </c>
      <c r="KLR5756" s="861" t="s">
        <v>9485</v>
      </c>
      <c r="KLS5756" s="834">
        <v>46099</v>
      </c>
      <c r="KLT5756" s="802" t="s">
        <v>3797</v>
      </c>
      <c r="KLU5756" s="831" t="s">
        <v>6674</v>
      </c>
      <c r="KLV5756" s="833" t="s">
        <v>128</v>
      </c>
      <c r="KLW5756" s="833" t="s">
        <v>344</v>
      </c>
      <c r="KLX5756" s="860" t="s">
        <v>940</v>
      </c>
      <c r="KLY5756" s="854" t="s">
        <v>66</v>
      </c>
      <c r="KLZ5756" s="861" t="s">
        <v>9485</v>
      </c>
      <c r="KMA5756" s="834">
        <v>46099</v>
      </c>
      <c r="KMB5756" s="802" t="s">
        <v>3797</v>
      </c>
      <c r="KMC5756" s="831" t="s">
        <v>6674</v>
      </c>
      <c r="KMD5756" s="833" t="s">
        <v>128</v>
      </c>
      <c r="KME5756" s="833" t="s">
        <v>344</v>
      </c>
      <c r="KMF5756" s="860" t="s">
        <v>940</v>
      </c>
      <c r="KMG5756" s="854" t="s">
        <v>66</v>
      </c>
      <c r="KMH5756" s="861" t="s">
        <v>9485</v>
      </c>
      <c r="KMI5756" s="834">
        <v>46099</v>
      </c>
      <c r="KMJ5756" s="802" t="s">
        <v>3797</v>
      </c>
      <c r="KMK5756" s="831" t="s">
        <v>6674</v>
      </c>
      <c r="KML5756" s="833" t="s">
        <v>128</v>
      </c>
      <c r="KMM5756" s="833" t="s">
        <v>344</v>
      </c>
      <c r="KMN5756" s="860" t="s">
        <v>940</v>
      </c>
      <c r="KMO5756" s="854" t="s">
        <v>66</v>
      </c>
      <c r="KMP5756" s="861" t="s">
        <v>9485</v>
      </c>
      <c r="KMQ5756" s="834">
        <v>46099</v>
      </c>
      <c r="KMR5756" s="802" t="s">
        <v>3797</v>
      </c>
      <c r="KMS5756" s="831" t="s">
        <v>6674</v>
      </c>
      <c r="KMT5756" s="833" t="s">
        <v>128</v>
      </c>
      <c r="KMU5756" s="833" t="s">
        <v>344</v>
      </c>
      <c r="KMV5756" s="860" t="s">
        <v>940</v>
      </c>
      <c r="KMW5756" s="854" t="s">
        <v>66</v>
      </c>
      <c r="KMX5756" s="861" t="s">
        <v>9485</v>
      </c>
      <c r="KMY5756" s="834">
        <v>46099</v>
      </c>
      <c r="KMZ5756" s="802" t="s">
        <v>3797</v>
      </c>
      <c r="KNA5756" s="831" t="s">
        <v>6674</v>
      </c>
      <c r="KNB5756" s="833" t="s">
        <v>128</v>
      </c>
      <c r="KNC5756" s="833" t="s">
        <v>344</v>
      </c>
      <c r="KND5756" s="860" t="s">
        <v>940</v>
      </c>
      <c r="KNE5756" s="854" t="s">
        <v>66</v>
      </c>
      <c r="KNF5756" s="861" t="s">
        <v>9485</v>
      </c>
      <c r="KNG5756" s="834">
        <v>46099</v>
      </c>
      <c r="KNH5756" s="802" t="s">
        <v>3797</v>
      </c>
      <c r="KNI5756" s="831" t="s">
        <v>6674</v>
      </c>
      <c r="KNJ5756" s="833" t="s">
        <v>128</v>
      </c>
      <c r="KNK5756" s="833" t="s">
        <v>344</v>
      </c>
      <c r="KNL5756" s="860" t="s">
        <v>940</v>
      </c>
      <c r="KNM5756" s="854" t="s">
        <v>66</v>
      </c>
      <c r="KNN5756" s="861" t="s">
        <v>9485</v>
      </c>
      <c r="KNO5756" s="834">
        <v>46099</v>
      </c>
      <c r="KNP5756" s="802" t="s">
        <v>3797</v>
      </c>
      <c r="KNQ5756" s="831" t="s">
        <v>6674</v>
      </c>
      <c r="KNR5756" s="833" t="s">
        <v>128</v>
      </c>
      <c r="KNS5756" s="833" t="s">
        <v>344</v>
      </c>
      <c r="KNT5756" s="860" t="s">
        <v>940</v>
      </c>
      <c r="KNU5756" s="854" t="s">
        <v>66</v>
      </c>
      <c r="KNV5756" s="861" t="s">
        <v>9485</v>
      </c>
      <c r="KNW5756" s="834">
        <v>46099</v>
      </c>
      <c r="KNX5756" s="802" t="s">
        <v>3797</v>
      </c>
      <c r="KNY5756" s="831" t="s">
        <v>6674</v>
      </c>
      <c r="KNZ5756" s="833" t="s">
        <v>128</v>
      </c>
      <c r="KOA5756" s="833" t="s">
        <v>344</v>
      </c>
      <c r="KOB5756" s="860" t="s">
        <v>940</v>
      </c>
      <c r="KOC5756" s="854" t="s">
        <v>66</v>
      </c>
      <c r="KOD5756" s="861" t="s">
        <v>9485</v>
      </c>
      <c r="KOE5756" s="834">
        <v>46099</v>
      </c>
      <c r="KOF5756" s="802" t="s">
        <v>3797</v>
      </c>
      <c r="KOG5756" s="831" t="s">
        <v>6674</v>
      </c>
      <c r="KOH5756" s="833" t="s">
        <v>128</v>
      </c>
      <c r="KOI5756" s="833" t="s">
        <v>344</v>
      </c>
      <c r="KOJ5756" s="860" t="s">
        <v>940</v>
      </c>
      <c r="KOK5756" s="854" t="s">
        <v>66</v>
      </c>
      <c r="KOL5756" s="861" t="s">
        <v>9485</v>
      </c>
      <c r="KOM5756" s="834">
        <v>46099</v>
      </c>
      <c r="KON5756" s="802" t="s">
        <v>3797</v>
      </c>
      <c r="KOO5756" s="831" t="s">
        <v>6674</v>
      </c>
      <c r="KOP5756" s="833" t="s">
        <v>128</v>
      </c>
      <c r="KOQ5756" s="833" t="s">
        <v>344</v>
      </c>
      <c r="KOR5756" s="860" t="s">
        <v>940</v>
      </c>
      <c r="KOS5756" s="854" t="s">
        <v>66</v>
      </c>
      <c r="KOT5756" s="861" t="s">
        <v>9485</v>
      </c>
      <c r="KOU5756" s="834">
        <v>46099</v>
      </c>
      <c r="KOV5756" s="802" t="s">
        <v>3797</v>
      </c>
      <c r="KOW5756" s="831" t="s">
        <v>6674</v>
      </c>
      <c r="KOX5756" s="833" t="s">
        <v>128</v>
      </c>
      <c r="KOY5756" s="833" t="s">
        <v>344</v>
      </c>
      <c r="KOZ5756" s="860" t="s">
        <v>940</v>
      </c>
      <c r="KPA5756" s="854" t="s">
        <v>66</v>
      </c>
      <c r="KPB5756" s="861" t="s">
        <v>9485</v>
      </c>
      <c r="KPC5756" s="834">
        <v>46099</v>
      </c>
      <c r="KPD5756" s="802" t="s">
        <v>3797</v>
      </c>
      <c r="KPE5756" s="831" t="s">
        <v>6674</v>
      </c>
      <c r="KPF5756" s="833" t="s">
        <v>128</v>
      </c>
      <c r="KPG5756" s="833" t="s">
        <v>344</v>
      </c>
      <c r="KPH5756" s="860" t="s">
        <v>940</v>
      </c>
      <c r="KPI5756" s="854" t="s">
        <v>66</v>
      </c>
      <c r="KPJ5756" s="861" t="s">
        <v>9485</v>
      </c>
      <c r="KPK5756" s="834">
        <v>46099</v>
      </c>
      <c r="KPL5756" s="802" t="s">
        <v>3797</v>
      </c>
      <c r="KPM5756" s="831" t="s">
        <v>6674</v>
      </c>
      <c r="KPN5756" s="833" t="s">
        <v>128</v>
      </c>
      <c r="KPO5756" s="833" t="s">
        <v>344</v>
      </c>
      <c r="KPP5756" s="860" t="s">
        <v>940</v>
      </c>
      <c r="KPQ5756" s="854" t="s">
        <v>66</v>
      </c>
      <c r="KPR5756" s="861" t="s">
        <v>9485</v>
      </c>
      <c r="KPS5756" s="834">
        <v>46099</v>
      </c>
      <c r="KPT5756" s="802" t="s">
        <v>3797</v>
      </c>
      <c r="KPU5756" s="831" t="s">
        <v>6674</v>
      </c>
      <c r="KPV5756" s="833" t="s">
        <v>128</v>
      </c>
      <c r="KPW5756" s="833" t="s">
        <v>344</v>
      </c>
      <c r="KPX5756" s="860" t="s">
        <v>940</v>
      </c>
      <c r="KPY5756" s="854" t="s">
        <v>66</v>
      </c>
      <c r="KPZ5756" s="861" t="s">
        <v>9485</v>
      </c>
      <c r="KQA5756" s="834">
        <v>46099</v>
      </c>
      <c r="KQB5756" s="802" t="s">
        <v>3797</v>
      </c>
      <c r="KQC5756" s="831" t="s">
        <v>6674</v>
      </c>
      <c r="KQD5756" s="833" t="s">
        <v>128</v>
      </c>
      <c r="KQE5756" s="833" t="s">
        <v>344</v>
      </c>
      <c r="KQF5756" s="860" t="s">
        <v>940</v>
      </c>
      <c r="KQG5756" s="854" t="s">
        <v>66</v>
      </c>
      <c r="KQH5756" s="861" t="s">
        <v>9485</v>
      </c>
      <c r="KQI5756" s="834">
        <v>46099</v>
      </c>
      <c r="KQJ5756" s="802" t="s">
        <v>3797</v>
      </c>
      <c r="KQK5756" s="831" t="s">
        <v>6674</v>
      </c>
      <c r="KQL5756" s="833" t="s">
        <v>128</v>
      </c>
      <c r="KQM5756" s="833" t="s">
        <v>344</v>
      </c>
      <c r="KQN5756" s="860" t="s">
        <v>940</v>
      </c>
      <c r="KQO5756" s="854" t="s">
        <v>66</v>
      </c>
      <c r="KQP5756" s="861" t="s">
        <v>9485</v>
      </c>
      <c r="KQQ5756" s="834">
        <v>46099</v>
      </c>
      <c r="KQR5756" s="802" t="s">
        <v>3797</v>
      </c>
      <c r="KQS5756" s="831" t="s">
        <v>6674</v>
      </c>
      <c r="KQT5756" s="833" t="s">
        <v>128</v>
      </c>
      <c r="KQU5756" s="833" t="s">
        <v>344</v>
      </c>
      <c r="KQV5756" s="860" t="s">
        <v>940</v>
      </c>
      <c r="KQW5756" s="854" t="s">
        <v>66</v>
      </c>
      <c r="KQX5756" s="861" t="s">
        <v>9485</v>
      </c>
      <c r="KQY5756" s="834">
        <v>46099</v>
      </c>
      <c r="KQZ5756" s="802" t="s">
        <v>3797</v>
      </c>
      <c r="KRA5756" s="831" t="s">
        <v>6674</v>
      </c>
      <c r="KRB5756" s="833" t="s">
        <v>128</v>
      </c>
      <c r="KRC5756" s="833" t="s">
        <v>344</v>
      </c>
      <c r="KRD5756" s="860" t="s">
        <v>940</v>
      </c>
      <c r="KRE5756" s="854" t="s">
        <v>66</v>
      </c>
      <c r="KRF5756" s="861" t="s">
        <v>9485</v>
      </c>
      <c r="KRG5756" s="834">
        <v>46099</v>
      </c>
      <c r="KRH5756" s="802" t="s">
        <v>3797</v>
      </c>
      <c r="KRI5756" s="831" t="s">
        <v>6674</v>
      </c>
      <c r="KRJ5756" s="833" t="s">
        <v>128</v>
      </c>
      <c r="KRK5756" s="833" t="s">
        <v>344</v>
      </c>
      <c r="KRL5756" s="860" t="s">
        <v>940</v>
      </c>
      <c r="KRM5756" s="854" t="s">
        <v>66</v>
      </c>
      <c r="KRN5756" s="861" t="s">
        <v>9485</v>
      </c>
      <c r="KRO5756" s="834">
        <v>46099</v>
      </c>
      <c r="KRP5756" s="802" t="s">
        <v>3797</v>
      </c>
      <c r="KRQ5756" s="831" t="s">
        <v>6674</v>
      </c>
      <c r="KRR5756" s="833" t="s">
        <v>128</v>
      </c>
      <c r="KRS5756" s="833" t="s">
        <v>344</v>
      </c>
      <c r="KRT5756" s="860" t="s">
        <v>940</v>
      </c>
      <c r="KRU5756" s="854" t="s">
        <v>66</v>
      </c>
      <c r="KRV5756" s="861" t="s">
        <v>9485</v>
      </c>
      <c r="KRW5756" s="834">
        <v>46099</v>
      </c>
      <c r="KRX5756" s="802" t="s">
        <v>3797</v>
      </c>
      <c r="KRY5756" s="831" t="s">
        <v>6674</v>
      </c>
      <c r="KRZ5756" s="833" t="s">
        <v>128</v>
      </c>
      <c r="KSA5756" s="833" t="s">
        <v>344</v>
      </c>
      <c r="KSB5756" s="860" t="s">
        <v>940</v>
      </c>
      <c r="KSC5756" s="854" t="s">
        <v>66</v>
      </c>
      <c r="KSD5756" s="861" t="s">
        <v>9485</v>
      </c>
      <c r="KSE5756" s="834">
        <v>46099</v>
      </c>
      <c r="KSF5756" s="802" t="s">
        <v>3797</v>
      </c>
      <c r="KSG5756" s="831" t="s">
        <v>6674</v>
      </c>
      <c r="KSH5756" s="833" t="s">
        <v>128</v>
      </c>
      <c r="KSI5756" s="833" t="s">
        <v>344</v>
      </c>
      <c r="KSJ5756" s="860" t="s">
        <v>940</v>
      </c>
      <c r="KSK5756" s="854" t="s">
        <v>66</v>
      </c>
      <c r="KSL5756" s="861" t="s">
        <v>9485</v>
      </c>
      <c r="KSM5756" s="834">
        <v>46099</v>
      </c>
      <c r="KSN5756" s="802" t="s">
        <v>3797</v>
      </c>
      <c r="KSO5756" s="831" t="s">
        <v>6674</v>
      </c>
      <c r="KSP5756" s="833" t="s">
        <v>128</v>
      </c>
      <c r="KSQ5756" s="833" t="s">
        <v>344</v>
      </c>
      <c r="KSR5756" s="860" t="s">
        <v>940</v>
      </c>
      <c r="KSS5756" s="854" t="s">
        <v>66</v>
      </c>
      <c r="KST5756" s="861" t="s">
        <v>9485</v>
      </c>
      <c r="KSU5756" s="834">
        <v>46099</v>
      </c>
      <c r="KSV5756" s="802" t="s">
        <v>3797</v>
      </c>
      <c r="KSW5756" s="831" t="s">
        <v>6674</v>
      </c>
      <c r="KSX5756" s="833" t="s">
        <v>128</v>
      </c>
      <c r="KSY5756" s="833" t="s">
        <v>344</v>
      </c>
      <c r="KSZ5756" s="860" t="s">
        <v>940</v>
      </c>
      <c r="KTA5756" s="854" t="s">
        <v>66</v>
      </c>
      <c r="KTB5756" s="861" t="s">
        <v>9485</v>
      </c>
      <c r="KTC5756" s="834">
        <v>46099</v>
      </c>
      <c r="KTD5756" s="802" t="s">
        <v>3797</v>
      </c>
      <c r="KTE5756" s="831" t="s">
        <v>6674</v>
      </c>
      <c r="KTF5756" s="833" t="s">
        <v>128</v>
      </c>
      <c r="KTG5756" s="833" t="s">
        <v>344</v>
      </c>
      <c r="KTH5756" s="860" t="s">
        <v>940</v>
      </c>
      <c r="KTI5756" s="854" t="s">
        <v>66</v>
      </c>
      <c r="KTJ5756" s="861" t="s">
        <v>9485</v>
      </c>
      <c r="KTK5756" s="834">
        <v>46099</v>
      </c>
      <c r="KTL5756" s="802" t="s">
        <v>3797</v>
      </c>
      <c r="KTM5756" s="831" t="s">
        <v>6674</v>
      </c>
      <c r="KTN5756" s="833" t="s">
        <v>128</v>
      </c>
      <c r="KTO5756" s="833" t="s">
        <v>344</v>
      </c>
      <c r="KTP5756" s="860" t="s">
        <v>940</v>
      </c>
      <c r="KTQ5756" s="854" t="s">
        <v>66</v>
      </c>
      <c r="KTR5756" s="861" t="s">
        <v>9485</v>
      </c>
      <c r="KTS5756" s="834">
        <v>46099</v>
      </c>
      <c r="KTT5756" s="802" t="s">
        <v>3797</v>
      </c>
      <c r="KTU5756" s="831" t="s">
        <v>6674</v>
      </c>
      <c r="KTV5756" s="833" t="s">
        <v>128</v>
      </c>
      <c r="KTW5756" s="833" t="s">
        <v>344</v>
      </c>
      <c r="KTX5756" s="860" t="s">
        <v>940</v>
      </c>
      <c r="KTY5756" s="854" t="s">
        <v>66</v>
      </c>
      <c r="KTZ5756" s="861" t="s">
        <v>9485</v>
      </c>
      <c r="KUA5756" s="834">
        <v>46099</v>
      </c>
      <c r="KUB5756" s="802" t="s">
        <v>3797</v>
      </c>
      <c r="KUC5756" s="831" t="s">
        <v>6674</v>
      </c>
      <c r="KUD5756" s="833" t="s">
        <v>128</v>
      </c>
      <c r="KUE5756" s="833" t="s">
        <v>344</v>
      </c>
      <c r="KUF5756" s="860" t="s">
        <v>940</v>
      </c>
      <c r="KUG5756" s="854" t="s">
        <v>66</v>
      </c>
      <c r="KUH5756" s="861" t="s">
        <v>9485</v>
      </c>
      <c r="KUI5756" s="834">
        <v>46099</v>
      </c>
      <c r="KUJ5756" s="802" t="s">
        <v>3797</v>
      </c>
      <c r="KUK5756" s="831" t="s">
        <v>6674</v>
      </c>
      <c r="KUL5756" s="833" t="s">
        <v>128</v>
      </c>
      <c r="KUM5756" s="833" t="s">
        <v>344</v>
      </c>
      <c r="KUN5756" s="860" t="s">
        <v>940</v>
      </c>
      <c r="KUO5756" s="854" t="s">
        <v>66</v>
      </c>
      <c r="KUP5756" s="861" t="s">
        <v>9485</v>
      </c>
      <c r="KUQ5756" s="834">
        <v>46099</v>
      </c>
      <c r="KUR5756" s="802" t="s">
        <v>3797</v>
      </c>
      <c r="KUS5756" s="831" t="s">
        <v>6674</v>
      </c>
      <c r="KUT5756" s="833" t="s">
        <v>128</v>
      </c>
      <c r="KUU5756" s="833" t="s">
        <v>344</v>
      </c>
      <c r="KUV5756" s="860" t="s">
        <v>940</v>
      </c>
      <c r="KUW5756" s="854" t="s">
        <v>66</v>
      </c>
      <c r="KUX5756" s="861" t="s">
        <v>9485</v>
      </c>
      <c r="KUY5756" s="834">
        <v>46099</v>
      </c>
      <c r="KUZ5756" s="802" t="s">
        <v>3797</v>
      </c>
      <c r="KVA5756" s="831" t="s">
        <v>6674</v>
      </c>
      <c r="KVB5756" s="833" t="s">
        <v>128</v>
      </c>
      <c r="KVC5756" s="833" t="s">
        <v>344</v>
      </c>
      <c r="KVD5756" s="860" t="s">
        <v>940</v>
      </c>
      <c r="KVE5756" s="854" t="s">
        <v>66</v>
      </c>
      <c r="KVF5756" s="861" t="s">
        <v>9485</v>
      </c>
      <c r="KVG5756" s="834">
        <v>46099</v>
      </c>
      <c r="KVH5756" s="802" t="s">
        <v>3797</v>
      </c>
      <c r="KVI5756" s="831" t="s">
        <v>6674</v>
      </c>
      <c r="KVJ5756" s="833" t="s">
        <v>128</v>
      </c>
      <c r="KVK5756" s="833" t="s">
        <v>344</v>
      </c>
      <c r="KVL5756" s="860" t="s">
        <v>940</v>
      </c>
      <c r="KVM5756" s="854" t="s">
        <v>66</v>
      </c>
      <c r="KVN5756" s="861" t="s">
        <v>9485</v>
      </c>
      <c r="KVO5756" s="834">
        <v>46099</v>
      </c>
      <c r="KVP5756" s="802" t="s">
        <v>3797</v>
      </c>
      <c r="KVQ5756" s="831" t="s">
        <v>6674</v>
      </c>
      <c r="KVR5756" s="833" t="s">
        <v>128</v>
      </c>
      <c r="KVS5756" s="833" t="s">
        <v>344</v>
      </c>
      <c r="KVT5756" s="860" t="s">
        <v>940</v>
      </c>
      <c r="KVU5756" s="854" t="s">
        <v>66</v>
      </c>
      <c r="KVV5756" s="861" t="s">
        <v>9485</v>
      </c>
      <c r="KVW5756" s="834">
        <v>46099</v>
      </c>
      <c r="KVX5756" s="802" t="s">
        <v>3797</v>
      </c>
      <c r="KVY5756" s="831" t="s">
        <v>6674</v>
      </c>
      <c r="KVZ5756" s="833" t="s">
        <v>128</v>
      </c>
      <c r="KWA5756" s="833" t="s">
        <v>344</v>
      </c>
      <c r="KWB5756" s="860" t="s">
        <v>940</v>
      </c>
      <c r="KWC5756" s="854" t="s">
        <v>66</v>
      </c>
      <c r="KWD5756" s="861" t="s">
        <v>9485</v>
      </c>
      <c r="KWE5756" s="834">
        <v>46099</v>
      </c>
      <c r="KWF5756" s="802" t="s">
        <v>3797</v>
      </c>
      <c r="KWG5756" s="831" t="s">
        <v>6674</v>
      </c>
      <c r="KWH5756" s="833" t="s">
        <v>128</v>
      </c>
      <c r="KWI5756" s="833" t="s">
        <v>344</v>
      </c>
      <c r="KWJ5756" s="860" t="s">
        <v>940</v>
      </c>
      <c r="KWK5756" s="854" t="s">
        <v>66</v>
      </c>
      <c r="KWL5756" s="861" t="s">
        <v>9485</v>
      </c>
      <c r="KWM5756" s="834">
        <v>46099</v>
      </c>
      <c r="KWN5756" s="802" t="s">
        <v>3797</v>
      </c>
      <c r="KWO5756" s="831" t="s">
        <v>6674</v>
      </c>
      <c r="KWP5756" s="833" t="s">
        <v>128</v>
      </c>
      <c r="KWQ5756" s="833" t="s">
        <v>344</v>
      </c>
      <c r="KWR5756" s="860" t="s">
        <v>940</v>
      </c>
      <c r="KWS5756" s="854" t="s">
        <v>66</v>
      </c>
      <c r="KWT5756" s="861" t="s">
        <v>9485</v>
      </c>
      <c r="KWU5756" s="834">
        <v>46099</v>
      </c>
      <c r="KWV5756" s="802" t="s">
        <v>3797</v>
      </c>
      <c r="KWW5756" s="831" t="s">
        <v>6674</v>
      </c>
      <c r="KWX5756" s="833" t="s">
        <v>128</v>
      </c>
      <c r="KWY5756" s="833" t="s">
        <v>344</v>
      </c>
      <c r="KWZ5756" s="860" t="s">
        <v>940</v>
      </c>
      <c r="KXA5756" s="854" t="s">
        <v>66</v>
      </c>
      <c r="KXB5756" s="861" t="s">
        <v>9485</v>
      </c>
      <c r="KXC5756" s="834">
        <v>46099</v>
      </c>
      <c r="KXD5756" s="802" t="s">
        <v>3797</v>
      </c>
      <c r="KXE5756" s="831" t="s">
        <v>6674</v>
      </c>
      <c r="KXF5756" s="833" t="s">
        <v>128</v>
      </c>
      <c r="KXG5756" s="833" t="s">
        <v>344</v>
      </c>
      <c r="KXH5756" s="860" t="s">
        <v>940</v>
      </c>
      <c r="KXI5756" s="854" t="s">
        <v>66</v>
      </c>
      <c r="KXJ5756" s="861" t="s">
        <v>9485</v>
      </c>
      <c r="KXK5756" s="834">
        <v>46099</v>
      </c>
      <c r="KXL5756" s="802" t="s">
        <v>3797</v>
      </c>
      <c r="KXM5756" s="831" t="s">
        <v>6674</v>
      </c>
      <c r="KXN5756" s="833" t="s">
        <v>128</v>
      </c>
      <c r="KXO5756" s="833" t="s">
        <v>344</v>
      </c>
      <c r="KXP5756" s="860" t="s">
        <v>940</v>
      </c>
      <c r="KXQ5756" s="854" t="s">
        <v>66</v>
      </c>
      <c r="KXR5756" s="861" t="s">
        <v>9485</v>
      </c>
      <c r="KXS5756" s="834">
        <v>46099</v>
      </c>
      <c r="KXT5756" s="802" t="s">
        <v>3797</v>
      </c>
      <c r="KXU5756" s="831" t="s">
        <v>6674</v>
      </c>
      <c r="KXV5756" s="833" t="s">
        <v>128</v>
      </c>
      <c r="KXW5756" s="833" t="s">
        <v>344</v>
      </c>
      <c r="KXX5756" s="860" t="s">
        <v>940</v>
      </c>
      <c r="KXY5756" s="854" t="s">
        <v>66</v>
      </c>
      <c r="KXZ5756" s="861" t="s">
        <v>9485</v>
      </c>
      <c r="KYA5756" s="834">
        <v>46099</v>
      </c>
      <c r="KYB5756" s="802" t="s">
        <v>3797</v>
      </c>
      <c r="KYC5756" s="831" t="s">
        <v>6674</v>
      </c>
      <c r="KYD5756" s="833" t="s">
        <v>128</v>
      </c>
      <c r="KYE5756" s="833" t="s">
        <v>344</v>
      </c>
      <c r="KYF5756" s="860" t="s">
        <v>940</v>
      </c>
      <c r="KYG5756" s="854" t="s">
        <v>66</v>
      </c>
      <c r="KYH5756" s="861" t="s">
        <v>9485</v>
      </c>
      <c r="KYI5756" s="834">
        <v>46099</v>
      </c>
      <c r="KYJ5756" s="802" t="s">
        <v>3797</v>
      </c>
      <c r="KYK5756" s="831" t="s">
        <v>6674</v>
      </c>
      <c r="KYL5756" s="833" t="s">
        <v>128</v>
      </c>
      <c r="KYM5756" s="833" t="s">
        <v>344</v>
      </c>
      <c r="KYN5756" s="860" t="s">
        <v>940</v>
      </c>
      <c r="KYO5756" s="854" t="s">
        <v>66</v>
      </c>
      <c r="KYP5756" s="861" t="s">
        <v>9485</v>
      </c>
      <c r="KYQ5756" s="834">
        <v>46099</v>
      </c>
      <c r="KYR5756" s="802" t="s">
        <v>3797</v>
      </c>
      <c r="KYS5756" s="831" t="s">
        <v>6674</v>
      </c>
      <c r="KYT5756" s="833" t="s">
        <v>128</v>
      </c>
      <c r="KYU5756" s="833" t="s">
        <v>344</v>
      </c>
      <c r="KYV5756" s="860" t="s">
        <v>940</v>
      </c>
      <c r="KYW5756" s="854" t="s">
        <v>66</v>
      </c>
      <c r="KYX5756" s="861" t="s">
        <v>9485</v>
      </c>
      <c r="KYY5756" s="834">
        <v>46099</v>
      </c>
      <c r="KYZ5756" s="802" t="s">
        <v>3797</v>
      </c>
      <c r="KZA5756" s="831" t="s">
        <v>6674</v>
      </c>
      <c r="KZB5756" s="833" t="s">
        <v>128</v>
      </c>
      <c r="KZC5756" s="833" t="s">
        <v>344</v>
      </c>
      <c r="KZD5756" s="860" t="s">
        <v>940</v>
      </c>
      <c r="KZE5756" s="854" t="s">
        <v>66</v>
      </c>
      <c r="KZF5756" s="861" t="s">
        <v>9485</v>
      </c>
      <c r="KZG5756" s="834">
        <v>46099</v>
      </c>
      <c r="KZH5756" s="802" t="s">
        <v>3797</v>
      </c>
      <c r="KZI5756" s="831" t="s">
        <v>6674</v>
      </c>
      <c r="KZJ5756" s="833" t="s">
        <v>128</v>
      </c>
      <c r="KZK5756" s="833" t="s">
        <v>344</v>
      </c>
      <c r="KZL5756" s="860" t="s">
        <v>940</v>
      </c>
      <c r="KZM5756" s="854" t="s">
        <v>66</v>
      </c>
      <c r="KZN5756" s="861" t="s">
        <v>9485</v>
      </c>
      <c r="KZO5756" s="834">
        <v>46099</v>
      </c>
      <c r="KZP5756" s="802" t="s">
        <v>3797</v>
      </c>
      <c r="KZQ5756" s="831" t="s">
        <v>6674</v>
      </c>
      <c r="KZR5756" s="833" t="s">
        <v>128</v>
      </c>
      <c r="KZS5756" s="833" t="s">
        <v>344</v>
      </c>
      <c r="KZT5756" s="860" t="s">
        <v>940</v>
      </c>
      <c r="KZU5756" s="854" t="s">
        <v>66</v>
      </c>
      <c r="KZV5756" s="861" t="s">
        <v>9485</v>
      </c>
      <c r="KZW5756" s="834">
        <v>46099</v>
      </c>
      <c r="KZX5756" s="802" t="s">
        <v>3797</v>
      </c>
      <c r="KZY5756" s="831" t="s">
        <v>6674</v>
      </c>
      <c r="KZZ5756" s="833" t="s">
        <v>128</v>
      </c>
      <c r="LAA5756" s="833" t="s">
        <v>344</v>
      </c>
      <c r="LAB5756" s="860" t="s">
        <v>940</v>
      </c>
      <c r="LAC5756" s="854" t="s">
        <v>66</v>
      </c>
      <c r="LAD5756" s="861" t="s">
        <v>9485</v>
      </c>
      <c r="LAE5756" s="834">
        <v>46099</v>
      </c>
      <c r="LAF5756" s="802" t="s">
        <v>3797</v>
      </c>
      <c r="LAG5756" s="831" t="s">
        <v>6674</v>
      </c>
      <c r="LAH5756" s="833" t="s">
        <v>128</v>
      </c>
      <c r="LAI5756" s="833" t="s">
        <v>344</v>
      </c>
      <c r="LAJ5756" s="860" t="s">
        <v>940</v>
      </c>
      <c r="LAK5756" s="854" t="s">
        <v>66</v>
      </c>
      <c r="LAL5756" s="861" t="s">
        <v>9485</v>
      </c>
      <c r="LAM5756" s="834">
        <v>46099</v>
      </c>
      <c r="LAN5756" s="802" t="s">
        <v>3797</v>
      </c>
      <c r="LAO5756" s="831" t="s">
        <v>6674</v>
      </c>
      <c r="LAP5756" s="833" t="s">
        <v>128</v>
      </c>
      <c r="LAQ5756" s="833" t="s">
        <v>344</v>
      </c>
      <c r="LAR5756" s="860" t="s">
        <v>940</v>
      </c>
      <c r="LAS5756" s="854" t="s">
        <v>66</v>
      </c>
      <c r="LAT5756" s="861" t="s">
        <v>9485</v>
      </c>
      <c r="LAU5756" s="834">
        <v>46099</v>
      </c>
      <c r="LAV5756" s="802" t="s">
        <v>3797</v>
      </c>
      <c r="LAW5756" s="831" t="s">
        <v>6674</v>
      </c>
      <c r="LAX5756" s="833" t="s">
        <v>128</v>
      </c>
      <c r="LAY5756" s="833" t="s">
        <v>344</v>
      </c>
      <c r="LAZ5756" s="860" t="s">
        <v>940</v>
      </c>
      <c r="LBA5756" s="854" t="s">
        <v>66</v>
      </c>
      <c r="LBB5756" s="861" t="s">
        <v>9485</v>
      </c>
      <c r="LBC5756" s="834">
        <v>46099</v>
      </c>
      <c r="LBD5756" s="802" t="s">
        <v>3797</v>
      </c>
      <c r="LBE5756" s="831" t="s">
        <v>6674</v>
      </c>
      <c r="LBF5756" s="833" t="s">
        <v>128</v>
      </c>
      <c r="LBG5756" s="833" t="s">
        <v>344</v>
      </c>
      <c r="LBH5756" s="860" t="s">
        <v>940</v>
      </c>
      <c r="LBI5756" s="854" t="s">
        <v>66</v>
      </c>
      <c r="LBJ5756" s="861" t="s">
        <v>9485</v>
      </c>
      <c r="LBK5756" s="834">
        <v>46099</v>
      </c>
      <c r="LBL5756" s="802" t="s">
        <v>3797</v>
      </c>
      <c r="LBM5756" s="831" t="s">
        <v>6674</v>
      </c>
      <c r="LBN5756" s="833" t="s">
        <v>128</v>
      </c>
      <c r="LBO5756" s="833" t="s">
        <v>344</v>
      </c>
      <c r="LBP5756" s="860" t="s">
        <v>940</v>
      </c>
      <c r="LBQ5756" s="854" t="s">
        <v>66</v>
      </c>
      <c r="LBR5756" s="861" t="s">
        <v>9485</v>
      </c>
      <c r="LBS5756" s="834">
        <v>46099</v>
      </c>
      <c r="LBT5756" s="802" t="s">
        <v>3797</v>
      </c>
      <c r="LBU5756" s="831" t="s">
        <v>6674</v>
      </c>
      <c r="LBV5756" s="833" t="s">
        <v>128</v>
      </c>
      <c r="LBW5756" s="833" t="s">
        <v>344</v>
      </c>
      <c r="LBX5756" s="860" t="s">
        <v>940</v>
      </c>
      <c r="LBY5756" s="854" t="s">
        <v>66</v>
      </c>
      <c r="LBZ5756" s="861" t="s">
        <v>9485</v>
      </c>
      <c r="LCA5756" s="834">
        <v>46099</v>
      </c>
      <c r="LCB5756" s="802" t="s">
        <v>3797</v>
      </c>
      <c r="LCC5756" s="831" t="s">
        <v>6674</v>
      </c>
      <c r="LCD5756" s="833" t="s">
        <v>128</v>
      </c>
      <c r="LCE5756" s="833" t="s">
        <v>344</v>
      </c>
      <c r="LCF5756" s="860" t="s">
        <v>940</v>
      </c>
      <c r="LCG5756" s="854" t="s">
        <v>66</v>
      </c>
      <c r="LCH5756" s="861" t="s">
        <v>9485</v>
      </c>
      <c r="LCI5756" s="834">
        <v>46099</v>
      </c>
      <c r="LCJ5756" s="802" t="s">
        <v>3797</v>
      </c>
      <c r="LCK5756" s="831" t="s">
        <v>6674</v>
      </c>
      <c r="LCL5756" s="833" t="s">
        <v>128</v>
      </c>
      <c r="LCM5756" s="833" t="s">
        <v>344</v>
      </c>
      <c r="LCN5756" s="860" t="s">
        <v>940</v>
      </c>
      <c r="LCO5756" s="854" t="s">
        <v>66</v>
      </c>
      <c r="LCP5756" s="861" t="s">
        <v>9485</v>
      </c>
      <c r="LCQ5756" s="834">
        <v>46099</v>
      </c>
      <c r="LCR5756" s="802" t="s">
        <v>3797</v>
      </c>
      <c r="LCS5756" s="831" t="s">
        <v>6674</v>
      </c>
      <c r="LCT5756" s="833" t="s">
        <v>128</v>
      </c>
      <c r="LCU5756" s="833" t="s">
        <v>344</v>
      </c>
      <c r="LCV5756" s="860" t="s">
        <v>940</v>
      </c>
      <c r="LCW5756" s="854" t="s">
        <v>66</v>
      </c>
      <c r="LCX5756" s="861" t="s">
        <v>9485</v>
      </c>
      <c r="LCY5756" s="834">
        <v>46099</v>
      </c>
      <c r="LCZ5756" s="802" t="s">
        <v>3797</v>
      </c>
      <c r="LDA5756" s="831" t="s">
        <v>6674</v>
      </c>
      <c r="LDB5756" s="833" t="s">
        <v>128</v>
      </c>
      <c r="LDC5756" s="833" t="s">
        <v>344</v>
      </c>
      <c r="LDD5756" s="860" t="s">
        <v>940</v>
      </c>
      <c r="LDE5756" s="854" t="s">
        <v>66</v>
      </c>
      <c r="LDF5756" s="861" t="s">
        <v>9485</v>
      </c>
      <c r="LDG5756" s="834">
        <v>46099</v>
      </c>
      <c r="LDH5756" s="802" t="s">
        <v>3797</v>
      </c>
      <c r="LDI5756" s="831" t="s">
        <v>6674</v>
      </c>
      <c r="LDJ5756" s="833" t="s">
        <v>128</v>
      </c>
      <c r="LDK5756" s="833" t="s">
        <v>344</v>
      </c>
      <c r="LDL5756" s="860" t="s">
        <v>940</v>
      </c>
      <c r="LDM5756" s="854" t="s">
        <v>66</v>
      </c>
      <c r="LDN5756" s="861" t="s">
        <v>9485</v>
      </c>
      <c r="LDO5756" s="834">
        <v>46099</v>
      </c>
      <c r="LDP5756" s="802" t="s">
        <v>3797</v>
      </c>
      <c r="LDQ5756" s="831" t="s">
        <v>6674</v>
      </c>
      <c r="LDR5756" s="833" t="s">
        <v>128</v>
      </c>
      <c r="LDS5756" s="833" t="s">
        <v>344</v>
      </c>
      <c r="LDT5756" s="860" t="s">
        <v>940</v>
      </c>
      <c r="LDU5756" s="854" t="s">
        <v>66</v>
      </c>
      <c r="LDV5756" s="861" t="s">
        <v>9485</v>
      </c>
      <c r="LDW5756" s="834">
        <v>46099</v>
      </c>
      <c r="LDX5756" s="802" t="s">
        <v>3797</v>
      </c>
      <c r="LDY5756" s="831" t="s">
        <v>6674</v>
      </c>
      <c r="LDZ5756" s="833" t="s">
        <v>128</v>
      </c>
      <c r="LEA5756" s="833" t="s">
        <v>344</v>
      </c>
      <c r="LEB5756" s="860" t="s">
        <v>940</v>
      </c>
      <c r="LEC5756" s="854" t="s">
        <v>66</v>
      </c>
      <c r="LED5756" s="861" t="s">
        <v>9485</v>
      </c>
      <c r="LEE5756" s="834">
        <v>46099</v>
      </c>
      <c r="LEF5756" s="802" t="s">
        <v>3797</v>
      </c>
      <c r="LEG5756" s="831" t="s">
        <v>6674</v>
      </c>
      <c r="LEH5756" s="833" t="s">
        <v>128</v>
      </c>
      <c r="LEI5756" s="833" t="s">
        <v>344</v>
      </c>
      <c r="LEJ5756" s="860" t="s">
        <v>940</v>
      </c>
      <c r="LEK5756" s="854" t="s">
        <v>66</v>
      </c>
      <c r="LEL5756" s="861" t="s">
        <v>9485</v>
      </c>
      <c r="LEM5756" s="834">
        <v>46099</v>
      </c>
      <c r="LEN5756" s="802" t="s">
        <v>3797</v>
      </c>
      <c r="LEO5756" s="831" t="s">
        <v>6674</v>
      </c>
      <c r="LEP5756" s="833" t="s">
        <v>128</v>
      </c>
      <c r="LEQ5756" s="833" t="s">
        <v>344</v>
      </c>
      <c r="LER5756" s="860" t="s">
        <v>940</v>
      </c>
      <c r="LES5756" s="854" t="s">
        <v>66</v>
      </c>
      <c r="LET5756" s="861" t="s">
        <v>9485</v>
      </c>
      <c r="LEU5756" s="834">
        <v>46099</v>
      </c>
      <c r="LEV5756" s="802" t="s">
        <v>3797</v>
      </c>
      <c r="LEW5756" s="831" t="s">
        <v>6674</v>
      </c>
      <c r="LEX5756" s="833" t="s">
        <v>128</v>
      </c>
      <c r="LEY5756" s="833" t="s">
        <v>344</v>
      </c>
      <c r="LEZ5756" s="860" t="s">
        <v>940</v>
      </c>
      <c r="LFA5756" s="854" t="s">
        <v>66</v>
      </c>
      <c r="LFB5756" s="861" t="s">
        <v>9485</v>
      </c>
      <c r="LFC5756" s="834">
        <v>46099</v>
      </c>
      <c r="LFD5756" s="802" t="s">
        <v>3797</v>
      </c>
      <c r="LFE5756" s="831" t="s">
        <v>6674</v>
      </c>
      <c r="LFF5756" s="833" t="s">
        <v>128</v>
      </c>
      <c r="LFG5756" s="833" t="s">
        <v>344</v>
      </c>
      <c r="LFH5756" s="860" t="s">
        <v>940</v>
      </c>
      <c r="LFI5756" s="854" t="s">
        <v>66</v>
      </c>
      <c r="LFJ5756" s="861" t="s">
        <v>9485</v>
      </c>
      <c r="LFK5756" s="834">
        <v>46099</v>
      </c>
      <c r="LFL5756" s="802" t="s">
        <v>3797</v>
      </c>
      <c r="LFM5756" s="831" t="s">
        <v>6674</v>
      </c>
      <c r="LFN5756" s="833" t="s">
        <v>128</v>
      </c>
      <c r="LFO5756" s="833" t="s">
        <v>344</v>
      </c>
      <c r="LFP5756" s="860" t="s">
        <v>940</v>
      </c>
      <c r="LFQ5756" s="854" t="s">
        <v>66</v>
      </c>
      <c r="LFR5756" s="861" t="s">
        <v>9485</v>
      </c>
      <c r="LFS5756" s="834">
        <v>46099</v>
      </c>
      <c r="LFT5756" s="802" t="s">
        <v>3797</v>
      </c>
      <c r="LFU5756" s="831" t="s">
        <v>6674</v>
      </c>
      <c r="LFV5756" s="833" t="s">
        <v>128</v>
      </c>
      <c r="LFW5756" s="833" t="s">
        <v>344</v>
      </c>
      <c r="LFX5756" s="860" t="s">
        <v>940</v>
      </c>
      <c r="LFY5756" s="854" t="s">
        <v>66</v>
      </c>
      <c r="LFZ5756" s="861" t="s">
        <v>9485</v>
      </c>
      <c r="LGA5756" s="834">
        <v>46099</v>
      </c>
      <c r="LGB5756" s="802" t="s">
        <v>3797</v>
      </c>
      <c r="LGC5756" s="831" t="s">
        <v>6674</v>
      </c>
      <c r="LGD5756" s="833" t="s">
        <v>128</v>
      </c>
      <c r="LGE5756" s="833" t="s">
        <v>344</v>
      </c>
      <c r="LGF5756" s="860" t="s">
        <v>940</v>
      </c>
      <c r="LGG5756" s="854" t="s">
        <v>66</v>
      </c>
      <c r="LGH5756" s="861" t="s">
        <v>9485</v>
      </c>
      <c r="LGI5756" s="834">
        <v>46099</v>
      </c>
      <c r="LGJ5756" s="802" t="s">
        <v>3797</v>
      </c>
      <c r="LGK5756" s="831" t="s">
        <v>6674</v>
      </c>
      <c r="LGL5756" s="833" t="s">
        <v>128</v>
      </c>
      <c r="LGM5756" s="833" t="s">
        <v>344</v>
      </c>
      <c r="LGN5756" s="860" t="s">
        <v>940</v>
      </c>
      <c r="LGO5756" s="854" t="s">
        <v>66</v>
      </c>
      <c r="LGP5756" s="861" t="s">
        <v>9485</v>
      </c>
      <c r="LGQ5756" s="834">
        <v>46099</v>
      </c>
      <c r="LGR5756" s="802" t="s">
        <v>3797</v>
      </c>
      <c r="LGS5756" s="831" t="s">
        <v>6674</v>
      </c>
      <c r="LGT5756" s="833" t="s">
        <v>128</v>
      </c>
      <c r="LGU5756" s="833" t="s">
        <v>344</v>
      </c>
      <c r="LGV5756" s="860" t="s">
        <v>940</v>
      </c>
      <c r="LGW5756" s="854" t="s">
        <v>66</v>
      </c>
      <c r="LGX5756" s="861" t="s">
        <v>9485</v>
      </c>
      <c r="LGY5756" s="834">
        <v>46099</v>
      </c>
      <c r="LGZ5756" s="802" t="s">
        <v>3797</v>
      </c>
      <c r="LHA5756" s="831" t="s">
        <v>6674</v>
      </c>
      <c r="LHB5756" s="833" t="s">
        <v>128</v>
      </c>
      <c r="LHC5756" s="833" t="s">
        <v>344</v>
      </c>
      <c r="LHD5756" s="860" t="s">
        <v>940</v>
      </c>
      <c r="LHE5756" s="854" t="s">
        <v>66</v>
      </c>
      <c r="LHF5756" s="861" t="s">
        <v>9485</v>
      </c>
      <c r="LHG5756" s="834">
        <v>46099</v>
      </c>
      <c r="LHH5756" s="802" t="s">
        <v>3797</v>
      </c>
      <c r="LHI5756" s="831" t="s">
        <v>6674</v>
      </c>
      <c r="LHJ5756" s="833" t="s">
        <v>128</v>
      </c>
      <c r="LHK5756" s="833" t="s">
        <v>344</v>
      </c>
      <c r="LHL5756" s="860" t="s">
        <v>940</v>
      </c>
      <c r="LHM5756" s="854" t="s">
        <v>66</v>
      </c>
      <c r="LHN5756" s="861" t="s">
        <v>9485</v>
      </c>
      <c r="LHO5756" s="834">
        <v>46099</v>
      </c>
      <c r="LHP5756" s="802" t="s">
        <v>3797</v>
      </c>
      <c r="LHQ5756" s="831" t="s">
        <v>6674</v>
      </c>
      <c r="LHR5756" s="833" t="s">
        <v>128</v>
      </c>
      <c r="LHS5756" s="833" t="s">
        <v>344</v>
      </c>
      <c r="LHT5756" s="860" t="s">
        <v>940</v>
      </c>
      <c r="LHU5756" s="854" t="s">
        <v>66</v>
      </c>
      <c r="LHV5756" s="861" t="s">
        <v>9485</v>
      </c>
      <c r="LHW5756" s="834">
        <v>46099</v>
      </c>
      <c r="LHX5756" s="802" t="s">
        <v>3797</v>
      </c>
      <c r="LHY5756" s="831" t="s">
        <v>6674</v>
      </c>
      <c r="LHZ5756" s="833" t="s">
        <v>128</v>
      </c>
      <c r="LIA5756" s="833" t="s">
        <v>344</v>
      </c>
      <c r="LIB5756" s="860" t="s">
        <v>940</v>
      </c>
      <c r="LIC5756" s="854" t="s">
        <v>66</v>
      </c>
      <c r="LID5756" s="861" t="s">
        <v>9485</v>
      </c>
      <c r="LIE5756" s="834">
        <v>46099</v>
      </c>
      <c r="LIF5756" s="802" t="s">
        <v>3797</v>
      </c>
      <c r="LIG5756" s="831" t="s">
        <v>6674</v>
      </c>
      <c r="LIH5756" s="833" t="s">
        <v>128</v>
      </c>
      <c r="LII5756" s="833" t="s">
        <v>344</v>
      </c>
      <c r="LIJ5756" s="860" t="s">
        <v>940</v>
      </c>
      <c r="LIK5756" s="854" t="s">
        <v>66</v>
      </c>
      <c r="LIL5756" s="861" t="s">
        <v>9485</v>
      </c>
      <c r="LIM5756" s="834">
        <v>46099</v>
      </c>
      <c r="LIN5756" s="802" t="s">
        <v>3797</v>
      </c>
      <c r="LIO5756" s="831" t="s">
        <v>6674</v>
      </c>
      <c r="LIP5756" s="833" t="s">
        <v>128</v>
      </c>
      <c r="LIQ5756" s="833" t="s">
        <v>344</v>
      </c>
      <c r="LIR5756" s="860" t="s">
        <v>940</v>
      </c>
      <c r="LIS5756" s="854" t="s">
        <v>66</v>
      </c>
      <c r="LIT5756" s="861" t="s">
        <v>9485</v>
      </c>
      <c r="LIU5756" s="834">
        <v>46099</v>
      </c>
      <c r="LIV5756" s="802" t="s">
        <v>3797</v>
      </c>
      <c r="LIW5756" s="831" t="s">
        <v>6674</v>
      </c>
      <c r="LIX5756" s="833" t="s">
        <v>128</v>
      </c>
      <c r="LIY5756" s="833" t="s">
        <v>344</v>
      </c>
      <c r="LIZ5756" s="860" t="s">
        <v>940</v>
      </c>
      <c r="LJA5756" s="854" t="s">
        <v>66</v>
      </c>
      <c r="LJB5756" s="861" t="s">
        <v>9485</v>
      </c>
      <c r="LJC5756" s="834">
        <v>46099</v>
      </c>
      <c r="LJD5756" s="802" t="s">
        <v>3797</v>
      </c>
      <c r="LJE5756" s="831" t="s">
        <v>6674</v>
      </c>
      <c r="LJF5756" s="833" t="s">
        <v>128</v>
      </c>
      <c r="LJG5756" s="833" t="s">
        <v>344</v>
      </c>
      <c r="LJH5756" s="860" t="s">
        <v>940</v>
      </c>
      <c r="LJI5756" s="854" t="s">
        <v>66</v>
      </c>
      <c r="LJJ5756" s="861" t="s">
        <v>9485</v>
      </c>
      <c r="LJK5756" s="834">
        <v>46099</v>
      </c>
      <c r="LJL5756" s="802" t="s">
        <v>3797</v>
      </c>
      <c r="LJM5756" s="831" t="s">
        <v>6674</v>
      </c>
      <c r="LJN5756" s="833" t="s">
        <v>128</v>
      </c>
      <c r="LJO5756" s="833" t="s">
        <v>344</v>
      </c>
      <c r="LJP5756" s="860" t="s">
        <v>940</v>
      </c>
      <c r="LJQ5756" s="854" t="s">
        <v>66</v>
      </c>
      <c r="LJR5756" s="861" t="s">
        <v>9485</v>
      </c>
      <c r="LJS5756" s="834">
        <v>46099</v>
      </c>
      <c r="LJT5756" s="802" t="s">
        <v>3797</v>
      </c>
      <c r="LJU5756" s="831" t="s">
        <v>6674</v>
      </c>
      <c r="LJV5756" s="833" t="s">
        <v>128</v>
      </c>
      <c r="LJW5756" s="833" t="s">
        <v>344</v>
      </c>
      <c r="LJX5756" s="860" t="s">
        <v>940</v>
      </c>
      <c r="LJY5756" s="854" t="s">
        <v>66</v>
      </c>
      <c r="LJZ5756" s="861" t="s">
        <v>9485</v>
      </c>
      <c r="LKA5756" s="834">
        <v>46099</v>
      </c>
      <c r="LKB5756" s="802" t="s">
        <v>3797</v>
      </c>
      <c r="LKC5756" s="831" t="s">
        <v>6674</v>
      </c>
      <c r="LKD5756" s="833" t="s">
        <v>128</v>
      </c>
      <c r="LKE5756" s="833" t="s">
        <v>344</v>
      </c>
      <c r="LKF5756" s="860" t="s">
        <v>940</v>
      </c>
      <c r="LKG5756" s="854" t="s">
        <v>66</v>
      </c>
      <c r="LKH5756" s="861" t="s">
        <v>9485</v>
      </c>
      <c r="LKI5756" s="834">
        <v>46099</v>
      </c>
      <c r="LKJ5756" s="802" t="s">
        <v>3797</v>
      </c>
      <c r="LKK5756" s="831" t="s">
        <v>6674</v>
      </c>
      <c r="LKL5756" s="833" t="s">
        <v>128</v>
      </c>
      <c r="LKM5756" s="833" t="s">
        <v>344</v>
      </c>
      <c r="LKN5756" s="860" t="s">
        <v>940</v>
      </c>
      <c r="LKO5756" s="854" t="s">
        <v>66</v>
      </c>
      <c r="LKP5756" s="861" t="s">
        <v>9485</v>
      </c>
      <c r="LKQ5756" s="834">
        <v>46099</v>
      </c>
      <c r="LKR5756" s="802" t="s">
        <v>3797</v>
      </c>
      <c r="LKS5756" s="831" t="s">
        <v>6674</v>
      </c>
      <c r="LKT5756" s="833" t="s">
        <v>128</v>
      </c>
      <c r="LKU5756" s="833" t="s">
        <v>344</v>
      </c>
      <c r="LKV5756" s="860" t="s">
        <v>940</v>
      </c>
      <c r="LKW5756" s="854" t="s">
        <v>66</v>
      </c>
      <c r="LKX5756" s="861" t="s">
        <v>9485</v>
      </c>
      <c r="LKY5756" s="834">
        <v>46099</v>
      </c>
      <c r="LKZ5756" s="802" t="s">
        <v>3797</v>
      </c>
      <c r="LLA5756" s="831" t="s">
        <v>6674</v>
      </c>
      <c r="LLB5756" s="833" t="s">
        <v>128</v>
      </c>
      <c r="LLC5756" s="833" t="s">
        <v>344</v>
      </c>
      <c r="LLD5756" s="860" t="s">
        <v>940</v>
      </c>
      <c r="LLE5756" s="854" t="s">
        <v>66</v>
      </c>
      <c r="LLF5756" s="861" t="s">
        <v>9485</v>
      </c>
      <c r="LLG5756" s="834">
        <v>46099</v>
      </c>
      <c r="LLH5756" s="802" t="s">
        <v>3797</v>
      </c>
      <c r="LLI5756" s="831" t="s">
        <v>6674</v>
      </c>
      <c r="LLJ5756" s="833" t="s">
        <v>128</v>
      </c>
      <c r="LLK5756" s="833" t="s">
        <v>344</v>
      </c>
      <c r="LLL5756" s="860" t="s">
        <v>940</v>
      </c>
      <c r="LLM5756" s="854" t="s">
        <v>66</v>
      </c>
      <c r="LLN5756" s="861" t="s">
        <v>9485</v>
      </c>
      <c r="LLO5756" s="834">
        <v>46099</v>
      </c>
      <c r="LLP5756" s="802" t="s">
        <v>3797</v>
      </c>
      <c r="LLQ5756" s="831" t="s">
        <v>6674</v>
      </c>
      <c r="LLR5756" s="833" t="s">
        <v>128</v>
      </c>
      <c r="LLS5756" s="833" t="s">
        <v>344</v>
      </c>
      <c r="LLT5756" s="860" t="s">
        <v>940</v>
      </c>
      <c r="LLU5756" s="854" t="s">
        <v>66</v>
      </c>
      <c r="LLV5756" s="861" t="s">
        <v>9485</v>
      </c>
      <c r="LLW5756" s="834">
        <v>46099</v>
      </c>
      <c r="LLX5756" s="802" t="s">
        <v>3797</v>
      </c>
      <c r="LLY5756" s="831" t="s">
        <v>6674</v>
      </c>
      <c r="LLZ5756" s="833" t="s">
        <v>128</v>
      </c>
      <c r="LMA5756" s="833" t="s">
        <v>344</v>
      </c>
      <c r="LMB5756" s="860" t="s">
        <v>940</v>
      </c>
      <c r="LMC5756" s="854" t="s">
        <v>66</v>
      </c>
      <c r="LMD5756" s="861" t="s">
        <v>9485</v>
      </c>
      <c r="LME5756" s="834">
        <v>46099</v>
      </c>
      <c r="LMF5756" s="802" t="s">
        <v>3797</v>
      </c>
      <c r="LMG5756" s="831" t="s">
        <v>6674</v>
      </c>
      <c r="LMH5756" s="833" t="s">
        <v>128</v>
      </c>
      <c r="LMI5756" s="833" t="s">
        <v>344</v>
      </c>
      <c r="LMJ5756" s="860" t="s">
        <v>940</v>
      </c>
      <c r="LMK5756" s="854" t="s">
        <v>66</v>
      </c>
      <c r="LML5756" s="861" t="s">
        <v>9485</v>
      </c>
      <c r="LMM5756" s="834">
        <v>46099</v>
      </c>
      <c r="LMN5756" s="802" t="s">
        <v>3797</v>
      </c>
      <c r="LMO5756" s="831" t="s">
        <v>6674</v>
      </c>
      <c r="LMP5756" s="833" t="s">
        <v>128</v>
      </c>
      <c r="LMQ5756" s="833" t="s">
        <v>344</v>
      </c>
      <c r="LMR5756" s="860" t="s">
        <v>940</v>
      </c>
      <c r="LMS5756" s="854" t="s">
        <v>66</v>
      </c>
      <c r="LMT5756" s="861" t="s">
        <v>9485</v>
      </c>
      <c r="LMU5756" s="834">
        <v>46099</v>
      </c>
      <c r="LMV5756" s="802" t="s">
        <v>3797</v>
      </c>
      <c r="LMW5756" s="831" t="s">
        <v>6674</v>
      </c>
      <c r="LMX5756" s="833" t="s">
        <v>128</v>
      </c>
      <c r="LMY5756" s="833" t="s">
        <v>344</v>
      </c>
      <c r="LMZ5756" s="860" t="s">
        <v>940</v>
      </c>
      <c r="LNA5756" s="854" t="s">
        <v>66</v>
      </c>
      <c r="LNB5756" s="861" t="s">
        <v>9485</v>
      </c>
      <c r="LNC5756" s="834">
        <v>46099</v>
      </c>
      <c r="LND5756" s="802" t="s">
        <v>3797</v>
      </c>
      <c r="LNE5756" s="831" t="s">
        <v>6674</v>
      </c>
      <c r="LNF5756" s="833" t="s">
        <v>128</v>
      </c>
      <c r="LNG5756" s="833" t="s">
        <v>344</v>
      </c>
      <c r="LNH5756" s="860" t="s">
        <v>940</v>
      </c>
      <c r="LNI5756" s="854" t="s">
        <v>66</v>
      </c>
      <c r="LNJ5756" s="861" t="s">
        <v>9485</v>
      </c>
      <c r="LNK5756" s="834">
        <v>46099</v>
      </c>
      <c r="LNL5756" s="802" t="s">
        <v>3797</v>
      </c>
      <c r="LNM5756" s="831" t="s">
        <v>6674</v>
      </c>
      <c r="LNN5756" s="833" t="s">
        <v>128</v>
      </c>
      <c r="LNO5756" s="833" t="s">
        <v>344</v>
      </c>
      <c r="LNP5756" s="860" t="s">
        <v>940</v>
      </c>
      <c r="LNQ5756" s="854" t="s">
        <v>66</v>
      </c>
      <c r="LNR5756" s="861" t="s">
        <v>9485</v>
      </c>
      <c r="LNS5756" s="834">
        <v>46099</v>
      </c>
      <c r="LNT5756" s="802" t="s">
        <v>3797</v>
      </c>
      <c r="LNU5756" s="831" t="s">
        <v>6674</v>
      </c>
      <c r="LNV5756" s="833" t="s">
        <v>128</v>
      </c>
      <c r="LNW5756" s="833" t="s">
        <v>344</v>
      </c>
      <c r="LNX5756" s="860" t="s">
        <v>940</v>
      </c>
      <c r="LNY5756" s="854" t="s">
        <v>66</v>
      </c>
      <c r="LNZ5756" s="861" t="s">
        <v>9485</v>
      </c>
      <c r="LOA5756" s="834">
        <v>46099</v>
      </c>
      <c r="LOB5756" s="802" t="s">
        <v>3797</v>
      </c>
      <c r="LOC5756" s="831" t="s">
        <v>6674</v>
      </c>
      <c r="LOD5756" s="833" t="s">
        <v>128</v>
      </c>
      <c r="LOE5756" s="833" t="s">
        <v>344</v>
      </c>
      <c r="LOF5756" s="860" t="s">
        <v>940</v>
      </c>
      <c r="LOG5756" s="854" t="s">
        <v>66</v>
      </c>
      <c r="LOH5756" s="861" t="s">
        <v>9485</v>
      </c>
      <c r="LOI5756" s="834">
        <v>46099</v>
      </c>
      <c r="LOJ5756" s="802" t="s">
        <v>3797</v>
      </c>
      <c r="LOK5756" s="831" t="s">
        <v>6674</v>
      </c>
      <c r="LOL5756" s="833" t="s">
        <v>128</v>
      </c>
      <c r="LOM5756" s="833" t="s">
        <v>344</v>
      </c>
      <c r="LON5756" s="860" t="s">
        <v>940</v>
      </c>
      <c r="LOO5756" s="854" t="s">
        <v>66</v>
      </c>
      <c r="LOP5756" s="861" t="s">
        <v>9485</v>
      </c>
      <c r="LOQ5756" s="834">
        <v>46099</v>
      </c>
      <c r="LOR5756" s="802" t="s">
        <v>3797</v>
      </c>
      <c r="LOS5756" s="831" t="s">
        <v>6674</v>
      </c>
      <c r="LOT5756" s="833" t="s">
        <v>128</v>
      </c>
      <c r="LOU5756" s="833" t="s">
        <v>344</v>
      </c>
      <c r="LOV5756" s="860" t="s">
        <v>940</v>
      </c>
      <c r="LOW5756" s="854" t="s">
        <v>66</v>
      </c>
      <c r="LOX5756" s="861" t="s">
        <v>9485</v>
      </c>
      <c r="LOY5756" s="834">
        <v>46099</v>
      </c>
      <c r="LOZ5756" s="802" t="s">
        <v>3797</v>
      </c>
      <c r="LPA5756" s="831" t="s">
        <v>6674</v>
      </c>
      <c r="LPB5756" s="833" t="s">
        <v>128</v>
      </c>
      <c r="LPC5756" s="833" t="s">
        <v>344</v>
      </c>
      <c r="LPD5756" s="860" t="s">
        <v>940</v>
      </c>
      <c r="LPE5756" s="854" t="s">
        <v>66</v>
      </c>
      <c r="LPF5756" s="861" t="s">
        <v>9485</v>
      </c>
      <c r="LPG5756" s="834">
        <v>46099</v>
      </c>
      <c r="LPH5756" s="802" t="s">
        <v>3797</v>
      </c>
      <c r="LPI5756" s="831" t="s">
        <v>6674</v>
      </c>
      <c r="LPJ5756" s="833" t="s">
        <v>128</v>
      </c>
      <c r="LPK5756" s="833" t="s">
        <v>344</v>
      </c>
      <c r="LPL5756" s="860" t="s">
        <v>940</v>
      </c>
      <c r="LPM5756" s="854" t="s">
        <v>66</v>
      </c>
      <c r="LPN5756" s="861" t="s">
        <v>9485</v>
      </c>
      <c r="LPO5756" s="834">
        <v>46099</v>
      </c>
      <c r="LPP5756" s="802" t="s">
        <v>3797</v>
      </c>
      <c r="LPQ5756" s="831" t="s">
        <v>6674</v>
      </c>
      <c r="LPR5756" s="833" t="s">
        <v>128</v>
      </c>
      <c r="LPS5756" s="833" t="s">
        <v>344</v>
      </c>
      <c r="LPT5756" s="860" t="s">
        <v>940</v>
      </c>
      <c r="LPU5756" s="854" t="s">
        <v>66</v>
      </c>
      <c r="LPV5756" s="861" t="s">
        <v>9485</v>
      </c>
      <c r="LPW5756" s="834">
        <v>46099</v>
      </c>
      <c r="LPX5756" s="802" t="s">
        <v>3797</v>
      </c>
      <c r="LPY5756" s="831" t="s">
        <v>6674</v>
      </c>
      <c r="LPZ5756" s="833" t="s">
        <v>128</v>
      </c>
      <c r="LQA5756" s="833" t="s">
        <v>344</v>
      </c>
      <c r="LQB5756" s="860" t="s">
        <v>940</v>
      </c>
      <c r="LQC5756" s="854" t="s">
        <v>66</v>
      </c>
      <c r="LQD5756" s="861" t="s">
        <v>9485</v>
      </c>
      <c r="LQE5756" s="834">
        <v>46099</v>
      </c>
      <c r="LQF5756" s="802" t="s">
        <v>3797</v>
      </c>
      <c r="LQG5756" s="831" t="s">
        <v>6674</v>
      </c>
      <c r="LQH5756" s="833" t="s">
        <v>128</v>
      </c>
      <c r="LQI5756" s="833" t="s">
        <v>344</v>
      </c>
      <c r="LQJ5756" s="860" t="s">
        <v>940</v>
      </c>
      <c r="LQK5756" s="854" t="s">
        <v>66</v>
      </c>
      <c r="LQL5756" s="861" t="s">
        <v>9485</v>
      </c>
      <c r="LQM5756" s="834">
        <v>46099</v>
      </c>
      <c r="LQN5756" s="802" t="s">
        <v>3797</v>
      </c>
      <c r="LQO5756" s="831" t="s">
        <v>6674</v>
      </c>
      <c r="LQP5756" s="833" t="s">
        <v>128</v>
      </c>
      <c r="LQQ5756" s="833" t="s">
        <v>344</v>
      </c>
      <c r="LQR5756" s="860" t="s">
        <v>940</v>
      </c>
      <c r="LQS5756" s="854" t="s">
        <v>66</v>
      </c>
      <c r="LQT5756" s="861" t="s">
        <v>9485</v>
      </c>
      <c r="LQU5756" s="834">
        <v>46099</v>
      </c>
      <c r="LQV5756" s="802" t="s">
        <v>3797</v>
      </c>
      <c r="LQW5756" s="831" t="s">
        <v>6674</v>
      </c>
      <c r="LQX5756" s="833" t="s">
        <v>128</v>
      </c>
      <c r="LQY5756" s="833" t="s">
        <v>344</v>
      </c>
      <c r="LQZ5756" s="860" t="s">
        <v>940</v>
      </c>
      <c r="LRA5756" s="854" t="s">
        <v>66</v>
      </c>
      <c r="LRB5756" s="861" t="s">
        <v>9485</v>
      </c>
      <c r="LRC5756" s="834">
        <v>46099</v>
      </c>
      <c r="LRD5756" s="802" t="s">
        <v>3797</v>
      </c>
      <c r="LRE5756" s="831" t="s">
        <v>6674</v>
      </c>
      <c r="LRF5756" s="833" t="s">
        <v>128</v>
      </c>
      <c r="LRG5756" s="833" t="s">
        <v>344</v>
      </c>
      <c r="LRH5756" s="860" t="s">
        <v>940</v>
      </c>
      <c r="LRI5756" s="854" t="s">
        <v>66</v>
      </c>
      <c r="LRJ5756" s="861" t="s">
        <v>9485</v>
      </c>
      <c r="LRK5756" s="834">
        <v>46099</v>
      </c>
      <c r="LRL5756" s="802" t="s">
        <v>3797</v>
      </c>
      <c r="LRM5756" s="831" t="s">
        <v>6674</v>
      </c>
      <c r="LRN5756" s="833" t="s">
        <v>128</v>
      </c>
      <c r="LRO5756" s="833" t="s">
        <v>344</v>
      </c>
      <c r="LRP5756" s="860" t="s">
        <v>940</v>
      </c>
      <c r="LRQ5756" s="854" t="s">
        <v>66</v>
      </c>
      <c r="LRR5756" s="861" t="s">
        <v>9485</v>
      </c>
      <c r="LRS5756" s="834">
        <v>46099</v>
      </c>
      <c r="LRT5756" s="802" t="s">
        <v>3797</v>
      </c>
      <c r="LRU5756" s="831" t="s">
        <v>6674</v>
      </c>
      <c r="LRV5756" s="833" t="s">
        <v>128</v>
      </c>
      <c r="LRW5756" s="833" t="s">
        <v>344</v>
      </c>
      <c r="LRX5756" s="860" t="s">
        <v>940</v>
      </c>
      <c r="LRY5756" s="854" t="s">
        <v>66</v>
      </c>
      <c r="LRZ5756" s="861" t="s">
        <v>9485</v>
      </c>
      <c r="LSA5756" s="834">
        <v>46099</v>
      </c>
      <c r="LSB5756" s="802" t="s">
        <v>3797</v>
      </c>
      <c r="LSC5756" s="831" t="s">
        <v>6674</v>
      </c>
      <c r="LSD5756" s="833" t="s">
        <v>128</v>
      </c>
      <c r="LSE5756" s="833" t="s">
        <v>344</v>
      </c>
      <c r="LSF5756" s="860" t="s">
        <v>940</v>
      </c>
      <c r="LSG5756" s="854" t="s">
        <v>66</v>
      </c>
      <c r="LSH5756" s="861" t="s">
        <v>9485</v>
      </c>
      <c r="LSI5756" s="834">
        <v>46099</v>
      </c>
      <c r="LSJ5756" s="802" t="s">
        <v>3797</v>
      </c>
      <c r="LSK5756" s="831" t="s">
        <v>6674</v>
      </c>
      <c r="LSL5756" s="833" t="s">
        <v>128</v>
      </c>
      <c r="LSM5756" s="833" t="s">
        <v>344</v>
      </c>
      <c r="LSN5756" s="860" t="s">
        <v>940</v>
      </c>
      <c r="LSO5756" s="854" t="s">
        <v>66</v>
      </c>
      <c r="LSP5756" s="861" t="s">
        <v>9485</v>
      </c>
      <c r="LSQ5756" s="834">
        <v>46099</v>
      </c>
      <c r="LSR5756" s="802" t="s">
        <v>3797</v>
      </c>
      <c r="LSS5756" s="831" t="s">
        <v>6674</v>
      </c>
      <c r="LST5756" s="833" t="s">
        <v>128</v>
      </c>
      <c r="LSU5756" s="833" t="s">
        <v>344</v>
      </c>
      <c r="LSV5756" s="860" t="s">
        <v>940</v>
      </c>
      <c r="LSW5756" s="854" t="s">
        <v>66</v>
      </c>
      <c r="LSX5756" s="861" t="s">
        <v>9485</v>
      </c>
      <c r="LSY5756" s="834">
        <v>46099</v>
      </c>
      <c r="LSZ5756" s="802" t="s">
        <v>3797</v>
      </c>
      <c r="LTA5756" s="831" t="s">
        <v>6674</v>
      </c>
      <c r="LTB5756" s="833" t="s">
        <v>128</v>
      </c>
      <c r="LTC5756" s="833" t="s">
        <v>344</v>
      </c>
      <c r="LTD5756" s="860" t="s">
        <v>940</v>
      </c>
      <c r="LTE5756" s="854" t="s">
        <v>66</v>
      </c>
      <c r="LTF5756" s="861" t="s">
        <v>9485</v>
      </c>
      <c r="LTG5756" s="834">
        <v>46099</v>
      </c>
      <c r="LTH5756" s="802" t="s">
        <v>3797</v>
      </c>
      <c r="LTI5756" s="831" t="s">
        <v>6674</v>
      </c>
      <c r="LTJ5756" s="833" t="s">
        <v>128</v>
      </c>
      <c r="LTK5756" s="833" t="s">
        <v>344</v>
      </c>
      <c r="LTL5756" s="860" t="s">
        <v>940</v>
      </c>
      <c r="LTM5756" s="854" t="s">
        <v>66</v>
      </c>
      <c r="LTN5756" s="861" t="s">
        <v>9485</v>
      </c>
      <c r="LTO5756" s="834">
        <v>46099</v>
      </c>
      <c r="LTP5756" s="802" t="s">
        <v>3797</v>
      </c>
      <c r="LTQ5756" s="831" t="s">
        <v>6674</v>
      </c>
      <c r="LTR5756" s="833" t="s">
        <v>128</v>
      </c>
      <c r="LTS5756" s="833" t="s">
        <v>344</v>
      </c>
      <c r="LTT5756" s="860" t="s">
        <v>940</v>
      </c>
      <c r="LTU5756" s="854" t="s">
        <v>66</v>
      </c>
      <c r="LTV5756" s="861" t="s">
        <v>9485</v>
      </c>
      <c r="LTW5756" s="834">
        <v>46099</v>
      </c>
      <c r="LTX5756" s="802" t="s">
        <v>3797</v>
      </c>
      <c r="LTY5756" s="831" t="s">
        <v>6674</v>
      </c>
      <c r="LTZ5756" s="833" t="s">
        <v>128</v>
      </c>
      <c r="LUA5756" s="833" t="s">
        <v>344</v>
      </c>
      <c r="LUB5756" s="860" t="s">
        <v>940</v>
      </c>
      <c r="LUC5756" s="854" t="s">
        <v>66</v>
      </c>
      <c r="LUD5756" s="861" t="s">
        <v>9485</v>
      </c>
      <c r="LUE5756" s="834">
        <v>46099</v>
      </c>
      <c r="LUF5756" s="802" t="s">
        <v>3797</v>
      </c>
      <c r="LUG5756" s="831" t="s">
        <v>6674</v>
      </c>
      <c r="LUH5756" s="833" t="s">
        <v>128</v>
      </c>
      <c r="LUI5756" s="833" t="s">
        <v>344</v>
      </c>
      <c r="LUJ5756" s="860" t="s">
        <v>940</v>
      </c>
      <c r="LUK5756" s="854" t="s">
        <v>66</v>
      </c>
      <c r="LUL5756" s="861" t="s">
        <v>9485</v>
      </c>
      <c r="LUM5756" s="834">
        <v>46099</v>
      </c>
      <c r="LUN5756" s="802" t="s">
        <v>3797</v>
      </c>
      <c r="LUO5756" s="831" t="s">
        <v>6674</v>
      </c>
      <c r="LUP5756" s="833" t="s">
        <v>128</v>
      </c>
      <c r="LUQ5756" s="833" t="s">
        <v>344</v>
      </c>
      <c r="LUR5756" s="860" t="s">
        <v>940</v>
      </c>
      <c r="LUS5756" s="854" t="s">
        <v>66</v>
      </c>
      <c r="LUT5756" s="861" t="s">
        <v>9485</v>
      </c>
      <c r="LUU5756" s="834">
        <v>46099</v>
      </c>
      <c r="LUV5756" s="802" t="s">
        <v>3797</v>
      </c>
      <c r="LUW5756" s="831" t="s">
        <v>6674</v>
      </c>
      <c r="LUX5756" s="833" t="s">
        <v>128</v>
      </c>
      <c r="LUY5756" s="833" t="s">
        <v>344</v>
      </c>
      <c r="LUZ5756" s="860" t="s">
        <v>940</v>
      </c>
      <c r="LVA5756" s="854" t="s">
        <v>66</v>
      </c>
      <c r="LVB5756" s="861" t="s">
        <v>9485</v>
      </c>
      <c r="LVC5756" s="834">
        <v>46099</v>
      </c>
      <c r="LVD5756" s="802" t="s">
        <v>3797</v>
      </c>
      <c r="LVE5756" s="831" t="s">
        <v>6674</v>
      </c>
      <c r="LVF5756" s="833" t="s">
        <v>128</v>
      </c>
      <c r="LVG5756" s="833" t="s">
        <v>344</v>
      </c>
      <c r="LVH5756" s="860" t="s">
        <v>940</v>
      </c>
      <c r="LVI5756" s="854" t="s">
        <v>66</v>
      </c>
      <c r="LVJ5756" s="861" t="s">
        <v>9485</v>
      </c>
      <c r="LVK5756" s="834">
        <v>46099</v>
      </c>
      <c r="LVL5756" s="802" t="s">
        <v>3797</v>
      </c>
      <c r="LVM5756" s="831" t="s">
        <v>6674</v>
      </c>
      <c r="LVN5756" s="833" t="s">
        <v>128</v>
      </c>
      <c r="LVO5756" s="833" t="s">
        <v>344</v>
      </c>
      <c r="LVP5756" s="860" t="s">
        <v>940</v>
      </c>
      <c r="LVQ5756" s="854" t="s">
        <v>66</v>
      </c>
      <c r="LVR5756" s="861" t="s">
        <v>9485</v>
      </c>
      <c r="LVS5756" s="834">
        <v>46099</v>
      </c>
      <c r="LVT5756" s="802" t="s">
        <v>3797</v>
      </c>
      <c r="LVU5756" s="831" t="s">
        <v>6674</v>
      </c>
      <c r="LVV5756" s="833" t="s">
        <v>128</v>
      </c>
      <c r="LVW5756" s="833" t="s">
        <v>344</v>
      </c>
      <c r="LVX5756" s="860" t="s">
        <v>940</v>
      </c>
      <c r="LVY5756" s="854" t="s">
        <v>66</v>
      </c>
      <c r="LVZ5756" s="861" t="s">
        <v>9485</v>
      </c>
      <c r="LWA5756" s="834">
        <v>46099</v>
      </c>
      <c r="LWB5756" s="802" t="s">
        <v>3797</v>
      </c>
      <c r="LWC5756" s="831" t="s">
        <v>6674</v>
      </c>
      <c r="LWD5756" s="833" t="s">
        <v>128</v>
      </c>
      <c r="LWE5756" s="833" t="s">
        <v>344</v>
      </c>
      <c r="LWF5756" s="860" t="s">
        <v>940</v>
      </c>
      <c r="LWG5756" s="854" t="s">
        <v>66</v>
      </c>
      <c r="LWH5756" s="861" t="s">
        <v>9485</v>
      </c>
      <c r="LWI5756" s="834">
        <v>46099</v>
      </c>
      <c r="LWJ5756" s="802" t="s">
        <v>3797</v>
      </c>
      <c r="LWK5756" s="831" t="s">
        <v>6674</v>
      </c>
      <c r="LWL5756" s="833" t="s">
        <v>128</v>
      </c>
      <c r="LWM5756" s="833" t="s">
        <v>344</v>
      </c>
      <c r="LWN5756" s="860" t="s">
        <v>940</v>
      </c>
      <c r="LWO5756" s="854" t="s">
        <v>66</v>
      </c>
      <c r="LWP5756" s="861" t="s">
        <v>9485</v>
      </c>
      <c r="LWQ5756" s="834">
        <v>46099</v>
      </c>
      <c r="LWR5756" s="802" t="s">
        <v>3797</v>
      </c>
      <c r="LWS5756" s="831" t="s">
        <v>6674</v>
      </c>
      <c r="LWT5756" s="833" t="s">
        <v>128</v>
      </c>
      <c r="LWU5756" s="833" t="s">
        <v>344</v>
      </c>
      <c r="LWV5756" s="860" t="s">
        <v>940</v>
      </c>
      <c r="LWW5756" s="854" t="s">
        <v>66</v>
      </c>
      <c r="LWX5756" s="861" t="s">
        <v>9485</v>
      </c>
      <c r="LWY5756" s="834">
        <v>46099</v>
      </c>
      <c r="LWZ5756" s="802" t="s">
        <v>3797</v>
      </c>
      <c r="LXA5756" s="831" t="s">
        <v>6674</v>
      </c>
      <c r="LXB5756" s="833" t="s">
        <v>128</v>
      </c>
      <c r="LXC5756" s="833" t="s">
        <v>344</v>
      </c>
      <c r="LXD5756" s="860" t="s">
        <v>940</v>
      </c>
      <c r="LXE5756" s="854" t="s">
        <v>66</v>
      </c>
      <c r="LXF5756" s="861" t="s">
        <v>9485</v>
      </c>
      <c r="LXG5756" s="834">
        <v>46099</v>
      </c>
      <c r="LXH5756" s="802" t="s">
        <v>3797</v>
      </c>
      <c r="LXI5756" s="831" t="s">
        <v>6674</v>
      </c>
      <c r="LXJ5756" s="833" t="s">
        <v>128</v>
      </c>
      <c r="LXK5756" s="833" t="s">
        <v>344</v>
      </c>
      <c r="LXL5756" s="860" t="s">
        <v>940</v>
      </c>
      <c r="LXM5756" s="854" t="s">
        <v>66</v>
      </c>
      <c r="LXN5756" s="861" t="s">
        <v>9485</v>
      </c>
      <c r="LXO5756" s="834">
        <v>46099</v>
      </c>
      <c r="LXP5756" s="802" t="s">
        <v>3797</v>
      </c>
      <c r="LXQ5756" s="831" t="s">
        <v>6674</v>
      </c>
      <c r="LXR5756" s="833" t="s">
        <v>128</v>
      </c>
      <c r="LXS5756" s="833" t="s">
        <v>344</v>
      </c>
      <c r="LXT5756" s="860" t="s">
        <v>940</v>
      </c>
      <c r="LXU5756" s="854" t="s">
        <v>66</v>
      </c>
      <c r="LXV5756" s="861" t="s">
        <v>9485</v>
      </c>
      <c r="LXW5756" s="834">
        <v>46099</v>
      </c>
      <c r="LXX5756" s="802" t="s">
        <v>3797</v>
      </c>
      <c r="LXY5756" s="831" t="s">
        <v>6674</v>
      </c>
      <c r="LXZ5756" s="833" t="s">
        <v>128</v>
      </c>
      <c r="LYA5756" s="833" t="s">
        <v>344</v>
      </c>
      <c r="LYB5756" s="860" t="s">
        <v>940</v>
      </c>
      <c r="LYC5756" s="854" t="s">
        <v>66</v>
      </c>
      <c r="LYD5756" s="861" t="s">
        <v>9485</v>
      </c>
      <c r="LYE5756" s="834">
        <v>46099</v>
      </c>
      <c r="LYF5756" s="802" t="s">
        <v>3797</v>
      </c>
      <c r="LYG5756" s="831" t="s">
        <v>6674</v>
      </c>
      <c r="LYH5756" s="833" t="s">
        <v>128</v>
      </c>
      <c r="LYI5756" s="833" t="s">
        <v>344</v>
      </c>
      <c r="LYJ5756" s="860" t="s">
        <v>940</v>
      </c>
      <c r="LYK5756" s="854" t="s">
        <v>66</v>
      </c>
      <c r="LYL5756" s="861" t="s">
        <v>9485</v>
      </c>
      <c r="LYM5756" s="834">
        <v>46099</v>
      </c>
      <c r="LYN5756" s="802" t="s">
        <v>3797</v>
      </c>
      <c r="LYO5756" s="831" t="s">
        <v>6674</v>
      </c>
      <c r="LYP5756" s="833" t="s">
        <v>128</v>
      </c>
      <c r="LYQ5756" s="833" t="s">
        <v>344</v>
      </c>
      <c r="LYR5756" s="860" t="s">
        <v>940</v>
      </c>
      <c r="LYS5756" s="854" t="s">
        <v>66</v>
      </c>
      <c r="LYT5756" s="861" t="s">
        <v>9485</v>
      </c>
      <c r="LYU5756" s="834">
        <v>46099</v>
      </c>
      <c r="LYV5756" s="802" t="s">
        <v>3797</v>
      </c>
      <c r="LYW5756" s="831" t="s">
        <v>6674</v>
      </c>
      <c r="LYX5756" s="833" t="s">
        <v>128</v>
      </c>
      <c r="LYY5756" s="833" t="s">
        <v>344</v>
      </c>
      <c r="LYZ5756" s="860" t="s">
        <v>940</v>
      </c>
      <c r="LZA5756" s="854" t="s">
        <v>66</v>
      </c>
      <c r="LZB5756" s="861" t="s">
        <v>9485</v>
      </c>
      <c r="LZC5756" s="834">
        <v>46099</v>
      </c>
      <c r="LZD5756" s="802" t="s">
        <v>3797</v>
      </c>
      <c r="LZE5756" s="831" t="s">
        <v>6674</v>
      </c>
      <c r="LZF5756" s="833" t="s">
        <v>128</v>
      </c>
      <c r="LZG5756" s="833" t="s">
        <v>344</v>
      </c>
      <c r="LZH5756" s="860" t="s">
        <v>940</v>
      </c>
      <c r="LZI5756" s="854" t="s">
        <v>66</v>
      </c>
      <c r="LZJ5756" s="861" t="s">
        <v>9485</v>
      </c>
      <c r="LZK5756" s="834">
        <v>46099</v>
      </c>
      <c r="LZL5756" s="802" t="s">
        <v>3797</v>
      </c>
      <c r="LZM5756" s="831" t="s">
        <v>6674</v>
      </c>
      <c r="LZN5756" s="833" t="s">
        <v>128</v>
      </c>
      <c r="LZO5756" s="833" t="s">
        <v>344</v>
      </c>
      <c r="LZP5756" s="860" t="s">
        <v>940</v>
      </c>
      <c r="LZQ5756" s="854" t="s">
        <v>66</v>
      </c>
      <c r="LZR5756" s="861" t="s">
        <v>9485</v>
      </c>
      <c r="LZS5756" s="834">
        <v>46099</v>
      </c>
      <c r="LZT5756" s="802" t="s">
        <v>3797</v>
      </c>
      <c r="LZU5756" s="831" t="s">
        <v>6674</v>
      </c>
      <c r="LZV5756" s="833" t="s">
        <v>128</v>
      </c>
      <c r="LZW5756" s="833" t="s">
        <v>344</v>
      </c>
      <c r="LZX5756" s="860" t="s">
        <v>940</v>
      </c>
      <c r="LZY5756" s="854" t="s">
        <v>66</v>
      </c>
      <c r="LZZ5756" s="861" t="s">
        <v>9485</v>
      </c>
      <c r="MAA5756" s="834">
        <v>46099</v>
      </c>
      <c r="MAB5756" s="802" t="s">
        <v>3797</v>
      </c>
      <c r="MAC5756" s="831" t="s">
        <v>6674</v>
      </c>
      <c r="MAD5756" s="833" t="s">
        <v>128</v>
      </c>
      <c r="MAE5756" s="833" t="s">
        <v>344</v>
      </c>
      <c r="MAF5756" s="860" t="s">
        <v>940</v>
      </c>
      <c r="MAG5756" s="854" t="s">
        <v>66</v>
      </c>
      <c r="MAH5756" s="861" t="s">
        <v>9485</v>
      </c>
      <c r="MAI5756" s="834">
        <v>46099</v>
      </c>
      <c r="MAJ5756" s="802" t="s">
        <v>3797</v>
      </c>
      <c r="MAK5756" s="831" t="s">
        <v>6674</v>
      </c>
      <c r="MAL5756" s="833" t="s">
        <v>128</v>
      </c>
      <c r="MAM5756" s="833" t="s">
        <v>344</v>
      </c>
      <c r="MAN5756" s="860" t="s">
        <v>940</v>
      </c>
      <c r="MAO5756" s="854" t="s">
        <v>66</v>
      </c>
      <c r="MAP5756" s="861" t="s">
        <v>9485</v>
      </c>
      <c r="MAQ5756" s="834">
        <v>46099</v>
      </c>
      <c r="MAR5756" s="802" t="s">
        <v>3797</v>
      </c>
      <c r="MAS5756" s="831" t="s">
        <v>6674</v>
      </c>
      <c r="MAT5756" s="833" t="s">
        <v>128</v>
      </c>
      <c r="MAU5756" s="833" t="s">
        <v>344</v>
      </c>
      <c r="MAV5756" s="860" t="s">
        <v>940</v>
      </c>
      <c r="MAW5756" s="854" t="s">
        <v>66</v>
      </c>
      <c r="MAX5756" s="861" t="s">
        <v>9485</v>
      </c>
      <c r="MAY5756" s="834">
        <v>46099</v>
      </c>
      <c r="MAZ5756" s="802" t="s">
        <v>3797</v>
      </c>
      <c r="MBA5756" s="831" t="s">
        <v>6674</v>
      </c>
      <c r="MBB5756" s="833" t="s">
        <v>128</v>
      </c>
      <c r="MBC5756" s="833" t="s">
        <v>344</v>
      </c>
      <c r="MBD5756" s="860" t="s">
        <v>940</v>
      </c>
      <c r="MBE5756" s="854" t="s">
        <v>66</v>
      </c>
      <c r="MBF5756" s="861" t="s">
        <v>9485</v>
      </c>
      <c r="MBG5756" s="834">
        <v>46099</v>
      </c>
      <c r="MBH5756" s="802" t="s">
        <v>3797</v>
      </c>
      <c r="MBI5756" s="831" t="s">
        <v>6674</v>
      </c>
      <c r="MBJ5756" s="833" t="s">
        <v>128</v>
      </c>
      <c r="MBK5756" s="833" t="s">
        <v>344</v>
      </c>
      <c r="MBL5756" s="860" t="s">
        <v>940</v>
      </c>
      <c r="MBM5756" s="854" t="s">
        <v>66</v>
      </c>
      <c r="MBN5756" s="861" t="s">
        <v>9485</v>
      </c>
      <c r="MBO5756" s="834">
        <v>46099</v>
      </c>
      <c r="MBP5756" s="802" t="s">
        <v>3797</v>
      </c>
      <c r="MBQ5756" s="831" t="s">
        <v>6674</v>
      </c>
      <c r="MBR5756" s="833" t="s">
        <v>128</v>
      </c>
      <c r="MBS5756" s="833" t="s">
        <v>344</v>
      </c>
      <c r="MBT5756" s="860" t="s">
        <v>940</v>
      </c>
      <c r="MBU5756" s="854" t="s">
        <v>66</v>
      </c>
      <c r="MBV5756" s="861" t="s">
        <v>9485</v>
      </c>
      <c r="MBW5756" s="834">
        <v>46099</v>
      </c>
      <c r="MBX5756" s="802" t="s">
        <v>3797</v>
      </c>
      <c r="MBY5756" s="831" t="s">
        <v>6674</v>
      </c>
      <c r="MBZ5756" s="833" t="s">
        <v>128</v>
      </c>
      <c r="MCA5756" s="833" t="s">
        <v>344</v>
      </c>
      <c r="MCB5756" s="860" t="s">
        <v>940</v>
      </c>
      <c r="MCC5756" s="854" t="s">
        <v>66</v>
      </c>
      <c r="MCD5756" s="861" t="s">
        <v>9485</v>
      </c>
      <c r="MCE5756" s="834">
        <v>46099</v>
      </c>
      <c r="MCF5756" s="802" t="s">
        <v>3797</v>
      </c>
      <c r="MCG5756" s="831" t="s">
        <v>6674</v>
      </c>
      <c r="MCH5756" s="833" t="s">
        <v>128</v>
      </c>
      <c r="MCI5756" s="833" t="s">
        <v>344</v>
      </c>
      <c r="MCJ5756" s="860" t="s">
        <v>940</v>
      </c>
      <c r="MCK5756" s="854" t="s">
        <v>66</v>
      </c>
      <c r="MCL5756" s="861" t="s">
        <v>9485</v>
      </c>
      <c r="MCM5756" s="834">
        <v>46099</v>
      </c>
      <c r="MCN5756" s="802" t="s">
        <v>3797</v>
      </c>
      <c r="MCO5756" s="831" t="s">
        <v>6674</v>
      </c>
      <c r="MCP5756" s="833" t="s">
        <v>128</v>
      </c>
      <c r="MCQ5756" s="833" t="s">
        <v>344</v>
      </c>
      <c r="MCR5756" s="860" t="s">
        <v>940</v>
      </c>
      <c r="MCS5756" s="854" t="s">
        <v>66</v>
      </c>
      <c r="MCT5756" s="861" t="s">
        <v>9485</v>
      </c>
      <c r="MCU5756" s="834">
        <v>46099</v>
      </c>
      <c r="MCV5756" s="802" t="s">
        <v>3797</v>
      </c>
      <c r="MCW5756" s="831" t="s">
        <v>6674</v>
      </c>
      <c r="MCX5756" s="833" t="s">
        <v>128</v>
      </c>
      <c r="MCY5756" s="833" t="s">
        <v>344</v>
      </c>
      <c r="MCZ5756" s="860" t="s">
        <v>940</v>
      </c>
      <c r="MDA5756" s="854" t="s">
        <v>66</v>
      </c>
      <c r="MDB5756" s="861" t="s">
        <v>9485</v>
      </c>
      <c r="MDC5756" s="834">
        <v>46099</v>
      </c>
      <c r="MDD5756" s="802" t="s">
        <v>3797</v>
      </c>
      <c r="MDE5756" s="831" t="s">
        <v>6674</v>
      </c>
      <c r="MDF5756" s="833" t="s">
        <v>128</v>
      </c>
      <c r="MDG5756" s="833" t="s">
        <v>344</v>
      </c>
      <c r="MDH5756" s="860" t="s">
        <v>940</v>
      </c>
      <c r="MDI5756" s="854" t="s">
        <v>66</v>
      </c>
      <c r="MDJ5756" s="861" t="s">
        <v>9485</v>
      </c>
      <c r="MDK5756" s="834">
        <v>46099</v>
      </c>
      <c r="MDL5756" s="802" t="s">
        <v>3797</v>
      </c>
      <c r="MDM5756" s="831" t="s">
        <v>6674</v>
      </c>
      <c r="MDN5756" s="833" t="s">
        <v>128</v>
      </c>
      <c r="MDO5756" s="833" t="s">
        <v>344</v>
      </c>
      <c r="MDP5756" s="860" t="s">
        <v>940</v>
      </c>
      <c r="MDQ5756" s="854" t="s">
        <v>66</v>
      </c>
      <c r="MDR5756" s="861" t="s">
        <v>9485</v>
      </c>
      <c r="MDS5756" s="834">
        <v>46099</v>
      </c>
      <c r="MDT5756" s="802" t="s">
        <v>3797</v>
      </c>
      <c r="MDU5756" s="831" t="s">
        <v>6674</v>
      </c>
      <c r="MDV5756" s="833" t="s">
        <v>128</v>
      </c>
      <c r="MDW5756" s="833" t="s">
        <v>344</v>
      </c>
      <c r="MDX5756" s="860" t="s">
        <v>940</v>
      </c>
      <c r="MDY5756" s="854" t="s">
        <v>66</v>
      </c>
      <c r="MDZ5756" s="861" t="s">
        <v>9485</v>
      </c>
      <c r="MEA5756" s="834">
        <v>46099</v>
      </c>
      <c r="MEB5756" s="802" t="s">
        <v>3797</v>
      </c>
      <c r="MEC5756" s="831" t="s">
        <v>6674</v>
      </c>
      <c r="MED5756" s="833" t="s">
        <v>128</v>
      </c>
      <c r="MEE5756" s="833" t="s">
        <v>344</v>
      </c>
      <c r="MEF5756" s="860" t="s">
        <v>940</v>
      </c>
      <c r="MEG5756" s="854" t="s">
        <v>66</v>
      </c>
      <c r="MEH5756" s="861" t="s">
        <v>9485</v>
      </c>
      <c r="MEI5756" s="834">
        <v>46099</v>
      </c>
      <c r="MEJ5756" s="802" t="s">
        <v>3797</v>
      </c>
      <c r="MEK5756" s="831" t="s">
        <v>6674</v>
      </c>
      <c r="MEL5756" s="833" t="s">
        <v>128</v>
      </c>
      <c r="MEM5756" s="833" t="s">
        <v>344</v>
      </c>
      <c r="MEN5756" s="860" t="s">
        <v>940</v>
      </c>
      <c r="MEO5756" s="854" t="s">
        <v>66</v>
      </c>
      <c r="MEP5756" s="861" t="s">
        <v>9485</v>
      </c>
      <c r="MEQ5756" s="834">
        <v>46099</v>
      </c>
      <c r="MER5756" s="802" t="s">
        <v>3797</v>
      </c>
      <c r="MES5756" s="831" t="s">
        <v>6674</v>
      </c>
      <c r="MET5756" s="833" t="s">
        <v>128</v>
      </c>
      <c r="MEU5756" s="833" t="s">
        <v>344</v>
      </c>
      <c r="MEV5756" s="860" t="s">
        <v>940</v>
      </c>
      <c r="MEW5756" s="854" t="s">
        <v>66</v>
      </c>
      <c r="MEX5756" s="861" t="s">
        <v>9485</v>
      </c>
      <c r="MEY5756" s="834">
        <v>46099</v>
      </c>
      <c r="MEZ5756" s="802" t="s">
        <v>3797</v>
      </c>
      <c r="MFA5756" s="831" t="s">
        <v>6674</v>
      </c>
      <c r="MFB5756" s="833" t="s">
        <v>128</v>
      </c>
      <c r="MFC5756" s="833" t="s">
        <v>344</v>
      </c>
      <c r="MFD5756" s="860" t="s">
        <v>940</v>
      </c>
      <c r="MFE5756" s="854" t="s">
        <v>66</v>
      </c>
      <c r="MFF5756" s="861" t="s">
        <v>9485</v>
      </c>
      <c r="MFG5756" s="834">
        <v>46099</v>
      </c>
      <c r="MFH5756" s="802" t="s">
        <v>3797</v>
      </c>
      <c r="MFI5756" s="831" t="s">
        <v>6674</v>
      </c>
      <c r="MFJ5756" s="833" t="s">
        <v>128</v>
      </c>
      <c r="MFK5756" s="833" t="s">
        <v>344</v>
      </c>
      <c r="MFL5756" s="860" t="s">
        <v>940</v>
      </c>
      <c r="MFM5756" s="854" t="s">
        <v>66</v>
      </c>
      <c r="MFN5756" s="861" t="s">
        <v>9485</v>
      </c>
      <c r="MFO5756" s="834">
        <v>46099</v>
      </c>
      <c r="MFP5756" s="802" t="s">
        <v>3797</v>
      </c>
      <c r="MFQ5756" s="831" t="s">
        <v>6674</v>
      </c>
      <c r="MFR5756" s="833" t="s">
        <v>128</v>
      </c>
      <c r="MFS5756" s="833" t="s">
        <v>344</v>
      </c>
      <c r="MFT5756" s="860" t="s">
        <v>940</v>
      </c>
      <c r="MFU5756" s="854" t="s">
        <v>66</v>
      </c>
      <c r="MFV5756" s="861" t="s">
        <v>9485</v>
      </c>
      <c r="MFW5756" s="834">
        <v>46099</v>
      </c>
      <c r="MFX5756" s="802" t="s">
        <v>3797</v>
      </c>
      <c r="MFY5756" s="831" t="s">
        <v>6674</v>
      </c>
      <c r="MFZ5756" s="833" t="s">
        <v>128</v>
      </c>
      <c r="MGA5756" s="833" t="s">
        <v>344</v>
      </c>
      <c r="MGB5756" s="860" t="s">
        <v>940</v>
      </c>
      <c r="MGC5756" s="854" t="s">
        <v>66</v>
      </c>
      <c r="MGD5756" s="861" t="s">
        <v>9485</v>
      </c>
      <c r="MGE5756" s="834">
        <v>46099</v>
      </c>
      <c r="MGF5756" s="802" t="s">
        <v>3797</v>
      </c>
      <c r="MGG5756" s="831" t="s">
        <v>6674</v>
      </c>
      <c r="MGH5756" s="833" t="s">
        <v>128</v>
      </c>
      <c r="MGI5756" s="833" t="s">
        <v>344</v>
      </c>
      <c r="MGJ5756" s="860" t="s">
        <v>940</v>
      </c>
      <c r="MGK5756" s="854" t="s">
        <v>66</v>
      </c>
      <c r="MGL5756" s="861" t="s">
        <v>9485</v>
      </c>
      <c r="MGM5756" s="834">
        <v>46099</v>
      </c>
      <c r="MGN5756" s="802" t="s">
        <v>3797</v>
      </c>
      <c r="MGO5756" s="831" t="s">
        <v>6674</v>
      </c>
      <c r="MGP5756" s="833" t="s">
        <v>128</v>
      </c>
      <c r="MGQ5756" s="833" t="s">
        <v>344</v>
      </c>
      <c r="MGR5756" s="860" t="s">
        <v>940</v>
      </c>
      <c r="MGS5756" s="854" t="s">
        <v>66</v>
      </c>
      <c r="MGT5756" s="861" t="s">
        <v>9485</v>
      </c>
      <c r="MGU5756" s="834">
        <v>46099</v>
      </c>
      <c r="MGV5756" s="802" t="s">
        <v>3797</v>
      </c>
      <c r="MGW5756" s="831" t="s">
        <v>6674</v>
      </c>
      <c r="MGX5756" s="833" t="s">
        <v>128</v>
      </c>
      <c r="MGY5756" s="833" t="s">
        <v>344</v>
      </c>
      <c r="MGZ5756" s="860" t="s">
        <v>940</v>
      </c>
      <c r="MHA5756" s="854" t="s">
        <v>66</v>
      </c>
      <c r="MHB5756" s="861" t="s">
        <v>9485</v>
      </c>
      <c r="MHC5756" s="834">
        <v>46099</v>
      </c>
      <c r="MHD5756" s="802" t="s">
        <v>3797</v>
      </c>
      <c r="MHE5756" s="831" t="s">
        <v>6674</v>
      </c>
      <c r="MHF5756" s="833" t="s">
        <v>128</v>
      </c>
      <c r="MHG5756" s="833" t="s">
        <v>344</v>
      </c>
      <c r="MHH5756" s="860" t="s">
        <v>940</v>
      </c>
      <c r="MHI5756" s="854" t="s">
        <v>66</v>
      </c>
      <c r="MHJ5756" s="861" t="s">
        <v>9485</v>
      </c>
      <c r="MHK5756" s="834">
        <v>46099</v>
      </c>
      <c r="MHL5756" s="802" t="s">
        <v>3797</v>
      </c>
      <c r="MHM5756" s="831" t="s">
        <v>6674</v>
      </c>
      <c r="MHN5756" s="833" t="s">
        <v>128</v>
      </c>
      <c r="MHO5756" s="833" t="s">
        <v>344</v>
      </c>
      <c r="MHP5756" s="860" t="s">
        <v>940</v>
      </c>
      <c r="MHQ5756" s="854" t="s">
        <v>66</v>
      </c>
      <c r="MHR5756" s="861" t="s">
        <v>9485</v>
      </c>
      <c r="MHS5756" s="834">
        <v>46099</v>
      </c>
      <c r="MHT5756" s="802" t="s">
        <v>3797</v>
      </c>
      <c r="MHU5756" s="831" t="s">
        <v>6674</v>
      </c>
      <c r="MHV5756" s="833" t="s">
        <v>128</v>
      </c>
      <c r="MHW5756" s="833" t="s">
        <v>344</v>
      </c>
      <c r="MHX5756" s="860" t="s">
        <v>940</v>
      </c>
      <c r="MHY5756" s="854" t="s">
        <v>66</v>
      </c>
      <c r="MHZ5756" s="861" t="s">
        <v>9485</v>
      </c>
      <c r="MIA5756" s="834">
        <v>46099</v>
      </c>
      <c r="MIB5756" s="802" t="s">
        <v>3797</v>
      </c>
      <c r="MIC5756" s="831" t="s">
        <v>6674</v>
      </c>
      <c r="MID5756" s="833" t="s">
        <v>128</v>
      </c>
      <c r="MIE5756" s="833" t="s">
        <v>344</v>
      </c>
      <c r="MIF5756" s="860" t="s">
        <v>940</v>
      </c>
      <c r="MIG5756" s="854" t="s">
        <v>66</v>
      </c>
      <c r="MIH5756" s="861" t="s">
        <v>9485</v>
      </c>
      <c r="MII5756" s="834">
        <v>46099</v>
      </c>
      <c r="MIJ5756" s="802" t="s">
        <v>3797</v>
      </c>
      <c r="MIK5756" s="831" t="s">
        <v>6674</v>
      </c>
      <c r="MIL5756" s="833" t="s">
        <v>128</v>
      </c>
      <c r="MIM5756" s="833" t="s">
        <v>344</v>
      </c>
      <c r="MIN5756" s="860" t="s">
        <v>940</v>
      </c>
      <c r="MIO5756" s="854" t="s">
        <v>66</v>
      </c>
      <c r="MIP5756" s="861" t="s">
        <v>9485</v>
      </c>
      <c r="MIQ5756" s="834">
        <v>46099</v>
      </c>
      <c r="MIR5756" s="802" t="s">
        <v>3797</v>
      </c>
      <c r="MIS5756" s="831" t="s">
        <v>6674</v>
      </c>
      <c r="MIT5756" s="833" t="s">
        <v>128</v>
      </c>
      <c r="MIU5756" s="833" t="s">
        <v>344</v>
      </c>
      <c r="MIV5756" s="860" t="s">
        <v>940</v>
      </c>
      <c r="MIW5756" s="854" t="s">
        <v>66</v>
      </c>
      <c r="MIX5756" s="861" t="s">
        <v>9485</v>
      </c>
      <c r="MIY5756" s="834">
        <v>46099</v>
      </c>
      <c r="MIZ5756" s="802" t="s">
        <v>3797</v>
      </c>
      <c r="MJA5756" s="831" t="s">
        <v>6674</v>
      </c>
      <c r="MJB5756" s="833" t="s">
        <v>128</v>
      </c>
      <c r="MJC5756" s="833" t="s">
        <v>344</v>
      </c>
      <c r="MJD5756" s="860" t="s">
        <v>940</v>
      </c>
      <c r="MJE5756" s="854" t="s">
        <v>66</v>
      </c>
      <c r="MJF5756" s="861" t="s">
        <v>9485</v>
      </c>
      <c r="MJG5756" s="834">
        <v>46099</v>
      </c>
      <c r="MJH5756" s="802" t="s">
        <v>3797</v>
      </c>
      <c r="MJI5756" s="831" t="s">
        <v>6674</v>
      </c>
      <c r="MJJ5756" s="833" t="s">
        <v>128</v>
      </c>
      <c r="MJK5756" s="833" t="s">
        <v>344</v>
      </c>
      <c r="MJL5756" s="860" t="s">
        <v>940</v>
      </c>
      <c r="MJM5756" s="854" t="s">
        <v>66</v>
      </c>
      <c r="MJN5756" s="861" t="s">
        <v>9485</v>
      </c>
      <c r="MJO5756" s="834">
        <v>46099</v>
      </c>
      <c r="MJP5756" s="802" t="s">
        <v>3797</v>
      </c>
      <c r="MJQ5756" s="831" t="s">
        <v>6674</v>
      </c>
      <c r="MJR5756" s="833" t="s">
        <v>128</v>
      </c>
      <c r="MJS5756" s="833" t="s">
        <v>344</v>
      </c>
      <c r="MJT5756" s="860" t="s">
        <v>940</v>
      </c>
      <c r="MJU5756" s="854" t="s">
        <v>66</v>
      </c>
      <c r="MJV5756" s="861" t="s">
        <v>9485</v>
      </c>
      <c r="MJW5756" s="834">
        <v>46099</v>
      </c>
      <c r="MJX5756" s="802" t="s">
        <v>3797</v>
      </c>
      <c r="MJY5756" s="831" t="s">
        <v>6674</v>
      </c>
      <c r="MJZ5756" s="833" t="s">
        <v>128</v>
      </c>
      <c r="MKA5756" s="833" t="s">
        <v>344</v>
      </c>
      <c r="MKB5756" s="860" t="s">
        <v>940</v>
      </c>
      <c r="MKC5756" s="854" t="s">
        <v>66</v>
      </c>
      <c r="MKD5756" s="861" t="s">
        <v>9485</v>
      </c>
      <c r="MKE5756" s="834">
        <v>46099</v>
      </c>
      <c r="MKF5756" s="802" t="s">
        <v>3797</v>
      </c>
      <c r="MKG5756" s="831" t="s">
        <v>6674</v>
      </c>
      <c r="MKH5756" s="833" t="s">
        <v>128</v>
      </c>
      <c r="MKI5756" s="833" t="s">
        <v>344</v>
      </c>
      <c r="MKJ5756" s="860" t="s">
        <v>940</v>
      </c>
      <c r="MKK5756" s="854" t="s">
        <v>66</v>
      </c>
      <c r="MKL5756" s="861" t="s">
        <v>9485</v>
      </c>
      <c r="MKM5756" s="834">
        <v>46099</v>
      </c>
      <c r="MKN5756" s="802" t="s">
        <v>3797</v>
      </c>
      <c r="MKO5756" s="831" t="s">
        <v>6674</v>
      </c>
      <c r="MKP5756" s="833" t="s">
        <v>128</v>
      </c>
      <c r="MKQ5756" s="833" t="s">
        <v>344</v>
      </c>
      <c r="MKR5756" s="860" t="s">
        <v>940</v>
      </c>
      <c r="MKS5756" s="854" t="s">
        <v>66</v>
      </c>
      <c r="MKT5756" s="861" t="s">
        <v>9485</v>
      </c>
      <c r="MKU5756" s="834">
        <v>46099</v>
      </c>
      <c r="MKV5756" s="802" t="s">
        <v>3797</v>
      </c>
      <c r="MKW5756" s="831" t="s">
        <v>6674</v>
      </c>
      <c r="MKX5756" s="833" t="s">
        <v>128</v>
      </c>
      <c r="MKY5756" s="833" t="s">
        <v>344</v>
      </c>
      <c r="MKZ5756" s="860" t="s">
        <v>940</v>
      </c>
      <c r="MLA5756" s="854" t="s">
        <v>66</v>
      </c>
      <c r="MLB5756" s="861" t="s">
        <v>9485</v>
      </c>
      <c r="MLC5756" s="834">
        <v>46099</v>
      </c>
      <c r="MLD5756" s="802" t="s">
        <v>3797</v>
      </c>
      <c r="MLE5756" s="831" t="s">
        <v>6674</v>
      </c>
      <c r="MLF5756" s="833" t="s">
        <v>128</v>
      </c>
      <c r="MLG5756" s="833" t="s">
        <v>344</v>
      </c>
      <c r="MLH5756" s="860" t="s">
        <v>940</v>
      </c>
      <c r="MLI5756" s="854" t="s">
        <v>66</v>
      </c>
      <c r="MLJ5756" s="861" t="s">
        <v>9485</v>
      </c>
      <c r="MLK5756" s="834">
        <v>46099</v>
      </c>
      <c r="MLL5756" s="802" t="s">
        <v>3797</v>
      </c>
      <c r="MLM5756" s="831" t="s">
        <v>6674</v>
      </c>
      <c r="MLN5756" s="833" t="s">
        <v>128</v>
      </c>
      <c r="MLO5756" s="833" t="s">
        <v>344</v>
      </c>
      <c r="MLP5756" s="860" t="s">
        <v>940</v>
      </c>
      <c r="MLQ5756" s="854" t="s">
        <v>66</v>
      </c>
      <c r="MLR5756" s="861" t="s">
        <v>9485</v>
      </c>
      <c r="MLS5756" s="834">
        <v>46099</v>
      </c>
      <c r="MLT5756" s="802" t="s">
        <v>3797</v>
      </c>
      <c r="MLU5756" s="831" t="s">
        <v>6674</v>
      </c>
      <c r="MLV5756" s="833" t="s">
        <v>128</v>
      </c>
      <c r="MLW5756" s="833" t="s">
        <v>344</v>
      </c>
      <c r="MLX5756" s="860" t="s">
        <v>940</v>
      </c>
      <c r="MLY5756" s="854" t="s">
        <v>66</v>
      </c>
      <c r="MLZ5756" s="861" t="s">
        <v>9485</v>
      </c>
      <c r="MMA5756" s="834">
        <v>46099</v>
      </c>
      <c r="MMB5756" s="802" t="s">
        <v>3797</v>
      </c>
      <c r="MMC5756" s="831" t="s">
        <v>6674</v>
      </c>
      <c r="MMD5756" s="833" t="s">
        <v>128</v>
      </c>
      <c r="MME5756" s="833" t="s">
        <v>344</v>
      </c>
      <c r="MMF5756" s="860" t="s">
        <v>940</v>
      </c>
      <c r="MMG5756" s="854" t="s">
        <v>66</v>
      </c>
      <c r="MMH5756" s="861" t="s">
        <v>9485</v>
      </c>
      <c r="MMI5756" s="834">
        <v>46099</v>
      </c>
      <c r="MMJ5756" s="802" t="s">
        <v>3797</v>
      </c>
      <c r="MMK5756" s="831" t="s">
        <v>6674</v>
      </c>
      <c r="MML5756" s="833" t="s">
        <v>128</v>
      </c>
      <c r="MMM5756" s="833" t="s">
        <v>344</v>
      </c>
      <c r="MMN5756" s="860" t="s">
        <v>940</v>
      </c>
      <c r="MMO5756" s="854" t="s">
        <v>66</v>
      </c>
      <c r="MMP5756" s="861" t="s">
        <v>9485</v>
      </c>
      <c r="MMQ5756" s="834">
        <v>46099</v>
      </c>
      <c r="MMR5756" s="802" t="s">
        <v>3797</v>
      </c>
      <c r="MMS5756" s="831" t="s">
        <v>6674</v>
      </c>
      <c r="MMT5756" s="833" t="s">
        <v>128</v>
      </c>
      <c r="MMU5756" s="833" t="s">
        <v>344</v>
      </c>
      <c r="MMV5756" s="860" t="s">
        <v>940</v>
      </c>
      <c r="MMW5756" s="854" t="s">
        <v>66</v>
      </c>
      <c r="MMX5756" s="861" t="s">
        <v>9485</v>
      </c>
      <c r="MMY5756" s="834">
        <v>46099</v>
      </c>
      <c r="MMZ5756" s="802" t="s">
        <v>3797</v>
      </c>
      <c r="MNA5756" s="831" t="s">
        <v>6674</v>
      </c>
      <c r="MNB5756" s="833" t="s">
        <v>128</v>
      </c>
      <c r="MNC5756" s="833" t="s">
        <v>344</v>
      </c>
      <c r="MND5756" s="860" t="s">
        <v>940</v>
      </c>
      <c r="MNE5756" s="854" t="s">
        <v>66</v>
      </c>
      <c r="MNF5756" s="861" t="s">
        <v>9485</v>
      </c>
      <c r="MNG5756" s="834">
        <v>46099</v>
      </c>
      <c r="MNH5756" s="802" t="s">
        <v>3797</v>
      </c>
      <c r="MNI5756" s="831" t="s">
        <v>6674</v>
      </c>
      <c r="MNJ5756" s="833" t="s">
        <v>128</v>
      </c>
      <c r="MNK5756" s="833" t="s">
        <v>344</v>
      </c>
      <c r="MNL5756" s="860" t="s">
        <v>940</v>
      </c>
      <c r="MNM5756" s="854" t="s">
        <v>66</v>
      </c>
      <c r="MNN5756" s="861" t="s">
        <v>9485</v>
      </c>
      <c r="MNO5756" s="834">
        <v>46099</v>
      </c>
      <c r="MNP5756" s="802" t="s">
        <v>3797</v>
      </c>
      <c r="MNQ5756" s="831" t="s">
        <v>6674</v>
      </c>
      <c r="MNR5756" s="833" t="s">
        <v>128</v>
      </c>
      <c r="MNS5756" s="833" t="s">
        <v>344</v>
      </c>
      <c r="MNT5756" s="860" t="s">
        <v>940</v>
      </c>
      <c r="MNU5756" s="854" t="s">
        <v>66</v>
      </c>
      <c r="MNV5756" s="861" t="s">
        <v>9485</v>
      </c>
      <c r="MNW5756" s="834">
        <v>46099</v>
      </c>
      <c r="MNX5756" s="802" t="s">
        <v>3797</v>
      </c>
      <c r="MNY5756" s="831" t="s">
        <v>6674</v>
      </c>
      <c r="MNZ5756" s="833" t="s">
        <v>128</v>
      </c>
      <c r="MOA5756" s="833" t="s">
        <v>344</v>
      </c>
      <c r="MOB5756" s="860" t="s">
        <v>940</v>
      </c>
      <c r="MOC5756" s="854" t="s">
        <v>66</v>
      </c>
      <c r="MOD5756" s="861" t="s">
        <v>9485</v>
      </c>
      <c r="MOE5756" s="834">
        <v>46099</v>
      </c>
      <c r="MOF5756" s="802" t="s">
        <v>3797</v>
      </c>
      <c r="MOG5756" s="831" t="s">
        <v>6674</v>
      </c>
      <c r="MOH5756" s="833" t="s">
        <v>128</v>
      </c>
      <c r="MOI5756" s="833" t="s">
        <v>344</v>
      </c>
      <c r="MOJ5756" s="860" t="s">
        <v>940</v>
      </c>
      <c r="MOK5756" s="854" t="s">
        <v>66</v>
      </c>
      <c r="MOL5756" s="861" t="s">
        <v>9485</v>
      </c>
      <c r="MOM5756" s="834">
        <v>46099</v>
      </c>
      <c r="MON5756" s="802" t="s">
        <v>3797</v>
      </c>
      <c r="MOO5756" s="831" t="s">
        <v>6674</v>
      </c>
      <c r="MOP5756" s="833" t="s">
        <v>128</v>
      </c>
      <c r="MOQ5756" s="833" t="s">
        <v>344</v>
      </c>
      <c r="MOR5756" s="860" t="s">
        <v>940</v>
      </c>
      <c r="MOS5756" s="854" t="s">
        <v>66</v>
      </c>
      <c r="MOT5756" s="861" t="s">
        <v>9485</v>
      </c>
      <c r="MOU5756" s="834">
        <v>46099</v>
      </c>
      <c r="MOV5756" s="802" t="s">
        <v>3797</v>
      </c>
      <c r="MOW5756" s="831" t="s">
        <v>6674</v>
      </c>
      <c r="MOX5756" s="833" t="s">
        <v>128</v>
      </c>
      <c r="MOY5756" s="833" t="s">
        <v>344</v>
      </c>
      <c r="MOZ5756" s="860" t="s">
        <v>940</v>
      </c>
      <c r="MPA5756" s="854" t="s">
        <v>66</v>
      </c>
      <c r="MPB5756" s="861" t="s">
        <v>9485</v>
      </c>
      <c r="MPC5756" s="834">
        <v>46099</v>
      </c>
      <c r="MPD5756" s="802" t="s">
        <v>3797</v>
      </c>
      <c r="MPE5756" s="831" t="s">
        <v>6674</v>
      </c>
      <c r="MPF5756" s="833" t="s">
        <v>128</v>
      </c>
      <c r="MPG5756" s="833" t="s">
        <v>344</v>
      </c>
      <c r="MPH5756" s="860" t="s">
        <v>940</v>
      </c>
      <c r="MPI5756" s="854" t="s">
        <v>66</v>
      </c>
      <c r="MPJ5756" s="861" t="s">
        <v>9485</v>
      </c>
      <c r="MPK5756" s="834">
        <v>46099</v>
      </c>
      <c r="MPL5756" s="802" t="s">
        <v>3797</v>
      </c>
      <c r="MPM5756" s="831" t="s">
        <v>6674</v>
      </c>
      <c r="MPN5756" s="833" t="s">
        <v>128</v>
      </c>
      <c r="MPO5756" s="833" t="s">
        <v>344</v>
      </c>
      <c r="MPP5756" s="860" t="s">
        <v>940</v>
      </c>
      <c r="MPQ5756" s="854" t="s">
        <v>66</v>
      </c>
      <c r="MPR5756" s="861" t="s">
        <v>9485</v>
      </c>
      <c r="MPS5756" s="834">
        <v>46099</v>
      </c>
      <c r="MPT5756" s="802" t="s">
        <v>3797</v>
      </c>
      <c r="MPU5756" s="831" t="s">
        <v>6674</v>
      </c>
      <c r="MPV5756" s="833" t="s">
        <v>128</v>
      </c>
      <c r="MPW5756" s="833" t="s">
        <v>344</v>
      </c>
      <c r="MPX5756" s="860" t="s">
        <v>940</v>
      </c>
      <c r="MPY5756" s="854" t="s">
        <v>66</v>
      </c>
      <c r="MPZ5756" s="861" t="s">
        <v>9485</v>
      </c>
      <c r="MQA5756" s="834">
        <v>46099</v>
      </c>
      <c r="MQB5756" s="802" t="s">
        <v>3797</v>
      </c>
      <c r="MQC5756" s="831" t="s">
        <v>6674</v>
      </c>
      <c r="MQD5756" s="833" t="s">
        <v>128</v>
      </c>
      <c r="MQE5756" s="833" t="s">
        <v>344</v>
      </c>
      <c r="MQF5756" s="860" t="s">
        <v>940</v>
      </c>
      <c r="MQG5756" s="854" t="s">
        <v>66</v>
      </c>
      <c r="MQH5756" s="861" t="s">
        <v>9485</v>
      </c>
      <c r="MQI5756" s="834">
        <v>46099</v>
      </c>
      <c r="MQJ5756" s="802" t="s">
        <v>3797</v>
      </c>
      <c r="MQK5756" s="831" t="s">
        <v>6674</v>
      </c>
      <c r="MQL5756" s="833" t="s">
        <v>128</v>
      </c>
      <c r="MQM5756" s="833" t="s">
        <v>344</v>
      </c>
      <c r="MQN5756" s="860" t="s">
        <v>940</v>
      </c>
      <c r="MQO5756" s="854" t="s">
        <v>66</v>
      </c>
      <c r="MQP5756" s="861" t="s">
        <v>9485</v>
      </c>
      <c r="MQQ5756" s="834">
        <v>46099</v>
      </c>
      <c r="MQR5756" s="802" t="s">
        <v>3797</v>
      </c>
      <c r="MQS5756" s="831" t="s">
        <v>6674</v>
      </c>
      <c r="MQT5756" s="833" t="s">
        <v>128</v>
      </c>
      <c r="MQU5756" s="833" t="s">
        <v>344</v>
      </c>
      <c r="MQV5756" s="860" t="s">
        <v>940</v>
      </c>
      <c r="MQW5756" s="854" t="s">
        <v>66</v>
      </c>
      <c r="MQX5756" s="861" t="s">
        <v>9485</v>
      </c>
      <c r="MQY5756" s="834">
        <v>46099</v>
      </c>
      <c r="MQZ5756" s="802" t="s">
        <v>3797</v>
      </c>
      <c r="MRA5756" s="831" t="s">
        <v>6674</v>
      </c>
      <c r="MRB5756" s="833" t="s">
        <v>128</v>
      </c>
      <c r="MRC5756" s="833" t="s">
        <v>344</v>
      </c>
      <c r="MRD5756" s="860" t="s">
        <v>940</v>
      </c>
      <c r="MRE5756" s="854" t="s">
        <v>66</v>
      </c>
      <c r="MRF5756" s="861" t="s">
        <v>9485</v>
      </c>
      <c r="MRG5756" s="834">
        <v>46099</v>
      </c>
      <c r="MRH5756" s="802" t="s">
        <v>3797</v>
      </c>
      <c r="MRI5756" s="831" t="s">
        <v>6674</v>
      </c>
      <c r="MRJ5756" s="833" t="s">
        <v>128</v>
      </c>
      <c r="MRK5756" s="833" t="s">
        <v>344</v>
      </c>
      <c r="MRL5756" s="860" t="s">
        <v>940</v>
      </c>
      <c r="MRM5756" s="854" t="s">
        <v>66</v>
      </c>
      <c r="MRN5756" s="861" t="s">
        <v>9485</v>
      </c>
      <c r="MRO5756" s="834">
        <v>46099</v>
      </c>
      <c r="MRP5756" s="802" t="s">
        <v>3797</v>
      </c>
      <c r="MRQ5756" s="831" t="s">
        <v>6674</v>
      </c>
      <c r="MRR5756" s="833" t="s">
        <v>128</v>
      </c>
      <c r="MRS5756" s="833" t="s">
        <v>344</v>
      </c>
      <c r="MRT5756" s="860" t="s">
        <v>940</v>
      </c>
      <c r="MRU5756" s="854" t="s">
        <v>66</v>
      </c>
      <c r="MRV5756" s="861" t="s">
        <v>9485</v>
      </c>
      <c r="MRW5756" s="834">
        <v>46099</v>
      </c>
      <c r="MRX5756" s="802" t="s">
        <v>3797</v>
      </c>
      <c r="MRY5756" s="831" t="s">
        <v>6674</v>
      </c>
      <c r="MRZ5756" s="833" t="s">
        <v>128</v>
      </c>
      <c r="MSA5756" s="833" t="s">
        <v>344</v>
      </c>
      <c r="MSB5756" s="860" t="s">
        <v>940</v>
      </c>
      <c r="MSC5756" s="854" t="s">
        <v>66</v>
      </c>
      <c r="MSD5756" s="861" t="s">
        <v>9485</v>
      </c>
      <c r="MSE5756" s="834">
        <v>46099</v>
      </c>
      <c r="MSF5756" s="802" t="s">
        <v>3797</v>
      </c>
      <c r="MSG5756" s="831" t="s">
        <v>6674</v>
      </c>
      <c r="MSH5756" s="833" t="s">
        <v>128</v>
      </c>
      <c r="MSI5756" s="833" t="s">
        <v>344</v>
      </c>
      <c r="MSJ5756" s="860" t="s">
        <v>940</v>
      </c>
      <c r="MSK5756" s="854" t="s">
        <v>66</v>
      </c>
      <c r="MSL5756" s="861" t="s">
        <v>9485</v>
      </c>
      <c r="MSM5756" s="834">
        <v>46099</v>
      </c>
      <c r="MSN5756" s="802" t="s">
        <v>3797</v>
      </c>
      <c r="MSO5756" s="831" t="s">
        <v>6674</v>
      </c>
      <c r="MSP5756" s="833" t="s">
        <v>128</v>
      </c>
      <c r="MSQ5756" s="833" t="s">
        <v>344</v>
      </c>
      <c r="MSR5756" s="860" t="s">
        <v>940</v>
      </c>
      <c r="MSS5756" s="854" t="s">
        <v>66</v>
      </c>
      <c r="MST5756" s="861" t="s">
        <v>9485</v>
      </c>
      <c r="MSU5756" s="834">
        <v>46099</v>
      </c>
      <c r="MSV5756" s="802" t="s">
        <v>3797</v>
      </c>
      <c r="MSW5756" s="831" t="s">
        <v>6674</v>
      </c>
      <c r="MSX5756" s="833" t="s">
        <v>128</v>
      </c>
      <c r="MSY5756" s="833" t="s">
        <v>344</v>
      </c>
      <c r="MSZ5756" s="860" t="s">
        <v>940</v>
      </c>
      <c r="MTA5756" s="854" t="s">
        <v>66</v>
      </c>
      <c r="MTB5756" s="861" t="s">
        <v>9485</v>
      </c>
      <c r="MTC5756" s="834">
        <v>46099</v>
      </c>
      <c r="MTD5756" s="802" t="s">
        <v>3797</v>
      </c>
      <c r="MTE5756" s="831" t="s">
        <v>6674</v>
      </c>
      <c r="MTF5756" s="833" t="s">
        <v>128</v>
      </c>
      <c r="MTG5756" s="833" t="s">
        <v>344</v>
      </c>
      <c r="MTH5756" s="860" t="s">
        <v>940</v>
      </c>
      <c r="MTI5756" s="854" t="s">
        <v>66</v>
      </c>
      <c r="MTJ5756" s="861" t="s">
        <v>9485</v>
      </c>
      <c r="MTK5756" s="834">
        <v>46099</v>
      </c>
      <c r="MTL5756" s="802" t="s">
        <v>3797</v>
      </c>
      <c r="MTM5756" s="831" t="s">
        <v>6674</v>
      </c>
      <c r="MTN5756" s="833" t="s">
        <v>128</v>
      </c>
      <c r="MTO5756" s="833" t="s">
        <v>344</v>
      </c>
      <c r="MTP5756" s="860" t="s">
        <v>940</v>
      </c>
      <c r="MTQ5756" s="854" t="s">
        <v>66</v>
      </c>
      <c r="MTR5756" s="861" t="s">
        <v>9485</v>
      </c>
      <c r="MTS5756" s="834">
        <v>46099</v>
      </c>
      <c r="MTT5756" s="802" t="s">
        <v>3797</v>
      </c>
      <c r="MTU5756" s="831" t="s">
        <v>6674</v>
      </c>
      <c r="MTV5756" s="833" t="s">
        <v>128</v>
      </c>
      <c r="MTW5756" s="833" t="s">
        <v>344</v>
      </c>
      <c r="MTX5756" s="860" t="s">
        <v>940</v>
      </c>
      <c r="MTY5756" s="854" t="s">
        <v>66</v>
      </c>
      <c r="MTZ5756" s="861" t="s">
        <v>9485</v>
      </c>
      <c r="MUA5756" s="834">
        <v>46099</v>
      </c>
      <c r="MUB5756" s="802" t="s">
        <v>3797</v>
      </c>
      <c r="MUC5756" s="831" t="s">
        <v>6674</v>
      </c>
      <c r="MUD5756" s="833" t="s">
        <v>128</v>
      </c>
      <c r="MUE5756" s="833" t="s">
        <v>344</v>
      </c>
      <c r="MUF5756" s="860" t="s">
        <v>940</v>
      </c>
      <c r="MUG5756" s="854" t="s">
        <v>66</v>
      </c>
      <c r="MUH5756" s="861" t="s">
        <v>9485</v>
      </c>
      <c r="MUI5756" s="834">
        <v>46099</v>
      </c>
      <c r="MUJ5756" s="802" t="s">
        <v>3797</v>
      </c>
      <c r="MUK5756" s="831" t="s">
        <v>6674</v>
      </c>
      <c r="MUL5756" s="833" t="s">
        <v>128</v>
      </c>
      <c r="MUM5756" s="833" t="s">
        <v>344</v>
      </c>
      <c r="MUN5756" s="860" t="s">
        <v>940</v>
      </c>
      <c r="MUO5756" s="854" t="s">
        <v>66</v>
      </c>
      <c r="MUP5756" s="861" t="s">
        <v>9485</v>
      </c>
      <c r="MUQ5756" s="834">
        <v>46099</v>
      </c>
      <c r="MUR5756" s="802" t="s">
        <v>3797</v>
      </c>
      <c r="MUS5756" s="831" t="s">
        <v>6674</v>
      </c>
      <c r="MUT5756" s="833" t="s">
        <v>128</v>
      </c>
      <c r="MUU5756" s="833" t="s">
        <v>344</v>
      </c>
      <c r="MUV5756" s="860" t="s">
        <v>940</v>
      </c>
      <c r="MUW5756" s="854" t="s">
        <v>66</v>
      </c>
      <c r="MUX5756" s="861" t="s">
        <v>9485</v>
      </c>
      <c r="MUY5756" s="834">
        <v>46099</v>
      </c>
      <c r="MUZ5756" s="802" t="s">
        <v>3797</v>
      </c>
      <c r="MVA5756" s="831" t="s">
        <v>6674</v>
      </c>
      <c r="MVB5756" s="833" t="s">
        <v>128</v>
      </c>
      <c r="MVC5756" s="833" t="s">
        <v>344</v>
      </c>
      <c r="MVD5756" s="860" t="s">
        <v>940</v>
      </c>
      <c r="MVE5756" s="854" t="s">
        <v>66</v>
      </c>
      <c r="MVF5756" s="861" t="s">
        <v>9485</v>
      </c>
      <c r="MVG5756" s="834">
        <v>46099</v>
      </c>
      <c r="MVH5756" s="802" t="s">
        <v>3797</v>
      </c>
      <c r="MVI5756" s="831" t="s">
        <v>6674</v>
      </c>
      <c r="MVJ5756" s="833" t="s">
        <v>128</v>
      </c>
      <c r="MVK5756" s="833" t="s">
        <v>344</v>
      </c>
      <c r="MVL5756" s="860" t="s">
        <v>940</v>
      </c>
      <c r="MVM5756" s="854" t="s">
        <v>66</v>
      </c>
      <c r="MVN5756" s="861" t="s">
        <v>9485</v>
      </c>
      <c r="MVO5756" s="834">
        <v>46099</v>
      </c>
      <c r="MVP5756" s="802" t="s">
        <v>3797</v>
      </c>
      <c r="MVQ5756" s="831" t="s">
        <v>6674</v>
      </c>
      <c r="MVR5756" s="833" t="s">
        <v>128</v>
      </c>
      <c r="MVS5756" s="833" t="s">
        <v>344</v>
      </c>
      <c r="MVT5756" s="860" t="s">
        <v>940</v>
      </c>
      <c r="MVU5756" s="854" t="s">
        <v>66</v>
      </c>
      <c r="MVV5756" s="861" t="s">
        <v>9485</v>
      </c>
      <c r="MVW5756" s="834">
        <v>46099</v>
      </c>
      <c r="MVX5756" s="802" t="s">
        <v>3797</v>
      </c>
      <c r="MVY5756" s="831" t="s">
        <v>6674</v>
      </c>
      <c r="MVZ5756" s="833" t="s">
        <v>128</v>
      </c>
      <c r="MWA5756" s="833" t="s">
        <v>344</v>
      </c>
      <c r="MWB5756" s="860" t="s">
        <v>940</v>
      </c>
      <c r="MWC5756" s="854" t="s">
        <v>66</v>
      </c>
      <c r="MWD5756" s="861" t="s">
        <v>9485</v>
      </c>
      <c r="MWE5756" s="834">
        <v>46099</v>
      </c>
      <c r="MWF5756" s="802" t="s">
        <v>3797</v>
      </c>
      <c r="MWG5756" s="831" t="s">
        <v>6674</v>
      </c>
      <c r="MWH5756" s="833" t="s">
        <v>128</v>
      </c>
      <c r="MWI5756" s="833" t="s">
        <v>344</v>
      </c>
      <c r="MWJ5756" s="860" t="s">
        <v>940</v>
      </c>
      <c r="MWK5756" s="854" t="s">
        <v>66</v>
      </c>
      <c r="MWL5756" s="861" t="s">
        <v>9485</v>
      </c>
      <c r="MWM5756" s="834">
        <v>46099</v>
      </c>
      <c r="MWN5756" s="802" t="s">
        <v>3797</v>
      </c>
      <c r="MWO5756" s="831" t="s">
        <v>6674</v>
      </c>
      <c r="MWP5756" s="833" t="s">
        <v>128</v>
      </c>
      <c r="MWQ5756" s="833" t="s">
        <v>344</v>
      </c>
      <c r="MWR5756" s="860" t="s">
        <v>940</v>
      </c>
      <c r="MWS5756" s="854" t="s">
        <v>66</v>
      </c>
      <c r="MWT5756" s="861" t="s">
        <v>9485</v>
      </c>
      <c r="MWU5756" s="834">
        <v>46099</v>
      </c>
      <c r="MWV5756" s="802" t="s">
        <v>3797</v>
      </c>
      <c r="MWW5756" s="831" t="s">
        <v>6674</v>
      </c>
      <c r="MWX5756" s="833" t="s">
        <v>128</v>
      </c>
      <c r="MWY5756" s="833" t="s">
        <v>344</v>
      </c>
      <c r="MWZ5756" s="860" t="s">
        <v>940</v>
      </c>
      <c r="MXA5756" s="854" t="s">
        <v>66</v>
      </c>
      <c r="MXB5756" s="861" t="s">
        <v>9485</v>
      </c>
      <c r="MXC5756" s="834">
        <v>46099</v>
      </c>
      <c r="MXD5756" s="802" t="s">
        <v>3797</v>
      </c>
      <c r="MXE5756" s="831" t="s">
        <v>6674</v>
      </c>
      <c r="MXF5756" s="833" t="s">
        <v>128</v>
      </c>
      <c r="MXG5756" s="833" t="s">
        <v>344</v>
      </c>
      <c r="MXH5756" s="860" t="s">
        <v>940</v>
      </c>
      <c r="MXI5756" s="854" t="s">
        <v>66</v>
      </c>
      <c r="MXJ5756" s="861" t="s">
        <v>9485</v>
      </c>
      <c r="MXK5756" s="834">
        <v>46099</v>
      </c>
      <c r="MXL5756" s="802" t="s">
        <v>3797</v>
      </c>
      <c r="MXM5756" s="831" t="s">
        <v>6674</v>
      </c>
      <c r="MXN5756" s="833" t="s">
        <v>128</v>
      </c>
      <c r="MXO5756" s="833" t="s">
        <v>344</v>
      </c>
      <c r="MXP5756" s="860" t="s">
        <v>940</v>
      </c>
      <c r="MXQ5756" s="854" t="s">
        <v>66</v>
      </c>
      <c r="MXR5756" s="861" t="s">
        <v>9485</v>
      </c>
      <c r="MXS5756" s="834">
        <v>46099</v>
      </c>
      <c r="MXT5756" s="802" t="s">
        <v>3797</v>
      </c>
      <c r="MXU5756" s="831" t="s">
        <v>6674</v>
      </c>
      <c r="MXV5756" s="833" t="s">
        <v>128</v>
      </c>
      <c r="MXW5756" s="833" t="s">
        <v>344</v>
      </c>
      <c r="MXX5756" s="860" t="s">
        <v>940</v>
      </c>
      <c r="MXY5756" s="854" t="s">
        <v>66</v>
      </c>
      <c r="MXZ5756" s="861" t="s">
        <v>9485</v>
      </c>
      <c r="MYA5756" s="834">
        <v>46099</v>
      </c>
      <c r="MYB5756" s="802" t="s">
        <v>3797</v>
      </c>
      <c r="MYC5756" s="831" t="s">
        <v>6674</v>
      </c>
      <c r="MYD5756" s="833" t="s">
        <v>128</v>
      </c>
      <c r="MYE5756" s="833" t="s">
        <v>344</v>
      </c>
      <c r="MYF5756" s="860" t="s">
        <v>940</v>
      </c>
      <c r="MYG5756" s="854" t="s">
        <v>66</v>
      </c>
      <c r="MYH5756" s="861" t="s">
        <v>9485</v>
      </c>
      <c r="MYI5756" s="834">
        <v>46099</v>
      </c>
      <c r="MYJ5756" s="802" t="s">
        <v>3797</v>
      </c>
      <c r="MYK5756" s="831" t="s">
        <v>6674</v>
      </c>
      <c r="MYL5756" s="833" t="s">
        <v>128</v>
      </c>
      <c r="MYM5756" s="833" t="s">
        <v>344</v>
      </c>
      <c r="MYN5756" s="860" t="s">
        <v>940</v>
      </c>
      <c r="MYO5756" s="854" t="s">
        <v>66</v>
      </c>
      <c r="MYP5756" s="861" t="s">
        <v>9485</v>
      </c>
      <c r="MYQ5756" s="834">
        <v>46099</v>
      </c>
      <c r="MYR5756" s="802" t="s">
        <v>3797</v>
      </c>
      <c r="MYS5756" s="831" t="s">
        <v>6674</v>
      </c>
      <c r="MYT5756" s="833" t="s">
        <v>128</v>
      </c>
      <c r="MYU5756" s="833" t="s">
        <v>344</v>
      </c>
      <c r="MYV5756" s="860" t="s">
        <v>940</v>
      </c>
      <c r="MYW5756" s="854" t="s">
        <v>66</v>
      </c>
      <c r="MYX5756" s="861" t="s">
        <v>9485</v>
      </c>
      <c r="MYY5756" s="834">
        <v>46099</v>
      </c>
      <c r="MYZ5756" s="802" t="s">
        <v>3797</v>
      </c>
      <c r="MZA5756" s="831" t="s">
        <v>6674</v>
      </c>
      <c r="MZB5756" s="833" t="s">
        <v>128</v>
      </c>
      <c r="MZC5756" s="833" t="s">
        <v>344</v>
      </c>
      <c r="MZD5756" s="860" t="s">
        <v>940</v>
      </c>
      <c r="MZE5756" s="854" t="s">
        <v>66</v>
      </c>
      <c r="MZF5756" s="861" t="s">
        <v>9485</v>
      </c>
      <c r="MZG5756" s="834">
        <v>46099</v>
      </c>
      <c r="MZH5756" s="802" t="s">
        <v>3797</v>
      </c>
      <c r="MZI5756" s="831" t="s">
        <v>6674</v>
      </c>
      <c r="MZJ5756" s="833" t="s">
        <v>128</v>
      </c>
      <c r="MZK5756" s="833" t="s">
        <v>344</v>
      </c>
      <c r="MZL5756" s="860" t="s">
        <v>940</v>
      </c>
      <c r="MZM5756" s="854" t="s">
        <v>66</v>
      </c>
      <c r="MZN5756" s="861" t="s">
        <v>9485</v>
      </c>
      <c r="MZO5756" s="834">
        <v>46099</v>
      </c>
      <c r="MZP5756" s="802" t="s">
        <v>3797</v>
      </c>
      <c r="MZQ5756" s="831" t="s">
        <v>6674</v>
      </c>
      <c r="MZR5756" s="833" t="s">
        <v>128</v>
      </c>
      <c r="MZS5756" s="833" t="s">
        <v>344</v>
      </c>
      <c r="MZT5756" s="860" t="s">
        <v>940</v>
      </c>
      <c r="MZU5756" s="854" t="s">
        <v>66</v>
      </c>
      <c r="MZV5756" s="861" t="s">
        <v>9485</v>
      </c>
      <c r="MZW5756" s="834">
        <v>46099</v>
      </c>
      <c r="MZX5756" s="802" t="s">
        <v>3797</v>
      </c>
      <c r="MZY5756" s="831" t="s">
        <v>6674</v>
      </c>
      <c r="MZZ5756" s="833" t="s">
        <v>128</v>
      </c>
      <c r="NAA5756" s="833" t="s">
        <v>344</v>
      </c>
      <c r="NAB5756" s="860" t="s">
        <v>940</v>
      </c>
      <c r="NAC5756" s="854" t="s">
        <v>66</v>
      </c>
      <c r="NAD5756" s="861" t="s">
        <v>9485</v>
      </c>
      <c r="NAE5756" s="834">
        <v>46099</v>
      </c>
      <c r="NAF5756" s="802" t="s">
        <v>3797</v>
      </c>
      <c r="NAG5756" s="831" t="s">
        <v>6674</v>
      </c>
      <c r="NAH5756" s="833" t="s">
        <v>128</v>
      </c>
      <c r="NAI5756" s="833" t="s">
        <v>344</v>
      </c>
      <c r="NAJ5756" s="860" t="s">
        <v>940</v>
      </c>
      <c r="NAK5756" s="854" t="s">
        <v>66</v>
      </c>
      <c r="NAL5756" s="861" t="s">
        <v>9485</v>
      </c>
      <c r="NAM5756" s="834">
        <v>46099</v>
      </c>
      <c r="NAN5756" s="802" t="s">
        <v>3797</v>
      </c>
      <c r="NAO5756" s="831" t="s">
        <v>6674</v>
      </c>
      <c r="NAP5756" s="833" t="s">
        <v>128</v>
      </c>
      <c r="NAQ5756" s="833" t="s">
        <v>344</v>
      </c>
      <c r="NAR5756" s="860" t="s">
        <v>940</v>
      </c>
      <c r="NAS5756" s="854" t="s">
        <v>66</v>
      </c>
      <c r="NAT5756" s="861" t="s">
        <v>9485</v>
      </c>
      <c r="NAU5756" s="834">
        <v>46099</v>
      </c>
      <c r="NAV5756" s="802" t="s">
        <v>3797</v>
      </c>
      <c r="NAW5756" s="831" t="s">
        <v>6674</v>
      </c>
      <c r="NAX5756" s="833" t="s">
        <v>128</v>
      </c>
      <c r="NAY5756" s="833" t="s">
        <v>344</v>
      </c>
      <c r="NAZ5756" s="860" t="s">
        <v>940</v>
      </c>
      <c r="NBA5756" s="854" t="s">
        <v>66</v>
      </c>
      <c r="NBB5756" s="861" t="s">
        <v>9485</v>
      </c>
      <c r="NBC5756" s="834">
        <v>46099</v>
      </c>
      <c r="NBD5756" s="802" t="s">
        <v>3797</v>
      </c>
      <c r="NBE5756" s="831" t="s">
        <v>6674</v>
      </c>
      <c r="NBF5756" s="833" t="s">
        <v>128</v>
      </c>
      <c r="NBG5756" s="833" t="s">
        <v>344</v>
      </c>
      <c r="NBH5756" s="860" t="s">
        <v>940</v>
      </c>
      <c r="NBI5756" s="854" t="s">
        <v>66</v>
      </c>
      <c r="NBJ5756" s="861" t="s">
        <v>9485</v>
      </c>
      <c r="NBK5756" s="834">
        <v>46099</v>
      </c>
      <c r="NBL5756" s="802" t="s">
        <v>3797</v>
      </c>
      <c r="NBM5756" s="831" t="s">
        <v>6674</v>
      </c>
      <c r="NBN5756" s="833" t="s">
        <v>128</v>
      </c>
      <c r="NBO5756" s="833" t="s">
        <v>344</v>
      </c>
      <c r="NBP5756" s="860" t="s">
        <v>940</v>
      </c>
      <c r="NBQ5756" s="854" t="s">
        <v>66</v>
      </c>
      <c r="NBR5756" s="861" t="s">
        <v>9485</v>
      </c>
      <c r="NBS5756" s="834">
        <v>46099</v>
      </c>
      <c r="NBT5756" s="802" t="s">
        <v>3797</v>
      </c>
      <c r="NBU5756" s="831" t="s">
        <v>6674</v>
      </c>
      <c r="NBV5756" s="833" t="s">
        <v>128</v>
      </c>
      <c r="NBW5756" s="833" t="s">
        <v>344</v>
      </c>
      <c r="NBX5756" s="860" t="s">
        <v>940</v>
      </c>
      <c r="NBY5756" s="854" t="s">
        <v>66</v>
      </c>
      <c r="NBZ5756" s="861" t="s">
        <v>9485</v>
      </c>
      <c r="NCA5756" s="834">
        <v>46099</v>
      </c>
      <c r="NCB5756" s="802" t="s">
        <v>3797</v>
      </c>
      <c r="NCC5756" s="831" t="s">
        <v>6674</v>
      </c>
      <c r="NCD5756" s="833" t="s">
        <v>128</v>
      </c>
      <c r="NCE5756" s="833" t="s">
        <v>344</v>
      </c>
      <c r="NCF5756" s="860" t="s">
        <v>940</v>
      </c>
      <c r="NCG5756" s="854" t="s">
        <v>66</v>
      </c>
      <c r="NCH5756" s="861" t="s">
        <v>9485</v>
      </c>
      <c r="NCI5756" s="834">
        <v>46099</v>
      </c>
      <c r="NCJ5756" s="802" t="s">
        <v>3797</v>
      </c>
      <c r="NCK5756" s="831" t="s">
        <v>6674</v>
      </c>
      <c r="NCL5756" s="833" t="s">
        <v>128</v>
      </c>
      <c r="NCM5756" s="833" t="s">
        <v>344</v>
      </c>
      <c r="NCN5756" s="860" t="s">
        <v>940</v>
      </c>
      <c r="NCO5756" s="854" t="s">
        <v>66</v>
      </c>
      <c r="NCP5756" s="861" t="s">
        <v>9485</v>
      </c>
      <c r="NCQ5756" s="834">
        <v>46099</v>
      </c>
      <c r="NCR5756" s="802" t="s">
        <v>3797</v>
      </c>
      <c r="NCS5756" s="831" t="s">
        <v>6674</v>
      </c>
      <c r="NCT5756" s="833" t="s">
        <v>128</v>
      </c>
      <c r="NCU5756" s="833" t="s">
        <v>344</v>
      </c>
      <c r="NCV5756" s="860" t="s">
        <v>940</v>
      </c>
      <c r="NCW5756" s="854" t="s">
        <v>66</v>
      </c>
      <c r="NCX5756" s="861" t="s">
        <v>9485</v>
      </c>
      <c r="NCY5756" s="834">
        <v>46099</v>
      </c>
      <c r="NCZ5756" s="802" t="s">
        <v>3797</v>
      </c>
      <c r="NDA5756" s="831" t="s">
        <v>6674</v>
      </c>
      <c r="NDB5756" s="833" t="s">
        <v>128</v>
      </c>
      <c r="NDC5756" s="833" t="s">
        <v>344</v>
      </c>
      <c r="NDD5756" s="860" t="s">
        <v>940</v>
      </c>
      <c r="NDE5756" s="854" t="s">
        <v>66</v>
      </c>
      <c r="NDF5756" s="861" t="s">
        <v>9485</v>
      </c>
      <c r="NDG5756" s="834">
        <v>46099</v>
      </c>
      <c r="NDH5756" s="802" t="s">
        <v>3797</v>
      </c>
      <c r="NDI5756" s="831" t="s">
        <v>6674</v>
      </c>
      <c r="NDJ5756" s="833" t="s">
        <v>128</v>
      </c>
      <c r="NDK5756" s="833" t="s">
        <v>344</v>
      </c>
      <c r="NDL5756" s="860" t="s">
        <v>940</v>
      </c>
      <c r="NDM5756" s="854" t="s">
        <v>66</v>
      </c>
      <c r="NDN5756" s="861" t="s">
        <v>9485</v>
      </c>
      <c r="NDO5756" s="834">
        <v>46099</v>
      </c>
      <c r="NDP5756" s="802" t="s">
        <v>3797</v>
      </c>
      <c r="NDQ5756" s="831" t="s">
        <v>6674</v>
      </c>
      <c r="NDR5756" s="833" t="s">
        <v>128</v>
      </c>
      <c r="NDS5756" s="833" t="s">
        <v>344</v>
      </c>
      <c r="NDT5756" s="860" t="s">
        <v>940</v>
      </c>
      <c r="NDU5756" s="854" t="s">
        <v>66</v>
      </c>
      <c r="NDV5756" s="861" t="s">
        <v>9485</v>
      </c>
      <c r="NDW5756" s="834">
        <v>46099</v>
      </c>
      <c r="NDX5756" s="802" t="s">
        <v>3797</v>
      </c>
      <c r="NDY5756" s="831" t="s">
        <v>6674</v>
      </c>
      <c r="NDZ5756" s="833" t="s">
        <v>128</v>
      </c>
      <c r="NEA5756" s="833" t="s">
        <v>344</v>
      </c>
      <c r="NEB5756" s="860" t="s">
        <v>940</v>
      </c>
      <c r="NEC5756" s="854" t="s">
        <v>66</v>
      </c>
      <c r="NED5756" s="861" t="s">
        <v>9485</v>
      </c>
      <c r="NEE5756" s="834">
        <v>46099</v>
      </c>
      <c r="NEF5756" s="802" t="s">
        <v>3797</v>
      </c>
      <c r="NEG5756" s="831" t="s">
        <v>6674</v>
      </c>
      <c r="NEH5756" s="833" t="s">
        <v>128</v>
      </c>
      <c r="NEI5756" s="833" t="s">
        <v>344</v>
      </c>
      <c r="NEJ5756" s="860" t="s">
        <v>940</v>
      </c>
      <c r="NEK5756" s="854" t="s">
        <v>66</v>
      </c>
      <c r="NEL5756" s="861" t="s">
        <v>9485</v>
      </c>
      <c r="NEM5756" s="834">
        <v>46099</v>
      </c>
      <c r="NEN5756" s="802" t="s">
        <v>3797</v>
      </c>
      <c r="NEO5756" s="831" t="s">
        <v>6674</v>
      </c>
      <c r="NEP5756" s="833" t="s">
        <v>128</v>
      </c>
      <c r="NEQ5756" s="833" t="s">
        <v>344</v>
      </c>
      <c r="NER5756" s="860" t="s">
        <v>940</v>
      </c>
      <c r="NES5756" s="854" t="s">
        <v>66</v>
      </c>
      <c r="NET5756" s="861" t="s">
        <v>9485</v>
      </c>
      <c r="NEU5756" s="834">
        <v>46099</v>
      </c>
      <c r="NEV5756" s="802" t="s">
        <v>3797</v>
      </c>
      <c r="NEW5756" s="831" t="s">
        <v>6674</v>
      </c>
      <c r="NEX5756" s="833" t="s">
        <v>128</v>
      </c>
      <c r="NEY5756" s="833" t="s">
        <v>344</v>
      </c>
      <c r="NEZ5756" s="860" t="s">
        <v>940</v>
      </c>
      <c r="NFA5756" s="854" t="s">
        <v>66</v>
      </c>
      <c r="NFB5756" s="861" t="s">
        <v>9485</v>
      </c>
      <c r="NFC5756" s="834">
        <v>46099</v>
      </c>
      <c r="NFD5756" s="802" t="s">
        <v>3797</v>
      </c>
      <c r="NFE5756" s="831" t="s">
        <v>6674</v>
      </c>
      <c r="NFF5756" s="833" t="s">
        <v>128</v>
      </c>
      <c r="NFG5756" s="833" t="s">
        <v>344</v>
      </c>
      <c r="NFH5756" s="860" t="s">
        <v>940</v>
      </c>
      <c r="NFI5756" s="854" t="s">
        <v>66</v>
      </c>
      <c r="NFJ5756" s="861" t="s">
        <v>9485</v>
      </c>
      <c r="NFK5756" s="834">
        <v>46099</v>
      </c>
      <c r="NFL5756" s="802" t="s">
        <v>3797</v>
      </c>
      <c r="NFM5756" s="831" t="s">
        <v>6674</v>
      </c>
      <c r="NFN5756" s="833" t="s">
        <v>128</v>
      </c>
      <c r="NFO5756" s="833" t="s">
        <v>344</v>
      </c>
      <c r="NFP5756" s="860" t="s">
        <v>940</v>
      </c>
      <c r="NFQ5756" s="854" t="s">
        <v>66</v>
      </c>
      <c r="NFR5756" s="861" t="s">
        <v>9485</v>
      </c>
      <c r="NFS5756" s="834">
        <v>46099</v>
      </c>
      <c r="NFT5756" s="802" t="s">
        <v>3797</v>
      </c>
      <c r="NFU5756" s="831" t="s">
        <v>6674</v>
      </c>
      <c r="NFV5756" s="833" t="s">
        <v>128</v>
      </c>
      <c r="NFW5756" s="833" t="s">
        <v>344</v>
      </c>
      <c r="NFX5756" s="860" t="s">
        <v>940</v>
      </c>
      <c r="NFY5756" s="854" t="s">
        <v>66</v>
      </c>
      <c r="NFZ5756" s="861" t="s">
        <v>9485</v>
      </c>
      <c r="NGA5756" s="834">
        <v>46099</v>
      </c>
      <c r="NGB5756" s="802" t="s">
        <v>3797</v>
      </c>
      <c r="NGC5756" s="831" t="s">
        <v>6674</v>
      </c>
      <c r="NGD5756" s="833" t="s">
        <v>128</v>
      </c>
      <c r="NGE5756" s="833" t="s">
        <v>344</v>
      </c>
      <c r="NGF5756" s="860" t="s">
        <v>940</v>
      </c>
      <c r="NGG5756" s="854" t="s">
        <v>66</v>
      </c>
      <c r="NGH5756" s="861" t="s">
        <v>9485</v>
      </c>
      <c r="NGI5756" s="834">
        <v>46099</v>
      </c>
      <c r="NGJ5756" s="802" t="s">
        <v>3797</v>
      </c>
      <c r="NGK5756" s="831" t="s">
        <v>6674</v>
      </c>
      <c r="NGL5756" s="833" t="s">
        <v>128</v>
      </c>
      <c r="NGM5756" s="833" t="s">
        <v>344</v>
      </c>
      <c r="NGN5756" s="860" t="s">
        <v>940</v>
      </c>
      <c r="NGO5756" s="854" t="s">
        <v>66</v>
      </c>
      <c r="NGP5756" s="861" t="s">
        <v>9485</v>
      </c>
      <c r="NGQ5756" s="834">
        <v>46099</v>
      </c>
      <c r="NGR5756" s="802" t="s">
        <v>3797</v>
      </c>
      <c r="NGS5756" s="831" t="s">
        <v>6674</v>
      </c>
      <c r="NGT5756" s="833" t="s">
        <v>128</v>
      </c>
      <c r="NGU5756" s="833" t="s">
        <v>344</v>
      </c>
      <c r="NGV5756" s="860" t="s">
        <v>940</v>
      </c>
      <c r="NGW5756" s="854" t="s">
        <v>66</v>
      </c>
      <c r="NGX5756" s="861" t="s">
        <v>9485</v>
      </c>
      <c r="NGY5756" s="834">
        <v>46099</v>
      </c>
      <c r="NGZ5756" s="802" t="s">
        <v>3797</v>
      </c>
      <c r="NHA5756" s="831" t="s">
        <v>6674</v>
      </c>
      <c r="NHB5756" s="833" t="s">
        <v>128</v>
      </c>
      <c r="NHC5756" s="833" t="s">
        <v>344</v>
      </c>
      <c r="NHD5756" s="860" t="s">
        <v>940</v>
      </c>
      <c r="NHE5756" s="854" t="s">
        <v>66</v>
      </c>
      <c r="NHF5756" s="861" t="s">
        <v>9485</v>
      </c>
      <c r="NHG5756" s="834">
        <v>46099</v>
      </c>
      <c r="NHH5756" s="802" t="s">
        <v>3797</v>
      </c>
      <c r="NHI5756" s="831" t="s">
        <v>6674</v>
      </c>
      <c r="NHJ5756" s="833" t="s">
        <v>128</v>
      </c>
      <c r="NHK5756" s="833" t="s">
        <v>344</v>
      </c>
      <c r="NHL5756" s="860" t="s">
        <v>940</v>
      </c>
      <c r="NHM5756" s="854" t="s">
        <v>66</v>
      </c>
      <c r="NHN5756" s="861" t="s">
        <v>9485</v>
      </c>
      <c r="NHO5756" s="834">
        <v>46099</v>
      </c>
      <c r="NHP5756" s="802" t="s">
        <v>3797</v>
      </c>
      <c r="NHQ5756" s="831" t="s">
        <v>6674</v>
      </c>
      <c r="NHR5756" s="833" t="s">
        <v>128</v>
      </c>
      <c r="NHS5756" s="833" t="s">
        <v>344</v>
      </c>
      <c r="NHT5756" s="860" t="s">
        <v>940</v>
      </c>
      <c r="NHU5756" s="854" t="s">
        <v>66</v>
      </c>
      <c r="NHV5756" s="861" t="s">
        <v>9485</v>
      </c>
      <c r="NHW5756" s="834">
        <v>46099</v>
      </c>
      <c r="NHX5756" s="802" t="s">
        <v>3797</v>
      </c>
      <c r="NHY5756" s="831" t="s">
        <v>6674</v>
      </c>
      <c r="NHZ5756" s="833" t="s">
        <v>128</v>
      </c>
      <c r="NIA5756" s="833" t="s">
        <v>344</v>
      </c>
      <c r="NIB5756" s="860" t="s">
        <v>940</v>
      </c>
      <c r="NIC5756" s="854" t="s">
        <v>66</v>
      </c>
      <c r="NID5756" s="861" t="s">
        <v>9485</v>
      </c>
      <c r="NIE5756" s="834">
        <v>46099</v>
      </c>
      <c r="NIF5756" s="802" t="s">
        <v>3797</v>
      </c>
      <c r="NIG5756" s="831" t="s">
        <v>6674</v>
      </c>
      <c r="NIH5756" s="833" t="s">
        <v>128</v>
      </c>
      <c r="NII5756" s="833" t="s">
        <v>344</v>
      </c>
      <c r="NIJ5756" s="860" t="s">
        <v>940</v>
      </c>
      <c r="NIK5756" s="854" t="s">
        <v>66</v>
      </c>
      <c r="NIL5756" s="861" t="s">
        <v>9485</v>
      </c>
      <c r="NIM5756" s="834">
        <v>46099</v>
      </c>
      <c r="NIN5756" s="802" t="s">
        <v>3797</v>
      </c>
      <c r="NIO5756" s="831" t="s">
        <v>6674</v>
      </c>
      <c r="NIP5756" s="833" t="s">
        <v>128</v>
      </c>
      <c r="NIQ5756" s="833" t="s">
        <v>344</v>
      </c>
      <c r="NIR5756" s="860" t="s">
        <v>940</v>
      </c>
      <c r="NIS5756" s="854" t="s">
        <v>66</v>
      </c>
      <c r="NIT5756" s="861" t="s">
        <v>9485</v>
      </c>
      <c r="NIU5756" s="834">
        <v>46099</v>
      </c>
      <c r="NIV5756" s="802" t="s">
        <v>3797</v>
      </c>
      <c r="NIW5756" s="831" t="s">
        <v>6674</v>
      </c>
      <c r="NIX5756" s="833" t="s">
        <v>128</v>
      </c>
      <c r="NIY5756" s="833" t="s">
        <v>344</v>
      </c>
      <c r="NIZ5756" s="860" t="s">
        <v>940</v>
      </c>
      <c r="NJA5756" s="854" t="s">
        <v>66</v>
      </c>
      <c r="NJB5756" s="861" t="s">
        <v>9485</v>
      </c>
      <c r="NJC5756" s="834">
        <v>46099</v>
      </c>
      <c r="NJD5756" s="802" t="s">
        <v>3797</v>
      </c>
      <c r="NJE5756" s="831" t="s">
        <v>6674</v>
      </c>
      <c r="NJF5756" s="833" t="s">
        <v>128</v>
      </c>
      <c r="NJG5756" s="833" t="s">
        <v>344</v>
      </c>
      <c r="NJH5756" s="860" t="s">
        <v>940</v>
      </c>
      <c r="NJI5756" s="854" t="s">
        <v>66</v>
      </c>
      <c r="NJJ5756" s="861" t="s">
        <v>9485</v>
      </c>
      <c r="NJK5756" s="834">
        <v>46099</v>
      </c>
      <c r="NJL5756" s="802" t="s">
        <v>3797</v>
      </c>
      <c r="NJM5756" s="831" t="s">
        <v>6674</v>
      </c>
      <c r="NJN5756" s="833" t="s">
        <v>128</v>
      </c>
      <c r="NJO5756" s="833" t="s">
        <v>344</v>
      </c>
      <c r="NJP5756" s="860" t="s">
        <v>940</v>
      </c>
      <c r="NJQ5756" s="854" t="s">
        <v>66</v>
      </c>
      <c r="NJR5756" s="861" t="s">
        <v>9485</v>
      </c>
      <c r="NJS5756" s="834">
        <v>46099</v>
      </c>
      <c r="NJT5756" s="802" t="s">
        <v>3797</v>
      </c>
      <c r="NJU5756" s="831" t="s">
        <v>6674</v>
      </c>
      <c r="NJV5756" s="833" t="s">
        <v>128</v>
      </c>
      <c r="NJW5756" s="833" t="s">
        <v>344</v>
      </c>
      <c r="NJX5756" s="860" t="s">
        <v>940</v>
      </c>
      <c r="NJY5756" s="854" t="s">
        <v>66</v>
      </c>
      <c r="NJZ5756" s="861" t="s">
        <v>9485</v>
      </c>
      <c r="NKA5756" s="834">
        <v>46099</v>
      </c>
      <c r="NKB5756" s="802" t="s">
        <v>3797</v>
      </c>
      <c r="NKC5756" s="831" t="s">
        <v>6674</v>
      </c>
      <c r="NKD5756" s="833" t="s">
        <v>128</v>
      </c>
      <c r="NKE5756" s="833" t="s">
        <v>344</v>
      </c>
      <c r="NKF5756" s="860" t="s">
        <v>940</v>
      </c>
      <c r="NKG5756" s="854" t="s">
        <v>66</v>
      </c>
      <c r="NKH5756" s="861" t="s">
        <v>9485</v>
      </c>
      <c r="NKI5756" s="834">
        <v>46099</v>
      </c>
      <c r="NKJ5756" s="802" t="s">
        <v>3797</v>
      </c>
      <c r="NKK5756" s="831" t="s">
        <v>6674</v>
      </c>
      <c r="NKL5756" s="833" t="s">
        <v>128</v>
      </c>
      <c r="NKM5756" s="833" t="s">
        <v>344</v>
      </c>
      <c r="NKN5756" s="860" t="s">
        <v>940</v>
      </c>
      <c r="NKO5756" s="854" t="s">
        <v>66</v>
      </c>
      <c r="NKP5756" s="861" t="s">
        <v>9485</v>
      </c>
      <c r="NKQ5756" s="834">
        <v>46099</v>
      </c>
      <c r="NKR5756" s="802" t="s">
        <v>3797</v>
      </c>
      <c r="NKS5756" s="831" t="s">
        <v>6674</v>
      </c>
      <c r="NKT5756" s="833" t="s">
        <v>128</v>
      </c>
      <c r="NKU5756" s="833" t="s">
        <v>344</v>
      </c>
      <c r="NKV5756" s="860" t="s">
        <v>940</v>
      </c>
      <c r="NKW5756" s="854" t="s">
        <v>66</v>
      </c>
      <c r="NKX5756" s="861" t="s">
        <v>9485</v>
      </c>
      <c r="NKY5756" s="834">
        <v>46099</v>
      </c>
      <c r="NKZ5756" s="802" t="s">
        <v>3797</v>
      </c>
      <c r="NLA5756" s="831" t="s">
        <v>6674</v>
      </c>
      <c r="NLB5756" s="833" t="s">
        <v>128</v>
      </c>
      <c r="NLC5756" s="833" t="s">
        <v>344</v>
      </c>
      <c r="NLD5756" s="860" t="s">
        <v>940</v>
      </c>
      <c r="NLE5756" s="854" t="s">
        <v>66</v>
      </c>
      <c r="NLF5756" s="861" t="s">
        <v>9485</v>
      </c>
      <c r="NLG5756" s="834">
        <v>46099</v>
      </c>
      <c r="NLH5756" s="802" t="s">
        <v>3797</v>
      </c>
      <c r="NLI5756" s="831" t="s">
        <v>6674</v>
      </c>
      <c r="NLJ5756" s="833" t="s">
        <v>128</v>
      </c>
      <c r="NLK5756" s="833" t="s">
        <v>344</v>
      </c>
      <c r="NLL5756" s="860" t="s">
        <v>940</v>
      </c>
      <c r="NLM5756" s="854" t="s">
        <v>66</v>
      </c>
      <c r="NLN5756" s="861" t="s">
        <v>9485</v>
      </c>
      <c r="NLO5756" s="834">
        <v>46099</v>
      </c>
      <c r="NLP5756" s="802" t="s">
        <v>3797</v>
      </c>
      <c r="NLQ5756" s="831" t="s">
        <v>6674</v>
      </c>
      <c r="NLR5756" s="833" t="s">
        <v>128</v>
      </c>
      <c r="NLS5756" s="833" t="s">
        <v>344</v>
      </c>
      <c r="NLT5756" s="860" t="s">
        <v>940</v>
      </c>
      <c r="NLU5756" s="854" t="s">
        <v>66</v>
      </c>
      <c r="NLV5756" s="861" t="s">
        <v>9485</v>
      </c>
      <c r="NLW5756" s="834">
        <v>46099</v>
      </c>
      <c r="NLX5756" s="802" t="s">
        <v>3797</v>
      </c>
      <c r="NLY5756" s="831" t="s">
        <v>6674</v>
      </c>
      <c r="NLZ5756" s="833" t="s">
        <v>128</v>
      </c>
      <c r="NMA5756" s="833" t="s">
        <v>344</v>
      </c>
      <c r="NMB5756" s="860" t="s">
        <v>940</v>
      </c>
      <c r="NMC5756" s="854" t="s">
        <v>66</v>
      </c>
      <c r="NMD5756" s="861" t="s">
        <v>9485</v>
      </c>
      <c r="NME5756" s="834">
        <v>46099</v>
      </c>
      <c r="NMF5756" s="802" t="s">
        <v>3797</v>
      </c>
      <c r="NMG5756" s="831" t="s">
        <v>6674</v>
      </c>
      <c r="NMH5756" s="833" t="s">
        <v>128</v>
      </c>
      <c r="NMI5756" s="833" t="s">
        <v>344</v>
      </c>
      <c r="NMJ5756" s="860" t="s">
        <v>940</v>
      </c>
      <c r="NMK5756" s="854" t="s">
        <v>66</v>
      </c>
      <c r="NML5756" s="861" t="s">
        <v>9485</v>
      </c>
      <c r="NMM5756" s="834">
        <v>46099</v>
      </c>
      <c r="NMN5756" s="802" t="s">
        <v>3797</v>
      </c>
      <c r="NMO5756" s="831" t="s">
        <v>6674</v>
      </c>
      <c r="NMP5756" s="833" t="s">
        <v>128</v>
      </c>
      <c r="NMQ5756" s="833" t="s">
        <v>344</v>
      </c>
      <c r="NMR5756" s="860" t="s">
        <v>940</v>
      </c>
      <c r="NMS5756" s="854" t="s">
        <v>66</v>
      </c>
      <c r="NMT5756" s="861" t="s">
        <v>9485</v>
      </c>
      <c r="NMU5756" s="834">
        <v>46099</v>
      </c>
      <c r="NMV5756" s="802" t="s">
        <v>3797</v>
      </c>
      <c r="NMW5756" s="831" t="s">
        <v>6674</v>
      </c>
      <c r="NMX5756" s="833" t="s">
        <v>128</v>
      </c>
      <c r="NMY5756" s="833" t="s">
        <v>344</v>
      </c>
      <c r="NMZ5756" s="860" t="s">
        <v>940</v>
      </c>
      <c r="NNA5756" s="854" t="s">
        <v>66</v>
      </c>
      <c r="NNB5756" s="861" t="s">
        <v>9485</v>
      </c>
      <c r="NNC5756" s="834">
        <v>46099</v>
      </c>
      <c r="NND5756" s="802" t="s">
        <v>3797</v>
      </c>
      <c r="NNE5756" s="831" t="s">
        <v>6674</v>
      </c>
      <c r="NNF5756" s="833" t="s">
        <v>128</v>
      </c>
      <c r="NNG5756" s="833" t="s">
        <v>344</v>
      </c>
      <c r="NNH5756" s="860" t="s">
        <v>940</v>
      </c>
      <c r="NNI5756" s="854" t="s">
        <v>66</v>
      </c>
      <c r="NNJ5756" s="861" t="s">
        <v>9485</v>
      </c>
      <c r="NNK5756" s="834">
        <v>46099</v>
      </c>
      <c r="NNL5756" s="802" t="s">
        <v>3797</v>
      </c>
      <c r="NNM5756" s="831" t="s">
        <v>6674</v>
      </c>
      <c r="NNN5756" s="833" t="s">
        <v>128</v>
      </c>
      <c r="NNO5756" s="833" t="s">
        <v>344</v>
      </c>
      <c r="NNP5756" s="860" t="s">
        <v>940</v>
      </c>
      <c r="NNQ5756" s="854" t="s">
        <v>66</v>
      </c>
      <c r="NNR5756" s="861" t="s">
        <v>9485</v>
      </c>
      <c r="NNS5756" s="834">
        <v>46099</v>
      </c>
      <c r="NNT5756" s="802" t="s">
        <v>3797</v>
      </c>
      <c r="NNU5756" s="831" t="s">
        <v>6674</v>
      </c>
      <c r="NNV5756" s="833" t="s">
        <v>128</v>
      </c>
      <c r="NNW5756" s="833" t="s">
        <v>344</v>
      </c>
      <c r="NNX5756" s="860" t="s">
        <v>940</v>
      </c>
      <c r="NNY5756" s="854" t="s">
        <v>66</v>
      </c>
      <c r="NNZ5756" s="861" t="s">
        <v>9485</v>
      </c>
      <c r="NOA5756" s="834">
        <v>46099</v>
      </c>
      <c r="NOB5756" s="802" t="s">
        <v>3797</v>
      </c>
      <c r="NOC5756" s="831" t="s">
        <v>6674</v>
      </c>
      <c r="NOD5756" s="833" t="s">
        <v>128</v>
      </c>
      <c r="NOE5756" s="833" t="s">
        <v>344</v>
      </c>
      <c r="NOF5756" s="860" t="s">
        <v>940</v>
      </c>
      <c r="NOG5756" s="854" t="s">
        <v>66</v>
      </c>
      <c r="NOH5756" s="861" t="s">
        <v>9485</v>
      </c>
      <c r="NOI5756" s="834">
        <v>46099</v>
      </c>
      <c r="NOJ5756" s="802" t="s">
        <v>3797</v>
      </c>
      <c r="NOK5756" s="831" t="s">
        <v>6674</v>
      </c>
      <c r="NOL5756" s="833" t="s">
        <v>128</v>
      </c>
      <c r="NOM5756" s="833" t="s">
        <v>344</v>
      </c>
      <c r="NON5756" s="860" t="s">
        <v>940</v>
      </c>
      <c r="NOO5756" s="854" t="s">
        <v>66</v>
      </c>
      <c r="NOP5756" s="861" t="s">
        <v>9485</v>
      </c>
      <c r="NOQ5756" s="834">
        <v>46099</v>
      </c>
      <c r="NOR5756" s="802" t="s">
        <v>3797</v>
      </c>
      <c r="NOS5756" s="831" t="s">
        <v>6674</v>
      </c>
      <c r="NOT5756" s="833" t="s">
        <v>128</v>
      </c>
      <c r="NOU5756" s="833" t="s">
        <v>344</v>
      </c>
      <c r="NOV5756" s="860" t="s">
        <v>940</v>
      </c>
      <c r="NOW5756" s="854" t="s">
        <v>66</v>
      </c>
      <c r="NOX5756" s="861" t="s">
        <v>9485</v>
      </c>
      <c r="NOY5756" s="834">
        <v>46099</v>
      </c>
      <c r="NOZ5756" s="802" t="s">
        <v>3797</v>
      </c>
      <c r="NPA5756" s="831" t="s">
        <v>6674</v>
      </c>
      <c r="NPB5756" s="833" t="s">
        <v>128</v>
      </c>
      <c r="NPC5756" s="833" t="s">
        <v>344</v>
      </c>
      <c r="NPD5756" s="860" t="s">
        <v>940</v>
      </c>
      <c r="NPE5756" s="854" t="s">
        <v>66</v>
      </c>
      <c r="NPF5756" s="861" t="s">
        <v>9485</v>
      </c>
      <c r="NPG5756" s="834">
        <v>46099</v>
      </c>
      <c r="NPH5756" s="802" t="s">
        <v>3797</v>
      </c>
      <c r="NPI5756" s="831" t="s">
        <v>6674</v>
      </c>
      <c r="NPJ5756" s="833" t="s">
        <v>128</v>
      </c>
      <c r="NPK5756" s="833" t="s">
        <v>344</v>
      </c>
      <c r="NPL5756" s="860" t="s">
        <v>940</v>
      </c>
      <c r="NPM5756" s="854" t="s">
        <v>66</v>
      </c>
      <c r="NPN5756" s="861" t="s">
        <v>9485</v>
      </c>
      <c r="NPO5756" s="834">
        <v>46099</v>
      </c>
      <c r="NPP5756" s="802" t="s">
        <v>3797</v>
      </c>
      <c r="NPQ5756" s="831" t="s">
        <v>6674</v>
      </c>
      <c r="NPR5756" s="833" t="s">
        <v>128</v>
      </c>
      <c r="NPS5756" s="833" t="s">
        <v>344</v>
      </c>
      <c r="NPT5756" s="860" t="s">
        <v>940</v>
      </c>
      <c r="NPU5756" s="854" t="s">
        <v>66</v>
      </c>
      <c r="NPV5756" s="861" t="s">
        <v>9485</v>
      </c>
      <c r="NPW5756" s="834">
        <v>46099</v>
      </c>
      <c r="NPX5756" s="802" t="s">
        <v>3797</v>
      </c>
      <c r="NPY5756" s="831" t="s">
        <v>6674</v>
      </c>
      <c r="NPZ5756" s="833" t="s">
        <v>128</v>
      </c>
      <c r="NQA5756" s="833" t="s">
        <v>344</v>
      </c>
      <c r="NQB5756" s="860" t="s">
        <v>940</v>
      </c>
      <c r="NQC5756" s="854" t="s">
        <v>66</v>
      </c>
      <c r="NQD5756" s="861" t="s">
        <v>9485</v>
      </c>
      <c r="NQE5756" s="834">
        <v>46099</v>
      </c>
      <c r="NQF5756" s="802" t="s">
        <v>3797</v>
      </c>
      <c r="NQG5756" s="831" t="s">
        <v>6674</v>
      </c>
      <c r="NQH5756" s="833" t="s">
        <v>128</v>
      </c>
      <c r="NQI5756" s="833" t="s">
        <v>344</v>
      </c>
      <c r="NQJ5756" s="860" t="s">
        <v>940</v>
      </c>
      <c r="NQK5756" s="854" t="s">
        <v>66</v>
      </c>
      <c r="NQL5756" s="861" t="s">
        <v>9485</v>
      </c>
      <c r="NQM5756" s="834">
        <v>46099</v>
      </c>
      <c r="NQN5756" s="802" t="s">
        <v>3797</v>
      </c>
      <c r="NQO5756" s="831" t="s">
        <v>6674</v>
      </c>
      <c r="NQP5756" s="833" t="s">
        <v>128</v>
      </c>
      <c r="NQQ5756" s="833" t="s">
        <v>344</v>
      </c>
      <c r="NQR5756" s="860" t="s">
        <v>940</v>
      </c>
      <c r="NQS5756" s="854" t="s">
        <v>66</v>
      </c>
      <c r="NQT5756" s="861" t="s">
        <v>9485</v>
      </c>
      <c r="NQU5756" s="834">
        <v>46099</v>
      </c>
      <c r="NQV5756" s="802" t="s">
        <v>3797</v>
      </c>
      <c r="NQW5756" s="831" t="s">
        <v>6674</v>
      </c>
      <c r="NQX5756" s="833" t="s">
        <v>128</v>
      </c>
      <c r="NQY5756" s="833" t="s">
        <v>344</v>
      </c>
      <c r="NQZ5756" s="860" t="s">
        <v>940</v>
      </c>
      <c r="NRA5756" s="854" t="s">
        <v>66</v>
      </c>
      <c r="NRB5756" s="861" t="s">
        <v>9485</v>
      </c>
      <c r="NRC5756" s="834">
        <v>46099</v>
      </c>
      <c r="NRD5756" s="802" t="s">
        <v>3797</v>
      </c>
      <c r="NRE5756" s="831" t="s">
        <v>6674</v>
      </c>
      <c r="NRF5756" s="833" t="s">
        <v>128</v>
      </c>
      <c r="NRG5756" s="833" t="s">
        <v>344</v>
      </c>
      <c r="NRH5756" s="860" t="s">
        <v>940</v>
      </c>
      <c r="NRI5756" s="854" t="s">
        <v>66</v>
      </c>
      <c r="NRJ5756" s="861" t="s">
        <v>9485</v>
      </c>
      <c r="NRK5756" s="834">
        <v>46099</v>
      </c>
      <c r="NRL5756" s="802" t="s">
        <v>3797</v>
      </c>
      <c r="NRM5756" s="831" t="s">
        <v>6674</v>
      </c>
      <c r="NRN5756" s="833" t="s">
        <v>128</v>
      </c>
      <c r="NRO5756" s="833" t="s">
        <v>344</v>
      </c>
      <c r="NRP5756" s="860" t="s">
        <v>940</v>
      </c>
      <c r="NRQ5756" s="854" t="s">
        <v>66</v>
      </c>
      <c r="NRR5756" s="861" t="s">
        <v>9485</v>
      </c>
      <c r="NRS5756" s="834">
        <v>46099</v>
      </c>
      <c r="NRT5756" s="802" t="s">
        <v>3797</v>
      </c>
      <c r="NRU5756" s="831" t="s">
        <v>6674</v>
      </c>
      <c r="NRV5756" s="833" t="s">
        <v>128</v>
      </c>
      <c r="NRW5756" s="833" t="s">
        <v>344</v>
      </c>
      <c r="NRX5756" s="860" t="s">
        <v>940</v>
      </c>
      <c r="NRY5756" s="854" t="s">
        <v>66</v>
      </c>
      <c r="NRZ5756" s="861" t="s">
        <v>9485</v>
      </c>
      <c r="NSA5756" s="834">
        <v>46099</v>
      </c>
      <c r="NSB5756" s="802" t="s">
        <v>3797</v>
      </c>
      <c r="NSC5756" s="831" t="s">
        <v>6674</v>
      </c>
      <c r="NSD5756" s="833" t="s">
        <v>128</v>
      </c>
      <c r="NSE5756" s="833" t="s">
        <v>344</v>
      </c>
      <c r="NSF5756" s="860" t="s">
        <v>940</v>
      </c>
      <c r="NSG5756" s="854" t="s">
        <v>66</v>
      </c>
      <c r="NSH5756" s="861" t="s">
        <v>9485</v>
      </c>
      <c r="NSI5756" s="834">
        <v>46099</v>
      </c>
      <c r="NSJ5756" s="802" t="s">
        <v>3797</v>
      </c>
      <c r="NSK5756" s="831" t="s">
        <v>6674</v>
      </c>
      <c r="NSL5756" s="833" t="s">
        <v>128</v>
      </c>
      <c r="NSM5756" s="833" t="s">
        <v>344</v>
      </c>
      <c r="NSN5756" s="860" t="s">
        <v>940</v>
      </c>
      <c r="NSO5756" s="854" t="s">
        <v>66</v>
      </c>
      <c r="NSP5756" s="861" t="s">
        <v>9485</v>
      </c>
      <c r="NSQ5756" s="834">
        <v>46099</v>
      </c>
      <c r="NSR5756" s="802" t="s">
        <v>3797</v>
      </c>
      <c r="NSS5756" s="831" t="s">
        <v>6674</v>
      </c>
      <c r="NST5756" s="833" t="s">
        <v>128</v>
      </c>
      <c r="NSU5756" s="833" t="s">
        <v>344</v>
      </c>
      <c r="NSV5756" s="860" t="s">
        <v>940</v>
      </c>
      <c r="NSW5756" s="854" t="s">
        <v>66</v>
      </c>
      <c r="NSX5756" s="861" t="s">
        <v>9485</v>
      </c>
      <c r="NSY5756" s="834">
        <v>46099</v>
      </c>
      <c r="NSZ5756" s="802" t="s">
        <v>3797</v>
      </c>
      <c r="NTA5756" s="831" t="s">
        <v>6674</v>
      </c>
      <c r="NTB5756" s="833" t="s">
        <v>128</v>
      </c>
      <c r="NTC5756" s="833" t="s">
        <v>344</v>
      </c>
      <c r="NTD5756" s="860" t="s">
        <v>940</v>
      </c>
      <c r="NTE5756" s="854" t="s">
        <v>66</v>
      </c>
      <c r="NTF5756" s="861" t="s">
        <v>9485</v>
      </c>
      <c r="NTG5756" s="834">
        <v>46099</v>
      </c>
      <c r="NTH5756" s="802" t="s">
        <v>3797</v>
      </c>
      <c r="NTI5756" s="831" t="s">
        <v>6674</v>
      </c>
      <c r="NTJ5756" s="833" t="s">
        <v>128</v>
      </c>
      <c r="NTK5756" s="833" t="s">
        <v>344</v>
      </c>
      <c r="NTL5756" s="860" t="s">
        <v>940</v>
      </c>
      <c r="NTM5756" s="854" t="s">
        <v>66</v>
      </c>
      <c r="NTN5756" s="861" t="s">
        <v>9485</v>
      </c>
      <c r="NTO5756" s="834">
        <v>46099</v>
      </c>
      <c r="NTP5756" s="802" t="s">
        <v>3797</v>
      </c>
      <c r="NTQ5756" s="831" t="s">
        <v>6674</v>
      </c>
      <c r="NTR5756" s="833" t="s">
        <v>128</v>
      </c>
      <c r="NTS5756" s="833" t="s">
        <v>344</v>
      </c>
      <c r="NTT5756" s="860" t="s">
        <v>940</v>
      </c>
      <c r="NTU5756" s="854" t="s">
        <v>66</v>
      </c>
      <c r="NTV5756" s="861" t="s">
        <v>9485</v>
      </c>
      <c r="NTW5756" s="834">
        <v>46099</v>
      </c>
      <c r="NTX5756" s="802" t="s">
        <v>3797</v>
      </c>
      <c r="NTY5756" s="831" t="s">
        <v>6674</v>
      </c>
      <c r="NTZ5756" s="833" t="s">
        <v>128</v>
      </c>
      <c r="NUA5756" s="833" t="s">
        <v>344</v>
      </c>
      <c r="NUB5756" s="860" t="s">
        <v>940</v>
      </c>
      <c r="NUC5756" s="854" t="s">
        <v>66</v>
      </c>
      <c r="NUD5756" s="861" t="s">
        <v>9485</v>
      </c>
      <c r="NUE5756" s="834">
        <v>46099</v>
      </c>
      <c r="NUF5756" s="802" t="s">
        <v>3797</v>
      </c>
      <c r="NUG5756" s="831" t="s">
        <v>6674</v>
      </c>
      <c r="NUH5756" s="833" t="s">
        <v>128</v>
      </c>
      <c r="NUI5756" s="833" t="s">
        <v>344</v>
      </c>
      <c r="NUJ5756" s="860" t="s">
        <v>940</v>
      </c>
      <c r="NUK5756" s="854" t="s">
        <v>66</v>
      </c>
      <c r="NUL5756" s="861" t="s">
        <v>9485</v>
      </c>
      <c r="NUM5756" s="834">
        <v>46099</v>
      </c>
      <c r="NUN5756" s="802" t="s">
        <v>3797</v>
      </c>
      <c r="NUO5756" s="831" t="s">
        <v>6674</v>
      </c>
      <c r="NUP5756" s="833" t="s">
        <v>128</v>
      </c>
      <c r="NUQ5756" s="833" t="s">
        <v>344</v>
      </c>
      <c r="NUR5756" s="860" t="s">
        <v>940</v>
      </c>
      <c r="NUS5756" s="854" t="s">
        <v>66</v>
      </c>
      <c r="NUT5756" s="861" t="s">
        <v>9485</v>
      </c>
      <c r="NUU5756" s="834">
        <v>46099</v>
      </c>
      <c r="NUV5756" s="802" t="s">
        <v>3797</v>
      </c>
      <c r="NUW5756" s="831" t="s">
        <v>6674</v>
      </c>
      <c r="NUX5756" s="833" t="s">
        <v>128</v>
      </c>
      <c r="NUY5756" s="833" t="s">
        <v>344</v>
      </c>
      <c r="NUZ5756" s="860" t="s">
        <v>940</v>
      </c>
      <c r="NVA5756" s="854" t="s">
        <v>66</v>
      </c>
      <c r="NVB5756" s="861" t="s">
        <v>9485</v>
      </c>
      <c r="NVC5756" s="834">
        <v>46099</v>
      </c>
      <c r="NVD5756" s="802" t="s">
        <v>3797</v>
      </c>
      <c r="NVE5756" s="831" t="s">
        <v>6674</v>
      </c>
      <c r="NVF5756" s="833" t="s">
        <v>128</v>
      </c>
      <c r="NVG5756" s="833" t="s">
        <v>344</v>
      </c>
      <c r="NVH5756" s="860" t="s">
        <v>940</v>
      </c>
      <c r="NVI5756" s="854" t="s">
        <v>66</v>
      </c>
      <c r="NVJ5756" s="861" t="s">
        <v>9485</v>
      </c>
      <c r="NVK5756" s="834">
        <v>46099</v>
      </c>
      <c r="NVL5756" s="802" t="s">
        <v>3797</v>
      </c>
      <c r="NVM5756" s="831" t="s">
        <v>6674</v>
      </c>
      <c r="NVN5756" s="833" t="s">
        <v>128</v>
      </c>
      <c r="NVO5756" s="833" t="s">
        <v>344</v>
      </c>
      <c r="NVP5756" s="860" t="s">
        <v>940</v>
      </c>
      <c r="NVQ5756" s="854" t="s">
        <v>66</v>
      </c>
      <c r="NVR5756" s="861" t="s">
        <v>9485</v>
      </c>
      <c r="NVS5756" s="834">
        <v>46099</v>
      </c>
      <c r="NVT5756" s="802" t="s">
        <v>3797</v>
      </c>
      <c r="NVU5756" s="831" t="s">
        <v>6674</v>
      </c>
      <c r="NVV5756" s="833" t="s">
        <v>128</v>
      </c>
      <c r="NVW5756" s="833" t="s">
        <v>344</v>
      </c>
      <c r="NVX5756" s="860" t="s">
        <v>940</v>
      </c>
      <c r="NVY5756" s="854" t="s">
        <v>66</v>
      </c>
      <c r="NVZ5756" s="861" t="s">
        <v>9485</v>
      </c>
      <c r="NWA5756" s="834">
        <v>46099</v>
      </c>
      <c r="NWB5756" s="802" t="s">
        <v>3797</v>
      </c>
      <c r="NWC5756" s="831" t="s">
        <v>6674</v>
      </c>
      <c r="NWD5756" s="833" t="s">
        <v>128</v>
      </c>
      <c r="NWE5756" s="833" t="s">
        <v>344</v>
      </c>
      <c r="NWF5756" s="860" t="s">
        <v>940</v>
      </c>
      <c r="NWG5756" s="854" t="s">
        <v>66</v>
      </c>
      <c r="NWH5756" s="861" t="s">
        <v>9485</v>
      </c>
      <c r="NWI5756" s="834">
        <v>46099</v>
      </c>
      <c r="NWJ5756" s="802" t="s">
        <v>3797</v>
      </c>
      <c r="NWK5756" s="831" t="s">
        <v>6674</v>
      </c>
      <c r="NWL5756" s="833" t="s">
        <v>128</v>
      </c>
      <c r="NWM5756" s="833" t="s">
        <v>344</v>
      </c>
      <c r="NWN5756" s="860" t="s">
        <v>940</v>
      </c>
      <c r="NWO5756" s="854" t="s">
        <v>66</v>
      </c>
      <c r="NWP5756" s="861" t="s">
        <v>9485</v>
      </c>
      <c r="NWQ5756" s="834">
        <v>46099</v>
      </c>
      <c r="NWR5756" s="802" t="s">
        <v>3797</v>
      </c>
      <c r="NWS5756" s="831" t="s">
        <v>6674</v>
      </c>
      <c r="NWT5756" s="833" t="s">
        <v>128</v>
      </c>
      <c r="NWU5756" s="833" t="s">
        <v>344</v>
      </c>
      <c r="NWV5756" s="860" t="s">
        <v>940</v>
      </c>
      <c r="NWW5756" s="854" t="s">
        <v>66</v>
      </c>
      <c r="NWX5756" s="861" t="s">
        <v>9485</v>
      </c>
      <c r="NWY5756" s="834">
        <v>46099</v>
      </c>
      <c r="NWZ5756" s="802" t="s">
        <v>3797</v>
      </c>
      <c r="NXA5756" s="831" t="s">
        <v>6674</v>
      </c>
      <c r="NXB5756" s="833" t="s">
        <v>128</v>
      </c>
      <c r="NXC5756" s="833" t="s">
        <v>344</v>
      </c>
      <c r="NXD5756" s="860" t="s">
        <v>940</v>
      </c>
      <c r="NXE5756" s="854" t="s">
        <v>66</v>
      </c>
      <c r="NXF5756" s="861" t="s">
        <v>9485</v>
      </c>
      <c r="NXG5756" s="834">
        <v>46099</v>
      </c>
      <c r="NXH5756" s="802" t="s">
        <v>3797</v>
      </c>
      <c r="NXI5756" s="831" t="s">
        <v>6674</v>
      </c>
      <c r="NXJ5756" s="833" t="s">
        <v>128</v>
      </c>
      <c r="NXK5756" s="833" t="s">
        <v>344</v>
      </c>
      <c r="NXL5756" s="860" t="s">
        <v>940</v>
      </c>
      <c r="NXM5756" s="854" t="s">
        <v>66</v>
      </c>
      <c r="NXN5756" s="861" t="s">
        <v>9485</v>
      </c>
      <c r="NXO5756" s="834">
        <v>46099</v>
      </c>
      <c r="NXP5756" s="802" t="s">
        <v>3797</v>
      </c>
      <c r="NXQ5756" s="831" t="s">
        <v>6674</v>
      </c>
      <c r="NXR5756" s="833" t="s">
        <v>128</v>
      </c>
      <c r="NXS5756" s="833" t="s">
        <v>344</v>
      </c>
      <c r="NXT5756" s="860" t="s">
        <v>940</v>
      </c>
      <c r="NXU5756" s="854" t="s">
        <v>66</v>
      </c>
      <c r="NXV5756" s="861" t="s">
        <v>9485</v>
      </c>
      <c r="NXW5756" s="834">
        <v>46099</v>
      </c>
      <c r="NXX5756" s="802" t="s">
        <v>3797</v>
      </c>
      <c r="NXY5756" s="831" t="s">
        <v>6674</v>
      </c>
      <c r="NXZ5756" s="833" t="s">
        <v>128</v>
      </c>
      <c r="NYA5756" s="833" t="s">
        <v>344</v>
      </c>
      <c r="NYB5756" s="860" t="s">
        <v>940</v>
      </c>
      <c r="NYC5756" s="854" t="s">
        <v>66</v>
      </c>
      <c r="NYD5756" s="861" t="s">
        <v>9485</v>
      </c>
      <c r="NYE5756" s="834">
        <v>46099</v>
      </c>
      <c r="NYF5756" s="802" t="s">
        <v>3797</v>
      </c>
      <c r="NYG5756" s="831" t="s">
        <v>6674</v>
      </c>
      <c r="NYH5756" s="833" t="s">
        <v>128</v>
      </c>
      <c r="NYI5756" s="833" t="s">
        <v>344</v>
      </c>
      <c r="NYJ5756" s="860" t="s">
        <v>940</v>
      </c>
      <c r="NYK5756" s="854" t="s">
        <v>66</v>
      </c>
      <c r="NYL5756" s="861" t="s">
        <v>9485</v>
      </c>
      <c r="NYM5756" s="834">
        <v>46099</v>
      </c>
      <c r="NYN5756" s="802" t="s">
        <v>3797</v>
      </c>
      <c r="NYO5756" s="831" t="s">
        <v>6674</v>
      </c>
      <c r="NYP5756" s="833" t="s">
        <v>128</v>
      </c>
      <c r="NYQ5756" s="833" t="s">
        <v>344</v>
      </c>
      <c r="NYR5756" s="860" t="s">
        <v>940</v>
      </c>
      <c r="NYS5756" s="854" t="s">
        <v>66</v>
      </c>
      <c r="NYT5756" s="861" t="s">
        <v>9485</v>
      </c>
      <c r="NYU5756" s="834">
        <v>46099</v>
      </c>
      <c r="NYV5756" s="802" t="s">
        <v>3797</v>
      </c>
      <c r="NYW5756" s="831" t="s">
        <v>6674</v>
      </c>
      <c r="NYX5756" s="833" t="s">
        <v>128</v>
      </c>
      <c r="NYY5756" s="833" t="s">
        <v>344</v>
      </c>
      <c r="NYZ5756" s="860" t="s">
        <v>940</v>
      </c>
      <c r="NZA5756" s="854" t="s">
        <v>66</v>
      </c>
      <c r="NZB5756" s="861" t="s">
        <v>9485</v>
      </c>
      <c r="NZC5756" s="834">
        <v>46099</v>
      </c>
      <c r="NZD5756" s="802" t="s">
        <v>3797</v>
      </c>
      <c r="NZE5756" s="831" t="s">
        <v>6674</v>
      </c>
      <c r="NZF5756" s="833" t="s">
        <v>128</v>
      </c>
      <c r="NZG5756" s="833" t="s">
        <v>344</v>
      </c>
      <c r="NZH5756" s="860" t="s">
        <v>940</v>
      </c>
      <c r="NZI5756" s="854" t="s">
        <v>66</v>
      </c>
      <c r="NZJ5756" s="861" t="s">
        <v>9485</v>
      </c>
      <c r="NZK5756" s="834">
        <v>46099</v>
      </c>
      <c r="NZL5756" s="802" t="s">
        <v>3797</v>
      </c>
      <c r="NZM5756" s="831" t="s">
        <v>6674</v>
      </c>
      <c r="NZN5756" s="833" t="s">
        <v>128</v>
      </c>
      <c r="NZO5756" s="833" t="s">
        <v>344</v>
      </c>
      <c r="NZP5756" s="860" t="s">
        <v>940</v>
      </c>
      <c r="NZQ5756" s="854" t="s">
        <v>66</v>
      </c>
      <c r="NZR5756" s="861" t="s">
        <v>9485</v>
      </c>
      <c r="NZS5756" s="834">
        <v>46099</v>
      </c>
      <c r="NZT5756" s="802" t="s">
        <v>3797</v>
      </c>
      <c r="NZU5756" s="831" t="s">
        <v>6674</v>
      </c>
      <c r="NZV5756" s="833" t="s">
        <v>128</v>
      </c>
      <c r="NZW5756" s="833" t="s">
        <v>344</v>
      </c>
      <c r="NZX5756" s="860" t="s">
        <v>940</v>
      </c>
      <c r="NZY5756" s="854" t="s">
        <v>66</v>
      </c>
      <c r="NZZ5756" s="861" t="s">
        <v>9485</v>
      </c>
      <c r="OAA5756" s="834">
        <v>46099</v>
      </c>
      <c r="OAB5756" s="802" t="s">
        <v>3797</v>
      </c>
      <c r="OAC5756" s="831" t="s">
        <v>6674</v>
      </c>
      <c r="OAD5756" s="833" t="s">
        <v>128</v>
      </c>
      <c r="OAE5756" s="833" t="s">
        <v>344</v>
      </c>
      <c r="OAF5756" s="860" t="s">
        <v>940</v>
      </c>
      <c r="OAG5756" s="854" t="s">
        <v>66</v>
      </c>
      <c r="OAH5756" s="861" t="s">
        <v>9485</v>
      </c>
      <c r="OAI5756" s="834">
        <v>46099</v>
      </c>
      <c r="OAJ5756" s="802" t="s">
        <v>3797</v>
      </c>
      <c r="OAK5756" s="831" t="s">
        <v>6674</v>
      </c>
      <c r="OAL5756" s="833" t="s">
        <v>128</v>
      </c>
      <c r="OAM5756" s="833" t="s">
        <v>344</v>
      </c>
      <c r="OAN5756" s="860" t="s">
        <v>940</v>
      </c>
      <c r="OAO5756" s="854" t="s">
        <v>66</v>
      </c>
      <c r="OAP5756" s="861" t="s">
        <v>9485</v>
      </c>
      <c r="OAQ5756" s="834">
        <v>46099</v>
      </c>
      <c r="OAR5756" s="802" t="s">
        <v>3797</v>
      </c>
      <c r="OAS5756" s="831" t="s">
        <v>6674</v>
      </c>
      <c r="OAT5756" s="833" t="s">
        <v>128</v>
      </c>
      <c r="OAU5756" s="833" t="s">
        <v>344</v>
      </c>
      <c r="OAV5756" s="860" t="s">
        <v>940</v>
      </c>
      <c r="OAW5756" s="854" t="s">
        <v>66</v>
      </c>
      <c r="OAX5756" s="861" t="s">
        <v>9485</v>
      </c>
      <c r="OAY5756" s="834">
        <v>46099</v>
      </c>
      <c r="OAZ5756" s="802" t="s">
        <v>3797</v>
      </c>
      <c r="OBA5756" s="831" t="s">
        <v>6674</v>
      </c>
      <c r="OBB5756" s="833" t="s">
        <v>128</v>
      </c>
      <c r="OBC5756" s="833" t="s">
        <v>344</v>
      </c>
      <c r="OBD5756" s="860" t="s">
        <v>940</v>
      </c>
      <c r="OBE5756" s="854" t="s">
        <v>66</v>
      </c>
      <c r="OBF5756" s="861" t="s">
        <v>9485</v>
      </c>
      <c r="OBG5756" s="834">
        <v>46099</v>
      </c>
      <c r="OBH5756" s="802" t="s">
        <v>3797</v>
      </c>
      <c r="OBI5756" s="831" t="s">
        <v>6674</v>
      </c>
      <c r="OBJ5756" s="833" t="s">
        <v>128</v>
      </c>
      <c r="OBK5756" s="833" t="s">
        <v>344</v>
      </c>
      <c r="OBL5756" s="860" t="s">
        <v>940</v>
      </c>
      <c r="OBM5756" s="854" t="s">
        <v>66</v>
      </c>
      <c r="OBN5756" s="861" t="s">
        <v>9485</v>
      </c>
      <c r="OBO5756" s="834">
        <v>46099</v>
      </c>
      <c r="OBP5756" s="802" t="s">
        <v>3797</v>
      </c>
      <c r="OBQ5756" s="831" t="s">
        <v>6674</v>
      </c>
      <c r="OBR5756" s="833" t="s">
        <v>128</v>
      </c>
      <c r="OBS5756" s="833" t="s">
        <v>344</v>
      </c>
      <c r="OBT5756" s="860" t="s">
        <v>940</v>
      </c>
      <c r="OBU5756" s="854" t="s">
        <v>66</v>
      </c>
      <c r="OBV5756" s="861" t="s">
        <v>9485</v>
      </c>
      <c r="OBW5756" s="834">
        <v>46099</v>
      </c>
      <c r="OBX5756" s="802" t="s">
        <v>3797</v>
      </c>
      <c r="OBY5756" s="831" t="s">
        <v>6674</v>
      </c>
      <c r="OBZ5756" s="833" t="s">
        <v>128</v>
      </c>
      <c r="OCA5756" s="833" t="s">
        <v>344</v>
      </c>
      <c r="OCB5756" s="860" t="s">
        <v>940</v>
      </c>
      <c r="OCC5756" s="854" t="s">
        <v>66</v>
      </c>
      <c r="OCD5756" s="861" t="s">
        <v>9485</v>
      </c>
      <c r="OCE5756" s="834">
        <v>46099</v>
      </c>
      <c r="OCF5756" s="802" t="s">
        <v>3797</v>
      </c>
      <c r="OCG5756" s="831" t="s">
        <v>6674</v>
      </c>
      <c r="OCH5756" s="833" t="s">
        <v>128</v>
      </c>
      <c r="OCI5756" s="833" t="s">
        <v>344</v>
      </c>
      <c r="OCJ5756" s="860" t="s">
        <v>940</v>
      </c>
      <c r="OCK5756" s="854" t="s">
        <v>66</v>
      </c>
      <c r="OCL5756" s="861" t="s">
        <v>9485</v>
      </c>
      <c r="OCM5756" s="834">
        <v>46099</v>
      </c>
      <c r="OCN5756" s="802" t="s">
        <v>3797</v>
      </c>
      <c r="OCO5756" s="831" t="s">
        <v>6674</v>
      </c>
      <c r="OCP5756" s="833" t="s">
        <v>128</v>
      </c>
      <c r="OCQ5756" s="833" t="s">
        <v>344</v>
      </c>
      <c r="OCR5756" s="860" t="s">
        <v>940</v>
      </c>
      <c r="OCS5756" s="854" t="s">
        <v>66</v>
      </c>
      <c r="OCT5756" s="861" t="s">
        <v>9485</v>
      </c>
      <c r="OCU5756" s="834">
        <v>46099</v>
      </c>
      <c r="OCV5756" s="802" t="s">
        <v>3797</v>
      </c>
      <c r="OCW5756" s="831" t="s">
        <v>6674</v>
      </c>
      <c r="OCX5756" s="833" t="s">
        <v>128</v>
      </c>
      <c r="OCY5756" s="833" t="s">
        <v>344</v>
      </c>
      <c r="OCZ5756" s="860" t="s">
        <v>940</v>
      </c>
      <c r="ODA5756" s="854" t="s">
        <v>66</v>
      </c>
      <c r="ODB5756" s="861" t="s">
        <v>9485</v>
      </c>
      <c r="ODC5756" s="834">
        <v>46099</v>
      </c>
      <c r="ODD5756" s="802" t="s">
        <v>3797</v>
      </c>
      <c r="ODE5756" s="831" t="s">
        <v>6674</v>
      </c>
      <c r="ODF5756" s="833" t="s">
        <v>128</v>
      </c>
      <c r="ODG5756" s="833" t="s">
        <v>344</v>
      </c>
      <c r="ODH5756" s="860" t="s">
        <v>940</v>
      </c>
      <c r="ODI5756" s="854" t="s">
        <v>66</v>
      </c>
      <c r="ODJ5756" s="861" t="s">
        <v>9485</v>
      </c>
      <c r="ODK5756" s="834">
        <v>46099</v>
      </c>
      <c r="ODL5756" s="802" t="s">
        <v>3797</v>
      </c>
      <c r="ODM5756" s="831" t="s">
        <v>6674</v>
      </c>
      <c r="ODN5756" s="833" t="s">
        <v>128</v>
      </c>
      <c r="ODO5756" s="833" t="s">
        <v>344</v>
      </c>
      <c r="ODP5756" s="860" t="s">
        <v>940</v>
      </c>
      <c r="ODQ5756" s="854" t="s">
        <v>66</v>
      </c>
      <c r="ODR5756" s="861" t="s">
        <v>9485</v>
      </c>
      <c r="ODS5756" s="834">
        <v>46099</v>
      </c>
      <c r="ODT5756" s="802" t="s">
        <v>3797</v>
      </c>
      <c r="ODU5756" s="831" t="s">
        <v>6674</v>
      </c>
      <c r="ODV5756" s="833" t="s">
        <v>128</v>
      </c>
      <c r="ODW5756" s="833" t="s">
        <v>344</v>
      </c>
      <c r="ODX5756" s="860" t="s">
        <v>940</v>
      </c>
      <c r="ODY5756" s="854" t="s">
        <v>66</v>
      </c>
      <c r="ODZ5756" s="861" t="s">
        <v>9485</v>
      </c>
      <c r="OEA5756" s="834">
        <v>46099</v>
      </c>
      <c r="OEB5756" s="802" t="s">
        <v>3797</v>
      </c>
      <c r="OEC5756" s="831" t="s">
        <v>6674</v>
      </c>
      <c r="OED5756" s="833" t="s">
        <v>128</v>
      </c>
      <c r="OEE5756" s="833" t="s">
        <v>344</v>
      </c>
      <c r="OEF5756" s="860" t="s">
        <v>940</v>
      </c>
      <c r="OEG5756" s="854" t="s">
        <v>66</v>
      </c>
      <c r="OEH5756" s="861" t="s">
        <v>9485</v>
      </c>
      <c r="OEI5756" s="834">
        <v>46099</v>
      </c>
      <c r="OEJ5756" s="802" t="s">
        <v>3797</v>
      </c>
      <c r="OEK5756" s="831" t="s">
        <v>6674</v>
      </c>
      <c r="OEL5756" s="833" t="s">
        <v>128</v>
      </c>
      <c r="OEM5756" s="833" t="s">
        <v>344</v>
      </c>
      <c r="OEN5756" s="860" t="s">
        <v>940</v>
      </c>
      <c r="OEO5756" s="854" t="s">
        <v>66</v>
      </c>
      <c r="OEP5756" s="861" t="s">
        <v>9485</v>
      </c>
      <c r="OEQ5756" s="834">
        <v>46099</v>
      </c>
      <c r="OER5756" s="802" t="s">
        <v>3797</v>
      </c>
      <c r="OES5756" s="831" t="s">
        <v>6674</v>
      </c>
      <c r="OET5756" s="833" t="s">
        <v>128</v>
      </c>
      <c r="OEU5756" s="833" t="s">
        <v>344</v>
      </c>
      <c r="OEV5756" s="860" t="s">
        <v>940</v>
      </c>
      <c r="OEW5756" s="854" t="s">
        <v>66</v>
      </c>
      <c r="OEX5756" s="861" t="s">
        <v>9485</v>
      </c>
      <c r="OEY5756" s="834">
        <v>46099</v>
      </c>
      <c r="OEZ5756" s="802" t="s">
        <v>3797</v>
      </c>
      <c r="OFA5756" s="831" t="s">
        <v>6674</v>
      </c>
      <c r="OFB5756" s="833" t="s">
        <v>128</v>
      </c>
      <c r="OFC5756" s="833" t="s">
        <v>344</v>
      </c>
      <c r="OFD5756" s="860" t="s">
        <v>940</v>
      </c>
      <c r="OFE5756" s="854" t="s">
        <v>66</v>
      </c>
      <c r="OFF5756" s="861" t="s">
        <v>9485</v>
      </c>
      <c r="OFG5756" s="834">
        <v>46099</v>
      </c>
      <c r="OFH5756" s="802" t="s">
        <v>3797</v>
      </c>
      <c r="OFI5756" s="831" t="s">
        <v>6674</v>
      </c>
      <c r="OFJ5756" s="833" t="s">
        <v>128</v>
      </c>
      <c r="OFK5756" s="833" t="s">
        <v>344</v>
      </c>
      <c r="OFL5756" s="860" t="s">
        <v>940</v>
      </c>
      <c r="OFM5756" s="854" t="s">
        <v>66</v>
      </c>
      <c r="OFN5756" s="861" t="s">
        <v>9485</v>
      </c>
      <c r="OFO5756" s="834">
        <v>46099</v>
      </c>
      <c r="OFP5756" s="802" t="s">
        <v>3797</v>
      </c>
      <c r="OFQ5756" s="831" t="s">
        <v>6674</v>
      </c>
      <c r="OFR5756" s="833" t="s">
        <v>128</v>
      </c>
      <c r="OFS5756" s="833" t="s">
        <v>344</v>
      </c>
      <c r="OFT5756" s="860" t="s">
        <v>940</v>
      </c>
      <c r="OFU5756" s="854" t="s">
        <v>66</v>
      </c>
      <c r="OFV5756" s="861" t="s">
        <v>9485</v>
      </c>
      <c r="OFW5756" s="834">
        <v>46099</v>
      </c>
      <c r="OFX5756" s="802" t="s">
        <v>3797</v>
      </c>
      <c r="OFY5756" s="831" t="s">
        <v>6674</v>
      </c>
      <c r="OFZ5756" s="833" t="s">
        <v>128</v>
      </c>
      <c r="OGA5756" s="833" t="s">
        <v>344</v>
      </c>
      <c r="OGB5756" s="860" t="s">
        <v>940</v>
      </c>
      <c r="OGC5756" s="854" t="s">
        <v>66</v>
      </c>
      <c r="OGD5756" s="861" t="s">
        <v>9485</v>
      </c>
      <c r="OGE5756" s="834">
        <v>46099</v>
      </c>
      <c r="OGF5756" s="802" t="s">
        <v>3797</v>
      </c>
      <c r="OGG5756" s="831" t="s">
        <v>6674</v>
      </c>
      <c r="OGH5756" s="833" t="s">
        <v>128</v>
      </c>
      <c r="OGI5756" s="833" t="s">
        <v>344</v>
      </c>
      <c r="OGJ5756" s="860" t="s">
        <v>940</v>
      </c>
      <c r="OGK5756" s="854" t="s">
        <v>66</v>
      </c>
      <c r="OGL5756" s="861" t="s">
        <v>9485</v>
      </c>
      <c r="OGM5756" s="834">
        <v>46099</v>
      </c>
      <c r="OGN5756" s="802" t="s">
        <v>3797</v>
      </c>
      <c r="OGO5756" s="831" t="s">
        <v>6674</v>
      </c>
      <c r="OGP5756" s="833" t="s">
        <v>128</v>
      </c>
      <c r="OGQ5756" s="833" t="s">
        <v>344</v>
      </c>
      <c r="OGR5756" s="860" t="s">
        <v>940</v>
      </c>
      <c r="OGS5756" s="854" t="s">
        <v>66</v>
      </c>
      <c r="OGT5756" s="861" t="s">
        <v>9485</v>
      </c>
      <c r="OGU5756" s="834">
        <v>46099</v>
      </c>
      <c r="OGV5756" s="802" t="s">
        <v>3797</v>
      </c>
      <c r="OGW5756" s="831" t="s">
        <v>6674</v>
      </c>
      <c r="OGX5756" s="833" t="s">
        <v>128</v>
      </c>
      <c r="OGY5756" s="833" t="s">
        <v>344</v>
      </c>
      <c r="OGZ5756" s="860" t="s">
        <v>940</v>
      </c>
      <c r="OHA5756" s="854" t="s">
        <v>66</v>
      </c>
      <c r="OHB5756" s="861" t="s">
        <v>9485</v>
      </c>
      <c r="OHC5756" s="834">
        <v>46099</v>
      </c>
      <c r="OHD5756" s="802" t="s">
        <v>3797</v>
      </c>
      <c r="OHE5756" s="831" t="s">
        <v>6674</v>
      </c>
      <c r="OHF5756" s="833" t="s">
        <v>128</v>
      </c>
      <c r="OHG5756" s="833" t="s">
        <v>344</v>
      </c>
      <c r="OHH5756" s="860" t="s">
        <v>940</v>
      </c>
      <c r="OHI5756" s="854" t="s">
        <v>66</v>
      </c>
      <c r="OHJ5756" s="861" t="s">
        <v>9485</v>
      </c>
      <c r="OHK5756" s="834">
        <v>46099</v>
      </c>
      <c r="OHL5756" s="802" t="s">
        <v>3797</v>
      </c>
      <c r="OHM5756" s="831" t="s">
        <v>6674</v>
      </c>
      <c r="OHN5756" s="833" t="s">
        <v>128</v>
      </c>
      <c r="OHO5756" s="833" t="s">
        <v>344</v>
      </c>
      <c r="OHP5756" s="860" t="s">
        <v>940</v>
      </c>
      <c r="OHQ5756" s="854" t="s">
        <v>66</v>
      </c>
      <c r="OHR5756" s="861" t="s">
        <v>9485</v>
      </c>
      <c r="OHS5756" s="834">
        <v>46099</v>
      </c>
      <c r="OHT5756" s="802" t="s">
        <v>3797</v>
      </c>
      <c r="OHU5756" s="831" t="s">
        <v>6674</v>
      </c>
      <c r="OHV5756" s="833" t="s">
        <v>128</v>
      </c>
      <c r="OHW5756" s="833" t="s">
        <v>344</v>
      </c>
      <c r="OHX5756" s="860" t="s">
        <v>940</v>
      </c>
      <c r="OHY5756" s="854" t="s">
        <v>66</v>
      </c>
      <c r="OHZ5756" s="861" t="s">
        <v>9485</v>
      </c>
      <c r="OIA5756" s="834">
        <v>46099</v>
      </c>
      <c r="OIB5756" s="802" t="s">
        <v>3797</v>
      </c>
      <c r="OIC5756" s="831" t="s">
        <v>6674</v>
      </c>
      <c r="OID5756" s="833" t="s">
        <v>128</v>
      </c>
      <c r="OIE5756" s="833" t="s">
        <v>344</v>
      </c>
      <c r="OIF5756" s="860" t="s">
        <v>940</v>
      </c>
      <c r="OIG5756" s="854" t="s">
        <v>66</v>
      </c>
      <c r="OIH5756" s="861" t="s">
        <v>9485</v>
      </c>
      <c r="OII5756" s="834">
        <v>46099</v>
      </c>
      <c r="OIJ5756" s="802" t="s">
        <v>3797</v>
      </c>
      <c r="OIK5756" s="831" t="s">
        <v>6674</v>
      </c>
      <c r="OIL5756" s="833" t="s">
        <v>128</v>
      </c>
      <c r="OIM5756" s="833" t="s">
        <v>344</v>
      </c>
      <c r="OIN5756" s="860" t="s">
        <v>940</v>
      </c>
      <c r="OIO5756" s="854" t="s">
        <v>66</v>
      </c>
      <c r="OIP5756" s="861" t="s">
        <v>9485</v>
      </c>
      <c r="OIQ5756" s="834">
        <v>46099</v>
      </c>
      <c r="OIR5756" s="802" t="s">
        <v>3797</v>
      </c>
      <c r="OIS5756" s="831" t="s">
        <v>6674</v>
      </c>
      <c r="OIT5756" s="833" t="s">
        <v>128</v>
      </c>
      <c r="OIU5756" s="833" t="s">
        <v>344</v>
      </c>
      <c r="OIV5756" s="860" t="s">
        <v>940</v>
      </c>
      <c r="OIW5756" s="854" t="s">
        <v>66</v>
      </c>
      <c r="OIX5756" s="861" t="s">
        <v>9485</v>
      </c>
      <c r="OIY5756" s="834">
        <v>46099</v>
      </c>
      <c r="OIZ5756" s="802" t="s">
        <v>3797</v>
      </c>
      <c r="OJA5756" s="831" t="s">
        <v>6674</v>
      </c>
      <c r="OJB5756" s="833" t="s">
        <v>128</v>
      </c>
      <c r="OJC5756" s="833" t="s">
        <v>344</v>
      </c>
      <c r="OJD5756" s="860" t="s">
        <v>940</v>
      </c>
      <c r="OJE5756" s="854" t="s">
        <v>66</v>
      </c>
      <c r="OJF5756" s="861" t="s">
        <v>9485</v>
      </c>
      <c r="OJG5756" s="834">
        <v>46099</v>
      </c>
      <c r="OJH5756" s="802" t="s">
        <v>3797</v>
      </c>
      <c r="OJI5756" s="831" t="s">
        <v>6674</v>
      </c>
      <c r="OJJ5756" s="833" t="s">
        <v>128</v>
      </c>
      <c r="OJK5756" s="833" t="s">
        <v>344</v>
      </c>
      <c r="OJL5756" s="860" t="s">
        <v>940</v>
      </c>
      <c r="OJM5756" s="854" t="s">
        <v>66</v>
      </c>
      <c r="OJN5756" s="861" t="s">
        <v>9485</v>
      </c>
      <c r="OJO5756" s="834">
        <v>46099</v>
      </c>
      <c r="OJP5756" s="802" t="s">
        <v>3797</v>
      </c>
      <c r="OJQ5756" s="831" t="s">
        <v>6674</v>
      </c>
      <c r="OJR5756" s="833" t="s">
        <v>128</v>
      </c>
      <c r="OJS5756" s="833" t="s">
        <v>344</v>
      </c>
      <c r="OJT5756" s="860" t="s">
        <v>940</v>
      </c>
      <c r="OJU5756" s="854" t="s">
        <v>66</v>
      </c>
      <c r="OJV5756" s="861" t="s">
        <v>9485</v>
      </c>
      <c r="OJW5756" s="834">
        <v>46099</v>
      </c>
      <c r="OJX5756" s="802" t="s">
        <v>3797</v>
      </c>
      <c r="OJY5756" s="831" t="s">
        <v>6674</v>
      </c>
      <c r="OJZ5756" s="833" t="s">
        <v>128</v>
      </c>
      <c r="OKA5756" s="833" t="s">
        <v>344</v>
      </c>
      <c r="OKB5756" s="860" t="s">
        <v>940</v>
      </c>
      <c r="OKC5756" s="854" t="s">
        <v>66</v>
      </c>
      <c r="OKD5756" s="861" t="s">
        <v>9485</v>
      </c>
      <c r="OKE5756" s="834">
        <v>46099</v>
      </c>
      <c r="OKF5756" s="802" t="s">
        <v>3797</v>
      </c>
      <c r="OKG5756" s="831" t="s">
        <v>6674</v>
      </c>
      <c r="OKH5756" s="833" t="s">
        <v>128</v>
      </c>
      <c r="OKI5756" s="833" t="s">
        <v>344</v>
      </c>
      <c r="OKJ5756" s="860" t="s">
        <v>940</v>
      </c>
      <c r="OKK5756" s="854" t="s">
        <v>66</v>
      </c>
      <c r="OKL5756" s="861" t="s">
        <v>9485</v>
      </c>
      <c r="OKM5756" s="834">
        <v>46099</v>
      </c>
      <c r="OKN5756" s="802" t="s">
        <v>3797</v>
      </c>
      <c r="OKO5756" s="831" t="s">
        <v>6674</v>
      </c>
      <c r="OKP5756" s="833" t="s">
        <v>128</v>
      </c>
      <c r="OKQ5756" s="833" t="s">
        <v>344</v>
      </c>
      <c r="OKR5756" s="860" t="s">
        <v>940</v>
      </c>
      <c r="OKS5756" s="854" t="s">
        <v>66</v>
      </c>
      <c r="OKT5756" s="861" t="s">
        <v>9485</v>
      </c>
      <c r="OKU5756" s="834">
        <v>46099</v>
      </c>
      <c r="OKV5756" s="802" t="s">
        <v>3797</v>
      </c>
      <c r="OKW5756" s="831" t="s">
        <v>6674</v>
      </c>
      <c r="OKX5756" s="833" t="s">
        <v>128</v>
      </c>
      <c r="OKY5756" s="833" t="s">
        <v>344</v>
      </c>
      <c r="OKZ5756" s="860" t="s">
        <v>940</v>
      </c>
      <c r="OLA5756" s="854" t="s">
        <v>66</v>
      </c>
      <c r="OLB5756" s="861" t="s">
        <v>9485</v>
      </c>
      <c r="OLC5756" s="834">
        <v>46099</v>
      </c>
      <c r="OLD5756" s="802" t="s">
        <v>3797</v>
      </c>
      <c r="OLE5756" s="831" t="s">
        <v>6674</v>
      </c>
      <c r="OLF5756" s="833" t="s">
        <v>128</v>
      </c>
      <c r="OLG5756" s="833" t="s">
        <v>344</v>
      </c>
      <c r="OLH5756" s="860" t="s">
        <v>940</v>
      </c>
      <c r="OLI5756" s="854" t="s">
        <v>66</v>
      </c>
      <c r="OLJ5756" s="861" t="s">
        <v>9485</v>
      </c>
      <c r="OLK5756" s="834">
        <v>46099</v>
      </c>
      <c r="OLL5756" s="802" t="s">
        <v>3797</v>
      </c>
      <c r="OLM5756" s="831" t="s">
        <v>6674</v>
      </c>
      <c r="OLN5756" s="833" t="s">
        <v>128</v>
      </c>
      <c r="OLO5756" s="833" t="s">
        <v>344</v>
      </c>
      <c r="OLP5756" s="860" t="s">
        <v>940</v>
      </c>
      <c r="OLQ5756" s="854" t="s">
        <v>66</v>
      </c>
      <c r="OLR5756" s="861" t="s">
        <v>9485</v>
      </c>
      <c r="OLS5756" s="834">
        <v>46099</v>
      </c>
      <c r="OLT5756" s="802" t="s">
        <v>3797</v>
      </c>
      <c r="OLU5756" s="831" t="s">
        <v>6674</v>
      </c>
      <c r="OLV5756" s="833" t="s">
        <v>128</v>
      </c>
      <c r="OLW5756" s="833" t="s">
        <v>344</v>
      </c>
      <c r="OLX5756" s="860" t="s">
        <v>940</v>
      </c>
      <c r="OLY5756" s="854" t="s">
        <v>66</v>
      </c>
      <c r="OLZ5756" s="861" t="s">
        <v>9485</v>
      </c>
      <c r="OMA5756" s="834">
        <v>46099</v>
      </c>
      <c r="OMB5756" s="802" t="s">
        <v>3797</v>
      </c>
      <c r="OMC5756" s="831" t="s">
        <v>6674</v>
      </c>
      <c r="OMD5756" s="833" t="s">
        <v>128</v>
      </c>
      <c r="OME5756" s="833" t="s">
        <v>344</v>
      </c>
      <c r="OMF5756" s="860" t="s">
        <v>940</v>
      </c>
      <c r="OMG5756" s="854" t="s">
        <v>66</v>
      </c>
      <c r="OMH5756" s="861" t="s">
        <v>9485</v>
      </c>
      <c r="OMI5756" s="834">
        <v>46099</v>
      </c>
      <c r="OMJ5756" s="802" t="s">
        <v>3797</v>
      </c>
      <c r="OMK5756" s="831" t="s">
        <v>6674</v>
      </c>
      <c r="OML5756" s="833" t="s">
        <v>128</v>
      </c>
      <c r="OMM5756" s="833" t="s">
        <v>344</v>
      </c>
      <c r="OMN5756" s="860" t="s">
        <v>940</v>
      </c>
      <c r="OMO5756" s="854" t="s">
        <v>66</v>
      </c>
      <c r="OMP5756" s="861" t="s">
        <v>9485</v>
      </c>
      <c r="OMQ5756" s="834">
        <v>46099</v>
      </c>
      <c r="OMR5756" s="802" t="s">
        <v>3797</v>
      </c>
      <c r="OMS5756" s="831" t="s">
        <v>6674</v>
      </c>
      <c r="OMT5756" s="833" t="s">
        <v>128</v>
      </c>
      <c r="OMU5756" s="833" t="s">
        <v>344</v>
      </c>
      <c r="OMV5756" s="860" t="s">
        <v>940</v>
      </c>
      <c r="OMW5756" s="854" t="s">
        <v>66</v>
      </c>
      <c r="OMX5756" s="861" t="s">
        <v>9485</v>
      </c>
      <c r="OMY5756" s="834">
        <v>46099</v>
      </c>
      <c r="OMZ5756" s="802" t="s">
        <v>3797</v>
      </c>
      <c r="ONA5756" s="831" t="s">
        <v>6674</v>
      </c>
      <c r="ONB5756" s="833" t="s">
        <v>128</v>
      </c>
      <c r="ONC5756" s="833" t="s">
        <v>344</v>
      </c>
      <c r="OND5756" s="860" t="s">
        <v>940</v>
      </c>
      <c r="ONE5756" s="854" t="s">
        <v>66</v>
      </c>
      <c r="ONF5756" s="861" t="s">
        <v>9485</v>
      </c>
      <c r="ONG5756" s="834">
        <v>46099</v>
      </c>
      <c r="ONH5756" s="802" t="s">
        <v>3797</v>
      </c>
      <c r="ONI5756" s="831" t="s">
        <v>6674</v>
      </c>
      <c r="ONJ5756" s="833" t="s">
        <v>128</v>
      </c>
      <c r="ONK5756" s="833" t="s">
        <v>344</v>
      </c>
      <c r="ONL5756" s="860" t="s">
        <v>940</v>
      </c>
      <c r="ONM5756" s="854" t="s">
        <v>66</v>
      </c>
      <c r="ONN5756" s="861" t="s">
        <v>9485</v>
      </c>
      <c r="ONO5756" s="834">
        <v>46099</v>
      </c>
      <c r="ONP5756" s="802" t="s">
        <v>3797</v>
      </c>
      <c r="ONQ5756" s="831" t="s">
        <v>6674</v>
      </c>
      <c r="ONR5756" s="833" t="s">
        <v>128</v>
      </c>
      <c r="ONS5756" s="833" t="s">
        <v>344</v>
      </c>
      <c r="ONT5756" s="860" t="s">
        <v>940</v>
      </c>
      <c r="ONU5756" s="854" t="s">
        <v>66</v>
      </c>
      <c r="ONV5756" s="861" t="s">
        <v>9485</v>
      </c>
      <c r="ONW5756" s="834">
        <v>46099</v>
      </c>
      <c r="ONX5756" s="802" t="s">
        <v>3797</v>
      </c>
      <c r="ONY5756" s="831" t="s">
        <v>6674</v>
      </c>
      <c r="ONZ5756" s="833" t="s">
        <v>128</v>
      </c>
      <c r="OOA5756" s="833" t="s">
        <v>344</v>
      </c>
      <c r="OOB5756" s="860" t="s">
        <v>940</v>
      </c>
      <c r="OOC5756" s="854" t="s">
        <v>66</v>
      </c>
      <c r="OOD5756" s="861" t="s">
        <v>9485</v>
      </c>
      <c r="OOE5756" s="834">
        <v>46099</v>
      </c>
      <c r="OOF5756" s="802" t="s">
        <v>3797</v>
      </c>
      <c r="OOG5756" s="831" t="s">
        <v>6674</v>
      </c>
      <c r="OOH5756" s="833" t="s">
        <v>128</v>
      </c>
      <c r="OOI5756" s="833" t="s">
        <v>344</v>
      </c>
      <c r="OOJ5756" s="860" t="s">
        <v>940</v>
      </c>
      <c r="OOK5756" s="854" t="s">
        <v>66</v>
      </c>
      <c r="OOL5756" s="861" t="s">
        <v>9485</v>
      </c>
      <c r="OOM5756" s="834">
        <v>46099</v>
      </c>
      <c r="OON5756" s="802" t="s">
        <v>3797</v>
      </c>
      <c r="OOO5756" s="831" t="s">
        <v>6674</v>
      </c>
      <c r="OOP5756" s="833" t="s">
        <v>128</v>
      </c>
      <c r="OOQ5756" s="833" t="s">
        <v>344</v>
      </c>
      <c r="OOR5756" s="860" t="s">
        <v>940</v>
      </c>
      <c r="OOS5756" s="854" t="s">
        <v>66</v>
      </c>
      <c r="OOT5756" s="861" t="s">
        <v>9485</v>
      </c>
      <c r="OOU5756" s="834">
        <v>46099</v>
      </c>
      <c r="OOV5756" s="802" t="s">
        <v>3797</v>
      </c>
      <c r="OOW5756" s="831" t="s">
        <v>6674</v>
      </c>
      <c r="OOX5756" s="833" t="s">
        <v>128</v>
      </c>
      <c r="OOY5756" s="833" t="s">
        <v>344</v>
      </c>
      <c r="OOZ5756" s="860" t="s">
        <v>940</v>
      </c>
      <c r="OPA5756" s="854" t="s">
        <v>66</v>
      </c>
      <c r="OPB5756" s="861" t="s">
        <v>9485</v>
      </c>
      <c r="OPC5756" s="834">
        <v>46099</v>
      </c>
      <c r="OPD5756" s="802" t="s">
        <v>3797</v>
      </c>
      <c r="OPE5756" s="831" t="s">
        <v>6674</v>
      </c>
      <c r="OPF5756" s="833" t="s">
        <v>128</v>
      </c>
      <c r="OPG5756" s="833" t="s">
        <v>344</v>
      </c>
      <c r="OPH5756" s="860" t="s">
        <v>940</v>
      </c>
      <c r="OPI5756" s="854" t="s">
        <v>66</v>
      </c>
      <c r="OPJ5756" s="861" t="s">
        <v>9485</v>
      </c>
      <c r="OPK5756" s="834">
        <v>46099</v>
      </c>
      <c r="OPL5756" s="802" t="s">
        <v>3797</v>
      </c>
      <c r="OPM5756" s="831" t="s">
        <v>6674</v>
      </c>
      <c r="OPN5756" s="833" t="s">
        <v>128</v>
      </c>
      <c r="OPO5756" s="833" t="s">
        <v>344</v>
      </c>
      <c r="OPP5756" s="860" t="s">
        <v>940</v>
      </c>
      <c r="OPQ5756" s="854" t="s">
        <v>66</v>
      </c>
      <c r="OPR5756" s="861" t="s">
        <v>9485</v>
      </c>
      <c r="OPS5756" s="834">
        <v>46099</v>
      </c>
      <c r="OPT5756" s="802" t="s">
        <v>3797</v>
      </c>
      <c r="OPU5756" s="831" t="s">
        <v>6674</v>
      </c>
      <c r="OPV5756" s="833" t="s">
        <v>128</v>
      </c>
      <c r="OPW5756" s="833" t="s">
        <v>344</v>
      </c>
      <c r="OPX5756" s="860" t="s">
        <v>940</v>
      </c>
      <c r="OPY5756" s="854" t="s">
        <v>66</v>
      </c>
      <c r="OPZ5756" s="861" t="s">
        <v>9485</v>
      </c>
      <c r="OQA5756" s="834">
        <v>46099</v>
      </c>
      <c r="OQB5756" s="802" t="s">
        <v>3797</v>
      </c>
      <c r="OQC5756" s="831" t="s">
        <v>6674</v>
      </c>
      <c r="OQD5756" s="833" t="s">
        <v>128</v>
      </c>
      <c r="OQE5756" s="833" t="s">
        <v>344</v>
      </c>
      <c r="OQF5756" s="860" t="s">
        <v>940</v>
      </c>
      <c r="OQG5756" s="854" t="s">
        <v>66</v>
      </c>
      <c r="OQH5756" s="861" t="s">
        <v>9485</v>
      </c>
      <c r="OQI5756" s="834">
        <v>46099</v>
      </c>
      <c r="OQJ5756" s="802" t="s">
        <v>3797</v>
      </c>
      <c r="OQK5756" s="831" t="s">
        <v>6674</v>
      </c>
      <c r="OQL5756" s="833" t="s">
        <v>128</v>
      </c>
      <c r="OQM5756" s="833" t="s">
        <v>344</v>
      </c>
      <c r="OQN5756" s="860" t="s">
        <v>940</v>
      </c>
      <c r="OQO5756" s="854" t="s">
        <v>66</v>
      </c>
      <c r="OQP5756" s="861" t="s">
        <v>9485</v>
      </c>
      <c r="OQQ5756" s="834">
        <v>46099</v>
      </c>
      <c r="OQR5756" s="802" t="s">
        <v>3797</v>
      </c>
      <c r="OQS5756" s="831" t="s">
        <v>6674</v>
      </c>
      <c r="OQT5756" s="833" t="s">
        <v>128</v>
      </c>
      <c r="OQU5756" s="833" t="s">
        <v>344</v>
      </c>
      <c r="OQV5756" s="860" t="s">
        <v>940</v>
      </c>
      <c r="OQW5756" s="854" t="s">
        <v>66</v>
      </c>
      <c r="OQX5756" s="861" t="s">
        <v>9485</v>
      </c>
      <c r="OQY5756" s="834">
        <v>46099</v>
      </c>
      <c r="OQZ5756" s="802" t="s">
        <v>3797</v>
      </c>
      <c r="ORA5756" s="831" t="s">
        <v>6674</v>
      </c>
      <c r="ORB5756" s="833" t="s">
        <v>128</v>
      </c>
      <c r="ORC5756" s="833" t="s">
        <v>344</v>
      </c>
      <c r="ORD5756" s="860" t="s">
        <v>940</v>
      </c>
      <c r="ORE5756" s="854" t="s">
        <v>66</v>
      </c>
      <c r="ORF5756" s="861" t="s">
        <v>9485</v>
      </c>
      <c r="ORG5756" s="834">
        <v>46099</v>
      </c>
      <c r="ORH5756" s="802" t="s">
        <v>3797</v>
      </c>
      <c r="ORI5756" s="831" t="s">
        <v>6674</v>
      </c>
      <c r="ORJ5756" s="833" t="s">
        <v>128</v>
      </c>
      <c r="ORK5756" s="833" t="s">
        <v>344</v>
      </c>
      <c r="ORL5756" s="860" t="s">
        <v>940</v>
      </c>
      <c r="ORM5756" s="854" t="s">
        <v>66</v>
      </c>
      <c r="ORN5756" s="861" t="s">
        <v>9485</v>
      </c>
      <c r="ORO5756" s="834">
        <v>46099</v>
      </c>
      <c r="ORP5756" s="802" t="s">
        <v>3797</v>
      </c>
      <c r="ORQ5756" s="831" t="s">
        <v>6674</v>
      </c>
      <c r="ORR5756" s="833" t="s">
        <v>128</v>
      </c>
      <c r="ORS5756" s="833" t="s">
        <v>344</v>
      </c>
      <c r="ORT5756" s="860" t="s">
        <v>940</v>
      </c>
      <c r="ORU5756" s="854" t="s">
        <v>66</v>
      </c>
      <c r="ORV5756" s="861" t="s">
        <v>9485</v>
      </c>
      <c r="ORW5756" s="834">
        <v>46099</v>
      </c>
      <c r="ORX5756" s="802" t="s">
        <v>3797</v>
      </c>
      <c r="ORY5756" s="831" t="s">
        <v>6674</v>
      </c>
      <c r="ORZ5756" s="833" t="s">
        <v>128</v>
      </c>
      <c r="OSA5756" s="833" t="s">
        <v>344</v>
      </c>
      <c r="OSB5756" s="860" t="s">
        <v>940</v>
      </c>
      <c r="OSC5756" s="854" t="s">
        <v>66</v>
      </c>
      <c r="OSD5756" s="861" t="s">
        <v>9485</v>
      </c>
      <c r="OSE5756" s="834">
        <v>46099</v>
      </c>
      <c r="OSF5756" s="802" t="s">
        <v>3797</v>
      </c>
      <c r="OSG5756" s="831" t="s">
        <v>6674</v>
      </c>
      <c r="OSH5756" s="833" t="s">
        <v>128</v>
      </c>
      <c r="OSI5756" s="833" t="s">
        <v>344</v>
      </c>
      <c r="OSJ5756" s="860" t="s">
        <v>940</v>
      </c>
      <c r="OSK5756" s="854" t="s">
        <v>66</v>
      </c>
      <c r="OSL5756" s="861" t="s">
        <v>9485</v>
      </c>
      <c r="OSM5756" s="834">
        <v>46099</v>
      </c>
      <c r="OSN5756" s="802" t="s">
        <v>3797</v>
      </c>
      <c r="OSO5756" s="831" t="s">
        <v>6674</v>
      </c>
      <c r="OSP5756" s="833" t="s">
        <v>128</v>
      </c>
      <c r="OSQ5756" s="833" t="s">
        <v>344</v>
      </c>
      <c r="OSR5756" s="860" t="s">
        <v>940</v>
      </c>
      <c r="OSS5756" s="854" t="s">
        <v>66</v>
      </c>
      <c r="OST5756" s="861" t="s">
        <v>9485</v>
      </c>
      <c r="OSU5756" s="834">
        <v>46099</v>
      </c>
      <c r="OSV5756" s="802" t="s">
        <v>3797</v>
      </c>
      <c r="OSW5756" s="831" t="s">
        <v>6674</v>
      </c>
      <c r="OSX5756" s="833" t="s">
        <v>128</v>
      </c>
      <c r="OSY5756" s="833" t="s">
        <v>344</v>
      </c>
      <c r="OSZ5756" s="860" t="s">
        <v>940</v>
      </c>
      <c r="OTA5756" s="854" t="s">
        <v>66</v>
      </c>
      <c r="OTB5756" s="861" t="s">
        <v>9485</v>
      </c>
      <c r="OTC5756" s="834">
        <v>46099</v>
      </c>
      <c r="OTD5756" s="802" t="s">
        <v>3797</v>
      </c>
      <c r="OTE5756" s="831" t="s">
        <v>6674</v>
      </c>
      <c r="OTF5756" s="833" t="s">
        <v>128</v>
      </c>
      <c r="OTG5756" s="833" t="s">
        <v>344</v>
      </c>
      <c r="OTH5756" s="860" t="s">
        <v>940</v>
      </c>
      <c r="OTI5756" s="854" t="s">
        <v>66</v>
      </c>
      <c r="OTJ5756" s="861" t="s">
        <v>9485</v>
      </c>
      <c r="OTK5756" s="834">
        <v>46099</v>
      </c>
      <c r="OTL5756" s="802" t="s">
        <v>3797</v>
      </c>
      <c r="OTM5756" s="831" t="s">
        <v>6674</v>
      </c>
      <c r="OTN5756" s="833" t="s">
        <v>128</v>
      </c>
      <c r="OTO5756" s="833" t="s">
        <v>344</v>
      </c>
      <c r="OTP5756" s="860" t="s">
        <v>940</v>
      </c>
      <c r="OTQ5756" s="854" t="s">
        <v>66</v>
      </c>
      <c r="OTR5756" s="861" t="s">
        <v>9485</v>
      </c>
      <c r="OTS5756" s="834">
        <v>46099</v>
      </c>
      <c r="OTT5756" s="802" t="s">
        <v>3797</v>
      </c>
      <c r="OTU5756" s="831" t="s">
        <v>6674</v>
      </c>
      <c r="OTV5756" s="833" t="s">
        <v>128</v>
      </c>
      <c r="OTW5756" s="833" t="s">
        <v>344</v>
      </c>
      <c r="OTX5756" s="860" t="s">
        <v>940</v>
      </c>
      <c r="OTY5756" s="854" t="s">
        <v>66</v>
      </c>
      <c r="OTZ5756" s="861" t="s">
        <v>9485</v>
      </c>
      <c r="OUA5756" s="834">
        <v>46099</v>
      </c>
      <c r="OUB5756" s="802" t="s">
        <v>3797</v>
      </c>
      <c r="OUC5756" s="831" t="s">
        <v>6674</v>
      </c>
      <c r="OUD5756" s="833" t="s">
        <v>128</v>
      </c>
      <c r="OUE5756" s="833" t="s">
        <v>344</v>
      </c>
      <c r="OUF5756" s="860" t="s">
        <v>940</v>
      </c>
      <c r="OUG5756" s="854" t="s">
        <v>66</v>
      </c>
      <c r="OUH5756" s="861" t="s">
        <v>9485</v>
      </c>
      <c r="OUI5756" s="834">
        <v>46099</v>
      </c>
      <c r="OUJ5756" s="802" t="s">
        <v>3797</v>
      </c>
      <c r="OUK5756" s="831" t="s">
        <v>6674</v>
      </c>
      <c r="OUL5756" s="833" t="s">
        <v>128</v>
      </c>
      <c r="OUM5756" s="833" t="s">
        <v>344</v>
      </c>
      <c r="OUN5756" s="860" t="s">
        <v>940</v>
      </c>
      <c r="OUO5756" s="854" t="s">
        <v>66</v>
      </c>
      <c r="OUP5756" s="861" t="s">
        <v>9485</v>
      </c>
      <c r="OUQ5756" s="834">
        <v>46099</v>
      </c>
      <c r="OUR5756" s="802" t="s">
        <v>3797</v>
      </c>
      <c r="OUS5756" s="831" t="s">
        <v>6674</v>
      </c>
      <c r="OUT5756" s="833" t="s">
        <v>128</v>
      </c>
      <c r="OUU5756" s="833" t="s">
        <v>344</v>
      </c>
      <c r="OUV5756" s="860" t="s">
        <v>940</v>
      </c>
      <c r="OUW5756" s="854" t="s">
        <v>66</v>
      </c>
      <c r="OUX5756" s="861" t="s">
        <v>9485</v>
      </c>
      <c r="OUY5756" s="834">
        <v>46099</v>
      </c>
      <c r="OUZ5756" s="802" t="s">
        <v>3797</v>
      </c>
      <c r="OVA5756" s="831" t="s">
        <v>6674</v>
      </c>
      <c r="OVB5756" s="833" t="s">
        <v>128</v>
      </c>
      <c r="OVC5756" s="833" t="s">
        <v>344</v>
      </c>
      <c r="OVD5756" s="860" t="s">
        <v>940</v>
      </c>
      <c r="OVE5756" s="854" t="s">
        <v>66</v>
      </c>
      <c r="OVF5756" s="861" t="s">
        <v>9485</v>
      </c>
      <c r="OVG5756" s="834">
        <v>46099</v>
      </c>
      <c r="OVH5756" s="802" t="s">
        <v>3797</v>
      </c>
      <c r="OVI5756" s="831" t="s">
        <v>6674</v>
      </c>
      <c r="OVJ5756" s="833" t="s">
        <v>128</v>
      </c>
      <c r="OVK5756" s="833" t="s">
        <v>344</v>
      </c>
      <c r="OVL5756" s="860" t="s">
        <v>940</v>
      </c>
      <c r="OVM5756" s="854" t="s">
        <v>66</v>
      </c>
      <c r="OVN5756" s="861" t="s">
        <v>9485</v>
      </c>
      <c r="OVO5756" s="834">
        <v>46099</v>
      </c>
      <c r="OVP5756" s="802" t="s">
        <v>3797</v>
      </c>
      <c r="OVQ5756" s="831" t="s">
        <v>6674</v>
      </c>
      <c r="OVR5756" s="833" t="s">
        <v>128</v>
      </c>
      <c r="OVS5756" s="833" t="s">
        <v>344</v>
      </c>
      <c r="OVT5756" s="860" t="s">
        <v>940</v>
      </c>
      <c r="OVU5756" s="854" t="s">
        <v>66</v>
      </c>
      <c r="OVV5756" s="861" t="s">
        <v>9485</v>
      </c>
      <c r="OVW5756" s="834">
        <v>46099</v>
      </c>
      <c r="OVX5756" s="802" t="s">
        <v>3797</v>
      </c>
      <c r="OVY5756" s="831" t="s">
        <v>6674</v>
      </c>
      <c r="OVZ5756" s="833" t="s">
        <v>128</v>
      </c>
      <c r="OWA5756" s="833" t="s">
        <v>344</v>
      </c>
      <c r="OWB5756" s="860" t="s">
        <v>940</v>
      </c>
      <c r="OWC5756" s="854" t="s">
        <v>66</v>
      </c>
      <c r="OWD5756" s="861" t="s">
        <v>9485</v>
      </c>
      <c r="OWE5756" s="834">
        <v>46099</v>
      </c>
      <c r="OWF5756" s="802" t="s">
        <v>3797</v>
      </c>
      <c r="OWG5756" s="831" t="s">
        <v>6674</v>
      </c>
      <c r="OWH5756" s="833" t="s">
        <v>128</v>
      </c>
      <c r="OWI5756" s="833" t="s">
        <v>344</v>
      </c>
      <c r="OWJ5756" s="860" t="s">
        <v>940</v>
      </c>
      <c r="OWK5756" s="854" t="s">
        <v>66</v>
      </c>
      <c r="OWL5756" s="861" t="s">
        <v>9485</v>
      </c>
      <c r="OWM5756" s="834">
        <v>46099</v>
      </c>
      <c r="OWN5756" s="802" t="s">
        <v>3797</v>
      </c>
      <c r="OWO5756" s="831" t="s">
        <v>6674</v>
      </c>
      <c r="OWP5756" s="833" t="s">
        <v>128</v>
      </c>
      <c r="OWQ5756" s="833" t="s">
        <v>344</v>
      </c>
      <c r="OWR5756" s="860" t="s">
        <v>940</v>
      </c>
      <c r="OWS5756" s="854" t="s">
        <v>66</v>
      </c>
      <c r="OWT5756" s="861" t="s">
        <v>9485</v>
      </c>
      <c r="OWU5756" s="834">
        <v>46099</v>
      </c>
      <c r="OWV5756" s="802" t="s">
        <v>3797</v>
      </c>
      <c r="OWW5756" s="831" t="s">
        <v>6674</v>
      </c>
      <c r="OWX5756" s="833" t="s">
        <v>128</v>
      </c>
      <c r="OWY5756" s="833" t="s">
        <v>344</v>
      </c>
      <c r="OWZ5756" s="860" t="s">
        <v>940</v>
      </c>
      <c r="OXA5756" s="854" t="s">
        <v>66</v>
      </c>
      <c r="OXB5756" s="861" t="s">
        <v>9485</v>
      </c>
      <c r="OXC5756" s="834">
        <v>46099</v>
      </c>
      <c r="OXD5756" s="802" t="s">
        <v>3797</v>
      </c>
      <c r="OXE5756" s="831" t="s">
        <v>6674</v>
      </c>
      <c r="OXF5756" s="833" t="s">
        <v>128</v>
      </c>
      <c r="OXG5756" s="833" t="s">
        <v>344</v>
      </c>
      <c r="OXH5756" s="860" t="s">
        <v>940</v>
      </c>
      <c r="OXI5756" s="854" t="s">
        <v>66</v>
      </c>
      <c r="OXJ5756" s="861" t="s">
        <v>9485</v>
      </c>
      <c r="OXK5756" s="834">
        <v>46099</v>
      </c>
      <c r="OXL5756" s="802" t="s">
        <v>3797</v>
      </c>
      <c r="OXM5756" s="831" t="s">
        <v>6674</v>
      </c>
      <c r="OXN5756" s="833" t="s">
        <v>128</v>
      </c>
      <c r="OXO5756" s="833" t="s">
        <v>344</v>
      </c>
      <c r="OXP5756" s="860" t="s">
        <v>940</v>
      </c>
      <c r="OXQ5756" s="854" t="s">
        <v>66</v>
      </c>
      <c r="OXR5756" s="861" t="s">
        <v>9485</v>
      </c>
      <c r="OXS5756" s="834">
        <v>46099</v>
      </c>
      <c r="OXT5756" s="802" t="s">
        <v>3797</v>
      </c>
      <c r="OXU5756" s="831" t="s">
        <v>6674</v>
      </c>
      <c r="OXV5756" s="833" t="s">
        <v>128</v>
      </c>
      <c r="OXW5756" s="833" t="s">
        <v>344</v>
      </c>
      <c r="OXX5756" s="860" t="s">
        <v>940</v>
      </c>
      <c r="OXY5756" s="854" t="s">
        <v>66</v>
      </c>
      <c r="OXZ5756" s="861" t="s">
        <v>9485</v>
      </c>
      <c r="OYA5756" s="834">
        <v>46099</v>
      </c>
      <c r="OYB5756" s="802" t="s">
        <v>3797</v>
      </c>
      <c r="OYC5756" s="831" t="s">
        <v>6674</v>
      </c>
      <c r="OYD5756" s="833" t="s">
        <v>128</v>
      </c>
      <c r="OYE5756" s="833" t="s">
        <v>344</v>
      </c>
      <c r="OYF5756" s="860" t="s">
        <v>940</v>
      </c>
      <c r="OYG5756" s="854" t="s">
        <v>66</v>
      </c>
      <c r="OYH5756" s="861" t="s">
        <v>9485</v>
      </c>
      <c r="OYI5756" s="834">
        <v>46099</v>
      </c>
      <c r="OYJ5756" s="802" t="s">
        <v>3797</v>
      </c>
      <c r="OYK5756" s="831" t="s">
        <v>6674</v>
      </c>
      <c r="OYL5756" s="833" t="s">
        <v>128</v>
      </c>
      <c r="OYM5756" s="833" t="s">
        <v>344</v>
      </c>
      <c r="OYN5756" s="860" t="s">
        <v>940</v>
      </c>
      <c r="OYO5756" s="854" t="s">
        <v>66</v>
      </c>
      <c r="OYP5756" s="861" t="s">
        <v>9485</v>
      </c>
      <c r="OYQ5756" s="834">
        <v>46099</v>
      </c>
      <c r="OYR5756" s="802" t="s">
        <v>3797</v>
      </c>
      <c r="OYS5756" s="831" t="s">
        <v>6674</v>
      </c>
      <c r="OYT5756" s="833" t="s">
        <v>128</v>
      </c>
      <c r="OYU5756" s="833" t="s">
        <v>344</v>
      </c>
      <c r="OYV5756" s="860" t="s">
        <v>940</v>
      </c>
      <c r="OYW5756" s="854" t="s">
        <v>66</v>
      </c>
      <c r="OYX5756" s="861" t="s">
        <v>9485</v>
      </c>
      <c r="OYY5756" s="834">
        <v>46099</v>
      </c>
      <c r="OYZ5756" s="802" t="s">
        <v>3797</v>
      </c>
      <c r="OZA5756" s="831" t="s">
        <v>6674</v>
      </c>
      <c r="OZB5756" s="833" t="s">
        <v>128</v>
      </c>
      <c r="OZC5756" s="833" t="s">
        <v>344</v>
      </c>
      <c r="OZD5756" s="860" t="s">
        <v>940</v>
      </c>
      <c r="OZE5756" s="854" t="s">
        <v>66</v>
      </c>
      <c r="OZF5756" s="861" t="s">
        <v>9485</v>
      </c>
      <c r="OZG5756" s="834">
        <v>46099</v>
      </c>
      <c r="OZH5756" s="802" t="s">
        <v>3797</v>
      </c>
      <c r="OZI5756" s="831" t="s">
        <v>6674</v>
      </c>
      <c r="OZJ5756" s="833" t="s">
        <v>128</v>
      </c>
      <c r="OZK5756" s="833" t="s">
        <v>344</v>
      </c>
      <c r="OZL5756" s="860" t="s">
        <v>940</v>
      </c>
      <c r="OZM5756" s="854" t="s">
        <v>66</v>
      </c>
      <c r="OZN5756" s="861" t="s">
        <v>9485</v>
      </c>
      <c r="OZO5756" s="834">
        <v>46099</v>
      </c>
      <c r="OZP5756" s="802" t="s">
        <v>3797</v>
      </c>
      <c r="OZQ5756" s="831" t="s">
        <v>6674</v>
      </c>
      <c r="OZR5756" s="833" t="s">
        <v>128</v>
      </c>
      <c r="OZS5756" s="833" t="s">
        <v>344</v>
      </c>
      <c r="OZT5756" s="860" t="s">
        <v>940</v>
      </c>
      <c r="OZU5756" s="854" t="s">
        <v>66</v>
      </c>
      <c r="OZV5756" s="861" t="s">
        <v>9485</v>
      </c>
      <c r="OZW5756" s="834">
        <v>46099</v>
      </c>
      <c r="OZX5756" s="802" t="s">
        <v>3797</v>
      </c>
      <c r="OZY5756" s="831" t="s">
        <v>6674</v>
      </c>
      <c r="OZZ5756" s="833" t="s">
        <v>128</v>
      </c>
      <c r="PAA5756" s="833" t="s">
        <v>344</v>
      </c>
      <c r="PAB5756" s="860" t="s">
        <v>940</v>
      </c>
      <c r="PAC5756" s="854" t="s">
        <v>66</v>
      </c>
      <c r="PAD5756" s="861" t="s">
        <v>9485</v>
      </c>
      <c r="PAE5756" s="834">
        <v>46099</v>
      </c>
      <c r="PAF5756" s="802" t="s">
        <v>3797</v>
      </c>
      <c r="PAG5756" s="831" t="s">
        <v>6674</v>
      </c>
      <c r="PAH5756" s="833" t="s">
        <v>128</v>
      </c>
      <c r="PAI5756" s="833" t="s">
        <v>344</v>
      </c>
      <c r="PAJ5756" s="860" t="s">
        <v>940</v>
      </c>
      <c r="PAK5756" s="854" t="s">
        <v>66</v>
      </c>
      <c r="PAL5756" s="861" t="s">
        <v>9485</v>
      </c>
      <c r="PAM5756" s="834">
        <v>46099</v>
      </c>
      <c r="PAN5756" s="802" t="s">
        <v>3797</v>
      </c>
      <c r="PAO5756" s="831" t="s">
        <v>6674</v>
      </c>
      <c r="PAP5756" s="833" t="s">
        <v>128</v>
      </c>
      <c r="PAQ5756" s="833" t="s">
        <v>344</v>
      </c>
      <c r="PAR5756" s="860" t="s">
        <v>940</v>
      </c>
      <c r="PAS5756" s="854" t="s">
        <v>66</v>
      </c>
      <c r="PAT5756" s="861" t="s">
        <v>9485</v>
      </c>
      <c r="PAU5756" s="834">
        <v>46099</v>
      </c>
      <c r="PAV5756" s="802" t="s">
        <v>3797</v>
      </c>
      <c r="PAW5756" s="831" t="s">
        <v>6674</v>
      </c>
      <c r="PAX5756" s="833" t="s">
        <v>128</v>
      </c>
      <c r="PAY5756" s="833" t="s">
        <v>344</v>
      </c>
      <c r="PAZ5756" s="860" t="s">
        <v>940</v>
      </c>
      <c r="PBA5756" s="854" t="s">
        <v>66</v>
      </c>
      <c r="PBB5756" s="861" t="s">
        <v>9485</v>
      </c>
      <c r="PBC5756" s="834">
        <v>46099</v>
      </c>
      <c r="PBD5756" s="802" t="s">
        <v>3797</v>
      </c>
      <c r="PBE5756" s="831" t="s">
        <v>6674</v>
      </c>
      <c r="PBF5756" s="833" t="s">
        <v>128</v>
      </c>
      <c r="PBG5756" s="833" t="s">
        <v>344</v>
      </c>
      <c r="PBH5756" s="860" t="s">
        <v>940</v>
      </c>
      <c r="PBI5756" s="854" t="s">
        <v>66</v>
      </c>
      <c r="PBJ5756" s="861" t="s">
        <v>9485</v>
      </c>
      <c r="PBK5756" s="834">
        <v>46099</v>
      </c>
      <c r="PBL5756" s="802" t="s">
        <v>3797</v>
      </c>
      <c r="PBM5756" s="831" t="s">
        <v>6674</v>
      </c>
      <c r="PBN5756" s="833" t="s">
        <v>128</v>
      </c>
      <c r="PBO5756" s="833" t="s">
        <v>344</v>
      </c>
      <c r="PBP5756" s="860" t="s">
        <v>940</v>
      </c>
      <c r="PBQ5756" s="854" t="s">
        <v>66</v>
      </c>
      <c r="PBR5756" s="861" t="s">
        <v>9485</v>
      </c>
      <c r="PBS5756" s="834">
        <v>46099</v>
      </c>
      <c r="PBT5756" s="802" t="s">
        <v>3797</v>
      </c>
      <c r="PBU5756" s="831" t="s">
        <v>6674</v>
      </c>
      <c r="PBV5756" s="833" t="s">
        <v>128</v>
      </c>
      <c r="PBW5756" s="833" t="s">
        <v>344</v>
      </c>
      <c r="PBX5756" s="860" t="s">
        <v>940</v>
      </c>
      <c r="PBY5756" s="854" t="s">
        <v>66</v>
      </c>
      <c r="PBZ5756" s="861" t="s">
        <v>9485</v>
      </c>
      <c r="PCA5756" s="834">
        <v>46099</v>
      </c>
      <c r="PCB5756" s="802" t="s">
        <v>3797</v>
      </c>
      <c r="PCC5756" s="831" t="s">
        <v>6674</v>
      </c>
      <c r="PCD5756" s="833" t="s">
        <v>128</v>
      </c>
      <c r="PCE5756" s="833" t="s">
        <v>344</v>
      </c>
      <c r="PCF5756" s="860" t="s">
        <v>940</v>
      </c>
      <c r="PCG5756" s="854" t="s">
        <v>66</v>
      </c>
      <c r="PCH5756" s="861" t="s">
        <v>9485</v>
      </c>
      <c r="PCI5756" s="834">
        <v>46099</v>
      </c>
      <c r="PCJ5756" s="802" t="s">
        <v>3797</v>
      </c>
      <c r="PCK5756" s="831" t="s">
        <v>6674</v>
      </c>
      <c r="PCL5756" s="833" t="s">
        <v>128</v>
      </c>
      <c r="PCM5756" s="833" t="s">
        <v>344</v>
      </c>
      <c r="PCN5756" s="860" t="s">
        <v>940</v>
      </c>
      <c r="PCO5756" s="854" t="s">
        <v>66</v>
      </c>
      <c r="PCP5756" s="861" t="s">
        <v>9485</v>
      </c>
      <c r="PCQ5756" s="834">
        <v>46099</v>
      </c>
      <c r="PCR5756" s="802" t="s">
        <v>3797</v>
      </c>
      <c r="PCS5756" s="831" t="s">
        <v>6674</v>
      </c>
      <c r="PCT5756" s="833" t="s">
        <v>128</v>
      </c>
      <c r="PCU5756" s="833" t="s">
        <v>344</v>
      </c>
      <c r="PCV5756" s="860" t="s">
        <v>940</v>
      </c>
      <c r="PCW5756" s="854" t="s">
        <v>66</v>
      </c>
      <c r="PCX5756" s="861" t="s">
        <v>9485</v>
      </c>
      <c r="PCY5756" s="834">
        <v>46099</v>
      </c>
      <c r="PCZ5756" s="802" t="s">
        <v>3797</v>
      </c>
      <c r="PDA5756" s="831" t="s">
        <v>6674</v>
      </c>
      <c r="PDB5756" s="833" t="s">
        <v>128</v>
      </c>
      <c r="PDC5756" s="833" t="s">
        <v>344</v>
      </c>
      <c r="PDD5756" s="860" t="s">
        <v>940</v>
      </c>
      <c r="PDE5756" s="854" t="s">
        <v>66</v>
      </c>
      <c r="PDF5756" s="861" t="s">
        <v>9485</v>
      </c>
      <c r="PDG5756" s="834">
        <v>46099</v>
      </c>
      <c r="PDH5756" s="802" t="s">
        <v>3797</v>
      </c>
      <c r="PDI5756" s="831" t="s">
        <v>6674</v>
      </c>
      <c r="PDJ5756" s="833" t="s">
        <v>128</v>
      </c>
      <c r="PDK5756" s="833" t="s">
        <v>344</v>
      </c>
      <c r="PDL5756" s="860" t="s">
        <v>940</v>
      </c>
      <c r="PDM5756" s="854" t="s">
        <v>66</v>
      </c>
      <c r="PDN5756" s="861" t="s">
        <v>9485</v>
      </c>
      <c r="PDO5756" s="834">
        <v>46099</v>
      </c>
      <c r="PDP5756" s="802" t="s">
        <v>3797</v>
      </c>
      <c r="PDQ5756" s="831" t="s">
        <v>6674</v>
      </c>
      <c r="PDR5756" s="833" t="s">
        <v>128</v>
      </c>
      <c r="PDS5756" s="833" t="s">
        <v>344</v>
      </c>
      <c r="PDT5756" s="860" t="s">
        <v>940</v>
      </c>
      <c r="PDU5756" s="854" t="s">
        <v>66</v>
      </c>
      <c r="PDV5756" s="861" t="s">
        <v>9485</v>
      </c>
      <c r="PDW5756" s="834">
        <v>46099</v>
      </c>
      <c r="PDX5756" s="802" t="s">
        <v>3797</v>
      </c>
      <c r="PDY5756" s="831" t="s">
        <v>6674</v>
      </c>
      <c r="PDZ5756" s="833" t="s">
        <v>128</v>
      </c>
      <c r="PEA5756" s="833" t="s">
        <v>344</v>
      </c>
      <c r="PEB5756" s="860" t="s">
        <v>940</v>
      </c>
      <c r="PEC5756" s="854" t="s">
        <v>66</v>
      </c>
      <c r="PED5756" s="861" t="s">
        <v>9485</v>
      </c>
      <c r="PEE5756" s="834">
        <v>46099</v>
      </c>
      <c r="PEF5756" s="802" t="s">
        <v>3797</v>
      </c>
      <c r="PEG5756" s="831" t="s">
        <v>6674</v>
      </c>
      <c r="PEH5756" s="833" t="s">
        <v>128</v>
      </c>
      <c r="PEI5756" s="833" t="s">
        <v>344</v>
      </c>
      <c r="PEJ5756" s="860" t="s">
        <v>940</v>
      </c>
      <c r="PEK5756" s="854" t="s">
        <v>66</v>
      </c>
      <c r="PEL5756" s="861" t="s">
        <v>9485</v>
      </c>
      <c r="PEM5756" s="834">
        <v>46099</v>
      </c>
      <c r="PEN5756" s="802" t="s">
        <v>3797</v>
      </c>
      <c r="PEO5756" s="831" t="s">
        <v>6674</v>
      </c>
      <c r="PEP5756" s="833" t="s">
        <v>128</v>
      </c>
      <c r="PEQ5756" s="833" t="s">
        <v>344</v>
      </c>
      <c r="PER5756" s="860" t="s">
        <v>940</v>
      </c>
      <c r="PES5756" s="854" t="s">
        <v>66</v>
      </c>
      <c r="PET5756" s="861" t="s">
        <v>9485</v>
      </c>
      <c r="PEU5756" s="834">
        <v>46099</v>
      </c>
      <c r="PEV5756" s="802" t="s">
        <v>3797</v>
      </c>
      <c r="PEW5756" s="831" t="s">
        <v>6674</v>
      </c>
      <c r="PEX5756" s="833" t="s">
        <v>128</v>
      </c>
      <c r="PEY5756" s="833" t="s">
        <v>344</v>
      </c>
      <c r="PEZ5756" s="860" t="s">
        <v>940</v>
      </c>
      <c r="PFA5756" s="854" t="s">
        <v>66</v>
      </c>
      <c r="PFB5756" s="861" t="s">
        <v>9485</v>
      </c>
      <c r="PFC5756" s="834">
        <v>46099</v>
      </c>
      <c r="PFD5756" s="802" t="s">
        <v>3797</v>
      </c>
      <c r="PFE5756" s="831" t="s">
        <v>6674</v>
      </c>
      <c r="PFF5756" s="833" t="s">
        <v>128</v>
      </c>
      <c r="PFG5756" s="833" t="s">
        <v>344</v>
      </c>
      <c r="PFH5756" s="860" t="s">
        <v>940</v>
      </c>
      <c r="PFI5756" s="854" t="s">
        <v>66</v>
      </c>
      <c r="PFJ5756" s="861" t="s">
        <v>9485</v>
      </c>
      <c r="PFK5756" s="834">
        <v>46099</v>
      </c>
      <c r="PFL5756" s="802" t="s">
        <v>3797</v>
      </c>
      <c r="PFM5756" s="831" t="s">
        <v>6674</v>
      </c>
      <c r="PFN5756" s="833" t="s">
        <v>128</v>
      </c>
      <c r="PFO5756" s="833" t="s">
        <v>344</v>
      </c>
      <c r="PFP5756" s="860" t="s">
        <v>940</v>
      </c>
      <c r="PFQ5756" s="854" t="s">
        <v>66</v>
      </c>
      <c r="PFR5756" s="861" t="s">
        <v>9485</v>
      </c>
      <c r="PFS5756" s="834">
        <v>46099</v>
      </c>
      <c r="PFT5756" s="802" t="s">
        <v>3797</v>
      </c>
      <c r="PFU5756" s="831" t="s">
        <v>6674</v>
      </c>
      <c r="PFV5756" s="833" t="s">
        <v>128</v>
      </c>
      <c r="PFW5756" s="833" t="s">
        <v>344</v>
      </c>
      <c r="PFX5756" s="860" t="s">
        <v>940</v>
      </c>
      <c r="PFY5756" s="854" t="s">
        <v>66</v>
      </c>
      <c r="PFZ5756" s="861" t="s">
        <v>9485</v>
      </c>
      <c r="PGA5756" s="834">
        <v>46099</v>
      </c>
      <c r="PGB5756" s="802" t="s">
        <v>3797</v>
      </c>
      <c r="PGC5756" s="831" t="s">
        <v>6674</v>
      </c>
      <c r="PGD5756" s="833" t="s">
        <v>128</v>
      </c>
      <c r="PGE5756" s="833" t="s">
        <v>344</v>
      </c>
      <c r="PGF5756" s="860" t="s">
        <v>940</v>
      </c>
      <c r="PGG5756" s="854" t="s">
        <v>66</v>
      </c>
      <c r="PGH5756" s="861" t="s">
        <v>9485</v>
      </c>
      <c r="PGI5756" s="834">
        <v>46099</v>
      </c>
      <c r="PGJ5756" s="802" t="s">
        <v>3797</v>
      </c>
      <c r="PGK5756" s="831" t="s">
        <v>6674</v>
      </c>
      <c r="PGL5756" s="833" t="s">
        <v>128</v>
      </c>
      <c r="PGM5756" s="833" t="s">
        <v>344</v>
      </c>
      <c r="PGN5756" s="860" t="s">
        <v>940</v>
      </c>
      <c r="PGO5756" s="854" t="s">
        <v>66</v>
      </c>
      <c r="PGP5756" s="861" t="s">
        <v>9485</v>
      </c>
      <c r="PGQ5756" s="834">
        <v>46099</v>
      </c>
      <c r="PGR5756" s="802" t="s">
        <v>3797</v>
      </c>
      <c r="PGS5756" s="831" t="s">
        <v>6674</v>
      </c>
      <c r="PGT5756" s="833" t="s">
        <v>128</v>
      </c>
      <c r="PGU5756" s="833" t="s">
        <v>344</v>
      </c>
      <c r="PGV5756" s="860" t="s">
        <v>940</v>
      </c>
      <c r="PGW5756" s="854" t="s">
        <v>66</v>
      </c>
      <c r="PGX5756" s="861" t="s">
        <v>9485</v>
      </c>
      <c r="PGY5756" s="834">
        <v>46099</v>
      </c>
      <c r="PGZ5756" s="802" t="s">
        <v>3797</v>
      </c>
      <c r="PHA5756" s="831" t="s">
        <v>6674</v>
      </c>
      <c r="PHB5756" s="833" t="s">
        <v>128</v>
      </c>
      <c r="PHC5756" s="833" t="s">
        <v>344</v>
      </c>
      <c r="PHD5756" s="860" t="s">
        <v>940</v>
      </c>
      <c r="PHE5756" s="854" t="s">
        <v>66</v>
      </c>
      <c r="PHF5756" s="861" t="s">
        <v>9485</v>
      </c>
      <c r="PHG5756" s="834">
        <v>46099</v>
      </c>
      <c r="PHH5756" s="802" t="s">
        <v>3797</v>
      </c>
      <c r="PHI5756" s="831" t="s">
        <v>6674</v>
      </c>
      <c r="PHJ5756" s="833" t="s">
        <v>128</v>
      </c>
      <c r="PHK5756" s="833" t="s">
        <v>344</v>
      </c>
      <c r="PHL5756" s="860" t="s">
        <v>940</v>
      </c>
      <c r="PHM5756" s="854" t="s">
        <v>66</v>
      </c>
      <c r="PHN5756" s="861" t="s">
        <v>9485</v>
      </c>
      <c r="PHO5756" s="834">
        <v>46099</v>
      </c>
      <c r="PHP5756" s="802" t="s">
        <v>3797</v>
      </c>
      <c r="PHQ5756" s="831" t="s">
        <v>6674</v>
      </c>
      <c r="PHR5756" s="833" t="s">
        <v>128</v>
      </c>
      <c r="PHS5756" s="833" t="s">
        <v>344</v>
      </c>
      <c r="PHT5756" s="860" t="s">
        <v>940</v>
      </c>
      <c r="PHU5756" s="854" t="s">
        <v>66</v>
      </c>
      <c r="PHV5756" s="861" t="s">
        <v>9485</v>
      </c>
      <c r="PHW5756" s="834">
        <v>46099</v>
      </c>
      <c r="PHX5756" s="802" t="s">
        <v>3797</v>
      </c>
      <c r="PHY5756" s="831" t="s">
        <v>6674</v>
      </c>
      <c r="PHZ5756" s="833" t="s">
        <v>128</v>
      </c>
      <c r="PIA5756" s="833" t="s">
        <v>344</v>
      </c>
      <c r="PIB5756" s="860" t="s">
        <v>940</v>
      </c>
      <c r="PIC5756" s="854" t="s">
        <v>66</v>
      </c>
      <c r="PID5756" s="861" t="s">
        <v>9485</v>
      </c>
      <c r="PIE5756" s="834">
        <v>46099</v>
      </c>
      <c r="PIF5756" s="802" t="s">
        <v>3797</v>
      </c>
      <c r="PIG5756" s="831" t="s">
        <v>6674</v>
      </c>
      <c r="PIH5756" s="833" t="s">
        <v>128</v>
      </c>
      <c r="PII5756" s="833" t="s">
        <v>344</v>
      </c>
      <c r="PIJ5756" s="860" t="s">
        <v>940</v>
      </c>
      <c r="PIK5756" s="854" t="s">
        <v>66</v>
      </c>
      <c r="PIL5756" s="861" t="s">
        <v>9485</v>
      </c>
      <c r="PIM5756" s="834">
        <v>46099</v>
      </c>
      <c r="PIN5756" s="802" t="s">
        <v>3797</v>
      </c>
      <c r="PIO5756" s="831" t="s">
        <v>6674</v>
      </c>
      <c r="PIP5756" s="833" t="s">
        <v>128</v>
      </c>
      <c r="PIQ5756" s="833" t="s">
        <v>344</v>
      </c>
      <c r="PIR5756" s="860" t="s">
        <v>940</v>
      </c>
      <c r="PIS5756" s="854" t="s">
        <v>66</v>
      </c>
      <c r="PIT5756" s="861" t="s">
        <v>9485</v>
      </c>
      <c r="PIU5756" s="834">
        <v>46099</v>
      </c>
      <c r="PIV5756" s="802" t="s">
        <v>3797</v>
      </c>
      <c r="PIW5756" s="831" t="s">
        <v>6674</v>
      </c>
      <c r="PIX5756" s="833" t="s">
        <v>128</v>
      </c>
      <c r="PIY5756" s="833" t="s">
        <v>344</v>
      </c>
      <c r="PIZ5756" s="860" t="s">
        <v>940</v>
      </c>
      <c r="PJA5756" s="854" t="s">
        <v>66</v>
      </c>
      <c r="PJB5756" s="861" t="s">
        <v>9485</v>
      </c>
      <c r="PJC5756" s="834">
        <v>46099</v>
      </c>
      <c r="PJD5756" s="802" t="s">
        <v>3797</v>
      </c>
      <c r="PJE5756" s="831" t="s">
        <v>6674</v>
      </c>
      <c r="PJF5756" s="833" t="s">
        <v>128</v>
      </c>
      <c r="PJG5756" s="833" t="s">
        <v>344</v>
      </c>
      <c r="PJH5756" s="860" t="s">
        <v>940</v>
      </c>
      <c r="PJI5756" s="854" t="s">
        <v>66</v>
      </c>
      <c r="PJJ5756" s="861" t="s">
        <v>9485</v>
      </c>
      <c r="PJK5756" s="834">
        <v>46099</v>
      </c>
      <c r="PJL5756" s="802" t="s">
        <v>3797</v>
      </c>
      <c r="PJM5756" s="831" t="s">
        <v>6674</v>
      </c>
      <c r="PJN5756" s="833" t="s">
        <v>128</v>
      </c>
      <c r="PJO5756" s="833" t="s">
        <v>344</v>
      </c>
      <c r="PJP5756" s="860" t="s">
        <v>940</v>
      </c>
      <c r="PJQ5756" s="854" t="s">
        <v>66</v>
      </c>
      <c r="PJR5756" s="861" t="s">
        <v>9485</v>
      </c>
      <c r="PJS5756" s="834">
        <v>46099</v>
      </c>
      <c r="PJT5756" s="802" t="s">
        <v>3797</v>
      </c>
      <c r="PJU5756" s="831" t="s">
        <v>6674</v>
      </c>
      <c r="PJV5756" s="833" t="s">
        <v>128</v>
      </c>
      <c r="PJW5756" s="833" t="s">
        <v>344</v>
      </c>
      <c r="PJX5756" s="860" t="s">
        <v>940</v>
      </c>
      <c r="PJY5756" s="854" t="s">
        <v>66</v>
      </c>
      <c r="PJZ5756" s="861" t="s">
        <v>9485</v>
      </c>
      <c r="PKA5756" s="834">
        <v>46099</v>
      </c>
      <c r="PKB5756" s="802" t="s">
        <v>3797</v>
      </c>
      <c r="PKC5756" s="831" t="s">
        <v>6674</v>
      </c>
      <c r="PKD5756" s="833" t="s">
        <v>128</v>
      </c>
      <c r="PKE5756" s="833" t="s">
        <v>344</v>
      </c>
      <c r="PKF5756" s="860" t="s">
        <v>940</v>
      </c>
      <c r="PKG5756" s="854" t="s">
        <v>66</v>
      </c>
      <c r="PKH5756" s="861" t="s">
        <v>9485</v>
      </c>
      <c r="PKI5756" s="834">
        <v>46099</v>
      </c>
      <c r="PKJ5756" s="802" t="s">
        <v>3797</v>
      </c>
      <c r="PKK5756" s="831" t="s">
        <v>6674</v>
      </c>
      <c r="PKL5756" s="833" t="s">
        <v>128</v>
      </c>
      <c r="PKM5756" s="833" t="s">
        <v>344</v>
      </c>
      <c r="PKN5756" s="860" t="s">
        <v>940</v>
      </c>
      <c r="PKO5756" s="854" t="s">
        <v>66</v>
      </c>
      <c r="PKP5756" s="861" t="s">
        <v>9485</v>
      </c>
      <c r="PKQ5756" s="834">
        <v>46099</v>
      </c>
      <c r="PKR5756" s="802" t="s">
        <v>3797</v>
      </c>
      <c r="PKS5756" s="831" t="s">
        <v>6674</v>
      </c>
      <c r="PKT5756" s="833" t="s">
        <v>128</v>
      </c>
      <c r="PKU5756" s="833" t="s">
        <v>344</v>
      </c>
      <c r="PKV5756" s="860" t="s">
        <v>940</v>
      </c>
      <c r="PKW5756" s="854" t="s">
        <v>66</v>
      </c>
      <c r="PKX5756" s="861" t="s">
        <v>9485</v>
      </c>
      <c r="PKY5756" s="834">
        <v>46099</v>
      </c>
      <c r="PKZ5756" s="802" t="s">
        <v>3797</v>
      </c>
      <c r="PLA5756" s="831" t="s">
        <v>6674</v>
      </c>
      <c r="PLB5756" s="833" t="s">
        <v>128</v>
      </c>
      <c r="PLC5756" s="833" t="s">
        <v>344</v>
      </c>
      <c r="PLD5756" s="860" t="s">
        <v>940</v>
      </c>
      <c r="PLE5756" s="854" t="s">
        <v>66</v>
      </c>
      <c r="PLF5756" s="861" t="s">
        <v>9485</v>
      </c>
      <c r="PLG5756" s="834">
        <v>46099</v>
      </c>
      <c r="PLH5756" s="802" t="s">
        <v>3797</v>
      </c>
      <c r="PLI5756" s="831" t="s">
        <v>6674</v>
      </c>
      <c r="PLJ5756" s="833" t="s">
        <v>128</v>
      </c>
      <c r="PLK5756" s="833" t="s">
        <v>344</v>
      </c>
      <c r="PLL5756" s="860" t="s">
        <v>940</v>
      </c>
      <c r="PLM5756" s="854" t="s">
        <v>66</v>
      </c>
      <c r="PLN5756" s="861" t="s">
        <v>9485</v>
      </c>
      <c r="PLO5756" s="834">
        <v>46099</v>
      </c>
      <c r="PLP5756" s="802" t="s">
        <v>3797</v>
      </c>
      <c r="PLQ5756" s="831" t="s">
        <v>6674</v>
      </c>
      <c r="PLR5756" s="833" t="s">
        <v>128</v>
      </c>
      <c r="PLS5756" s="833" t="s">
        <v>344</v>
      </c>
      <c r="PLT5756" s="860" t="s">
        <v>940</v>
      </c>
      <c r="PLU5756" s="854" t="s">
        <v>66</v>
      </c>
      <c r="PLV5756" s="861" t="s">
        <v>9485</v>
      </c>
      <c r="PLW5756" s="834">
        <v>46099</v>
      </c>
      <c r="PLX5756" s="802" t="s">
        <v>3797</v>
      </c>
      <c r="PLY5756" s="831" t="s">
        <v>6674</v>
      </c>
      <c r="PLZ5756" s="833" t="s">
        <v>128</v>
      </c>
      <c r="PMA5756" s="833" t="s">
        <v>344</v>
      </c>
      <c r="PMB5756" s="860" t="s">
        <v>940</v>
      </c>
      <c r="PMC5756" s="854" t="s">
        <v>66</v>
      </c>
      <c r="PMD5756" s="861" t="s">
        <v>9485</v>
      </c>
      <c r="PME5756" s="834">
        <v>46099</v>
      </c>
      <c r="PMF5756" s="802" t="s">
        <v>3797</v>
      </c>
      <c r="PMG5756" s="831" t="s">
        <v>6674</v>
      </c>
      <c r="PMH5756" s="833" t="s">
        <v>128</v>
      </c>
      <c r="PMI5756" s="833" t="s">
        <v>344</v>
      </c>
      <c r="PMJ5756" s="860" t="s">
        <v>940</v>
      </c>
      <c r="PMK5756" s="854" t="s">
        <v>66</v>
      </c>
      <c r="PML5756" s="861" t="s">
        <v>9485</v>
      </c>
      <c r="PMM5756" s="834">
        <v>46099</v>
      </c>
      <c r="PMN5756" s="802" t="s">
        <v>3797</v>
      </c>
      <c r="PMO5756" s="831" t="s">
        <v>6674</v>
      </c>
      <c r="PMP5756" s="833" t="s">
        <v>128</v>
      </c>
      <c r="PMQ5756" s="833" t="s">
        <v>344</v>
      </c>
      <c r="PMR5756" s="860" t="s">
        <v>940</v>
      </c>
      <c r="PMS5756" s="854" t="s">
        <v>66</v>
      </c>
      <c r="PMT5756" s="861" t="s">
        <v>9485</v>
      </c>
      <c r="PMU5756" s="834">
        <v>46099</v>
      </c>
      <c r="PMV5756" s="802" t="s">
        <v>3797</v>
      </c>
      <c r="PMW5756" s="831" t="s">
        <v>6674</v>
      </c>
      <c r="PMX5756" s="833" t="s">
        <v>128</v>
      </c>
      <c r="PMY5756" s="833" t="s">
        <v>344</v>
      </c>
      <c r="PMZ5756" s="860" t="s">
        <v>940</v>
      </c>
      <c r="PNA5756" s="854" t="s">
        <v>66</v>
      </c>
      <c r="PNB5756" s="861" t="s">
        <v>9485</v>
      </c>
      <c r="PNC5756" s="834">
        <v>46099</v>
      </c>
      <c r="PND5756" s="802" t="s">
        <v>3797</v>
      </c>
      <c r="PNE5756" s="831" t="s">
        <v>6674</v>
      </c>
      <c r="PNF5756" s="833" t="s">
        <v>128</v>
      </c>
      <c r="PNG5756" s="833" t="s">
        <v>344</v>
      </c>
      <c r="PNH5756" s="860" t="s">
        <v>940</v>
      </c>
      <c r="PNI5756" s="854" t="s">
        <v>66</v>
      </c>
      <c r="PNJ5756" s="861" t="s">
        <v>9485</v>
      </c>
      <c r="PNK5756" s="834">
        <v>46099</v>
      </c>
      <c r="PNL5756" s="802" t="s">
        <v>3797</v>
      </c>
      <c r="PNM5756" s="831" t="s">
        <v>6674</v>
      </c>
      <c r="PNN5756" s="833" t="s">
        <v>128</v>
      </c>
      <c r="PNO5756" s="833" t="s">
        <v>344</v>
      </c>
      <c r="PNP5756" s="860" t="s">
        <v>940</v>
      </c>
      <c r="PNQ5756" s="854" t="s">
        <v>66</v>
      </c>
      <c r="PNR5756" s="861" t="s">
        <v>9485</v>
      </c>
      <c r="PNS5756" s="834">
        <v>46099</v>
      </c>
      <c r="PNT5756" s="802" t="s">
        <v>3797</v>
      </c>
      <c r="PNU5756" s="831" t="s">
        <v>6674</v>
      </c>
      <c r="PNV5756" s="833" t="s">
        <v>128</v>
      </c>
      <c r="PNW5756" s="833" t="s">
        <v>344</v>
      </c>
      <c r="PNX5756" s="860" t="s">
        <v>940</v>
      </c>
      <c r="PNY5756" s="854" t="s">
        <v>66</v>
      </c>
      <c r="PNZ5756" s="861" t="s">
        <v>9485</v>
      </c>
      <c r="POA5756" s="834">
        <v>46099</v>
      </c>
      <c r="POB5756" s="802" t="s">
        <v>3797</v>
      </c>
      <c r="POC5756" s="831" t="s">
        <v>6674</v>
      </c>
      <c r="POD5756" s="833" t="s">
        <v>128</v>
      </c>
      <c r="POE5756" s="833" t="s">
        <v>344</v>
      </c>
      <c r="POF5756" s="860" t="s">
        <v>940</v>
      </c>
      <c r="POG5756" s="854" t="s">
        <v>66</v>
      </c>
      <c r="POH5756" s="861" t="s">
        <v>9485</v>
      </c>
      <c r="POI5756" s="834">
        <v>46099</v>
      </c>
      <c r="POJ5756" s="802" t="s">
        <v>3797</v>
      </c>
      <c r="POK5756" s="831" t="s">
        <v>6674</v>
      </c>
      <c r="POL5756" s="833" t="s">
        <v>128</v>
      </c>
      <c r="POM5756" s="833" t="s">
        <v>344</v>
      </c>
      <c r="PON5756" s="860" t="s">
        <v>940</v>
      </c>
      <c r="POO5756" s="854" t="s">
        <v>66</v>
      </c>
      <c r="POP5756" s="861" t="s">
        <v>9485</v>
      </c>
      <c r="POQ5756" s="834">
        <v>46099</v>
      </c>
      <c r="POR5756" s="802" t="s">
        <v>3797</v>
      </c>
      <c r="POS5756" s="831" t="s">
        <v>6674</v>
      </c>
      <c r="POT5756" s="833" t="s">
        <v>128</v>
      </c>
      <c r="POU5756" s="833" t="s">
        <v>344</v>
      </c>
      <c r="POV5756" s="860" t="s">
        <v>940</v>
      </c>
      <c r="POW5756" s="854" t="s">
        <v>66</v>
      </c>
      <c r="POX5756" s="861" t="s">
        <v>9485</v>
      </c>
      <c r="POY5756" s="834">
        <v>46099</v>
      </c>
      <c r="POZ5756" s="802" t="s">
        <v>3797</v>
      </c>
      <c r="PPA5756" s="831" t="s">
        <v>6674</v>
      </c>
      <c r="PPB5756" s="833" t="s">
        <v>128</v>
      </c>
      <c r="PPC5756" s="833" t="s">
        <v>344</v>
      </c>
      <c r="PPD5756" s="860" t="s">
        <v>940</v>
      </c>
      <c r="PPE5756" s="854" t="s">
        <v>66</v>
      </c>
      <c r="PPF5756" s="861" t="s">
        <v>9485</v>
      </c>
      <c r="PPG5756" s="834">
        <v>46099</v>
      </c>
      <c r="PPH5756" s="802" t="s">
        <v>3797</v>
      </c>
      <c r="PPI5756" s="831" t="s">
        <v>6674</v>
      </c>
      <c r="PPJ5756" s="833" t="s">
        <v>128</v>
      </c>
      <c r="PPK5756" s="833" t="s">
        <v>344</v>
      </c>
      <c r="PPL5756" s="860" t="s">
        <v>940</v>
      </c>
      <c r="PPM5756" s="854" t="s">
        <v>66</v>
      </c>
      <c r="PPN5756" s="861" t="s">
        <v>9485</v>
      </c>
      <c r="PPO5756" s="834">
        <v>46099</v>
      </c>
      <c r="PPP5756" s="802" t="s">
        <v>3797</v>
      </c>
      <c r="PPQ5756" s="831" t="s">
        <v>6674</v>
      </c>
      <c r="PPR5756" s="833" t="s">
        <v>128</v>
      </c>
      <c r="PPS5756" s="833" t="s">
        <v>344</v>
      </c>
      <c r="PPT5756" s="860" t="s">
        <v>940</v>
      </c>
      <c r="PPU5756" s="854" t="s">
        <v>66</v>
      </c>
      <c r="PPV5756" s="861" t="s">
        <v>9485</v>
      </c>
      <c r="PPW5756" s="834">
        <v>46099</v>
      </c>
      <c r="PPX5756" s="802" t="s">
        <v>3797</v>
      </c>
      <c r="PPY5756" s="831" t="s">
        <v>6674</v>
      </c>
      <c r="PPZ5756" s="833" t="s">
        <v>128</v>
      </c>
      <c r="PQA5756" s="833" t="s">
        <v>344</v>
      </c>
      <c r="PQB5756" s="860" t="s">
        <v>940</v>
      </c>
      <c r="PQC5756" s="854" t="s">
        <v>66</v>
      </c>
      <c r="PQD5756" s="861" t="s">
        <v>9485</v>
      </c>
      <c r="PQE5756" s="834">
        <v>46099</v>
      </c>
      <c r="PQF5756" s="802" t="s">
        <v>3797</v>
      </c>
      <c r="PQG5756" s="831" t="s">
        <v>6674</v>
      </c>
      <c r="PQH5756" s="833" t="s">
        <v>128</v>
      </c>
      <c r="PQI5756" s="833" t="s">
        <v>344</v>
      </c>
      <c r="PQJ5756" s="860" t="s">
        <v>940</v>
      </c>
      <c r="PQK5756" s="854" t="s">
        <v>66</v>
      </c>
      <c r="PQL5756" s="861" t="s">
        <v>9485</v>
      </c>
      <c r="PQM5756" s="834">
        <v>46099</v>
      </c>
      <c r="PQN5756" s="802" t="s">
        <v>3797</v>
      </c>
      <c r="PQO5756" s="831" t="s">
        <v>6674</v>
      </c>
      <c r="PQP5756" s="833" t="s">
        <v>128</v>
      </c>
      <c r="PQQ5756" s="833" t="s">
        <v>344</v>
      </c>
      <c r="PQR5756" s="860" t="s">
        <v>940</v>
      </c>
      <c r="PQS5756" s="854" t="s">
        <v>66</v>
      </c>
      <c r="PQT5756" s="861" t="s">
        <v>9485</v>
      </c>
      <c r="PQU5756" s="834">
        <v>46099</v>
      </c>
      <c r="PQV5756" s="802" t="s">
        <v>3797</v>
      </c>
      <c r="PQW5756" s="831" t="s">
        <v>6674</v>
      </c>
      <c r="PQX5756" s="833" t="s">
        <v>128</v>
      </c>
      <c r="PQY5756" s="833" t="s">
        <v>344</v>
      </c>
      <c r="PQZ5756" s="860" t="s">
        <v>940</v>
      </c>
      <c r="PRA5756" s="854" t="s">
        <v>66</v>
      </c>
      <c r="PRB5756" s="861" t="s">
        <v>9485</v>
      </c>
      <c r="PRC5756" s="834">
        <v>46099</v>
      </c>
      <c r="PRD5756" s="802" t="s">
        <v>3797</v>
      </c>
      <c r="PRE5756" s="831" t="s">
        <v>6674</v>
      </c>
      <c r="PRF5756" s="833" t="s">
        <v>128</v>
      </c>
      <c r="PRG5756" s="833" t="s">
        <v>344</v>
      </c>
      <c r="PRH5756" s="860" t="s">
        <v>940</v>
      </c>
      <c r="PRI5756" s="854" t="s">
        <v>66</v>
      </c>
      <c r="PRJ5756" s="861" t="s">
        <v>9485</v>
      </c>
      <c r="PRK5756" s="834">
        <v>46099</v>
      </c>
      <c r="PRL5756" s="802" t="s">
        <v>3797</v>
      </c>
      <c r="PRM5756" s="831" t="s">
        <v>6674</v>
      </c>
      <c r="PRN5756" s="833" t="s">
        <v>128</v>
      </c>
      <c r="PRO5756" s="833" t="s">
        <v>344</v>
      </c>
      <c r="PRP5756" s="860" t="s">
        <v>940</v>
      </c>
      <c r="PRQ5756" s="854" t="s">
        <v>66</v>
      </c>
      <c r="PRR5756" s="861" t="s">
        <v>9485</v>
      </c>
      <c r="PRS5756" s="834">
        <v>46099</v>
      </c>
      <c r="PRT5756" s="802" t="s">
        <v>3797</v>
      </c>
      <c r="PRU5756" s="831" t="s">
        <v>6674</v>
      </c>
      <c r="PRV5756" s="833" t="s">
        <v>128</v>
      </c>
      <c r="PRW5756" s="833" t="s">
        <v>344</v>
      </c>
      <c r="PRX5756" s="860" t="s">
        <v>940</v>
      </c>
      <c r="PRY5756" s="854" t="s">
        <v>66</v>
      </c>
      <c r="PRZ5756" s="861" t="s">
        <v>9485</v>
      </c>
      <c r="PSA5756" s="834">
        <v>46099</v>
      </c>
      <c r="PSB5756" s="802" t="s">
        <v>3797</v>
      </c>
      <c r="PSC5756" s="831" t="s">
        <v>6674</v>
      </c>
      <c r="PSD5756" s="833" t="s">
        <v>128</v>
      </c>
      <c r="PSE5756" s="833" t="s">
        <v>344</v>
      </c>
      <c r="PSF5756" s="860" t="s">
        <v>940</v>
      </c>
      <c r="PSG5756" s="854" t="s">
        <v>66</v>
      </c>
      <c r="PSH5756" s="861" t="s">
        <v>9485</v>
      </c>
      <c r="PSI5756" s="834">
        <v>46099</v>
      </c>
      <c r="PSJ5756" s="802" t="s">
        <v>3797</v>
      </c>
      <c r="PSK5756" s="831" t="s">
        <v>6674</v>
      </c>
      <c r="PSL5756" s="833" t="s">
        <v>128</v>
      </c>
      <c r="PSM5756" s="833" t="s">
        <v>344</v>
      </c>
      <c r="PSN5756" s="860" t="s">
        <v>940</v>
      </c>
      <c r="PSO5756" s="854" t="s">
        <v>66</v>
      </c>
      <c r="PSP5756" s="861" t="s">
        <v>9485</v>
      </c>
      <c r="PSQ5756" s="834">
        <v>46099</v>
      </c>
      <c r="PSR5756" s="802" t="s">
        <v>3797</v>
      </c>
      <c r="PSS5756" s="831" t="s">
        <v>6674</v>
      </c>
      <c r="PST5756" s="833" t="s">
        <v>128</v>
      </c>
      <c r="PSU5756" s="833" t="s">
        <v>344</v>
      </c>
      <c r="PSV5756" s="860" t="s">
        <v>940</v>
      </c>
      <c r="PSW5756" s="854" t="s">
        <v>66</v>
      </c>
      <c r="PSX5756" s="861" t="s">
        <v>9485</v>
      </c>
      <c r="PSY5756" s="834">
        <v>46099</v>
      </c>
      <c r="PSZ5756" s="802" t="s">
        <v>3797</v>
      </c>
      <c r="PTA5756" s="831" t="s">
        <v>6674</v>
      </c>
      <c r="PTB5756" s="833" t="s">
        <v>128</v>
      </c>
      <c r="PTC5756" s="833" t="s">
        <v>344</v>
      </c>
      <c r="PTD5756" s="860" t="s">
        <v>940</v>
      </c>
      <c r="PTE5756" s="854" t="s">
        <v>66</v>
      </c>
      <c r="PTF5756" s="861" t="s">
        <v>9485</v>
      </c>
      <c r="PTG5756" s="834">
        <v>46099</v>
      </c>
      <c r="PTH5756" s="802" t="s">
        <v>3797</v>
      </c>
      <c r="PTI5756" s="831" t="s">
        <v>6674</v>
      </c>
      <c r="PTJ5756" s="833" t="s">
        <v>128</v>
      </c>
      <c r="PTK5756" s="833" t="s">
        <v>344</v>
      </c>
      <c r="PTL5756" s="860" t="s">
        <v>940</v>
      </c>
      <c r="PTM5756" s="854" t="s">
        <v>66</v>
      </c>
      <c r="PTN5756" s="861" t="s">
        <v>9485</v>
      </c>
      <c r="PTO5756" s="834">
        <v>46099</v>
      </c>
      <c r="PTP5756" s="802" t="s">
        <v>3797</v>
      </c>
      <c r="PTQ5756" s="831" t="s">
        <v>6674</v>
      </c>
      <c r="PTR5756" s="833" t="s">
        <v>128</v>
      </c>
      <c r="PTS5756" s="833" t="s">
        <v>344</v>
      </c>
      <c r="PTT5756" s="860" t="s">
        <v>940</v>
      </c>
      <c r="PTU5756" s="854" t="s">
        <v>66</v>
      </c>
      <c r="PTV5756" s="861" t="s">
        <v>9485</v>
      </c>
      <c r="PTW5756" s="834">
        <v>46099</v>
      </c>
      <c r="PTX5756" s="802" t="s">
        <v>3797</v>
      </c>
      <c r="PTY5756" s="831" t="s">
        <v>6674</v>
      </c>
      <c r="PTZ5756" s="833" t="s">
        <v>128</v>
      </c>
      <c r="PUA5756" s="833" t="s">
        <v>344</v>
      </c>
      <c r="PUB5756" s="860" t="s">
        <v>940</v>
      </c>
      <c r="PUC5756" s="854" t="s">
        <v>66</v>
      </c>
      <c r="PUD5756" s="861" t="s">
        <v>9485</v>
      </c>
      <c r="PUE5756" s="834">
        <v>46099</v>
      </c>
      <c r="PUF5756" s="802" t="s">
        <v>3797</v>
      </c>
      <c r="PUG5756" s="831" t="s">
        <v>6674</v>
      </c>
      <c r="PUH5756" s="833" t="s">
        <v>128</v>
      </c>
      <c r="PUI5756" s="833" t="s">
        <v>344</v>
      </c>
      <c r="PUJ5756" s="860" t="s">
        <v>940</v>
      </c>
      <c r="PUK5756" s="854" t="s">
        <v>66</v>
      </c>
      <c r="PUL5756" s="861" t="s">
        <v>9485</v>
      </c>
      <c r="PUM5756" s="834">
        <v>46099</v>
      </c>
      <c r="PUN5756" s="802" t="s">
        <v>3797</v>
      </c>
      <c r="PUO5756" s="831" t="s">
        <v>6674</v>
      </c>
      <c r="PUP5756" s="833" t="s">
        <v>128</v>
      </c>
      <c r="PUQ5756" s="833" t="s">
        <v>344</v>
      </c>
      <c r="PUR5756" s="860" t="s">
        <v>940</v>
      </c>
      <c r="PUS5756" s="854" t="s">
        <v>66</v>
      </c>
      <c r="PUT5756" s="861" t="s">
        <v>9485</v>
      </c>
      <c r="PUU5756" s="834">
        <v>46099</v>
      </c>
      <c r="PUV5756" s="802" t="s">
        <v>3797</v>
      </c>
      <c r="PUW5756" s="831" t="s">
        <v>6674</v>
      </c>
      <c r="PUX5756" s="833" t="s">
        <v>128</v>
      </c>
      <c r="PUY5756" s="833" t="s">
        <v>344</v>
      </c>
      <c r="PUZ5756" s="860" t="s">
        <v>940</v>
      </c>
      <c r="PVA5756" s="854" t="s">
        <v>66</v>
      </c>
      <c r="PVB5756" s="861" t="s">
        <v>9485</v>
      </c>
      <c r="PVC5756" s="834">
        <v>46099</v>
      </c>
      <c r="PVD5756" s="802" t="s">
        <v>3797</v>
      </c>
      <c r="PVE5756" s="831" t="s">
        <v>6674</v>
      </c>
      <c r="PVF5756" s="833" t="s">
        <v>128</v>
      </c>
      <c r="PVG5756" s="833" t="s">
        <v>344</v>
      </c>
      <c r="PVH5756" s="860" t="s">
        <v>940</v>
      </c>
      <c r="PVI5756" s="854" t="s">
        <v>66</v>
      </c>
      <c r="PVJ5756" s="861" t="s">
        <v>9485</v>
      </c>
      <c r="PVK5756" s="834">
        <v>46099</v>
      </c>
      <c r="PVL5756" s="802" t="s">
        <v>3797</v>
      </c>
      <c r="PVM5756" s="831" t="s">
        <v>6674</v>
      </c>
      <c r="PVN5756" s="833" t="s">
        <v>128</v>
      </c>
      <c r="PVO5756" s="833" t="s">
        <v>344</v>
      </c>
      <c r="PVP5756" s="860" t="s">
        <v>940</v>
      </c>
      <c r="PVQ5756" s="854" t="s">
        <v>66</v>
      </c>
      <c r="PVR5756" s="861" t="s">
        <v>9485</v>
      </c>
      <c r="PVS5756" s="834">
        <v>46099</v>
      </c>
      <c r="PVT5756" s="802" t="s">
        <v>3797</v>
      </c>
      <c r="PVU5756" s="831" t="s">
        <v>6674</v>
      </c>
      <c r="PVV5756" s="833" t="s">
        <v>128</v>
      </c>
      <c r="PVW5756" s="833" t="s">
        <v>344</v>
      </c>
      <c r="PVX5756" s="860" t="s">
        <v>940</v>
      </c>
      <c r="PVY5756" s="854" t="s">
        <v>66</v>
      </c>
      <c r="PVZ5756" s="861" t="s">
        <v>9485</v>
      </c>
      <c r="PWA5756" s="834">
        <v>46099</v>
      </c>
      <c r="PWB5756" s="802" t="s">
        <v>3797</v>
      </c>
      <c r="PWC5756" s="831" t="s">
        <v>6674</v>
      </c>
      <c r="PWD5756" s="833" t="s">
        <v>128</v>
      </c>
      <c r="PWE5756" s="833" t="s">
        <v>344</v>
      </c>
      <c r="PWF5756" s="860" t="s">
        <v>940</v>
      </c>
      <c r="PWG5756" s="854" t="s">
        <v>66</v>
      </c>
      <c r="PWH5756" s="861" t="s">
        <v>9485</v>
      </c>
      <c r="PWI5756" s="834">
        <v>46099</v>
      </c>
      <c r="PWJ5756" s="802" t="s">
        <v>3797</v>
      </c>
      <c r="PWK5756" s="831" t="s">
        <v>6674</v>
      </c>
      <c r="PWL5756" s="833" t="s">
        <v>128</v>
      </c>
      <c r="PWM5756" s="833" t="s">
        <v>344</v>
      </c>
      <c r="PWN5756" s="860" t="s">
        <v>940</v>
      </c>
      <c r="PWO5756" s="854" t="s">
        <v>66</v>
      </c>
      <c r="PWP5756" s="861" t="s">
        <v>9485</v>
      </c>
      <c r="PWQ5756" s="834">
        <v>46099</v>
      </c>
      <c r="PWR5756" s="802" t="s">
        <v>3797</v>
      </c>
      <c r="PWS5756" s="831" t="s">
        <v>6674</v>
      </c>
      <c r="PWT5756" s="833" t="s">
        <v>128</v>
      </c>
      <c r="PWU5756" s="833" t="s">
        <v>344</v>
      </c>
      <c r="PWV5756" s="860" t="s">
        <v>940</v>
      </c>
      <c r="PWW5756" s="854" t="s">
        <v>66</v>
      </c>
      <c r="PWX5756" s="861" t="s">
        <v>9485</v>
      </c>
      <c r="PWY5756" s="834">
        <v>46099</v>
      </c>
      <c r="PWZ5756" s="802" t="s">
        <v>3797</v>
      </c>
      <c r="PXA5756" s="831" t="s">
        <v>6674</v>
      </c>
      <c r="PXB5756" s="833" t="s">
        <v>128</v>
      </c>
      <c r="PXC5756" s="833" t="s">
        <v>344</v>
      </c>
      <c r="PXD5756" s="860" t="s">
        <v>940</v>
      </c>
      <c r="PXE5756" s="854" t="s">
        <v>66</v>
      </c>
      <c r="PXF5756" s="861" t="s">
        <v>9485</v>
      </c>
      <c r="PXG5756" s="834">
        <v>46099</v>
      </c>
      <c r="PXH5756" s="802" t="s">
        <v>3797</v>
      </c>
      <c r="PXI5756" s="831" t="s">
        <v>6674</v>
      </c>
      <c r="PXJ5756" s="833" t="s">
        <v>128</v>
      </c>
      <c r="PXK5756" s="833" t="s">
        <v>344</v>
      </c>
      <c r="PXL5756" s="860" t="s">
        <v>940</v>
      </c>
      <c r="PXM5756" s="854" t="s">
        <v>66</v>
      </c>
      <c r="PXN5756" s="861" t="s">
        <v>9485</v>
      </c>
      <c r="PXO5756" s="834">
        <v>46099</v>
      </c>
      <c r="PXP5756" s="802" t="s">
        <v>3797</v>
      </c>
      <c r="PXQ5756" s="831" t="s">
        <v>6674</v>
      </c>
      <c r="PXR5756" s="833" t="s">
        <v>128</v>
      </c>
      <c r="PXS5756" s="833" t="s">
        <v>344</v>
      </c>
      <c r="PXT5756" s="860" t="s">
        <v>940</v>
      </c>
      <c r="PXU5756" s="854" t="s">
        <v>66</v>
      </c>
      <c r="PXV5756" s="861" t="s">
        <v>9485</v>
      </c>
      <c r="PXW5756" s="834">
        <v>46099</v>
      </c>
      <c r="PXX5756" s="802" t="s">
        <v>3797</v>
      </c>
      <c r="PXY5756" s="831" t="s">
        <v>6674</v>
      </c>
      <c r="PXZ5756" s="833" t="s">
        <v>128</v>
      </c>
      <c r="PYA5756" s="833" t="s">
        <v>344</v>
      </c>
      <c r="PYB5756" s="860" t="s">
        <v>940</v>
      </c>
      <c r="PYC5756" s="854" t="s">
        <v>66</v>
      </c>
      <c r="PYD5756" s="861" t="s">
        <v>9485</v>
      </c>
      <c r="PYE5756" s="834">
        <v>46099</v>
      </c>
      <c r="PYF5756" s="802" t="s">
        <v>3797</v>
      </c>
      <c r="PYG5756" s="831" t="s">
        <v>6674</v>
      </c>
      <c r="PYH5756" s="833" t="s">
        <v>128</v>
      </c>
      <c r="PYI5756" s="833" t="s">
        <v>344</v>
      </c>
      <c r="PYJ5756" s="860" t="s">
        <v>940</v>
      </c>
      <c r="PYK5756" s="854" t="s">
        <v>66</v>
      </c>
      <c r="PYL5756" s="861" t="s">
        <v>9485</v>
      </c>
      <c r="PYM5756" s="834">
        <v>46099</v>
      </c>
      <c r="PYN5756" s="802" t="s">
        <v>3797</v>
      </c>
      <c r="PYO5756" s="831" t="s">
        <v>6674</v>
      </c>
      <c r="PYP5756" s="833" t="s">
        <v>128</v>
      </c>
      <c r="PYQ5756" s="833" t="s">
        <v>344</v>
      </c>
      <c r="PYR5756" s="860" t="s">
        <v>940</v>
      </c>
      <c r="PYS5756" s="854" t="s">
        <v>66</v>
      </c>
      <c r="PYT5756" s="861" t="s">
        <v>9485</v>
      </c>
      <c r="PYU5756" s="834">
        <v>46099</v>
      </c>
      <c r="PYV5756" s="802" t="s">
        <v>3797</v>
      </c>
      <c r="PYW5756" s="831" t="s">
        <v>6674</v>
      </c>
      <c r="PYX5756" s="833" t="s">
        <v>128</v>
      </c>
      <c r="PYY5756" s="833" t="s">
        <v>344</v>
      </c>
      <c r="PYZ5756" s="860" t="s">
        <v>940</v>
      </c>
      <c r="PZA5756" s="854" t="s">
        <v>66</v>
      </c>
      <c r="PZB5756" s="861" t="s">
        <v>9485</v>
      </c>
      <c r="PZC5756" s="834">
        <v>46099</v>
      </c>
      <c r="PZD5756" s="802" t="s">
        <v>3797</v>
      </c>
      <c r="PZE5756" s="831" t="s">
        <v>6674</v>
      </c>
      <c r="PZF5756" s="833" t="s">
        <v>128</v>
      </c>
      <c r="PZG5756" s="833" t="s">
        <v>344</v>
      </c>
      <c r="PZH5756" s="860" t="s">
        <v>940</v>
      </c>
      <c r="PZI5756" s="854" t="s">
        <v>66</v>
      </c>
      <c r="PZJ5756" s="861" t="s">
        <v>9485</v>
      </c>
      <c r="PZK5756" s="834">
        <v>46099</v>
      </c>
      <c r="PZL5756" s="802" t="s">
        <v>3797</v>
      </c>
      <c r="PZM5756" s="831" t="s">
        <v>6674</v>
      </c>
      <c r="PZN5756" s="833" t="s">
        <v>128</v>
      </c>
      <c r="PZO5756" s="833" t="s">
        <v>344</v>
      </c>
      <c r="PZP5756" s="860" t="s">
        <v>940</v>
      </c>
      <c r="PZQ5756" s="854" t="s">
        <v>66</v>
      </c>
      <c r="PZR5756" s="861" t="s">
        <v>9485</v>
      </c>
      <c r="PZS5756" s="834">
        <v>46099</v>
      </c>
      <c r="PZT5756" s="802" t="s">
        <v>3797</v>
      </c>
      <c r="PZU5756" s="831" t="s">
        <v>6674</v>
      </c>
      <c r="PZV5756" s="833" t="s">
        <v>128</v>
      </c>
      <c r="PZW5756" s="833" t="s">
        <v>344</v>
      </c>
      <c r="PZX5756" s="860" t="s">
        <v>940</v>
      </c>
      <c r="PZY5756" s="854" t="s">
        <v>66</v>
      </c>
      <c r="PZZ5756" s="861" t="s">
        <v>9485</v>
      </c>
      <c r="QAA5756" s="834">
        <v>46099</v>
      </c>
      <c r="QAB5756" s="802" t="s">
        <v>3797</v>
      </c>
      <c r="QAC5756" s="831" t="s">
        <v>6674</v>
      </c>
      <c r="QAD5756" s="833" t="s">
        <v>128</v>
      </c>
      <c r="QAE5756" s="833" t="s">
        <v>344</v>
      </c>
      <c r="QAF5756" s="860" t="s">
        <v>940</v>
      </c>
      <c r="QAG5756" s="854" t="s">
        <v>66</v>
      </c>
      <c r="QAH5756" s="861" t="s">
        <v>9485</v>
      </c>
      <c r="QAI5756" s="834">
        <v>46099</v>
      </c>
      <c r="QAJ5756" s="802" t="s">
        <v>3797</v>
      </c>
      <c r="QAK5756" s="831" t="s">
        <v>6674</v>
      </c>
      <c r="QAL5756" s="833" t="s">
        <v>128</v>
      </c>
      <c r="QAM5756" s="833" t="s">
        <v>344</v>
      </c>
      <c r="QAN5756" s="860" t="s">
        <v>940</v>
      </c>
      <c r="QAO5756" s="854" t="s">
        <v>66</v>
      </c>
      <c r="QAP5756" s="861" t="s">
        <v>9485</v>
      </c>
      <c r="QAQ5756" s="834">
        <v>46099</v>
      </c>
      <c r="QAR5756" s="802" t="s">
        <v>3797</v>
      </c>
      <c r="QAS5756" s="831" t="s">
        <v>6674</v>
      </c>
      <c r="QAT5756" s="833" t="s">
        <v>128</v>
      </c>
      <c r="QAU5756" s="833" t="s">
        <v>344</v>
      </c>
      <c r="QAV5756" s="860" t="s">
        <v>940</v>
      </c>
      <c r="QAW5756" s="854" t="s">
        <v>66</v>
      </c>
      <c r="QAX5756" s="861" t="s">
        <v>9485</v>
      </c>
      <c r="QAY5756" s="834">
        <v>46099</v>
      </c>
      <c r="QAZ5756" s="802" t="s">
        <v>3797</v>
      </c>
      <c r="QBA5756" s="831" t="s">
        <v>6674</v>
      </c>
      <c r="QBB5756" s="833" t="s">
        <v>128</v>
      </c>
      <c r="QBC5756" s="833" t="s">
        <v>344</v>
      </c>
      <c r="QBD5756" s="860" t="s">
        <v>940</v>
      </c>
      <c r="QBE5756" s="854" t="s">
        <v>66</v>
      </c>
      <c r="QBF5756" s="861" t="s">
        <v>9485</v>
      </c>
      <c r="QBG5756" s="834">
        <v>46099</v>
      </c>
      <c r="QBH5756" s="802" t="s">
        <v>3797</v>
      </c>
      <c r="QBI5756" s="831" t="s">
        <v>6674</v>
      </c>
      <c r="QBJ5756" s="833" t="s">
        <v>128</v>
      </c>
      <c r="QBK5756" s="833" t="s">
        <v>344</v>
      </c>
      <c r="QBL5756" s="860" t="s">
        <v>940</v>
      </c>
      <c r="QBM5756" s="854" t="s">
        <v>66</v>
      </c>
      <c r="QBN5756" s="861" t="s">
        <v>9485</v>
      </c>
      <c r="QBO5756" s="834">
        <v>46099</v>
      </c>
      <c r="QBP5756" s="802" t="s">
        <v>3797</v>
      </c>
      <c r="QBQ5756" s="831" t="s">
        <v>6674</v>
      </c>
      <c r="QBR5756" s="833" t="s">
        <v>128</v>
      </c>
      <c r="QBS5756" s="833" t="s">
        <v>344</v>
      </c>
      <c r="QBT5756" s="860" t="s">
        <v>940</v>
      </c>
      <c r="QBU5756" s="854" t="s">
        <v>66</v>
      </c>
      <c r="QBV5756" s="861" t="s">
        <v>9485</v>
      </c>
      <c r="QBW5756" s="834">
        <v>46099</v>
      </c>
      <c r="QBX5756" s="802" t="s">
        <v>3797</v>
      </c>
      <c r="QBY5756" s="831" t="s">
        <v>6674</v>
      </c>
      <c r="QBZ5756" s="833" t="s">
        <v>128</v>
      </c>
      <c r="QCA5756" s="833" t="s">
        <v>344</v>
      </c>
      <c r="QCB5756" s="860" t="s">
        <v>940</v>
      </c>
      <c r="QCC5756" s="854" t="s">
        <v>66</v>
      </c>
      <c r="QCD5756" s="861" t="s">
        <v>9485</v>
      </c>
      <c r="QCE5756" s="834">
        <v>46099</v>
      </c>
      <c r="QCF5756" s="802" t="s">
        <v>3797</v>
      </c>
      <c r="QCG5756" s="831" t="s">
        <v>6674</v>
      </c>
      <c r="QCH5756" s="833" t="s">
        <v>128</v>
      </c>
      <c r="QCI5756" s="833" t="s">
        <v>344</v>
      </c>
      <c r="QCJ5756" s="860" t="s">
        <v>940</v>
      </c>
      <c r="QCK5756" s="854" t="s">
        <v>66</v>
      </c>
      <c r="QCL5756" s="861" t="s">
        <v>9485</v>
      </c>
      <c r="QCM5756" s="834">
        <v>46099</v>
      </c>
      <c r="QCN5756" s="802" t="s">
        <v>3797</v>
      </c>
      <c r="QCO5756" s="831" t="s">
        <v>6674</v>
      </c>
      <c r="QCP5756" s="833" t="s">
        <v>128</v>
      </c>
      <c r="QCQ5756" s="833" t="s">
        <v>344</v>
      </c>
      <c r="QCR5756" s="860" t="s">
        <v>940</v>
      </c>
      <c r="QCS5756" s="854" t="s">
        <v>66</v>
      </c>
      <c r="QCT5756" s="861" t="s">
        <v>9485</v>
      </c>
      <c r="QCU5756" s="834">
        <v>46099</v>
      </c>
      <c r="QCV5756" s="802" t="s">
        <v>3797</v>
      </c>
      <c r="QCW5756" s="831" t="s">
        <v>6674</v>
      </c>
      <c r="QCX5756" s="833" t="s">
        <v>128</v>
      </c>
      <c r="QCY5756" s="833" t="s">
        <v>344</v>
      </c>
      <c r="QCZ5756" s="860" t="s">
        <v>940</v>
      </c>
      <c r="QDA5756" s="854" t="s">
        <v>66</v>
      </c>
      <c r="QDB5756" s="861" t="s">
        <v>9485</v>
      </c>
      <c r="QDC5756" s="834">
        <v>46099</v>
      </c>
      <c r="QDD5756" s="802" t="s">
        <v>3797</v>
      </c>
      <c r="QDE5756" s="831" t="s">
        <v>6674</v>
      </c>
      <c r="QDF5756" s="833" t="s">
        <v>128</v>
      </c>
      <c r="QDG5756" s="833" t="s">
        <v>344</v>
      </c>
      <c r="QDH5756" s="860" t="s">
        <v>940</v>
      </c>
      <c r="QDI5756" s="854" t="s">
        <v>66</v>
      </c>
      <c r="QDJ5756" s="861" t="s">
        <v>9485</v>
      </c>
      <c r="QDK5756" s="834">
        <v>46099</v>
      </c>
      <c r="QDL5756" s="802" t="s">
        <v>3797</v>
      </c>
      <c r="QDM5756" s="831" t="s">
        <v>6674</v>
      </c>
      <c r="QDN5756" s="833" t="s">
        <v>128</v>
      </c>
      <c r="QDO5756" s="833" t="s">
        <v>344</v>
      </c>
      <c r="QDP5756" s="860" t="s">
        <v>940</v>
      </c>
      <c r="QDQ5756" s="854" t="s">
        <v>66</v>
      </c>
      <c r="QDR5756" s="861" t="s">
        <v>9485</v>
      </c>
      <c r="QDS5756" s="834">
        <v>46099</v>
      </c>
      <c r="QDT5756" s="802" t="s">
        <v>3797</v>
      </c>
      <c r="QDU5756" s="831" t="s">
        <v>6674</v>
      </c>
      <c r="QDV5756" s="833" t="s">
        <v>128</v>
      </c>
      <c r="QDW5756" s="833" t="s">
        <v>344</v>
      </c>
      <c r="QDX5756" s="860" t="s">
        <v>940</v>
      </c>
      <c r="QDY5756" s="854" t="s">
        <v>66</v>
      </c>
      <c r="QDZ5756" s="861" t="s">
        <v>9485</v>
      </c>
      <c r="QEA5756" s="834">
        <v>46099</v>
      </c>
      <c r="QEB5756" s="802" t="s">
        <v>3797</v>
      </c>
      <c r="QEC5756" s="831" t="s">
        <v>6674</v>
      </c>
      <c r="QED5756" s="833" t="s">
        <v>128</v>
      </c>
      <c r="QEE5756" s="833" t="s">
        <v>344</v>
      </c>
      <c r="QEF5756" s="860" t="s">
        <v>940</v>
      </c>
      <c r="QEG5756" s="854" t="s">
        <v>66</v>
      </c>
      <c r="QEH5756" s="861" t="s">
        <v>9485</v>
      </c>
      <c r="QEI5756" s="834">
        <v>46099</v>
      </c>
      <c r="QEJ5756" s="802" t="s">
        <v>3797</v>
      </c>
      <c r="QEK5756" s="831" t="s">
        <v>6674</v>
      </c>
      <c r="QEL5756" s="833" t="s">
        <v>128</v>
      </c>
      <c r="QEM5756" s="833" t="s">
        <v>344</v>
      </c>
      <c r="QEN5756" s="860" t="s">
        <v>940</v>
      </c>
      <c r="QEO5756" s="854" t="s">
        <v>66</v>
      </c>
      <c r="QEP5756" s="861" t="s">
        <v>9485</v>
      </c>
      <c r="QEQ5756" s="834">
        <v>46099</v>
      </c>
      <c r="QER5756" s="802" t="s">
        <v>3797</v>
      </c>
      <c r="QES5756" s="831" t="s">
        <v>6674</v>
      </c>
      <c r="QET5756" s="833" t="s">
        <v>128</v>
      </c>
      <c r="QEU5756" s="833" t="s">
        <v>344</v>
      </c>
      <c r="QEV5756" s="860" t="s">
        <v>940</v>
      </c>
      <c r="QEW5756" s="854" t="s">
        <v>66</v>
      </c>
      <c r="QEX5756" s="861" t="s">
        <v>9485</v>
      </c>
      <c r="QEY5756" s="834">
        <v>46099</v>
      </c>
      <c r="QEZ5756" s="802" t="s">
        <v>3797</v>
      </c>
      <c r="QFA5756" s="831" t="s">
        <v>6674</v>
      </c>
      <c r="QFB5756" s="833" t="s">
        <v>128</v>
      </c>
      <c r="QFC5756" s="833" t="s">
        <v>344</v>
      </c>
      <c r="QFD5756" s="860" t="s">
        <v>940</v>
      </c>
      <c r="QFE5756" s="854" t="s">
        <v>66</v>
      </c>
      <c r="QFF5756" s="861" t="s">
        <v>9485</v>
      </c>
      <c r="QFG5756" s="834">
        <v>46099</v>
      </c>
      <c r="QFH5756" s="802" t="s">
        <v>3797</v>
      </c>
      <c r="QFI5756" s="831" t="s">
        <v>6674</v>
      </c>
      <c r="QFJ5756" s="833" t="s">
        <v>128</v>
      </c>
      <c r="QFK5756" s="833" t="s">
        <v>344</v>
      </c>
      <c r="QFL5756" s="860" t="s">
        <v>940</v>
      </c>
      <c r="QFM5756" s="854" t="s">
        <v>66</v>
      </c>
      <c r="QFN5756" s="861" t="s">
        <v>9485</v>
      </c>
      <c r="QFO5756" s="834">
        <v>46099</v>
      </c>
      <c r="QFP5756" s="802" t="s">
        <v>3797</v>
      </c>
      <c r="QFQ5756" s="831" t="s">
        <v>6674</v>
      </c>
      <c r="QFR5756" s="833" t="s">
        <v>128</v>
      </c>
      <c r="QFS5756" s="833" t="s">
        <v>344</v>
      </c>
      <c r="QFT5756" s="860" t="s">
        <v>940</v>
      </c>
      <c r="QFU5756" s="854" t="s">
        <v>66</v>
      </c>
      <c r="QFV5756" s="861" t="s">
        <v>9485</v>
      </c>
      <c r="QFW5756" s="834">
        <v>46099</v>
      </c>
      <c r="QFX5756" s="802" t="s">
        <v>3797</v>
      </c>
      <c r="QFY5756" s="831" t="s">
        <v>6674</v>
      </c>
      <c r="QFZ5756" s="833" t="s">
        <v>128</v>
      </c>
      <c r="QGA5756" s="833" t="s">
        <v>344</v>
      </c>
      <c r="QGB5756" s="860" t="s">
        <v>940</v>
      </c>
      <c r="QGC5756" s="854" t="s">
        <v>66</v>
      </c>
      <c r="QGD5756" s="861" t="s">
        <v>9485</v>
      </c>
      <c r="QGE5756" s="834">
        <v>46099</v>
      </c>
      <c r="QGF5756" s="802" t="s">
        <v>3797</v>
      </c>
      <c r="QGG5756" s="831" t="s">
        <v>6674</v>
      </c>
      <c r="QGH5756" s="833" t="s">
        <v>128</v>
      </c>
      <c r="QGI5756" s="833" t="s">
        <v>344</v>
      </c>
      <c r="QGJ5756" s="860" t="s">
        <v>940</v>
      </c>
      <c r="QGK5756" s="854" t="s">
        <v>66</v>
      </c>
      <c r="QGL5756" s="861" t="s">
        <v>9485</v>
      </c>
      <c r="QGM5756" s="834">
        <v>46099</v>
      </c>
      <c r="QGN5756" s="802" t="s">
        <v>3797</v>
      </c>
      <c r="QGO5756" s="831" t="s">
        <v>6674</v>
      </c>
      <c r="QGP5756" s="833" t="s">
        <v>128</v>
      </c>
      <c r="QGQ5756" s="833" t="s">
        <v>344</v>
      </c>
      <c r="QGR5756" s="860" t="s">
        <v>940</v>
      </c>
      <c r="QGS5756" s="854" t="s">
        <v>66</v>
      </c>
      <c r="QGT5756" s="861" t="s">
        <v>9485</v>
      </c>
      <c r="QGU5756" s="834">
        <v>46099</v>
      </c>
      <c r="QGV5756" s="802" t="s">
        <v>3797</v>
      </c>
      <c r="QGW5756" s="831" t="s">
        <v>6674</v>
      </c>
      <c r="QGX5756" s="833" t="s">
        <v>128</v>
      </c>
      <c r="QGY5756" s="833" t="s">
        <v>344</v>
      </c>
      <c r="QGZ5756" s="860" t="s">
        <v>940</v>
      </c>
      <c r="QHA5756" s="854" t="s">
        <v>66</v>
      </c>
      <c r="QHB5756" s="861" t="s">
        <v>9485</v>
      </c>
      <c r="QHC5756" s="834">
        <v>46099</v>
      </c>
      <c r="QHD5756" s="802" t="s">
        <v>3797</v>
      </c>
      <c r="QHE5756" s="831" t="s">
        <v>6674</v>
      </c>
      <c r="QHF5756" s="833" t="s">
        <v>128</v>
      </c>
      <c r="QHG5756" s="833" t="s">
        <v>344</v>
      </c>
      <c r="QHH5756" s="860" t="s">
        <v>940</v>
      </c>
      <c r="QHI5756" s="854" t="s">
        <v>66</v>
      </c>
      <c r="QHJ5756" s="861" t="s">
        <v>9485</v>
      </c>
      <c r="QHK5756" s="834">
        <v>46099</v>
      </c>
      <c r="QHL5756" s="802" t="s">
        <v>3797</v>
      </c>
      <c r="QHM5756" s="831" t="s">
        <v>6674</v>
      </c>
      <c r="QHN5756" s="833" t="s">
        <v>128</v>
      </c>
      <c r="QHO5756" s="833" t="s">
        <v>344</v>
      </c>
      <c r="QHP5756" s="860" t="s">
        <v>940</v>
      </c>
      <c r="QHQ5756" s="854" t="s">
        <v>66</v>
      </c>
      <c r="QHR5756" s="861" t="s">
        <v>9485</v>
      </c>
      <c r="QHS5756" s="834">
        <v>46099</v>
      </c>
      <c r="QHT5756" s="802" t="s">
        <v>3797</v>
      </c>
      <c r="QHU5756" s="831" t="s">
        <v>6674</v>
      </c>
      <c r="QHV5756" s="833" t="s">
        <v>128</v>
      </c>
      <c r="QHW5756" s="833" t="s">
        <v>344</v>
      </c>
      <c r="QHX5756" s="860" t="s">
        <v>940</v>
      </c>
      <c r="QHY5756" s="854" t="s">
        <v>66</v>
      </c>
      <c r="QHZ5756" s="861" t="s">
        <v>9485</v>
      </c>
      <c r="QIA5756" s="834">
        <v>46099</v>
      </c>
      <c r="QIB5756" s="802" t="s">
        <v>3797</v>
      </c>
      <c r="QIC5756" s="831" t="s">
        <v>6674</v>
      </c>
      <c r="QID5756" s="833" t="s">
        <v>128</v>
      </c>
      <c r="QIE5756" s="833" t="s">
        <v>344</v>
      </c>
      <c r="QIF5756" s="860" t="s">
        <v>940</v>
      </c>
      <c r="QIG5756" s="854" t="s">
        <v>66</v>
      </c>
      <c r="QIH5756" s="861" t="s">
        <v>9485</v>
      </c>
      <c r="QII5756" s="834">
        <v>46099</v>
      </c>
      <c r="QIJ5756" s="802" t="s">
        <v>3797</v>
      </c>
      <c r="QIK5756" s="831" t="s">
        <v>6674</v>
      </c>
      <c r="QIL5756" s="833" t="s">
        <v>128</v>
      </c>
      <c r="QIM5756" s="833" t="s">
        <v>344</v>
      </c>
      <c r="QIN5756" s="860" t="s">
        <v>940</v>
      </c>
      <c r="QIO5756" s="854" t="s">
        <v>66</v>
      </c>
      <c r="QIP5756" s="861" t="s">
        <v>9485</v>
      </c>
      <c r="QIQ5756" s="834">
        <v>46099</v>
      </c>
      <c r="QIR5756" s="802" t="s">
        <v>3797</v>
      </c>
      <c r="QIS5756" s="831" t="s">
        <v>6674</v>
      </c>
      <c r="QIT5756" s="833" t="s">
        <v>128</v>
      </c>
      <c r="QIU5756" s="833" t="s">
        <v>344</v>
      </c>
      <c r="QIV5756" s="860" t="s">
        <v>940</v>
      </c>
      <c r="QIW5756" s="854" t="s">
        <v>66</v>
      </c>
      <c r="QIX5756" s="861" t="s">
        <v>9485</v>
      </c>
      <c r="QIY5756" s="834">
        <v>46099</v>
      </c>
      <c r="QIZ5756" s="802" t="s">
        <v>3797</v>
      </c>
      <c r="QJA5756" s="831" t="s">
        <v>6674</v>
      </c>
      <c r="QJB5756" s="833" t="s">
        <v>128</v>
      </c>
      <c r="QJC5756" s="833" t="s">
        <v>344</v>
      </c>
      <c r="QJD5756" s="860" t="s">
        <v>940</v>
      </c>
      <c r="QJE5756" s="854" t="s">
        <v>66</v>
      </c>
      <c r="QJF5756" s="861" t="s">
        <v>9485</v>
      </c>
      <c r="QJG5756" s="834">
        <v>46099</v>
      </c>
      <c r="QJH5756" s="802" t="s">
        <v>3797</v>
      </c>
      <c r="QJI5756" s="831" t="s">
        <v>6674</v>
      </c>
      <c r="QJJ5756" s="833" t="s">
        <v>128</v>
      </c>
      <c r="QJK5756" s="833" t="s">
        <v>344</v>
      </c>
      <c r="QJL5756" s="860" t="s">
        <v>940</v>
      </c>
      <c r="QJM5756" s="854" t="s">
        <v>66</v>
      </c>
      <c r="QJN5756" s="861" t="s">
        <v>9485</v>
      </c>
      <c r="QJO5756" s="834">
        <v>46099</v>
      </c>
      <c r="QJP5756" s="802" t="s">
        <v>3797</v>
      </c>
      <c r="QJQ5756" s="831" t="s">
        <v>6674</v>
      </c>
      <c r="QJR5756" s="833" t="s">
        <v>128</v>
      </c>
      <c r="QJS5756" s="833" t="s">
        <v>344</v>
      </c>
      <c r="QJT5756" s="860" t="s">
        <v>940</v>
      </c>
      <c r="QJU5756" s="854" t="s">
        <v>66</v>
      </c>
      <c r="QJV5756" s="861" t="s">
        <v>9485</v>
      </c>
      <c r="QJW5756" s="834">
        <v>46099</v>
      </c>
      <c r="QJX5756" s="802" t="s">
        <v>3797</v>
      </c>
      <c r="QJY5756" s="831" t="s">
        <v>6674</v>
      </c>
      <c r="QJZ5756" s="833" t="s">
        <v>128</v>
      </c>
      <c r="QKA5756" s="833" t="s">
        <v>344</v>
      </c>
      <c r="QKB5756" s="860" t="s">
        <v>940</v>
      </c>
      <c r="QKC5756" s="854" t="s">
        <v>66</v>
      </c>
      <c r="QKD5756" s="861" t="s">
        <v>9485</v>
      </c>
      <c r="QKE5756" s="834">
        <v>46099</v>
      </c>
      <c r="QKF5756" s="802" t="s">
        <v>3797</v>
      </c>
      <c r="QKG5756" s="831" t="s">
        <v>6674</v>
      </c>
      <c r="QKH5756" s="833" t="s">
        <v>128</v>
      </c>
      <c r="QKI5756" s="833" t="s">
        <v>344</v>
      </c>
      <c r="QKJ5756" s="860" t="s">
        <v>940</v>
      </c>
      <c r="QKK5756" s="854" t="s">
        <v>66</v>
      </c>
      <c r="QKL5756" s="861" t="s">
        <v>9485</v>
      </c>
      <c r="QKM5756" s="834">
        <v>46099</v>
      </c>
      <c r="QKN5756" s="802" t="s">
        <v>3797</v>
      </c>
      <c r="QKO5756" s="831" t="s">
        <v>6674</v>
      </c>
      <c r="QKP5756" s="833" t="s">
        <v>128</v>
      </c>
      <c r="QKQ5756" s="833" t="s">
        <v>344</v>
      </c>
      <c r="QKR5756" s="860" t="s">
        <v>940</v>
      </c>
      <c r="QKS5756" s="854" t="s">
        <v>66</v>
      </c>
      <c r="QKT5756" s="861" t="s">
        <v>9485</v>
      </c>
      <c r="QKU5756" s="834">
        <v>46099</v>
      </c>
      <c r="QKV5756" s="802" t="s">
        <v>3797</v>
      </c>
      <c r="QKW5756" s="831" t="s">
        <v>6674</v>
      </c>
      <c r="QKX5756" s="833" t="s">
        <v>128</v>
      </c>
      <c r="QKY5756" s="833" t="s">
        <v>344</v>
      </c>
      <c r="QKZ5756" s="860" t="s">
        <v>940</v>
      </c>
      <c r="QLA5756" s="854" t="s">
        <v>66</v>
      </c>
      <c r="QLB5756" s="861" t="s">
        <v>9485</v>
      </c>
      <c r="QLC5756" s="834">
        <v>46099</v>
      </c>
      <c r="QLD5756" s="802" t="s">
        <v>3797</v>
      </c>
      <c r="QLE5756" s="831" t="s">
        <v>6674</v>
      </c>
      <c r="QLF5756" s="833" t="s">
        <v>128</v>
      </c>
      <c r="QLG5756" s="833" t="s">
        <v>344</v>
      </c>
      <c r="QLH5756" s="860" t="s">
        <v>940</v>
      </c>
      <c r="QLI5756" s="854" t="s">
        <v>66</v>
      </c>
      <c r="QLJ5756" s="861" t="s">
        <v>9485</v>
      </c>
      <c r="QLK5756" s="834">
        <v>46099</v>
      </c>
      <c r="QLL5756" s="802" t="s">
        <v>3797</v>
      </c>
      <c r="QLM5756" s="831" t="s">
        <v>6674</v>
      </c>
      <c r="QLN5756" s="833" t="s">
        <v>128</v>
      </c>
      <c r="QLO5756" s="833" t="s">
        <v>344</v>
      </c>
      <c r="QLP5756" s="860" t="s">
        <v>940</v>
      </c>
      <c r="QLQ5756" s="854" t="s">
        <v>66</v>
      </c>
      <c r="QLR5756" s="861" t="s">
        <v>9485</v>
      </c>
      <c r="QLS5756" s="834">
        <v>46099</v>
      </c>
      <c r="QLT5756" s="802" t="s">
        <v>3797</v>
      </c>
      <c r="QLU5756" s="831" t="s">
        <v>6674</v>
      </c>
      <c r="QLV5756" s="833" t="s">
        <v>128</v>
      </c>
      <c r="QLW5756" s="833" t="s">
        <v>344</v>
      </c>
      <c r="QLX5756" s="860" t="s">
        <v>940</v>
      </c>
      <c r="QLY5756" s="854" t="s">
        <v>66</v>
      </c>
      <c r="QLZ5756" s="861" t="s">
        <v>9485</v>
      </c>
      <c r="QMA5756" s="834">
        <v>46099</v>
      </c>
      <c r="QMB5756" s="802" t="s">
        <v>3797</v>
      </c>
      <c r="QMC5756" s="831" t="s">
        <v>6674</v>
      </c>
      <c r="QMD5756" s="833" t="s">
        <v>128</v>
      </c>
      <c r="QME5756" s="833" t="s">
        <v>344</v>
      </c>
      <c r="QMF5756" s="860" t="s">
        <v>940</v>
      </c>
      <c r="QMG5756" s="854" t="s">
        <v>66</v>
      </c>
      <c r="QMH5756" s="861" t="s">
        <v>9485</v>
      </c>
      <c r="QMI5756" s="834">
        <v>46099</v>
      </c>
      <c r="QMJ5756" s="802" t="s">
        <v>3797</v>
      </c>
      <c r="QMK5756" s="831" t="s">
        <v>6674</v>
      </c>
      <c r="QML5756" s="833" t="s">
        <v>128</v>
      </c>
      <c r="QMM5756" s="833" t="s">
        <v>344</v>
      </c>
      <c r="QMN5756" s="860" t="s">
        <v>940</v>
      </c>
      <c r="QMO5756" s="854" t="s">
        <v>66</v>
      </c>
      <c r="QMP5756" s="861" t="s">
        <v>9485</v>
      </c>
      <c r="QMQ5756" s="834">
        <v>46099</v>
      </c>
      <c r="QMR5756" s="802" t="s">
        <v>3797</v>
      </c>
      <c r="QMS5756" s="831" t="s">
        <v>6674</v>
      </c>
      <c r="QMT5756" s="833" t="s">
        <v>128</v>
      </c>
      <c r="QMU5756" s="833" t="s">
        <v>344</v>
      </c>
      <c r="QMV5756" s="860" t="s">
        <v>940</v>
      </c>
      <c r="QMW5756" s="854" t="s">
        <v>66</v>
      </c>
      <c r="QMX5756" s="861" t="s">
        <v>9485</v>
      </c>
      <c r="QMY5756" s="834">
        <v>46099</v>
      </c>
      <c r="QMZ5756" s="802" t="s">
        <v>3797</v>
      </c>
      <c r="QNA5756" s="831" t="s">
        <v>6674</v>
      </c>
      <c r="QNB5756" s="833" t="s">
        <v>128</v>
      </c>
      <c r="QNC5756" s="833" t="s">
        <v>344</v>
      </c>
      <c r="QND5756" s="860" t="s">
        <v>940</v>
      </c>
      <c r="QNE5756" s="854" t="s">
        <v>66</v>
      </c>
      <c r="QNF5756" s="861" t="s">
        <v>9485</v>
      </c>
      <c r="QNG5756" s="834">
        <v>46099</v>
      </c>
      <c r="QNH5756" s="802" t="s">
        <v>3797</v>
      </c>
      <c r="QNI5756" s="831" t="s">
        <v>6674</v>
      </c>
      <c r="QNJ5756" s="833" t="s">
        <v>128</v>
      </c>
      <c r="QNK5756" s="833" t="s">
        <v>344</v>
      </c>
      <c r="QNL5756" s="860" t="s">
        <v>940</v>
      </c>
      <c r="QNM5756" s="854" t="s">
        <v>66</v>
      </c>
      <c r="QNN5756" s="861" t="s">
        <v>9485</v>
      </c>
      <c r="QNO5756" s="834">
        <v>46099</v>
      </c>
      <c r="QNP5756" s="802" t="s">
        <v>3797</v>
      </c>
      <c r="QNQ5756" s="831" t="s">
        <v>6674</v>
      </c>
      <c r="QNR5756" s="833" t="s">
        <v>128</v>
      </c>
      <c r="QNS5756" s="833" t="s">
        <v>344</v>
      </c>
      <c r="QNT5756" s="860" t="s">
        <v>940</v>
      </c>
      <c r="QNU5756" s="854" t="s">
        <v>66</v>
      </c>
      <c r="QNV5756" s="861" t="s">
        <v>9485</v>
      </c>
      <c r="QNW5756" s="834">
        <v>46099</v>
      </c>
      <c r="QNX5756" s="802" t="s">
        <v>3797</v>
      </c>
      <c r="QNY5756" s="831" t="s">
        <v>6674</v>
      </c>
      <c r="QNZ5756" s="833" t="s">
        <v>128</v>
      </c>
      <c r="QOA5756" s="833" t="s">
        <v>344</v>
      </c>
      <c r="QOB5756" s="860" t="s">
        <v>940</v>
      </c>
      <c r="QOC5756" s="854" t="s">
        <v>66</v>
      </c>
      <c r="QOD5756" s="861" t="s">
        <v>9485</v>
      </c>
      <c r="QOE5756" s="834">
        <v>46099</v>
      </c>
      <c r="QOF5756" s="802" t="s">
        <v>3797</v>
      </c>
      <c r="QOG5756" s="831" t="s">
        <v>6674</v>
      </c>
      <c r="QOH5756" s="833" t="s">
        <v>128</v>
      </c>
      <c r="QOI5756" s="833" t="s">
        <v>344</v>
      </c>
      <c r="QOJ5756" s="860" t="s">
        <v>940</v>
      </c>
      <c r="QOK5756" s="854" t="s">
        <v>66</v>
      </c>
      <c r="QOL5756" s="861" t="s">
        <v>9485</v>
      </c>
      <c r="QOM5756" s="834">
        <v>46099</v>
      </c>
      <c r="QON5756" s="802" t="s">
        <v>3797</v>
      </c>
      <c r="QOO5756" s="831" t="s">
        <v>6674</v>
      </c>
      <c r="QOP5756" s="833" t="s">
        <v>128</v>
      </c>
      <c r="QOQ5756" s="833" t="s">
        <v>344</v>
      </c>
      <c r="QOR5756" s="860" t="s">
        <v>940</v>
      </c>
      <c r="QOS5756" s="854" t="s">
        <v>66</v>
      </c>
      <c r="QOT5756" s="861" t="s">
        <v>9485</v>
      </c>
      <c r="QOU5756" s="834">
        <v>46099</v>
      </c>
      <c r="QOV5756" s="802" t="s">
        <v>3797</v>
      </c>
      <c r="QOW5756" s="831" t="s">
        <v>6674</v>
      </c>
      <c r="QOX5756" s="833" t="s">
        <v>128</v>
      </c>
      <c r="QOY5756" s="833" t="s">
        <v>344</v>
      </c>
      <c r="QOZ5756" s="860" t="s">
        <v>940</v>
      </c>
      <c r="QPA5756" s="854" t="s">
        <v>66</v>
      </c>
      <c r="QPB5756" s="861" t="s">
        <v>9485</v>
      </c>
      <c r="QPC5756" s="834">
        <v>46099</v>
      </c>
      <c r="QPD5756" s="802" t="s">
        <v>3797</v>
      </c>
      <c r="QPE5756" s="831" t="s">
        <v>6674</v>
      </c>
      <c r="QPF5756" s="833" t="s">
        <v>128</v>
      </c>
      <c r="QPG5756" s="833" t="s">
        <v>344</v>
      </c>
      <c r="QPH5756" s="860" t="s">
        <v>940</v>
      </c>
      <c r="QPI5756" s="854" t="s">
        <v>66</v>
      </c>
      <c r="QPJ5756" s="861" t="s">
        <v>9485</v>
      </c>
      <c r="QPK5756" s="834">
        <v>46099</v>
      </c>
      <c r="QPL5756" s="802" t="s">
        <v>3797</v>
      </c>
      <c r="QPM5756" s="831" t="s">
        <v>6674</v>
      </c>
      <c r="QPN5756" s="833" t="s">
        <v>128</v>
      </c>
      <c r="QPO5756" s="833" t="s">
        <v>344</v>
      </c>
      <c r="QPP5756" s="860" t="s">
        <v>940</v>
      </c>
      <c r="QPQ5756" s="854" t="s">
        <v>66</v>
      </c>
      <c r="QPR5756" s="861" t="s">
        <v>9485</v>
      </c>
      <c r="QPS5756" s="834">
        <v>46099</v>
      </c>
      <c r="QPT5756" s="802" t="s">
        <v>3797</v>
      </c>
      <c r="QPU5756" s="831" t="s">
        <v>6674</v>
      </c>
      <c r="QPV5756" s="833" t="s">
        <v>128</v>
      </c>
      <c r="QPW5756" s="833" t="s">
        <v>344</v>
      </c>
      <c r="QPX5756" s="860" t="s">
        <v>940</v>
      </c>
      <c r="QPY5756" s="854" t="s">
        <v>66</v>
      </c>
      <c r="QPZ5756" s="861" t="s">
        <v>9485</v>
      </c>
      <c r="QQA5756" s="834">
        <v>46099</v>
      </c>
      <c r="QQB5756" s="802" t="s">
        <v>3797</v>
      </c>
      <c r="QQC5756" s="831" t="s">
        <v>6674</v>
      </c>
      <c r="QQD5756" s="833" t="s">
        <v>128</v>
      </c>
      <c r="QQE5756" s="833" t="s">
        <v>344</v>
      </c>
      <c r="QQF5756" s="860" t="s">
        <v>940</v>
      </c>
      <c r="QQG5756" s="854" t="s">
        <v>66</v>
      </c>
      <c r="QQH5756" s="861" t="s">
        <v>9485</v>
      </c>
      <c r="QQI5756" s="834">
        <v>46099</v>
      </c>
      <c r="QQJ5756" s="802" t="s">
        <v>3797</v>
      </c>
      <c r="QQK5756" s="831" t="s">
        <v>6674</v>
      </c>
      <c r="QQL5756" s="833" t="s">
        <v>128</v>
      </c>
      <c r="QQM5756" s="833" t="s">
        <v>344</v>
      </c>
      <c r="QQN5756" s="860" t="s">
        <v>940</v>
      </c>
      <c r="QQO5756" s="854" t="s">
        <v>66</v>
      </c>
      <c r="QQP5756" s="861" t="s">
        <v>9485</v>
      </c>
      <c r="QQQ5756" s="834">
        <v>46099</v>
      </c>
      <c r="QQR5756" s="802" t="s">
        <v>3797</v>
      </c>
      <c r="QQS5756" s="831" t="s">
        <v>6674</v>
      </c>
      <c r="QQT5756" s="833" t="s">
        <v>128</v>
      </c>
      <c r="QQU5756" s="833" t="s">
        <v>344</v>
      </c>
      <c r="QQV5756" s="860" t="s">
        <v>940</v>
      </c>
      <c r="QQW5756" s="854" t="s">
        <v>66</v>
      </c>
      <c r="QQX5756" s="861" t="s">
        <v>9485</v>
      </c>
      <c r="QQY5756" s="834">
        <v>46099</v>
      </c>
      <c r="QQZ5756" s="802" t="s">
        <v>3797</v>
      </c>
      <c r="QRA5756" s="831" t="s">
        <v>6674</v>
      </c>
      <c r="QRB5756" s="833" t="s">
        <v>128</v>
      </c>
      <c r="QRC5756" s="833" t="s">
        <v>344</v>
      </c>
      <c r="QRD5756" s="860" t="s">
        <v>940</v>
      </c>
      <c r="QRE5756" s="854" t="s">
        <v>66</v>
      </c>
      <c r="QRF5756" s="861" t="s">
        <v>9485</v>
      </c>
      <c r="QRG5756" s="834">
        <v>46099</v>
      </c>
      <c r="QRH5756" s="802" t="s">
        <v>3797</v>
      </c>
      <c r="QRI5756" s="831" t="s">
        <v>6674</v>
      </c>
      <c r="QRJ5756" s="833" t="s">
        <v>128</v>
      </c>
      <c r="QRK5756" s="833" t="s">
        <v>344</v>
      </c>
      <c r="QRL5756" s="860" t="s">
        <v>940</v>
      </c>
      <c r="QRM5756" s="854" t="s">
        <v>66</v>
      </c>
      <c r="QRN5756" s="861" t="s">
        <v>9485</v>
      </c>
      <c r="QRO5756" s="834">
        <v>46099</v>
      </c>
      <c r="QRP5756" s="802" t="s">
        <v>3797</v>
      </c>
      <c r="QRQ5756" s="831" t="s">
        <v>6674</v>
      </c>
      <c r="QRR5756" s="833" t="s">
        <v>128</v>
      </c>
      <c r="QRS5756" s="833" t="s">
        <v>344</v>
      </c>
      <c r="QRT5756" s="860" t="s">
        <v>940</v>
      </c>
      <c r="QRU5756" s="854" t="s">
        <v>66</v>
      </c>
      <c r="QRV5756" s="861" t="s">
        <v>9485</v>
      </c>
      <c r="QRW5756" s="834">
        <v>46099</v>
      </c>
      <c r="QRX5756" s="802" t="s">
        <v>3797</v>
      </c>
      <c r="QRY5756" s="831" t="s">
        <v>6674</v>
      </c>
      <c r="QRZ5756" s="833" t="s">
        <v>128</v>
      </c>
      <c r="QSA5756" s="833" t="s">
        <v>344</v>
      </c>
      <c r="QSB5756" s="860" t="s">
        <v>940</v>
      </c>
      <c r="QSC5756" s="854" t="s">
        <v>66</v>
      </c>
      <c r="QSD5756" s="861" t="s">
        <v>9485</v>
      </c>
      <c r="QSE5756" s="834">
        <v>46099</v>
      </c>
      <c r="QSF5756" s="802" t="s">
        <v>3797</v>
      </c>
      <c r="QSG5756" s="831" t="s">
        <v>6674</v>
      </c>
      <c r="QSH5756" s="833" t="s">
        <v>128</v>
      </c>
      <c r="QSI5756" s="833" t="s">
        <v>344</v>
      </c>
      <c r="QSJ5756" s="860" t="s">
        <v>940</v>
      </c>
      <c r="QSK5756" s="854" t="s">
        <v>66</v>
      </c>
      <c r="QSL5756" s="861" t="s">
        <v>9485</v>
      </c>
      <c r="QSM5756" s="834">
        <v>46099</v>
      </c>
      <c r="QSN5756" s="802" t="s">
        <v>3797</v>
      </c>
      <c r="QSO5756" s="831" t="s">
        <v>6674</v>
      </c>
      <c r="QSP5756" s="833" t="s">
        <v>128</v>
      </c>
      <c r="QSQ5756" s="833" t="s">
        <v>344</v>
      </c>
      <c r="QSR5756" s="860" t="s">
        <v>940</v>
      </c>
      <c r="QSS5756" s="854" t="s">
        <v>66</v>
      </c>
      <c r="QST5756" s="861" t="s">
        <v>9485</v>
      </c>
      <c r="QSU5756" s="834">
        <v>46099</v>
      </c>
      <c r="QSV5756" s="802" t="s">
        <v>3797</v>
      </c>
      <c r="QSW5756" s="831" t="s">
        <v>6674</v>
      </c>
      <c r="QSX5756" s="833" t="s">
        <v>128</v>
      </c>
      <c r="QSY5756" s="833" t="s">
        <v>344</v>
      </c>
      <c r="QSZ5756" s="860" t="s">
        <v>940</v>
      </c>
      <c r="QTA5756" s="854" t="s">
        <v>66</v>
      </c>
      <c r="QTB5756" s="861" t="s">
        <v>9485</v>
      </c>
      <c r="QTC5756" s="834">
        <v>46099</v>
      </c>
      <c r="QTD5756" s="802" t="s">
        <v>3797</v>
      </c>
      <c r="QTE5756" s="831" t="s">
        <v>6674</v>
      </c>
      <c r="QTF5756" s="833" t="s">
        <v>128</v>
      </c>
      <c r="QTG5756" s="833" t="s">
        <v>344</v>
      </c>
      <c r="QTH5756" s="860" t="s">
        <v>940</v>
      </c>
      <c r="QTI5756" s="854" t="s">
        <v>66</v>
      </c>
      <c r="QTJ5756" s="861" t="s">
        <v>9485</v>
      </c>
      <c r="QTK5756" s="834">
        <v>46099</v>
      </c>
      <c r="QTL5756" s="802" t="s">
        <v>3797</v>
      </c>
      <c r="QTM5756" s="831" t="s">
        <v>6674</v>
      </c>
      <c r="QTN5756" s="833" t="s">
        <v>128</v>
      </c>
      <c r="QTO5756" s="833" t="s">
        <v>344</v>
      </c>
      <c r="QTP5756" s="860" t="s">
        <v>940</v>
      </c>
      <c r="QTQ5756" s="854" t="s">
        <v>66</v>
      </c>
      <c r="QTR5756" s="861" t="s">
        <v>9485</v>
      </c>
      <c r="QTS5756" s="834">
        <v>46099</v>
      </c>
      <c r="QTT5756" s="802" t="s">
        <v>3797</v>
      </c>
      <c r="QTU5756" s="831" t="s">
        <v>6674</v>
      </c>
      <c r="QTV5756" s="833" t="s">
        <v>128</v>
      </c>
      <c r="QTW5756" s="833" t="s">
        <v>344</v>
      </c>
      <c r="QTX5756" s="860" t="s">
        <v>940</v>
      </c>
      <c r="QTY5756" s="854" t="s">
        <v>66</v>
      </c>
      <c r="QTZ5756" s="861" t="s">
        <v>9485</v>
      </c>
      <c r="QUA5756" s="834">
        <v>46099</v>
      </c>
      <c r="QUB5756" s="802" t="s">
        <v>3797</v>
      </c>
      <c r="QUC5756" s="831" t="s">
        <v>6674</v>
      </c>
      <c r="QUD5756" s="833" t="s">
        <v>128</v>
      </c>
      <c r="QUE5756" s="833" t="s">
        <v>344</v>
      </c>
      <c r="QUF5756" s="860" t="s">
        <v>940</v>
      </c>
      <c r="QUG5756" s="854" t="s">
        <v>66</v>
      </c>
      <c r="QUH5756" s="861" t="s">
        <v>9485</v>
      </c>
      <c r="QUI5756" s="834">
        <v>46099</v>
      </c>
      <c r="QUJ5756" s="802" t="s">
        <v>3797</v>
      </c>
      <c r="QUK5756" s="831" t="s">
        <v>6674</v>
      </c>
      <c r="QUL5756" s="833" t="s">
        <v>128</v>
      </c>
      <c r="QUM5756" s="833" t="s">
        <v>344</v>
      </c>
      <c r="QUN5756" s="860" t="s">
        <v>940</v>
      </c>
      <c r="QUO5756" s="854" t="s">
        <v>66</v>
      </c>
      <c r="QUP5756" s="861" t="s">
        <v>9485</v>
      </c>
      <c r="QUQ5756" s="834">
        <v>46099</v>
      </c>
      <c r="QUR5756" s="802" t="s">
        <v>3797</v>
      </c>
      <c r="QUS5756" s="831" t="s">
        <v>6674</v>
      </c>
      <c r="QUT5756" s="833" t="s">
        <v>128</v>
      </c>
      <c r="QUU5756" s="833" t="s">
        <v>344</v>
      </c>
      <c r="QUV5756" s="860" t="s">
        <v>940</v>
      </c>
      <c r="QUW5756" s="854" t="s">
        <v>66</v>
      </c>
      <c r="QUX5756" s="861" t="s">
        <v>9485</v>
      </c>
      <c r="QUY5756" s="834">
        <v>46099</v>
      </c>
      <c r="QUZ5756" s="802" t="s">
        <v>3797</v>
      </c>
      <c r="QVA5756" s="831" t="s">
        <v>6674</v>
      </c>
      <c r="QVB5756" s="833" t="s">
        <v>128</v>
      </c>
      <c r="QVC5756" s="833" t="s">
        <v>344</v>
      </c>
      <c r="QVD5756" s="860" t="s">
        <v>940</v>
      </c>
      <c r="QVE5756" s="854" t="s">
        <v>66</v>
      </c>
      <c r="QVF5756" s="861" t="s">
        <v>9485</v>
      </c>
      <c r="QVG5756" s="834">
        <v>46099</v>
      </c>
      <c r="QVH5756" s="802" t="s">
        <v>3797</v>
      </c>
      <c r="QVI5756" s="831" t="s">
        <v>6674</v>
      </c>
      <c r="QVJ5756" s="833" t="s">
        <v>128</v>
      </c>
      <c r="QVK5756" s="833" t="s">
        <v>344</v>
      </c>
      <c r="QVL5756" s="860" t="s">
        <v>940</v>
      </c>
      <c r="QVM5756" s="854" t="s">
        <v>66</v>
      </c>
      <c r="QVN5756" s="861" t="s">
        <v>9485</v>
      </c>
      <c r="QVO5756" s="834">
        <v>46099</v>
      </c>
      <c r="QVP5756" s="802" t="s">
        <v>3797</v>
      </c>
      <c r="QVQ5756" s="831" t="s">
        <v>6674</v>
      </c>
      <c r="QVR5756" s="833" t="s">
        <v>128</v>
      </c>
      <c r="QVS5756" s="833" t="s">
        <v>344</v>
      </c>
      <c r="QVT5756" s="860" t="s">
        <v>940</v>
      </c>
      <c r="QVU5756" s="854" t="s">
        <v>66</v>
      </c>
      <c r="QVV5756" s="861" t="s">
        <v>9485</v>
      </c>
      <c r="QVW5756" s="834">
        <v>46099</v>
      </c>
      <c r="QVX5756" s="802" t="s">
        <v>3797</v>
      </c>
      <c r="QVY5756" s="831" t="s">
        <v>6674</v>
      </c>
      <c r="QVZ5756" s="833" t="s">
        <v>128</v>
      </c>
      <c r="QWA5756" s="833" t="s">
        <v>344</v>
      </c>
      <c r="QWB5756" s="860" t="s">
        <v>940</v>
      </c>
      <c r="QWC5756" s="854" t="s">
        <v>66</v>
      </c>
      <c r="QWD5756" s="861" t="s">
        <v>9485</v>
      </c>
      <c r="QWE5756" s="834">
        <v>46099</v>
      </c>
      <c r="QWF5756" s="802" t="s">
        <v>3797</v>
      </c>
      <c r="QWG5756" s="831" t="s">
        <v>6674</v>
      </c>
      <c r="QWH5756" s="833" t="s">
        <v>128</v>
      </c>
      <c r="QWI5756" s="833" t="s">
        <v>344</v>
      </c>
      <c r="QWJ5756" s="860" t="s">
        <v>940</v>
      </c>
      <c r="QWK5756" s="854" t="s">
        <v>66</v>
      </c>
      <c r="QWL5756" s="861" t="s">
        <v>9485</v>
      </c>
      <c r="QWM5756" s="834">
        <v>46099</v>
      </c>
      <c r="QWN5756" s="802" t="s">
        <v>3797</v>
      </c>
      <c r="QWO5756" s="831" t="s">
        <v>6674</v>
      </c>
      <c r="QWP5756" s="833" t="s">
        <v>128</v>
      </c>
      <c r="QWQ5756" s="833" t="s">
        <v>344</v>
      </c>
      <c r="QWR5756" s="860" t="s">
        <v>940</v>
      </c>
      <c r="QWS5756" s="854" t="s">
        <v>66</v>
      </c>
      <c r="QWT5756" s="861" t="s">
        <v>9485</v>
      </c>
      <c r="QWU5756" s="834">
        <v>46099</v>
      </c>
      <c r="QWV5756" s="802" t="s">
        <v>3797</v>
      </c>
      <c r="QWW5756" s="831" t="s">
        <v>6674</v>
      </c>
      <c r="QWX5756" s="833" t="s">
        <v>128</v>
      </c>
      <c r="QWY5756" s="833" t="s">
        <v>344</v>
      </c>
      <c r="QWZ5756" s="860" t="s">
        <v>940</v>
      </c>
      <c r="QXA5756" s="854" t="s">
        <v>66</v>
      </c>
      <c r="QXB5756" s="861" t="s">
        <v>9485</v>
      </c>
      <c r="QXC5756" s="834">
        <v>46099</v>
      </c>
      <c r="QXD5756" s="802" t="s">
        <v>3797</v>
      </c>
      <c r="QXE5756" s="831" t="s">
        <v>6674</v>
      </c>
      <c r="QXF5756" s="833" t="s">
        <v>128</v>
      </c>
      <c r="QXG5756" s="833" t="s">
        <v>344</v>
      </c>
      <c r="QXH5756" s="860" t="s">
        <v>940</v>
      </c>
      <c r="QXI5756" s="854" t="s">
        <v>66</v>
      </c>
      <c r="QXJ5756" s="861" t="s">
        <v>9485</v>
      </c>
      <c r="QXK5756" s="834">
        <v>46099</v>
      </c>
      <c r="QXL5756" s="802" t="s">
        <v>3797</v>
      </c>
      <c r="QXM5756" s="831" t="s">
        <v>6674</v>
      </c>
      <c r="QXN5756" s="833" t="s">
        <v>128</v>
      </c>
      <c r="QXO5756" s="833" t="s">
        <v>344</v>
      </c>
      <c r="QXP5756" s="860" t="s">
        <v>940</v>
      </c>
      <c r="QXQ5756" s="854" t="s">
        <v>66</v>
      </c>
      <c r="QXR5756" s="861" t="s">
        <v>9485</v>
      </c>
      <c r="QXS5756" s="834">
        <v>46099</v>
      </c>
      <c r="QXT5756" s="802" t="s">
        <v>3797</v>
      </c>
      <c r="QXU5756" s="831" t="s">
        <v>6674</v>
      </c>
      <c r="QXV5756" s="833" t="s">
        <v>128</v>
      </c>
      <c r="QXW5756" s="833" t="s">
        <v>344</v>
      </c>
      <c r="QXX5756" s="860" t="s">
        <v>940</v>
      </c>
      <c r="QXY5756" s="854" t="s">
        <v>66</v>
      </c>
      <c r="QXZ5756" s="861" t="s">
        <v>9485</v>
      </c>
      <c r="QYA5756" s="834">
        <v>46099</v>
      </c>
      <c r="QYB5756" s="802" t="s">
        <v>3797</v>
      </c>
      <c r="QYC5756" s="831" t="s">
        <v>6674</v>
      </c>
      <c r="QYD5756" s="833" t="s">
        <v>128</v>
      </c>
      <c r="QYE5756" s="833" t="s">
        <v>344</v>
      </c>
      <c r="QYF5756" s="860" t="s">
        <v>940</v>
      </c>
      <c r="QYG5756" s="854" t="s">
        <v>66</v>
      </c>
      <c r="QYH5756" s="861" t="s">
        <v>9485</v>
      </c>
      <c r="QYI5756" s="834">
        <v>46099</v>
      </c>
      <c r="QYJ5756" s="802" t="s">
        <v>3797</v>
      </c>
      <c r="QYK5756" s="831" t="s">
        <v>6674</v>
      </c>
      <c r="QYL5756" s="833" t="s">
        <v>128</v>
      </c>
      <c r="QYM5756" s="833" t="s">
        <v>344</v>
      </c>
      <c r="QYN5756" s="860" t="s">
        <v>940</v>
      </c>
      <c r="QYO5756" s="854" t="s">
        <v>66</v>
      </c>
      <c r="QYP5756" s="861" t="s">
        <v>9485</v>
      </c>
      <c r="QYQ5756" s="834">
        <v>46099</v>
      </c>
      <c r="QYR5756" s="802" t="s">
        <v>3797</v>
      </c>
      <c r="QYS5756" s="831" t="s">
        <v>6674</v>
      </c>
      <c r="QYT5756" s="833" t="s">
        <v>128</v>
      </c>
      <c r="QYU5756" s="833" t="s">
        <v>344</v>
      </c>
      <c r="QYV5756" s="860" t="s">
        <v>940</v>
      </c>
      <c r="QYW5756" s="854" t="s">
        <v>66</v>
      </c>
      <c r="QYX5756" s="861" t="s">
        <v>9485</v>
      </c>
      <c r="QYY5756" s="834">
        <v>46099</v>
      </c>
      <c r="QYZ5756" s="802" t="s">
        <v>3797</v>
      </c>
      <c r="QZA5756" s="831" t="s">
        <v>6674</v>
      </c>
      <c r="QZB5756" s="833" t="s">
        <v>128</v>
      </c>
      <c r="QZC5756" s="833" t="s">
        <v>344</v>
      </c>
      <c r="QZD5756" s="860" t="s">
        <v>940</v>
      </c>
      <c r="QZE5756" s="854" t="s">
        <v>66</v>
      </c>
      <c r="QZF5756" s="861" t="s">
        <v>9485</v>
      </c>
      <c r="QZG5756" s="834">
        <v>46099</v>
      </c>
      <c r="QZH5756" s="802" t="s">
        <v>3797</v>
      </c>
      <c r="QZI5756" s="831" t="s">
        <v>6674</v>
      </c>
      <c r="QZJ5756" s="833" t="s">
        <v>128</v>
      </c>
      <c r="QZK5756" s="833" t="s">
        <v>344</v>
      </c>
      <c r="QZL5756" s="860" t="s">
        <v>940</v>
      </c>
      <c r="QZM5756" s="854" t="s">
        <v>66</v>
      </c>
      <c r="QZN5756" s="861" t="s">
        <v>9485</v>
      </c>
      <c r="QZO5756" s="834">
        <v>46099</v>
      </c>
      <c r="QZP5756" s="802" t="s">
        <v>3797</v>
      </c>
      <c r="QZQ5756" s="831" t="s">
        <v>6674</v>
      </c>
      <c r="QZR5756" s="833" t="s">
        <v>128</v>
      </c>
      <c r="QZS5756" s="833" t="s">
        <v>344</v>
      </c>
      <c r="QZT5756" s="860" t="s">
        <v>940</v>
      </c>
      <c r="QZU5756" s="854" t="s">
        <v>66</v>
      </c>
      <c r="QZV5756" s="861" t="s">
        <v>9485</v>
      </c>
      <c r="QZW5756" s="834">
        <v>46099</v>
      </c>
      <c r="QZX5756" s="802" t="s">
        <v>3797</v>
      </c>
      <c r="QZY5756" s="831" t="s">
        <v>6674</v>
      </c>
      <c r="QZZ5756" s="833" t="s">
        <v>128</v>
      </c>
      <c r="RAA5756" s="833" t="s">
        <v>344</v>
      </c>
      <c r="RAB5756" s="860" t="s">
        <v>940</v>
      </c>
      <c r="RAC5756" s="854" t="s">
        <v>66</v>
      </c>
      <c r="RAD5756" s="861" t="s">
        <v>9485</v>
      </c>
      <c r="RAE5756" s="834">
        <v>46099</v>
      </c>
      <c r="RAF5756" s="802" t="s">
        <v>3797</v>
      </c>
      <c r="RAG5756" s="831" t="s">
        <v>6674</v>
      </c>
      <c r="RAH5756" s="833" t="s">
        <v>128</v>
      </c>
      <c r="RAI5756" s="833" t="s">
        <v>344</v>
      </c>
      <c r="RAJ5756" s="860" t="s">
        <v>940</v>
      </c>
      <c r="RAK5756" s="854" t="s">
        <v>66</v>
      </c>
      <c r="RAL5756" s="861" t="s">
        <v>9485</v>
      </c>
      <c r="RAM5756" s="834">
        <v>46099</v>
      </c>
      <c r="RAN5756" s="802" t="s">
        <v>3797</v>
      </c>
      <c r="RAO5756" s="831" t="s">
        <v>6674</v>
      </c>
      <c r="RAP5756" s="833" t="s">
        <v>128</v>
      </c>
      <c r="RAQ5756" s="833" t="s">
        <v>344</v>
      </c>
      <c r="RAR5756" s="860" t="s">
        <v>940</v>
      </c>
      <c r="RAS5756" s="854" t="s">
        <v>66</v>
      </c>
      <c r="RAT5756" s="861" t="s">
        <v>9485</v>
      </c>
      <c r="RAU5756" s="834">
        <v>46099</v>
      </c>
      <c r="RAV5756" s="802" t="s">
        <v>3797</v>
      </c>
      <c r="RAW5756" s="831" t="s">
        <v>6674</v>
      </c>
      <c r="RAX5756" s="833" t="s">
        <v>128</v>
      </c>
      <c r="RAY5756" s="833" t="s">
        <v>344</v>
      </c>
      <c r="RAZ5756" s="860" t="s">
        <v>940</v>
      </c>
      <c r="RBA5756" s="854" t="s">
        <v>66</v>
      </c>
      <c r="RBB5756" s="861" t="s">
        <v>9485</v>
      </c>
      <c r="RBC5756" s="834">
        <v>46099</v>
      </c>
      <c r="RBD5756" s="802" t="s">
        <v>3797</v>
      </c>
      <c r="RBE5756" s="831" t="s">
        <v>6674</v>
      </c>
      <c r="RBF5756" s="833" t="s">
        <v>128</v>
      </c>
      <c r="RBG5756" s="833" t="s">
        <v>344</v>
      </c>
      <c r="RBH5756" s="860" t="s">
        <v>940</v>
      </c>
      <c r="RBI5756" s="854" t="s">
        <v>66</v>
      </c>
      <c r="RBJ5756" s="861" t="s">
        <v>9485</v>
      </c>
      <c r="RBK5756" s="834">
        <v>46099</v>
      </c>
      <c r="RBL5756" s="802" t="s">
        <v>3797</v>
      </c>
      <c r="RBM5756" s="831" t="s">
        <v>6674</v>
      </c>
      <c r="RBN5756" s="833" t="s">
        <v>128</v>
      </c>
      <c r="RBO5756" s="833" t="s">
        <v>344</v>
      </c>
      <c r="RBP5756" s="860" t="s">
        <v>940</v>
      </c>
      <c r="RBQ5756" s="854" t="s">
        <v>66</v>
      </c>
      <c r="RBR5756" s="861" t="s">
        <v>9485</v>
      </c>
      <c r="RBS5756" s="834">
        <v>46099</v>
      </c>
      <c r="RBT5756" s="802" t="s">
        <v>3797</v>
      </c>
      <c r="RBU5756" s="831" t="s">
        <v>6674</v>
      </c>
      <c r="RBV5756" s="833" t="s">
        <v>128</v>
      </c>
      <c r="RBW5756" s="833" t="s">
        <v>344</v>
      </c>
      <c r="RBX5756" s="860" t="s">
        <v>940</v>
      </c>
      <c r="RBY5756" s="854" t="s">
        <v>66</v>
      </c>
      <c r="RBZ5756" s="861" t="s">
        <v>9485</v>
      </c>
      <c r="RCA5756" s="834">
        <v>46099</v>
      </c>
      <c r="RCB5756" s="802" t="s">
        <v>3797</v>
      </c>
      <c r="RCC5756" s="831" t="s">
        <v>6674</v>
      </c>
      <c r="RCD5756" s="833" t="s">
        <v>128</v>
      </c>
      <c r="RCE5756" s="833" t="s">
        <v>344</v>
      </c>
      <c r="RCF5756" s="860" t="s">
        <v>940</v>
      </c>
      <c r="RCG5756" s="854" t="s">
        <v>66</v>
      </c>
      <c r="RCH5756" s="861" t="s">
        <v>9485</v>
      </c>
      <c r="RCI5756" s="834">
        <v>46099</v>
      </c>
      <c r="RCJ5756" s="802" t="s">
        <v>3797</v>
      </c>
      <c r="RCK5756" s="831" t="s">
        <v>6674</v>
      </c>
      <c r="RCL5756" s="833" t="s">
        <v>128</v>
      </c>
      <c r="RCM5756" s="833" t="s">
        <v>344</v>
      </c>
      <c r="RCN5756" s="860" t="s">
        <v>940</v>
      </c>
      <c r="RCO5756" s="854" t="s">
        <v>66</v>
      </c>
      <c r="RCP5756" s="861" t="s">
        <v>9485</v>
      </c>
      <c r="RCQ5756" s="834">
        <v>46099</v>
      </c>
      <c r="RCR5756" s="802" t="s">
        <v>3797</v>
      </c>
      <c r="RCS5756" s="831" t="s">
        <v>6674</v>
      </c>
      <c r="RCT5756" s="833" t="s">
        <v>128</v>
      </c>
      <c r="RCU5756" s="833" t="s">
        <v>344</v>
      </c>
      <c r="RCV5756" s="860" t="s">
        <v>940</v>
      </c>
      <c r="RCW5756" s="854" t="s">
        <v>66</v>
      </c>
      <c r="RCX5756" s="861" t="s">
        <v>9485</v>
      </c>
      <c r="RCY5756" s="834">
        <v>46099</v>
      </c>
      <c r="RCZ5756" s="802" t="s">
        <v>3797</v>
      </c>
      <c r="RDA5756" s="831" t="s">
        <v>6674</v>
      </c>
      <c r="RDB5756" s="833" t="s">
        <v>128</v>
      </c>
      <c r="RDC5756" s="833" t="s">
        <v>344</v>
      </c>
      <c r="RDD5756" s="860" t="s">
        <v>940</v>
      </c>
      <c r="RDE5756" s="854" t="s">
        <v>66</v>
      </c>
      <c r="RDF5756" s="861" t="s">
        <v>9485</v>
      </c>
      <c r="RDG5756" s="834">
        <v>46099</v>
      </c>
      <c r="RDH5756" s="802" t="s">
        <v>3797</v>
      </c>
      <c r="RDI5756" s="831" t="s">
        <v>6674</v>
      </c>
      <c r="RDJ5756" s="833" t="s">
        <v>128</v>
      </c>
      <c r="RDK5756" s="833" t="s">
        <v>344</v>
      </c>
      <c r="RDL5756" s="860" t="s">
        <v>940</v>
      </c>
      <c r="RDM5756" s="854" t="s">
        <v>66</v>
      </c>
      <c r="RDN5756" s="861" t="s">
        <v>9485</v>
      </c>
      <c r="RDO5756" s="834">
        <v>46099</v>
      </c>
      <c r="RDP5756" s="802" t="s">
        <v>3797</v>
      </c>
      <c r="RDQ5756" s="831" t="s">
        <v>6674</v>
      </c>
      <c r="RDR5756" s="833" t="s">
        <v>128</v>
      </c>
      <c r="RDS5756" s="833" t="s">
        <v>344</v>
      </c>
      <c r="RDT5756" s="860" t="s">
        <v>940</v>
      </c>
      <c r="RDU5756" s="854" t="s">
        <v>66</v>
      </c>
      <c r="RDV5756" s="861" t="s">
        <v>9485</v>
      </c>
      <c r="RDW5756" s="834">
        <v>46099</v>
      </c>
      <c r="RDX5756" s="802" t="s">
        <v>3797</v>
      </c>
      <c r="RDY5756" s="831" t="s">
        <v>6674</v>
      </c>
      <c r="RDZ5756" s="833" t="s">
        <v>128</v>
      </c>
      <c r="REA5756" s="833" t="s">
        <v>344</v>
      </c>
      <c r="REB5756" s="860" t="s">
        <v>940</v>
      </c>
      <c r="REC5756" s="854" t="s">
        <v>66</v>
      </c>
      <c r="RED5756" s="861" t="s">
        <v>9485</v>
      </c>
      <c r="REE5756" s="834">
        <v>46099</v>
      </c>
      <c r="REF5756" s="802" t="s">
        <v>3797</v>
      </c>
      <c r="REG5756" s="831" t="s">
        <v>6674</v>
      </c>
      <c r="REH5756" s="833" t="s">
        <v>128</v>
      </c>
      <c r="REI5756" s="833" t="s">
        <v>344</v>
      </c>
      <c r="REJ5756" s="860" t="s">
        <v>940</v>
      </c>
      <c r="REK5756" s="854" t="s">
        <v>66</v>
      </c>
      <c r="REL5756" s="861" t="s">
        <v>9485</v>
      </c>
      <c r="REM5756" s="834">
        <v>46099</v>
      </c>
      <c r="REN5756" s="802" t="s">
        <v>3797</v>
      </c>
      <c r="REO5756" s="831" t="s">
        <v>6674</v>
      </c>
      <c r="REP5756" s="833" t="s">
        <v>128</v>
      </c>
      <c r="REQ5756" s="833" t="s">
        <v>344</v>
      </c>
      <c r="RER5756" s="860" t="s">
        <v>940</v>
      </c>
      <c r="RES5756" s="854" t="s">
        <v>66</v>
      </c>
      <c r="RET5756" s="861" t="s">
        <v>9485</v>
      </c>
      <c r="REU5756" s="834">
        <v>46099</v>
      </c>
      <c r="REV5756" s="802" t="s">
        <v>3797</v>
      </c>
      <c r="REW5756" s="831" t="s">
        <v>6674</v>
      </c>
      <c r="REX5756" s="833" t="s">
        <v>128</v>
      </c>
      <c r="REY5756" s="833" t="s">
        <v>344</v>
      </c>
      <c r="REZ5756" s="860" t="s">
        <v>940</v>
      </c>
      <c r="RFA5756" s="854" t="s">
        <v>66</v>
      </c>
      <c r="RFB5756" s="861" t="s">
        <v>9485</v>
      </c>
      <c r="RFC5756" s="834">
        <v>46099</v>
      </c>
      <c r="RFD5756" s="802" t="s">
        <v>3797</v>
      </c>
      <c r="RFE5756" s="831" t="s">
        <v>6674</v>
      </c>
      <c r="RFF5756" s="833" t="s">
        <v>128</v>
      </c>
      <c r="RFG5756" s="833" t="s">
        <v>344</v>
      </c>
      <c r="RFH5756" s="860" t="s">
        <v>940</v>
      </c>
      <c r="RFI5756" s="854" t="s">
        <v>66</v>
      </c>
      <c r="RFJ5756" s="861" t="s">
        <v>9485</v>
      </c>
      <c r="RFK5756" s="834">
        <v>46099</v>
      </c>
      <c r="RFL5756" s="802" t="s">
        <v>3797</v>
      </c>
      <c r="RFM5756" s="831" t="s">
        <v>6674</v>
      </c>
      <c r="RFN5756" s="833" t="s">
        <v>128</v>
      </c>
      <c r="RFO5756" s="833" t="s">
        <v>344</v>
      </c>
      <c r="RFP5756" s="860" t="s">
        <v>940</v>
      </c>
      <c r="RFQ5756" s="854" t="s">
        <v>66</v>
      </c>
      <c r="RFR5756" s="861" t="s">
        <v>9485</v>
      </c>
      <c r="RFS5756" s="834">
        <v>46099</v>
      </c>
      <c r="RFT5756" s="802" t="s">
        <v>3797</v>
      </c>
      <c r="RFU5756" s="831" t="s">
        <v>6674</v>
      </c>
      <c r="RFV5756" s="833" t="s">
        <v>128</v>
      </c>
      <c r="RFW5756" s="833" t="s">
        <v>344</v>
      </c>
      <c r="RFX5756" s="860" t="s">
        <v>940</v>
      </c>
      <c r="RFY5756" s="854" t="s">
        <v>66</v>
      </c>
      <c r="RFZ5756" s="861" t="s">
        <v>9485</v>
      </c>
      <c r="RGA5756" s="834">
        <v>46099</v>
      </c>
      <c r="RGB5756" s="802" t="s">
        <v>3797</v>
      </c>
      <c r="RGC5756" s="831" t="s">
        <v>6674</v>
      </c>
      <c r="RGD5756" s="833" t="s">
        <v>128</v>
      </c>
      <c r="RGE5756" s="833" t="s">
        <v>344</v>
      </c>
      <c r="RGF5756" s="860" t="s">
        <v>940</v>
      </c>
      <c r="RGG5756" s="854" t="s">
        <v>66</v>
      </c>
      <c r="RGH5756" s="861" t="s">
        <v>9485</v>
      </c>
      <c r="RGI5756" s="834">
        <v>46099</v>
      </c>
      <c r="RGJ5756" s="802" t="s">
        <v>3797</v>
      </c>
      <c r="RGK5756" s="831" t="s">
        <v>6674</v>
      </c>
      <c r="RGL5756" s="833" t="s">
        <v>128</v>
      </c>
      <c r="RGM5756" s="833" t="s">
        <v>344</v>
      </c>
      <c r="RGN5756" s="860" t="s">
        <v>940</v>
      </c>
      <c r="RGO5756" s="854" t="s">
        <v>66</v>
      </c>
      <c r="RGP5756" s="861" t="s">
        <v>9485</v>
      </c>
      <c r="RGQ5756" s="834">
        <v>46099</v>
      </c>
      <c r="RGR5756" s="802" t="s">
        <v>3797</v>
      </c>
      <c r="RGS5756" s="831" t="s">
        <v>6674</v>
      </c>
      <c r="RGT5756" s="833" t="s">
        <v>128</v>
      </c>
      <c r="RGU5756" s="833" t="s">
        <v>344</v>
      </c>
      <c r="RGV5756" s="860" t="s">
        <v>940</v>
      </c>
      <c r="RGW5756" s="854" t="s">
        <v>66</v>
      </c>
      <c r="RGX5756" s="861" t="s">
        <v>9485</v>
      </c>
      <c r="RGY5756" s="834">
        <v>46099</v>
      </c>
      <c r="RGZ5756" s="802" t="s">
        <v>3797</v>
      </c>
      <c r="RHA5756" s="831" t="s">
        <v>6674</v>
      </c>
      <c r="RHB5756" s="833" t="s">
        <v>128</v>
      </c>
      <c r="RHC5756" s="833" t="s">
        <v>344</v>
      </c>
      <c r="RHD5756" s="860" t="s">
        <v>940</v>
      </c>
      <c r="RHE5756" s="854" t="s">
        <v>66</v>
      </c>
      <c r="RHF5756" s="861" t="s">
        <v>9485</v>
      </c>
      <c r="RHG5756" s="834">
        <v>46099</v>
      </c>
      <c r="RHH5756" s="802" t="s">
        <v>3797</v>
      </c>
      <c r="RHI5756" s="831" t="s">
        <v>6674</v>
      </c>
      <c r="RHJ5756" s="833" t="s">
        <v>128</v>
      </c>
      <c r="RHK5756" s="833" t="s">
        <v>344</v>
      </c>
      <c r="RHL5756" s="860" t="s">
        <v>940</v>
      </c>
      <c r="RHM5756" s="854" t="s">
        <v>66</v>
      </c>
      <c r="RHN5756" s="861" t="s">
        <v>9485</v>
      </c>
      <c r="RHO5756" s="834">
        <v>46099</v>
      </c>
      <c r="RHP5756" s="802" t="s">
        <v>3797</v>
      </c>
      <c r="RHQ5756" s="831" t="s">
        <v>6674</v>
      </c>
      <c r="RHR5756" s="833" t="s">
        <v>128</v>
      </c>
      <c r="RHS5756" s="833" t="s">
        <v>344</v>
      </c>
      <c r="RHT5756" s="860" t="s">
        <v>940</v>
      </c>
      <c r="RHU5756" s="854" t="s">
        <v>66</v>
      </c>
      <c r="RHV5756" s="861" t="s">
        <v>9485</v>
      </c>
      <c r="RHW5756" s="834">
        <v>46099</v>
      </c>
      <c r="RHX5756" s="802" t="s">
        <v>3797</v>
      </c>
      <c r="RHY5756" s="831" t="s">
        <v>6674</v>
      </c>
      <c r="RHZ5756" s="833" t="s">
        <v>128</v>
      </c>
      <c r="RIA5756" s="833" t="s">
        <v>344</v>
      </c>
      <c r="RIB5756" s="860" t="s">
        <v>940</v>
      </c>
      <c r="RIC5756" s="854" t="s">
        <v>66</v>
      </c>
      <c r="RID5756" s="861" t="s">
        <v>9485</v>
      </c>
      <c r="RIE5756" s="834">
        <v>46099</v>
      </c>
      <c r="RIF5756" s="802" t="s">
        <v>3797</v>
      </c>
      <c r="RIG5756" s="831" t="s">
        <v>6674</v>
      </c>
      <c r="RIH5756" s="833" t="s">
        <v>128</v>
      </c>
      <c r="RII5756" s="833" t="s">
        <v>344</v>
      </c>
      <c r="RIJ5756" s="860" t="s">
        <v>940</v>
      </c>
      <c r="RIK5756" s="854" t="s">
        <v>66</v>
      </c>
      <c r="RIL5756" s="861" t="s">
        <v>9485</v>
      </c>
      <c r="RIM5756" s="834">
        <v>46099</v>
      </c>
      <c r="RIN5756" s="802" t="s">
        <v>3797</v>
      </c>
      <c r="RIO5756" s="831" t="s">
        <v>6674</v>
      </c>
      <c r="RIP5756" s="833" t="s">
        <v>128</v>
      </c>
      <c r="RIQ5756" s="833" t="s">
        <v>344</v>
      </c>
      <c r="RIR5756" s="860" t="s">
        <v>940</v>
      </c>
      <c r="RIS5756" s="854" t="s">
        <v>66</v>
      </c>
      <c r="RIT5756" s="861" t="s">
        <v>9485</v>
      </c>
      <c r="RIU5756" s="834">
        <v>46099</v>
      </c>
      <c r="RIV5756" s="802" t="s">
        <v>3797</v>
      </c>
      <c r="RIW5756" s="831" t="s">
        <v>6674</v>
      </c>
      <c r="RIX5756" s="833" t="s">
        <v>128</v>
      </c>
      <c r="RIY5756" s="833" t="s">
        <v>344</v>
      </c>
      <c r="RIZ5756" s="860" t="s">
        <v>940</v>
      </c>
      <c r="RJA5756" s="854" t="s">
        <v>66</v>
      </c>
      <c r="RJB5756" s="861" t="s">
        <v>9485</v>
      </c>
      <c r="RJC5756" s="834">
        <v>46099</v>
      </c>
      <c r="RJD5756" s="802" t="s">
        <v>3797</v>
      </c>
      <c r="RJE5756" s="831" t="s">
        <v>6674</v>
      </c>
      <c r="RJF5756" s="833" t="s">
        <v>128</v>
      </c>
      <c r="RJG5756" s="833" t="s">
        <v>344</v>
      </c>
      <c r="RJH5756" s="860" t="s">
        <v>940</v>
      </c>
      <c r="RJI5756" s="854" t="s">
        <v>66</v>
      </c>
      <c r="RJJ5756" s="861" t="s">
        <v>9485</v>
      </c>
      <c r="RJK5756" s="834">
        <v>46099</v>
      </c>
      <c r="RJL5756" s="802" t="s">
        <v>3797</v>
      </c>
      <c r="RJM5756" s="831" t="s">
        <v>6674</v>
      </c>
      <c r="RJN5756" s="833" t="s">
        <v>128</v>
      </c>
      <c r="RJO5756" s="833" t="s">
        <v>344</v>
      </c>
      <c r="RJP5756" s="860" t="s">
        <v>940</v>
      </c>
      <c r="RJQ5756" s="854" t="s">
        <v>66</v>
      </c>
      <c r="RJR5756" s="861" t="s">
        <v>9485</v>
      </c>
      <c r="RJS5756" s="834">
        <v>46099</v>
      </c>
      <c r="RJT5756" s="802" t="s">
        <v>3797</v>
      </c>
      <c r="RJU5756" s="831" t="s">
        <v>6674</v>
      </c>
      <c r="RJV5756" s="833" t="s">
        <v>128</v>
      </c>
      <c r="RJW5756" s="833" t="s">
        <v>344</v>
      </c>
      <c r="RJX5756" s="860" t="s">
        <v>940</v>
      </c>
      <c r="RJY5756" s="854" t="s">
        <v>66</v>
      </c>
      <c r="RJZ5756" s="861" t="s">
        <v>9485</v>
      </c>
      <c r="RKA5756" s="834">
        <v>46099</v>
      </c>
      <c r="RKB5756" s="802" t="s">
        <v>3797</v>
      </c>
      <c r="RKC5756" s="831" t="s">
        <v>6674</v>
      </c>
      <c r="RKD5756" s="833" t="s">
        <v>128</v>
      </c>
      <c r="RKE5756" s="833" t="s">
        <v>344</v>
      </c>
      <c r="RKF5756" s="860" t="s">
        <v>940</v>
      </c>
      <c r="RKG5756" s="854" t="s">
        <v>66</v>
      </c>
      <c r="RKH5756" s="861" t="s">
        <v>9485</v>
      </c>
      <c r="RKI5756" s="834">
        <v>46099</v>
      </c>
      <c r="RKJ5756" s="802" t="s">
        <v>3797</v>
      </c>
      <c r="RKK5756" s="831" t="s">
        <v>6674</v>
      </c>
      <c r="RKL5756" s="833" t="s">
        <v>128</v>
      </c>
      <c r="RKM5756" s="833" t="s">
        <v>344</v>
      </c>
      <c r="RKN5756" s="860" t="s">
        <v>940</v>
      </c>
      <c r="RKO5756" s="854" t="s">
        <v>66</v>
      </c>
      <c r="RKP5756" s="861" t="s">
        <v>9485</v>
      </c>
      <c r="RKQ5756" s="834">
        <v>46099</v>
      </c>
      <c r="RKR5756" s="802" t="s">
        <v>3797</v>
      </c>
      <c r="RKS5756" s="831" t="s">
        <v>6674</v>
      </c>
      <c r="RKT5756" s="833" t="s">
        <v>128</v>
      </c>
      <c r="RKU5756" s="833" t="s">
        <v>344</v>
      </c>
      <c r="RKV5756" s="860" t="s">
        <v>940</v>
      </c>
      <c r="RKW5756" s="854" t="s">
        <v>66</v>
      </c>
      <c r="RKX5756" s="861" t="s">
        <v>9485</v>
      </c>
      <c r="RKY5756" s="834">
        <v>46099</v>
      </c>
      <c r="RKZ5756" s="802" t="s">
        <v>3797</v>
      </c>
      <c r="RLA5756" s="831" t="s">
        <v>6674</v>
      </c>
      <c r="RLB5756" s="833" t="s">
        <v>128</v>
      </c>
      <c r="RLC5756" s="833" t="s">
        <v>344</v>
      </c>
      <c r="RLD5756" s="860" t="s">
        <v>940</v>
      </c>
      <c r="RLE5756" s="854" t="s">
        <v>66</v>
      </c>
      <c r="RLF5756" s="861" t="s">
        <v>9485</v>
      </c>
      <c r="RLG5756" s="834">
        <v>46099</v>
      </c>
      <c r="RLH5756" s="802" t="s">
        <v>3797</v>
      </c>
      <c r="RLI5756" s="831" t="s">
        <v>6674</v>
      </c>
      <c r="RLJ5756" s="833" t="s">
        <v>128</v>
      </c>
      <c r="RLK5756" s="833" t="s">
        <v>344</v>
      </c>
      <c r="RLL5756" s="860" t="s">
        <v>940</v>
      </c>
      <c r="RLM5756" s="854" t="s">
        <v>66</v>
      </c>
      <c r="RLN5756" s="861" t="s">
        <v>9485</v>
      </c>
      <c r="RLO5756" s="834">
        <v>46099</v>
      </c>
      <c r="RLP5756" s="802" t="s">
        <v>3797</v>
      </c>
      <c r="RLQ5756" s="831" t="s">
        <v>6674</v>
      </c>
      <c r="RLR5756" s="833" t="s">
        <v>128</v>
      </c>
      <c r="RLS5756" s="833" t="s">
        <v>344</v>
      </c>
      <c r="RLT5756" s="860" t="s">
        <v>940</v>
      </c>
      <c r="RLU5756" s="854" t="s">
        <v>66</v>
      </c>
      <c r="RLV5756" s="861" t="s">
        <v>9485</v>
      </c>
      <c r="RLW5756" s="834">
        <v>46099</v>
      </c>
      <c r="RLX5756" s="802" t="s">
        <v>3797</v>
      </c>
      <c r="RLY5756" s="831" t="s">
        <v>6674</v>
      </c>
      <c r="RLZ5756" s="833" t="s">
        <v>128</v>
      </c>
      <c r="RMA5756" s="833" t="s">
        <v>344</v>
      </c>
      <c r="RMB5756" s="860" t="s">
        <v>940</v>
      </c>
      <c r="RMC5756" s="854" t="s">
        <v>66</v>
      </c>
      <c r="RMD5756" s="861" t="s">
        <v>9485</v>
      </c>
      <c r="RME5756" s="834">
        <v>46099</v>
      </c>
      <c r="RMF5756" s="802" t="s">
        <v>3797</v>
      </c>
      <c r="RMG5756" s="831" t="s">
        <v>6674</v>
      </c>
      <c r="RMH5756" s="833" t="s">
        <v>128</v>
      </c>
      <c r="RMI5756" s="833" t="s">
        <v>344</v>
      </c>
      <c r="RMJ5756" s="860" t="s">
        <v>940</v>
      </c>
      <c r="RMK5756" s="854" t="s">
        <v>66</v>
      </c>
      <c r="RML5756" s="861" t="s">
        <v>9485</v>
      </c>
      <c r="RMM5756" s="834">
        <v>46099</v>
      </c>
      <c r="RMN5756" s="802" t="s">
        <v>3797</v>
      </c>
      <c r="RMO5756" s="831" t="s">
        <v>6674</v>
      </c>
      <c r="RMP5756" s="833" t="s">
        <v>128</v>
      </c>
      <c r="RMQ5756" s="833" t="s">
        <v>344</v>
      </c>
      <c r="RMR5756" s="860" t="s">
        <v>940</v>
      </c>
      <c r="RMS5756" s="854" t="s">
        <v>66</v>
      </c>
      <c r="RMT5756" s="861" t="s">
        <v>9485</v>
      </c>
      <c r="RMU5756" s="834">
        <v>46099</v>
      </c>
      <c r="RMV5756" s="802" t="s">
        <v>3797</v>
      </c>
      <c r="RMW5756" s="831" t="s">
        <v>6674</v>
      </c>
      <c r="RMX5756" s="833" t="s">
        <v>128</v>
      </c>
      <c r="RMY5756" s="833" t="s">
        <v>344</v>
      </c>
      <c r="RMZ5756" s="860" t="s">
        <v>940</v>
      </c>
      <c r="RNA5756" s="854" t="s">
        <v>66</v>
      </c>
      <c r="RNB5756" s="861" t="s">
        <v>9485</v>
      </c>
      <c r="RNC5756" s="834">
        <v>46099</v>
      </c>
      <c r="RND5756" s="802" t="s">
        <v>3797</v>
      </c>
      <c r="RNE5756" s="831" t="s">
        <v>6674</v>
      </c>
      <c r="RNF5756" s="833" t="s">
        <v>128</v>
      </c>
      <c r="RNG5756" s="833" t="s">
        <v>344</v>
      </c>
      <c r="RNH5756" s="860" t="s">
        <v>940</v>
      </c>
      <c r="RNI5756" s="854" t="s">
        <v>66</v>
      </c>
      <c r="RNJ5756" s="861" t="s">
        <v>9485</v>
      </c>
      <c r="RNK5756" s="834">
        <v>46099</v>
      </c>
      <c r="RNL5756" s="802" t="s">
        <v>3797</v>
      </c>
      <c r="RNM5756" s="831" t="s">
        <v>6674</v>
      </c>
      <c r="RNN5756" s="833" t="s">
        <v>128</v>
      </c>
      <c r="RNO5756" s="833" t="s">
        <v>344</v>
      </c>
      <c r="RNP5756" s="860" t="s">
        <v>940</v>
      </c>
      <c r="RNQ5756" s="854" t="s">
        <v>66</v>
      </c>
      <c r="RNR5756" s="861" t="s">
        <v>9485</v>
      </c>
      <c r="RNS5756" s="834">
        <v>46099</v>
      </c>
      <c r="RNT5756" s="802" t="s">
        <v>3797</v>
      </c>
      <c r="RNU5756" s="831" t="s">
        <v>6674</v>
      </c>
      <c r="RNV5756" s="833" t="s">
        <v>128</v>
      </c>
      <c r="RNW5756" s="833" t="s">
        <v>344</v>
      </c>
      <c r="RNX5756" s="860" t="s">
        <v>940</v>
      </c>
      <c r="RNY5756" s="854" t="s">
        <v>66</v>
      </c>
      <c r="RNZ5756" s="861" t="s">
        <v>9485</v>
      </c>
      <c r="ROA5756" s="834">
        <v>46099</v>
      </c>
      <c r="ROB5756" s="802" t="s">
        <v>3797</v>
      </c>
      <c r="ROC5756" s="831" t="s">
        <v>6674</v>
      </c>
      <c r="ROD5756" s="833" t="s">
        <v>128</v>
      </c>
      <c r="ROE5756" s="833" t="s">
        <v>344</v>
      </c>
      <c r="ROF5756" s="860" t="s">
        <v>940</v>
      </c>
      <c r="ROG5756" s="854" t="s">
        <v>66</v>
      </c>
      <c r="ROH5756" s="861" t="s">
        <v>9485</v>
      </c>
      <c r="ROI5756" s="834">
        <v>46099</v>
      </c>
      <c r="ROJ5756" s="802" t="s">
        <v>3797</v>
      </c>
      <c r="ROK5756" s="831" t="s">
        <v>6674</v>
      </c>
      <c r="ROL5756" s="833" t="s">
        <v>128</v>
      </c>
      <c r="ROM5756" s="833" t="s">
        <v>344</v>
      </c>
      <c r="RON5756" s="860" t="s">
        <v>940</v>
      </c>
      <c r="ROO5756" s="854" t="s">
        <v>66</v>
      </c>
      <c r="ROP5756" s="861" t="s">
        <v>9485</v>
      </c>
      <c r="ROQ5756" s="834">
        <v>46099</v>
      </c>
      <c r="ROR5756" s="802" t="s">
        <v>3797</v>
      </c>
      <c r="ROS5756" s="831" t="s">
        <v>6674</v>
      </c>
      <c r="ROT5756" s="833" t="s">
        <v>128</v>
      </c>
      <c r="ROU5756" s="833" t="s">
        <v>344</v>
      </c>
      <c r="ROV5756" s="860" t="s">
        <v>940</v>
      </c>
      <c r="ROW5756" s="854" t="s">
        <v>66</v>
      </c>
      <c r="ROX5756" s="861" t="s">
        <v>9485</v>
      </c>
      <c r="ROY5756" s="834">
        <v>46099</v>
      </c>
      <c r="ROZ5756" s="802" t="s">
        <v>3797</v>
      </c>
      <c r="RPA5756" s="831" t="s">
        <v>6674</v>
      </c>
      <c r="RPB5756" s="833" t="s">
        <v>128</v>
      </c>
      <c r="RPC5756" s="833" t="s">
        <v>344</v>
      </c>
      <c r="RPD5756" s="860" t="s">
        <v>940</v>
      </c>
      <c r="RPE5756" s="854" t="s">
        <v>66</v>
      </c>
      <c r="RPF5756" s="861" t="s">
        <v>9485</v>
      </c>
      <c r="RPG5756" s="834">
        <v>46099</v>
      </c>
      <c r="RPH5756" s="802" t="s">
        <v>3797</v>
      </c>
      <c r="RPI5756" s="831" t="s">
        <v>6674</v>
      </c>
      <c r="RPJ5756" s="833" t="s">
        <v>128</v>
      </c>
      <c r="RPK5756" s="833" t="s">
        <v>344</v>
      </c>
      <c r="RPL5756" s="860" t="s">
        <v>940</v>
      </c>
      <c r="RPM5756" s="854" t="s">
        <v>66</v>
      </c>
      <c r="RPN5756" s="861" t="s">
        <v>9485</v>
      </c>
      <c r="RPO5756" s="834">
        <v>46099</v>
      </c>
      <c r="RPP5756" s="802" t="s">
        <v>3797</v>
      </c>
      <c r="RPQ5756" s="831" t="s">
        <v>6674</v>
      </c>
      <c r="RPR5756" s="833" t="s">
        <v>128</v>
      </c>
      <c r="RPS5756" s="833" t="s">
        <v>344</v>
      </c>
      <c r="RPT5756" s="860" t="s">
        <v>940</v>
      </c>
      <c r="RPU5756" s="854" t="s">
        <v>66</v>
      </c>
      <c r="RPV5756" s="861" t="s">
        <v>9485</v>
      </c>
      <c r="RPW5756" s="834">
        <v>46099</v>
      </c>
      <c r="RPX5756" s="802" t="s">
        <v>3797</v>
      </c>
      <c r="RPY5756" s="831" t="s">
        <v>6674</v>
      </c>
      <c r="RPZ5756" s="833" t="s">
        <v>128</v>
      </c>
      <c r="RQA5756" s="833" t="s">
        <v>344</v>
      </c>
      <c r="RQB5756" s="860" t="s">
        <v>940</v>
      </c>
      <c r="RQC5756" s="854" t="s">
        <v>66</v>
      </c>
      <c r="RQD5756" s="861" t="s">
        <v>9485</v>
      </c>
      <c r="RQE5756" s="834">
        <v>46099</v>
      </c>
      <c r="RQF5756" s="802" t="s">
        <v>3797</v>
      </c>
      <c r="RQG5756" s="831" t="s">
        <v>6674</v>
      </c>
      <c r="RQH5756" s="833" t="s">
        <v>128</v>
      </c>
      <c r="RQI5756" s="833" t="s">
        <v>344</v>
      </c>
      <c r="RQJ5756" s="860" t="s">
        <v>940</v>
      </c>
      <c r="RQK5756" s="854" t="s">
        <v>66</v>
      </c>
      <c r="RQL5756" s="861" t="s">
        <v>9485</v>
      </c>
      <c r="RQM5756" s="834">
        <v>46099</v>
      </c>
      <c r="RQN5756" s="802" t="s">
        <v>3797</v>
      </c>
      <c r="RQO5756" s="831" t="s">
        <v>6674</v>
      </c>
      <c r="RQP5756" s="833" t="s">
        <v>128</v>
      </c>
      <c r="RQQ5756" s="833" t="s">
        <v>344</v>
      </c>
      <c r="RQR5756" s="860" t="s">
        <v>940</v>
      </c>
      <c r="RQS5756" s="854" t="s">
        <v>66</v>
      </c>
      <c r="RQT5756" s="861" t="s">
        <v>9485</v>
      </c>
      <c r="RQU5756" s="834">
        <v>46099</v>
      </c>
      <c r="RQV5756" s="802" t="s">
        <v>3797</v>
      </c>
      <c r="RQW5756" s="831" t="s">
        <v>6674</v>
      </c>
      <c r="RQX5756" s="833" t="s">
        <v>128</v>
      </c>
      <c r="RQY5756" s="833" t="s">
        <v>344</v>
      </c>
      <c r="RQZ5756" s="860" t="s">
        <v>940</v>
      </c>
      <c r="RRA5756" s="854" t="s">
        <v>66</v>
      </c>
      <c r="RRB5756" s="861" t="s">
        <v>9485</v>
      </c>
      <c r="RRC5756" s="834">
        <v>46099</v>
      </c>
      <c r="RRD5756" s="802" t="s">
        <v>3797</v>
      </c>
      <c r="RRE5756" s="831" t="s">
        <v>6674</v>
      </c>
      <c r="RRF5756" s="833" t="s">
        <v>128</v>
      </c>
      <c r="RRG5756" s="833" t="s">
        <v>344</v>
      </c>
      <c r="RRH5756" s="860" t="s">
        <v>940</v>
      </c>
      <c r="RRI5756" s="854" t="s">
        <v>66</v>
      </c>
      <c r="RRJ5756" s="861" t="s">
        <v>9485</v>
      </c>
      <c r="RRK5756" s="834">
        <v>46099</v>
      </c>
      <c r="RRL5756" s="802" t="s">
        <v>3797</v>
      </c>
      <c r="RRM5756" s="831" t="s">
        <v>6674</v>
      </c>
      <c r="RRN5756" s="833" t="s">
        <v>128</v>
      </c>
      <c r="RRO5756" s="833" t="s">
        <v>344</v>
      </c>
      <c r="RRP5756" s="860" t="s">
        <v>940</v>
      </c>
      <c r="RRQ5756" s="854" t="s">
        <v>66</v>
      </c>
      <c r="RRR5756" s="861" t="s">
        <v>9485</v>
      </c>
      <c r="RRS5756" s="834">
        <v>46099</v>
      </c>
      <c r="RRT5756" s="802" t="s">
        <v>3797</v>
      </c>
      <c r="RRU5756" s="831" t="s">
        <v>6674</v>
      </c>
      <c r="RRV5756" s="833" t="s">
        <v>128</v>
      </c>
      <c r="RRW5756" s="833" t="s">
        <v>344</v>
      </c>
      <c r="RRX5756" s="860" t="s">
        <v>940</v>
      </c>
      <c r="RRY5756" s="854" t="s">
        <v>66</v>
      </c>
      <c r="RRZ5756" s="861" t="s">
        <v>9485</v>
      </c>
      <c r="RSA5756" s="834">
        <v>46099</v>
      </c>
      <c r="RSB5756" s="802" t="s">
        <v>3797</v>
      </c>
      <c r="RSC5756" s="831" t="s">
        <v>6674</v>
      </c>
      <c r="RSD5756" s="833" t="s">
        <v>128</v>
      </c>
      <c r="RSE5756" s="833" t="s">
        <v>344</v>
      </c>
      <c r="RSF5756" s="860" t="s">
        <v>940</v>
      </c>
      <c r="RSG5756" s="854" t="s">
        <v>66</v>
      </c>
      <c r="RSH5756" s="861" t="s">
        <v>9485</v>
      </c>
      <c r="RSI5756" s="834">
        <v>46099</v>
      </c>
      <c r="RSJ5756" s="802" t="s">
        <v>3797</v>
      </c>
      <c r="RSK5756" s="831" t="s">
        <v>6674</v>
      </c>
      <c r="RSL5756" s="833" t="s">
        <v>128</v>
      </c>
      <c r="RSM5756" s="833" t="s">
        <v>344</v>
      </c>
      <c r="RSN5756" s="860" t="s">
        <v>940</v>
      </c>
      <c r="RSO5756" s="854" t="s">
        <v>66</v>
      </c>
      <c r="RSP5756" s="861" t="s">
        <v>9485</v>
      </c>
      <c r="RSQ5756" s="834">
        <v>46099</v>
      </c>
      <c r="RSR5756" s="802" t="s">
        <v>3797</v>
      </c>
      <c r="RSS5756" s="831" t="s">
        <v>6674</v>
      </c>
      <c r="RST5756" s="833" t="s">
        <v>128</v>
      </c>
      <c r="RSU5756" s="833" t="s">
        <v>344</v>
      </c>
      <c r="RSV5756" s="860" t="s">
        <v>940</v>
      </c>
      <c r="RSW5756" s="854" t="s">
        <v>66</v>
      </c>
      <c r="RSX5756" s="861" t="s">
        <v>9485</v>
      </c>
      <c r="RSY5756" s="834">
        <v>46099</v>
      </c>
      <c r="RSZ5756" s="802" t="s">
        <v>3797</v>
      </c>
      <c r="RTA5756" s="831" t="s">
        <v>6674</v>
      </c>
      <c r="RTB5756" s="833" t="s">
        <v>128</v>
      </c>
      <c r="RTC5756" s="833" t="s">
        <v>344</v>
      </c>
      <c r="RTD5756" s="860" t="s">
        <v>940</v>
      </c>
      <c r="RTE5756" s="854" t="s">
        <v>66</v>
      </c>
      <c r="RTF5756" s="861" t="s">
        <v>9485</v>
      </c>
      <c r="RTG5756" s="834">
        <v>46099</v>
      </c>
      <c r="RTH5756" s="802" t="s">
        <v>3797</v>
      </c>
      <c r="RTI5756" s="831" t="s">
        <v>6674</v>
      </c>
      <c r="RTJ5756" s="833" t="s">
        <v>128</v>
      </c>
      <c r="RTK5756" s="833" t="s">
        <v>344</v>
      </c>
      <c r="RTL5756" s="860" t="s">
        <v>940</v>
      </c>
      <c r="RTM5756" s="854" t="s">
        <v>66</v>
      </c>
      <c r="RTN5756" s="861" t="s">
        <v>9485</v>
      </c>
      <c r="RTO5756" s="834">
        <v>46099</v>
      </c>
      <c r="RTP5756" s="802" t="s">
        <v>3797</v>
      </c>
      <c r="RTQ5756" s="831" t="s">
        <v>6674</v>
      </c>
      <c r="RTR5756" s="833" t="s">
        <v>128</v>
      </c>
      <c r="RTS5756" s="833" t="s">
        <v>344</v>
      </c>
      <c r="RTT5756" s="860" t="s">
        <v>940</v>
      </c>
      <c r="RTU5756" s="854" t="s">
        <v>66</v>
      </c>
      <c r="RTV5756" s="861" t="s">
        <v>9485</v>
      </c>
      <c r="RTW5756" s="834">
        <v>46099</v>
      </c>
      <c r="RTX5756" s="802" t="s">
        <v>3797</v>
      </c>
      <c r="RTY5756" s="831" t="s">
        <v>6674</v>
      </c>
      <c r="RTZ5756" s="833" t="s">
        <v>128</v>
      </c>
      <c r="RUA5756" s="833" t="s">
        <v>344</v>
      </c>
      <c r="RUB5756" s="860" t="s">
        <v>940</v>
      </c>
      <c r="RUC5756" s="854" t="s">
        <v>66</v>
      </c>
      <c r="RUD5756" s="861" t="s">
        <v>9485</v>
      </c>
      <c r="RUE5756" s="834">
        <v>46099</v>
      </c>
      <c r="RUF5756" s="802" t="s">
        <v>3797</v>
      </c>
      <c r="RUG5756" s="831" t="s">
        <v>6674</v>
      </c>
      <c r="RUH5756" s="833" t="s">
        <v>128</v>
      </c>
      <c r="RUI5756" s="833" t="s">
        <v>344</v>
      </c>
      <c r="RUJ5756" s="860" t="s">
        <v>940</v>
      </c>
      <c r="RUK5756" s="854" t="s">
        <v>66</v>
      </c>
      <c r="RUL5756" s="861" t="s">
        <v>9485</v>
      </c>
      <c r="RUM5756" s="834">
        <v>46099</v>
      </c>
      <c r="RUN5756" s="802" t="s">
        <v>3797</v>
      </c>
      <c r="RUO5756" s="831" t="s">
        <v>6674</v>
      </c>
      <c r="RUP5756" s="833" t="s">
        <v>128</v>
      </c>
      <c r="RUQ5756" s="833" t="s">
        <v>344</v>
      </c>
      <c r="RUR5756" s="860" t="s">
        <v>940</v>
      </c>
      <c r="RUS5756" s="854" t="s">
        <v>66</v>
      </c>
      <c r="RUT5756" s="861" t="s">
        <v>9485</v>
      </c>
      <c r="RUU5756" s="834">
        <v>46099</v>
      </c>
      <c r="RUV5756" s="802" t="s">
        <v>3797</v>
      </c>
      <c r="RUW5756" s="831" t="s">
        <v>6674</v>
      </c>
      <c r="RUX5756" s="833" t="s">
        <v>128</v>
      </c>
      <c r="RUY5756" s="833" t="s">
        <v>344</v>
      </c>
      <c r="RUZ5756" s="860" t="s">
        <v>940</v>
      </c>
      <c r="RVA5756" s="854" t="s">
        <v>66</v>
      </c>
      <c r="RVB5756" s="861" t="s">
        <v>9485</v>
      </c>
      <c r="RVC5756" s="834">
        <v>46099</v>
      </c>
      <c r="RVD5756" s="802" t="s">
        <v>3797</v>
      </c>
      <c r="RVE5756" s="831" t="s">
        <v>6674</v>
      </c>
      <c r="RVF5756" s="833" t="s">
        <v>128</v>
      </c>
      <c r="RVG5756" s="833" t="s">
        <v>344</v>
      </c>
      <c r="RVH5756" s="860" t="s">
        <v>940</v>
      </c>
      <c r="RVI5756" s="854" t="s">
        <v>66</v>
      </c>
      <c r="RVJ5756" s="861" t="s">
        <v>9485</v>
      </c>
      <c r="RVK5756" s="834">
        <v>46099</v>
      </c>
      <c r="RVL5756" s="802" t="s">
        <v>3797</v>
      </c>
      <c r="RVM5756" s="831" t="s">
        <v>6674</v>
      </c>
      <c r="RVN5756" s="833" t="s">
        <v>128</v>
      </c>
      <c r="RVO5756" s="833" t="s">
        <v>344</v>
      </c>
      <c r="RVP5756" s="860" t="s">
        <v>940</v>
      </c>
      <c r="RVQ5756" s="854" t="s">
        <v>66</v>
      </c>
      <c r="RVR5756" s="861" t="s">
        <v>9485</v>
      </c>
      <c r="RVS5756" s="834">
        <v>46099</v>
      </c>
      <c r="RVT5756" s="802" t="s">
        <v>3797</v>
      </c>
      <c r="RVU5756" s="831" t="s">
        <v>6674</v>
      </c>
      <c r="RVV5756" s="833" t="s">
        <v>128</v>
      </c>
      <c r="RVW5756" s="833" t="s">
        <v>344</v>
      </c>
      <c r="RVX5756" s="860" t="s">
        <v>940</v>
      </c>
      <c r="RVY5756" s="854" t="s">
        <v>66</v>
      </c>
      <c r="RVZ5756" s="861" t="s">
        <v>9485</v>
      </c>
      <c r="RWA5756" s="834">
        <v>46099</v>
      </c>
      <c r="RWB5756" s="802" t="s">
        <v>3797</v>
      </c>
      <c r="RWC5756" s="831" t="s">
        <v>6674</v>
      </c>
      <c r="RWD5756" s="833" t="s">
        <v>128</v>
      </c>
      <c r="RWE5756" s="833" t="s">
        <v>344</v>
      </c>
      <c r="RWF5756" s="860" t="s">
        <v>940</v>
      </c>
      <c r="RWG5756" s="854" t="s">
        <v>66</v>
      </c>
      <c r="RWH5756" s="861" t="s">
        <v>9485</v>
      </c>
      <c r="RWI5756" s="834">
        <v>46099</v>
      </c>
      <c r="RWJ5756" s="802" t="s">
        <v>3797</v>
      </c>
      <c r="RWK5756" s="831" t="s">
        <v>6674</v>
      </c>
      <c r="RWL5756" s="833" t="s">
        <v>128</v>
      </c>
      <c r="RWM5756" s="833" t="s">
        <v>344</v>
      </c>
      <c r="RWN5756" s="860" t="s">
        <v>940</v>
      </c>
      <c r="RWO5756" s="854" t="s">
        <v>66</v>
      </c>
      <c r="RWP5756" s="861" t="s">
        <v>9485</v>
      </c>
      <c r="RWQ5756" s="834">
        <v>46099</v>
      </c>
      <c r="RWR5756" s="802" t="s">
        <v>3797</v>
      </c>
      <c r="RWS5756" s="831" t="s">
        <v>6674</v>
      </c>
      <c r="RWT5756" s="833" t="s">
        <v>128</v>
      </c>
      <c r="RWU5756" s="833" t="s">
        <v>344</v>
      </c>
      <c r="RWV5756" s="860" t="s">
        <v>940</v>
      </c>
      <c r="RWW5756" s="854" t="s">
        <v>66</v>
      </c>
      <c r="RWX5756" s="861" t="s">
        <v>9485</v>
      </c>
      <c r="RWY5756" s="834">
        <v>46099</v>
      </c>
      <c r="RWZ5756" s="802" t="s">
        <v>3797</v>
      </c>
      <c r="RXA5756" s="831" t="s">
        <v>6674</v>
      </c>
      <c r="RXB5756" s="833" t="s">
        <v>128</v>
      </c>
      <c r="RXC5756" s="833" t="s">
        <v>344</v>
      </c>
      <c r="RXD5756" s="860" t="s">
        <v>940</v>
      </c>
      <c r="RXE5756" s="854" t="s">
        <v>66</v>
      </c>
      <c r="RXF5756" s="861" t="s">
        <v>9485</v>
      </c>
      <c r="RXG5756" s="834">
        <v>46099</v>
      </c>
      <c r="RXH5756" s="802" t="s">
        <v>3797</v>
      </c>
      <c r="RXI5756" s="831" t="s">
        <v>6674</v>
      </c>
      <c r="RXJ5756" s="833" t="s">
        <v>128</v>
      </c>
      <c r="RXK5756" s="833" t="s">
        <v>344</v>
      </c>
      <c r="RXL5756" s="860" t="s">
        <v>940</v>
      </c>
      <c r="RXM5756" s="854" t="s">
        <v>66</v>
      </c>
      <c r="RXN5756" s="861" t="s">
        <v>9485</v>
      </c>
      <c r="RXO5756" s="834">
        <v>46099</v>
      </c>
      <c r="RXP5756" s="802" t="s">
        <v>3797</v>
      </c>
      <c r="RXQ5756" s="831" t="s">
        <v>6674</v>
      </c>
      <c r="RXR5756" s="833" t="s">
        <v>128</v>
      </c>
      <c r="RXS5756" s="833" t="s">
        <v>344</v>
      </c>
      <c r="RXT5756" s="860" t="s">
        <v>940</v>
      </c>
      <c r="RXU5756" s="854" t="s">
        <v>66</v>
      </c>
      <c r="RXV5756" s="861" t="s">
        <v>9485</v>
      </c>
      <c r="RXW5756" s="834">
        <v>46099</v>
      </c>
      <c r="RXX5756" s="802" t="s">
        <v>3797</v>
      </c>
      <c r="RXY5756" s="831" t="s">
        <v>6674</v>
      </c>
      <c r="RXZ5756" s="833" t="s">
        <v>128</v>
      </c>
      <c r="RYA5756" s="833" t="s">
        <v>344</v>
      </c>
      <c r="RYB5756" s="860" t="s">
        <v>940</v>
      </c>
      <c r="RYC5756" s="854" t="s">
        <v>66</v>
      </c>
      <c r="RYD5756" s="861" t="s">
        <v>9485</v>
      </c>
      <c r="RYE5756" s="834">
        <v>46099</v>
      </c>
      <c r="RYF5756" s="802" t="s">
        <v>3797</v>
      </c>
      <c r="RYG5756" s="831" t="s">
        <v>6674</v>
      </c>
      <c r="RYH5756" s="833" t="s">
        <v>128</v>
      </c>
      <c r="RYI5756" s="833" t="s">
        <v>344</v>
      </c>
      <c r="RYJ5756" s="860" t="s">
        <v>940</v>
      </c>
      <c r="RYK5756" s="854" t="s">
        <v>66</v>
      </c>
      <c r="RYL5756" s="861" t="s">
        <v>9485</v>
      </c>
      <c r="RYM5756" s="834">
        <v>46099</v>
      </c>
      <c r="RYN5756" s="802" t="s">
        <v>3797</v>
      </c>
      <c r="RYO5756" s="831" t="s">
        <v>6674</v>
      </c>
      <c r="RYP5756" s="833" t="s">
        <v>128</v>
      </c>
      <c r="RYQ5756" s="833" t="s">
        <v>344</v>
      </c>
      <c r="RYR5756" s="860" t="s">
        <v>940</v>
      </c>
      <c r="RYS5756" s="854" t="s">
        <v>66</v>
      </c>
      <c r="RYT5756" s="861" t="s">
        <v>9485</v>
      </c>
      <c r="RYU5756" s="834">
        <v>46099</v>
      </c>
      <c r="RYV5756" s="802" t="s">
        <v>3797</v>
      </c>
      <c r="RYW5756" s="831" t="s">
        <v>6674</v>
      </c>
      <c r="RYX5756" s="833" t="s">
        <v>128</v>
      </c>
      <c r="RYY5756" s="833" t="s">
        <v>344</v>
      </c>
      <c r="RYZ5756" s="860" t="s">
        <v>940</v>
      </c>
      <c r="RZA5756" s="854" t="s">
        <v>66</v>
      </c>
      <c r="RZB5756" s="861" t="s">
        <v>9485</v>
      </c>
      <c r="RZC5756" s="834">
        <v>46099</v>
      </c>
      <c r="RZD5756" s="802" t="s">
        <v>3797</v>
      </c>
      <c r="RZE5756" s="831" t="s">
        <v>6674</v>
      </c>
      <c r="RZF5756" s="833" t="s">
        <v>128</v>
      </c>
      <c r="RZG5756" s="833" t="s">
        <v>344</v>
      </c>
      <c r="RZH5756" s="860" t="s">
        <v>940</v>
      </c>
      <c r="RZI5756" s="854" t="s">
        <v>66</v>
      </c>
      <c r="RZJ5756" s="861" t="s">
        <v>9485</v>
      </c>
      <c r="RZK5756" s="834">
        <v>46099</v>
      </c>
      <c r="RZL5756" s="802" t="s">
        <v>3797</v>
      </c>
      <c r="RZM5756" s="831" t="s">
        <v>6674</v>
      </c>
      <c r="RZN5756" s="833" t="s">
        <v>128</v>
      </c>
      <c r="RZO5756" s="833" t="s">
        <v>344</v>
      </c>
      <c r="RZP5756" s="860" t="s">
        <v>940</v>
      </c>
      <c r="RZQ5756" s="854" t="s">
        <v>66</v>
      </c>
      <c r="RZR5756" s="861" t="s">
        <v>9485</v>
      </c>
      <c r="RZS5756" s="834">
        <v>46099</v>
      </c>
      <c r="RZT5756" s="802" t="s">
        <v>3797</v>
      </c>
      <c r="RZU5756" s="831" t="s">
        <v>6674</v>
      </c>
      <c r="RZV5756" s="833" t="s">
        <v>128</v>
      </c>
      <c r="RZW5756" s="833" t="s">
        <v>344</v>
      </c>
      <c r="RZX5756" s="860" t="s">
        <v>940</v>
      </c>
      <c r="RZY5756" s="854" t="s">
        <v>66</v>
      </c>
      <c r="RZZ5756" s="861" t="s">
        <v>9485</v>
      </c>
      <c r="SAA5756" s="834">
        <v>46099</v>
      </c>
      <c r="SAB5756" s="802" t="s">
        <v>3797</v>
      </c>
      <c r="SAC5756" s="831" t="s">
        <v>6674</v>
      </c>
      <c r="SAD5756" s="833" t="s">
        <v>128</v>
      </c>
      <c r="SAE5756" s="833" t="s">
        <v>344</v>
      </c>
      <c r="SAF5756" s="860" t="s">
        <v>940</v>
      </c>
      <c r="SAG5756" s="854" t="s">
        <v>66</v>
      </c>
      <c r="SAH5756" s="861" t="s">
        <v>9485</v>
      </c>
      <c r="SAI5756" s="834">
        <v>46099</v>
      </c>
      <c r="SAJ5756" s="802" t="s">
        <v>3797</v>
      </c>
      <c r="SAK5756" s="831" t="s">
        <v>6674</v>
      </c>
      <c r="SAL5756" s="833" t="s">
        <v>128</v>
      </c>
      <c r="SAM5756" s="833" t="s">
        <v>344</v>
      </c>
      <c r="SAN5756" s="860" t="s">
        <v>940</v>
      </c>
      <c r="SAO5756" s="854" t="s">
        <v>66</v>
      </c>
      <c r="SAP5756" s="861" t="s">
        <v>9485</v>
      </c>
      <c r="SAQ5756" s="834">
        <v>46099</v>
      </c>
      <c r="SAR5756" s="802" t="s">
        <v>3797</v>
      </c>
      <c r="SAS5756" s="831" t="s">
        <v>6674</v>
      </c>
      <c r="SAT5756" s="833" t="s">
        <v>128</v>
      </c>
      <c r="SAU5756" s="833" t="s">
        <v>344</v>
      </c>
      <c r="SAV5756" s="860" t="s">
        <v>940</v>
      </c>
      <c r="SAW5756" s="854" t="s">
        <v>66</v>
      </c>
      <c r="SAX5756" s="861" t="s">
        <v>9485</v>
      </c>
      <c r="SAY5756" s="834">
        <v>46099</v>
      </c>
      <c r="SAZ5756" s="802" t="s">
        <v>3797</v>
      </c>
      <c r="SBA5756" s="831" t="s">
        <v>6674</v>
      </c>
      <c r="SBB5756" s="833" t="s">
        <v>128</v>
      </c>
      <c r="SBC5756" s="833" t="s">
        <v>344</v>
      </c>
      <c r="SBD5756" s="860" t="s">
        <v>940</v>
      </c>
      <c r="SBE5756" s="854" t="s">
        <v>66</v>
      </c>
      <c r="SBF5756" s="861" t="s">
        <v>9485</v>
      </c>
      <c r="SBG5756" s="834">
        <v>46099</v>
      </c>
      <c r="SBH5756" s="802" t="s">
        <v>3797</v>
      </c>
      <c r="SBI5756" s="831" t="s">
        <v>6674</v>
      </c>
      <c r="SBJ5756" s="833" t="s">
        <v>128</v>
      </c>
      <c r="SBK5756" s="833" t="s">
        <v>344</v>
      </c>
      <c r="SBL5756" s="860" t="s">
        <v>940</v>
      </c>
      <c r="SBM5756" s="854" t="s">
        <v>66</v>
      </c>
      <c r="SBN5756" s="861" t="s">
        <v>9485</v>
      </c>
      <c r="SBO5756" s="834">
        <v>46099</v>
      </c>
      <c r="SBP5756" s="802" t="s">
        <v>3797</v>
      </c>
      <c r="SBQ5756" s="831" t="s">
        <v>6674</v>
      </c>
      <c r="SBR5756" s="833" t="s">
        <v>128</v>
      </c>
      <c r="SBS5756" s="833" t="s">
        <v>344</v>
      </c>
      <c r="SBT5756" s="860" t="s">
        <v>940</v>
      </c>
      <c r="SBU5756" s="854" t="s">
        <v>66</v>
      </c>
      <c r="SBV5756" s="861" t="s">
        <v>9485</v>
      </c>
      <c r="SBW5756" s="834">
        <v>46099</v>
      </c>
      <c r="SBX5756" s="802" t="s">
        <v>3797</v>
      </c>
      <c r="SBY5756" s="831" t="s">
        <v>6674</v>
      </c>
      <c r="SBZ5756" s="833" t="s">
        <v>128</v>
      </c>
      <c r="SCA5756" s="833" t="s">
        <v>344</v>
      </c>
      <c r="SCB5756" s="860" t="s">
        <v>940</v>
      </c>
      <c r="SCC5756" s="854" t="s">
        <v>66</v>
      </c>
      <c r="SCD5756" s="861" t="s">
        <v>9485</v>
      </c>
      <c r="SCE5756" s="834">
        <v>46099</v>
      </c>
      <c r="SCF5756" s="802" t="s">
        <v>3797</v>
      </c>
      <c r="SCG5756" s="831" t="s">
        <v>6674</v>
      </c>
      <c r="SCH5756" s="833" t="s">
        <v>128</v>
      </c>
      <c r="SCI5756" s="833" t="s">
        <v>344</v>
      </c>
      <c r="SCJ5756" s="860" t="s">
        <v>940</v>
      </c>
      <c r="SCK5756" s="854" t="s">
        <v>66</v>
      </c>
      <c r="SCL5756" s="861" t="s">
        <v>9485</v>
      </c>
      <c r="SCM5756" s="834">
        <v>46099</v>
      </c>
      <c r="SCN5756" s="802" t="s">
        <v>3797</v>
      </c>
      <c r="SCO5756" s="831" t="s">
        <v>6674</v>
      </c>
      <c r="SCP5756" s="833" t="s">
        <v>128</v>
      </c>
      <c r="SCQ5756" s="833" t="s">
        <v>344</v>
      </c>
      <c r="SCR5756" s="860" t="s">
        <v>940</v>
      </c>
      <c r="SCS5756" s="854" t="s">
        <v>66</v>
      </c>
      <c r="SCT5756" s="861" t="s">
        <v>9485</v>
      </c>
      <c r="SCU5756" s="834">
        <v>46099</v>
      </c>
      <c r="SCV5756" s="802" t="s">
        <v>3797</v>
      </c>
      <c r="SCW5756" s="831" t="s">
        <v>6674</v>
      </c>
      <c r="SCX5756" s="833" t="s">
        <v>128</v>
      </c>
      <c r="SCY5756" s="833" t="s">
        <v>344</v>
      </c>
      <c r="SCZ5756" s="860" t="s">
        <v>940</v>
      </c>
      <c r="SDA5756" s="854" t="s">
        <v>66</v>
      </c>
      <c r="SDB5756" s="861" t="s">
        <v>9485</v>
      </c>
      <c r="SDC5756" s="834">
        <v>46099</v>
      </c>
      <c r="SDD5756" s="802" t="s">
        <v>3797</v>
      </c>
      <c r="SDE5756" s="831" t="s">
        <v>6674</v>
      </c>
      <c r="SDF5756" s="833" t="s">
        <v>128</v>
      </c>
      <c r="SDG5756" s="833" t="s">
        <v>344</v>
      </c>
      <c r="SDH5756" s="860" t="s">
        <v>940</v>
      </c>
      <c r="SDI5756" s="854" t="s">
        <v>66</v>
      </c>
      <c r="SDJ5756" s="861" t="s">
        <v>9485</v>
      </c>
      <c r="SDK5756" s="834">
        <v>46099</v>
      </c>
      <c r="SDL5756" s="802" t="s">
        <v>3797</v>
      </c>
      <c r="SDM5756" s="831" t="s">
        <v>6674</v>
      </c>
      <c r="SDN5756" s="833" t="s">
        <v>128</v>
      </c>
      <c r="SDO5756" s="833" t="s">
        <v>344</v>
      </c>
      <c r="SDP5756" s="860" t="s">
        <v>940</v>
      </c>
      <c r="SDQ5756" s="854" t="s">
        <v>66</v>
      </c>
      <c r="SDR5756" s="861" t="s">
        <v>9485</v>
      </c>
      <c r="SDS5756" s="834">
        <v>46099</v>
      </c>
      <c r="SDT5756" s="802" t="s">
        <v>3797</v>
      </c>
      <c r="SDU5756" s="831" t="s">
        <v>6674</v>
      </c>
      <c r="SDV5756" s="833" t="s">
        <v>128</v>
      </c>
      <c r="SDW5756" s="833" t="s">
        <v>344</v>
      </c>
      <c r="SDX5756" s="860" t="s">
        <v>940</v>
      </c>
      <c r="SDY5756" s="854" t="s">
        <v>66</v>
      </c>
      <c r="SDZ5756" s="861" t="s">
        <v>9485</v>
      </c>
      <c r="SEA5756" s="834">
        <v>46099</v>
      </c>
      <c r="SEB5756" s="802" t="s">
        <v>3797</v>
      </c>
      <c r="SEC5756" s="831" t="s">
        <v>6674</v>
      </c>
      <c r="SED5756" s="833" t="s">
        <v>128</v>
      </c>
      <c r="SEE5756" s="833" t="s">
        <v>344</v>
      </c>
      <c r="SEF5756" s="860" t="s">
        <v>940</v>
      </c>
      <c r="SEG5756" s="854" t="s">
        <v>66</v>
      </c>
      <c r="SEH5756" s="861" t="s">
        <v>9485</v>
      </c>
      <c r="SEI5756" s="834">
        <v>46099</v>
      </c>
      <c r="SEJ5756" s="802" t="s">
        <v>3797</v>
      </c>
      <c r="SEK5756" s="831" t="s">
        <v>6674</v>
      </c>
      <c r="SEL5756" s="833" t="s">
        <v>128</v>
      </c>
      <c r="SEM5756" s="833" t="s">
        <v>344</v>
      </c>
      <c r="SEN5756" s="860" t="s">
        <v>940</v>
      </c>
      <c r="SEO5756" s="854" t="s">
        <v>66</v>
      </c>
      <c r="SEP5756" s="861" t="s">
        <v>9485</v>
      </c>
      <c r="SEQ5756" s="834">
        <v>46099</v>
      </c>
      <c r="SER5756" s="802" t="s">
        <v>3797</v>
      </c>
      <c r="SES5756" s="831" t="s">
        <v>6674</v>
      </c>
      <c r="SET5756" s="833" t="s">
        <v>128</v>
      </c>
      <c r="SEU5756" s="833" t="s">
        <v>344</v>
      </c>
      <c r="SEV5756" s="860" t="s">
        <v>940</v>
      </c>
      <c r="SEW5756" s="854" t="s">
        <v>66</v>
      </c>
      <c r="SEX5756" s="861" t="s">
        <v>9485</v>
      </c>
      <c r="SEY5756" s="834">
        <v>46099</v>
      </c>
      <c r="SEZ5756" s="802" t="s">
        <v>3797</v>
      </c>
      <c r="SFA5756" s="831" t="s">
        <v>6674</v>
      </c>
      <c r="SFB5756" s="833" t="s">
        <v>128</v>
      </c>
      <c r="SFC5756" s="833" t="s">
        <v>344</v>
      </c>
      <c r="SFD5756" s="860" t="s">
        <v>940</v>
      </c>
      <c r="SFE5756" s="854" t="s">
        <v>66</v>
      </c>
      <c r="SFF5756" s="861" t="s">
        <v>9485</v>
      </c>
      <c r="SFG5756" s="834">
        <v>46099</v>
      </c>
      <c r="SFH5756" s="802" t="s">
        <v>3797</v>
      </c>
      <c r="SFI5756" s="831" t="s">
        <v>6674</v>
      </c>
      <c r="SFJ5756" s="833" t="s">
        <v>128</v>
      </c>
      <c r="SFK5756" s="833" t="s">
        <v>344</v>
      </c>
      <c r="SFL5756" s="860" t="s">
        <v>940</v>
      </c>
      <c r="SFM5756" s="854" t="s">
        <v>66</v>
      </c>
      <c r="SFN5756" s="861" t="s">
        <v>9485</v>
      </c>
      <c r="SFO5756" s="834">
        <v>46099</v>
      </c>
      <c r="SFP5756" s="802" t="s">
        <v>3797</v>
      </c>
      <c r="SFQ5756" s="831" t="s">
        <v>6674</v>
      </c>
      <c r="SFR5756" s="833" t="s">
        <v>128</v>
      </c>
      <c r="SFS5756" s="833" t="s">
        <v>344</v>
      </c>
      <c r="SFT5756" s="860" t="s">
        <v>940</v>
      </c>
      <c r="SFU5756" s="854" t="s">
        <v>66</v>
      </c>
      <c r="SFV5756" s="861" t="s">
        <v>9485</v>
      </c>
      <c r="SFW5756" s="834">
        <v>46099</v>
      </c>
      <c r="SFX5756" s="802" t="s">
        <v>3797</v>
      </c>
      <c r="SFY5756" s="831" t="s">
        <v>6674</v>
      </c>
      <c r="SFZ5756" s="833" t="s">
        <v>128</v>
      </c>
      <c r="SGA5756" s="833" t="s">
        <v>344</v>
      </c>
      <c r="SGB5756" s="860" t="s">
        <v>940</v>
      </c>
      <c r="SGC5756" s="854" t="s">
        <v>66</v>
      </c>
      <c r="SGD5756" s="861" t="s">
        <v>9485</v>
      </c>
      <c r="SGE5756" s="834">
        <v>46099</v>
      </c>
      <c r="SGF5756" s="802" t="s">
        <v>3797</v>
      </c>
      <c r="SGG5756" s="831" t="s">
        <v>6674</v>
      </c>
      <c r="SGH5756" s="833" t="s">
        <v>128</v>
      </c>
      <c r="SGI5756" s="833" t="s">
        <v>344</v>
      </c>
      <c r="SGJ5756" s="860" t="s">
        <v>940</v>
      </c>
      <c r="SGK5756" s="854" t="s">
        <v>66</v>
      </c>
      <c r="SGL5756" s="861" t="s">
        <v>9485</v>
      </c>
      <c r="SGM5756" s="834">
        <v>46099</v>
      </c>
      <c r="SGN5756" s="802" t="s">
        <v>3797</v>
      </c>
      <c r="SGO5756" s="831" t="s">
        <v>6674</v>
      </c>
      <c r="SGP5756" s="833" t="s">
        <v>128</v>
      </c>
      <c r="SGQ5756" s="833" t="s">
        <v>344</v>
      </c>
      <c r="SGR5756" s="860" t="s">
        <v>940</v>
      </c>
      <c r="SGS5756" s="854" t="s">
        <v>66</v>
      </c>
      <c r="SGT5756" s="861" t="s">
        <v>9485</v>
      </c>
      <c r="SGU5756" s="834">
        <v>46099</v>
      </c>
      <c r="SGV5756" s="802" t="s">
        <v>3797</v>
      </c>
      <c r="SGW5756" s="831" t="s">
        <v>6674</v>
      </c>
      <c r="SGX5756" s="833" t="s">
        <v>128</v>
      </c>
      <c r="SGY5756" s="833" t="s">
        <v>344</v>
      </c>
      <c r="SGZ5756" s="860" t="s">
        <v>940</v>
      </c>
      <c r="SHA5756" s="854" t="s">
        <v>66</v>
      </c>
      <c r="SHB5756" s="861" t="s">
        <v>9485</v>
      </c>
      <c r="SHC5756" s="834">
        <v>46099</v>
      </c>
      <c r="SHD5756" s="802" t="s">
        <v>3797</v>
      </c>
      <c r="SHE5756" s="831" t="s">
        <v>6674</v>
      </c>
      <c r="SHF5756" s="833" t="s">
        <v>128</v>
      </c>
      <c r="SHG5756" s="833" t="s">
        <v>344</v>
      </c>
      <c r="SHH5756" s="860" t="s">
        <v>940</v>
      </c>
      <c r="SHI5756" s="854" t="s">
        <v>66</v>
      </c>
      <c r="SHJ5756" s="861" t="s">
        <v>9485</v>
      </c>
      <c r="SHK5756" s="834">
        <v>46099</v>
      </c>
      <c r="SHL5756" s="802" t="s">
        <v>3797</v>
      </c>
      <c r="SHM5756" s="831" t="s">
        <v>6674</v>
      </c>
      <c r="SHN5756" s="833" t="s">
        <v>128</v>
      </c>
      <c r="SHO5756" s="833" t="s">
        <v>344</v>
      </c>
      <c r="SHP5756" s="860" t="s">
        <v>940</v>
      </c>
      <c r="SHQ5756" s="854" t="s">
        <v>66</v>
      </c>
      <c r="SHR5756" s="861" t="s">
        <v>9485</v>
      </c>
      <c r="SHS5756" s="834">
        <v>46099</v>
      </c>
      <c r="SHT5756" s="802" t="s">
        <v>3797</v>
      </c>
      <c r="SHU5756" s="831" t="s">
        <v>6674</v>
      </c>
      <c r="SHV5756" s="833" t="s">
        <v>128</v>
      </c>
      <c r="SHW5756" s="833" t="s">
        <v>344</v>
      </c>
      <c r="SHX5756" s="860" t="s">
        <v>940</v>
      </c>
      <c r="SHY5756" s="854" t="s">
        <v>66</v>
      </c>
      <c r="SHZ5756" s="861" t="s">
        <v>9485</v>
      </c>
      <c r="SIA5756" s="834">
        <v>46099</v>
      </c>
      <c r="SIB5756" s="802" t="s">
        <v>3797</v>
      </c>
      <c r="SIC5756" s="831" t="s">
        <v>6674</v>
      </c>
      <c r="SID5756" s="833" t="s">
        <v>128</v>
      </c>
      <c r="SIE5756" s="833" t="s">
        <v>344</v>
      </c>
      <c r="SIF5756" s="860" t="s">
        <v>940</v>
      </c>
      <c r="SIG5756" s="854" t="s">
        <v>66</v>
      </c>
      <c r="SIH5756" s="861" t="s">
        <v>9485</v>
      </c>
      <c r="SII5756" s="834">
        <v>46099</v>
      </c>
      <c r="SIJ5756" s="802" t="s">
        <v>3797</v>
      </c>
      <c r="SIK5756" s="831" t="s">
        <v>6674</v>
      </c>
      <c r="SIL5756" s="833" t="s">
        <v>128</v>
      </c>
      <c r="SIM5756" s="833" t="s">
        <v>344</v>
      </c>
      <c r="SIN5756" s="860" t="s">
        <v>940</v>
      </c>
      <c r="SIO5756" s="854" t="s">
        <v>66</v>
      </c>
      <c r="SIP5756" s="861" t="s">
        <v>9485</v>
      </c>
      <c r="SIQ5756" s="834">
        <v>46099</v>
      </c>
      <c r="SIR5756" s="802" t="s">
        <v>3797</v>
      </c>
      <c r="SIS5756" s="831" t="s">
        <v>6674</v>
      </c>
      <c r="SIT5756" s="833" t="s">
        <v>128</v>
      </c>
      <c r="SIU5756" s="833" t="s">
        <v>344</v>
      </c>
      <c r="SIV5756" s="860" t="s">
        <v>940</v>
      </c>
      <c r="SIW5756" s="854" t="s">
        <v>66</v>
      </c>
      <c r="SIX5756" s="861" t="s">
        <v>9485</v>
      </c>
      <c r="SIY5756" s="834">
        <v>46099</v>
      </c>
      <c r="SIZ5756" s="802" t="s">
        <v>3797</v>
      </c>
      <c r="SJA5756" s="831" t="s">
        <v>6674</v>
      </c>
      <c r="SJB5756" s="833" t="s">
        <v>128</v>
      </c>
      <c r="SJC5756" s="833" t="s">
        <v>344</v>
      </c>
      <c r="SJD5756" s="860" t="s">
        <v>940</v>
      </c>
      <c r="SJE5756" s="854" t="s">
        <v>66</v>
      </c>
      <c r="SJF5756" s="861" t="s">
        <v>9485</v>
      </c>
      <c r="SJG5756" s="834">
        <v>46099</v>
      </c>
      <c r="SJH5756" s="802" t="s">
        <v>3797</v>
      </c>
      <c r="SJI5756" s="831" t="s">
        <v>6674</v>
      </c>
      <c r="SJJ5756" s="833" t="s">
        <v>128</v>
      </c>
      <c r="SJK5756" s="833" t="s">
        <v>344</v>
      </c>
      <c r="SJL5756" s="860" t="s">
        <v>940</v>
      </c>
      <c r="SJM5756" s="854" t="s">
        <v>66</v>
      </c>
      <c r="SJN5756" s="861" t="s">
        <v>9485</v>
      </c>
      <c r="SJO5756" s="834">
        <v>46099</v>
      </c>
      <c r="SJP5756" s="802" t="s">
        <v>3797</v>
      </c>
      <c r="SJQ5756" s="831" t="s">
        <v>6674</v>
      </c>
      <c r="SJR5756" s="833" t="s">
        <v>128</v>
      </c>
      <c r="SJS5756" s="833" t="s">
        <v>344</v>
      </c>
      <c r="SJT5756" s="860" t="s">
        <v>940</v>
      </c>
      <c r="SJU5756" s="854" t="s">
        <v>66</v>
      </c>
      <c r="SJV5756" s="861" t="s">
        <v>9485</v>
      </c>
      <c r="SJW5756" s="834">
        <v>46099</v>
      </c>
      <c r="SJX5756" s="802" t="s">
        <v>3797</v>
      </c>
      <c r="SJY5756" s="831" t="s">
        <v>6674</v>
      </c>
      <c r="SJZ5756" s="833" t="s">
        <v>128</v>
      </c>
      <c r="SKA5756" s="833" t="s">
        <v>344</v>
      </c>
      <c r="SKB5756" s="860" t="s">
        <v>940</v>
      </c>
      <c r="SKC5756" s="854" t="s">
        <v>66</v>
      </c>
      <c r="SKD5756" s="861" t="s">
        <v>9485</v>
      </c>
      <c r="SKE5756" s="834">
        <v>46099</v>
      </c>
      <c r="SKF5756" s="802" t="s">
        <v>3797</v>
      </c>
      <c r="SKG5756" s="831" t="s">
        <v>6674</v>
      </c>
      <c r="SKH5756" s="833" t="s">
        <v>128</v>
      </c>
      <c r="SKI5756" s="833" t="s">
        <v>344</v>
      </c>
      <c r="SKJ5756" s="860" t="s">
        <v>940</v>
      </c>
      <c r="SKK5756" s="854" t="s">
        <v>66</v>
      </c>
      <c r="SKL5756" s="861" t="s">
        <v>9485</v>
      </c>
      <c r="SKM5756" s="834">
        <v>46099</v>
      </c>
      <c r="SKN5756" s="802" t="s">
        <v>3797</v>
      </c>
      <c r="SKO5756" s="831" t="s">
        <v>6674</v>
      </c>
      <c r="SKP5756" s="833" t="s">
        <v>128</v>
      </c>
      <c r="SKQ5756" s="833" t="s">
        <v>344</v>
      </c>
      <c r="SKR5756" s="860" t="s">
        <v>940</v>
      </c>
      <c r="SKS5756" s="854" t="s">
        <v>66</v>
      </c>
      <c r="SKT5756" s="861" t="s">
        <v>9485</v>
      </c>
      <c r="SKU5756" s="834">
        <v>46099</v>
      </c>
      <c r="SKV5756" s="802" t="s">
        <v>3797</v>
      </c>
      <c r="SKW5756" s="831" t="s">
        <v>6674</v>
      </c>
      <c r="SKX5756" s="833" t="s">
        <v>128</v>
      </c>
      <c r="SKY5756" s="833" t="s">
        <v>344</v>
      </c>
      <c r="SKZ5756" s="860" t="s">
        <v>940</v>
      </c>
      <c r="SLA5756" s="854" t="s">
        <v>66</v>
      </c>
      <c r="SLB5756" s="861" t="s">
        <v>9485</v>
      </c>
      <c r="SLC5756" s="834">
        <v>46099</v>
      </c>
      <c r="SLD5756" s="802" t="s">
        <v>3797</v>
      </c>
      <c r="SLE5756" s="831" t="s">
        <v>6674</v>
      </c>
      <c r="SLF5756" s="833" t="s">
        <v>128</v>
      </c>
      <c r="SLG5756" s="833" t="s">
        <v>344</v>
      </c>
      <c r="SLH5756" s="860" t="s">
        <v>940</v>
      </c>
      <c r="SLI5756" s="854" t="s">
        <v>66</v>
      </c>
      <c r="SLJ5756" s="861" t="s">
        <v>9485</v>
      </c>
      <c r="SLK5756" s="834">
        <v>46099</v>
      </c>
      <c r="SLL5756" s="802" t="s">
        <v>3797</v>
      </c>
      <c r="SLM5756" s="831" t="s">
        <v>6674</v>
      </c>
      <c r="SLN5756" s="833" t="s">
        <v>128</v>
      </c>
      <c r="SLO5756" s="833" t="s">
        <v>344</v>
      </c>
      <c r="SLP5756" s="860" t="s">
        <v>940</v>
      </c>
      <c r="SLQ5756" s="854" t="s">
        <v>66</v>
      </c>
      <c r="SLR5756" s="861" t="s">
        <v>9485</v>
      </c>
      <c r="SLS5756" s="834">
        <v>46099</v>
      </c>
      <c r="SLT5756" s="802" t="s">
        <v>3797</v>
      </c>
      <c r="SLU5756" s="831" t="s">
        <v>6674</v>
      </c>
      <c r="SLV5756" s="833" t="s">
        <v>128</v>
      </c>
      <c r="SLW5756" s="833" t="s">
        <v>344</v>
      </c>
      <c r="SLX5756" s="860" t="s">
        <v>940</v>
      </c>
      <c r="SLY5756" s="854" t="s">
        <v>66</v>
      </c>
      <c r="SLZ5756" s="861" t="s">
        <v>9485</v>
      </c>
      <c r="SMA5756" s="834">
        <v>46099</v>
      </c>
      <c r="SMB5756" s="802" t="s">
        <v>3797</v>
      </c>
      <c r="SMC5756" s="831" t="s">
        <v>6674</v>
      </c>
      <c r="SMD5756" s="833" t="s">
        <v>128</v>
      </c>
      <c r="SME5756" s="833" t="s">
        <v>344</v>
      </c>
      <c r="SMF5756" s="860" t="s">
        <v>940</v>
      </c>
      <c r="SMG5756" s="854" t="s">
        <v>66</v>
      </c>
      <c r="SMH5756" s="861" t="s">
        <v>9485</v>
      </c>
      <c r="SMI5756" s="834">
        <v>46099</v>
      </c>
      <c r="SMJ5756" s="802" t="s">
        <v>3797</v>
      </c>
      <c r="SMK5756" s="831" t="s">
        <v>6674</v>
      </c>
      <c r="SML5756" s="833" t="s">
        <v>128</v>
      </c>
      <c r="SMM5756" s="833" t="s">
        <v>344</v>
      </c>
      <c r="SMN5756" s="860" t="s">
        <v>940</v>
      </c>
      <c r="SMO5756" s="854" t="s">
        <v>66</v>
      </c>
      <c r="SMP5756" s="861" t="s">
        <v>9485</v>
      </c>
      <c r="SMQ5756" s="834">
        <v>46099</v>
      </c>
      <c r="SMR5756" s="802" t="s">
        <v>3797</v>
      </c>
      <c r="SMS5756" s="831" t="s">
        <v>6674</v>
      </c>
      <c r="SMT5756" s="833" t="s">
        <v>128</v>
      </c>
      <c r="SMU5756" s="833" t="s">
        <v>344</v>
      </c>
      <c r="SMV5756" s="860" t="s">
        <v>940</v>
      </c>
      <c r="SMW5756" s="854" t="s">
        <v>66</v>
      </c>
      <c r="SMX5756" s="861" t="s">
        <v>9485</v>
      </c>
      <c r="SMY5756" s="834">
        <v>46099</v>
      </c>
      <c r="SMZ5756" s="802" t="s">
        <v>3797</v>
      </c>
      <c r="SNA5756" s="831" t="s">
        <v>6674</v>
      </c>
      <c r="SNB5756" s="833" t="s">
        <v>128</v>
      </c>
      <c r="SNC5756" s="833" t="s">
        <v>344</v>
      </c>
      <c r="SND5756" s="860" t="s">
        <v>940</v>
      </c>
      <c r="SNE5756" s="854" t="s">
        <v>66</v>
      </c>
      <c r="SNF5756" s="861" t="s">
        <v>9485</v>
      </c>
      <c r="SNG5756" s="834">
        <v>46099</v>
      </c>
      <c r="SNH5756" s="802" t="s">
        <v>3797</v>
      </c>
      <c r="SNI5756" s="831" t="s">
        <v>6674</v>
      </c>
      <c r="SNJ5756" s="833" t="s">
        <v>128</v>
      </c>
      <c r="SNK5756" s="833" t="s">
        <v>344</v>
      </c>
      <c r="SNL5756" s="860" t="s">
        <v>940</v>
      </c>
      <c r="SNM5756" s="854" t="s">
        <v>66</v>
      </c>
      <c r="SNN5756" s="861" t="s">
        <v>9485</v>
      </c>
      <c r="SNO5756" s="834">
        <v>46099</v>
      </c>
      <c r="SNP5756" s="802" t="s">
        <v>3797</v>
      </c>
      <c r="SNQ5756" s="831" t="s">
        <v>6674</v>
      </c>
      <c r="SNR5756" s="833" t="s">
        <v>128</v>
      </c>
      <c r="SNS5756" s="833" t="s">
        <v>344</v>
      </c>
      <c r="SNT5756" s="860" t="s">
        <v>940</v>
      </c>
      <c r="SNU5756" s="854" t="s">
        <v>66</v>
      </c>
      <c r="SNV5756" s="861" t="s">
        <v>9485</v>
      </c>
      <c r="SNW5756" s="834">
        <v>46099</v>
      </c>
      <c r="SNX5756" s="802" t="s">
        <v>3797</v>
      </c>
      <c r="SNY5756" s="831" t="s">
        <v>6674</v>
      </c>
      <c r="SNZ5756" s="833" t="s">
        <v>128</v>
      </c>
      <c r="SOA5756" s="833" t="s">
        <v>344</v>
      </c>
      <c r="SOB5756" s="860" t="s">
        <v>940</v>
      </c>
      <c r="SOC5756" s="854" t="s">
        <v>66</v>
      </c>
      <c r="SOD5756" s="861" t="s">
        <v>9485</v>
      </c>
      <c r="SOE5756" s="834">
        <v>46099</v>
      </c>
      <c r="SOF5756" s="802" t="s">
        <v>3797</v>
      </c>
      <c r="SOG5756" s="831" t="s">
        <v>6674</v>
      </c>
      <c r="SOH5756" s="833" t="s">
        <v>128</v>
      </c>
      <c r="SOI5756" s="833" t="s">
        <v>344</v>
      </c>
      <c r="SOJ5756" s="860" t="s">
        <v>940</v>
      </c>
      <c r="SOK5756" s="854" t="s">
        <v>66</v>
      </c>
      <c r="SOL5756" s="861" t="s">
        <v>9485</v>
      </c>
      <c r="SOM5756" s="834">
        <v>46099</v>
      </c>
      <c r="SON5756" s="802" t="s">
        <v>3797</v>
      </c>
      <c r="SOO5756" s="831" t="s">
        <v>6674</v>
      </c>
      <c r="SOP5756" s="833" t="s">
        <v>128</v>
      </c>
      <c r="SOQ5756" s="833" t="s">
        <v>344</v>
      </c>
      <c r="SOR5756" s="860" t="s">
        <v>940</v>
      </c>
      <c r="SOS5756" s="854" t="s">
        <v>66</v>
      </c>
      <c r="SOT5756" s="861" t="s">
        <v>9485</v>
      </c>
      <c r="SOU5756" s="834">
        <v>46099</v>
      </c>
      <c r="SOV5756" s="802" t="s">
        <v>3797</v>
      </c>
      <c r="SOW5756" s="831" t="s">
        <v>6674</v>
      </c>
      <c r="SOX5756" s="833" t="s">
        <v>128</v>
      </c>
      <c r="SOY5756" s="833" t="s">
        <v>344</v>
      </c>
      <c r="SOZ5756" s="860" t="s">
        <v>940</v>
      </c>
      <c r="SPA5756" s="854" t="s">
        <v>66</v>
      </c>
      <c r="SPB5756" s="861" t="s">
        <v>9485</v>
      </c>
      <c r="SPC5756" s="834">
        <v>46099</v>
      </c>
      <c r="SPD5756" s="802" t="s">
        <v>3797</v>
      </c>
      <c r="SPE5756" s="831" t="s">
        <v>6674</v>
      </c>
      <c r="SPF5756" s="833" t="s">
        <v>128</v>
      </c>
      <c r="SPG5756" s="833" t="s">
        <v>344</v>
      </c>
      <c r="SPH5756" s="860" t="s">
        <v>940</v>
      </c>
      <c r="SPI5756" s="854" t="s">
        <v>66</v>
      </c>
      <c r="SPJ5756" s="861" t="s">
        <v>9485</v>
      </c>
      <c r="SPK5756" s="834">
        <v>46099</v>
      </c>
      <c r="SPL5756" s="802" t="s">
        <v>3797</v>
      </c>
      <c r="SPM5756" s="831" t="s">
        <v>6674</v>
      </c>
      <c r="SPN5756" s="833" t="s">
        <v>128</v>
      </c>
      <c r="SPO5756" s="833" t="s">
        <v>344</v>
      </c>
      <c r="SPP5756" s="860" t="s">
        <v>940</v>
      </c>
      <c r="SPQ5756" s="854" t="s">
        <v>66</v>
      </c>
      <c r="SPR5756" s="861" t="s">
        <v>9485</v>
      </c>
      <c r="SPS5756" s="834">
        <v>46099</v>
      </c>
      <c r="SPT5756" s="802" t="s">
        <v>3797</v>
      </c>
      <c r="SPU5756" s="831" t="s">
        <v>6674</v>
      </c>
      <c r="SPV5756" s="833" t="s">
        <v>128</v>
      </c>
      <c r="SPW5756" s="833" t="s">
        <v>344</v>
      </c>
      <c r="SPX5756" s="860" t="s">
        <v>940</v>
      </c>
      <c r="SPY5756" s="854" t="s">
        <v>66</v>
      </c>
      <c r="SPZ5756" s="861" t="s">
        <v>9485</v>
      </c>
      <c r="SQA5756" s="834">
        <v>46099</v>
      </c>
      <c r="SQB5756" s="802" t="s">
        <v>3797</v>
      </c>
      <c r="SQC5756" s="831" t="s">
        <v>6674</v>
      </c>
      <c r="SQD5756" s="833" t="s">
        <v>128</v>
      </c>
      <c r="SQE5756" s="833" t="s">
        <v>344</v>
      </c>
      <c r="SQF5756" s="860" t="s">
        <v>940</v>
      </c>
      <c r="SQG5756" s="854" t="s">
        <v>66</v>
      </c>
      <c r="SQH5756" s="861" t="s">
        <v>9485</v>
      </c>
      <c r="SQI5756" s="834">
        <v>46099</v>
      </c>
      <c r="SQJ5756" s="802" t="s">
        <v>3797</v>
      </c>
      <c r="SQK5756" s="831" t="s">
        <v>6674</v>
      </c>
      <c r="SQL5756" s="833" t="s">
        <v>128</v>
      </c>
      <c r="SQM5756" s="833" t="s">
        <v>344</v>
      </c>
      <c r="SQN5756" s="860" t="s">
        <v>940</v>
      </c>
      <c r="SQO5756" s="854" t="s">
        <v>66</v>
      </c>
      <c r="SQP5756" s="861" t="s">
        <v>9485</v>
      </c>
      <c r="SQQ5756" s="834">
        <v>46099</v>
      </c>
      <c r="SQR5756" s="802" t="s">
        <v>3797</v>
      </c>
      <c r="SQS5756" s="831" t="s">
        <v>6674</v>
      </c>
      <c r="SQT5756" s="833" t="s">
        <v>128</v>
      </c>
      <c r="SQU5756" s="833" t="s">
        <v>344</v>
      </c>
      <c r="SQV5756" s="860" t="s">
        <v>940</v>
      </c>
      <c r="SQW5756" s="854" t="s">
        <v>66</v>
      </c>
      <c r="SQX5756" s="861" t="s">
        <v>9485</v>
      </c>
      <c r="SQY5756" s="834">
        <v>46099</v>
      </c>
      <c r="SQZ5756" s="802" t="s">
        <v>3797</v>
      </c>
      <c r="SRA5756" s="831" t="s">
        <v>6674</v>
      </c>
      <c r="SRB5756" s="833" t="s">
        <v>128</v>
      </c>
      <c r="SRC5756" s="833" t="s">
        <v>344</v>
      </c>
      <c r="SRD5756" s="860" t="s">
        <v>940</v>
      </c>
      <c r="SRE5756" s="854" t="s">
        <v>66</v>
      </c>
      <c r="SRF5756" s="861" t="s">
        <v>9485</v>
      </c>
      <c r="SRG5756" s="834">
        <v>46099</v>
      </c>
      <c r="SRH5756" s="802" t="s">
        <v>3797</v>
      </c>
      <c r="SRI5756" s="831" t="s">
        <v>6674</v>
      </c>
      <c r="SRJ5756" s="833" t="s">
        <v>128</v>
      </c>
      <c r="SRK5756" s="833" t="s">
        <v>344</v>
      </c>
      <c r="SRL5756" s="860" t="s">
        <v>940</v>
      </c>
      <c r="SRM5756" s="854" t="s">
        <v>66</v>
      </c>
      <c r="SRN5756" s="861" t="s">
        <v>9485</v>
      </c>
      <c r="SRO5756" s="834">
        <v>46099</v>
      </c>
      <c r="SRP5756" s="802" t="s">
        <v>3797</v>
      </c>
      <c r="SRQ5756" s="831" t="s">
        <v>6674</v>
      </c>
      <c r="SRR5756" s="833" t="s">
        <v>128</v>
      </c>
      <c r="SRS5756" s="833" t="s">
        <v>344</v>
      </c>
      <c r="SRT5756" s="860" t="s">
        <v>940</v>
      </c>
      <c r="SRU5756" s="854" t="s">
        <v>66</v>
      </c>
      <c r="SRV5756" s="861" t="s">
        <v>9485</v>
      </c>
      <c r="SRW5756" s="834">
        <v>46099</v>
      </c>
      <c r="SRX5756" s="802" t="s">
        <v>3797</v>
      </c>
      <c r="SRY5756" s="831" t="s">
        <v>6674</v>
      </c>
      <c r="SRZ5756" s="833" t="s">
        <v>128</v>
      </c>
      <c r="SSA5756" s="833" t="s">
        <v>344</v>
      </c>
      <c r="SSB5756" s="860" t="s">
        <v>940</v>
      </c>
      <c r="SSC5756" s="854" t="s">
        <v>66</v>
      </c>
      <c r="SSD5756" s="861" t="s">
        <v>9485</v>
      </c>
      <c r="SSE5756" s="834">
        <v>46099</v>
      </c>
      <c r="SSF5756" s="802" t="s">
        <v>3797</v>
      </c>
      <c r="SSG5756" s="831" t="s">
        <v>6674</v>
      </c>
      <c r="SSH5756" s="833" t="s">
        <v>128</v>
      </c>
      <c r="SSI5756" s="833" t="s">
        <v>344</v>
      </c>
      <c r="SSJ5756" s="860" t="s">
        <v>940</v>
      </c>
      <c r="SSK5756" s="854" t="s">
        <v>66</v>
      </c>
      <c r="SSL5756" s="861" t="s">
        <v>9485</v>
      </c>
      <c r="SSM5756" s="834">
        <v>46099</v>
      </c>
      <c r="SSN5756" s="802" t="s">
        <v>3797</v>
      </c>
      <c r="SSO5756" s="831" t="s">
        <v>6674</v>
      </c>
      <c r="SSP5756" s="833" t="s">
        <v>128</v>
      </c>
      <c r="SSQ5756" s="833" t="s">
        <v>344</v>
      </c>
      <c r="SSR5756" s="860" t="s">
        <v>940</v>
      </c>
      <c r="SSS5756" s="854" t="s">
        <v>66</v>
      </c>
      <c r="SST5756" s="861" t="s">
        <v>9485</v>
      </c>
      <c r="SSU5756" s="834">
        <v>46099</v>
      </c>
      <c r="SSV5756" s="802" t="s">
        <v>3797</v>
      </c>
      <c r="SSW5756" s="831" t="s">
        <v>6674</v>
      </c>
      <c r="SSX5756" s="833" t="s">
        <v>128</v>
      </c>
      <c r="SSY5756" s="833" t="s">
        <v>344</v>
      </c>
      <c r="SSZ5756" s="860" t="s">
        <v>940</v>
      </c>
      <c r="STA5756" s="854" t="s">
        <v>66</v>
      </c>
      <c r="STB5756" s="861" t="s">
        <v>9485</v>
      </c>
      <c r="STC5756" s="834">
        <v>46099</v>
      </c>
      <c r="STD5756" s="802" t="s">
        <v>3797</v>
      </c>
      <c r="STE5756" s="831" t="s">
        <v>6674</v>
      </c>
      <c r="STF5756" s="833" t="s">
        <v>128</v>
      </c>
      <c r="STG5756" s="833" t="s">
        <v>344</v>
      </c>
      <c r="STH5756" s="860" t="s">
        <v>940</v>
      </c>
      <c r="STI5756" s="854" t="s">
        <v>66</v>
      </c>
      <c r="STJ5756" s="861" t="s">
        <v>9485</v>
      </c>
      <c r="STK5756" s="834">
        <v>46099</v>
      </c>
      <c r="STL5756" s="802" t="s">
        <v>3797</v>
      </c>
      <c r="STM5756" s="831" t="s">
        <v>6674</v>
      </c>
      <c r="STN5756" s="833" t="s">
        <v>128</v>
      </c>
      <c r="STO5756" s="833" t="s">
        <v>344</v>
      </c>
      <c r="STP5756" s="860" t="s">
        <v>940</v>
      </c>
      <c r="STQ5756" s="854" t="s">
        <v>66</v>
      </c>
      <c r="STR5756" s="861" t="s">
        <v>9485</v>
      </c>
      <c r="STS5756" s="834">
        <v>46099</v>
      </c>
      <c r="STT5756" s="802" t="s">
        <v>3797</v>
      </c>
      <c r="STU5756" s="831" t="s">
        <v>6674</v>
      </c>
      <c r="STV5756" s="833" t="s">
        <v>128</v>
      </c>
      <c r="STW5756" s="833" t="s">
        <v>344</v>
      </c>
      <c r="STX5756" s="860" t="s">
        <v>940</v>
      </c>
      <c r="STY5756" s="854" t="s">
        <v>66</v>
      </c>
      <c r="STZ5756" s="861" t="s">
        <v>9485</v>
      </c>
      <c r="SUA5756" s="834">
        <v>46099</v>
      </c>
      <c r="SUB5756" s="802" t="s">
        <v>3797</v>
      </c>
      <c r="SUC5756" s="831" t="s">
        <v>6674</v>
      </c>
      <c r="SUD5756" s="833" t="s">
        <v>128</v>
      </c>
      <c r="SUE5756" s="833" t="s">
        <v>344</v>
      </c>
      <c r="SUF5756" s="860" t="s">
        <v>940</v>
      </c>
      <c r="SUG5756" s="854" t="s">
        <v>66</v>
      </c>
      <c r="SUH5756" s="861" t="s">
        <v>9485</v>
      </c>
      <c r="SUI5756" s="834">
        <v>46099</v>
      </c>
      <c r="SUJ5756" s="802" t="s">
        <v>3797</v>
      </c>
      <c r="SUK5756" s="831" t="s">
        <v>6674</v>
      </c>
      <c r="SUL5756" s="833" t="s">
        <v>128</v>
      </c>
      <c r="SUM5756" s="833" t="s">
        <v>344</v>
      </c>
      <c r="SUN5756" s="860" t="s">
        <v>940</v>
      </c>
      <c r="SUO5756" s="854" t="s">
        <v>66</v>
      </c>
      <c r="SUP5756" s="861" t="s">
        <v>9485</v>
      </c>
      <c r="SUQ5756" s="834">
        <v>46099</v>
      </c>
      <c r="SUR5756" s="802" t="s">
        <v>3797</v>
      </c>
      <c r="SUS5756" s="831" t="s">
        <v>6674</v>
      </c>
      <c r="SUT5756" s="833" t="s">
        <v>128</v>
      </c>
      <c r="SUU5756" s="833" t="s">
        <v>344</v>
      </c>
      <c r="SUV5756" s="860" t="s">
        <v>940</v>
      </c>
      <c r="SUW5756" s="854" t="s">
        <v>66</v>
      </c>
      <c r="SUX5756" s="861" t="s">
        <v>9485</v>
      </c>
      <c r="SUY5756" s="834">
        <v>46099</v>
      </c>
      <c r="SUZ5756" s="802" t="s">
        <v>3797</v>
      </c>
      <c r="SVA5756" s="831" t="s">
        <v>6674</v>
      </c>
      <c r="SVB5756" s="833" t="s">
        <v>128</v>
      </c>
      <c r="SVC5756" s="833" t="s">
        <v>344</v>
      </c>
      <c r="SVD5756" s="860" t="s">
        <v>940</v>
      </c>
      <c r="SVE5756" s="854" t="s">
        <v>66</v>
      </c>
      <c r="SVF5756" s="861" t="s">
        <v>9485</v>
      </c>
      <c r="SVG5756" s="834">
        <v>46099</v>
      </c>
      <c r="SVH5756" s="802" t="s">
        <v>3797</v>
      </c>
      <c r="SVI5756" s="831" t="s">
        <v>6674</v>
      </c>
      <c r="SVJ5756" s="833" t="s">
        <v>128</v>
      </c>
      <c r="SVK5756" s="833" t="s">
        <v>344</v>
      </c>
      <c r="SVL5756" s="860" t="s">
        <v>940</v>
      </c>
      <c r="SVM5756" s="854" t="s">
        <v>66</v>
      </c>
      <c r="SVN5756" s="861" t="s">
        <v>9485</v>
      </c>
      <c r="SVO5756" s="834">
        <v>46099</v>
      </c>
      <c r="SVP5756" s="802" t="s">
        <v>3797</v>
      </c>
      <c r="SVQ5756" s="831" t="s">
        <v>6674</v>
      </c>
      <c r="SVR5756" s="833" t="s">
        <v>128</v>
      </c>
      <c r="SVS5756" s="833" t="s">
        <v>344</v>
      </c>
      <c r="SVT5756" s="860" t="s">
        <v>940</v>
      </c>
      <c r="SVU5756" s="854" t="s">
        <v>66</v>
      </c>
      <c r="SVV5756" s="861" t="s">
        <v>9485</v>
      </c>
      <c r="SVW5756" s="834">
        <v>46099</v>
      </c>
      <c r="SVX5756" s="802" t="s">
        <v>3797</v>
      </c>
      <c r="SVY5756" s="831" t="s">
        <v>6674</v>
      </c>
      <c r="SVZ5756" s="833" t="s">
        <v>128</v>
      </c>
      <c r="SWA5756" s="833" t="s">
        <v>344</v>
      </c>
      <c r="SWB5756" s="860" t="s">
        <v>940</v>
      </c>
      <c r="SWC5756" s="854" t="s">
        <v>66</v>
      </c>
      <c r="SWD5756" s="861" t="s">
        <v>9485</v>
      </c>
      <c r="SWE5756" s="834">
        <v>46099</v>
      </c>
      <c r="SWF5756" s="802" t="s">
        <v>3797</v>
      </c>
      <c r="SWG5756" s="831" t="s">
        <v>6674</v>
      </c>
      <c r="SWH5756" s="833" t="s">
        <v>128</v>
      </c>
      <c r="SWI5756" s="833" t="s">
        <v>344</v>
      </c>
      <c r="SWJ5756" s="860" t="s">
        <v>940</v>
      </c>
      <c r="SWK5756" s="854" t="s">
        <v>66</v>
      </c>
      <c r="SWL5756" s="861" t="s">
        <v>9485</v>
      </c>
      <c r="SWM5756" s="834">
        <v>46099</v>
      </c>
      <c r="SWN5756" s="802" t="s">
        <v>3797</v>
      </c>
      <c r="SWO5756" s="831" t="s">
        <v>6674</v>
      </c>
      <c r="SWP5756" s="833" t="s">
        <v>128</v>
      </c>
      <c r="SWQ5756" s="833" t="s">
        <v>344</v>
      </c>
      <c r="SWR5756" s="860" t="s">
        <v>940</v>
      </c>
      <c r="SWS5756" s="854" t="s">
        <v>66</v>
      </c>
      <c r="SWT5756" s="861" t="s">
        <v>9485</v>
      </c>
      <c r="SWU5756" s="834">
        <v>46099</v>
      </c>
      <c r="SWV5756" s="802" t="s">
        <v>3797</v>
      </c>
      <c r="SWW5756" s="831" t="s">
        <v>6674</v>
      </c>
      <c r="SWX5756" s="833" t="s">
        <v>128</v>
      </c>
      <c r="SWY5756" s="833" t="s">
        <v>344</v>
      </c>
      <c r="SWZ5756" s="860" t="s">
        <v>940</v>
      </c>
      <c r="SXA5756" s="854" t="s">
        <v>66</v>
      </c>
      <c r="SXB5756" s="861" t="s">
        <v>9485</v>
      </c>
      <c r="SXC5756" s="834">
        <v>46099</v>
      </c>
      <c r="SXD5756" s="802" t="s">
        <v>3797</v>
      </c>
      <c r="SXE5756" s="831" t="s">
        <v>6674</v>
      </c>
      <c r="SXF5756" s="833" t="s">
        <v>128</v>
      </c>
      <c r="SXG5756" s="833" t="s">
        <v>344</v>
      </c>
      <c r="SXH5756" s="860" t="s">
        <v>940</v>
      </c>
      <c r="SXI5756" s="854" t="s">
        <v>66</v>
      </c>
      <c r="SXJ5756" s="861" t="s">
        <v>9485</v>
      </c>
      <c r="SXK5756" s="834">
        <v>46099</v>
      </c>
      <c r="SXL5756" s="802" t="s">
        <v>3797</v>
      </c>
      <c r="SXM5756" s="831" t="s">
        <v>6674</v>
      </c>
      <c r="SXN5756" s="833" t="s">
        <v>128</v>
      </c>
      <c r="SXO5756" s="833" t="s">
        <v>344</v>
      </c>
      <c r="SXP5756" s="860" t="s">
        <v>940</v>
      </c>
      <c r="SXQ5756" s="854" t="s">
        <v>66</v>
      </c>
      <c r="SXR5756" s="861" t="s">
        <v>9485</v>
      </c>
      <c r="SXS5756" s="834">
        <v>46099</v>
      </c>
      <c r="SXT5756" s="802" t="s">
        <v>3797</v>
      </c>
      <c r="SXU5756" s="831" t="s">
        <v>6674</v>
      </c>
      <c r="SXV5756" s="833" t="s">
        <v>128</v>
      </c>
      <c r="SXW5756" s="833" t="s">
        <v>344</v>
      </c>
      <c r="SXX5756" s="860" t="s">
        <v>940</v>
      </c>
      <c r="SXY5756" s="854" t="s">
        <v>66</v>
      </c>
      <c r="SXZ5756" s="861" t="s">
        <v>9485</v>
      </c>
      <c r="SYA5756" s="834">
        <v>46099</v>
      </c>
      <c r="SYB5756" s="802" t="s">
        <v>3797</v>
      </c>
      <c r="SYC5756" s="831" t="s">
        <v>6674</v>
      </c>
      <c r="SYD5756" s="833" t="s">
        <v>128</v>
      </c>
      <c r="SYE5756" s="833" t="s">
        <v>344</v>
      </c>
      <c r="SYF5756" s="860" t="s">
        <v>940</v>
      </c>
      <c r="SYG5756" s="854" t="s">
        <v>66</v>
      </c>
      <c r="SYH5756" s="861" t="s">
        <v>9485</v>
      </c>
      <c r="SYI5756" s="834">
        <v>46099</v>
      </c>
      <c r="SYJ5756" s="802" t="s">
        <v>3797</v>
      </c>
      <c r="SYK5756" s="831" t="s">
        <v>6674</v>
      </c>
      <c r="SYL5756" s="833" t="s">
        <v>128</v>
      </c>
      <c r="SYM5756" s="833" t="s">
        <v>344</v>
      </c>
      <c r="SYN5756" s="860" t="s">
        <v>940</v>
      </c>
      <c r="SYO5756" s="854" t="s">
        <v>66</v>
      </c>
      <c r="SYP5756" s="861" t="s">
        <v>9485</v>
      </c>
      <c r="SYQ5756" s="834">
        <v>46099</v>
      </c>
      <c r="SYR5756" s="802" t="s">
        <v>3797</v>
      </c>
      <c r="SYS5756" s="831" t="s">
        <v>6674</v>
      </c>
      <c r="SYT5756" s="833" t="s">
        <v>128</v>
      </c>
      <c r="SYU5756" s="833" t="s">
        <v>344</v>
      </c>
      <c r="SYV5756" s="860" t="s">
        <v>940</v>
      </c>
      <c r="SYW5756" s="854" t="s">
        <v>66</v>
      </c>
      <c r="SYX5756" s="861" t="s">
        <v>9485</v>
      </c>
      <c r="SYY5756" s="834">
        <v>46099</v>
      </c>
      <c r="SYZ5756" s="802" t="s">
        <v>3797</v>
      </c>
      <c r="SZA5756" s="831" t="s">
        <v>6674</v>
      </c>
      <c r="SZB5756" s="833" t="s">
        <v>128</v>
      </c>
      <c r="SZC5756" s="833" t="s">
        <v>344</v>
      </c>
      <c r="SZD5756" s="860" t="s">
        <v>940</v>
      </c>
      <c r="SZE5756" s="854" t="s">
        <v>66</v>
      </c>
      <c r="SZF5756" s="861" t="s">
        <v>9485</v>
      </c>
      <c r="SZG5756" s="834">
        <v>46099</v>
      </c>
      <c r="SZH5756" s="802" t="s">
        <v>3797</v>
      </c>
      <c r="SZI5756" s="831" t="s">
        <v>6674</v>
      </c>
      <c r="SZJ5756" s="833" t="s">
        <v>128</v>
      </c>
      <c r="SZK5756" s="833" t="s">
        <v>344</v>
      </c>
      <c r="SZL5756" s="860" t="s">
        <v>940</v>
      </c>
      <c r="SZM5756" s="854" t="s">
        <v>66</v>
      </c>
      <c r="SZN5756" s="861" t="s">
        <v>9485</v>
      </c>
      <c r="SZO5756" s="834">
        <v>46099</v>
      </c>
      <c r="SZP5756" s="802" t="s">
        <v>3797</v>
      </c>
      <c r="SZQ5756" s="831" t="s">
        <v>6674</v>
      </c>
      <c r="SZR5756" s="833" t="s">
        <v>128</v>
      </c>
      <c r="SZS5756" s="833" t="s">
        <v>344</v>
      </c>
      <c r="SZT5756" s="860" t="s">
        <v>940</v>
      </c>
      <c r="SZU5756" s="854" t="s">
        <v>66</v>
      </c>
      <c r="SZV5756" s="861" t="s">
        <v>9485</v>
      </c>
      <c r="SZW5756" s="834">
        <v>46099</v>
      </c>
      <c r="SZX5756" s="802" t="s">
        <v>3797</v>
      </c>
      <c r="SZY5756" s="831" t="s">
        <v>6674</v>
      </c>
      <c r="SZZ5756" s="833" t="s">
        <v>128</v>
      </c>
      <c r="TAA5756" s="833" t="s">
        <v>344</v>
      </c>
      <c r="TAB5756" s="860" t="s">
        <v>940</v>
      </c>
      <c r="TAC5756" s="854" t="s">
        <v>66</v>
      </c>
      <c r="TAD5756" s="861" t="s">
        <v>9485</v>
      </c>
      <c r="TAE5756" s="834">
        <v>46099</v>
      </c>
      <c r="TAF5756" s="802" t="s">
        <v>3797</v>
      </c>
      <c r="TAG5756" s="831" t="s">
        <v>6674</v>
      </c>
      <c r="TAH5756" s="833" t="s">
        <v>128</v>
      </c>
      <c r="TAI5756" s="833" t="s">
        <v>344</v>
      </c>
      <c r="TAJ5756" s="860" t="s">
        <v>940</v>
      </c>
      <c r="TAK5756" s="854" t="s">
        <v>66</v>
      </c>
      <c r="TAL5756" s="861" t="s">
        <v>9485</v>
      </c>
      <c r="TAM5756" s="834">
        <v>46099</v>
      </c>
      <c r="TAN5756" s="802" t="s">
        <v>3797</v>
      </c>
      <c r="TAO5756" s="831" t="s">
        <v>6674</v>
      </c>
      <c r="TAP5756" s="833" t="s">
        <v>128</v>
      </c>
      <c r="TAQ5756" s="833" t="s">
        <v>344</v>
      </c>
      <c r="TAR5756" s="860" t="s">
        <v>940</v>
      </c>
      <c r="TAS5756" s="854" t="s">
        <v>66</v>
      </c>
      <c r="TAT5756" s="861" t="s">
        <v>9485</v>
      </c>
      <c r="TAU5756" s="834">
        <v>46099</v>
      </c>
      <c r="TAV5756" s="802" t="s">
        <v>3797</v>
      </c>
      <c r="TAW5756" s="831" t="s">
        <v>6674</v>
      </c>
      <c r="TAX5756" s="833" t="s">
        <v>128</v>
      </c>
      <c r="TAY5756" s="833" t="s">
        <v>344</v>
      </c>
      <c r="TAZ5756" s="860" t="s">
        <v>940</v>
      </c>
      <c r="TBA5756" s="854" t="s">
        <v>66</v>
      </c>
      <c r="TBB5756" s="861" t="s">
        <v>9485</v>
      </c>
      <c r="TBC5756" s="834">
        <v>46099</v>
      </c>
      <c r="TBD5756" s="802" t="s">
        <v>3797</v>
      </c>
      <c r="TBE5756" s="831" t="s">
        <v>6674</v>
      </c>
      <c r="TBF5756" s="833" t="s">
        <v>128</v>
      </c>
      <c r="TBG5756" s="833" t="s">
        <v>344</v>
      </c>
      <c r="TBH5756" s="860" t="s">
        <v>940</v>
      </c>
      <c r="TBI5756" s="854" t="s">
        <v>66</v>
      </c>
      <c r="TBJ5756" s="861" t="s">
        <v>9485</v>
      </c>
      <c r="TBK5756" s="834">
        <v>46099</v>
      </c>
      <c r="TBL5756" s="802" t="s">
        <v>3797</v>
      </c>
      <c r="TBM5756" s="831" t="s">
        <v>6674</v>
      </c>
      <c r="TBN5756" s="833" t="s">
        <v>128</v>
      </c>
      <c r="TBO5756" s="833" t="s">
        <v>344</v>
      </c>
      <c r="TBP5756" s="860" t="s">
        <v>940</v>
      </c>
      <c r="TBQ5756" s="854" t="s">
        <v>66</v>
      </c>
      <c r="TBR5756" s="861" t="s">
        <v>9485</v>
      </c>
      <c r="TBS5756" s="834">
        <v>46099</v>
      </c>
      <c r="TBT5756" s="802" t="s">
        <v>3797</v>
      </c>
      <c r="TBU5756" s="831" t="s">
        <v>6674</v>
      </c>
      <c r="TBV5756" s="833" t="s">
        <v>128</v>
      </c>
      <c r="TBW5756" s="833" t="s">
        <v>344</v>
      </c>
      <c r="TBX5756" s="860" t="s">
        <v>940</v>
      </c>
      <c r="TBY5756" s="854" t="s">
        <v>66</v>
      </c>
      <c r="TBZ5756" s="861" t="s">
        <v>9485</v>
      </c>
      <c r="TCA5756" s="834">
        <v>46099</v>
      </c>
      <c r="TCB5756" s="802" t="s">
        <v>3797</v>
      </c>
      <c r="TCC5756" s="831" t="s">
        <v>6674</v>
      </c>
      <c r="TCD5756" s="833" t="s">
        <v>128</v>
      </c>
      <c r="TCE5756" s="833" t="s">
        <v>344</v>
      </c>
      <c r="TCF5756" s="860" t="s">
        <v>940</v>
      </c>
      <c r="TCG5756" s="854" t="s">
        <v>66</v>
      </c>
      <c r="TCH5756" s="861" t="s">
        <v>9485</v>
      </c>
      <c r="TCI5756" s="834">
        <v>46099</v>
      </c>
      <c r="TCJ5756" s="802" t="s">
        <v>3797</v>
      </c>
      <c r="TCK5756" s="831" t="s">
        <v>6674</v>
      </c>
      <c r="TCL5756" s="833" t="s">
        <v>128</v>
      </c>
      <c r="TCM5756" s="833" t="s">
        <v>344</v>
      </c>
      <c r="TCN5756" s="860" t="s">
        <v>940</v>
      </c>
      <c r="TCO5756" s="854" t="s">
        <v>66</v>
      </c>
      <c r="TCP5756" s="861" t="s">
        <v>9485</v>
      </c>
      <c r="TCQ5756" s="834">
        <v>46099</v>
      </c>
      <c r="TCR5756" s="802" t="s">
        <v>3797</v>
      </c>
      <c r="TCS5756" s="831" t="s">
        <v>6674</v>
      </c>
      <c r="TCT5756" s="833" t="s">
        <v>128</v>
      </c>
      <c r="TCU5756" s="833" t="s">
        <v>344</v>
      </c>
      <c r="TCV5756" s="860" t="s">
        <v>940</v>
      </c>
      <c r="TCW5756" s="854" t="s">
        <v>66</v>
      </c>
      <c r="TCX5756" s="861" t="s">
        <v>9485</v>
      </c>
      <c r="TCY5756" s="834">
        <v>46099</v>
      </c>
      <c r="TCZ5756" s="802" t="s">
        <v>3797</v>
      </c>
      <c r="TDA5756" s="831" t="s">
        <v>6674</v>
      </c>
      <c r="TDB5756" s="833" t="s">
        <v>128</v>
      </c>
      <c r="TDC5756" s="833" t="s">
        <v>344</v>
      </c>
      <c r="TDD5756" s="860" t="s">
        <v>940</v>
      </c>
      <c r="TDE5756" s="854" t="s">
        <v>66</v>
      </c>
      <c r="TDF5756" s="861" t="s">
        <v>9485</v>
      </c>
      <c r="TDG5756" s="834">
        <v>46099</v>
      </c>
      <c r="TDH5756" s="802" t="s">
        <v>3797</v>
      </c>
      <c r="TDI5756" s="831" t="s">
        <v>6674</v>
      </c>
      <c r="TDJ5756" s="833" t="s">
        <v>128</v>
      </c>
      <c r="TDK5756" s="833" t="s">
        <v>344</v>
      </c>
      <c r="TDL5756" s="860" t="s">
        <v>940</v>
      </c>
      <c r="TDM5756" s="854" t="s">
        <v>66</v>
      </c>
      <c r="TDN5756" s="861" t="s">
        <v>9485</v>
      </c>
      <c r="TDO5756" s="834">
        <v>46099</v>
      </c>
      <c r="TDP5756" s="802" t="s">
        <v>3797</v>
      </c>
      <c r="TDQ5756" s="831" t="s">
        <v>6674</v>
      </c>
      <c r="TDR5756" s="833" t="s">
        <v>128</v>
      </c>
      <c r="TDS5756" s="833" t="s">
        <v>344</v>
      </c>
      <c r="TDT5756" s="860" t="s">
        <v>940</v>
      </c>
      <c r="TDU5756" s="854" t="s">
        <v>66</v>
      </c>
      <c r="TDV5756" s="861" t="s">
        <v>9485</v>
      </c>
      <c r="TDW5756" s="834">
        <v>46099</v>
      </c>
      <c r="TDX5756" s="802" t="s">
        <v>3797</v>
      </c>
      <c r="TDY5756" s="831" t="s">
        <v>6674</v>
      </c>
      <c r="TDZ5756" s="833" t="s">
        <v>128</v>
      </c>
      <c r="TEA5756" s="833" t="s">
        <v>344</v>
      </c>
      <c r="TEB5756" s="860" t="s">
        <v>940</v>
      </c>
      <c r="TEC5756" s="854" t="s">
        <v>66</v>
      </c>
      <c r="TED5756" s="861" t="s">
        <v>9485</v>
      </c>
      <c r="TEE5756" s="834">
        <v>46099</v>
      </c>
      <c r="TEF5756" s="802" t="s">
        <v>3797</v>
      </c>
      <c r="TEG5756" s="831" t="s">
        <v>6674</v>
      </c>
      <c r="TEH5756" s="833" t="s">
        <v>128</v>
      </c>
      <c r="TEI5756" s="833" t="s">
        <v>344</v>
      </c>
      <c r="TEJ5756" s="860" t="s">
        <v>940</v>
      </c>
      <c r="TEK5756" s="854" t="s">
        <v>66</v>
      </c>
      <c r="TEL5756" s="861" t="s">
        <v>9485</v>
      </c>
      <c r="TEM5756" s="834">
        <v>46099</v>
      </c>
      <c r="TEN5756" s="802" t="s">
        <v>3797</v>
      </c>
      <c r="TEO5756" s="831" t="s">
        <v>6674</v>
      </c>
      <c r="TEP5756" s="833" t="s">
        <v>128</v>
      </c>
      <c r="TEQ5756" s="833" t="s">
        <v>344</v>
      </c>
      <c r="TER5756" s="860" t="s">
        <v>940</v>
      </c>
      <c r="TES5756" s="854" t="s">
        <v>66</v>
      </c>
      <c r="TET5756" s="861" t="s">
        <v>9485</v>
      </c>
      <c r="TEU5756" s="834">
        <v>46099</v>
      </c>
      <c r="TEV5756" s="802" t="s">
        <v>3797</v>
      </c>
      <c r="TEW5756" s="831" t="s">
        <v>6674</v>
      </c>
      <c r="TEX5756" s="833" t="s">
        <v>128</v>
      </c>
      <c r="TEY5756" s="833" t="s">
        <v>344</v>
      </c>
      <c r="TEZ5756" s="860" t="s">
        <v>940</v>
      </c>
      <c r="TFA5756" s="854" t="s">
        <v>66</v>
      </c>
      <c r="TFB5756" s="861" t="s">
        <v>9485</v>
      </c>
      <c r="TFC5756" s="834">
        <v>46099</v>
      </c>
      <c r="TFD5756" s="802" t="s">
        <v>3797</v>
      </c>
      <c r="TFE5756" s="831" t="s">
        <v>6674</v>
      </c>
      <c r="TFF5756" s="833" t="s">
        <v>128</v>
      </c>
      <c r="TFG5756" s="833" t="s">
        <v>344</v>
      </c>
      <c r="TFH5756" s="860" t="s">
        <v>940</v>
      </c>
      <c r="TFI5756" s="854" t="s">
        <v>66</v>
      </c>
      <c r="TFJ5756" s="861" t="s">
        <v>9485</v>
      </c>
      <c r="TFK5756" s="834">
        <v>46099</v>
      </c>
      <c r="TFL5756" s="802" t="s">
        <v>3797</v>
      </c>
      <c r="TFM5756" s="831" t="s">
        <v>6674</v>
      </c>
      <c r="TFN5756" s="833" t="s">
        <v>128</v>
      </c>
      <c r="TFO5756" s="833" t="s">
        <v>344</v>
      </c>
      <c r="TFP5756" s="860" t="s">
        <v>940</v>
      </c>
      <c r="TFQ5756" s="854" t="s">
        <v>66</v>
      </c>
      <c r="TFR5756" s="861" t="s">
        <v>9485</v>
      </c>
      <c r="TFS5756" s="834">
        <v>46099</v>
      </c>
      <c r="TFT5756" s="802" t="s">
        <v>3797</v>
      </c>
      <c r="TFU5756" s="831" t="s">
        <v>6674</v>
      </c>
      <c r="TFV5756" s="833" t="s">
        <v>128</v>
      </c>
      <c r="TFW5756" s="833" t="s">
        <v>344</v>
      </c>
      <c r="TFX5756" s="860" t="s">
        <v>940</v>
      </c>
      <c r="TFY5756" s="854" t="s">
        <v>66</v>
      </c>
      <c r="TFZ5756" s="861" t="s">
        <v>9485</v>
      </c>
      <c r="TGA5756" s="834">
        <v>46099</v>
      </c>
      <c r="TGB5756" s="802" t="s">
        <v>3797</v>
      </c>
      <c r="TGC5756" s="831" t="s">
        <v>6674</v>
      </c>
      <c r="TGD5756" s="833" t="s">
        <v>128</v>
      </c>
      <c r="TGE5756" s="833" t="s">
        <v>344</v>
      </c>
      <c r="TGF5756" s="860" t="s">
        <v>940</v>
      </c>
      <c r="TGG5756" s="854" t="s">
        <v>66</v>
      </c>
      <c r="TGH5756" s="861" t="s">
        <v>9485</v>
      </c>
      <c r="TGI5756" s="834">
        <v>46099</v>
      </c>
      <c r="TGJ5756" s="802" t="s">
        <v>3797</v>
      </c>
      <c r="TGK5756" s="831" t="s">
        <v>6674</v>
      </c>
      <c r="TGL5756" s="833" t="s">
        <v>128</v>
      </c>
      <c r="TGM5756" s="833" t="s">
        <v>344</v>
      </c>
      <c r="TGN5756" s="860" t="s">
        <v>940</v>
      </c>
      <c r="TGO5756" s="854" t="s">
        <v>66</v>
      </c>
      <c r="TGP5756" s="861" t="s">
        <v>9485</v>
      </c>
      <c r="TGQ5756" s="834">
        <v>46099</v>
      </c>
      <c r="TGR5756" s="802" t="s">
        <v>3797</v>
      </c>
      <c r="TGS5756" s="831" t="s">
        <v>6674</v>
      </c>
      <c r="TGT5756" s="833" t="s">
        <v>128</v>
      </c>
      <c r="TGU5756" s="833" t="s">
        <v>344</v>
      </c>
      <c r="TGV5756" s="860" t="s">
        <v>940</v>
      </c>
      <c r="TGW5756" s="854" t="s">
        <v>66</v>
      </c>
      <c r="TGX5756" s="861" t="s">
        <v>9485</v>
      </c>
      <c r="TGY5756" s="834">
        <v>46099</v>
      </c>
      <c r="TGZ5756" s="802" t="s">
        <v>3797</v>
      </c>
      <c r="THA5756" s="831" t="s">
        <v>6674</v>
      </c>
      <c r="THB5756" s="833" t="s">
        <v>128</v>
      </c>
      <c r="THC5756" s="833" t="s">
        <v>344</v>
      </c>
      <c r="THD5756" s="860" t="s">
        <v>940</v>
      </c>
      <c r="THE5756" s="854" t="s">
        <v>66</v>
      </c>
      <c r="THF5756" s="861" t="s">
        <v>9485</v>
      </c>
      <c r="THG5756" s="834">
        <v>46099</v>
      </c>
      <c r="THH5756" s="802" t="s">
        <v>3797</v>
      </c>
      <c r="THI5756" s="831" t="s">
        <v>6674</v>
      </c>
      <c r="THJ5756" s="833" t="s">
        <v>128</v>
      </c>
      <c r="THK5756" s="833" t="s">
        <v>344</v>
      </c>
      <c r="THL5756" s="860" t="s">
        <v>940</v>
      </c>
      <c r="THM5756" s="854" t="s">
        <v>66</v>
      </c>
      <c r="THN5756" s="861" t="s">
        <v>9485</v>
      </c>
      <c r="THO5756" s="834">
        <v>46099</v>
      </c>
      <c r="THP5756" s="802" t="s">
        <v>3797</v>
      </c>
      <c r="THQ5756" s="831" t="s">
        <v>6674</v>
      </c>
      <c r="THR5756" s="833" t="s">
        <v>128</v>
      </c>
      <c r="THS5756" s="833" t="s">
        <v>344</v>
      </c>
      <c r="THT5756" s="860" t="s">
        <v>940</v>
      </c>
      <c r="THU5756" s="854" t="s">
        <v>66</v>
      </c>
      <c r="THV5756" s="861" t="s">
        <v>9485</v>
      </c>
      <c r="THW5756" s="834">
        <v>46099</v>
      </c>
      <c r="THX5756" s="802" t="s">
        <v>3797</v>
      </c>
      <c r="THY5756" s="831" t="s">
        <v>6674</v>
      </c>
      <c r="THZ5756" s="833" t="s">
        <v>128</v>
      </c>
      <c r="TIA5756" s="833" t="s">
        <v>344</v>
      </c>
      <c r="TIB5756" s="860" t="s">
        <v>940</v>
      </c>
      <c r="TIC5756" s="854" t="s">
        <v>66</v>
      </c>
      <c r="TID5756" s="861" t="s">
        <v>9485</v>
      </c>
      <c r="TIE5756" s="834">
        <v>46099</v>
      </c>
      <c r="TIF5756" s="802" t="s">
        <v>3797</v>
      </c>
      <c r="TIG5756" s="831" t="s">
        <v>6674</v>
      </c>
      <c r="TIH5756" s="833" t="s">
        <v>128</v>
      </c>
      <c r="TII5756" s="833" t="s">
        <v>344</v>
      </c>
      <c r="TIJ5756" s="860" t="s">
        <v>940</v>
      </c>
      <c r="TIK5756" s="854" t="s">
        <v>66</v>
      </c>
      <c r="TIL5756" s="861" t="s">
        <v>9485</v>
      </c>
      <c r="TIM5756" s="834">
        <v>46099</v>
      </c>
      <c r="TIN5756" s="802" t="s">
        <v>3797</v>
      </c>
      <c r="TIO5756" s="831" t="s">
        <v>6674</v>
      </c>
      <c r="TIP5756" s="833" t="s">
        <v>128</v>
      </c>
      <c r="TIQ5756" s="833" t="s">
        <v>344</v>
      </c>
      <c r="TIR5756" s="860" t="s">
        <v>940</v>
      </c>
      <c r="TIS5756" s="854" t="s">
        <v>66</v>
      </c>
      <c r="TIT5756" s="861" t="s">
        <v>9485</v>
      </c>
      <c r="TIU5756" s="834">
        <v>46099</v>
      </c>
      <c r="TIV5756" s="802" t="s">
        <v>3797</v>
      </c>
      <c r="TIW5756" s="831" t="s">
        <v>6674</v>
      </c>
      <c r="TIX5756" s="833" t="s">
        <v>128</v>
      </c>
      <c r="TIY5756" s="833" t="s">
        <v>344</v>
      </c>
      <c r="TIZ5756" s="860" t="s">
        <v>940</v>
      </c>
      <c r="TJA5756" s="854" t="s">
        <v>66</v>
      </c>
      <c r="TJB5756" s="861" t="s">
        <v>9485</v>
      </c>
      <c r="TJC5756" s="834">
        <v>46099</v>
      </c>
      <c r="TJD5756" s="802" t="s">
        <v>3797</v>
      </c>
      <c r="TJE5756" s="831" t="s">
        <v>6674</v>
      </c>
      <c r="TJF5756" s="833" t="s">
        <v>128</v>
      </c>
      <c r="TJG5756" s="833" t="s">
        <v>344</v>
      </c>
      <c r="TJH5756" s="860" t="s">
        <v>940</v>
      </c>
      <c r="TJI5756" s="854" t="s">
        <v>66</v>
      </c>
      <c r="TJJ5756" s="861" t="s">
        <v>9485</v>
      </c>
      <c r="TJK5756" s="834">
        <v>46099</v>
      </c>
      <c r="TJL5756" s="802" t="s">
        <v>3797</v>
      </c>
      <c r="TJM5756" s="831" t="s">
        <v>6674</v>
      </c>
      <c r="TJN5756" s="833" t="s">
        <v>128</v>
      </c>
      <c r="TJO5756" s="833" t="s">
        <v>344</v>
      </c>
      <c r="TJP5756" s="860" t="s">
        <v>940</v>
      </c>
      <c r="TJQ5756" s="854" t="s">
        <v>66</v>
      </c>
      <c r="TJR5756" s="861" t="s">
        <v>9485</v>
      </c>
      <c r="TJS5756" s="834">
        <v>46099</v>
      </c>
      <c r="TJT5756" s="802" t="s">
        <v>3797</v>
      </c>
      <c r="TJU5756" s="831" t="s">
        <v>6674</v>
      </c>
      <c r="TJV5756" s="833" t="s">
        <v>128</v>
      </c>
      <c r="TJW5756" s="833" t="s">
        <v>344</v>
      </c>
      <c r="TJX5756" s="860" t="s">
        <v>940</v>
      </c>
      <c r="TJY5756" s="854" t="s">
        <v>66</v>
      </c>
      <c r="TJZ5756" s="861" t="s">
        <v>9485</v>
      </c>
      <c r="TKA5756" s="834">
        <v>46099</v>
      </c>
      <c r="TKB5756" s="802" t="s">
        <v>3797</v>
      </c>
      <c r="TKC5756" s="831" t="s">
        <v>6674</v>
      </c>
      <c r="TKD5756" s="833" t="s">
        <v>128</v>
      </c>
      <c r="TKE5756" s="833" t="s">
        <v>344</v>
      </c>
      <c r="TKF5756" s="860" t="s">
        <v>940</v>
      </c>
      <c r="TKG5756" s="854" t="s">
        <v>66</v>
      </c>
      <c r="TKH5756" s="861" t="s">
        <v>9485</v>
      </c>
      <c r="TKI5756" s="834">
        <v>46099</v>
      </c>
      <c r="TKJ5756" s="802" t="s">
        <v>3797</v>
      </c>
      <c r="TKK5756" s="831" t="s">
        <v>6674</v>
      </c>
      <c r="TKL5756" s="833" t="s">
        <v>128</v>
      </c>
      <c r="TKM5756" s="833" t="s">
        <v>344</v>
      </c>
      <c r="TKN5756" s="860" t="s">
        <v>940</v>
      </c>
      <c r="TKO5756" s="854" t="s">
        <v>66</v>
      </c>
      <c r="TKP5756" s="861" t="s">
        <v>9485</v>
      </c>
      <c r="TKQ5756" s="834">
        <v>46099</v>
      </c>
      <c r="TKR5756" s="802" t="s">
        <v>3797</v>
      </c>
      <c r="TKS5756" s="831" t="s">
        <v>6674</v>
      </c>
      <c r="TKT5756" s="833" t="s">
        <v>128</v>
      </c>
      <c r="TKU5756" s="833" t="s">
        <v>344</v>
      </c>
      <c r="TKV5756" s="860" t="s">
        <v>940</v>
      </c>
      <c r="TKW5756" s="854" t="s">
        <v>66</v>
      </c>
      <c r="TKX5756" s="861" t="s">
        <v>9485</v>
      </c>
      <c r="TKY5756" s="834">
        <v>46099</v>
      </c>
      <c r="TKZ5756" s="802" t="s">
        <v>3797</v>
      </c>
      <c r="TLA5756" s="831" t="s">
        <v>6674</v>
      </c>
      <c r="TLB5756" s="833" t="s">
        <v>128</v>
      </c>
      <c r="TLC5756" s="833" t="s">
        <v>344</v>
      </c>
      <c r="TLD5756" s="860" t="s">
        <v>940</v>
      </c>
      <c r="TLE5756" s="854" t="s">
        <v>66</v>
      </c>
      <c r="TLF5756" s="861" t="s">
        <v>9485</v>
      </c>
      <c r="TLG5756" s="834">
        <v>46099</v>
      </c>
      <c r="TLH5756" s="802" t="s">
        <v>3797</v>
      </c>
      <c r="TLI5756" s="831" t="s">
        <v>6674</v>
      </c>
      <c r="TLJ5756" s="833" t="s">
        <v>128</v>
      </c>
      <c r="TLK5756" s="833" t="s">
        <v>344</v>
      </c>
      <c r="TLL5756" s="860" t="s">
        <v>940</v>
      </c>
      <c r="TLM5756" s="854" t="s">
        <v>66</v>
      </c>
      <c r="TLN5756" s="861" t="s">
        <v>9485</v>
      </c>
      <c r="TLO5756" s="834">
        <v>46099</v>
      </c>
      <c r="TLP5756" s="802" t="s">
        <v>3797</v>
      </c>
      <c r="TLQ5756" s="831" t="s">
        <v>6674</v>
      </c>
      <c r="TLR5756" s="833" t="s">
        <v>128</v>
      </c>
      <c r="TLS5756" s="833" t="s">
        <v>344</v>
      </c>
      <c r="TLT5756" s="860" t="s">
        <v>940</v>
      </c>
      <c r="TLU5756" s="854" t="s">
        <v>66</v>
      </c>
      <c r="TLV5756" s="861" t="s">
        <v>9485</v>
      </c>
      <c r="TLW5756" s="834">
        <v>46099</v>
      </c>
      <c r="TLX5756" s="802" t="s">
        <v>3797</v>
      </c>
      <c r="TLY5756" s="831" t="s">
        <v>6674</v>
      </c>
      <c r="TLZ5756" s="833" t="s">
        <v>128</v>
      </c>
      <c r="TMA5756" s="833" t="s">
        <v>344</v>
      </c>
      <c r="TMB5756" s="860" t="s">
        <v>940</v>
      </c>
      <c r="TMC5756" s="854" t="s">
        <v>66</v>
      </c>
      <c r="TMD5756" s="861" t="s">
        <v>9485</v>
      </c>
      <c r="TME5756" s="834">
        <v>46099</v>
      </c>
      <c r="TMF5756" s="802" t="s">
        <v>3797</v>
      </c>
      <c r="TMG5756" s="831" t="s">
        <v>6674</v>
      </c>
      <c r="TMH5756" s="833" t="s">
        <v>128</v>
      </c>
      <c r="TMI5756" s="833" t="s">
        <v>344</v>
      </c>
      <c r="TMJ5756" s="860" t="s">
        <v>940</v>
      </c>
      <c r="TMK5756" s="854" t="s">
        <v>66</v>
      </c>
      <c r="TML5756" s="861" t="s">
        <v>9485</v>
      </c>
      <c r="TMM5756" s="834">
        <v>46099</v>
      </c>
      <c r="TMN5756" s="802" t="s">
        <v>3797</v>
      </c>
      <c r="TMO5756" s="831" t="s">
        <v>6674</v>
      </c>
      <c r="TMP5756" s="833" t="s">
        <v>128</v>
      </c>
      <c r="TMQ5756" s="833" t="s">
        <v>344</v>
      </c>
      <c r="TMR5756" s="860" t="s">
        <v>940</v>
      </c>
      <c r="TMS5756" s="854" t="s">
        <v>66</v>
      </c>
      <c r="TMT5756" s="861" t="s">
        <v>9485</v>
      </c>
      <c r="TMU5756" s="834">
        <v>46099</v>
      </c>
      <c r="TMV5756" s="802" t="s">
        <v>3797</v>
      </c>
      <c r="TMW5756" s="831" t="s">
        <v>6674</v>
      </c>
      <c r="TMX5756" s="833" t="s">
        <v>128</v>
      </c>
      <c r="TMY5756" s="833" t="s">
        <v>344</v>
      </c>
      <c r="TMZ5756" s="860" t="s">
        <v>940</v>
      </c>
      <c r="TNA5756" s="854" t="s">
        <v>66</v>
      </c>
      <c r="TNB5756" s="861" t="s">
        <v>9485</v>
      </c>
      <c r="TNC5756" s="834">
        <v>46099</v>
      </c>
      <c r="TND5756" s="802" t="s">
        <v>3797</v>
      </c>
      <c r="TNE5756" s="831" t="s">
        <v>6674</v>
      </c>
      <c r="TNF5756" s="833" t="s">
        <v>128</v>
      </c>
      <c r="TNG5756" s="833" t="s">
        <v>344</v>
      </c>
      <c r="TNH5756" s="860" t="s">
        <v>940</v>
      </c>
      <c r="TNI5756" s="854" t="s">
        <v>66</v>
      </c>
      <c r="TNJ5756" s="861" t="s">
        <v>9485</v>
      </c>
      <c r="TNK5756" s="834">
        <v>46099</v>
      </c>
      <c r="TNL5756" s="802" t="s">
        <v>3797</v>
      </c>
      <c r="TNM5756" s="831" t="s">
        <v>6674</v>
      </c>
      <c r="TNN5756" s="833" t="s">
        <v>128</v>
      </c>
      <c r="TNO5756" s="833" t="s">
        <v>344</v>
      </c>
      <c r="TNP5756" s="860" t="s">
        <v>940</v>
      </c>
      <c r="TNQ5756" s="854" t="s">
        <v>66</v>
      </c>
      <c r="TNR5756" s="861" t="s">
        <v>9485</v>
      </c>
      <c r="TNS5756" s="834">
        <v>46099</v>
      </c>
      <c r="TNT5756" s="802" t="s">
        <v>3797</v>
      </c>
      <c r="TNU5756" s="831" t="s">
        <v>6674</v>
      </c>
      <c r="TNV5756" s="833" t="s">
        <v>128</v>
      </c>
      <c r="TNW5756" s="833" t="s">
        <v>344</v>
      </c>
      <c r="TNX5756" s="860" t="s">
        <v>940</v>
      </c>
      <c r="TNY5756" s="854" t="s">
        <v>66</v>
      </c>
      <c r="TNZ5756" s="861" t="s">
        <v>9485</v>
      </c>
      <c r="TOA5756" s="834">
        <v>46099</v>
      </c>
      <c r="TOB5756" s="802" t="s">
        <v>3797</v>
      </c>
      <c r="TOC5756" s="831" t="s">
        <v>6674</v>
      </c>
      <c r="TOD5756" s="833" t="s">
        <v>128</v>
      </c>
      <c r="TOE5756" s="833" t="s">
        <v>344</v>
      </c>
      <c r="TOF5756" s="860" t="s">
        <v>940</v>
      </c>
      <c r="TOG5756" s="854" t="s">
        <v>66</v>
      </c>
      <c r="TOH5756" s="861" t="s">
        <v>9485</v>
      </c>
      <c r="TOI5756" s="834">
        <v>46099</v>
      </c>
      <c r="TOJ5756" s="802" t="s">
        <v>3797</v>
      </c>
      <c r="TOK5756" s="831" t="s">
        <v>6674</v>
      </c>
      <c r="TOL5756" s="833" t="s">
        <v>128</v>
      </c>
      <c r="TOM5756" s="833" t="s">
        <v>344</v>
      </c>
      <c r="TON5756" s="860" t="s">
        <v>940</v>
      </c>
      <c r="TOO5756" s="854" t="s">
        <v>66</v>
      </c>
      <c r="TOP5756" s="861" t="s">
        <v>9485</v>
      </c>
      <c r="TOQ5756" s="834">
        <v>46099</v>
      </c>
      <c r="TOR5756" s="802" t="s">
        <v>3797</v>
      </c>
      <c r="TOS5756" s="831" t="s">
        <v>6674</v>
      </c>
      <c r="TOT5756" s="833" t="s">
        <v>128</v>
      </c>
      <c r="TOU5756" s="833" t="s">
        <v>344</v>
      </c>
      <c r="TOV5756" s="860" t="s">
        <v>940</v>
      </c>
      <c r="TOW5756" s="854" t="s">
        <v>66</v>
      </c>
      <c r="TOX5756" s="861" t="s">
        <v>9485</v>
      </c>
      <c r="TOY5756" s="834">
        <v>46099</v>
      </c>
      <c r="TOZ5756" s="802" t="s">
        <v>3797</v>
      </c>
      <c r="TPA5756" s="831" t="s">
        <v>6674</v>
      </c>
      <c r="TPB5756" s="833" t="s">
        <v>128</v>
      </c>
      <c r="TPC5756" s="833" t="s">
        <v>344</v>
      </c>
      <c r="TPD5756" s="860" t="s">
        <v>940</v>
      </c>
      <c r="TPE5756" s="854" t="s">
        <v>66</v>
      </c>
      <c r="TPF5756" s="861" t="s">
        <v>9485</v>
      </c>
      <c r="TPG5756" s="834">
        <v>46099</v>
      </c>
      <c r="TPH5756" s="802" t="s">
        <v>3797</v>
      </c>
      <c r="TPI5756" s="831" t="s">
        <v>6674</v>
      </c>
      <c r="TPJ5756" s="833" t="s">
        <v>128</v>
      </c>
      <c r="TPK5756" s="833" t="s">
        <v>344</v>
      </c>
      <c r="TPL5756" s="860" t="s">
        <v>940</v>
      </c>
      <c r="TPM5756" s="854" t="s">
        <v>66</v>
      </c>
      <c r="TPN5756" s="861" t="s">
        <v>9485</v>
      </c>
      <c r="TPO5756" s="834">
        <v>46099</v>
      </c>
      <c r="TPP5756" s="802" t="s">
        <v>3797</v>
      </c>
      <c r="TPQ5756" s="831" t="s">
        <v>6674</v>
      </c>
      <c r="TPR5756" s="833" t="s">
        <v>128</v>
      </c>
      <c r="TPS5756" s="833" t="s">
        <v>344</v>
      </c>
      <c r="TPT5756" s="860" t="s">
        <v>940</v>
      </c>
      <c r="TPU5756" s="854" t="s">
        <v>66</v>
      </c>
      <c r="TPV5756" s="861" t="s">
        <v>9485</v>
      </c>
      <c r="TPW5756" s="834">
        <v>46099</v>
      </c>
      <c r="TPX5756" s="802" t="s">
        <v>3797</v>
      </c>
      <c r="TPY5756" s="831" t="s">
        <v>6674</v>
      </c>
      <c r="TPZ5756" s="833" t="s">
        <v>128</v>
      </c>
      <c r="TQA5756" s="833" t="s">
        <v>344</v>
      </c>
      <c r="TQB5756" s="860" t="s">
        <v>940</v>
      </c>
      <c r="TQC5756" s="854" t="s">
        <v>66</v>
      </c>
      <c r="TQD5756" s="861" t="s">
        <v>9485</v>
      </c>
      <c r="TQE5756" s="834">
        <v>46099</v>
      </c>
      <c r="TQF5756" s="802" t="s">
        <v>3797</v>
      </c>
      <c r="TQG5756" s="831" t="s">
        <v>6674</v>
      </c>
      <c r="TQH5756" s="833" t="s">
        <v>128</v>
      </c>
      <c r="TQI5756" s="833" t="s">
        <v>344</v>
      </c>
      <c r="TQJ5756" s="860" t="s">
        <v>940</v>
      </c>
      <c r="TQK5756" s="854" t="s">
        <v>66</v>
      </c>
      <c r="TQL5756" s="861" t="s">
        <v>9485</v>
      </c>
      <c r="TQM5756" s="834">
        <v>46099</v>
      </c>
      <c r="TQN5756" s="802" t="s">
        <v>3797</v>
      </c>
      <c r="TQO5756" s="831" t="s">
        <v>6674</v>
      </c>
      <c r="TQP5756" s="833" t="s">
        <v>128</v>
      </c>
      <c r="TQQ5756" s="833" t="s">
        <v>344</v>
      </c>
      <c r="TQR5756" s="860" t="s">
        <v>940</v>
      </c>
      <c r="TQS5756" s="854" t="s">
        <v>66</v>
      </c>
      <c r="TQT5756" s="861" t="s">
        <v>9485</v>
      </c>
      <c r="TQU5756" s="834">
        <v>46099</v>
      </c>
      <c r="TQV5756" s="802" t="s">
        <v>3797</v>
      </c>
      <c r="TQW5756" s="831" t="s">
        <v>6674</v>
      </c>
      <c r="TQX5756" s="833" t="s">
        <v>128</v>
      </c>
      <c r="TQY5756" s="833" t="s">
        <v>344</v>
      </c>
      <c r="TQZ5756" s="860" t="s">
        <v>940</v>
      </c>
      <c r="TRA5756" s="854" t="s">
        <v>66</v>
      </c>
      <c r="TRB5756" s="861" t="s">
        <v>9485</v>
      </c>
      <c r="TRC5756" s="834">
        <v>46099</v>
      </c>
      <c r="TRD5756" s="802" t="s">
        <v>3797</v>
      </c>
      <c r="TRE5756" s="831" t="s">
        <v>6674</v>
      </c>
      <c r="TRF5756" s="833" t="s">
        <v>128</v>
      </c>
      <c r="TRG5756" s="833" t="s">
        <v>344</v>
      </c>
      <c r="TRH5756" s="860" t="s">
        <v>940</v>
      </c>
      <c r="TRI5756" s="854" t="s">
        <v>66</v>
      </c>
      <c r="TRJ5756" s="861" t="s">
        <v>9485</v>
      </c>
      <c r="TRK5756" s="834">
        <v>46099</v>
      </c>
      <c r="TRL5756" s="802" t="s">
        <v>3797</v>
      </c>
      <c r="TRM5756" s="831" t="s">
        <v>6674</v>
      </c>
      <c r="TRN5756" s="833" t="s">
        <v>128</v>
      </c>
      <c r="TRO5756" s="833" t="s">
        <v>344</v>
      </c>
      <c r="TRP5756" s="860" t="s">
        <v>940</v>
      </c>
      <c r="TRQ5756" s="854" t="s">
        <v>66</v>
      </c>
      <c r="TRR5756" s="861" t="s">
        <v>9485</v>
      </c>
      <c r="TRS5756" s="834">
        <v>46099</v>
      </c>
      <c r="TRT5756" s="802" t="s">
        <v>3797</v>
      </c>
      <c r="TRU5756" s="831" t="s">
        <v>6674</v>
      </c>
      <c r="TRV5756" s="833" t="s">
        <v>128</v>
      </c>
      <c r="TRW5756" s="833" t="s">
        <v>344</v>
      </c>
      <c r="TRX5756" s="860" t="s">
        <v>940</v>
      </c>
      <c r="TRY5756" s="854" t="s">
        <v>66</v>
      </c>
      <c r="TRZ5756" s="861" t="s">
        <v>9485</v>
      </c>
      <c r="TSA5756" s="834">
        <v>46099</v>
      </c>
      <c r="TSB5756" s="802" t="s">
        <v>3797</v>
      </c>
      <c r="TSC5756" s="831" t="s">
        <v>6674</v>
      </c>
      <c r="TSD5756" s="833" t="s">
        <v>128</v>
      </c>
      <c r="TSE5756" s="833" t="s">
        <v>344</v>
      </c>
      <c r="TSF5756" s="860" t="s">
        <v>940</v>
      </c>
      <c r="TSG5756" s="854" t="s">
        <v>66</v>
      </c>
      <c r="TSH5756" s="861" t="s">
        <v>9485</v>
      </c>
      <c r="TSI5756" s="834">
        <v>46099</v>
      </c>
      <c r="TSJ5756" s="802" t="s">
        <v>3797</v>
      </c>
      <c r="TSK5756" s="831" t="s">
        <v>6674</v>
      </c>
      <c r="TSL5756" s="833" t="s">
        <v>128</v>
      </c>
      <c r="TSM5756" s="833" t="s">
        <v>344</v>
      </c>
      <c r="TSN5756" s="860" t="s">
        <v>940</v>
      </c>
      <c r="TSO5756" s="854" t="s">
        <v>66</v>
      </c>
      <c r="TSP5756" s="861" t="s">
        <v>9485</v>
      </c>
      <c r="TSQ5756" s="834">
        <v>46099</v>
      </c>
      <c r="TSR5756" s="802" t="s">
        <v>3797</v>
      </c>
      <c r="TSS5756" s="831" t="s">
        <v>6674</v>
      </c>
      <c r="TST5756" s="833" t="s">
        <v>128</v>
      </c>
      <c r="TSU5756" s="833" t="s">
        <v>344</v>
      </c>
      <c r="TSV5756" s="860" t="s">
        <v>940</v>
      </c>
      <c r="TSW5756" s="854" t="s">
        <v>66</v>
      </c>
      <c r="TSX5756" s="861" t="s">
        <v>9485</v>
      </c>
      <c r="TSY5756" s="834">
        <v>46099</v>
      </c>
      <c r="TSZ5756" s="802" t="s">
        <v>3797</v>
      </c>
      <c r="TTA5756" s="831" t="s">
        <v>6674</v>
      </c>
      <c r="TTB5756" s="833" t="s">
        <v>128</v>
      </c>
      <c r="TTC5756" s="833" t="s">
        <v>344</v>
      </c>
      <c r="TTD5756" s="860" t="s">
        <v>940</v>
      </c>
      <c r="TTE5756" s="854" t="s">
        <v>66</v>
      </c>
      <c r="TTF5756" s="861" t="s">
        <v>9485</v>
      </c>
      <c r="TTG5756" s="834">
        <v>46099</v>
      </c>
      <c r="TTH5756" s="802" t="s">
        <v>3797</v>
      </c>
      <c r="TTI5756" s="831" t="s">
        <v>6674</v>
      </c>
      <c r="TTJ5756" s="833" t="s">
        <v>128</v>
      </c>
      <c r="TTK5756" s="833" t="s">
        <v>344</v>
      </c>
      <c r="TTL5756" s="860" t="s">
        <v>940</v>
      </c>
      <c r="TTM5756" s="854" t="s">
        <v>66</v>
      </c>
      <c r="TTN5756" s="861" t="s">
        <v>9485</v>
      </c>
      <c r="TTO5756" s="834">
        <v>46099</v>
      </c>
      <c r="TTP5756" s="802" t="s">
        <v>3797</v>
      </c>
      <c r="TTQ5756" s="831" t="s">
        <v>6674</v>
      </c>
      <c r="TTR5756" s="833" t="s">
        <v>128</v>
      </c>
      <c r="TTS5756" s="833" t="s">
        <v>344</v>
      </c>
      <c r="TTT5756" s="860" t="s">
        <v>940</v>
      </c>
      <c r="TTU5756" s="854" t="s">
        <v>66</v>
      </c>
      <c r="TTV5756" s="861" t="s">
        <v>9485</v>
      </c>
      <c r="TTW5756" s="834">
        <v>46099</v>
      </c>
      <c r="TTX5756" s="802" t="s">
        <v>3797</v>
      </c>
      <c r="TTY5756" s="831" t="s">
        <v>6674</v>
      </c>
      <c r="TTZ5756" s="833" t="s">
        <v>128</v>
      </c>
      <c r="TUA5756" s="833" t="s">
        <v>344</v>
      </c>
      <c r="TUB5756" s="860" t="s">
        <v>940</v>
      </c>
      <c r="TUC5756" s="854" t="s">
        <v>66</v>
      </c>
      <c r="TUD5756" s="861" t="s">
        <v>9485</v>
      </c>
      <c r="TUE5756" s="834">
        <v>46099</v>
      </c>
      <c r="TUF5756" s="802" t="s">
        <v>3797</v>
      </c>
      <c r="TUG5756" s="831" t="s">
        <v>6674</v>
      </c>
      <c r="TUH5756" s="833" t="s">
        <v>128</v>
      </c>
      <c r="TUI5756" s="833" t="s">
        <v>344</v>
      </c>
      <c r="TUJ5756" s="860" t="s">
        <v>940</v>
      </c>
      <c r="TUK5756" s="854" t="s">
        <v>66</v>
      </c>
      <c r="TUL5756" s="861" t="s">
        <v>9485</v>
      </c>
      <c r="TUM5756" s="834">
        <v>46099</v>
      </c>
      <c r="TUN5756" s="802" t="s">
        <v>3797</v>
      </c>
      <c r="TUO5756" s="831" t="s">
        <v>6674</v>
      </c>
      <c r="TUP5756" s="833" t="s">
        <v>128</v>
      </c>
      <c r="TUQ5756" s="833" t="s">
        <v>344</v>
      </c>
      <c r="TUR5756" s="860" t="s">
        <v>940</v>
      </c>
      <c r="TUS5756" s="854" t="s">
        <v>66</v>
      </c>
      <c r="TUT5756" s="861" t="s">
        <v>9485</v>
      </c>
      <c r="TUU5756" s="834">
        <v>46099</v>
      </c>
      <c r="TUV5756" s="802" t="s">
        <v>3797</v>
      </c>
      <c r="TUW5756" s="831" t="s">
        <v>6674</v>
      </c>
      <c r="TUX5756" s="833" t="s">
        <v>128</v>
      </c>
      <c r="TUY5756" s="833" t="s">
        <v>344</v>
      </c>
      <c r="TUZ5756" s="860" t="s">
        <v>940</v>
      </c>
      <c r="TVA5756" s="854" t="s">
        <v>66</v>
      </c>
      <c r="TVB5756" s="861" t="s">
        <v>9485</v>
      </c>
      <c r="TVC5756" s="834">
        <v>46099</v>
      </c>
      <c r="TVD5756" s="802" t="s">
        <v>3797</v>
      </c>
      <c r="TVE5756" s="831" t="s">
        <v>6674</v>
      </c>
      <c r="TVF5756" s="833" t="s">
        <v>128</v>
      </c>
      <c r="TVG5756" s="833" t="s">
        <v>344</v>
      </c>
      <c r="TVH5756" s="860" t="s">
        <v>940</v>
      </c>
      <c r="TVI5756" s="854" t="s">
        <v>66</v>
      </c>
      <c r="TVJ5756" s="861" t="s">
        <v>9485</v>
      </c>
      <c r="TVK5756" s="834">
        <v>46099</v>
      </c>
      <c r="TVL5756" s="802" t="s">
        <v>3797</v>
      </c>
      <c r="TVM5756" s="831" t="s">
        <v>6674</v>
      </c>
      <c r="TVN5756" s="833" t="s">
        <v>128</v>
      </c>
      <c r="TVO5756" s="833" t="s">
        <v>344</v>
      </c>
      <c r="TVP5756" s="860" t="s">
        <v>940</v>
      </c>
      <c r="TVQ5756" s="854" t="s">
        <v>66</v>
      </c>
      <c r="TVR5756" s="861" t="s">
        <v>9485</v>
      </c>
      <c r="TVS5756" s="834">
        <v>46099</v>
      </c>
      <c r="TVT5756" s="802" t="s">
        <v>3797</v>
      </c>
      <c r="TVU5756" s="831" t="s">
        <v>6674</v>
      </c>
      <c r="TVV5756" s="833" t="s">
        <v>128</v>
      </c>
      <c r="TVW5756" s="833" t="s">
        <v>344</v>
      </c>
      <c r="TVX5756" s="860" t="s">
        <v>940</v>
      </c>
      <c r="TVY5756" s="854" t="s">
        <v>66</v>
      </c>
      <c r="TVZ5756" s="861" t="s">
        <v>9485</v>
      </c>
      <c r="TWA5756" s="834">
        <v>46099</v>
      </c>
      <c r="TWB5756" s="802" t="s">
        <v>3797</v>
      </c>
      <c r="TWC5756" s="831" t="s">
        <v>6674</v>
      </c>
      <c r="TWD5756" s="833" t="s">
        <v>128</v>
      </c>
      <c r="TWE5756" s="833" t="s">
        <v>344</v>
      </c>
      <c r="TWF5756" s="860" t="s">
        <v>940</v>
      </c>
      <c r="TWG5756" s="854" t="s">
        <v>66</v>
      </c>
      <c r="TWH5756" s="861" t="s">
        <v>9485</v>
      </c>
      <c r="TWI5756" s="834">
        <v>46099</v>
      </c>
      <c r="TWJ5756" s="802" t="s">
        <v>3797</v>
      </c>
      <c r="TWK5756" s="831" t="s">
        <v>6674</v>
      </c>
      <c r="TWL5756" s="833" t="s">
        <v>128</v>
      </c>
      <c r="TWM5756" s="833" t="s">
        <v>344</v>
      </c>
      <c r="TWN5756" s="860" t="s">
        <v>940</v>
      </c>
      <c r="TWO5756" s="854" t="s">
        <v>66</v>
      </c>
      <c r="TWP5756" s="861" t="s">
        <v>9485</v>
      </c>
      <c r="TWQ5756" s="834">
        <v>46099</v>
      </c>
      <c r="TWR5756" s="802" t="s">
        <v>3797</v>
      </c>
      <c r="TWS5756" s="831" t="s">
        <v>6674</v>
      </c>
      <c r="TWT5756" s="833" t="s">
        <v>128</v>
      </c>
      <c r="TWU5756" s="833" t="s">
        <v>344</v>
      </c>
      <c r="TWV5756" s="860" t="s">
        <v>940</v>
      </c>
      <c r="TWW5756" s="854" t="s">
        <v>66</v>
      </c>
      <c r="TWX5756" s="861" t="s">
        <v>9485</v>
      </c>
      <c r="TWY5756" s="834">
        <v>46099</v>
      </c>
      <c r="TWZ5756" s="802" t="s">
        <v>3797</v>
      </c>
      <c r="TXA5756" s="831" t="s">
        <v>6674</v>
      </c>
      <c r="TXB5756" s="833" t="s">
        <v>128</v>
      </c>
      <c r="TXC5756" s="833" t="s">
        <v>344</v>
      </c>
      <c r="TXD5756" s="860" t="s">
        <v>940</v>
      </c>
      <c r="TXE5756" s="854" t="s">
        <v>66</v>
      </c>
      <c r="TXF5756" s="861" t="s">
        <v>9485</v>
      </c>
      <c r="TXG5756" s="834">
        <v>46099</v>
      </c>
      <c r="TXH5756" s="802" t="s">
        <v>3797</v>
      </c>
      <c r="TXI5756" s="831" t="s">
        <v>6674</v>
      </c>
      <c r="TXJ5756" s="833" t="s">
        <v>128</v>
      </c>
      <c r="TXK5756" s="833" t="s">
        <v>344</v>
      </c>
      <c r="TXL5756" s="860" t="s">
        <v>940</v>
      </c>
      <c r="TXM5756" s="854" t="s">
        <v>66</v>
      </c>
      <c r="TXN5756" s="861" t="s">
        <v>9485</v>
      </c>
      <c r="TXO5756" s="834">
        <v>46099</v>
      </c>
      <c r="TXP5756" s="802" t="s">
        <v>3797</v>
      </c>
      <c r="TXQ5756" s="831" t="s">
        <v>6674</v>
      </c>
      <c r="TXR5756" s="833" t="s">
        <v>128</v>
      </c>
      <c r="TXS5756" s="833" t="s">
        <v>344</v>
      </c>
      <c r="TXT5756" s="860" t="s">
        <v>940</v>
      </c>
      <c r="TXU5756" s="854" t="s">
        <v>66</v>
      </c>
      <c r="TXV5756" s="861" t="s">
        <v>9485</v>
      </c>
      <c r="TXW5756" s="834">
        <v>46099</v>
      </c>
      <c r="TXX5756" s="802" t="s">
        <v>3797</v>
      </c>
      <c r="TXY5756" s="831" t="s">
        <v>6674</v>
      </c>
      <c r="TXZ5756" s="833" t="s">
        <v>128</v>
      </c>
      <c r="TYA5756" s="833" t="s">
        <v>344</v>
      </c>
      <c r="TYB5756" s="860" t="s">
        <v>940</v>
      </c>
      <c r="TYC5756" s="854" t="s">
        <v>66</v>
      </c>
      <c r="TYD5756" s="861" t="s">
        <v>9485</v>
      </c>
      <c r="TYE5756" s="834">
        <v>46099</v>
      </c>
      <c r="TYF5756" s="802" t="s">
        <v>3797</v>
      </c>
      <c r="TYG5756" s="831" t="s">
        <v>6674</v>
      </c>
      <c r="TYH5756" s="833" t="s">
        <v>128</v>
      </c>
      <c r="TYI5756" s="833" t="s">
        <v>344</v>
      </c>
      <c r="TYJ5756" s="860" t="s">
        <v>940</v>
      </c>
      <c r="TYK5756" s="854" t="s">
        <v>66</v>
      </c>
      <c r="TYL5756" s="861" t="s">
        <v>9485</v>
      </c>
      <c r="TYM5756" s="834">
        <v>46099</v>
      </c>
      <c r="TYN5756" s="802" t="s">
        <v>3797</v>
      </c>
      <c r="TYO5756" s="831" t="s">
        <v>6674</v>
      </c>
      <c r="TYP5756" s="833" t="s">
        <v>128</v>
      </c>
      <c r="TYQ5756" s="833" t="s">
        <v>344</v>
      </c>
      <c r="TYR5756" s="860" t="s">
        <v>940</v>
      </c>
      <c r="TYS5756" s="854" t="s">
        <v>66</v>
      </c>
      <c r="TYT5756" s="861" t="s">
        <v>9485</v>
      </c>
      <c r="TYU5756" s="834">
        <v>46099</v>
      </c>
      <c r="TYV5756" s="802" t="s">
        <v>3797</v>
      </c>
      <c r="TYW5756" s="831" t="s">
        <v>6674</v>
      </c>
      <c r="TYX5756" s="833" t="s">
        <v>128</v>
      </c>
      <c r="TYY5756" s="833" t="s">
        <v>344</v>
      </c>
      <c r="TYZ5756" s="860" t="s">
        <v>940</v>
      </c>
      <c r="TZA5756" s="854" t="s">
        <v>66</v>
      </c>
      <c r="TZB5756" s="861" t="s">
        <v>9485</v>
      </c>
      <c r="TZC5756" s="834">
        <v>46099</v>
      </c>
      <c r="TZD5756" s="802" t="s">
        <v>3797</v>
      </c>
      <c r="TZE5756" s="831" t="s">
        <v>6674</v>
      </c>
      <c r="TZF5756" s="833" t="s">
        <v>128</v>
      </c>
      <c r="TZG5756" s="833" t="s">
        <v>344</v>
      </c>
      <c r="TZH5756" s="860" t="s">
        <v>940</v>
      </c>
      <c r="TZI5756" s="854" t="s">
        <v>66</v>
      </c>
      <c r="TZJ5756" s="861" t="s">
        <v>9485</v>
      </c>
      <c r="TZK5756" s="834">
        <v>46099</v>
      </c>
      <c r="TZL5756" s="802" t="s">
        <v>3797</v>
      </c>
      <c r="TZM5756" s="831" t="s">
        <v>6674</v>
      </c>
      <c r="TZN5756" s="833" t="s">
        <v>128</v>
      </c>
      <c r="TZO5756" s="833" t="s">
        <v>344</v>
      </c>
      <c r="TZP5756" s="860" t="s">
        <v>940</v>
      </c>
      <c r="TZQ5756" s="854" t="s">
        <v>66</v>
      </c>
      <c r="TZR5756" s="861" t="s">
        <v>9485</v>
      </c>
      <c r="TZS5756" s="834">
        <v>46099</v>
      </c>
      <c r="TZT5756" s="802" t="s">
        <v>3797</v>
      </c>
      <c r="TZU5756" s="831" t="s">
        <v>6674</v>
      </c>
      <c r="TZV5756" s="833" t="s">
        <v>128</v>
      </c>
      <c r="TZW5756" s="833" t="s">
        <v>344</v>
      </c>
      <c r="TZX5756" s="860" t="s">
        <v>940</v>
      </c>
      <c r="TZY5756" s="854" t="s">
        <v>66</v>
      </c>
      <c r="TZZ5756" s="861" t="s">
        <v>9485</v>
      </c>
      <c r="UAA5756" s="834">
        <v>46099</v>
      </c>
      <c r="UAB5756" s="802" t="s">
        <v>3797</v>
      </c>
      <c r="UAC5756" s="831" t="s">
        <v>6674</v>
      </c>
      <c r="UAD5756" s="833" t="s">
        <v>128</v>
      </c>
      <c r="UAE5756" s="833" t="s">
        <v>344</v>
      </c>
      <c r="UAF5756" s="860" t="s">
        <v>940</v>
      </c>
      <c r="UAG5756" s="854" t="s">
        <v>66</v>
      </c>
      <c r="UAH5756" s="861" t="s">
        <v>9485</v>
      </c>
      <c r="UAI5756" s="834">
        <v>46099</v>
      </c>
      <c r="UAJ5756" s="802" t="s">
        <v>3797</v>
      </c>
      <c r="UAK5756" s="831" t="s">
        <v>6674</v>
      </c>
      <c r="UAL5756" s="833" t="s">
        <v>128</v>
      </c>
      <c r="UAM5756" s="833" t="s">
        <v>344</v>
      </c>
      <c r="UAN5756" s="860" t="s">
        <v>940</v>
      </c>
      <c r="UAO5756" s="854" t="s">
        <v>66</v>
      </c>
      <c r="UAP5756" s="861" t="s">
        <v>9485</v>
      </c>
      <c r="UAQ5756" s="834">
        <v>46099</v>
      </c>
      <c r="UAR5756" s="802" t="s">
        <v>3797</v>
      </c>
      <c r="UAS5756" s="831" t="s">
        <v>6674</v>
      </c>
      <c r="UAT5756" s="833" t="s">
        <v>128</v>
      </c>
      <c r="UAU5756" s="833" t="s">
        <v>344</v>
      </c>
      <c r="UAV5756" s="860" t="s">
        <v>940</v>
      </c>
      <c r="UAW5756" s="854" t="s">
        <v>66</v>
      </c>
      <c r="UAX5756" s="861" t="s">
        <v>9485</v>
      </c>
      <c r="UAY5756" s="834">
        <v>46099</v>
      </c>
      <c r="UAZ5756" s="802" t="s">
        <v>3797</v>
      </c>
      <c r="UBA5756" s="831" t="s">
        <v>6674</v>
      </c>
      <c r="UBB5756" s="833" t="s">
        <v>128</v>
      </c>
      <c r="UBC5756" s="833" t="s">
        <v>344</v>
      </c>
      <c r="UBD5756" s="860" t="s">
        <v>940</v>
      </c>
      <c r="UBE5756" s="854" t="s">
        <v>66</v>
      </c>
      <c r="UBF5756" s="861" t="s">
        <v>9485</v>
      </c>
      <c r="UBG5756" s="834">
        <v>46099</v>
      </c>
      <c r="UBH5756" s="802" t="s">
        <v>3797</v>
      </c>
      <c r="UBI5756" s="831" t="s">
        <v>6674</v>
      </c>
      <c r="UBJ5756" s="833" t="s">
        <v>128</v>
      </c>
      <c r="UBK5756" s="833" t="s">
        <v>344</v>
      </c>
      <c r="UBL5756" s="860" t="s">
        <v>940</v>
      </c>
      <c r="UBM5756" s="854" t="s">
        <v>66</v>
      </c>
      <c r="UBN5756" s="861" t="s">
        <v>9485</v>
      </c>
      <c r="UBO5756" s="834">
        <v>46099</v>
      </c>
      <c r="UBP5756" s="802" t="s">
        <v>3797</v>
      </c>
      <c r="UBQ5756" s="831" t="s">
        <v>6674</v>
      </c>
      <c r="UBR5756" s="833" t="s">
        <v>128</v>
      </c>
      <c r="UBS5756" s="833" t="s">
        <v>344</v>
      </c>
      <c r="UBT5756" s="860" t="s">
        <v>940</v>
      </c>
      <c r="UBU5756" s="854" t="s">
        <v>66</v>
      </c>
      <c r="UBV5756" s="861" t="s">
        <v>9485</v>
      </c>
      <c r="UBW5756" s="834">
        <v>46099</v>
      </c>
      <c r="UBX5756" s="802" t="s">
        <v>3797</v>
      </c>
      <c r="UBY5756" s="831" t="s">
        <v>6674</v>
      </c>
      <c r="UBZ5756" s="833" t="s">
        <v>128</v>
      </c>
      <c r="UCA5756" s="833" t="s">
        <v>344</v>
      </c>
      <c r="UCB5756" s="860" t="s">
        <v>940</v>
      </c>
      <c r="UCC5756" s="854" t="s">
        <v>66</v>
      </c>
      <c r="UCD5756" s="861" t="s">
        <v>9485</v>
      </c>
      <c r="UCE5756" s="834">
        <v>46099</v>
      </c>
      <c r="UCF5756" s="802" t="s">
        <v>3797</v>
      </c>
      <c r="UCG5756" s="831" t="s">
        <v>6674</v>
      </c>
      <c r="UCH5756" s="833" t="s">
        <v>128</v>
      </c>
      <c r="UCI5756" s="833" t="s">
        <v>344</v>
      </c>
      <c r="UCJ5756" s="860" t="s">
        <v>940</v>
      </c>
      <c r="UCK5756" s="854" t="s">
        <v>66</v>
      </c>
      <c r="UCL5756" s="861" t="s">
        <v>9485</v>
      </c>
      <c r="UCM5756" s="834">
        <v>46099</v>
      </c>
      <c r="UCN5756" s="802" t="s">
        <v>3797</v>
      </c>
      <c r="UCO5756" s="831" t="s">
        <v>6674</v>
      </c>
      <c r="UCP5756" s="833" t="s">
        <v>128</v>
      </c>
      <c r="UCQ5756" s="833" t="s">
        <v>344</v>
      </c>
      <c r="UCR5756" s="860" t="s">
        <v>940</v>
      </c>
      <c r="UCS5756" s="854" t="s">
        <v>66</v>
      </c>
      <c r="UCT5756" s="861" t="s">
        <v>9485</v>
      </c>
      <c r="UCU5756" s="834">
        <v>46099</v>
      </c>
      <c r="UCV5756" s="802" t="s">
        <v>3797</v>
      </c>
      <c r="UCW5756" s="831" t="s">
        <v>6674</v>
      </c>
      <c r="UCX5756" s="833" t="s">
        <v>128</v>
      </c>
      <c r="UCY5756" s="833" t="s">
        <v>344</v>
      </c>
      <c r="UCZ5756" s="860" t="s">
        <v>940</v>
      </c>
      <c r="UDA5756" s="854" t="s">
        <v>66</v>
      </c>
      <c r="UDB5756" s="861" t="s">
        <v>9485</v>
      </c>
      <c r="UDC5756" s="834">
        <v>46099</v>
      </c>
      <c r="UDD5756" s="802" t="s">
        <v>3797</v>
      </c>
      <c r="UDE5756" s="831" t="s">
        <v>6674</v>
      </c>
      <c r="UDF5756" s="833" t="s">
        <v>128</v>
      </c>
      <c r="UDG5756" s="833" t="s">
        <v>344</v>
      </c>
      <c r="UDH5756" s="860" t="s">
        <v>940</v>
      </c>
      <c r="UDI5756" s="854" t="s">
        <v>66</v>
      </c>
      <c r="UDJ5756" s="861" t="s">
        <v>9485</v>
      </c>
      <c r="UDK5756" s="834">
        <v>46099</v>
      </c>
      <c r="UDL5756" s="802" t="s">
        <v>3797</v>
      </c>
      <c r="UDM5756" s="831" t="s">
        <v>6674</v>
      </c>
      <c r="UDN5756" s="833" t="s">
        <v>128</v>
      </c>
      <c r="UDO5756" s="833" t="s">
        <v>344</v>
      </c>
      <c r="UDP5756" s="860" t="s">
        <v>940</v>
      </c>
      <c r="UDQ5756" s="854" t="s">
        <v>66</v>
      </c>
      <c r="UDR5756" s="861" t="s">
        <v>9485</v>
      </c>
      <c r="UDS5756" s="834">
        <v>46099</v>
      </c>
      <c r="UDT5756" s="802" t="s">
        <v>3797</v>
      </c>
      <c r="UDU5756" s="831" t="s">
        <v>6674</v>
      </c>
      <c r="UDV5756" s="833" t="s">
        <v>128</v>
      </c>
      <c r="UDW5756" s="833" t="s">
        <v>344</v>
      </c>
      <c r="UDX5756" s="860" t="s">
        <v>940</v>
      </c>
      <c r="UDY5756" s="854" t="s">
        <v>66</v>
      </c>
      <c r="UDZ5756" s="861" t="s">
        <v>9485</v>
      </c>
      <c r="UEA5756" s="834">
        <v>46099</v>
      </c>
      <c r="UEB5756" s="802" t="s">
        <v>3797</v>
      </c>
      <c r="UEC5756" s="831" t="s">
        <v>6674</v>
      </c>
      <c r="UED5756" s="833" t="s">
        <v>128</v>
      </c>
      <c r="UEE5756" s="833" t="s">
        <v>344</v>
      </c>
      <c r="UEF5756" s="860" t="s">
        <v>940</v>
      </c>
      <c r="UEG5756" s="854" t="s">
        <v>66</v>
      </c>
      <c r="UEH5756" s="861" t="s">
        <v>9485</v>
      </c>
      <c r="UEI5756" s="834">
        <v>46099</v>
      </c>
      <c r="UEJ5756" s="802" t="s">
        <v>3797</v>
      </c>
      <c r="UEK5756" s="831" t="s">
        <v>6674</v>
      </c>
      <c r="UEL5756" s="833" t="s">
        <v>128</v>
      </c>
      <c r="UEM5756" s="833" t="s">
        <v>344</v>
      </c>
      <c r="UEN5756" s="860" t="s">
        <v>940</v>
      </c>
      <c r="UEO5756" s="854" t="s">
        <v>66</v>
      </c>
      <c r="UEP5756" s="861" t="s">
        <v>9485</v>
      </c>
      <c r="UEQ5756" s="834">
        <v>46099</v>
      </c>
      <c r="UER5756" s="802" t="s">
        <v>3797</v>
      </c>
      <c r="UES5756" s="831" t="s">
        <v>6674</v>
      </c>
      <c r="UET5756" s="833" t="s">
        <v>128</v>
      </c>
      <c r="UEU5756" s="833" t="s">
        <v>344</v>
      </c>
      <c r="UEV5756" s="860" t="s">
        <v>940</v>
      </c>
      <c r="UEW5756" s="854" t="s">
        <v>66</v>
      </c>
      <c r="UEX5756" s="861" t="s">
        <v>9485</v>
      </c>
      <c r="UEY5756" s="834">
        <v>46099</v>
      </c>
      <c r="UEZ5756" s="802" t="s">
        <v>3797</v>
      </c>
      <c r="UFA5756" s="831" t="s">
        <v>6674</v>
      </c>
      <c r="UFB5756" s="833" t="s">
        <v>128</v>
      </c>
      <c r="UFC5756" s="833" t="s">
        <v>344</v>
      </c>
      <c r="UFD5756" s="860" t="s">
        <v>940</v>
      </c>
      <c r="UFE5756" s="854" t="s">
        <v>66</v>
      </c>
      <c r="UFF5756" s="861" t="s">
        <v>9485</v>
      </c>
      <c r="UFG5756" s="834">
        <v>46099</v>
      </c>
      <c r="UFH5756" s="802" t="s">
        <v>3797</v>
      </c>
      <c r="UFI5756" s="831" t="s">
        <v>6674</v>
      </c>
      <c r="UFJ5756" s="833" t="s">
        <v>128</v>
      </c>
      <c r="UFK5756" s="833" t="s">
        <v>344</v>
      </c>
      <c r="UFL5756" s="860" t="s">
        <v>940</v>
      </c>
      <c r="UFM5756" s="854" t="s">
        <v>66</v>
      </c>
      <c r="UFN5756" s="861" t="s">
        <v>9485</v>
      </c>
      <c r="UFO5756" s="834">
        <v>46099</v>
      </c>
      <c r="UFP5756" s="802" t="s">
        <v>3797</v>
      </c>
      <c r="UFQ5756" s="831" t="s">
        <v>6674</v>
      </c>
      <c r="UFR5756" s="833" t="s">
        <v>128</v>
      </c>
      <c r="UFS5756" s="833" t="s">
        <v>344</v>
      </c>
      <c r="UFT5756" s="860" t="s">
        <v>940</v>
      </c>
      <c r="UFU5756" s="854" t="s">
        <v>66</v>
      </c>
      <c r="UFV5756" s="861" t="s">
        <v>9485</v>
      </c>
      <c r="UFW5756" s="834">
        <v>46099</v>
      </c>
      <c r="UFX5756" s="802" t="s">
        <v>3797</v>
      </c>
      <c r="UFY5756" s="831" t="s">
        <v>6674</v>
      </c>
      <c r="UFZ5756" s="833" t="s">
        <v>128</v>
      </c>
      <c r="UGA5756" s="833" t="s">
        <v>344</v>
      </c>
      <c r="UGB5756" s="860" t="s">
        <v>940</v>
      </c>
      <c r="UGC5756" s="854" t="s">
        <v>66</v>
      </c>
      <c r="UGD5756" s="861" t="s">
        <v>9485</v>
      </c>
      <c r="UGE5756" s="834">
        <v>46099</v>
      </c>
      <c r="UGF5756" s="802" t="s">
        <v>3797</v>
      </c>
      <c r="UGG5756" s="831" t="s">
        <v>6674</v>
      </c>
      <c r="UGH5756" s="833" t="s">
        <v>128</v>
      </c>
      <c r="UGI5756" s="833" t="s">
        <v>344</v>
      </c>
      <c r="UGJ5756" s="860" t="s">
        <v>940</v>
      </c>
      <c r="UGK5756" s="854" t="s">
        <v>66</v>
      </c>
      <c r="UGL5756" s="861" t="s">
        <v>9485</v>
      </c>
      <c r="UGM5756" s="834">
        <v>46099</v>
      </c>
      <c r="UGN5756" s="802" t="s">
        <v>3797</v>
      </c>
      <c r="UGO5756" s="831" t="s">
        <v>6674</v>
      </c>
      <c r="UGP5756" s="833" t="s">
        <v>128</v>
      </c>
      <c r="UGQ5756" s="833" t="s">
        <v>344</v>
      </c>
      <c r="UGR5756" s="860" t="s">
        <v>940</v>
      </c>
      <c r="UGS5756" s="854" t="s">
        <v>66</v>
      </c>
      <c r="UGT5756" s="861" t="s">
        <v>9485</v>
      </c>
      <c r="UGU5756" s="834">
        <v>46099</v>
      </c>
      <c r="UGV5756" s="802" t="s">
        <v>3797</v>
      </c>
      <c r="UGW5756" s="831" t="s">
        <v>6674</v>
      </c>
      <c r="UGX5756" s="833" t="s">
        <v>128</v>
      </c>
      <c r="UGY5756" s="833" t="s">
        <v>344</v>
      </c>
      <c r="UGZ5756" s="860" t="s">
        <v>940</v>
      </c>
      <c r="UHA5756" s="854" t="s">
        <v>66</v>
      </c>
      <c r="UHB5756" s="861" t="s">
        <v>9485</v>
      </c>
      <c r="UHC5756" s="834">
        <v>46099</v>
      </c>
      <c r="UHD5756" s="802" t="s">
        <v>3797</v>
      </c>
      <c r="UHE5756" s="831" t="s">
        <v>6674</v>
      </c>
      <c r="UHF5756" s="833" t="s">
        <v>128</v>
      </c>
      <c r="UHG5756" s="833" t="s">
        <v>344</v>
      </c>
      <c r="UHH5756" s="860" t="s">
        <v>940</v>
      </c>
      <c r="UHI5756" s="854" t="s">
        <v>66</v>
      </c>
      <c r="UHJ5756" s="861" t="s">
        <v>9485</v>
      </c>
      <c r="UHK5756" s="834">
        <v>46099</v>
      </c>
      <c r="UHL5756" s="802" t="s">
        <v>3797</v>
      </c>
      <c r="UHM5756" s="831" t="s">
        <v>6674</v>
      </c>
      <c r="UHN5756" s="833" t="s">
        <v>128</v>
      </c>
      <c r="UHO5756" s="833" t="s">
        <v>344</v>
      </c>
      <c r="UHP5756" s="860" t="s">
        <v>940</v>
      </c>
      <c r="UHQ5756" s="854" t="s">
        <v>66</v>
      </c>
      <c r="UHR5756" s="861" t="s">
        <v>9485</v>
      </c>
      <c r="UHS5756" s="834">
        <v>46099</v>
      </c>
      <c r="UHT5756" s="802" t="s">
        <v>3797</v>
      </c>
      <c r="UHU5756" s="831" t="s">
        <v>6674</v>
      </c>
      <c r="UHV5756" s="833" t="s">
        <v>128</v>
      </c>
      <c r="UHW5756" s="833" t="s">
        <v>344</v>
      </c>
      <c r="UHX5756" s="860" t="s">
        <v>940</v>
      </c>
      <c r="UHY5756" s="854" t="s">
        <v>66</v>
      </c>
      <c r="UHZ5756" s="861" t="s">
        <v>9485</v>
      </c>
      <c r="UIA5756" s="834">
        <v>46099</v>
      </c>
      <c r="UIB5756" s="802" t="s">
        <v>3797</v>
      </c>
      <c r="UIC5756" s="831" t="s">
        <v>6674</v>
      </c>
      <c r="UID5756" s="833" t="s">
        <v>128</v>
      </c>
      <c r="UIE5756" s="833" t="s">
        <v>344</v>
      </c>
      <c r="UIF5756" s="860" t="s">
        <v>940</v>
      </c>
      <c r="UIG5756" s="854" t="s">
        <v>66</v>
      </c>
      <c r="UIH5756" s="861" t="s">
        <v>9485</v>
      </c>
      <c r="UII5756" s="834">
        <v>46099</v>
      </c>
      <c r="UIJ5756" s="802" t="s">
        <v>3797</v>
      </c>
      <c r="UIK5756" s="831" t="s">
        <v>6674</v>
      </c>
      <c r="UIL5756" s="833" t="s">
        <v>128</v>
      </c>
      <c r="UIM5756" s="833" t="s">
        <v>344</v>
      </c>
      <c r="UIN5756" s="860" t="s">
        <v>940</v>
      </c>
      <c r="UIO5756" s="854" t="s">
        <v>66</v>
      </c>
      <c r="UIP5756" s="861" t="s">
        <v>9485</v>
      </c>
      <c r="UIQ5756" s="834">
        <v>46099</v>
      </c>
      <c r="UIR5756" s="802" t="s">
        <v>3797</v>
      </c>
      <c r="UIS5756" s="831" t="s">
        <v>6674</v>
      </c>
      <c r="UIT5756" s="833" t="s">
        <v>128</v>
      </c>
      <c r="UIU5756" s="833" t="s">
        <v>344</v>
      </c>
      <c r="UIV5756" s="860" t="s">
        <v>940</v>
      </c>
      <c r="UIW5756" s="854" t="s">
        <v>66</v>
      </c>
      <c r="UIX5756" s="861" t="s">
        <v>9485</v>
      </c>
      <c r="UIY5756" s="834">
        <v>46099</v>
      </c>
      <c r="UIZ5756" s="802" t="s">
        <v>3797</v>
      </c>
      <c r="UJA5756" s="831" t="s">
        <v>6674</v>
      </c>
      <c r="UJB5756" s="833" t="s">
        <v>128</v>
      </c>
      <c r="UJC5756" s="833" t="s">
        <v>344</v>
      </c>
      <c r="UJD5756" s="860" t="s">
        <v>940</v>
      </c>
      <c r="UJE5756" s="854" t="s">
        <v>66</v>
      </c>
      <c r="UJF5756" s="861" t="s">
        <v>9485</v>
      </c>
      <c r="UJG5756" s="834">
        <v>46099</v>
      </c>
      <c r="UJH5756" s="802" t="s">
        <v>3797</v>
      </c>
      <c r="UJI5756" s="831" t="s">
        <v>6674</v>
      </c>
      <c r="UJJ5756" s="833" t="s">
        <v>128</v>
      </c>
      <c r="UJK5756" s="833" t="s">
        <v>344</v>
      </c>
      <c r="UJL5756" s="860" t="s">
        <v>940</v>
      </c>
      <c r="UJM5756" s="854" t="s">
        <v>66</v>
      </c>
      <c r="UJN5756" s="861" t="s">
        <v>9485</v>
      </c>
      <c r="UJO5756" s="834">
        <v>46099</v>
      </c>
      <c r="UJP5756" s="802" t="s">
        <v>3797</v>
      </c>
      <c r="UJQ5756" s="831" t="s">
        <v>6674</v>
      </c>
      <c r="UJR5756" s="833" t="s">
        <v>128</v>
      </c>
      <c r="UJS5756" s="833" t="s">
        <v>344</v>
      </c>
      <c r="UJT5756" s="860" t="s">
        <v>940</v>
      </c>
      <c r="UJU5756" s="854" t="s">
        <v>66</v>
      </c>
      <c r="UJV5756" s="861" t="s">
        <v>9485</v>
      </c>
      <c r="UJW5756" s="834">
        <v>46099</v>
      </c>
      <c r="UJX5756" s="802" t="s">
        <v>3797</v>
      </c>
      <c r="UJY5756" s="831" t="s">
        <v>6674</v>
      </c>
      <c r="UJZ5756" s="833" t="s">
        <v>128</v>
      </c>
      <c r="UKA5756" s="833" t="s">
        <v>344</v>
      </c>
      <c r="UKB5756" s="860" t="s">
        <v>940</v>
      </c>
      <c r="UKC5756" s="854" t="s">
        <v>66</v>
      </c>
      <c r="UKD5756" s="861" t="s">
        <v>9485</v>
      </c>
      <c r="UKE5756" s="834">
        <v>46099</v>
      </c>
      <c r="UKF5756" s="802" t="s">
        <v>3797</v>
      </c>
      <c r="UKG5756" s="831" t="s">
        <v>6674</v>
      </c>
      <c r="UKH5756" s="833" t="s">
        <v>128</v>
      </c>
      <c r="UKI5756" s="833" t="s">
        <v>344</v>
      </c>
      <c r="UKJ5756" s="860" t="s">
        <v>940</v>
      </c>
      <c r="UKK5756" s="854" t="s">
        <v>66</v>
      </c>
      <c r="UKL5756" s="861" t="s">
        <v>9485</v>
      </c>
      <c r="UKM5756" s="834">
        <v>46099</v>
      </c>
      <c r="UKN5756" s="802" t="s">
        <v>3797</v>
      </c>
      <c r="UKO5756" s="831" t="s">
        <v>6674</v>
      </c>
      <c r="UKP5756" s="833" t="s">
        <v>128</v>
      </c>
      <c r="UKQ5756" s="833" t="s">
        <v>344</v>
      </c>
      <c r="UKR5756" s="860" t="s">
        <v>940</v>
      </c>
      <c r="UKS5756" s="854" t="s">
        <v>66</v>
      </c>
      <c r="UKT5756" s="861" t="s">
        <v>9485</v>
      </c>
      <c r="UKU5756" s="834">
        <v>46099</v>
      </c>
      <c r="UKV5756" s="802" t="s">
        <v>3797</v>
      </c>
      <c r="UKW5756" s="831" t="s">
        <v>6674</v>
      </c>
      <c r="UKX5756" s="833" t="s">
        <v>128</v>
      </c>
      <c r="UKY5756" s="833" t="s">
        <v>344</v>
      </c>
      <c r="UKZ5756" s="860" t="s">
        <v>940</v>
      </c>
      <c r="ULA5756" s="854" t="s">
        <v>66</v>
      </c>
      <c r="ULB5756" s="861" t="s">
        <v>9485</v>
      </c>
      <c r="ULC5756" s="834">
        <v>46099</v>
      </c>
      <c r="ULD5756" s="802" t="s">
        <v>3797</v>
      </c>
      <c r="ULE5756" s="831" t="s">
        <v>6674</v>
      </c>
      <c r="ULF5756" s="833" t="s">
        <v>128</v>
      </c>
      <c r="ULG5756" s="833" t="s">
        <v>344</v>
      </c>
      <c r="ULH5756" s="860" t="s">
        <v>940</v>
      </c>
      <c r="ULI5756" s="854" t="s">
        <v>66</v>
      </c>
      <c r="ULJ5756" s="861" t="s">
        <v>9485</v>
      </c>
      <c r="ULK5756" s="834">
        <v>46099</v>
      </c>
      <c r="ULL5756" s="802" t="s">
        <v>3797</v>
      </c>
      <c r="ULM5756" s="831" t="s">
        <v>6674</v>
      </c>
      <c r="ULN5756" s="833" t="s">
        <v>128</v>
      </c>
      <c r="ULO5756" s="833" t="s">
        <v>344</v>
      </c>
      <c r="ULP5756" s="860" t="s">
        <v>940</v>
      </c>
      <c r="ULQ5756" s="854" t="s">
        <v>66</v>
      </c>
      <c r="ULR5756" s="861" t="s">
        <v>9485</v>
      </c>
      <c r="ULS5756" s="834">
        <v>46099</v>
      </c>
      <c r="ULT5756" s="802" t="s">
        <v>3797</v>
      </c>
      <c r="ULU5756" s="831" t="s">
        <v>6674</v>
      </c>
      <c r="ULV5756" s="833" t="s">
        <v>128</v>
      </c>
      <c r="ULW5756" s="833" t="s">
        <v>344</v>
      </c>
      <c r="ULX5756" s="860" t="s">
        <v>940</v>
      </c>
      <c r="ULY5756" s="854" t="s">
        <v>66</v>
      </c>
      <c r="ULZ5756" s="861" t="s">
        <v>9485</v>
      </c>
      <c r="UMA5756" s="834">
        <v>46099</v>
      </c>
      <c r="UMB5756" s="802" t="s">
        <v>3797</v>
      </c>
      <c r="UMC5756" s="831" t="s">
        <v>6674</v>
      </c>
      <c r="UMD5756" s="833" t="s">
        <v>128</v>
      </c>
      <c r="UME5756" s="833" t="s">
        <v>344</v>
      </c>
      <c r="UMF5756" s="860" t="s">
        <v>940</v>
      </c>
      <c r="UMG5756" s="854" t="s">
        <v>66</v>
      </c>
      <c r="UMH5756" s="861" t="s">
        <v>9485</v>
      </c>
      <c r="UMI5756" s="834">
        <v>46099</v>
      </c>
      <c r="UMJ5756" s="802" t="s">
        <v>3797</v>
      </c>
      <c r="UMK5756" s="831" t="s">
        <v>6674</v>
      </c>
      <c r="UML5756" s="833" t="s">
        <v>128</v>
      </c>
      <c r="UMM5756" s="833" t="s">
        <v>344</v>
      </c>
      <c r="UMN5756" s="860" t="s">
        <v>940</v>
      </c>
      <c r="UMO5756" s="854" t="s">
        <v>66</v>
      </c>
      <c r="UMP5756" s="861" t="s">
        <v>9485</v>
      </c>
      <c r="UMQ5756" s="834">
        <v>46099</v>
      </c>
      <c r="UMR5756" s="802" t="s">
        <v>3797</v>
      </c>
      <c r="UMS5756" s="831" t="s">
        <v>6674</v>
      </c>
      <c r="UMT5756" s="833" t="s">
        <v>128</v>
      </c>
      <c r="UMU5756" s="833" t="s">
        <v>344</v>
      </c>
      <c r="UMV5756" s="860" t="s">
        <v>940</v>
      </c>
      <c r="UMW5756" s="854" t="s">
        <v>66</v>
      </c>
      <c r="UMX5756" s="861" t="s">
        <v>9485</v>
      </c>
      <c r="UMY5756" s="834">
        <v>46099</v>
      </c>
      <c r="UMZ5756" s="802" t="s">
        <v>3797</v>
      </c>
      <c r="UNA5756" s="831" t="s">
        <v>6674</v>
      </c>
      <c r="UNB5756" s="833" t="s">
        <v>128</v>
      </c>
      <c r="UNC5756" s="833" t="s">
        <v>344</v>
      </c>
      <c r="UND5756" s="860" t="s">
        <v>940</v>
      </c>
      <c r="UNE5756" s="854" t="s">
        <v>66</v>
      </c>
      <c r="UNF5756" s="861" t="s">
        <v>9485</v>
      </c>
      <c r="UNG5756" s="834">
        <v>46099</v>
      </c>
      <c r="UNH5756" s="802" t="s">
        <v>3797</v>
      </c>
      <c r="UNI5756" s="831" t="s">
        <v>6674</v>
      </c>
      <c r="UNJ5756" s="833" t="s">
        <v>128</v>
      </c>
      <c r="UNK5756" s="833" t="s">
        <v>344</v>
      </c>
      <c r="UNL5756" s="860" t="s">
        <v>940</v>
      </c>
      <c r="UNM5756" s="854" t="s">
        <v>66</v>
      </c>
      <c r="UNN5756" s="861" t="s">
        <v>9485</v>
      </c>
      <c r="UNO5756" s="834">
        <v>46099</v>
      </c>
      <c r="UNP5756" s="802" t="s">
        <v>3797</v>
      </c>
      <c r="UNQ5756" s="831" t="s">
        <v>6674</v>
      </c>
      <c r="UNR5756" s="833" t="s">
        <v>128</v>
      </c>
      <c r="UNS5756" s="833" t="s">
        <v>344</v>
      </c>
      <c r="UNT5756" s="860" t="s">
        <v>940</v>
      </c>
      <c r="UNU5756" s="854" t="s">
        <v>66</v>
      </c>
      <c r="UNV5756" s="861" t="s">
        <v>9485</v>
      </c>
      <c r="UNW5756" s="834">
        <v>46099</v>
      </c>
      <c r="UNX5756" s="802" t="s">
        <v>3797</v>
      </c>
      <c r="UNY5756" s="831" t="s">
        <v>6674</v>
      </c>
      <c r="UNZ5756" s="833" t="s">
        <v>128</v>
      </c>
      <c r="UOA5756" s="833" t="s">
        <v>344</v>
      </c>
      <c r="UOB5756" s="860" t="s">
        <v>940</v>
      </c>
      <c r="UOC5756" s="854" t="s">
        <v>66</v>
      </c>
      <c r="UOD5756" s="861" t="s">
        <v>9485</v>
      </c>
      <c r="UOE5756" s="834">
        <v>46099</v>
      </c>
      <c r="UOF5756" s="802" t="s">
        <v>3797</v>
      </c>
      <c r="UOG5756" s="831" t="s">
        <v>6674</v>
      </c>
      <c r="UOH5756" s="833" t="s">
        <v>128</v>
      </c>
      <c r="UOI5756" s="833" t="s">
        <v>344</v>
      </c>
      <c r="UOJ5756" s="860" t="s">
        <v>940</v>
      </c>
      <c r="UOK5756" s="854" t="s">
        <v>66</v>
      </c>
      <c r="UOL5756" s="861" t="s">
        <v>9485</v>
      </c>
      <c r="UOM5756" s="834">
        <v>46099</v>
      </c>
      <c r="UON5756" s="802" t="s">
        <v>3797</v>
      </c>
      <c r="UOO5756" s="831" t="s">
        <v>6674</v>
      </c>
      <c r="UOP5756" s="833" t="s">
        <v>128</v>
      </c>
      <c r="UOQ5756" s="833" t="s">
        <v>344</v>
      </c>
      <c r="UOR5756" s="860" t="s">
        <v>940</v>
      </c>
      <c r="UOS5756" s="854" t="s">
        <v>66</v>
      </c>
      <c r="UOT5756" s="861" t="s">
        <v>9485</v>
      </c>
      <c r="UOU5756" s="834">
        <v>46099</v>
      </c>
      <c r="UOV5756" s="802" t="s">
        <v>3797</v>
      </c>
      <c r="UOW5756" s="831" t="s">
        <v>6674</v>
      </c>
      <c r="UOX5756" s="833" t="s">
        <v>128</v>
      </c>
      <c r="UOY5756" s="833" t="s">
        <v>344</v>
      </c>
      <c r="UOZ5756" s="860" t="s">
        <v>940</v>
      </c>
      <c r="UPA5756" s="854" t="s">
        <v>66</v>
      </c>
      <c r="UPB5756" s="861" t="s">
        <v>9485</v>
      </c>
      <c r="UPC5756" s="834">
        <v>46099</v>
      </c>
      <c r="UPD5756" s="802" t="s">
        <v>3797</v>
      </c>
      <c r="UPE5756" s="831" t="s">
        <v>6674</v>
      </c>
      <c r="UPF5756" s="833" t="s">
        <v>128</v>
      </c>
      <c r="UPG5756" s="833" t="s">
        <v>344</v>
      </c>
      <c r="UPH5756" s="860" t="s">
        <v>940</v>
      </c>
      <c r="UPI5756" s="854" t="s">
        <v>66</v>
      </c>
      <c r="UPJ5756" s="861" t="s">
        <v>9485</v>
      </c>
      <c r="UPK5756" s="834">
        <v>46099</v>
      </c>
      <c r="UPL5756" s="802" t="s">
        <v>3797</v>
      </c>
      <c r="UPM5756" s="831" t="s">
        <v>6674</v>
      </c>
      <c r="UPN5756" s="833" t="s">
        <v>128</v>
      </c>
      <c r="UPO5756" s="833" t="s">
        <v>344</v>
      </c>
      <c r="UPP5756" s="860" t="s">
        <v>940</v>
      </c>
      <c r="UPQ5756" s="854" t="s">
        <v>66</v>
      </c>
      <c r="UPR5756" s="861" t="s">
        <v>9485</v>
      </c>
      <c r="UPS5756" s="834">
        <v>46099</v>
      </c>
      <c r="UPT5756" s="802" t="s">
        <v>3797</v>
      </c>
      <c r="UPU5756" s="831" t="s">
        <v>6674</v>
      </c>
      <c r="UPV5756" s="833" t="s">
        <v>128</v>
      </c>
      <c r="UPW5756" s="833" t="s">
        <v>344</v>
      </c>
      <c r="UPX5756" s="860" t="s">
        <v>940</v>
      </c>
      <c r="UPY5756" s="854" t="s">
        <v>66</v>
      </c>
      <c r="UPZ5756" s="861" t="s">
        <v>9485</v>
      </c>
      <c r="UQA5756" s="834">
        <v>46099</v>
      </c>
      <c r="UQB5756" s="802" t="s">
        <v>3797</v>
      </c>
      <c r="UQC5756" s="831" t="s">
        <v>6674</v>
      </c>
      <c r="UQD5756" s="833" t="s">
        <v>128</v>
      </c>
      <c r="UQE5756" s="833" t="s">
        <v>344</v>
      </c>
      <c r="UQF5756" s="860" t="s">
        <v>940</v>
      </c>
      <c r="UQG5756" s="854" t="s">
        <v>66</v>
      </c>
      <c r="UQH5756" s="861" t="s">
        <v>9485</v>
      </c>
      <c r="UQI5756" s="834">
        <v>46099</v>
      </c>
      <c r="UQJ5756" s="802" t="s">
        <v>3797</v>
      </c>
      <c r="UQK5756" s="831" t="s">
        <v>6674</v>
      </c>
      <c r="UQL5756" s="833" t="s">
        <v>128</v>
      </c>
      <c r="UQM5756" s="833" t="s">
        <v>344</v>
      </c>
      <c r="UQN5756" s="860" t="s">
        <v>940</v>
      </c>
      <c r="UQO5756" s="854" t="s">
        <v>66</v>
      </c>
      <c r="UQP5756" s="861" t="s">
        <v>9485</v>
      </c>
      <c r="UQQ5756" s="834">
        <v>46099</v>
      </c>
      <c r="UQR5756" s="802" t="s">
        <v>3797</v>
      </c>
      <c r="UQS5756" s="831" t="s">
        <v>6674</v>
      </c>
      <c r="UQT5756" s="833" t="s">
        <v>128</v>
      </c>
      <c r="UQU5756" s="833" t="s">
        <v>344</v>
      </c>
      <c r="UQV5756" s="860" t="s">
        <v>940</v>
      </c>
      <c r="UQW5756" s="854" t="s">
        <v>66</v>
      </c>
      <c r="UQX5756" s="861" t="s">
        <v>9485</v>
      </c>
      <c r="UQY5756" s="834">
        <v>46099</v>
      </c>
      <c r="UQZ5756" s="802" t="s">
        <v>3797</v>
      </c>
      <c r="URA5756" s="831" t="s">
        <v>6674</v>
      </c>
      <c r="URB5756" s="833" t="s">
        <v>128</v>
      </c>
      <c r="URC5756" s="833" t="s">
        <v>344</v>
      </c>
      <c r="URD5756" s="860" t="s">
        <v>940</v>
      </c>
      <c r="URE5756" s="854" t="s">
        <v>66</v>
      </c>
      <c r="URF5756" s="861" t="s">
        <v>9485</v>
      </c>
      <c r="URG5756" s="834">
        <v>46099</v>
      </c>
      <c r="URH5756" s="802" t="s">
        <v>3797</v>
      </c>
      <c r="URI5756" s="831" t="s">
        <v>6674</v>
      </c>
      <c r="URJ5756" s="833" t="s">
        <v>128</v>
      </c>
      <c r="URK5756" s="833" t="s">
        <v>344</v>
      </c>
      <c r="URL5756" s="860" t="s">
        <v>940</v>
      </c>
      <c r="URM5756" s="854" t="s">
        <v>66</v>
      </c>
      <c r="URN5756" s="861" t="s">
        <v>9485</v>
      </c>
      <c r="URO5756" s="834">
        <v>46099</v>
      </c>
      <c r="URP5756" s="802" t="s">
        <v>3797</v>
      </c>
      <c r="URQ5756" s="831" t="s">
        <v>6674</v>
      </c>
      <c r="URR5756" s="833" t="s">
        <v>128</v>
      </c>
      <c r="URS5756" s="833" t="s">
        <v>344</v>
      </c>
      <c r="URT5756" s="860" t="s">
        <v>940</v>
      </c>
      <c r="URU5756" s="854" t="s">
        <v>66</v>
      </c>
      <c r="URV5756" s="861" t="s">
        <v>9485</v>
      </c>
      <c r="URW5756" s="834">
        <v>46099</v>
      </c>
      <c r="URX5756" s="802" t="s">
        <v>3797</v>
      </c>
      <c r="URY5756" s="831" t="s">
        <v>6674</v>
      </c>
      <c r="URZ5756" s="833" t="s">
        <v>128</v>
      </c>
      <c r="USA5756" s="833" t="s">
        <v>344</v>
      </c>
      <c r="USB5756" s="860" t="s">
        <v>940</v>
      </c>
      <c r="USC5756" s="854" t="s">
        <v>66</v>
      </c>
      <c r="USD5756" s="861" t="s">
        <v>9485</v>
      </c>
      <c r="USE5756" s="834">
        <v>46099</v>
      </c>
      <c r="USF5756" s="802" t="s">
        <v>3797</v>
      </c>
      <c r="USG5756" s="831" t="s">
        <v>6674</v>
      </c>
      <c r="USH5756" s="833" t="s">
        <v>128</v>
      </c>
      <c r="USI5756" s="833" t="s">
        <v>344</v>
      </c>
      <c r="USJ5756" s="860" t="s">
        <v>940</v>
      </c>
      <c r="USK5756" s="854" t="s">
        <v>66</v>
      </c>
      <c r="USL5756" s="861" t="s">
        <v>9485</v>
      </c>
      <c r="USM5756" s="834">
        <v>46099</v>
      </c>
      <c r="USN5756" s="802" t="s">
        <v>3797</v>
      </c>
      <c r="USO5756" s="831" t="s">
        <v>6674</v>
      </c>
      <c r="USP5756" s="833" t="s">
        <v>128</v>
      </c>
      <c r="USQ5756" s="833" t="s">
        <v>344</v>
      </c>
      <c r="USR5756" s="860" t="s">
        <v>940</v>
      </c>
      <c r="USS5756" s="854" t="s">
        <v>66</v>
      </c>
      <c r="UST5756" s="861" t="s">
        <v>9485</v>
      </c>
      <c r="USU5756" s="834">
        <v>46099</v>
      </c>
      <c r="USV5756" s="802" t="s">
        <v>3797</v>
      </c>
      <c r="USW5756" s="831" t="s">
        <v>6674</v>
      </c>
      <c r="USX5756" s="833" t="s">
        <v>128</v>
      </c>
      <c r="USY5756" s="833" t="s">
        <v>344</v>
      </c>
      <c r="USZ5756" s="860" t="s">
        <v>940</v>
      </c>
      <c r="UTA5756" s="854" t="s">
        <v>66</v>
      </c>
      <c r="UTB5756" s="861" t="s">
        <v>9485</v>
      </c>
      <c r="UTC5756" s="834">
        <v>46099</v>
      </c>
      <c r="UTD5756" s="802" t="s">
        <v>3797</v>
      </c>
      <c r="UTE5756" s="831" t="s">
        <v>6674</v>
      </c>
      <c r="UTF5756" s="833" t="s">
        <v>128</v>
      </c>
      <c r="UTG5756" s="833" t="s">
        <v>344</v>
      </c>
      <c r="UTH5756" s="860" t="s">
        <v>940</v>
      </c>
      <c r="UTI5756" s="854" t="s">
        <v>66</v>
      </c>
      <c r="UTJ5756" s="861" t="s">
        <v>9485</v>
      </c>
      <c r="UTK5756" s="834">
        <v>46099</v>
      </c>
      <c r="UTL5756" s="802" t="s">
        <v>3797</v>
      </c>
      <c r="UTM5756" s="831" t="s">
        <v>6674</v>
      </c>
      <c r="UTN5756" s="833" t="s">
        <v>128</v>
      </c>
      <c r="UTO5756" s="833" t="s">
        <v>344</v>
      </c>
      <c r="UTP5756" s="860" t="s">
        <v>940</v>
      </c>
      <c r="UTQ5756" s="854" t="s">
        <v>66</v>
      </c>
      <c r="UTR5756" s="861" t="s">
        <v>9485</v>
      </c>
      <c r="UTS5756" s="834">
        <v>46099</v>
      </c>
      <c r="UTT5756" s="802" t="s">
        <v>3797</v>
      </c>
      <c r="UTU5756" s="831" t="s">
        <v>6674</v>
      </c>
      <c r="UTV5756" s="833" t="s">
        <v>128</v>
      </c>
      <c r="UTW5756" s="833" t="s">
        <v>344</v>
      </c>
      <c r="UTX5756" s="860" t="s">
        <v>940</v>
      </c>
      <c r="UTY5756" s="854" t="s">
        <v>66</v>
      </c>
      <c r="UTZ5756" s="861" t="s">
        <v>9485</v>
      </c>
      <c r="UUA5756" s="834">
        <v>46099</v>
      </c>
      <c r="UUB5756" s="802" t="s">
        <v>3797</v>
      </c>
      <c r="UUC5756" s="831" t="s">
        <v>6674</v>
      </c>
      <c r="UUD5756" s="833" t="s">
        <v>128</v>
      </c>
      <c r="UUE5756" s="833" t="s">
        <v>344</v>
      </c>
      <c r="UUF5756" s="860" t="s">
        <v>940</v>
      </c>
      <c r="UUG5756" s="854" t="s">
        <v>66</v>
      </c>
      <c r="UUH5756" s="861" t="s">
        <v>9485</v>
      </c>
      <c r="UUI5756" s="834">
        <v>46099</v>
      </c>
      <c r="UUJ5756" s="802" t="s">
        <v>3797</v>
      </c>
      <c r="UUK5756" s="831" t="s">
        <v>6674</v>
      </c>
      <c r="UUL5756" s="833" t="s">
        <v>128</v>
      </c>
      <c r="UUM5756" s="833" t="s">
        <v>344</v>
      </c>
      <c r="UUN5756" s="860" t="s">
        <v>940</v>
      </c>
      <c r="UUO5756" s="854" t="s">
        <v>66</v>
      </c>
      <c r="UUP5756" s="861" t="s">
        <v>9485</v>
      </c>
      <c r="UUQ5756" s="834">
        <v>46099</v>
      </c>
      <c r="UUR5756" s="802" t="s">
        <v>3797</v>
      </c>
      <c r="UUS5756" s="831" t="s">
        <v>6674</v>
      </c>
      <c r="UUT5756" s="833" t="s">
        <v>128</v>
      </c>
      <c r="UUU5756" s="833" t="s">
        <v>344</v>
      </c>
      <c r="UUV5756" s="860" t="s">
        <v>940</v>
      </c>
      <c r="UUW5756" s="854" t="s">
        <v>66</v>
      </c>
      <c r="UUX5756" s="861" t="s">
        <v>9485</v>
      </c>
      <c r="UUY5756" s="834">
        <v>46099</v>
      </c>
      <c r="UUZ5756" s="802" t="s">
        <v>3797</v>
      </c>
      <c r="UVA5756" s="831" t="s">
        <v>6674</v>
      </c>
      <c r="UVB5756" s="833" t="s">
        <v>128</v>
      </c>
      <c r="UVC5756" s="833" t="s">
        <v>344</v>
      </c>
      <c r="UVD5756" s="860" t="s">
        <v>940</v>
      </c>
      <c r="UVE5756" s="854" t="s">
        <v>66</v>
      </c>
      <c r="UVF5756" s="861" t="s">
        <v>9485</v>
      </c>
      <c r="UVG5756" s="834">
        <v>46099</v>
      </c>
      <c r="UVH5756" s="802" t="s">
        <v>3797</v>
      </c>
      <c r="UVI5756" s="831" t="s">
        <v>6674</v>
      </c>
      <c r="UVJ5756" s="833" t="s">
        <v>128</v>
      </c>
      <c r="UVK5756" s="833" t="s">
        <v>344</v>
      </c>
      <c r="UVL5756" s="860" t="s">
        <v>940</v>
      </c>
      <c r="UVM5756" s="854" t="s">
        <v>66</v>
      </c>
      <c r="UVN5756" s="861" t="s">
        <v>9485</v>
      </c>
      <c r="UVO5756" s="834">
        <v>46099</v>
      </c>
      <c r="UVP5756" s="802" t="s">
        <v>3797</v>
      </c>
      <c r="UVQ5756" s="831" t="s">
        <v>6674</v>
      </c>
      <c r="UVR5756" s="833" t="s">
        <v>128</v>
      </c>
      <c r="UVS5756" s="833" t="s">
        <v>344</v>
      </c>
      <c r="UVT5756" s="860" t="s">
        <v>940</v>
      </c>
      <c r="UVU5756" s="854" t="s">
        <v>66</v>
      </c>
      <c r="UVV5756" s="861" t="s">
        <v>9485</v>
      </c>
      <c r="UVW5756" s="834">
        <v>46099</v>
      </c>
      <c r="UVX5756" s="802" t="s">
        <v>3797</v>
      </c>
      <c r="UVY5756" s="831" t="s">
        <v>6674</v>
      </c>
      <c r="UVZ5756" s="833" t="s">
        <v>128</v>
      </c>
      <c r="UWA5756" s="833" t="s">
        <v>344</v>
      </c>
      <c r="UWB5756" s="860" t="s">
        <v>940</v>
      </c>
      <c r="UWC5756" s="854" t="s">
        <v>66</v>
      </c>
      <c r="UWD5756" s="861" t="s">
        <v>9485</v>
      </c>
      <c r="UWE5756" s="834">
        <v>46099</v>
      </c>
      <c r="UWF5756" s="802" t="s">
        <v>3797</v>
      </c>
      <c r="UWG5756" s="831" t="s">
        <v>6674</v>
      </c>
      <c r="UWH5756" s="833" t="s">
        <v>128</v>
      </c>
      <c r="UWI5756" s="833" t="s">
        <v>344</v>
      </c>
      <c r="UWJ5756" s="860" t="s">
        <v>940</v>
      </c>
      <c r="UWK5756" s="854" t="s">
        <v>66</v>
      </c>
      <c r="UWL5756" s="861" t="s">
        <v>9485</v>
      </c>
      <c r="UWM5756" s="834">
        <v>46099</v>
      </c>
      <c r="UWN5756" s="802" t="s">
        <v>3797</v>
      </c>
      <c r="UWO5756" s="831" t="s">
        <v>6674</v>
      </c>
      <c r="UWP5756" s="833" t="s">
        <v>128</v>
      </c>
      <c r="UWQ5756" s="833" t="s">
        <v>344</v>
      </c>
      <c r="UWR5756" s="860" t="s">
        <v>940</v>
      </c>
      <c r="UWS5756" s="854" t="s">
        <v>66</v>
      </c>
      <c r="UWT5756" s="861" t="s">
        <v>9485</v>
      </c>
      <c r="UWU5756" s="834">
        <v>46099</v>
      </c>
      <c r="UWV5756" s="802" t="s">
        <v>3797</v>
      </c>
      <c r="UWW5756" s="831" t="s">
        <v>6674</v>
      </c>
      <c r="UWX5756" s="833" t="s">
        <v>128</v>
      </c>
      <c r="UWY5756" s="833" t="s">
        <v>344</v>
      </c>
      <c r="UWZ5756" s="860" t="s">
        <v>940</v>
      </c>
      <c r="UXA5756" s="854" t="s">
        <v>66</v>
      </c>
      <c r="UXB5756" s="861" t="s">
        <v>9485</v>
      </c>
      <c r="UXC5756" s="834">
        <v>46099</v>
      </c>
      <c r="UXD5756" s="802" t="s">
        <v>3797</v>
      </c>
      <c r="UXE5756" s="831" t="s">
        <v>6674</v>
      </c>
      <c r="UXF5756" s="833" t="s">
        <v>128</v>
      </c>
      <c r="UXG5756" s="833" t="s">
        <v>344</v>
      </c>
      <c r="UXH5756" s="860" t="s">
        <v>940</v>
      </c>
      <c r="UXI5756" s="854" t="s">
        <v>66</v>
      </c>
      <c r="UXJ5756" s="861" t="s">
        <v>9485</v>
      </c>
      <c r="UXK5756" s="834">
        <v>46099</v>
      </c>
      <c r="UXL5756" s="802" t="s">
        <v>3797</v>
      </c>
      <c r="UXM5756" s="831" t="s">
        <v>6674</v>
      </c>
      <c r="UXN5756" s="833" t="s">
        <v>128</v>
      </c>
      <c r="UXO5756" s="833" t="s">
        <v>344</v>
      </c>
      <c r="UXP5756" s="860" t="s">
        <v>940</v>
      </c>
      <c r="UXQ5756" s="854" t="s">
        <v>66</v>
      </c>
      <c r="UXR5756" s="861" t="s">
        <v>9485</v>
      </c>
      <c r="UXS5756" s="834">
        <v>46099</v>
      </c>
      <c r="UXT5756" s="802" t="s">
        <v>3797</v>
      </c>
      <c r="UXU5756" s="831" t="s">
        <v>6674</v>
      </c>
      <c r="UXV5756" s="833" t="s">
        <v>128</v>
      </c>
      <c r="UXW5756" s="833" t="s">
        <v>344</v>
      </c>
      <c r="UXX5756" s="860" t="s">
        <v>940</v>
      </c>
      <c r="UXY5756" s="854" t="s">
        <v>66</v>
      </c>
      <c r="UXZ5756" s="861" t="s">
        <v>9485</v>
      </c>
      <c r="UYA5756" s="834">
        <v>46099</v>
      </c>
      <c r="UYB5756" s="802" t="s">
        <v>3797</v>
      </c>
      <c r="UYC5756" s="831" t="s">
        <v>6674</v>
      </c>
      <c r="UYD5756" s="833" t="s">
        <v>128</v>
      </c>
      <c r="UYE5756" s="833" t="s">
        <v>344</v>
      </c>
      <c r="UYF5756" s="860" t="s">
        <v>940</v>
      </c>
      <c r="UYG5756" s="854" t="s">
        <v>66</v>
      </c>
      <c r="UYH5756" s="861" t="s">
        <v>9485</v>
      </c>
      <c r="UYI5756" s="834">
        <v>46099</v>
      </c>
      <c r="UYJ5756" s="802" t="s">
        <v>3797</v>
      </c>
      <c r="UYK5756" s="831" t="s">
        <v>6674</v>
      </c>
      <c r="UYL5756" s="833" t="s">
        <v>128</v>
      </c>
      <c r="UYM5756" s="833" t="s">
        <v>344</v>
      </c>
      <c r="UYN5756" s="860" t="s">
        <v>940</v>
      </c>
      <c r="UYO5756" s="854" t="s">
        <v>66</v>
      </c>
      <c r="UYP5756" s="861" t="s">
        <v>9485</v>
      </c>
      <c r="UYQ5756" s="834">
        <v>46099</v>
      </c>
      <c r="UYR5756" s="802" t="s">
        <v>3797</v>
      </c>
      <c r="UYS5756" s="831" t="s">
        <v>6674</v>
      </c>
      <c r="UYT5756" s="833" t="s">
        <v>128</v>
      </c>
      <c r="UYU5756" s="833" t="s">
        <v>344</v>
      </c>
      <c r="UYV5756" s="860" t="s">
        <v>940</v>
      </c>
      <c r="UYW5756" s="854" t="s">
        <v>66</v>
      </c>
      <c r="UYX5756" s="861" t="s">
        <v>9485</v>
      </c>
      <c r="UYY5756" s="834">
        <v>46099</v>
      </c>
      <c r="UYZ5756" s="802" t="s">
        <v>3797</v>
      </c>
      <c r="UZA5756" s="831" t="s">
        <v>6674</v>
      </c>
      <c r="UZB5756" s="833" t="s">
        <v>128</v>
      </c>
      <c r="UZC5756" s="833" t="s">
        <v>344</v>
      </c>
      <c r="UZD5756" s="860" t="s">
        <v>940</v>
      </c>
      <c r="UZE5756" s="854" t="s">
        <v>66</v>
      </c>
      <c r="UZF5756" s="861" t="s">
        <v>9485</v>
      </c>
      <c r="UZG5756" s="834">
        <v>46099</v>
      </c>
      <c r="UZH5756" s="802" t="s">
        <v>3797</v>
      </c>
      <c r="UZI5756" s="831" t="s">
        <v>6674</v>
      </c>
      <c r="UZJ5756" s="833" t="s">
        <v>128</v>
      </c>
      <c r="UZK5756" s="833" t="s">
        <v>344</v>
      </c>
      <c r="UZL5756" s="860" t="s">
        <v>940</v>
      </c>
      <c r="UZM5756" s="854" t="s">
        <v>66</v>
      </c>
      <c r="UZN5756" s="861" t="s">
        <v>9485</v>
      </c>
      <c r="UZO5756" s="834">
        <v>46099</v>
      </c>
      <c r="UZP5756" s="802" t="s">
        <v>3797</v>
      </c>
      <c r="UZQ5756" s="831" t="s">
        <v>6674</v>
      </c>
      <c r="UZR5756" s="833" t="s">
        <v>128</v>
      </c>
      <c r="UZS5756" s="833" t="s">
        <v>344</v>
      </c>
      <c r="UZT5756" s="860" t="s">
        <v>940</v>
      </c>
      <c r="UZU5756" s="854" t="s">
        <v>66</v>
      </c>
      <c r="UZV5756" s="861" t="s">
        <v>9485</v>
      </c>
      <c r="UZW5756" s="834">
        <v>46099</v>
      </c>
      <c r="UZX5756" s="802" t="s">
        <v>3797</v>
      </c>
      <c r="UZY5756" s="831" t="s">
        <v>6674</v>
      </c>
      <c r="UZZ5756" s="833" t="s">
        <v>128</v>
      </c>
      <c r="VAA5756" s="833" t="s">
        <v>344</v>
      </c>
      <c r="VAB5756" s="860" t="s">
        <v>940</v>
      </c>
      <c r="VAC5756" s="854" t="s">
        <v>66</v>
      </c>
      <c r="VAD5756" s="861" t="s">
        <v>9485</v>
      </c>
      <c r="VAE5756" s="834">
        <v>46099</v>
      </c>
      <c r="VAF5756" s="802" t="s">
        <v>3797</v>
      </c>
      <c r="VAG5756" s="831" t="s">
        <v>6674</v>
      </c>
      <c r="VAH5756" s="833" t="s">
        <v>128</v>
      </c>
      <c r="VAI5756" s="833" t="s">
        <v>344</v>
      </c>
      <c r="VAJ5756" s="860" t="s">
        <v>940</v>
      </c>
      <c r="VAK5756" s="854" t="s">
        <v>66</v>
      </c>
      <c r="VAL5756" s="861" t="s">
        <v>9485</v>
      </c>
      <c r="VAM5756" s="834">
        <v>46099</v>
      </c>
      <c r="VAN5756" s="802" t="s">
        <v>3797</v>
      </c>
      <c r="VAO5756" s="831" t="s">
        <v>6674</v>
      </c>
      <c r="VAP5756" s="833" t="s">
        <v>128</v>
      </c>
      <c r="VAQ5756" s="833" t="s">
        <v>344</v>
      </c>
      <c r="VAR5756" s="860" t="s">
        <v>940</v>
      </c>
      <c r="VAS5756" s="854" t="s">
        <v>66</v>
      </c>
      <c r="VAT5756" s="861" t="s">
        <v>9485</v>
      </c>
      <c r="VAU5756" s="834">
        <v>46099</v>
      </c>
      <c r="VAV5756" s="802" t="s">
        <v>3797</v>
      </c>
      <c r="VAW5756" s="831" t="s">
        <v>6674</v>
      </c>
      <c r="VAX5756" s="833" t="s">
        <v>128</v>
      </c>
      <c r="VAY5756" s="833" t="s">
        <v>344</v>
      </c>
      <c r="VAZ5756" s="860" t="s">
        <v>940</v>
      </c>
      <c r="VBA5756" s="854" t="s">
        <v>66</v>
      </c>
      <c r="VBB5756" s="861" t="s">
        <v>9485</v>
      </c>
      <c r="VBC5756" s="834">
        <v>46099</v>
      </c>
      <c r="VBD5756" s="802" t="s">
        <v>3797</v>
      </c>
      <c r="VBE5756" s="831" t="s">
        <v>6674</v>
      </c>
      <c r="VBF5756" s="833" t="s">
        <v>128</v>
      </c>
      <c r="VBG5756" s="833" t="s">
        <v>344</v>
      </c>
      <c r="VBH5756" s="860" t="s">
        <v>940</v>
      </c>
      <c r="VBI5756" s="854" t="s">
        <v>66</v>
      </c>
      <c r="VBJ5756" s="861" t="s">
        <v>9485</v>
      </c>
      <c r="VBK5756" s="834">
        <v>46099</v>
      </c>
      <c r="VBL5756" s="802" t="s">
        <v>3797</v>
      </c>
      <c r="VBM5756" s="831" t="s">
        <v>6674</v>
      </c>
      <c r="VBN5756" s="833" t="s">
        <v>128</v>
      </c>
      <c r="VBO5756" s="833" t="s">
        <v>344</v>
      </c>
      <c r="VBP5756" s="860" t="s">
        <v>940</v>
      </c>
      <c r="VBQ5756" s="854" t="s">
        <v>66</v>
      </c>
      <c r="VBR5756" s="861" t="s">
        <v>9485</v>
      </c>
      <c r="VBS5756" s="834">
        <v>46099</v>
      </c>
      <c r="VBT5756" s="802" t="s">
        <v>3797</v>
      </c>
      <c r="VBU5756" s="831" t="s">
        <v>6674</v>
      </c>
      <c r="VBV5756" s="833" t="s">
        <v>128</v>
      </c>
      <c r="VBW5756" s="833" t="s">
        <v>344</v>
      </c>
      <c r="VBX5756" s="860" t="s">
        <v>940</v>
      </c>
      <c r="VBY5756" s="854" t="s">
        <v>66</v>
      </c>
      <c r="VBZ5756" s="861" t="s">
        <v>9485</v>
      </c>
      <c r="VCA5756" s="834">
        <v>46099</v>
      </c>
      <c r="VCB5756" s="802" t="s">
        <v>3797</v>
      </c>
      <c r="VCC5756" s="831" t="s">
        <v>6674</v>
      </c>
      <c r="VCD5756" s="833" t="s">
        <v>128</v>
      </c>
      <c r="VCE5756" s="833" t="s">
        <v>344</v>
      </c>
      <c r="VCF5756" s="860" t="s">
        <v>940</v>
      </c>
      <c r="VCG5756" s="854" t="s">
        <v>66</v>
      </c>
      <c r="VCH5756" s="861" t="s">
        <v>9485</v>
      </c>
      <c r="VCI5756" s="834">
        <v>46099</v>
      </c>
      <c r="VCJ5756" s="802" t="s">
        <v>3797</v>
      </c>
      <c r="VCK5756" s="831" t="s">
        <v>6674</v>
      </c>
      <c r="VCL5756" s="833" t="s">
        <v>128</v>
      </c>
      <c r="VCM5756" s="833" t="s">
        <v>344</v>
      </c>
      <c r="VCN5756" s="860" t="s">
        <v>940</v>
      </c>
      <c r="VCO5756" s="854" t="s">
        <v>66</v>
      </c>
      <c r="VCP5756" s="861" t="s">
        <v>9485</v>
      </c>
      <c r="VCQ5756" s="834">
        <v>46099</v>
      </c>
      <c r="VCR5756" s="802" t="s">
        <v>3797</v>
      </c>
      <c r="VCS5756" s="831" t="s">
        <v>6674</v>
      </c>
      <c r="VCT5756" s="833" t="s">
        <v>128</v>
      </c>
      <c r="VCU5756" s="833" t="s">
        <v>344</v>
      </c>
      <c r="VCV5756" s="860" t="s">
        <v>940</v>
      </c>
      <c r="VCW5756" s="854" t="s">
        <v>66</v>
      </c>
      <c r="VCX5756" s="861" t="s">
        <v>9485</v>
      </c>
      <c r="VCY5756" s="834">
        <v>46099</v>
      </c>
      <c r="VCZ5756" s="802" t="s">
        <v>3797</v>
      </c>
      <c r="VDA5756" s="831" t="s">
        <v>6674</v>
      </c>
      <c r="VDB5756" s="833" t="s">
        <v>128</v>
      </c>
      <c r="VDC5756" s="833" t="s">
        <v>344</v>
      </c>
      <c r="VDD5756" s="860" t="s">
        <v>940</v>
      </c>
      <c r="VDE5756" s="854" t="s">
        <v>66</v>
      </c>
      <c r="VDF5756" s="861" t="s">
        <v>9485</v>
      </c>
      <c r="VDG5756" s="834">
        <v>46099</v>
      </c>
      <c r="VDH5756" s="802" t="s">
        <v>3797</v>
      </c>
      <c r="VDI5756" s="831" t="s">
        <v>6674</v>
      </c>
      <c r="VDJ5756" s="833" t="s">
        <v>128</v>
      </c>
      <c r="VDK5756" s="833" t="s">
        <v>344</v>
      </c>
      <c r="VDL5756" s="860" t="s">
        <v>940</v>
      </c>
      <c r="VDM5756" s="854" t="s">
        <v>66</v>
      </c>
      <c r="VDN5756" s="861" t="s">
        <v>9485</v>
      </c>
      <c r="VDO5756" s="834">
        <v>46099</v>
      </c>
      <c r="VDP5756" s="802" t="s">
        <v>3797</v>
      </c>
      <c r="VDQ5756" s="831" t="s">
        <v>6674</v>
      </c>
      <c r="VDR5756" s="833" t="s">
        <v>128</v>
      </c>
      <c r="VDS5756" s="833" t="s">
        <v>344</v>
      </c>
      <c r="VDT5756" s="860" t="s">
        <v>940</v>
      </c>
      <c r="VDU5756" s="854" t="s">
        <v>66</v>
      </c>
      <c r="VDV5756" s="861" t="s">
        <v>9485</v>
      </c>
      <c r="VDW5756" s="834">
        <v>46099</v>
      </c>
      <c r="VDX5756" s="802" t="s">
        <v>3797</v>
      </c>
      <c r="VDY5756" s="831" t="s">
        <v>6674</v>
      </c>
      <c r="VDZ5756" s="833" t="s">
        <v>128</v>
      </c>
      <c r="VEA5756" s="833" t="s">
        <v>344</v>
      </c>
      <c r="VEB5756" s="860" t="s">
        <v>940</v>
      </c>
      <c r="VEC5756" s="854" t="s">
        <v>66</v>
      </c>
      <c r="VED5756" s="861" t="s">
        <v>9485</v>
      </c>
      <c r="VEE5756" s="834">
        <v>46099</v>
      </c>
      <c r="VEF5756" s="802" t="s">
        <v>3797</v>
      </c>
      <c r="VEG5756" s="831" t="s">
        <v>6674</v>
      </c>
      <c r="VEH5756" s="833" t="s">
        <v>128</v>
      </c>
      <c r="VEI5756" s="833" t="s">
        <v>344</v>
      </c>
      <c r="VEJ5756" s="860" t="s">
        <v>940</v>
      </c>
      <c r="VEK5756" s="854" t="s">
        <v>66</v>
      </c>
      <c r="VEL5756" s="861" t="s">
        <v>9485</v>
      </c>
      <c r="VEM5756" s="834">
        <v>46099</v>
      </c>
      <c r="VEN5756" s="802" t="s">
        <v>3797</v>
      </c>
      <c r="VEO5756" s="831" t="s">
        <v>6674</v>
      </c>
      <c r="VEP5756" s="833" t="s">
        <v>128</v>
      </c>
      <c r="VEQ5756" s="833" t="s">
        <v>344</v>
      </c>
      <c r="VER5756" s="860" t="s">
        <v>940</v>
      </c>
      <c r="VES5756" s="854" t="s">
        <v>66</v>
      </c>
      <c r="VET5756" s="861" t="s">
        <v>9485</v>
      </c>
      <c r="VEU5756" s="834">
        <v>46099</v>
      </c>
      <c r="VEV5756" s="802" t="s">
        <v>3797</v>
      </c>
      <c r="VEW5756" s="831" t="s">
        <v>6674</v>
      </c>
      <c r="VEX5756" s="833" t="s">
        <v>128</v>
      </c>
      <c r="VEY5756" s="833" t="s">
        <v>344</v>
      </c>
      <c r="VEZ5756" s="860" t="s">
        <v>940</v>
      </c>
      <c r="VFA5756" s="854" t="s">
        <v>66</v>
      </c>
      <c r="VFB5756" s="861" t="s">
        <v>9485</v>
      </c>
      <c r="VFC5756" s="834">
        <v>46099</v>
      </c>
      <c r="VFD5756" s="802" t="s">
        <v>3797</v>
      </c>
      <c r="VFE5756" s="831" t="s">
        <v>6674</v>
      </c>
      <c r="VFF5756" s="833" t="s">
        <v>128</v>
      </c>
      <c r="VFG5756" s="833" t="s">
        <v>344</v>
      </c>
      <c r="VFH5756" s="860" t="s">
        <v>940</v>
      </c>
      <c r="VFI5756" s="854" t="s">
        <v>66</v>
      </c>
      <c r="VFJ5756" s="861" t="s">
        <v>9485</v>
      </c>
      <c r="VFK5756" s="834">
        <v>46099</v>
      </c>
      <c r="VFL5756" s="802" t="s">
        <v>3797</v>
      </c>
      <c r="VFM5756" s="831" t="s">
        <v>6674</v>
      </c>
      <c r="VFN5756" s="833" t="s">
        <v>128</v>
      </c>
      <c r="VFO5756" s="833" t="s">
        <v>344</v>
      </c>
      <c r="VFP5756" s="860" t="s">
        <v>940</v>
      </c>
      <c r="VFQ5756" s="854" t="s">
        <v>66</v>
      </c>
      <c r="VFR5756" s="861" t="s">
        <v>9485</v>
      </c>
      <c r="VFS5756" s="834">
        <v>46099</v>
      </c>
      <c r="VFT5756" s="802" t="s">
        <v>3797</v>
      </c>
      <c r="VFU5756" s="831" t="s">
        <v>6674</v>
      </c>
      <c r="VFV5756" s="833" t="s">
        <v>128</v>
      </c>
      <c r="VFW5756" s="833" t="s">
        <v>344</v>
      </c>
      <c r="VFX5756" s="860" t="s">
        <v>940</v>
      </c>
      <c r="VFY5756" s="854" t="s">
        <v>66</v>
      </c>
      <c r="VFZ5756" s="861" t="s">
        <v>9485</v>
      </c>
      <c r="VGA5756" s="834">
        <v>46099</v>
      </c>
      <c r="VGB5756" s="802" t="s">
        <v>3797</v>
      </c>
      <c r="VGC5756" s="831" t="s">
        <v>6674</v>
      </c>
      <c r="VGD5756" s="833" t="s">
        <v>128</v>
      </c>
      <c r="VGE5756" s="833" t="s">
        <v>344</v>
      </c>
      <c r="VGF5756" s="860" t="s">
        <v>940</v>
      </c>
      <c r="VGG5756" s="854" t="s">
        <v>66</v>
      </c>
      <c r="VGH5756" s="861" t="s">
        <v>9485</v>
      </c>
      <c r="VGI5756" s="834">
        <v>46099</v>
      </c>
      <c r="VGJ5756" s="802" t="s">
        <v>3797</v>
      </c>
      <c r="VGK5756" s="831" t="s">
        <v>6674</v>
      </c>
      <c r="VGL5756" s="833" t="s">
        <v>128</v>
      </c>
      <c r="VGM5756" s="833" t="s">
        <v>344</v>
      </c>
      <c r="VGN5756" s="860" t="s">
        <v>940</v>
      </c>
      <c r="VGO5756" s="854" t="s">
        <v>66</v>
      </c>
      <c r="VGP5756" s="861" t="s">
        <v>9485</v>
      </c>
      <c r="VGQ5756" s="834">
        <v>46099</v>
      </c>
      <c r="VGR5756" s="802" t="s">
        <v>3797</v>
      </c>
      <c r="VGS5756" s="831" t="s">
        <v>6674</v>
      </c>
      <c r="VGT5756" s="833" t="s">
        <v>128</v>
      </c>
      <c r="VGU5756" s="833" t="s">
        <v>344</v>
      </c>
      <c r="VGV5756" s="860" t="s">
        <v>940</v>
      </c>
      <c r="VGW5756" s="854" t="s">
        <v>66</v>
      </c>
      <c r="VGX5756" s="861" t="s">
        <v>9485</v>
      </c>
      <c r="VGY5756" s="834">
        <v>46099</v>
      </c>
      <c r="VGZ5756" s="802" t="s">
        <v>3797</v>
      </c>
      <c r="VHA5756" s="831" t="s">
        <v>6674</v>
      </c>
      <c r="VHB5756" s="833" t="s">
        <v>128</v>
      </c>
      <c r="VHC5756" s="833" t="s">
        <v>344</v>
      </c>
      <c r="VHD5756" s="860" t="s">
        <v>940</v>
      </c>
      <c r="VHE5756" s="854" t="s">
        <v>66</v>
      </c>
      <c r="VHF5756" s="861" t="s">
        <v>9485</v>
      </c>
      <c r="VHG5756" s="834">
        <v>46099</v>
      </c>
      <c r="VHH5756" s="802" t="s">
        <v>3797</v>
      </c>
      <c r="VHI5756" s="831" t="s">
        <v>6674</v>
      </c>
      <c r="VHJ5756" s="833" t="s">
        <v>128</v>
      </c>
      <c r="VHK5756" s="833" t="s">
        <v>344</v>
      </c>
      <c r="VHL5756" s="860" t="s">
        <v>940</v>
      </c>
      <c r="VHM5756" s="854" t="s">
        <v>66</v>
      </c>
      <c r="VHN5756" s="861" t="s">
        <v>9485</v>
      </c>
      <c r="VHO5756" s="834">
        <v>46099</v>
      </c>
      <c r="VHP5756" s="802" t="s">
        <v>3797</v>
      </c>
      <c r="VHQ5756" s="831" t="s">
        <v>6674</v>
      </c>
      <c r="VHR5756" s="833" t="s">
        <v>128</v>
      </c>
      <c r="VHS5756" s="833" t="s">
        <v>344</v>
      </c>
      <c r="VHT5756" s="860" t="s">
        <v>940</v>
      </c>
      <c r="VHU5756" s="854" t="s">
        <v>66</v>
      </c>
      <c r="VHV5756" s="861" t="s">
        <v>9485</v>
      </c>
      <c r="VHW5756" s="834">
        <v>46099</v>
      </c>
      <c r="VHX5756" s="802" t="s">
        <v>3797</v>
      </c>
      <c r="VHY5756" s="831" t="s">
        <v>6674</v>
      </c>
      <c r="VHZ5756" s="833" t="s">
        <v>128</v>
      </c>
      <c r="VIA5756" s="833" t="s">
        <v>344</v>
      </c>
      <c r="VIB5756" s="860" t="s">
        <v>940</v>
      </c>
      <c r="VIC5756" s="854" t="s">
        <v>66</v>
      </c>
      <c r="VID5756" s="861" t="s">
        <v>9485</v>
      </c>
      <c r="VIE5756" s="834">
        <v>46099</v>
      </c>
      <c r="VIF5756" s="802" t="s">
        <v>3797</v>
      </c>
      <c r="VIG5756" s="831" t="s">
        <v>6674</v>
      </c>
      <c r="VIH5756" s="833" t="s">
        <v>128</v>
      </c>
      <c r="VII5756" s="833" t="s">
        <v>344</v>
      </c>
      <c r="VIJ5756" s="860" t="s">
        <v>940</v>
      </c>
      <c r="VIK5756" s="854" t="s">
        <v>66</v>
      </c>
      <c r="VIL5756" s="861" t="s">
        <v>9485</v>
      </c>
      <c r="VIM5756" s="834">
        <v>46099</v>
      </c>
      <c r="VIN5756" s="802" t="s">
        <v>3797</v>
      </c>
      <c r="VIO5756" s="831" t="s">
        <v>6674</v>
      </c>
      <c r="VIP5756" s="833" t="s">
        <v>128</v>
      </c>
      <c r="VIQ5756" s="833" t="s">
        <v>344</v>
      </c>
      <c r="VIR5756" s="860" t="s">
        <v>940</v>
      </c>
      <c r="VIS5756" s="854" t="s">
        <v>66</v>
      </c>
      <c r="VIT5756" s="861" t="s">
        <v>9485</v>
      </c>
      <c r="VIU5756" s="834">
        <v>46099</v>
      </c>
      <c r="VIV5756" s="802" t="s">
        <v>3797</v>
      </c>
      <c r="VIW5756" s="831" t="s">
        <v>6674</v>
      </c>
      <c r="VIX5756" s="833" t="s">
        <v>128</v>
      </c>
      <c r="VIY5756" s="833" t="s">
        <v>344</v>
      </c>
      <c r="VIZ5756" s="860" t="s">
        <v>940</v>
      </c>
      <c r="VJA5756" s="854" t="s">
        <v>66</v>
      </c>
      <c r="VJB5756" s="861" t="s">
        <v>9485</v>
      </c>
      <c r="VJC5756" s="834">
        <v>46099</v>
      </c>
      <c r="VJD5756" s="802" t="s">
        <v>3797</v>
      </c>
      <c r="VJE5756" s="831" t="s">
        <v>6674</v>
      </c>
      <c r="VJF5756" s="833" t="s">
        <v>128</v>
      </c>
      <c r="VJG5756" s="833" t="s">
        <v>344</v>
      </c>
      <c r="VJH5756" s="860" t="s">
        <v>940</v>
      </c>
      <c r="VJI5756" s="854" t="s">
        <v>66</v>
      </c>
      <c r="VJJ5756" s="861" t="s">
        <v>9485</v>
      </c>
      <c r="VJK5756" s="834">
        <v>46099</v>
      </c>
      <c r="VJL5756" s="802" t="s">
        <v>3797</v>
      </c>
      <c r="VJM5756" s="831" t="s">
        <v>6674</v>
      </c>
      <c r="VJN5756" s="833" t="s">
        <v>128</v>
      </c>
      <c r="VJO5756" s="833" t="s">
        <v>344</v>
      </c>
      <c r="VJP5756" s="860" t="s">
        <v>940</v>
      </c>
      <c r="VJQ5756" s="854" t="s">
        <v>66</v>
      </c>
      <c r="VJR5756" s="861" t="s">
        <v>9485</v>
      </c>
      <c r="VJS5756" s="834">
        <v>46099</v>
      </c>
      <c r="VJT5756" s="802" t="s">
        <v>3797</v>
      </c>
      <c r="VJU5756" s="831" t="s">
        <v>6674</v>
      </c>
      <c r="VJV5756" s="833" t="s">
        <v>128</v>
      </c>
      <c r="VJW5756" s="833" t="s">
        <v>344</v>
      </c>
      <c r="VJX5756" s="860" t="s">
        <v>940</v>
      </c>
      <c r="VJY5756" s="854" t="s">
        <v>66</v>
      </c>
      <c r="VJZ5756" s="861" t="s">
        <v>9485</v>
      </c>
      <c r="VKA5756" s="834">
        <v>46099</v>
      </c>
      <c r="VKB5756" s="802" t="s">
        <v>3797</v>
      </c>
      <c r="VKC5756" s="831" t="s">
        <v>6674</v>
      </c>
      <c r="VKD5756" s="833" t="s">
        <v>128</v>
      </c>
      <c r="VKE5756" s="833" t="s">
        <v>344</v>
      </c>
      <c r="VKF5756" s="860" t="s">
        <v>940</v>
      </c>
      <c r="VKG5756" s="854" t="s">
        <v>66</v>
      </c>
      <c r="VKH5756" s="861" t="s">
        <v>9485</v>
      </c>
      <c r="VKI5756" s="834">
        <v>46099</v>
      </c>
      <c r="VKJ5756" s="802" t="s">
        <v>3797</v>
      </c>
      <c r="VKK5756" s="831" t="s">
        <v>6674</v>
      </c>
      <c r="VKL5756" s="833" t="s">
        <v>128</v>
      </c>
      <c r="VKM5756" s="833" t="s">
        <v>344</v>
      </c>
      <c r="VKN5756" s="860" t="s">
        <v>940</v>
      </c>
      <c r="VKO5756" s="854" t="s">
        <v>66</v>
      </c>
      <c r="VKP5756" s="861" t="s">
        <v>9485</v>
      </c>
      <c r="VKQ5756" s="834">
        <v>46099</v>
      </c>
      <c r="VKR5756" s="802" t="s">
        <v>3797</v>
      </c>
      <c r="VKS5756" s="831" t="s">
        <v>6674</v>
      </c>
      <c r="VKT5756" s="833" t="s">
        <v>128</v>
      </c>
      <c r="VKU5756" s="833" t="s">
        <v>344</v>
      </c>
      <c r="VKV5756" s="860" t="s">
        <v>940</v>
      </c>
      <c r="VKW5756" s="854" t="s">
        <v>66</v>
      </c>
      <c r="VKX5756" s="861" t="s">
        <v>9485</v>
      </c>
      <c r="VKY5756" s="834">
        <v>46099</v>
      </c>
      <c r="VKZ5756" s="802" t="s">
        <v>3797</v>
      </c>
      <c r="VLA5756" s="831" t="s">
        <v>6674</v>
      </c>
      <c r="VLB5756" s="833" t="s">
        <v>128</v>
      </c>
      <c r="VLC5756" s="833" t="s">
        <v>344</v>
      </c>
      <c r="VLD5756" s="860" t="s">
        <v>940</v>
      </c>
      <c r="VLE5756" s="854" t="s">
        <v>66</v>
      </c>
      <c r="VLF5756" s="861" t="s">
        <v>9485</v>
      </c>
      <c r="VLG5756" s="834">
        <v>46099</v>
      </c>
      <c r="VLH5756" s="802" t="s">
        <v>3797</v>
      </c>
      <c r="VLI5756" s="831" t="s">
        <v>6674</v>
      </c>
      <c r="VLJ5756" s="833" t="s">
        <v>128</v>
      </c>
      <c r="VLK5756" s="833" t="s">
        <v>344</v>
      </c>
      <c r="VLL5756" s="860" t="s">
        <v>940</v>
      </c>
      <c r="VLM5756" s="854" t="s">
        <v>66</v>
      </c>
      <c r="VLN5756" s="861" t="s">
        <v>9485</v>
      </c>
      <c r="VLO5756" s="834">
        <v>46099</v>
      </c>
      <c r="VLP5756" s="802" t="s">
        <v>3797</v>
      </c>
      <c r="VLQ5756" s="831" t="s">
        <v>6674</v>
      </c>
      <c r="VLR5756" s="833" t="s">
        <v>128</v>
      </c>
      <c r="VLS5756" s="833" t="s">
        <v>344</v>
      </c>
      <c r="VLT5756" s="860" t="s">
        <v>940</v>
      </c>
      <c r="VLU5756" s="854" t="s">
        <v>66</v>
      </c>
      <c r="VLV5756" s="861" t="s">
        <v>9485</v>
      </c>
      <c r="VLW5756" s="834">
        <v>46099</v>
      </c>
      <c r="VLX5756" s="802" t="s">
        <v>3797</v>
      </c>
      <c r="VLY5756" s="831" t="s">
        <v>6674</v>
      </c>
      <c r="VLZ5756" s="833" t="s">
        <v>128</v>
      </c>
      <c r="VMA5756" s="833" t="s">
        <v>344</v>
      </c>
      <c r="VMB5756" s="860" t="s">
        <v>940</v>
      </c>
      <c r="VMC5756" s="854" t="s">
        <v>66</v>
      </c>
      <c r="VMD5756" s="861" t="s">
        <v>9485</v>
      </c>
      <c r="VME5756" s="834">
        <v>46099</v>
      </c>
      <c r="VMF5756" s="802" t="s">
        <v>3797</v>
      </c>
      <c r="VMG5756" s="831" t="s">
        <v>6674</v>
      </c>
      <c r="VMH5756" s="833" t="s">
        <v>128</v>
      </c>
      <c r="VMI5756" s="833" t="s">
        <v>344</v>
      </c>
      <c r="VMJ5756" s="860" t="s">
        <v>940</v>
      </c>
      <c r="VMK5756" s="854" t="s">
        <v>66</v>
      </c>
      <c r="VML5756" s="861" t="s">
        <v>9485</v>
      </c>
      <c r="VMM5756" s="834">
        <v>46099</v>
      </c>
      <c r="VMN5756" s="802" t="s">
        <v>3797</v>
      </c>
      <c r="VMO5756" s="831" t="s">
        <v>6674</v>
      </c>
      <c r="VMP5756" s="833" t="s">
        <v>128</v>
      </c>
      <c r="VMQ5756" s="833" t="s">
        <v>344</v>
      </c>
      <c r="VMR5756" s="860" t="s">
        <v>940</v>
      </c>
      <c r="VMS5756" s="854" t="s">
        <v>66</v>
      </c>
      <c r="VMT5756" s="861" t="s">
        <v>9485</v>
      </c>
      <c r="VMU5756" s="834">
        <v>46099</v>
      </c>
      <c r="VMV5756" s="802" t="s">
        <v>3797</v>
      </c>
      <c r="VMW5756" s="831" t="s">
        <v>6674</v>
      </c>
      <c r="VMX5756" s="833" t="s">
        <v>128</v>
      </c>
      <c r="VMY5756" s="833" t="s">
        <v>344</v>
      </c>
      <c r="VMZ5756" s="860" t="s">
        <v>940</v>
      </c>
      <c r="VNA5756" s="854" t="s">
        <v>66</v>
      </c>
      <c r="VNB5756" s="861" t="s">
        <v>9485</v>
      </c>
      <c r="VNC5756" s="834">
        <v>46099</v>
      </c>
      <c r="VND5756" s="802" t="s">
        <v>3797</v>
      </c>
      <c r="VNE5756" s="831" t="s">
        <v>6674</v>
      </c>
      <c r="VNF5756" s="833" t="s">
        <v>128</v>
      </c>
      <c r="VNG5756" s="833" t="s">
        <v>344</v>
      </c>
      <c r="VNH5756" s="860" t="s">
        <v>940</v>
      </c>
      <c r="VNI5756" s="854" t="s">
        <v>66</v>
      </c>
      <c r="VNJ5756" s="861" t="s">
        <v>9485</v>
      </c>
      <c r="VNK5756" s="834">
        <v>46099</v>
      </c>
      <c r="VNL5756" s="802" t="s">
        <v>3797</v>
      </c>
      <c r="VNM5756" s="831" t="s">
        <v>6674</v>
      </c>
      <c r="VNN5756" s="833" t="s">
        <v>128</v>
      </c>
      <c r="VNO5756" s="833" t="s">
        <v>344</v>
      </c>
      <c r="VNP5756" s="860" t="s">
        <v>940</v>
      </c>
      <c r="VNQ5756" s="854" t="s">
        <v>66</v>
      </c>
      <c r="VNR5756" s="861" t="s">
        <v>9485</v>
      </c>
      <c r="VNS5756" s="834">
        <v>46099</v>
      </c>
      <c r="VNT5756" s="802" t="s">
        <v>3797</v>
      </c>
      <c r="VNU5756" s="831" t="s">
        <v>6674</v>
      </c>
      <c r="VNV5756" s="833" t="s">
        <v>128</v>
      </c>
      <c r="VNW5756" s="833" t="s">
        <v>344</v>
      </c>
      <c r="VNX5756" s="860" t="s">
        <v>940</v>
      </c>
      <c r="VNY5756" s="854" t="s">
        <v>66</v>
      </c>
      <c r="VNZ5756" s="861" t="s">
        <v>9485</v>
      </c>
      <c r="VOA5756" s="834">
        <v>46099</v>
      </c>
      <c r="VOB5756" s="802" t="s">
        <v>3797</v>
      </c>
      <c r="VOC5756" s="831" t="s">
        <v>6674</v>
      </c>
      <c r="VOD5756" s="833" t="s">
        <v>128</v>
      </c>
      <c r="VOE5756" s="833" t="s">
        <v>344</v>
      </c>
      <c r="VOF5756" s="860" t="s">
        <v>940</v>
      </c>
      <c r="VOG5756" s="854" t="s">
        <v>66</v>
      </c>
      <c r="VOH5756" s="861" t="s">
        <v>9485</v>
      </c>
      <c r="VOI5756" s="834">
        <v>46099</v>
      </c>
      <c r="VOJ5756" s="802" t="s">
        <v>3797</v>
      </c>
      <c r="VOK5756" s="831" t="s">
        <v>6674</v>
      </c>
      <c r="VOL5756" s="833" t="s">
        <v>128</v>
      </c>
      <c r="VOM5756" s="833" t="s">
        <v>344</v>
      </c>
      <c r="VON5756" s="860" t="s">
        <v>940</v>
      </c>
      <c r="VOO5756" s="854" t="s">
        <v>66</v>
      </c>
      <c r="VOP5756" s="861" t="s">
        <v>9485</v>
      </c>
      <c r="VOQ5756" s="834">
        <v>46099</v>
      </c>
      <c r="VOR5756" s="802" t="s">
        <v>3797</v>
      </c>
      <c r="VOS5756" s="831" t="s">
        <v>6674</v>
      </c>
      <c r="VOT5756" s="833" t="s">
        <v>128</v>
      </c>
      <c r="VOU5756" s="833" t="s">
        <v>344</v>
      </c>
      <c r="VOV5756" s="860" t="s">
        <v>940</v>
      </c>
      <c r="VOW5756" s="854" t="s">
        <v>66</v>
      </c>
      <c r="VOX5756" s="861" t="s">
        <v>9485</v>
      </c>
      <c r="VOY5756" s="834">
        <v>46099</v>
      </c>
      <c r="VOZ5756" s="802" t="s">
        <v>3797</v>
      </c>
      <c r="VPA5756" s="831" t="s">
        <v>6674</v>
      </c>
      <c r="VPB5756" s="833" t="s">
        <v>128</v>
      </c>
      <c r="VPC5756" s="833" t="s">
        <v>344</v>
      </c>
      <c r="VPD5756" s="860" t="s">
        <v>940</v>
      </c>
      <c r="VPE5756" s="854" t="s">
        <v>66</v>
      </c>
      <c r="VPF5756" s="861" t="s">
        <v>9485</v>
      </c>
      <c r="VPG5756" s="834">
        <v>46099</v>
      </c>
      <c r="VPH5756" s="802" t="s">
        <v>3797</v>
      </c>
      <c r="VPI5756" s="831" t="s">
        <v>6674</v>
      </c>
      <c r="VPJ5756" s="833" t="s">
        <v>128</v>
      </c>
      <c r="VPK5756" s="833" t="s">
        <v>344</v>
      </c>
      <c r="VPL5756" s="860" t="s">
        <v>940</v>
      </c>
      <c r="VPM5756" s="854" t="s">
        <v>66</v>
      </c>
      <c r="VPN5756" s="861" t="s">
        <v>9485</v>
      </c>
      <c r="VPO5756" s="834">
        <v>46099</v>
      </c>
      <c r="VPP5756" s="802" t="s">
        <v>3797</v>
      </c>
      <c r="VPQ5756" s="831" t="s">
        <v>6674</v>
      </c>
      <c r="VPR5756" s="833" t="s">
        <v>128</v>
      </c>
      <c r="VPS5756" s="833" t="s">
        <v>344</v>
      </c>
      <c r="VPT5756" s="860" t="s">
        <v>940</v>
      </c>
      <c r="VPU5756" s="854" t="s">
        <v>66</v>
      </c>
      <c r="VPV5756" s="861" t="s">
        <v>9485</v>
      </c>
      <c r="VPW5756" s="834">
        <v>46099</v>
      </c>
      <c r="VPX5756" s="802" t="s">
        <v>3797</v>
      </c>
      <c r="VPY5756" s="831" t="s">
        <v>6674</v>
      </c>
      <c r="VPZ5756" s="833" t="s">
        <v>128</v>
      </c>
      <c r="VQA5756" s="833" t="s">
        <v>344</v>
      </c>
      <c r="VQB5756" s="860" t="s">
        <v>940</v>
      </c>
      <c r="VQC5756" s="854" t="s">
        <v>66</v>
      </c>
      <c r="VQD5756" s="861" t="s">
        <v>9485</v>
      </c>
      <c r="VQE5756" s="834">
        <v>46099</v>
      </c>
      <c r="VQF5756" s="802" t="s">
        <v>3797</v>
      </c>
      <c r="VQG5756" s="831" t="s">
        <v>6674</v>
      </c>
      <c r="VQH5756" s="833" t="s">
        <v>128</v>
      </c>
      <c r="VQI5756" s="833" t="s">
        <v>344</v>
      </c>
      <c r="VQJ5756" s="860" t="s">
        <v>940</v>
      </c>
      <c r="VQK5756" s="854" t="s">
        <v>66</v>
      </c>
      <c r="VQL5756" s="861" t="s">
        <v>9485</v>
      </c>
      <c r="VQM5756" s="834">
        <v>46099</v>
      </c>
      <c r="VQN5756" s="802" t="s">
        <v>3797</v>
      </c>
      <c r="VQO5756" s="831" t="s">
        <v>6674</v>
      </c>
      <c r="VQP5756" s="833" t="s">
        <v>128</v>
      </c>
      <c r="VQQ5756" s="833" t="s">
        <v>344</v>
      </c>
      <c r="VQR5756" s="860" t="s">
        <v>940</v>
      </c>
      <c r="VQS5756" s="854" t="s">
        <v>66</v>
      </c>
      <c r="VQT5756" s="861" t="s">
        <v>9485</v>
      </c>
      <c r="VQU5756" s="834">
        <v>46099</v>
      </c>
      <c r="VQV5756" s="802" t="s">
        <v>3797</v>
      </c>
      <c r="VQW5756" s="831" t="s">
        <v>6674</v>
      </c>
      <c r="VQX5756" s="833" t="s">
        <v>128</v>
      </c>
      <c r="VQY5756" s="833" t="s">
        <v>344</v>
      </c>
      <c r="VQZ5756" s="860" t="s">
        <v>940</v>
      </c>
      <c r="VRA5756" s="854" t="s">
        <v>66</v>
      </c>
      <c r="VRB5756" s="861" t="s">
        <v>9485</v>
      </c>
      <c r="VRC5756" s="834">
        <v>46099</v>
      </c>
      <c r="VRD5756" s="802" t="s">
        <v>3797</v>
      </c>
      <c r="VRE5756" s="831" t="s">
        <v>6674</v>
      </c>
      <c r="VRF5756" s="833" t="s">
        <v>128</v>
      </c>
      <c r="VRG5756" s="833" t="s">
        <v>344</v>
      </c>
      <c r="VRH5756" s="860" t="s">
        <v>940</v>
      </c>
      <c r="VRI5756" s="854" t="s">
        <v>66</v>
      </c>
      <c r="VRJ5756" s="861" t="s">
        <v>9485</v>
      </c>
      <c r="VRK5756" s="834">
        <v>46099</v>
      </c>
      <c r="VRL5756" s="802" t="s">
        <v>3797</v>
      </c>
      <c r="VRM5756" s="831" t="s">
        <v>6674</v>
      </c>
      <c r="VRN5756" s="833" t="s">
        <v>128</v>
      </c>
      <c r="VRO5756" s="833" t="s">
        <v>344</v>
      </c>
      <c r="VRP5756" s="860" t="s">
        <v>940</v>
      </c>
      <c r="VRQ5756" s="854" t="s">
        <v>66</v>
      </c>
      <c r="VRR5756" s="861" t="s">
        <v>9485</v>
      </c>
      <c r="VRS5756" s="834">
        <v>46099</v>
      </c>
      <c r="VRT5756" s="802" t="s">
        <v>3797</v>
      </c>
      <c r="VRU5756" s="831" t="s">
        <v>6674</v>
      </c>
      <c r="VRV5756" s="833" t="s">
        <v>128</v>
      </c>
      <c r="VRW5756" s="833" t="s">
        <v>344</v>
      </c>
      <c r="VRX5756" s="860" t="s">
        <v>940</v>
      </c>
      <c r="VRY5756" s="854" t="s">
        <v>66</v>
      </c>
      <c r="VRZ5756" s="861" t="s">
        <v>9485</v>
      </c>
      <c r="VSA5756" s="834">
        <v>46099</v>
      </c>
      <c r="VSB5756" s="802" t="s">
        <v>3797</v>
      </c>
      <c r="VSC5756" s="831" t="s">
        <v>6674</v>
      </c>
      <c r="VSD5756" s="833" t="s">
        <v>128</v>
      </c>
      <c r="VSE5756" s="833" t="s">
        <v>344</v>
      </c>
      <c r="VSF5756" s="860" t="s">
        <v>940</v>
      </c>
      <c r="VSG5756" s="854" t="s">
        <v>66</v>
      </c>
      <c r="VSH5756" s="861" t="s">
        <v>9485</v>
      </c>
      <c r="VSI5756" s="834">
        <v>46099</v>
      </c>
      <c r="VSJ5756" s="802" t="s">
        <v>3797</v>
      </c>
      <c r="VSK5756" s="831" t="s">
        <v>6674</v>
      </c>
      <c r="VSL5756" s="833" t="s">
        <v>128</v>
      </c>
      <c r="VSM5756" s="833" t="s">
        <v>344</v>
      </c>
      <c r="VSN5756" s="860" t="s">
        <v>940</v>
      </c>
      <c r="VSO5756" s="854" t="s">
        <v>66</v>
      </c>
      <c r="VSP5756" s="861" t="s">
        <v>9485</v>
      </c>
      <c r="VSQ5756" s="834">
        <v>46099</v>
      </c>
      <c r="VSR5756" s="802" t="s">
        <v>3797</v>
      </c>
      <c r="VSS5756" s="831" t="s">
        <v>6674</v>
      </c>
      <c r="VST5756" s="833" t="s">
        <v>128</v>
      </c>
      <c r="VSU5756" s="833" t="s">
        <v>344</v>
      </c>
      <c r="VSV5756" s="860" t="s">
        <v>940</v>
      </c>
      <c r="VSW5756" s="854" t="s">
        <v>66</v>
      </c>
      <c r="VSX5756" s="861" t="s">
        <v>9485</v>
      </c>
      <c r="VSY5756" s="834">
        <v>46099</v>
      </c>
      <c r="VSZ5756" s="802" t="s">
        <v>3797</v>
      </c>
      <c r="VTA5756" s="831" t="s">
        <v>6674</v>
      </c>
      <c r="VTB5756" s="833" t="s">
        <v>128</v>
      </c>
      <c r="VTC5756" s="833" t="s">
        <v>344</v>
      </c>
      <c r="VTD5756" s="860" t="s">
        <v>940</v>
      </c>
      <c r="VTE5756" s="854" t="s">
        <v>66</v>
      </c>
      <c r="VTF5756" s="861" t="s">
        <v>9485</v>
      </c>
      <c r="VTG5756" s="834">
        <v>46099</v>
      </c>
      <c r="VTH5756" s="802" t="s">
        <v>3797</v>
      </c>
      <c r="VTI5756" s="831" t="s">
        <v>6674</v>
      </c>
      <c r="VTJ5756" s="833" t="s">
        <v>128</v>
      </c>
      <c r="VTK5756" s="833" t="s">
        <v>344</v>
      </c>
      <c r="VTL5756" s="860" t="s">
        <v>940</v>
      </c>
      <c r="VTM5756" s="854" t="s">
        <v>66</v>
      </c>
      <c r="VTN5756" s="861" t="s">
        <v>9485</v>
      </c>
      <c r="VTO5756" s="834">
        <v>46099</v>
      </c>
      <c r="VTP5756" s="802" t="s">
        <v>3797</v>
      </c>
      <c r="VTQ5756" s="831" t="s">
        <v>6674</v>
      </c>
      <c r="VTR5756" s="833" t="s">
        <v>128</v>
      </c>
      <c r="VTS5756" s="833" t="s">
        <v>344</v>
      </c>
      <c r="VTT5756" s="860" t="s">
        <v>940</v>
      </c>
      <c r="VTU5756" s="854" t="s">
        <v>66</v>
      </c>
      <c r="VTV5756" s="861" t="s">
        <v>9485</v>
      </c>
      <c r="VTW5756" s="834">
        <v>46099</v>
      </c>
      <c r="VTX5756" s="802" t="s">
        <v>3797</v>
      </c>
      <c r="VTY5756" s="831" t="s">
        <v>6674</v>
      </c>
      <c r="VTZ5756" s="833" t="s">
        <v>128</v>
      </c>
      <c r="VUA5756" s="833" t="s">
        <v>344</v>
      </c>
      <c r="VUB5756" s="860" t="s">
        <v>940</v>
      </c>
      <c r="VUC5756" s="854" t="s">
        <v>66</v>
      </c>
      <c r="VUD5756" s="861" t="s">
        <v>9485</v>
      </c>
      <c r="VUE5756" s="834">
        <v>46099</v>
      </c>
      <c r="VUF5756" s="802" t="s">
        <v>3797</v>
      </c>
      <c r="VUG5756" s="831" t="s">
        <v>6674</v>
      </c>
      <c r="VUH5756" s="833" t="s">
        <v>128</v>
      </c>
      <c r="VUI5756" s="833" t="s">
        <v>344</v>
      </c>
      <c r="VUJ5756" s="860" t="s">
        <v>940</v>
      </c>
      <c r="VUK5756" s="854" t="s">
        <v>66</v>
      </c>
      <c r="VUL5756" s="861" t="s">
        <v>9485</v>
      </c>
      <c r="VUM5756" s="834">
        <v>46099</v>
      </c>
      <c r="VUN5756" s="802" t="s">
        <v>3797</v>
      </c>
      <c r="VUO5756" s="831" t="s">
        <v>6674</v>
      </c>
      <c r="VUP5756" s="833" t="s">
        <v>128</v>
      </c>
      <c r="VUQ5756" s="833" t="s">
        <v>344</v>
      </c>
      <c r="VUR5756" s="860" t="s">
        <v>940</v>
      </c>
      <c r="VUS5756" s="854" t="s">
        <v>66</v>
      </c>
      <c r="VUT5756" s="861" t="s">
        <v>9485</v>
      </c>
      <c r="VUU5756" s="834">
        <v>46099</v>
      </c>
      <c r="VUV5756" s="802" t="s">
        <v>3797</v>
      </c>
      <c r="VUW5756" s="831" t="s">
        <v>6674</v>
      </c>
      <c r="VUX5756" s="833" t="s">
        <v>128</v>
      </c>
      <c r="VUY5756" s="833" t="s">
        <v>344</v>
      </c>
      <c r="VUZ5756" s="860" t="s">
        <v>940</v>
      </c>
      <c r="VVA5756" s="854" t="s">
        <v>66</v>
      </c>
      <c r="VVB5756" s="861" t="s">
        <v>9485</v>
      </c>
      <c r="VVC5756" s="834">
        <v>46099</v>
      </c>
      <c r="VVD5756" s="802" t="s">
        <v>3797</v>
      </c>
      <c r="VVE5756" s="831" t="s">
        <v>6674</v>
      </c>
      <c r="VVF5756" s="833" t="s">
        <v>128</v>
      </c>
      <c r="VVG5756" s="833" t="s">
        <v>344</v>
      </c>
      <c r="VVH5756" s="860" t="s">
        <v>940</v>
      </c>
      <c r="VVI5756" s="854" t="s">
        <v>66</v>
      </c>
      <c r="VVJ5756" s="861" t="s">
        <v>9485</v>
      </c>
      <c r="VVK5756" s="834">
        <v>46099</v>
      </c>
      <c r="VVL5756" s="802" t="s">
        <v>3797</v>
      </c>
      <c r="VVM5756" s="831" t="s">
        <v>6674</v>
      </c>
      <c r="VVN5756" s="833" t="s">
        <v>128</v>
      </c>
      <c r="VVO5756" s="833" t="s">
        <v>344</v>
      </c>
      <c r="VVP5756" s="860" t="s">
        <v>940</v>
      </c>
      <c r="VVQ5756" s="854" t="s">
        <v>66</v>
      </c>
      <c r="VVR5756" s="861" t="s">
        <v>9485</v>
      </c>
      <c r="VVS5756" s="834">
        <v>46099</v>
      </c>
      <c r="VVT5756" s="802" t="s">
        <v>3797</v>
      </c>
      <c r="VVU5756" s="831" t="s">
        <v>6674</v>
      </c>
      <c r="VVV5756" s="833" t="s">
        <v>128</v>
      </c>
      <c r="VVW5756" s="833" t="s">
        <v>344</v>
      </c>
      <c r="VVX5756" s="860" t="s">
        <v>940</v>
      </c>
      <c r="VVY5756" s="854" t="s">
        <v>66</v>
      </c>
      <c r="VVZ5756" s="861" t="s">
        <v>9485</v>
      </c>
      <c r="VWA5756" s="834">
        <v>46099</v>
      </c>
      <c r="VWB5756" s="802" t="s">
        <v>3797</v>
      </c>
      <c r="VWC5756" s="831" t="s">
        <v>6674</v>
      </c>
      <c r="VWD5756" s="833" t="s">
        <v>128</v>
      </c>
      <c r="VWE5756" s="833" t="s">
        <v>344</v>
      </c>
      <c r="VWF5756" s="860" t="s">
        <v>940</v>
      </c>
      <c r="VWG5756" s="854" t="s">
        <v>66</v>
      </c>
      <c r="VWH5756" s="861" t="s">
        <v>9485</v>
      </c>
      <c r="VWI5756" s="834">
        <v>46099</v>
      </c>
      <c r="VWJ5756" s="802" t="s">
        <v>3797</v>
      </c>
      <c r="VWK5756" s="831" t="s">
        <v>6674</v>
      </c>
      <c r="VWL5756" s="833" t="s">
        <v>128</v>
      </c>
      <c r="VWM5756" s="833" t="s">
        <v>344</v>
      </c>
      <c r="VWN5756" s="860" t="s">
        <v>940</v>
      </c>
      <c r="VWO5756" s="854" t="s">
        <v>66</v>
      </c>
      <c r="VWP5756" s="861" t="s">
        <v>9485</v>
      </c>
      <c r="VWQ5756" s="834">
        <v>46099</v>
      </c>
      <c r="VWR5756" s="802" t="s">
        <v>3797</v>
      </c>
      <c r="VWS5756" s="831" t="s">
        <v>6674</v>
      </c>
      <c r="VWT5756" s="833" t="s">
        <v>128</v>
      </c>
      <c r="VWU5756" s="833" t="s">
        <v>344</v>
      </c>
      <c r="VWV5756" s="860" t="s">
        <v>940</v>
      </c>
      <c r="VWW5756" s="854" t="s">
        <v>66</v>
      </c>
      <c r="VWX5756" s="861" t="s">
        <v>9485</v>
      </c>
      <c r="VWY5756" s="834">
        <v>46099</v>
      </c>
      <c r="VWZ5756" s="802" t="s">
        <v>3797</v>
      </c>
      <c r="VXA5756" s="831" t="s">
        <v>6674</v>
      </c>
      <c r="VXB5756" s="833" t="s">
        <v>128</v>
      </c>
      <c r="VXC5756" s="833" t="s">
        <v>344</v>
      </c>
      <c r="VXD5756" s="860" t="s">
        <v>940</v>
      </c>
      <c r="VXE5756" s="854" t="s">
        <v>66</v>
      </c>
      <c r="VXF5756" s="861" t="s">
        <v>9485</v>
      </c>
      <c r="VXG5756" s="834">
        <v>46099</v>
      </c>
      <c r="VXH5756" s="802" t="s">
        <v>3797</v>
      </c>
      <c r="VXI5756" s="831" t="s">
        <v>6674</v>
      </c>
      <c r="VXJ5756" s="833" t="s">
        <v>128</v>
      </c>
      <c r="VXK5756" s="833" t="s">
        <v>344</v>
      </c>
      <c r="VXL5756" s="860" t="s">
        <v>940</v>
      </c>
      <c r="VXM5756" s="854" t="s">
        <v>66</v>
      </c>
      <c r="VXN5756" s="861" t="s">
        <v>9485</v>
      </c>
      <c r="VXO5756" s="834">
        <v>46099</v>
      </c>
      <c r="VXP5756" s="802" t="s">
        <v>3797</v>
      </c>
      <c r="VXQ5756" s="831" t="s">
        <v>6674</v>
      </c>
      <c r="VXR5756" s="833" t="s">
        <v>128</v>
      </c>
      <c r="VXS5756" s="833" t="s">
        <v>344</v>
      </c>
      <c r="VXT5756" s="860" t="s">
        <v>940</v>
      </c>
      <c r="VXU5756" s="854" t="s">
        <v>66</v>
      </c>
      <c r="VXV5756" s="861" t="s">
        <v>9485</v>
      </c>
      <c r="VXW5756" s="834">
        <v>46099</v>
      </c>
      <c r="VXX5756" s="802" t="s">
        <v>3797</v>
      </c>
      <c r="VXY5756" s="831" t="s">
        <v>6674</v>
      </c>
      <c r="VXZ5756" s="833" t="s">
        <v>128</v>
      </c>
      <c r="VYA5756" s="833" t="s">
        <v>344</v>
      </c>
      <c r="VYB5756" s="860" t="s">
        <v>940</v>
      </c>
      <c r="VYC5756" s="854" t="s">
        <v>66</v>
      </c>
      <c r="VYD5756" s="861" t="s">
        <v>9485</v>
      </c>
      <c r="VYE5756" s="834">
        <v>46099</v>
      </c>
      <c r="VYF5756" s="802" t="s">
        <v>3797</v>
      </c>
      <c r="VYG5756" s="831" t="s">
        <v>6674</v>
      </c>
      <c r="VYH5756" s="833" t="s">
        <v>128</v>
      </c>
      <c r="VYI5756" s="833" t="s">
        <v>344</v>
      </c>
      <c r="VYJ5756" s="860" t="s">
        <v>940</v>
      </c>
      <c r="VYK5756" s="854" t="s">
        <v>66</v>
      </c>
      <c r="VYL5756" s="861" t="s">
        <v>9485</v>
      </c>
      <c r="VYM5756" s="834">
        <v>46099</v>
      </c>
      <c r="VYN5756" s="802" t="s">
        <v>3797</v>
      </c>
      <c r="VYO5756" s="831" t="s">
        <v>6674</v>
      </c>
      <c r="VYP5756" s="833" t="s">
        <v>128</v>
      </c>
      <c r="VYQ5756" s="833" t="s">
        <v>344</v>
      </c>
      <c r="VYR5756" s="860" t="s">
        <v>940</v>
      </c>
      <c r="VYS5756" s="854" t="s">
        <v>66</v>
      </c>
      <c r="VYT5756" s="861" t="s">
        <v>9485</v>
      </c>
      <c r="VYU5756" s="834">
        <v>46099</v>
      </c>
      <c r="VYV5756" s="802" t="s">
        <v>3797</v>
      </c>
      <c r="VYW5756" s="831" t="s">
        <v>6674</v>
      </c>
      <c r="VYX5756" s="833" t="s">
        <v>128</v>
      </c>
      <c r="VYY5756" s="833" t="s">
        <v>344</v>
      </c>
      <c r="VYZ5756" s="860" t="s">
        <v>940</v>
      </c>
      <c r="VZA5756" s="854" t="s">
        <v>66</v>
      </c>
      <c r="VZB5756" s="861" t="s">
        <v>9485</v>
      </c>
      <c r="VZC5756" s="834">
        <v>46099</v>
      </c>
      <c r="VZD5756" s="802" t="s">
        <v>3797</v>
      </c>
      <c r="VZE5756" s="831" t="s">
        <v>6674</v>
      </c>
      <c r="VZF5756" s="833" t="s">
        <v>128</v>
      </c>
      <c r="VZG5756" s="833" t="s">
        <v>344</v>
      </c>
      <c r="VZH5756" s="860" t="s">
        <v>940</v>
      </c>
      <c r="VZI5756" s="854" t="s">
        <v>66</v>
      </c>
      <c r="VZJ5756" s="861" t="s">
        <v>9485</v>
      </c>
      <c r="VZK5756" s="834">
        <v>46099</v>
      </c>
      <c r="VZL5756" s="802" t="s">
        <v>3797</v>
      </c>
      <c r="VZM5756" s="831" t="s">
        <v>6674</v>
      </c>
      <c r="VZN5756" s="833" t="s">
        <v>128</v>
      </c>
      <c r="VZO5756" s="833" t="s">
        <v>344</v>
      </c>
      <c r="VZP5756" s="860" t="s">
        <v>940</v>
      </c>
      <c r="VZQ5756" s="854" t="s">
        <v>66</v>
      </c>
      <c r="VZR5756" s="861" t="s">
        <v>9485</v>
      </c>
      <c r="VZS5756" s="834">
        <v>46099</v>
      </c>
      <c r="VZT5756" s="802" t="s">
        <v>3797</v>
      </c>
      <c r="VZU5756" s="831" t="s">
        <v>6674</v>
      </c>
      <c r="VZV5756" s="833" t="s">
        <v>128</v>
      </c>
      <c r="VZW5756" s="833" t="s">
        <v>344</v>
      </c>
      <c r="VZX5756" s="860" t="s">
        <v>940</v>
      </c>
      <c r="VZY5756" s="854" t="s">
        <v>66</v>
      </c>
      <c r="VZZ5756" s="861" t="s">
        <v>9485</v>
      </c>
      <c r="WAA5756" s="834">
        <v>46099</v>
      </c>
      <c r="WAB5756" s="802" t="s">
        <v>3797</v>
      </c>
      <c r="WAC5756" s="831" t="s">
        <v>6674</v>
      </c>
      <c r="WAD5756" s="833" t="s">
        <v>128</v>
      </c>
      <c r="WAE5756" s="833" t="s">
        <v>344</v>
      </c>
      <c r="WAF5756" s="860" t="s">
        <v>940</v>
      </c>
      <c r="WAG5756" s="854" t="s">
        <v>66</v>
      </c>
      <c r="WAH5756" s="861" t="s">
        <v>9485</v>
      </c>
      <c r="WAI5756" s="834">
        <v>46099</v>
      </c>
      <c r="WAJ5756" s="802" t="s">
        <v>3797</v>
      </c>
      <c r="WAK5756" s="831" t="s">
        <v>6674</v>
      </c>
      <c r="WAL5756" s="833" t="s">
        <v>128</v>
      </c>
      <c r="WAM5756" s="833" t="s">
        <v>344</v>
      </c>
      <c r="WAN5756" s="860" t="s">
        <v>940</v>
      </c>
      <c r="WAO5756" s="854" t="s">
        <v>66</v>
      </c>
      <c r="WAP5756" s="861" t="s">
        <v>9485</v>
      </c>
      <c r="WAQ5756" s="834">
        <v>46099</v>
      </c>
      <c r="WAR5756" s="802" t="s">
        <v>3797</v>
      </c>
      <c r="WAS5756" s="831" t="s">
        <v>6674</v>
      </c>
      <c r="WAT5756" s="833" t="s">
        <v>128</v>
      </c>
      <c r="WAU5756" s="833" t="s">
        <v>344</v>
      </c>
      <c r="WAV5756" s="860" t="s">
        <v>940</v>
      </c>
      <c r="WAW5756" s="854" t="s">
        <v>66</v>
      </c>
      <c r="WAX5756" s="861" t="s">
        <v>9485</v>
      </c>
      <c r="WAY5756" s="834">
        <v>46099</v>
      </c>
      <c r="WAZ5756" s="802" t="s">
        <v>3797</v>
      </c>
      <c r="WBA5756" s="831" t="s">
        <v>6674</v>
      </c>
      <c r="WBB5756" s="833" t="s">
        <v>128</v>
      </c>
      <c r="WBC5756" s="833" t="s">
        <v>344</v>
      </c>
      <c r="WBD5756" s="860" t="s">
        <v>940</v>
      </c>
      <c r="WBE5756" s="854" t="s">
        <v>66</v>
      </c>
      <c r="WBF5756" s="861" t="s">
        <v>9485</v>
      </c>
      <c r="WBG5756" s="834">
        <v>46099</v>
      </c>
      <c r="WBH5756" s="802" t="s">
        <v>3797</v>
      </c>
      <c r="WBI5756" s="831" t="s">
        <v>6674</v>
      </c>
      <c r="WBJ5756" s="833" t="s">
        <v>128</v>
      </c>
      <c r="WBK5756" s="833" t="s">
        <v>344</v>
      </c>
      <c r="WBL5756" s="860" t="s">
        <v>940</v>
      </c>
      <c r="WBM5756" s="854" t="s">
        <v>66</v>
      </c>
      <c r="WBN5756" s="861" t="s">
        <v>9485</v>
      </c>
      <c r="WBO5756" s="834">
        <v>46099</v>
      </c>
      <c r="WBP5756" s="802" t="s">
        <v>3797</v>
      </c>
      <c r="WBQ5756" s="831" t="s">
        <v>6674</v>
      </c>
      <c r="WBR5756" s="833" t="s">
        <v>128</v>
      </c>
      <c r="WBS5756" s="833" t="s">
        <v>344</v>
      </c>
      <c r="WBT5756" s="860" t="s">
        <v>940</v>
      </c>
      <c r="WBU5756" s="854" t="s">
        <v>66</v>
      </c>
      <c r="WBV5756" s="861" t="s">
        <v>9485</v>
      </c>
      <c r="WBW5756" s="834">
        <v>46099</v>
      </c>
      <c r="WBX5756" s="802" t="s">
        <v>3797</v>
      </c>
      <c r="WBY5756" s="831" t="s">
        <v>6674</v>
      </c>
      <c r="WBZ5756" s="833" t="s">
        <v>128</v>
      </c>
      <c r="WCA5756" s="833" t="s">
        <v>344</v>
      </c>
      <c r="WCB5756" s="860" t="s">
        <v>940</v>
      </c>
      <c r="WCC5756" s="854" t="s">
        <v>66</v>
      </c>
      <c r="WCD5756" s="861" t="s">
        <v>9485</v>
      </c>
      <c r="WCE5756" s="834">
        <v>46099</v>
      </c>
      <c r="WCF5756" s="802" t="s">
        <v>3797</v>
      </c>
      <c r="WCG5756" s="831" t="s">
        <v>6674</v>
      </c>
      <c r="WCH5756" s="833" t="s">
        <v>128</v>
      </c>
      <c r="WCI5756" s="833" t="s">
        <v>344</v>
      </c>
      <c r="WCJ5756" s="860" t="s">
        <v>940</v>
      </c>
      <c r="WCK5756" s="854" t="s">
        <v>66</v>
      </c>
      <c r="WCL5756" s="861" t="s">
        <v>9485</v>
      </c>
      <c r="WCM5756" s="834">
        <v>46099</v>
      </c>
      <c r="WCN5756" s="802" t="s">
        <v>3797</v>
      </c>
      <c r="WCO5756" s="831" t="s">
        <v>6674</v>
      </c>
      <c r="WCP5756" s="833" t="s">
        <v>128</v>
      </c>
      <c r="WCQ5756" s="833" t="s">
        <v>344</v>
      </c>
      <c r="WCR5756" s="860" t="s">
        <v>940</v>
      </c>
      <c r="WCS5756" s="854" t="s">
        <v>66</v>
      </c>
      <c r="WCT5756" s="861" t="s">
        <v>9485</v>
      </c>
      <c r="WCU5756" s="834">
        <v>46099</v>
      </c>
      <c r="WCV5756" s="802" t="s">
        <v>3797</v>
      </c>
      <c r="WCW5756" s="831" t="s">
        <v>6674</v>
      </c>
      <c r="WCX5756" s="833" t="s">
        <v>128</v>
      </c>
      <c r="WCY5756" s="833" t="s">
        <v>344</v>
      </c>
      <c r="WCZ5756" s="860" t="s">
        <v>940</v>
      </c>
      <c r="WDA5756" s="854" t="s">
        <v>66</v>
      </c>
      <c r="WDB5756" s="861" t="s">
        <v>9485</v>
      </c>
      <c r="WDC5756" s="834">
        <v>46099</v>
      </c>
      <c r="WDD5756" s="802" t="s">
        <v>3797</v>
      </c>
      <c r="WDE5756" s="831" t="s">
        <v>6674</v>
      </c>
      <c r="WDF5756" s="833" t="s">
        <v>128</v>
      </c>
      <c r="WDG5756" s="833" t="s">
        <v>344</v>
      </c>
      <c r="WDH5756" s="860" t="s">
        <v>940</v>
      </c>
      <c r="WDI5756" s="854" t="s">
        <v>66</v>
      </c>
      <c r="WDJ5756" s="861" t="s">
        <v>9485</v>
      </c>
      <c r="WDK5756" s="834">
        <v>46099</v>
      </c>
      <c r="WDL5756" s="802" t="s">
        <v>3797</v>
      </c>
      <c r="WDM5756" s="831" t="s">
        <v>6674</v>
      </c>
      <c r="WDN5756" s="833" t="s">
        <v>128</v>
      </c>
      <c r="WDO5756" s="833" t="s">
        <v>344</v>
      </c>
      <c r="WDP5756" s="860" t="s">
        <v>940</v>
      </c>
      <c r="WDQ5756" s="854" t="s">
        <v>66</v>
      </c>
      <c r="WDR5756" s="861" t="s">
        <v>9485</v>
      </c>
      <c r="WDS5756" s="834">
        <v>46099</v>
      </c>
      <c r="WDT5756" s="802" t="s">
        <v>3797</v>
      </c>
      <c r="WDU5756" s="831" t="s">
        <v>6674</v>
      </c>
      <c r="WDV5756" s="833" t="s">
        <v>128</v>
      </c>
      <c r="WDW5756" s="833" t="s">
        <v>344</v>
      </c>
      <c r="WDX5756" s="860" t="s">
        <v>940</v>
      </c>
      <c r="WDY5756" s="854" t="s">
        <v>66</v>
      </c>
      <c r="WDZ5756" s="861" t="s">
        <v>9485</v>
      </c>
      <c r="WEA5756" s="834">
        <v>46099</v>
      </c>
      <c r="WEB5756" s="802" t="s">
        <v>3797</v>
      </c>
      <c r="WEC5756" s="831" t="s">
        <v>6674</v>
      </c>
      <c r="WED5756" s="833" t="s">
        <v>128</v>
      </c>
      <c r="WEE5756" s="833" t="s">
        <v>344</v>
      </c>
      <c r="WEF5756" s="860" t="s">
        <v>940</v>
      </c>
      <c r="WEG5756" s="854" t="s">
        <v>66</v>
      </c>
      <c r="WEH5756" s="861" t="s">
        <v>9485</v>
      </c>
      <c r="WEI5756" s="834">
        <v>46099</v>
      </c>
      <c r="WEJ5756" s="802" t="s">
        <v>3797</v>
      </c>
      <c r="WEK5756" s="831" t="s">
        <v>6674</v>
      </c>
      <c r="WEL5756" s="833" t="s">
        <v>128</v>
      </c>
      <c r="WEM5756" s="833" t="s">
        <v>344</v>
      </c>
      <c r="WEN5756" s="860" t="s">
        <v>940</v>
      </c>
      <c r="WEO5756" s="854" t="s">
        <v>66</v>
      </c>
      <c r="WEP5756" s="861" t="s">
        <v>9485</v>
      </c>
      <c r="WEQ5756" s="834">
        <v>46099</v>
      </c>
      <c r="WER5756" s="802" t="s">
        <v>3797</v>
      </c>
      <c r="WES5756" s="831" t="s">
        <v>6674</v>
      </c>
      <c r="WET5756" s="833" t="s">
        <v>128</v>
      </c>
      <c r="WEU5756" s="833" t="s">
        <v>344</v>
      </c>
      <c r="WEV5756" s="860" t="s">
        <v>940</v>
      </c>
      <c r="WEW5756" s="854" t="s">
        <v>66</v>
      </c>
      <c r="WEX5756" s="861" t="s">
        <v>9485</v>
      </c>
      <c r="WEY5756" s="834">
        <v>46099</v>
      </c>
      <c r="WEZ5756" s="802" t="s">
        <v>3797</v>
      </c>
      <c r="WFA5756" s="831" t="s">
        <v>6674</v>
      </c>
      <c r="WFB5756" s="833" t="s">
        <v>128</v>
      </c>
      <c r="WFC5756" s="833" t="s">
        <v>344</v>
      </c>
      <c r="WFD5756" s="860" t="s">
        <v>940</v>
      </c>
      <c r="WFE5756" s="854" t="s">
        <v>66</v>
      </c>
      <c r="WFF5756" s="861" t="s">
        <v>9485</v>
      </c>
      <c r="WFG5756" s="834">
        <v>46099</v>
      </c>
      <c r="WFH5756" s="802" t="s">
        <v>3797</v>
      </c>
      <c r="WFI5756" s="831" t="s">
        <v>6674</v>
      </c>
      <c r="WFJ5756" s="833" t="s">
        <v>128</v>
      </c>
      <c r="WFK5756" s="833" t="s">
        <v>344</v>
      </c>
      <c r="WFL5756" s="860" t="s">
        <v>940</v>
      </c>
      <c r="WFM5756" s="854" t="s">
        <v>66</v>
      </c>
      <c r="WFN5756" s="861" t="s">
        <v>9485</v>
      </c>
      <c r="WFO5756" s="834">
        <v>46099</v>
      </c>
      <c r="WFP5756" s="802" t="s">
        <v>3797</v>
      </c>
      <c r="WFQ5756" s="831" t="s">
        <v>6674</v>
      </c>
      <c r="WFR5756" s="833" t="s">
        <v>128</v>
      </c>
      <c r="WFS5756" s="833" t="s">
        <v>344</v>
      </c>
      <c r="WFT5756" s="860" t="s">
        <v>940</v>
      </c>
      <c r="WFU5756" s="854" t="s">
        <v>66</v>
      </c>
      <c r="WFV5756" s="861" t="s">
        <v>9485</v>
      </c>
      <c r="WFW5756" s="834">
        <v>46099</v>
      </c>
      <c r="WFX5756" s="802" t="s">
        <v>3797</v>
      </c>
      <c r="WFY5756" s="831" t="s">
        <v>6674</v>
      </c>
      <c r="WFZ5756" s="833" t="s">
        <v>128</v>
      </c>
      <c r="WGA5756" s="833" t="s">
        <v>344</v>
      </c>
      <c r="WGB5756" s="860" t="s">
        <v>940</v>
      </c>
      <c r="WGC5756" s="854" t="s">
        <v>66</v>
      </c>
      <c r="WGD5756" s="861" t="s">
        <v>9485</v>
      </c>
      <c r="WGE5756" s="834">
        <v>46099</v>
      </c>
      <c r="WGF5756" s="802" t="s">
        <v>3797</v>
      </c>
      <c r="WGG5756" s="831" t="s">
        <v>6674</v>
      </c>
      <c r="WGH5756" s="833" t="s">
        <v>128</v>
      </c>
      <c r="WGI5756" s="833" t="s">
        <v>344</v>
      </c>
      <c r="WGJ5756" s="860" t="s">
        <v>940</v>
      </c>
      <c r="WGK5756" s="854" t="s">
        <v>66</v>
      </c>
      <c r="WGL5756" s="861" t="s">
        <v>9485</v>
      </c>
      <c r="WGM5756" s="834">
        <v>46099</v>
      </c>
      <c r="WGN5756" s="802" t="s">
        <v>3797</v>
      </c>
      <c r="WGO5756" s="831" t="s">
        <v>6674</v>
      </c>
      <c r="WGP5756" s="833" t="s">
        <v>128</v>
      </c>
      <c r="WGQ5756" s="833" t="s">
        <v>344</v>
      </c>
      <c r="WGR5756" s="860" t="s">
        <v>940</v>
      </c>
      <c r="WGS5756" s="854" t="s">
        <v>66</v>
      </c>
      <c r="WGT5756" s="861" t="s">
        <v>9485</v>
      </c>
      <c r="WGU5756" s="834">
        <v>46099</v>
      </c>
      <c r="WGV5756" s="802" t="s">
        <v>3797</v>
      </c>
      <c r="WGW5756" s="831" t="s">
        <v>6674</v>
      </c>
      <c r="WGX5756" s="833" t="s">
        <v>128</v>
      </c>
      <c r="WGY5756" s="833" t="s">
        <v>344</v>
      </c>
      <c r="WGZ5756" s="860" t="s">
        <v>940</v>
      </c>
      <c r="WHA5756" s="854" t="s">
        <v>66</v>
      </c>
      <c r="WHB5756" s="861" t="s">
        <v>9485</v>
      </c>
      <c r="WHC5756" s="834">
        <v>46099</v>
      </c>
      <c r="WHD5756" s="802" t="s">
        <v>3797</v>
      </c>
      <c r="WHE5756" s="831" t="s">
        <v>6674</v>
      </c>
      <c r="WHF5756" s="833" t="s">
        <v>128</v>
      </c>
      <c r="WHG5756" s="833" t="s">
        <v>344</v>
      </c>
      <c r="WHH5756" s="860" t="s">
        <v>940</v>
      </c>
      <c r="WHI5756" s="854" t="s">
        <v>66</v>
      </c>
      <c r="WHJ5756" s="861" t="s">
        <v>9485</v>
      </c>
      <c r="WHK5756" s="834">
        <v>46099</v>
      </c>
      <c r="WHL5756" s="802" t="s">
        <v>3797</v>
      </c>
      <c r="WHM5756" s="831" t="s">
        <v>6674</v>
      </c>
      <c r="WHN5756" s="833" t="s">
        <v>128</v>
      </c>
      <c r="WHO5756" s="833" t="s">
        <v>344</v>
      </c>
      <c r="WHP5756" s="860" t="s">
        <v>940</v>
      </c>
      <c r="WHQ5756" s="854" t="s">
        <v>66</v>
      </c>
      <c r="WHR5756" s="861" t="s">
        <v>9485</v>
      </c>
      <c r="WHS5756" s="834">
        <v>46099</v>
      </c>
      <c r="WHT5756" s="802" t="s">
        <v>3797</v>
      </c>
      <c r="WHU5756" s="831" t="s">
        <v>6674</v>
      </c>
      <c r="WHV5756" s="833" t="s">
        <v>128</v>
      </c>
      <c r="WHW5756" s="833" t="s">
        <v>344</v>
      </c>
      <c r="WHX5756" s="860" t="s">
        <v>940</v>
      </c>
      <c r="WHY5756" s="854" t="s">
        <v>66</v>
      </c>
      <c r="WHZ5756" s="861" t="s">
        <v>9485</v>
      </c>
      <c r="WIA5756" s="834">
        <v>46099</v>
      </c>
      <c r="WIB5756" s="802" t="s">
        <v>3797</v>
      </c>
      <c r="WIC5756" s="831" t="s">
        <v>6674</v>
      </c>
      <c r="WID5756" s="833" t="s">
        <v>128</v>
      </c>
      <c r="WIE5756" s="833" t="s">
        <v>344</v>
      </c>
      <c r="WIF5756" s="860" t="s">
        <v>940</v>
      </c>
      <c r="WIG5756" s="854" t="s">
        <v>66</v>
      </c>
      <c r="WIH5756" s="861" t="s">
        <v>9485</v>
      </c>
      <c r="WII5756" s="834">
        <v>46099</v>
      </c>
      <c r="WIJ5756" s="802" t="s">
        <v>3797</v>
      </c>
      <c r="WIK5756" s="831" t="s">
        <v>6674</v>
      </c>
      <c r="WIL5756" s="833" t="s">
        <v>128</v>
      </c>
      <c r="WIM5756" s="833" t="s">
        <v>344</v>
      </c>
      <c r="WIN5756" s="860" t="s">
        <v>940</v>
      </c>
      <c r="WIO5756" s="854" t="s">
        <v>66</v>
      </c>
      <c r="WIP5756" s="861" t="s">
        <v>9485</v>
      </c>
      <c r="WIQ5756" s="834">
        <v>46099</v>
      </c>
      <c r="WIR5756" s="802" t="s">
        <v>3797</v>
      </c>
      <c r="WIS5756" s="831" t="s">
        <v>6674</v>
      </c>
      <c r="WIT5756" s="833" t="s">
        <v>128</v>
      </c>
      <c r="WIU5756" s="833" t="s">
        <v>344</v>
      </c>
      <c r="WIV5756" s="860" t="s">
        <v>940</v>
      </c>
      <c r="WIW5756" s="854" t="s">
        <v>66</v>
      </c>
      <c r="WIX5756" s="861" t="s">
        <v>9485</v>
      </c>
      <c r="WIY5756" s="834">
        <v>46099</v>
      </c>
      <c r="WIZ5756" s="802" t="s">
        <v>3797</v>
      </c>
      <c r="WJA5756" s="831" t="s">
        <v>6674</v>
      </c>
      <c r="WJB5756" s="833" t="s">
        <v>128</v>
      </c>
      <c r="WJC5756" s="833" t="s">
        <v>344</v>
      </c>
      <c r="WJD5756" s="860" t="s">
        <v>940</v>
      </c>
      <c r="WJE5756" s="854" t="s">
        <v>66</v>
      </c>
      <c r="WJF5756" s="861" t="s">
        <v>9485</v>
      </c>
      <c r="WJG5756" s="834">
        <v>46099</v>
      </c>
      <c r="WJH5756" s="802" t="s">
        <v>3797</v>
      </c>
      <c r="WJI5756" s="831" t="s">
        <v>6674</v>
      </c>
      <c r="WJJ5756" s="833" t="s">
        <v>128</v>
      </c>
      <c r="WJK5756" s="833" t="s">
        <v>344</v>
      </c>
      <c r="WJL5756" s="860" t="s">
        <v>940</v>
      </c>
      <c r="WJM5756" s="854" t="s">
        <v>66</v>
      </c>
      <c r="WJN5756" s="861" t="s">
        <v>9485</v>
      </c>
      <c r="WJO5756" s="834">
        <v>46099</v>
      </c>
      <c r="WJP5756" s="802" t="s">
        <v>3797</v>
      </c>
      <c r="WJQ5756" s="831" t="s">
        <v>6674</v>
      </c>
      <c r="WJR5756" s="833" t="s">
        <v>128</v>
      </c>
      <c r="WJS5756" s="833" t="s">
        <v>344</v>
      </c>
      <c r="WJT5756" s="860" t="s">
        <v>940</v>
      </c>
      <c r="WJU5756" s="854" t="s">
        <v>66</v>
      </c>
      <c r="WJV5756" s="861" t="s">
        <v>9485</v>
      </c>
      <c r="WJW5756" s="834">
        <v>46099</v>
      </c>
      <c r="WJX5756" s="802" t="s">
        <v>3797</v>
      </c>
      <c r="WJY5756" s="831" t="s">
        <v>6674</v>
      </c>
      <c r="WJZ5756" s="833" t="s">
        <v>128</v>
      </c>
      <c r="WKA5756" s="833" t="s">
        <v>344</v>
      </c>
      <c r="WKB5756" s="860" t="s">
        <v>940</v>
      </c>
      <c r="WKC5756" s="854" t="s">
        <v>66</v>
      </c>
      <c r="WKD5756" s="861" t="s">
        <v>9485</v>
      </c>
      <c r="WKE5756" s="834">
        <v>46099</v>
      </c>
      <c r="WKF5756" s="802" t="s">
        <v>3797</v>
      </c>
      <c r="WKG5756" s="831" t="s">
        <v>6674</v>
      </c>
      <c r="WKH5756" s="833" t="s">
        <v>128</v>
      </c>
      <c r="WKI5756" s="833" t="s">
        <v>344</v>
      </c>
      <c r="WKJ5756" s="860" t="s">
        <v>940</v>
      </c>
      <c r="WKK5756" s="854" t="s">
        <v>66</v>
      </c>
      <c r="WKL5756" s="861" t="s">
        <v>9485</v>
      </c>
      <c r="WKM5756" s="834">
        <v>46099</v>
      </c>
      <c r="WKN5756" s="802" t="s">
        <v>3797</v>
      </c>
      <c r="WKO5756" s="831" t="s">
        <v>6674</v>
      </c>
      <c r="WKP5756" s="833" t="s">
        <v>128</v>
      </c>
      <c r="WKQ5756" s="833" t="s">
        <v>344</v>
      </c>
      <c r="WKR5756" s="860" t="s">
        <v>940</v>
      </c>
      <c r="WKS5756" s="854" t="s">
        <v>66</v>
      </c>
      <c r="WKT5756" s="861" t="s">
        <v>9485</v>
      </c>
      <c r="WKU5756" s="834">
        <v>46099</v>
      </c>
      <c r="WKV5756" s="802" t="s">
        <v>3797</v>
      </c>
      <c r="WKW5756" s="831" t="s">
        <v>6674</v>
      </c>
      <c r="WKX5756" s="833" t="s">
        <v>128</v>
      </c>
      <c r="WKY5756" s="833" t="s">
        <v>344</v>
      </c>
      <c r="WKZ5756" s="860" t="s">
        <v>940</v>
      </c>
      <c r="WLA5756" s="854" t="s">
        <v>66</v>
      </c>
      <c r="WLB5756" s="861" t="s">
        <v>9485</v>
      </c>
      <c r="WLC5756" s="834">
        <v>46099</v>
      </c>
      <c r="WLD5756" s="802" t="s">
        <v>3797</v>
      </c>
      <c r="WLE5756" s="831" t="s">
        <v>6674</v>
      </c>
      <c r="WLF5756" s="833" t="s">
        <v>128</v>
      </c>
      <c r="WLG5756" s="833" t="s">
        <v>344</v>
      </c>
      <c r="WLH5756" s="860" t="s">
        <v>940</v>
      </c>
      <c r="WLI5756" s="854" t="s">
        <v>66</v>
      </c>
      <c r="WLJ5756" s="861" t="s">
        <v>9485</v>
      </c>
      <c r="WLK5756" s="834">
        <v>46099</v>
      </c>
      <c r="WLL5756" s="802" t="s">
        <v>3797</v>
      </c>
      <c r="WLM5756" s="831" t="s">
        <v>6674</v>
      </c>
      <c r="WLN5756" s="833" t="s">
        <v>128</v>
      </c>
      <c r="WLO5756" s="833" t="s">
        <v>344</v>
      </c>
      <c r="WLP5756" s="860" t="s">
        <v>940</v>
      </c>
      <c r="WLQ5756" s="854" t="s">
        <v>66</v>
      </c>
      <c r="WLR5756" s="861" t="s">
        <v>9485</v>
      </c>
      <c r="WLS5756" s="834">
        <v>46099</v>
      </c>
      <c r="WLT5756" s="802" t="s">
        <v>3797</v>
      </c>
      <c r="WLU5756" s="831" t="s">
        <v>6674</v>
      </c>
      <c r="WLV5756" s="833" t="s">
        <v>128</v>
      </c>
      <c r="WLW5756" s="833" t="s">
        <v>344</v>
      </c>
      <c r="WLX5756" s="860" t="s">
        <v>940</v>
      </c>
      <c r="WLY5756" s="854" t="s">
        <v>66</v>
      </c>
      <c r="WLZ5756" s="861" t="s">
        <v>9485</v>
      </c>
      <c r="WMA5756" s="834">
        <v>46099</v>
      </c>
      <c r="WMB5756" s="802" t="s">
        <v>3797</v>
      </c>
      <c r="WMC5756" s="831" t="s">
        <v>6674</v>
      </c>
      <c r="WMD5756" s="833" t="s">
        <v>128</v>
      </c>
      <c r="WME5756" s="833" t="s">
        <v>344</v>
      </c>
      <c r="WMF5756" s="860" t="s">
        <v>940</v>
      </c>
      <c r="WMG5756" s="854" t="s">
        <v>66</v>
      </c>
      <c r="WMH5756" s="861" t="s">
        <v>9485</v>
      </c>
      <c r="WMI5756" s="834">
        <v>46099</v>
      </c>
      <c r="WMJ5756" s="802" t="s">
        <v>3797</v>
      </c>
      <c r="WMK5756" s="831" t="s">
        <v>6674</v>
      </c>
      <c r="WML5756" s="833" t="s">
        <v>128</v>
      </c>
      <c r="WMM5756" s="833" t="s">
        <v>344</v>
      </c>
      <c r="WMN5756" s="860" t="s">
        <v>940</v>
      </c>
      <c r="WMO5756" s="854" t="s">
        <v>66</v>
      </c>
      <c r="WMP5756" s="861" t="s">
        <v>9485</v>
      </c>
      <c r="WMQ5756" s="834">
        <v>46099</v>
      </c>
      <c r="WMR5756" s="802" t="s">
        <v>3797</v>
      </c>
      <c r="WMS5756" s="831" t="s">
        <v>6674</v>
      </c>
      <c r="WMT5756" s="833" t="s">
        <v>128</v>
      </c>
      <c r="WMU5756" s="833" t="s">
        <v>344</v>
      </c>
      <c r="WMV5756" s="860" t="s">
        <v>940</v>
      </c>
      <c r="WMW5756" s="854" t="s">
        <v>66</v>
      </c>
      <c r="WMX5756" s="861" t="s">
        <v>9485</v>
      </c>
      <c r="WMY5756" s="834">
        <v>46099</v>
      </c>
      <c r="WMZ5756" s="802" t="s">
        <v>3797</v>
      </c>
      <c r="WNA5756" s="831" t="s">
        <v>6674</v>
      </c>
      <c r="WNB5756" s="833" t="s">
        <v>128</v>
      </c>
      <c r="WNC5756" s="833" t="s">
        <v>344</v>
      </c>
      <c r="WND5756" s="860" t="s">
        <v>940</v>
      </c>
      <c r="WNE5756" s="854" t="s">
        <v>66</v>
      </c>
      <c r="WNF5756" s="861" t="s">
        <v>9485</v>
      </c>
      <c r="WNG5756" s="834">
        <v>46099</v>
      </c>
      <c r="WNH5756" s="802" t="s">
        <v>3797</v>
      </c>
      <c r="WNI5756" s="831" t="s">
        <v>6674</v>
      </c>
      <c r="WNJ5756" s="833" t="s">
        <v>128</v>
      </c>
      <c r="WNK5756" s="833" t="s">
        <v>344</v>
      </c>
      <c r="WNL5756" s="860" t="s">
        <v>940</v>
      </c>
      <c r="WNM5756" s="854" t="s">
        <v>66</v>
      </c>
      <c r="WNN5756" s="861" t="s">
        <v>9485</v>
      </c>
      <c r="WNO5756" s="834">
        <v>46099</v>
      </c>
      <c r="WNP5756" s="802" t="s">
        <v>3797</v>
      </c>
      <c r="WNQ5756" s="831" t="s">
        <v>6674</v>
      </c>
      <c r="WNR5756" s="833" t="s">
        <v>128</v>
      </c>
      <c r="WNS5756" s="833" t="s">
        <v>344</v>
      </c>
      <c r="WNT5756" s="860" t="s">
        <v>940</v>
      </c>
      <c r="WNU5756" s="854" t="s">
        <v>66</v>
      </c>
      <c r="WNV5756" s="861" t="s">
        <v>9485</v>
      </c>
      <c r="WNW5756" s="834">
        <v>46099</v>
      </c>
      <c r="WNX5756" s="802" t="s">
        <v>3797</v>
      </c>
      <c r="WNY5756" s="831" t="s">
        <v>6674</v>
      </c>
      <c r="WNZ5756" s="833" t="s">
        <v>128</v>
      </c>
      <c r="WOA5756" s="833" t="s">
        <v>344</v>
      </c>
      <c r="WOB5756" s="860" t="s">
        <v>940</v>
      </c>
      <c r="WOC5756" s="854" t="s">
        <v>66</v>
      </c>
      <c r="WOD5756" s="861" t="s">
        <v>9485</v>
      </c>
      <c r="WOE5756" s="834">
        <v>46099</v>
      </c>
      <c r="WOF5756" s="802" t="s">
        <v>3797</v>
      </c>
      <c r="WOG5756" s="831" t="s">
        <v>6674</v>
      </c>
      <c r="WOH5756" s="833" t="s">
        <v>128</v>
      </c>
      <c r="WOI5756" s="833" t="s">
        <v>344</v>
      </c>
      <c r="WOJ5756" s="860" t="s">
        <v>940</v>
      </c>
      <c r="WOK5756" s="854" t="s">
        <v>66</v>
      </c>
      <c r="WOL5756" s="861" t="s">
        <v>9485</v>
      </c>
      <c r="WOM5756" s="834">
        <v>46099</v>
      </c>
      <c r="WON5756" s="802" t="s">
        <v>3797</v>
      </c>
      <c r="WOO5756" s="831" t="s">
        <v>6674</v>
      </c>
      <c r="WOP5756" s="833" t="s">
        <v>128</v>
      </c>
      <c r="WOQ5756" s="833" t="s">
        <v>344</v>
      </c>
      <c r="WOR5756" s="860" t="s">
        <v>940</v>
      </c>
      <c r="WOS5756" s="854" t="s">
        <v>66</v>
      </c>
      <c r="WOT5756" s="861" t="s">
        <v>9485</v>
      </c>
      <c r="WOU5756" s="834">
        <v>46099</v>
      </c>
      <c r="WOV5756" s="802" t="s">
        <v>3797</v>
      </c>
      <c r="WOW5756" s="831" t="s">
        <v>6674</v>
      </c>
      <c r="WOX5756" s="833" t="s">
        <v>128</v>
      </c>
      <c r="WOY5756" s="833" t="s">
        <v>344</v>
      </c>
      <c r="WOZ5756" s="860" t="s">
        <v>940</v>
      </c>
      <c r="WPA5756" s="854" t="s">
        <v>66</v>
      </c>
      <c r="WPB5756" s="861" t="s">
        <v>9485</v>
      </c>
      <c r="WPC5756" s="834">
        <v>46099</v>
      </c>
      <c r="WPD5756" s="802" t="s">
        <v>3797</v>
      </c>
      <c r="WPE5756" s="831" t="s">
        <v>6674</v>
      </c>
      <c r="WPF5756" s="833" t="s">
        <v>128</v>
      </c>
      <c r="WPG5756" s="833" t="s">
        <v>344</v>
      </c>
      <c r="WPH5756" s="860" t="s">
        <v>940</v>
      </c>
      <c r="WPI5756" s="854" t="s">
        <v>66</v>
      </c>
      <c r="WPJ5756" s="861" t="s">
        <v>9485</v>
      </c>
      <c r="WPK5756" s="834">
        <v>46099</v>
      </c>
      <c r="WPL5756" s="802" t="s">
        <v>3797</v>
      </c>
      <c r="WPM5756" s="831" t="s">
        <v>6674</v>
      </c>
      <c r="WPN5756" s="833" t="s">
        <v>128</v>
      </c>
      <c r="WPO5756" s="833" t="s">
        <v>344</v>
      </c>
      <c r="WPP5756" s="860" t="s">
        <v>940</v>
      </c>
      <c r="WPQ5756" s="854" t="s">
        <v>66</v>
      </c>
      <c r="WPR5756" s="861" t="s">
        <v>9485</v>
      </c>
      <c r="WPS5756" s="834">
        <v>46099</v>
      </c>
      <c r="WPT5756" s="802" t="s">
        <v>3797</v>
      </c>
      <c r="WPU5756" s="831" t="s">
        <v>6674</v>
      </c>
      <c r="WPV5756" s="833" t="s">
        <v>128</v>
      </c>
      <c r="WPW5756" s="833" t="s">
        <v>344</v>
      </c>
      <c r="WPX5756" s="860" t="s">
        <v>940</v>
      </c>
      <c r="WPY5756" s="854" t="s">
        <v>66</v>
      </c>
      <c r="WPZ5756" s="861" t="s">
        <v>9485</v>
      </c>
      <c r="WQA5756" s="834">
        <v>46099</v>
      </c>
      <c r="WQB5756" s="802" t="s">
        <v>3797</v>
      </c>
      <c r="WQC5756" s="831" t="s">
        <v>6674</v>
      </c>
      <c r="WQD5756" s="833" t="s">
        <v>128</v>
      </c>
      <c r="WQE5756" s="833" t="s">
        <v>344</v>
      </c>
      <c r="WQF5756" s="860" t="s">
        <v>940</v>
      </c>
      <c r="WQG5756" s="854" t="s">
        <v>66</v>
      </c>
      <c r="WQH5756" s="861" t="s">
        <v>9485</v>
      </c>
      <c r="WQI5756" s="834">
        <v>46099</v>
      </c>
      <c r="WQJ5756" s="802" t="s">
        <v>3797</v>
      </c>
      <c r="WQK5756" s="831" t="s">
        <v>6674</v>
      </c>
      <c r="WQL5756" s="833" t="s">
        <v>128</v>
      </c>
      <c r="WQM5756" s="833" t="s">
        <v>344</v>
      </c>
      <c r="WQN5756" s="860" t="s">
        <v>940</v>
      </c>
      <c r="WQO5756" s="854" t="s">
        <v>66</v>
      </c>
      <c r="WQP5756" s="861" t="s">
        <v>9485</v>
      </c>
      <c r="WQQ5756" s="834">
        <v>46099</v>
      </c>
      <c r="WQR5756" s="802" t="s">
        <v>3797</v>
      </c>
      <c r="WQS5756" s="831" t="s">
        <v>6674</v>
      </c>
      <c r="WQT5756" s="833" t="s">
        <v>128</v>
      </c>
      <c r="WQU5756" s="833" t="s">
        <v>344</v>
      </c>
      <c r="WQV5756" s="860" t="s">
        <v>940</v>
      </c>
      <c r="WQW5756" s="854" t="s">
        <v>66</v>
      </c>
      <c r="WQX5756" s="861" t="s">
        <v>9485</v>
      </c>
      <c r="WQY5756" s="834">
        <v>46099</v>
      </c>
      <c r="WQZ5756" s="802" t="s">
        <v>3797</v>
      </c>
      <c r="WRA5756" s="831" t="s">
        <v>6674</v>
      </c>
      <c r="WRB5756" s="833" t="s">
        <v>128</v>
      </c>
      <c r="WRC5756" s="833" t="s">
        <v>344</v>
      </c>
      <c r="WRD5756" s="860" t="s">
        <v>940</v>
      </c>
      <c r="WRE5756" s="854" t="s">
        <v>66</v>
      </c>
      <c r="WRF5756" s="861" t="s">
        <v>9485</v>
      </c>
      <c r="WRG5756" s="834">
        <v>46099</v>
      </c>
      <c r="WRH5756" s="802" t="s">
        <v>3797</v>
      </c>
      <c r="WRI5756" s="831" t="s">
        <v>6674</v>
      </c>
      <c r="WRJ5756" s="833" t="s">
        <v>128</v>
      </c>
      <c r="WRK5756" s="833" t="s">
        <v>344</v>
      </c>
      <c r="WRL5756" s="860" t="s">
        <v>940</v>
      </c>
      <c r="WRM5756" s="854" t="s">
        <v>66</v>
      </c>
      <c r="WRN5756" s="861" t="s">
        <v>9485</v>
      </c>
      <c r="WRO5756" s="834">
        <v>46099</v>
      </c>
      <c r="WRP5756" s="802" t="s">
        <v>3797</v>
      </c>
      <c r="WRQ5756" s="831" t="s">
        <v>6674</v>
      </c>
      <c r="WRR5756" s="833" t="s">
        <v>128</v>
      </c>
      <c r="WRS5756" s="833" t="s">
        <v>344</v>
      </c>
      <c r="WRT5756" s="860" t="s">
        <v>940</v>
      </c>
      <c r="WRU5756" s="854" t="s">
        <v>66</v>
      </c>
      <c r="WRV5756" s="861" t="s">
        <v>9485</v>
      </c>
      <c r="WRW5756" s="834">
        <v>46099</v>
      </c>
      <c r="WRX5756" s="802" t="s">
        <v>3797</v>
      </c>
      <c r="WRY5756" s="831" t="s">
        <v>6674</v>
      </c>
      <c r="WRZ5756" s="833" t="s">
        <v>128</v>
      </c>
      <c r="WSA5756" s="833" t="s">
        <v>344</v>
      </c>
      <c r="WSB5756" s="860" t="s">
        <v>940</v>
      </c>
      <c r="WSC5756" s="854" t="s">
        <v>66</v>
      </c>
      <c r="WSD5756" s="861" t="s">
        <v>9485</v>
      </c>
      <c r="WSE5756" s="834">
        <v>46099</v>
      </c>
      <c r="WSF5756" s="802" t="s">
        <v>3797</v>
      </c>
      <c r="WSG5756" s="831" t="s">
        <v>6674</v>
      </c>
      <c r="WSH5756" s="833" t="s">
        <v>128</v>
      </c>
      <c r="WSI5756" s="833" t="s">
        <v>344</v>
      </c>
      <c r="WSJ5756" s="860" t="s">
        <v>940</v>
      </c>
      <c r="WSK5756" s="854" t="s">
        <v>66</v>
      </c>
      <c r="WSL5756" s="861" t="s">
        <v>9485</v>
      </c>
      <c r="WSM5756" s="834">
        <v>46099</v>
      </c>
      <c r="WSN5756" s="802" t="s">
        <v>3797</v>
      </c>
      <c r="WSO5756" s="831" t="s">
        <v>6674</v>
      </c>
      <c r="WSP5756" s="833" t="s">
        <v>128</v>
      </c>
      <c r="WSQ5756" s="833" t="s">
        <v>344</v>
      </c>
      <c r="WSR5756" s="860" t="s">
        <v>940</v>
      </c>
      <c r="WSS5756" s="854" t="s">
        <v>66</v>
      </c>
      <c r="WST5756" s="861" t="s">
        <v>9485</v>
      </c>
      <c r="WSU5756" s="834">
        <v>46099</v>
      </c>
      <c r="WSV5756" s="802" t="s">
        <v>3797</v>
      </c>
      <c r="WSW5756" s="831" t="s">
        <v>6674</v>
      </c>
      <c r="WSX5756" s="833" t="s">
        <v>128</v>
      </c>
      <c r="WSY5756" s="833" t="s">
        <v>344</v>
      </c>
      <c r="WSZ5756" s="860" t="s">
        <v>940</v>
      </c>
      <c r="WTA5756" s="854" t="s">
        <v>66</v>
      </c>
      <c r="WTB5756" s="861" t="s">
        <v>9485</v>
      </c>
      <c r="WTC5756" s="834">
        <v>46099</v>
      </c>
      <c r="WTD5756" s="802" t="s">
        <v>3797</v>
      </c>
      <c r="WTE5756" s="831" t="s">
        <v>6674</v>
      </c>
      <c r="WTF5756" s="833" t="s">
        <v>128</v>
      </c>
      <c r="WTG5756" s="833" t="s">
        <v>344</v>
      </c>
      <c r="WTH5756" s="860" t="s">
        <v>940</v>
      </c>
      <c r="WTI5756" s="854" t="s">
        <v>66</v>
      </c>
      <c r="WTJ5756" s="861" t="s">
        <v>9485</v>
      </c>
      <c r="WTK5756" s="834">
        <v>46099</v>
      </c>
      <c r="WTL5756" s="802" t="s">
        <v>3797</v>
      </c>
      <c r="WTM5756" s="831" t="s">
        <v>6674</v>
      </c>
      <c r="WTN5756" s="833" t="s">
        <v>128</v>
      </c>
      <c r="WTO5756" s="833" t="s">
        <v>344</v>
      </c>
      <c r="WTP5756" s="860" t="s">
        <v>940</v>
      </c>
      <c r="WTQ5756" s="854" t="s">
        <v>66</v>
      </c>
      <c r="WTR5756" s="861" t="s">
        <v>9485</v>
      </c>
      <c r="WTS5756" s="834">
        <v>46099</v>
      </c>
      <c r="WTT5756" s="802" t="s">
        <v>3797</v>
      </c>
      <c r="WTU5756" s="831" t="s">
        <v>6674</v>
      </c>
      <c r="WTV5756" s="833" t="s">
        <v>128</v>
      </c>
      <c r="WTW5756" s="833" t="s">
        <v>344</v>
      </c>
      <c r="WTX5756" s="860" t="s">
        <v>940</v>
      </c>
      <c r="WTY5756" s="854" t="s">
        <v>66</v>
      </c>
      <c r="WTZ5756" s="861" t="s">
        <v>9485</v>
      </c>
      <c r="WUA5756" s="834">
        <v>46099</v>
      </c>
      <c r="WUB5756" s="802" t="s">
        <v>3797</v>
      </c>
      <c r="WUC5756" s="831" t="s">
        <v>6674</v>
      </c>
      <c r="WUD5756" s="833" t="s">
        <v>128</v>
      </c>
      <c r="WUE5756" s="833" t="s">
        <v>344</v>
      </c>
      <c r="WUF5756" s="860" t="s">
        <v>940</v>
      </c>
      <c r="WUG5756" s="854" t="s">
        <v>66</v>
      </c>
      <c r="WUH5756" s="861" t="s">
        <v>9485</v>
      </c>
      <c r="WUI5756" s="834">
        <v>46099</v>
      </c>
      <c r="WUJ5756" s="802" t="s">
        <v>3797</v>
      </c>
      <c r="WUK5756" s="831" t="s">
        <v>6674</v>
      </c>
      <c r="WUL5756" s="833" t="s">
        <v>128</v>
      </c>
      <c r="WUM5756" s="833" t="s">
        <v>344</v>
      </c>
      <c r="WUN5756" s="860" t="s">
        <v>940</v>
      </c>
      <c r="WUO5756" s="854" t="s">
        <v>66</v>
      </c>
      <c r="WUP5756" s="861" t="s">
        <v>9485</v>
      </c>
      <c r="WUQ5756" s="834">
        <v>46099</v>
      </c>
      <c r="WUR5756" s="802" t="s">
        <v>3797</v>
      </c>
      <c r="WUS5756" s="831" t="s">
        <v>6674</v>
      </c>
      <c r="WUT5756" s="833" t="s">
        <v>128</v>
      </c>
      <c r="WUU5756" s="833" t="s">
        <v>344</v>
      </c>
      <c r="WUV5756" s="860" t="s">
        <v>940</v>
      </c>
      <c r="WUW5756" s="854" t="s">
        <v>66</v>
      </c>
      <c r="WUX5756" s="861" t="s">
        <v>9485</v>
      </c>
      <c r="WUY5756" s="834">
        <v>46099</v>
      </c>
      <c r="WUZ5756" s="802" t="s">
        <v>3797</v>
      </c>
      <c r="WVA5756" s="831" t="s">
        <v>6674</v>
      </c>
      <c r="WVB5756" s="833" t="s">
        <v>128</v>
      </c>
      <c r="WVC5756" s="833" t="s">
        <v>344</v>
      </c>
      <c r="WVD5756" s="860" t="s">
        <v>940</v>
      </c>
      <c r="WVE5756" s="854" t="s">
        <v>66</v>
      </c>
      <c r="WVF5756" s="861" t="s">
        <v>9485</v>
      </c>
      <c r="WVG5756" s="834">
        <v>46099</v>
      </c>
      <c r="WVH5756" s="802" t="s">
        <v>3797</v>
      </c>
      <c r="WVI5756" s="831" t="s">
        <v>6674</v>
      </c>
      <c r="WVJ5756" s="833" t="s">
        <v>128</v>
      </c>
      <c r="WVK5756" s="833" t="s">
        <v>344</v>
      </c>
      <c r="WVL5756" s="860" t="s">
        <v>940</v>
      </c>
      <c r="WVM5756" s="854" t="s">
        <v>66</v>
      </c>
      <c r="WVN5756" s="861" t="s">
        <v>9485</v>
      </c>
      <c r="WVO5756" s="834">
        <v>46099</v>
      </c>
      <c r="WVP5756" s="802" t="s">
        <v>3797</v>
      </c>
      <c r="WVQ5756" s="831" t="s">
        <v>6674</v>
      </c>
      <c r="WVR5756" s="833" t="s">
        <v>128</v>
      </c>
      <c r="WVS5756" s="833" t="s">
        <v>344</v>
      </c>
      <c r="WVT5756" s="860" t="s">
        <v>940</v>
      </c>
      <c r="WVU5756" s="854" t="s">
        <v>66</v>
      </c>
      <c r="WVV5756" s="861" t="s">
        <v>9485</v>
      </c>
      <c r="WVW5756" s="834">
        <v>46099</v>
      </c>
      <c r="WVX5756" s="802" t="s">
        <v>3797</v>
      </c>
      <c r="WVY5756" s="831" t="s">
        <v>6674</v>
      </c>
      <c r="WVZ5756" s="833" t="s">
        <v>128</v>
      </c>
      <c r="WWA5756" s="833" t="s">
        <v>344</v>
      </c>
      <c r="WWB5756" s="860" t="s">
        <v>940</v>
      </c>
      <c r="WWC5756" s="854" t="s">
        <v>66</v>
      </c>
      <c r="WWD5756" s="861" t="s">
        <v>9485</v>
      </c>
      <c r="WWE5756" s="834">
        <v>46099</v>
      </c>
      <c r="WWF5756" s="802" t="s">
        <v>3797</v>
      </c>
      <c r="WWG5756" s="831" t="s">
        <v>6674</v>
      </c>
      <c r="WWH5756" s="833" t="s">
        <v>128</v>
      </c>
      <c r="WWI5756" s="833" t="s">
        <v>344</v>
      </c>
      <c r="WWJ5756" s="860" t="s">
        <v>940</v>
      </c>
      <c r="WWK5756" s="854" t="s">
        <v>66</v>
      </c>
      <c r="WWL5756" s="861" t="s">
        <v>9485</v>
      </c>
      <c r="WWM5756" s="834">
        <v>46099</v>
      </c>
      <c r="WWN5756" s="802" t="s">
        <v>3797</v>
      </c>
      <c r="WWO5756" s="831" t="s">
        <v>6674</v>
      </c>
      <c r="WWP5756" s="833" t="s">
        <v>128</v>
      </c>
      <c r="WWQ5756" s="833" t="s">
        <v>344</v>
      </c>
      <c r="WWR5756" s="860" t="s">
        <v>940</v>
      </c>
      <c r="WWS5756" s="854" t="s">
        <v>66</v>
      </c>
      <c r="WWT5756" s="861" t="s">
        <v>9485</v>
      </c>
      <c r="WWU5756" s="834">
        <v>46099</v>
      </c>
      <c r="WWV5756" s="802" t="s">
        <v>3797</v>
      </c>
      <c r="WWW5756" s="831" t="s">
        <v>6674</v>
      </c>
      <c r="WWX5756" s="833" t="s">
        <v>128</v>
      </c>
      <c r="WWY5756" s="833" t="s">
        <v>344</v>
      </c>
      <c r="WWZ5756" s="860" t="s">
        <v>940</v>
      </c>
      <c r="WXA5756" s="854" t="s">
        <v>66</v>
      </c>
      <c r="WXB5756" s="861" t="s">
        <v>9485</v>
      </c>
      <c r="WXC5756" s="834">
        <v>46099</v>
      </c>
      <c r="WXD5756" s="802" t="s">
        <v>3797</v>
      </c>
      <c r="WXE5756" s="831" t="s">
        <v>6674</v>
      </c>
      <c r="WXF5756" s="833" t="s">
        <v>128</v>
      </c>
      <c r="WXG5756" s="833" t="s">
        <v>344</v>
      </c>
      <c r="WXH5756" s="860" t="s">
        <v>940</v>
      </c>
      <c r="WXI5756" s="854" t="s">
        <v>66</v>
      </c>
      <c r="WXJ5756" s="861" t="s">
        <v>9485</v>
      </c>
      <c r="WXK5756" s="834">
        <v>46099</v>
      </c>
      <c r="WXL5756" s="802" t="s">
        <v>3797</v>
      </c>
      <c r="WXM5756" s="831" t="s">
        <v>6674</v>
      </c>
      <c r="WXN5756" s="833" t="s">
        <v>128</v>
      </c>
      <c r="WXO5756" s="833" t="s">
        <v>344</v>
      </c>
      <c r="WXP5756" s="860" t="s">
        <v>940</v>
      </c>
      <c r="WXQ5756" s="854" t="s">
        <v>66</v>
      </c>
      <c r="WXR5756" s="861" t="s">
        <v>9485</v>
      </c>
      <c r="WXS5756" s="834">
        <v>46099</v>
      </c>
      <c r="WXT5756" s="802" t="s">
        <v>3797</v>
      </c>
      <c r="WXU5756" s="831" t="s">
        <v>6674</v>
      </c>
      <c r="WXV5756" s="833" t="s">
        <v>128</v>
      </c>
      <c r="WXW5756" s="833" t="s">
        <v>344</v>
      </c>
      <c r="WXX5756" s="860" t="s">
        <v>940</v>
      </c>
      <c r="WXY5756" s="854" t="s">
        <v>66</v>
      </c>
      <c r="WXZ5756" s="861" t="s">
        <v>9485</v>
      </c>
      <c r="WYA5756" s="834">
        <v>46099</v>
      </c>
      <c r="WYB5756" s="802" t="s">
        <v>3797</v>
      </c>
      <c r="WYC5756" s="831" t="s">
        <v>6674</v>
      </c>
      <c r="WYD5756" s="833" t="s">
        <v>128</v>
      </c>
      <c r="WYE5756" s="833" t="s">
        <v>344</v>
      </c>
      <c r="WYF5756" s="860" t="s">
        <v>940</v>
      </c>
      <c r="WYG5756" s="854" t="s">
        <v>66</v>
      </c>
      <c r="WYH5756" s="861" t="s">
        <v>9485</v>
      </c>
      <c r="WYI5756" s="834">
        <v>46099</v>
      </c>
      <c r="WYJ5756" s="802" t="s">
        <v>3797</v>
      </c>
      <c r="WYK5756" s="831" t="s">
        <v>6674</v>
      </c>
      <c r="WYL5756" s="833" t="s">
        <v>128</v>
      </c>
      <c r="WYM5756" s="833" t="s">
        <v>344</v>
      </c>
      <c r="WYN5756" s="860" t="s">
        <v>940</v>
      </c>
      <c r="WYO5756" s="854" t="s">
        <v>66</v>
      </c>
      <c r="WYP5756" s="861" t="s">
        <v>9485</v>
      </c>
      <c r="WYQ5756" s="834">
        <v>46099</v>
      </c>
      <c r="WYR5756" s="802" t="s">
        <v>3797</v>
      </c>
      <c r="WYS5756" s="831" t="s">
        <v>6674</v>
      </c>
      <c r="WYT5756" s="833" t="s">
        <v>128</v>
      </c>
      <c r="WYU5756" s="833" t="s">
        <v>344</v>
      </c>
      <c r="WYV5756" s="860" t="s">
        <v>940</v>
      </c>
      <c r="WYW5756" s="854" t="s">
        <v>66</v>
      </c>
      <c r="WYX5756" s="861" t="s">
        <v>9485</v>
      </c>
      <c r="WYY5756" s="834">
        <v>46099</v>
      </c>
      <c r="WYZ5756" s="802" t="s">
        <v>3797</v>
      </c>
      <c r="WZA5756" s="831" t="s">
        <v>6674</v>
      </c>
      <c r="WZB5756" s="833" t="s">
        <v>128</v>
      </c>
      <c r="WZC5756" s="833" t="s">
        <v>344</v>
      </c>
      <c r="WZD5756" s="860" t="s">
        <v>940</v>
      </c>
      <c r="WZE5756" s="854" t="s">
        <v>66</v>
      </c>
      <c r="WZF5756" s="861" t="s">
        <v>9485</v>
      </c>
      <c r="WZG5756" s="834">
        <v>46099</v>
      </c>
      <c r="WZH5756" s="802" t="s">
        <v>3797</v>
      </c>
      <c r="WZI5756" s="831" t="s">
        <v>6674</v>
      </c>
      <c r="WZJ5756" s="833" t="s">
        <v>128</v>
      </c>
      <c r="WZK5756" s="833" t="s">
        <v>344</v>
      </c>
      <c r="WZL5756" s="860" t="s">
        <v>940</v>
      </c>
      <c r="WZM5756" s="854" t="s">
        <v>66</v>
      </c>
      <c r="WZN5756" s="861" t="s">
        <v>9485</v>
      </c>
      <c r="WZO5756" s="834">
        <v>46099</v>
      </c>
      <c r="WZP5756" s="802" t="s">
        <v>3797</v>
      </c>
      <c r="WZQ5756" s="831" t="s">
        <v>6674</v>
      </c>
      <c r="WZR5756" s="833" t="s">
        <v>128</v>
      </c>
      <c r="WZS5756" s="833" t="s">
        <v>344</v>
      </c>
      <c r="WZT5756" s="860" t="s">
        <v>940</v>
      </c>
      <c r="WZU5756" s="854" t="s">
        <v>66</v>
      </c>
      <c r="WZV5756" s="861" t="s">
        <v>9485</v>
      </c>
      <c r="WZW5756" s="834">
        <v>46099</v>
      </c>
      <c r="WZX5756" s="802" t="s">
        <v>3797</v>
      </c>
      <c r="WZY5756" s="831" t="s">
        <v>6674</v>
      </c>
      <c r="WZZ5756" s="833" t="s">
        <v>128</v>
      </c>
      <c r="XAA5756" s="833" t="s">
        <v>344</v>
      </c>
      <c r="XAB5756" s="860" t="s">
        <v>940</v>
      </c>
      <c r="XAC5756" s="854" t="s">
        <v>66</v>
      </c>
      <c r="XAD5756" s="861" t="s">
        <v>9485</v>
      </c>
      <c r="XAE5756" s="834">
        <v>46099</v>
      </c>
      <c r="XAF5756" s="802" t="s">
        <v>3797</v>
      </c>
      <c r="XAG5756" s="831" t="s">
        <v>6674</v>
      </c>
      <c r="XAH5756" s="833" t="s">
        <v>128</v>
      </c>
      <c r="XAI5756" s="833" t="s">
        <v>344</v>
      </c>
      <c r="XAJ5756" s="860" t="s">
        <v>940</v>
      </c>
      <c r="XAK5756" s="854" t="s">
        <v>66</v>
      </c>
      <c r="XAL5756" s="861" t="s">
        <v>9485</v>
      </c>
      <c r="XAM5756" s="834">
        <v>46099</v>
      </c>
      <c r="XAN5756" s="802" t="s">
        <v>3797</v>
      </c>
      <c r="XAO5756" s="831" t="s">
        <v>6674</v>
      </c>
      <c r="XAP5756" s="833" t="s">
        <v>128</v>
      </c>
      <c r="XAQ5756" s="833" t="s">
        <v>344</v>
      </c>
      <c r="XAR5756" s="860" t="s">
        <v>940</v>
      </c>
      <c r="XAS5756" s="854" t="s">
        <v>66</v>
      </c>
      <c r="XAT5756" s="861" t="s">
        <v>9485</v>
      </c>
      <c r="XAU5756" s="834">
        <v>46099</v>
      </c>
      <c r="XAV5756" s="802" t="s">
        <v>3797</v>
      </c>
      <c r="XAW5756" s="831" t="s">
        <v>6674</v>
      </c>
      <c r="XAX5756" s="833" t="s">
        <v>128</v>
      </c>
      <c r="XAY5756" s="833" t="s">
        <v>344</v>
      </c>
      <c r="XAZ5756" s="860" t="s">
        <v>940</v>
      </c>
      <c r="XBA5756" s="854" t="s">
        <v>66</v>
      </c>
      <c r="XBB5756" s="861" t="s">
        <v>9485</v>
      </c>
      <c r="XBC5756" s="834">
        <v>46099</v>
      </c>
      <c r="XBD5756" s="802" t="s">
        <v>3797</v>
      </c>
      <c r="XBE5756" s="831" t="s">
        <v>6674</v>
      </c>
      <c r="XBF5756" s="833" t="s">
        <v>128</v>
      </c>
      <c r="XBG5756" s="833" t="s">
        <v>344</v>
      </c>
      <c r="XBH5756" s="860" t="s">
        <v>940</v>
      </c>
      <c r="XBI5756" s="854" t="s">
        <v>66</v>
      </c>
      <c r="XBJ5756" s="861" t="s">
        <v>9485</v>
      </c>
      <c r="XBK5756" s="834">
        <v>46099</v>
      </c>
      <c r="XBL5756" s="802" t="s">
        <v>3797</v>
      </c>
      <c r="XBM5756" s="831" t="s">
        <v>6674</v>
      </c>
      <c r="XBN5756" s="833" t="s">
        <v>128</v>
      </c>
      <c r="XBO5756" s="833" t="s">
        <v>344</v>
      </c>
      <c r="XBP5756" s="860" t="s">
        <v>940</v>
      </c>
      <c r="XBQ5756" s="854" t="s">
        <v>66</v>
      </c>
      <c r="XBR5756" s="861" t="s">
        <v>9485</v>
      </c>
      <c r="XBS5756" s="834">
        <v>46099</v>
      </c>
      <c r="XBT5756" s="802" t="s">
        <v>3797</v>
      </c>
      <c r="XBU5756" s="831" t="s">
        <v>6674</v>
      </c>
      <c r="XBV5756" s="833" t="s">
        <v>128</v>
      </c>
      <c r="XBW5756" s="833" t="s">
        <v>344</v>
      </c>
      <c r="XBX5756" s="860" t="s">
        <v>940</v>
      </c>
      <c r="XBY5756" s="854" t="s">
        <v>66</v>
      </c>
      <c r="XBZ5756" s="861" t="s">
        <v>9485</v>
      </c>
      <c r="XCA5756" s="834">
        <v>46099</v>
      </c>
      <c r="XCB5756" s="802" t="s">
        <v>3797</v>
      </c>
      <c r="XCC5756" s="831" t="s">
        <v>6674</v>
      </c>
      <c r="XCD5756" s="833" t="s">
        <v>128</v>
      </c>
      <c r="XCE5756" s="833" t="s">
        <v>344</v>
      </c>
      <c r="XCF5756" s="860" t="s">
        <v>940</v>
      </c>
      <c r="XCG5756" s="854" t="s">
        <v>66</v>
      </c>
      <c r="XCH5756" s="861" t="s">
        <v>9485</v>
      </c>
      <c r="XCI5756" s="834">
        <v>46099</v>
      </c>
      <c r="XCJ5756" s="802" t="s">
        <v>3797</v>
      </c>
      <c r="XCK5756" s="831" t="s">
        <v>6674</v>
      </c>
      <c r="XCL5756" s="833" t="s">
        <v>128</v>
      </c>
      <c r="XCM5756" s="833" t="s">
        <v>344</v>
      </c>
      <c r="XCN5756" s="860" t="s">
        <v>940</v>
      </c>
      <c r="XCO5756" s="854" t="s">
        <v>66</v>
      </c>
      <c r="XCP5756" s="861" t="s">
        <v>9485</v>
      </c>
      <c r="XCQ5756" s="834">
        <v>46099</v>
      </c>
      <c r="XCR5756" s="802" t="s">
        <v>3797</v>
      </c>
      <c r="XCS5756" s="831" t="s">
        <v>6674</v>
      </c>
      <c r="XCT5756" s="833" t="s">
        <v>128</v>
      </c>
      <c r="XCU5756" s="833" t="s">
        <v>344</v>
      </c>
      <c r="XCV5756" s="860" t="s">
        <v>940</v>
      </c>
      <c r="XCW5756" s="854" t="s">
        <v>66</v>
      </c>
      <c r="XCX5756" s="861" t="s">
        <v>9485</v>
      </c>
      <c r="XCY5756" s="834">
        <v>46099</v>
      </c>
      <c r="XCZ5756" s="802" t="s">
        <v>3797</v>
      </c>
      <c r="XDA5756" s="831" t="s">
        <v>6674</v>
      </c>
      <c r="XDB5756" s="833" t="s">
        <v>128</v>
      </c>
      <c r="XDC5756" s="833" t="s">
        <v>344</v>
      </c>
      <c r="XDD5756" s="860" t="s">
        <v>940</v>
      </c>
      <c r="XDE5756" s="854" t="s">
        <v>66</v>
      </c>
      <c r="XDF5756" s="861" t="s">
        <v>9485</v>
      </c>
      <c r="XDG5756" s="834">
        <v>46099</v>
      </c>
      <c r="XDH5756" s="802" t="s">
        <v>3797</v>
      </c>
      <c r="XDI5756" s="831" t="s">
        <v>6674</v>
      </c>
      <c r="XDJ5756" s="833" t="s">
        <v>128</v>
      </c>
      <c r="XDK5756" s="833" t="s">
        <v>344</v>
      </c>
      <c r="XDL5756" s="860" t="s">
        <v>940</v>
      </c>
      <c r="XDM5756" s="854" t="s">
        <v>66</v>
      </c>
      <c r="XDN5756" s="861" t="s">
        <v>9485</v>
      </c>
      <c r="XDO5756" s="834">
        <v>46099</v>
      </c>
      <c r="XDP5756" s="802" t="s">
        <v>3797</v>
      </c>
      <c r="XDQ5756" s="831" t="s">
        <v>6674</v>
      </c>
      <c r="XDR5756" s="833" t="s">
        <v>128</v>
      </c>
      <c r="XDS5756" s="833" t="s">
        <v>344</v>
      </c>
      <c r="XDT5756" s="860" t="s">
        <v>940</v>
      </c>
      <c r="XDU5756" s="854" t="s">
        <v>66</v>
      </c>
      <c r="XDV5756" s="861" t="s">
        <v>9485</v>
      </c>
      <c r="XDW5756" s="834">
        <v>46099</v>
      </c>
      <c r="XDX5756" s="802" t="s">
        <v>3797</v>
      </c>
      <c r="XDY5756" s="831" t="s">
        <v>6674</v>
      </c>
      <c r="XDZ5756" s="833" t="s">
        <v>128</v>
      </c>
      <c r="XEA5756" s="833" t="s">
        <v>344</v>
      </c>
      <c r="XEB5756" s="860" t="s">
        <v>940</v>
      </c>
      <c r="XEC5756" s="854" t="s">
        <v>66</v>
      </c>
      <c r="XED5756" s="861" t="s">
        <v>9485</v>
      </c>
      <c r="XEE5756" s="834">
        <v>46099</v>
      </c>
      <c r="XEF5756" s="802" t="s">
        <v>3797</v>
      </c>
      <c r="XEG5756" s="831" t="s">
        <v>6674</v>
      </c>
      <c r="XEH5756" s="833" t="s">
        <v>128</v>
      </c>
      <c r="XEI5756" s="833" t="s">
        <v>344</v>
      </c>
      <c r="XEJ5756" s="860" t="s">
        <v>940</v>
      </c>
      <c r="XEK5756" s="854" t="s">
        <v>66</v>
      </c>
      <c r="XEL5756" s="861" t="s">
        <v>9485</v>
      </c>
      <c r="XEM5756" s="834">
        <v>46099</v>
      </c>
      <c r="XEN5756" s="802" t="s">
        <v>3797</v>
      </c>
      <c r="XEO5756" s="831" t="s">
        <v>6674</v>
      </c>
      <c r="XEP5756" s="833" t="s">
        <v>128</v>
      </c>
      <c r="XEQ5756" s="833" t="s">
        <v>344</v>
      </c>
      <c r="XER5756" s="860" t="s">
        <v>940</v>
      </c>
      <c r="XES5756" s="854" t="s">
        <v>66</v>
      </c>
      <c r="XET5756" s="861" t="s">
        <v>9485</v>
      </c>
      <c r="XEU5756" s="834">
        <v>46099</v>
      </c>
      <c r="XEV5756" s="802" t="s">
        <v>3797</v>
      </c>
      <c r="XEW5756" s="831" t="s">
        <v>6674</v>
      </c>
      <c r="XEX5756" s="833" t="s">
        <v>128</v>
      </c>
      <c r="XEY5756" s="833" t="s">
        <v>344</v>
      </c>
      <c r="XEZ5756" s="860" t="s">
        <v>940</v>
      </c>
      <c r="XFA5756" s="854" t="s">
        <v>66</v>
      </c>
      <c r="XFB5756" s="861" t="s">
        <v>9485</v>
      </c>
      <c r="XFC5756" s="834">
        <v>46099</v>
      </c>
      <c r="XFD5756" s="802" t="s">
        <v>3797</v>
      </c>
    </row>
    <row r="5757" spans="1:16384" s="3" customFormat="1" ht="33.75" customHeight="1" x14ac:dyDescent="0.25">
      <c r="A5757" s="831" t="s">
        <v>8843</v>
      </c>
      <c r="B5757" s="833" t="s">
        <v>326</v>
      </c>
      <c r="C5757" s="833" t="s">
        <v>7780</v>
      </c>
      <c r="D5757" s="860" t="s">
        <v>940</v>
      </c>
      <c r="E5757" s="854" t="s">
        <v>35</v>
      </c>
      <c r="F5757" s="861" t="s">
        <v>8844</v>
      </c>
      <c r="G5757" s="849">
        <v>44637</v>
      </c>
      <c r="H5757" s="41" t="s">
        <v>37</v>
      </c>
      <c r="I5757" s="788">
        <v>45108</v>
      </c>
    </row>
    <row r="5758" spans="1:16384" s="3" customFormat="1" ht="33.75" customHeight="1" x14ac:dyDescent="0.25">
      <c r="A5758" s="709" t="s">
        <v>8435</v>
      </c>
      <c r="B5758" s="710" t="s">
        <v>804</v>
      </c>
      <c r="C5758" s="710" t="s">
        <v>95</v>
      </c>
      <c r="D5758" s="711" t="s">
        <v>12</v>
      </c>
      <c r="E5758" s="712" t="s">
        <v>7374</v>
      </c>
      <c r="F5758" s="713" t="s">
        <v>177</v>
      </c>
      <c r="G5758" s="728">
        <v>44196</v>
      </c>
      <c r="H5758" s="67" t="s">
        <v>41</v>
      </c>
      <c r="I5758" s="682">
        <v>44245</v>
      </c>
    </row>
    <row r="5759" spans="1:16384" s="3" customFormat="1" ht="33.75" customHeight="1" x14ac:dyDescent="0.25">
      <c r="A5759" s="709" t="s">
        <v>8435</v>
      </c>
      <c r="B5759" s="710" t="s">
        <v>804</v>
      </c>
      <c r="C5759" s="710" t="s">
        <v>95</v>
      </c>
      <c r="D5759" s="711" t="s">
        <v>12</v>
      </c>
      <c r="E5759" s="712" t="s">
        <v>7374</v>
      </c>
      <c r="F5759" s="713" t="s">
        <v>177</v>
      </c>
      <c r="G5759" s="728">
        <v>45376</v>
      </c>
      <c r="H5759" s="67" t="s">
        <v>41</v>
      </c>
      <c r="I5759" s="788">
        <v>45642</v>
      </c>
    </row>
    <row r="5760" spans="1:16384" s="3" customFormat="1" ht="33.75" customHeight="1" x14ac:dyDescent="0.25">
      <c r="A5760" s="1043" t="s">
        <v>8435</v>
      </c>
      <c r="B5760" s="1044" t="s">
        <v>804</v>
      </c>
      <c r="C5760" s="1044" t="s">
        <v>95</v>
      </c>
      <c r="D5760" s="1045" t="s">
        <v>12</v>
      </c>
      <c r="E5760" s="1046" t="s">
        <v>3856</v>
      </c>
      <c r="F5760" s="1047" t="s">
        <v>177</v>
      </c>
      <c r="G5760" s="987">
        <v>45659</v>
      </c>
      <c r="H5760" s="67" t="s">
        <v>37</v>
      </c>
      <c r="I5760" s="788">
        <v>45839</v>
      </c>
    </row>
    <row r="5761" spans="1:9" ht="33.75" customHeight="1" x14ac:dyDescent="0.25">
      <c r="A5761" s="64" t="s">
        <v>5610</v>
      </c>
      <c r="B5761" s="2" t="s">
        <v>29</v>
      </c>
      <c r="C5761" s="6" t="s">
        <v>1044</v>
      </c>
      <c r="D5761" s="45" t="s">
        <v>12</v>
      </c>
      <c r="E5761" s="48" t="s">
        <v>47</v>
      </c>
      <c r="F5761" s="49" t="s">
        <v>174</v>
      </c>
      <c r="G5761" s="144">
        <v>36958</v>
      </c>
      <c r="H5761" s="67" t="s">
        <v>37</v>
      </c>
      <c r="I5761" s="144">
        <v>37257</v>
      </c>
    </row>
    <row r="5762" spans="1:9" ht="33.75" customHeight="1" x14ac:dyDescent="0.25">
      <c r="A5762" s="64" t="s">
        <v>3398</v>
      </c>
      <c r="B5762" s="2" t="s">
        <v>1121</v>
      </c>
      <c r="C5762" s="20" t="s">
        <v>357</v>
      </c>
      <c r="D5762" s="45" t="s">
        <v>940</v>
      </c>
      <c r="E5762" s="48" t="s">
        <v>35</v>
      </c>
      <c r="F5762" s="49" t="s">
        <v>711</v>
      </c>
      <c r="G5762" s="36">
        <v>40169</v>
      </c>
      <c r="H5762" s="67" t="s">
        <v>37</v>
      </c>
      <c r="I5762" s="36">
        <v>40603</v>
      </c>
    </row>
    <row r="5763" spans="1:9" ht="33.75" customHeight="1" x14ac:dyDescent="0.25">
      <c r="A5763" s="301" t="s">
        <v>7411</v>
      </c>
      <c r="B5763" s="825" t="s">
        <v>226</v>
      </c>
      <c r="C5763" s="826" t="s">
        <v>7482</v>
      </c>
      <c r="D5763" s="827" t="s">
        <v>949</v>
      </c>
      <c r="E5763" s="848" t="s">
        <v>317</v>
      </c>
      <c r="F5763" s="828" t="s">
        <v>4042</v>
      </c>
      <c r="G5763" s="781">
        <v>45016</v>
      </c>
      <c r="H5763" s="808" t="s">
        <v>3797</v>
      </c>
      <c r="I5763" s="781"/>
    </row>
    <row r="5764" spans="1:9" ht="33.75" customHeight="1" x14ac:dyDescent="0.25">
      <c r="A5764" s="301" t="s">
        <v>7411</v>
      </c>
      <c r="B5764" s="9" t="s">
        <v>62</v>
      </c>
      <c r="C5764" s="9" t="s">
        <v>95</v>
      </c>
      <c r="D5764" s="34" t="s">
        <v>4302</v>
      </c>
      <c r="E5764" s="302" t="s">
        <v>176</v>
      </c>
      <c r="F5764" s="303" t="s">
        <v>102</v>
      </c>
      <c r="G5764" s="300">
        <v>43153</v>
      </c>
      <c r="H5764" s="67" t="s">
        <v>37</v>
      </c>
      <c r="I5764" s="36">
        <v>43556</v>
      </c>
    </row>
    <row r="5765" spans="1:9" ht="33.75" customHeight="1" x14ac:dyDescent="0.25">
      <c r="A5765" s="824" t="s">
        <v>3895</v>
      </c>
      <c r="B5765" s="825" t="s">
        <v>3896</v>
      </c>
      <c r="C5765" s="984" t="s">
        <v>152</v>
      </c>
      <c r="D5765" s="976" t="s">
        <v>12</v>
      </c>
      <c r="E5765" s="848" t="s">
        <v>3894</v>
      </c>
      <c r="F5765" s="828" t="s">
        <v>3897</v>
      </c>
      <c r="G5765" s="981">
        <v>42030</v>
      </c>
      <c r="H5765" s="985" t="s">
        <v>37</v>
      </c>
      <c r="I5765" s="981">
        <v>42370</v>
      </c>
    </row>
    <row r="5766" spans="1:9" ht="33.75" customHeight="1" x14ac:dyDescent="0.25">
      <c r="A5766" s="1040" t="s">
        <v>9793</v>
      </c>
      <c r="B5766" s="836" t="s">
        <v>68</v>
      </c>
      <c r="C5766" s="836" t="s">
        <v>346</v>
      </c>
      <c r="D5766" s="1039" t="s">
        <v>940</v>
      </c>
      <c r="E5766" s="964" t="s">
        <v>43</v>
      </c>
      <c r="F5766" s="998" t="s">
        <v>2494</v>
      </c>
      <c r="G5766" s="849">
        <v>45721</v>
      </c>
      <c r="H5766" s="985" t="s">
        <v>37</v>
      </c>
      <c r="I5766" s="981">
        <v>46082</v>
      </c>
    </row>
    <row r="5767" spans="1:9" ht="33.75" customHeight="1" x14ac:dyDescent="0.25">
      <c r="A5767" s="866" t="s">
        <v>9797</v>
      </c>
      <c r="B5767" s="867" t="s">
        <v>128</v>
      </c>
      <c r="C5767" s="867" t="s">
        <v>351</v>
      </c>
      <c r="D5767" s="868" t="s">
        <v>12</v>
      </c>
      <c r="E5767" s="869" t="s">
        <v>66</v>
      </c>
      <c r="F5767" s="870" t="s">
        <v>1493</v>
      </c>
      <c r="G5767" s="871">
        <v>45722</v>
      </c>
      <c r="H5767" s="41" t="s">
        <v>37</v>
      </c>
      <c r="I5767" s="981">
        <v>45962</v>
      </c>
    </row>
    <row r="5768" spans="1:9" ht="33.75" customHeight="1" x14ac:dyDescent="0.25">
      <c r="A5768" s="64" t="s">
        <v>3399</v>
      </c>
      <c r="B5768" s="2" t="s">
        <v>98</v>
      </c>
      <c r="C5768" s="2" t="s">
        <v>1598</v>
      </c>
      <c r="D5768" s="45" t="s">
        <v>948</v>
      </c>
      <c r="E5768" s="48" t="s">
        <v>626</v>
      </c>
      <c r="F5768" s="49" t="s">
        <v>1258</v>
      </c>
      <c r="G5768" s="144">
        <v>38700</v>
      </c>
      <c r="H5768" s="41" t="s">
        <v>37</v>
      </c>
      <c r="I5768" s="144">
        <v>39142</v>
      </c>
    </row>
    <row r="5769" spans="1:9" ht="33.75" customHeight="1" x14ac:dyDescent="0.25">
      <c r="A5769" s="64" t="s">
        <v>3399</v>
      </c>
      <c r="B5769" s="2" t="s">
        <v>675</v>
      </c>
      <c r="C5769" s="20" t="s">
        <v>101</v>
      </c>
      <c r="D5769" s="45" t="s">
        <v>953</v>
      </c>
      <c r="E5769" s="48" t="s">
        <v>57</v>
      </c>
      <c r="F5769" s="49" t="s">
        <v>90</v>
      </c>
      <c r="G5769" s="144">
        <v>37293</v>
      </c>
      <c r="H5769" s="41" t="s">
        <v>37</v>
      </c>
      <c r="I5769" s="144">
        <v>37438</v>
      </c>
    </row>
    <row r="5770" spans="1:9" ht="33.75" customHeight="1" x14ac:dyDescent="0.25">
      <c r="A5770" s="785" t="s">
        <v>3399</v>
      </c>
      <c r="B5770" s="784" t="s">
        <v>1039</v>
      </c>
      <c r="C5770" s="784" t="s">
        <v>101</v>
      </c>
      <c r="D5770" s="782" t="s">
        <v>936</v>
      </c>
      <c r="E5770" s="786" t="s">
        <v>74</v>
      </c>
      <c r="F5770" s="787" t="s">
        <v>240</v>
      </c>
      <c r="G5770" s="783">
        <v>44866</v>
      </c>
      <c r="H5770" s="41" t="s">
        <v>37</v>
      </c>
      <c r="I5770" s="788">
        <v>45108</v>
      </c>
    </row>
    <row r="5771" spans="1:9" ht="33.75" customHeight="1" x14ac:dyDescent="0.25">
      <c r="A5771" s="831" t="s">
        <v>3399</v>
      </c>
      <c r="B5771" s="833" t="s">
        <v>397</v>
      </c>
      <c r="C5771" s="833" t="s">
        <v>351</v>
      </c>
      <c r="D5771" s="860" t="s">
        <v>940</v>
      </c>
      <c r="E5771" s="854" t="s">
        <v>35</v>
      </c>
      <c r="F5771" s="861" t="s">
        <v>8081</v>
      </c>
      <c r="G5771" s="834">
        <v>44621</v>
      </c>
      <c r="H5771" s="43" t="s">
        <v>41</v>
      </c>
      <c r="I5771" s="788">
        <v>45506</v>
      </c>
    </row>
    <row r="5772" spans="1:9" ht="33.75" customHeight="1" x14ac:dyDescent="0.25">
      <c r="A5772" s="1043" t="s">
        <v>3399</v>
      </c>
      <c r="B5772" s="1044" t="s">
        <v>397</v>
      </c>
      <c r="C5772" s="1044" t="s">
        <v>351</v>
      </c>
      <c r="D5772" s="1045" t="s">
        <v>12</v>
      </c>
      <c r="E5772" s="1046" t="s">
        <v>35</v>
      </c>
      <c r="F5772" s="1047" t="s">
        <v>536</v>
      </c>
      <c r="G5772" s="1079">
        <v>45953</v>
      </c>
      <c r="H5772" s="802" t="s">
        <v>3797</v>
      </c>
      <c r="I5772" s="788"/>
    </row>
    <row r="5773" spans="1:9" ht="33.75" customHeight="1" x14ac:dyDescent="0.25">
      <c r="A5773" s="64" t="s">
        <v>3399</v>
      </c>
      <c r="B5773" s="2" t="s">
        <v>121</v>
      </c>
      <c r="C5773" s="2" t="s">
        <v>2427</v>
      </c>
      <c r="D5773" s="45" t="s">
        <v>935</v>
      </c>
      <c r="E5773" s="48" t="s">
        <v>415</v>
      </c>
      <c r="F5773" s="49" t="s">
        <v>5611</v>
      </c>
      <c r="G5773" s="144">
        <v>38070</v>
      </c>
      <c r="H5773" s="67" t="s">
        <v>37</v>
      </c>
      <c r="I5773" s="144">
        <v>38341</v>
      </c>
    </row>
    <row r="5774" spans="1:9" ht="33.75" customHeight="1" x14ac:dyDescent="0.25">
      <c r="A5774" s="64" t="s">
        <v>1858</v>
      </c>
      <c r="B5774" s="2" t="s">
        <v>94</v>
      </c>
      <c r="C5774" s="2" t="s">
        <v>101</v>
      </c>
      <c r="D5774" s="45" t="s">
        <v>928</v>
      </c>
      <c r="E5774" s="48" t="s">
        <v>138</v>
      </c>
      <c r="F5774" s="49" t="s">
        <v>690</v>
      </c>
      <c r="G5774" s="144">
        <v>41794</v>
      </c>
      <c r="H5774" s="67" t="s">
        <v>37</v>
      </c>
      <c r="I5774" s="36">
        <v>42156</v>
      </c>
    </row>
    <row r="5775" spans="1:9" ht="33.75" customHeight="1" x14ac:dyDescent="0.25">
      <c r="A5775" s="64" t="s">
        <v>3399</v>
      </c>
      <c r="B5775" s="2" t="s">
        <v>64</v>
      </c>
      <c r="C5775" s="20" t="s">
        <v>101</v>
      </c>
      <c r="D5775" s="45" t="s">
        <v>929</v>
      </c>
      <c r="E5775" s="55" t="s">
        <v>60</v>
      </c>
      <c r="F5775" s="49" t="s">
        <v>2185</v>
      </c>
      <c r="G5775" s="36">
        <v>40011</v>
      </c>
      <c r="H5775" s="43" t="s">
        <v>41</v>
      </c>
      <c r="I5775" s="36">
        <v>40269</v>
      </c>
    </row>
    <row r="5776" spans="1:9" ht="33.75" customHeight="1" x14ac:dyDescent="0.25">
      <c r="A5776" s="64" t="s">
        <v>1961</v>
      </c>
      <c r="B5776" s="2" t="s">
        <v>680</v>
      </c>
      <c r="C5776" s="37" t="s">
        <v>1598</v>
      </c>
      <c r="D5776" s="45" t="s">
        <v>941</v>
      </c>
      <c r="E5776" s="48" t="s">
        <v>35</v>
      </c>
      <c r="F5776" s="49" t="s">
        <v>1359</v>
      </c>
      <c r="G5776" s="38">
        <v>39800</v>
      </c>
      <c r="H5776" s="43" t="s">
        <v>41</v>
      </c>
      <c r="I5776" s="38">
        <v>40716</v>
      </c>
    </row>
    <row r="5777" spans="1:9" ht="33.75" customHeight="1" x14ac:dyDescent="0.25">
      <c r="A5777" s="64" t="s">
        <v>1961</v>
      </c>
      <c r="B5777" s="2" t="s">
        <v>226</v>
      </c>
      <c r="C5777" s="20" t="s">
        <v>101</v>
      </c>
      <c r="D5777" s="45" t="s">
        <v>953</v>
      </c>
      <c r="E5777" s="55" t="s">
        <v>3791</v>
      </c>
      <c r="F5777" s="49" t="s">
        <v>690</v>
      </c>
      <c r="G5777" s="36">
        <v>40092</v>
      </c>
      <c r="H5777" s="67" t="s">
        <v>37</v>
      </c>
      <c r="I5777" s="36">
        <v>40330</v>
      </c>
    </row>
    <row r="5778" spans="1:9" ht="33.75" customHeight="1" x14ac:dyDescent="0.25">
      <c r="A5778" s="64" t="s">
        <v>1961</v>
      </c>
      <c r="B5778" s="2" t="s">
        <v>294</v>
      </c>
      <c r="C5778" s="20" t="s">
        <v>95</v>
      </c>
      <c r="D5778" s="45" t="s">
        <v>940</v>
      </c>
      <c r="E5778" s="53" t="s">
        <v>782</v>
      </c>
      <c r="F5778" s="49" t="s">
        <v>99</v>
      </c>
      <c r="G5778" s="36">
        <v>40157</v>
      </c>
      <c r="H5778" s="67" t="s">
        <v>37</v>
      </c>
      <c r="I5778" s="36">
        <v>40269</v>
      </c>
    </row>
    <row r="5779" spans="1:9" ht="33.75" customHeight="1" x14ac:dyDescent="0.25">
      <c r="A5779" s="64" t="s">
        <v>1961</v>
      </c>
      <c r="B5779" s="2" t="s">
        <v>119</v>
      </c>
      <c r="C5779" s="20" t="s">
        <v>101</v>
      </c>
      <c r="D5779" s="45" t="s">
        <v>946</v>
      </c>
      <c r="E5779" s="55" t="s">
        <v>55</v>
      </c>
      <c r="F5779" s="49" t="s">
        <v>56</v>
      </c>
      <c r="G5779" s="36">
        <v>39946</v>
      </c>
      <c r="H5779" s="41" t="s">
        <v>37</v>
      </c>
      <c r="I5779" s="36">
        <v>40087</v>
      </c>
    </row>
    <row r="5780" spans="1:9" ht="33.75" customHeight="1" x14ac:dyDescent="0.25">
      <c r="A5780" s="64" t="s">
        <v>1961</v>
      </c>
      <c r="B5780" s="2" t="s">
        <v>119</v>
      </c>
      <c r="C5780" s="1044" t="s">
        <v>351</v>
      </c>
      <c r="D5780" s="1045" t="s">
        <v>12</v>
      </c>
      <c r="E5780" s="1046" t="s">
        <v>66</v>
      </c>
      <c r="F5780" s="1047" t="s">
        <v>221</v>
      </c>
      <c r="G5780" s="1079">
        <v>46065</v>
      </c>
      <c r="H5780" s="802" t="s">
        <v>3797</v>
      </c>
      <c r="I5780" s="781"/>
    </row>
    <row r="5781" spans="1:9" ht="33.75" customHeight="1" x14ac:dyDescent="0.25">
      <c r="A5781" s="64" t="s">
        <v>5612</v>
      </c>
      <c r="B5781" s="2" t="s">
        <v>96</v>
      </c>
      <c r="C5781" s="20" t="s">
        <v>101</v>
      </c>
      <c r="D5781" s="45" t="s">
        <v>940</v>
      </c>
      <c r="E5781" s="48" t="s">
        <v>117</v>
      </c>
      <c r="F5781" s="49" t="s">
        <v>93</v>
      </c>
      <c r="G5781" s="144">
        <v>37916</v>
      </c>
      <c r="H5781" s="67" t="s">
        <v>37</v>
      </c>
      <c r="I5781" s="144">
        <v>38808</v>
      </c>
    </row>
    <row r="5782" spans="1:9" ht="33.75" customHeight="1" x14ac:dyDescent="0.25">
      <c r="A5782" s="64" t="s">
        <v>3400</v>
      </c>
      <c r="B5782" s="2" t="s">
        <v>198</v>
      </c>
      <c r="C5782" s="20" t="s">
        <v>344</v>
      </c>
      <c r="D5782" s="45" t="s">
        <v>937</v>
      </c>
      <c r="E5782" s="55" t="s">
        <v>2160</v>
      </c>
      <c r="F5782" s="49" t="s">
        <v>116</v>
      </c>
      <c r="G5782" s="36">
        <v>40870</v>
      </c>
      <c r="H5782" s="41" t="s">
        <v>37</v>
      </c>
      <c r="I5782" s="36">
        <v>41000</v>
      </c>
    </row>
    <row r="5783" spans="1:9" ht="33.75" customHeight="1" x14ac:dyDescent="0.25">
      <c r="A5783" s="563" t="s">
        <v>8241</v>
      </c>
      <c r="B5783" s="564" t="s">
        <v>46</v>
      </c>
      <c r="C5783" s="564" t="s">
        <v>8242</v>
      </c>
      <c r="D5783" s="565" t="s">
        <v>7444</v>
      </c>
      <c r="E5783" s="566" t="s">
        <v>7533</v>
      </c>
      <c r="F5783" s="567" t="s">
        <v>3822</v>
      </c>
      <c r="G5783" s="568">
        <v>43761</v>
      </c>
      <c r="H5783" s="41" t="s">
        <v>37</v>
      </c>
      <c r="I5783" s="949">
        <v>44139</v>
      </c>
    </row>
    <row r="5784" spans="1:9" ht="33.75" customHeight="1" x14ac:dyDescent="0.25">
      <c r="A5784" s="64" t="s">
        <v>5607</v>
      </c>
      <c r="B5784" s="2" t="s">
        <v>5608</v>
      </c>
      <c r="C5784" s="2" t="s">
        <v>351</v>
      </c>
      <c r="D5784" s="45" t="s">
        <v>12</v>
      </c>
      <c r="E5784" s="48" t="s">
        <v>66</v>
      </c>
      <c r="F5784" s="49" t="s">
        <v>385</v>
      </c>
      <c r="G5784" s="144">
        <v>37610</v>
      </c>
      <c r="H5784" s="42" t="s">
        <v>37</v>
      </c>
      <c r="I5784" s="144">
        <v>37803</v>
      </c>
    </row>
    <row r="5785" spans="1:9" ht="33.75" customHeight="1" x14ac:dyDescent="0.25">
      <c r="A5785" s="64" t="s">
        <v>1147</v>
      </c>
      <c r="B5785" s="2" t="s">
        <v>189</v>
      </c>
      <c r="C5785" s="2" t="s">
        <v>1148</v>
      </c>
      <c r="D5785" s="45" t="s">
        <v>12</v>
      </c>
      <c r="E5785" s="55" t="s">
        <v>66</v>
      </c>
      <c r="F5785" s="49" t="s">
        <v>172</v>
      </c>
      <c r="G5785" s="144">
        <v>41556</v>
      </c>
      <c r="H5785" s="67" t="s">
        <v>37</v>
      </c>
      <c r="I5785" s="144">
        <v>41760</v>
      </c>
    </row>
    <row r="5786" spans="1:9" ht="33.75" customHeight="1" x14ac:dyDescent="0.25">
      <c r="A5786" s="64" t="s">
        <v>3401</v>
      </c>
      <c r="B5786" s="2" t="s">
        <v>92</v>
      </c>
      <c r="C5786" s="20" t="s">
        <v>76</v>
      </c>
      <c r="D5786" s="45" t="s">
        <v>940</v>
      </c>
      <c r="E5786" s="55" t="s">
        <v>66</v>
      </c>
      <c r="F5786" s="49" t="s">
        <v>221</v>
      </c>
      <c r="G5786" s="36">
        <v>39136</v>
      </c>
      <c r="H5786" s="67" t="s">
        <v>37</v>
      </c>
      <c r="I5786" s="22">
        <v>39508</v>
      </c>
    </row>
    <row r="5787" spans="1:9" ht="33.75" customHeight="1" x14ac:dyDescent="0.25">
      <c r="A5787" s="105" t="s">
        <v>7102</v>
      </c>
      <c r="B5787" s="106" t="s">
        <v>77</v>
      </c>
      <c r="C5787" s="106" t="s">
        <v>347</v>
      </c>
      <c r="D5787" s="45" t="s">
        <v>940</v>
      </c>
      <c r="E5787" s="118" t="s">
        <v>318</v>
      </c>
      <c r="F5787" s="111" t="s">
        <v>319</v>
      </c>
      <c r="G5787" s="142">
        <v>42891</v>
      </c>
      <c r="H5787" s="69" t="s">
        <v>3797</v>
      </c>
      <c r="I5787" s="130"/>
    </row>
    <row r="5788" spans="1:9" ht="33.75" customHeight="1" x14ac:dyDescent="0.25">
      <c r="A5788" s="696" t="s">
        <v>8393</v>
      </c>
      <c r="B5788" s="697" t="s">
        <v>680</v>
      </c>
      <c r="C5788" s="697" t="s">
        <v>344</v>
      </c>
      <c r="D5788" s="698" t="s">
        <v>934</v>
      </c>
      <c r="E5788" s="699" t="s">
        <v>66</v>
      </c>
      <c r="F5788" s="700" t="s">
        <v>38</v>
      </c>
      <c r="G5788" s="701">
        <v>44090</v>
      </c>
      <c r="H5788" s="67" t="s">
        <v>37</v>
      </c>
      <c r="I5788" s="695">
        <v>44501</v>
      </c>
    </row>
    <row r="5789" spans="1:9" ht="33.75" customHeight="1" x14ac:dyDescent="0.25">
      <c r="A5789" s="74" t="s">
        <v>7795</v>
      </c>
      <c r="B5789" s="6" t="s">
        <v>42</v>
      </c>
      <c r="C5789" s="6" t="s">
        <v>1581</v>
      </c>
      <c r="D5789" s="73" t="s">
        <v>941</v>
      </c>
      <c r="E5789" s="52" t="s">
        <v>35</v>
      </c>
      <c r="F5789" s="72" t="s">
        <v>295</v>
      </c>
      <c r="G5789" s="8">
        <v>43594</v>
      </c>
      <c r="H5789" s="67" t="s">
        <v>41</v>
      </c>
      <c r="I5789" s="22">
        <v>43985</v>
      </c>
    </row>
    <row r="5790" spans="1:9" ht="33.75" customHeight="1" x14ac:dyDescent="0.25">
      <c r="A5790" s="319" t="s">
        <v>7747</v>
      </c>
      <c r="B5790" s="318" t="s">
        <v>61</v>
      </c>
      <c r="C5790" s="318" t="s">
        <v>347</v>
      </c>
      <c r="D5790" s="308" t="s">
        <v>940</v>
      </c>
      <c r="E5790" s="320" t="s">
        <v>111</v>
      </c>
      <c r="F5790" s="321" t="s">
        <v>71</v>
      </c>
      <c r="G5790" s="317">
        <v>43525</v>
      </c>
      <c r="H5790" s="67" t="s">
        <v>37</v>
      </c>
      <c r="I5790" s="322">
        <v>43831</v>
      </c>
    </row>
    <row r="5791" spans="1:9" ht="33.75" customHeight="1" x14ac:dyDescent="0.25">
      <c r="A5791" s="64" t="s">
        <v>3402</v>
      </c>
      <c r="B5791" s="2" t="s">
        <v>78</v>
      </c>
      <c r="C5791" s="20" t="s">
        <v>357</v>
      </c>
      <c r="D5791" s="45" t="s">
        <v>12</v>
      </c>
      <c r="E5791" s="48" t="s">
        <v>460</v>
      </c>
      <c r="F5791" s="49" t="s">
        <v>295</v>
      </c>
      <c r="G5791" s="144">
        <v>36239</v>
      </c>
      <c r="H5791" s="67" t="s">
        <v>37</v>
      </c>
      <c r="I5791" s="144">
        <v>43466</v>
      </c>
    </row>
    <row r="5792" spans="1:9" ht="33.75" customHeight="1" x14ac:dyDescent="0.25">
      <c r="A5792" s="64" t="s">
        <v>3402</v>
      </c>
      <c r="B5792" s="2" t="s">
        <v>68</v>
      </c>
      <c r="C5792" s="20" t="s">
        <v>1598</v>
      </c>
      <c r="D5792" s="45" t="s">
        <v>940</v>
      </c>
      <c r="E5792" s="48" t="s">
        <v>35</v>
      </c>
      <c r="F5792" s="49" t="s">
        <v>2458</v>
      </c>
      <c r="G5792" s="36">
        <v>39636</v>
      </c>
      <c r="H5792" s="67" t="s">
        <v>37</v>
      </c>
      <c r="I5792" s="36">
        <v>39995</v>
      </c>
    </row>
    <row r="5793" spans="1:9" ht="33.75" customHeight="1" x14ac:dyDescent="0.25">
      <c r="A5793" s="64" t="s">
        <v>3402</v>
      </c>
      <c r="B5793" s="2" t="s">
        <v>46</v>
      </c>
      <c r="C5793" s="20" t="s">
        <v>344</v>
      </c>
      <c r="D5793" s="45" t="s">
        <v>929</v>
      </c>
      <c r="E5793" s="55" t="s">
        <v>301</v>
      </c>
      <c r="F5793" s="49" t="s">
        <v>221</v>
      </c>
      <c r="G5793" s="36">
        <v>40835</v>
      </c>
      <c r="H5793" s="42" t="s">
        <v>37</v>
      </c>
      <c r="I5793" s="36">
        <v>40878</v>
      </c>
    </row>
    <row r="5794" spans="1:9" ht="33.75" customHeight="1" x14ac:dyDescent="0.25">
      <c r="A5794" s="1043" t="s">
        <v>3402</v>
      </c>
      <c r="B5794" s="1044" t="s">
        <v>126</v>
      </c>
      <c r="C5794" s="1044" t="s">
        <v>344</v>
      </c>
      <c r="D5794" s="1045" t="s">
        <v>12</v>
      </c>
      <c r="E5794" s="1046" t="s">
        <v>235</v>
      </c>
      <c r="F5794" s="1047" t="s">
        <v>236</v>
      </c>
      <c r="G5794" s="1079">
        <v>46108</v>
      </c>
      <c r="H5794" s="802" t="s">
        <v>3797</v>
      </c>
      <c r="I5794" s="781"/>
    </row>
    <row r="5795" spans="1:9" ht="33.75" customHeight="1" x14ac:dyDescent="0.25">
      <c r="A5795" s="64" t="s">
        <v>681</v>
      </c>
      <c r="B5795" s="2" t="s">
        <v>59</v>
      </c>
      <c r="C5795" s="2" t="s">
        <v>351</v>
      </c>
      <c r="D5795" s="45" t="s">
        <v>1980</v>
      </c>
      <c r="E5795" s="55" t="s">
        <v>1524</v>
      </c>
      <c r="F5795" s="49" t="s">
        <v>682</v>
      </c>
      <c r="G5795" s="144">
        <v>41282</v>
      </c>
      <c r="H5795" s="67" t="s">
        <v>37</v>
      </c>
      <c r="I5795" s="144">
        <v>41456</v>
      </c>
    </row>
    <row r="5796" spans="1:9" ht="33.75" customHeight="1" x14ac:dyDescent="0.25">
      <c r="A5796" s="64" t="s">
        <v>681</v>
      </c>
      <c r="B5796" s="2" t="s">
        <v>39</v>
      </c>
      <c r="C5796" s="20" t="s">
        <v>3403</v>
      </c>
      <c r="D5796" s="45" t="s">
        <v>940</v>
      </c>
      <c r="E5796" s="52" t="s">
        <v>1295</v>
      </c>
      <c r="F5796" s="49" t="s">
        <v>3404</v>
      </c>
      <c r="G5796" s="36">
        <v>40519</v>
      </c>
      <c r="H5796" s="67" t="s">
        <v>37</v>
      </c>
      <c r="I5796" s="36">
        <v>40909</v>
      </c>
    </row>
    <row r="5797" spans="1:9" ht="33.75" customHeight="1" x14ac:dyDescent="0.25">
      <c r="A5797" s="866" t="s">
        <v>681</v>
      </c>
      <c r="B5797" s="867" t="s">
        <v>61</v>
      </c>
      <c r="C5797" s="867" t="s">
        <v>347</v>
      </c>
      <c r="D5797" s="868" t="s">
        <v>12</v>
      </c>
      <c r="E5797" s="869" t="s">
        <v>7366</v>
      </c>
      <c r="F5797" s="870" t="s">
        <v>2965</v>
      </c>
      <c r="G5797" s="871">
        <v>44351</v>
      </c>
      <c r="H5797" s="67" t="s">
        <v>37</v>
      </c>
      <c r="I5797" s="981">
        <v>45108</v>
      </c>
    </row>
    <row r="5798" spans="1:9" ht="33.75" customHeight="1" x14ac:dyDescent="0.25">
      <c r="A5798" s="866" t="s">
        <v>681</v>
      </c>
      <c r="B5798" s="784" t="s">
        <v>198</v>
      </c>
      <c r="C5798" s="784" t="s">
        <v>347</v>
      </c>
      <c r="D5798" s="782" t="s">
        <v>937</v>
      </c>
      <c r="E5798" s="786" t="s">
        <v>66</v>
      </c>
      <c r="F5798" s="787" t="s">
        <v>8598</v>
      </c>
      <c r="G5798" s="783">
        <v>44670</v>
      </c>
      <c r="H5798" s="41" t="s">
        <v>37</v>
      </c>
      <c r="I5798" s="781">
        <v>44859</v>
      </c>
    </row>
    <row r="5799" spans="1:9" ht="33.75" customHeight="1" x14ac:dyDescent="0.25">
      <c r="A5799" s="64" t="s">
        <v>3405</v>
      </c>
      <c r="B5799" s="2" t="s">
        <v>294</v>
      </c>
      <c r="C5799" s="20" t="s">
        <v>357</v>
      </c>
      <c r="D5799" s="45" t="s">
        <v>937</v>
      </c>
      <c r="E5799" s="48" t="s">
        <v>35</v>
      </c>
      <c r="F5799" s="49" t="s">
        <v>2304</v>
      </c>
      <c r="G5799" s="36">
        <v>40522</v>
      </c>
      <c r="H5799" s="41" t="s">
        <v>37</v>
      </c>
      <c r="I5799" s="36">
        <v>40725</v>
      </c>
    </row>
    <row r="5800" spans="1:9" ht="33.75" customHeight="1" x14ac:dyDescent="0.25">
      <c r="A5800" s="64" t="s">
        <v>3405</v>
      </c>
      <c r="B5800" s="2" t="s">
        <v>866</v>
      </c>
      <c r="C5800" s="2" t="s">
        <v>1948</v>
      </c>
      <c r="D5800" s="45" t="s">
        <v>941</v>
      </c>
      <c r="E5800" s="48" t="s">
        <v>47</v>
      </c>
      <c r="F5800" s="49" t="s">
        <v>4743</v>
      </c>
      <c r="G5800" s="144">
        <v>38378</v>
      </c>
      <c r="H5800" s="41" t="s">
        <v>37</v>
      </c>
      <c r="I5800" s="144">
        <v>38777</v>
      </c>
    </row>
    <row r="5801" spans="1:9" ht="33.75" customHeight="1" x14ac:dyDescent="0.25">
      <c r="A5801" s="74" t="s">
        <v>3405</v>
      </c>
      <c r="B5801" s="6" t="s">
        <v>396</v>
      </c>
      <c r="C5801" s="6" t="s">
        <v>351</v>
      </c>
      <c r="D5801" s="73" t="s">
        <v>650</v>
      </c>
      <c r="E5801" s="72" t="s">
        <v>705</v>
      </c>
      <c r="F5801" s="72" t="s">
        <v>6693</v>
      </c>
      <c r="G5801" s="8">
        <v>42874</v>
      </c>
      <c r="H5801" s="67" t="s">
        <v>37</v>
      </c>
      <c r="I5801" s="144">
        <v>43136</v>
      </c>
    </row>
    <row r="5802" spans="1:9" ht="33.75" customHeight="1" x14ac:dyDescent="0.25">
      <c r="A5802" s="74" t="s">
        <v>3405</v>
      </c>
      <c r="B5802" s="784" t="s">
        <v>1054</v>
      </c>
      <c r="C5802" s="784" t="s">
        <v>351</v>
      </c>
      <c r="D5802" s="45" t="s">
        <v>937</v>
      </c>
      <c r="E5802" s="786" t="s">
        <v>66</v>
      </c>
      <c r="F5802" s="787" t="s">
        <v>5472</v>
      </c>
      <c r="G5802" s="783">
        <v>45758</v>
      </c>
      <c r="H5802" s="67" t="s">
        <v>41</v>
      </c>
      <c r="I5802" s="788">
        <v>46057</v>
      </c>
    </row>
    <row r="5803" spans="1:9" ht="33.75" customHeight="1" x14ac:dyDescent="0.25">
      <c r="A5803" s="74" t="s">
        <v>3405</v>
      </c>
      <c r="B5803" s="784" t="s">
        <v>1350</v>
      </c>
      <c r="C5803" s="784" t="s">
        <v>7397</v>
      </c>
      <c r="D5803" s="782" t="s">
        <v>929</v>
      </c>
      <c r="E5803" s="787" t="s">
        <v>8463</v>
      </c>
      <c r="F5803" s="787" t="s">
        <v>3006</v>
      </c>
      <c r="G5803" s="783">
        <v>43818</v>
      </c>
      <c r="H5803" s="67" t="s">
        <v>37</v>
      </c>
      <c r="I5803" s="788">
        <v>44378</v>
      </c>
    </row>
    <row r="5804" spans="1:9" ht="33.75" customHeight="1" x14ac:dyDescent="0.25">
      <c r="A5804" s="831" t="s">
        <v>3405</v>
      </c>
      <c r="B5804" s="833" t="s">
        <v>92</v>
      </c>
      <c r="C5804" s="833" t="s">
        <v>351</v>
      </c>
      <c r="D5804" s="860" t="s">
        <v>940</v>
      </c>
      <c r="E5804" s="854" t="s">
        <v>66</v>
      </c>
      <c r="F5804" s="861" t="s">
        <v>3845</v>
      </c>
      <c r="G5804" s="834">
        <v>46044</v>
      </c>
      <c r="H5804" s="802" t="s">
        <v>3797</v>
      </c>
      <c r="I5804" s="788"/>
    </row>
    <row r="5805" spans="1:9" ht="33.75" customHeight="1" x14ac:dyDescent="0.25">
      <c r="A5805" s="64" t="s">
        <v>3406</v>
      </c>
      <c r="B5805" s="2" t="s">
        <v>3407</v>
      </c>
      <c r="C5805" s="20" t="s">
        <v>81</v>
      </c>
      <c r="D5805" s="45" t="s">
        <v>12</v>
      </c>
      <c r="E5805" s="55" t="s">
        <v>1922</v>
      </c>
      <c r="F5805" s="49" t="s">
        <v>71</v>
      </c>
      <c r="G5805" s="36">
        <v>38666</v>
      </c>
      <c r="H5805" s="67" t="s">
        <v>37</v>
      </c>
      <c r="I5805" s="36">
        <v>39753</v>
      </c>
    </row>
    <row r="5806" spans="1:9" ht="33.75" customHeight="1" x14ac:dyDescent="0.25">
      <c r="A5806" s="64" t="s">
        <v>9517</v>
      </c>
      <c r="B5806" s="2" t="s">
        <v>113</v>
      </c>
      <c r="C5806" s="20" t="s">
        <v>7397</v>
      </c>
      <c r="D5806" s="45" t="s">
        <v>928</v>
      </c>
      <c r="E5806" s="55" t="s">
        <v>439</v>
      </c>
      <c r="F5806" s="49" t="s">
        <v>2525</v>
      </c>
      <c r="G5806" s="36">
        <v>45075</v>
      </c>
      <c r="H5806" s="67" t="s">
        <v>37</v>
      </c>
      <c r="I5806" s="36">
        <v>45444</v>
      </c>
    </row>
    <row r="5807" spans="1:9" ht="33.75" customHeight="1" x14ac:dyDescent="0.25">
      <c r="A5807" s="64" t="s">
        <v>3408</v>
      </c>
      <c r="B5807" s="2" t="s">
        <v>3409</v>
      </c>
      <c r="C5807" s="20" t="s">
        <v>95</v>
      </c>
      <c r="D5807" s="45" t="s">
        <v>941</v>
      </c>
      <c r="E5807" s="50" t="s">
        <v>1812</v>
      </c>
      <c r="F5807" s="49" t="s">
        <v>105</v>
      </c>
      <c r="G5807" s="36">
        <v>40143</v>
      </c>
      <c r="H5807" s="67" t="s">
        <v>37</v>
      </c>
      <c r="I5807" s="36">
        <v>40575</v>
      </c>
    </row>
    <row r="5808" spans="1:9" ht="33.75" customHeight="1" x14ac:dyDescent="0.25">
      <c r="A5808" s="872" t="s">
        <v>7472</v>
      </c>
      <c r="B5808" s="846" t="s">
        <v>680</v>
      </c>
      <c r="C5808" s="846" t="s">
        <v>3754</v>
      </c>
      <c r="D5808" s="850" t="s">
        <v>12</v>
      </c>
      <c r="E5808" s="851" t="s">
        <v>7366</v>
      </c>
      <c r="F5808" s="851" t="s">
        <v>1206</v>
      </c>
      <c r="G5808" s="830">
        <v>43292</v>
      </c>
      <c r="H5808" s="985" t="s">
        <v>37</v>
      </c>
      <c r="I5808" s="788">
        <v>43586</v>
      </c>
    </row>
    <row r="5809" spans="1:10" ht="33.75" customHeight="1" x14ac:dyDescent="0.25">
      <c r="A5809" s="824" t="s">
        <v>965</v>
      </c>
      <c r="B5809" s="825" t="s">
        <v>966</v>
      </c>
      <c r="C5809" s="825" t="s">
        <v>357</v>
      </c>
      <c r="D5809" s="976" t="s">
        <v>12</v>
      </c>
      <c r="E5809" s="848" t="s">
        <v>35</v>
      </c>
      <c r="F5809" s="828" t="s">
        <v>570</v>
      </c>
      <c r="G5809" s="788">
        <v>41389</v>
      </c>
      <c r="H5809" s="985" t="s">
        <v>41</v>
      </c>
      <c r="I5809" s="788">
        <v>41914</v>
      </c>
      <c r="J5809" s="995"/>
    </row>
    <row r="5810" spans="1:10" ht="33.75" customHeight="1" x14ac:dyDescent="0.25">
      <c r="A5810" s="372" t="s">
        <v>7589</v>
      </c>
      <c r="B5810" s="341" t="s">
        <v>727</v>
      </c>
      <c r="C5810" s="341" t="s">
        <v>347</v>
      </c>
      <c r="D5810" s="370" t="s">
        <v>4302</v>
      </c>
      <c r="E5810" s="371" t="s">
        <v>47</v>
      </c>
      <c r="F5810" s="369" t="s">
        <v>7590</v>
      </c>
      <c r="G5810" s="343">
        <v>43419</v>
      </c>
      <c r="H5810" s="41" t="s">
        <v>37</v>
      </c>
      <c r="I5810" s="144">
        <v>43739</v>
      </c>
    </row>
    <row r="5811" spans="1:10" ht="33.75" customHeight="1" x14ac:dyDescent="0.25">
      <c r="A5811" s="64" t="s">
        <v>5609</v>
      </c>
      <c r="B5811" s="2" t="s">
        <v>255</v>
      </c>
      <c r="C5811" s="2" t="s">
        <v>1219</v>
      </c>
      <c r="D5811" s="45" t="s">
        <v>941</v>
      </c>
      <c r="E5811" s="48" t="s">
        <v>47</v>
      </c>
      <c r="F5811" s="49" t="s">
        <v>4520</v>
      </c>
      <c r="G5811" s="144">
        <v>38378</v>
      </c>
      <c r="H5811" s="42" t="s">
        <v>41</v>
      </c>
      <c r="I5811" s="144">
        <v>38519</v>
      </c>
    </row>
    <row r="5812" spans="1:10" ht="33.75" customHeight="1" x14ac:dyDescent="0.25">
      <c r="A5812" s="785" t="s">
        <v>5609</v>
      </c>
      <c r="B5812" s="784" t="s">
        <v>59</v>
      </c>
      <c r="C5812" s="784" t="s">
        <v>101</v>
      </c>
      <c r="D5812" s="782" t="s">
        <v>928</v>
      </c>
      <c r="E5812" s="786" t="s">
        <v>3976</v>
      </c>
      <c r="F5812" s="786" t="s">
        <v>1663</v>
      </c>
      <c r="G5812" s="783">
        <v>44897</v>
      </c>
      <c r="H5812" s="67" t="s">
        <v>37</v>
      </c>
      <c r="I5812" s="788">
        <v>45047</v>
      </c>
    </row>
    <row r="5813" spans="1:10" ht="33.75" customHeight="1" x14ac:dyDescent="0.25">
      <c r="A5813" s="319" t="s">
        <v>7929</v>
      </c>
      <c r="B5813" s="318" t="s">
        <v>981</v>
      </c>
      <c r="C5813" s="318" t="s">
        <v>358</v>
      </c>
      <c r="D5813" s="327" t="s">
        <v>4302</v>
      </c>
      <c r="E5813" s="320" t="s">
        <v>7925</v>
      </c>
      <c r="F5813" s="321" t="s">
        <v>7930</v>
      </c>
      <c r="G5813" s="315">
        <v>43697</v>
      </c>
      <c r="H5813" s="67" t="s">
        <v>37</v>
      </c>
      <c r="I5813" s="311">
        <v>43891</v>
      </c>
    </row>
    <row r="5814" spans="1:10" ht="33.75" customHeight="1" x14ac:dyDescent="0.25">
      <c r="A5814" s="831" t="s">
        <v>8435</v>
      </c>
      <c r="B5814" s="833" t="s">
        <v>804</v>
      </c>
      <c r="C5814" s="20" t="s">
        <v>95</v>
      </c>
      <c r="D5814" s="976" t="s">
        <v>12</v>
      </c>
      <c r="E5814" s="854" t="s">
        <v>3856</v>
      </c>
      <c r="F5814" s="861" t="s">
        <v>177</v>
      </c>
      <c r="G5814" s="849">
        <v>45376</v>
      </c>
      <c r="H5814" s="69" t="s">
        <v>3797</v>
      </c>
      <c r="I5814" s="788"/>
    </row>
    <row r="5815" spans="1:10" ht="33.75" customHeight="1" x14ac:dyDescent="0.25">
      <c r="A5815" s="64" t="s">
        <v>1214</v>
      </c>
      <c r="B5815" s="2" t="s">
        <v>1215</v>
      </c>
      <c r="C5815" s="9" t="s">
        <v>1216</v>
      </c>
      <c r="D5815" s="45" t="s">
        <v>940</v>
      </c>
      <c r="E5815" s="48" t="s">
        <v>35</v>
      </c>
      <c r="F5815" s="49" t="s">
        <v>844</v>
      </c>
      <c r="G5815" s="834">
        <v>42663</v>
      </c>
      <c r="H5815" s="42" t="s">
        <v>41</v>
      </c>
      <c r="I5815" s="788">
        <v>44854</v>
      </c>
    </row>
    <row r="5816" spans="1:10" ht="33.75" customHeight="1" x14ac:dyDescent="0.25">
      <c r="A5816" s="64" t="s">
        <v>1644</v>
      </c>
      <c r="B5816" s="2" t="s">
        <v>119</v>
      </c>
      <c r="C5816" s="9" t="s">
        <v>347</v>
      </c>
      <c r="D5816" s="45" t="s">
        <v>940</v>
      </c>
      <c r="E5816" s="48" t="s">
        <v>35</v>
      </c>
      <c r="F5816" s="49" t="s">
        <v>1645</v>
      </c>
      <c r="G5816" s="7">
        <v>41788</v>
      </c>
      <c r="H5816" s="41" t="s">
        <v>37</v>
      </c>
      <c r="I5816" s="144">
        <v>42064</v>
      </c>
    </row>
    <row r="5817" spans="1:10" ht="33.75" customHeight="1" x14ac:dyDescent="0.25">
      <c r="A5817" s="64" t="s">
        <v>5613</v>
      </c>
      <c r="B5817" s="2" t="s">
        <v>44</v>
      </c>
      <c r="C5817" s="20" t="s">
        <v>95</v>
      </c>
      <c r="D5817" s="45" t="s">
        <v>940</v>
      </c>
      <c r="E5817" s="48" t="s">
        <v>176</v>
      </c>
      <c r="F5817" s="49" t="s">
        <v>1125</v>
      </c>
      <c r="G5817" s="144">
        <v>38170</v>
      </c>
      <c r="H5817" s="41" t="s">
        <v>37</v>
      </c>
      <c r="I5817" s="144">
        <v>38504</v>
      </c>
    </row>
    <row r="5818" spans="1:10" ht="33.75" customHeight="1" x14ac:dyDescent="0.25">
      <c r="A5818" s="64" t="s">
        <v>5613</v>
      </c>
      <c r="B5818" s="2" t="s">
        <v>108</v>
      </c>
      <c r="C5818" s="2" t="s">
        <v>351</v>
      </c>
      <c r="D5818" s="45" t="s">
        <v>4302</v>
      </c>
      <c r="E5818" s="48" t="s">
        <v>82</v>
      </c>
      <c r="F5818" s="49" t="s">
        <v>1225</v>
      </c>
      <c r="G5818" s="144">
        <v>42647</v>
      </c>
      <c r="H5818" s="41" t="s">
        <v>37</v>
      </c>
      <c r="I5818" s="144">
        <v>43132</v>
      </c>
    </row>
    <row r="5819" spans="1:10" ht="33.75" customHeight="1" x14ac:dyDescent="0.25">
      <c r="A5819" s="64" t="s">
        <v>5614</v>
      </c>
      <c r="B5819" s="2" t="s">
        <v>131</v>
      </c>
      <c r="C5819" s="2" t="s">
        <v>1920</v>
      </c>
      <c r="D5819" s="45" t="s">
        <v>941</v>
      </c>
      <c r="E5819" s="48" t="s">
        <v>35</v>
      </c>
      <c r="F5819" s="49" t="s">
        <v>1359</v>
      </c>
      <c r="G5819" s="144">
        <v>36068</v>
      </c>
      <c r="H5819" s="41" t="s">
        <v>37</v>
      </c>
      <c r="I5819" s="144">
        <v>36586</v>
      </c>
    </row>
    <row r="5820" spans="1:10" ht="33.75" customHeight="1" x14ac:dyDescent="0.25">
      <c r="A5820" s="633" t="s">
        <v>8315</v>
      </c>
      <c r="B5820" s="589" t="s">
        <v>251</v>
      </c>
      <c r="C5820" s="589" t="s">
        <v>346</v>
      </c>
      <c r="D5820" s="634" t="s">
        <v>12</v>
      </c>
      <c r="E5820" s="603" t="s">
        <v>7485</v>
      </c>
      <c r="F5820" s="612" t="s">
        <v>1113</v>
      </c>
      <c r="G5820" s="597">
        <v>44092</v>
      </c>
      <c r="H5820" s="41" t="s">
        <v>37</v>
      </c>
      <c r="I5820" s="581">
        <v>44531</v>
      </c>
      <c r="J5820" s="14"/>
    </row>
    <row r="5821" spans="1:10" ht="33.75" customHeight="1" x14ac:dyDescent="0.25">
      <c r="A5821" s="785" t="s">
        <v>8315</v>
      </c>
      <c r="B5821" s="784" t="s">
        <v>3167</v>
      </c>
      <c r="C5821" s="784" t="s">
        <v>101</v>
      </c>
      <c r="D5821" s="782" t="s">
        <v>928</v>
      </c>
      <c r="E5821" s="786" t="s">
        <v>439</v>
      </c>
      <c r="F5821" s="941" t="s">
        <v>2981</v>
      </c>
      <c r="G5821" s="783">
        <v>44651</v>
      </c>
      <c r="H5821" s="42" t="s">
        <v>41</v>
      </c>
      <c r="I5821" s="788">
        <v>45008</v>
      </c>
    </row>
    <row r="5822" spans="1:10" ht="33.75" customHeight="1" x14ac:dyDescent="0.25">
      <c r="A5822" s="785" t="s">
        <v>8315</v>
      </c>
      <c r="B5822" s="784" t="s">
        <v>64</v>
      </c>
      <c r="C5822" s="784" t="s">
        <v>101</v>
      </c>
      <c r="D5822" s="782" t="s">
        <v>928</v>
      </c>
      <c r="E5822" s="786" t="s">
        <v>439</v>
      </c>
      <c r="F5822" s="941" t="s">
        <v>2981</v>
      </c>
      <c r="G5822" s="783">
        <v>45601</v>
      </c>
      <c r="H5822" s="41" t="s">
        <v>37</v>
      </c>
      <c r="I5822" s="788">
        <v>45992</v>
      </c>
    </row>
    <row r="5823" spans="1:10" ht="33.75" customHeight="1" x14ac:dyDescent="0.25">
      <c r="A5823" s="64" t="s">
        <v>5615</v>
      </c>
      <c r="B5823" s="2" t="s">
        <v>1808</v>
      </c>
      <c r="C5823" s="2" t="s">
        <v>6891</v>
      </c>
      <c r="D5823" s="45" t="s">
        <v>943</v>
      </c>
      <c r="E5823" s="48" t="s">
        <v>476</v>
      </c>
      <c r="F5823" s="49" t="s">
        <v>477</v>
      </c>
      <c r="G5823" s="144">
        <v>38639</v>
      </c>
      <c r="H5823" s="41" t="s">
        <v>37</v>
      </c>
      <c r="I5823" s="144">
        <v>39142</v>
      </c>
    </row>
    <row r="5824" spans="1:10" ht="33.75" customHeight="1" x14ac:dyDescent="0.25">
      <c r="A5824" s="64" t="s">
        <v>1831</v>
      </c>
      <c r="B5824" s="2" t="s">
        <v>1287</v>
      </c>
      <c r="C5824" s="27" t="s">
        <v>358</v>
      </c>
      <c r="D5824" s="45" t="s">
        <v>940</v>
      </c>
      <c r="E5824" s="52" t="s">
        <v>1295</v>
      </c>
      <c r="F5824" s="49" t="s">
        <v>142</v>
      </c>
      <c r="G5824" s="7">
        <v>41961</v>
      </c>
      <c r="H5824" s="69" t="s">
        <v>3797</v>
      </c>
      <c r="I5824" s="144"/>
    </row>
    <row r="5825" spans="1:9" ht="33.75" customHeight="1" x14ac:dyDescent="0.25">
      <c r="A5825" s="64" t="s">
        <v>5616</v>
      </c>
      <c r="B5825" s="2" t="s">
        <v>34</v>
      </c>
      <c r="C5825" s="20" t="s">
        <v>357</v>
      </c>
      <c r="D5825" s="45" t="s">
        <v>941</v>
      </c>
      <c r="E5825" s="48" t="s">
        <v>35</v>
      </c>
      <c r="F5825" s="49" t="s">
        <v>1359</v>
      </c>
      <c r="G5825" s="144">
        <v>37048</v>
      </c>
      <c r="H5825" s="42" t="s">
        <v>37</v>
      </c>
      <c r="I5825" s="144">
        <v>37226</v>
      </c>
    </row>
    <row r="5826" spans="1:9" ht="33.75" customHeight="1" x14ac:dyDescent="0.25">
      <c r="A5826" s="64" t="s">
        <v>1437</v>
      </c>
      <c r="B5826" s="2" t="s">
        <v>1438</v>
      </c>
      <c r="C5826" s="6" t="s">
        <v>160</v>
      </c>
      <c r="D5826" s="45" t="s">
        <v>930</v>
      </c>
      <c r="E5826" s="55" t="s">
        <v>705</v>
      </c>
      <c r="F5826" s="49" t="s">
        <v>250</v>
      </c>
      <c r="G5826" s="8">
        <v>41691</v>
      </c>
      <c r="H5826" s="41" t="s">
        <v>37</v>
      </c>
      <c r="I5826" s="144">
        <v>41791</v>
      </c>
    </row>
    <row r="5827" spans="1:9" ht="33.75" customHeight="1" x14ac:dyDescent="0.25">
      <c r="A5827" s="1031" t="s">
        <v>9687</v>
      </c>
      <c r="B5827" s="959" t="s">
        <v>716</v>
      </c>
      <c r="C5827" s="959" t="s">
        <v>9688</v>
      </c>
      <c r="D5827" s="1032" t="s">
        <v>940</v>
      </c>
      <c r="E5827" s="1033" t="s">
        <v>35</v>
      </c>
      <c r="F5827" s="1033" t="s">
        <v>8844</v>
      </c>
      <c r="G5827" s="935">
        <v>45254</v>
      </c>
      <c r="H5827" s="41" t="s">
        <v>37</v>
      </c>
      <c r="I5827" s="788">
        <v>45717</v>
      </c>
    </row>
    <row r="5828" spans="1:9" ht="33.75" customHeight="1" x14ac:dyDescent="0.25">
      <c r="A5828" s="64" t="s">
        <v>5617</v>
      </c>
      <c r="B5828" s="2" t="s">
        <v>5618</v>
      </c>
      <c r="C5828" s="20" t="s">
        <v>350</v>
      </c>
      <c r="D5828" s="45" t="s">
        <v>914</v>
      </c>
      <c r="E5828" s="48" t="s">
        <v>65</v>
      </c>
      <c r="F5828" s="49" t="s">
        <v>1196</v>
      </c>
      <c r="G5828" s="144">
        <v>36045</v>
      </c>
      <c r="H5828" s="41" t="s">
        <v>37</v>
      </c>
      <c r="I5828" s="144">
        <v>36465</v>
      </c>
    </row>
    <row r="5829" spans="1:9" ht="33.75" customHeight="1" x14ac:dyDescent="0.25">
      <c r="A5829" s="64" t="s">
        <v>4237</v>
      </c>
      <c r="B5829" s="2" t="s">
        <v>77</v>
      </c>
      <c r="C5829" s="20" t="s">
        <v>350</v>
      </c>
      <c r="D5829" s="45" t="s">
        <v>928</v>
      </c>
      <c r="E5829" s="48" t="s">
        <v>124</v>
      </c>
      <c r="F5829" s="49" t="s">
        <v>4425</v>
      </c>
      <c r="G5829" s="144">
        <v>37795</v>
      </c>
      <c r="H5829" s="41" t="s">
        <v>37</v>
      </c>
      <c r="I5829" s="144">
        <v>38047</v>
      </c>
    </row>
    <row r="5830" spans="1:9" ht="33.75" customHeight="1" x14ac:dyDescent="0.25">
      <c r="A5830" s="64" t="s">
        <v>4237</v>
      </c>
      <c r="B5830" s="2" t="s">
        <v>69</v>
      </c>
      <c r="C5830" s="20" t="s">
        <v>347</v>
      </c>
      <c r="D5830" s="45" t="s">
        <v>931</v>
      </c>
      <c r="E5830" s="48" t="s">
        <v>35</v>
      </c>
      <c r="F5830" s="49" t="s">
        <v>3103</v>
      </c>
      <c r="G5830" s="36">
        <v>42383</v>
      </c>
      <c r="H5830" s="41" t="s">
        <v>37</v>
      </c>
      <c r="I5830" s="36">
        <v>42705</v>
      </c>
    </row>
    <row r="5831" spans="1:9" ht="33.75" customHeight="1" x14ac:dyDescent="0.25">
      <c r="A5831" s="894" t="s">
        <v>4237</v>
      </c>
      <c r="B5831" s="833" t="s">
        <v>710</v>
      </c>
      <c r="C5831" s="833" t="s">
        <v>351</v>
      </c>
      <c r="D5831" s="966" t="s">
        <v>940</v>
      </c>
      <c r="E5831" s="882" t="s">
        <v>82</v>
      </c>
      <c r="F5831" s="882" t="s">
        <v>9061</v>
      </c>
      <c r="G5831" s="967">
        <v>44935</v>
      </c>
      <c r="H5831" s="41" t="s">
        <v>41</v>
      </c>
      <c r="I5831" s="781">
        <v>45231</v>
      </c>
    </row>
    <row r="5832" spans="1:9" ht="33.75" customHeight="1" x14ac:dyDescent="0.25">
      <c r="A5832" s="894" t="s">
        <v>4237</v>
      </c>
      <c r="B5832" s="833" t="s">
        <v>710</v>
      </c>
      <c r="C5832" s="833" t="s">
        <v>351</v>
      </c>
      <c r="D5832" s="966" t="s">
        <v>940</v>
      </c>
      <c r="E5832" s="882" t="s">
        <v>82</v>
      </c>
      <c r="F5832" s="882" t="s">
        <v>9061</v>
      </c>
      <c r="G5832" s="967">
        <v>45232</v>
      </c>
      <c r="H5832" s="67" t="s">
        <v>37</v>
      </c>
      <c r="I5832" s="781">
        <v>45413</v>
      </c>
    </row>
    <row r="5833" spans="1:9" ht="33.75" customHeight="1" x14ac:dyDescent="0.25">
      <c r="A5833" s="64" t="s">
        <v>5619</v>
      </c>
      <c r="B5833" s="2" t="s">
        <v>119</v>
      </c>
      <c r="C5833" s="20" t="s">
        <v>350</v>
      </c>
      <c r="D5833" s="45" t="s">
        <v>948</v>
      </c>
      <c r="E5833" s="48" t="s">
        <v>626</v>
      </c>
      <c r="F5833" s="49" t="s">
        <v>863</v>
      </c>
      <c r="G5833" s="144">
        <v>36270</v>
      </c>
      <c r="H5833" s="67" t="s">
        <v>37</v>
      </c>
      <c r="I5833" s="144">
        <v>36495</v>
      </c>
    </row>
    <row r="5834" spans="1:9" ht="33.75" customHeight="1" x14ac:dyDescent="0.25">
      <c r="A5834" s="64" t="s">
        <v>3413</v>
      </c>
      <c r="B5834" s="2" t="s">
        <v>46</v>
      </c>
      <c r="C5834" s="20" t="s">
        <v>2172</v>
      </c>
      <c r="D5834" s="45" t="s">
        <v>940</v>
      </c>
      <c r="E5834" s="55" t="s">
        <v>167</v>
      </c>
      <c r="F5834" s="49" t="s">
        <v>2696</v>
      </c>
      <c r="G5834" s="36">
        <v>39847</v>
      </c>
      <c r="H5834" s="41" t="s">
        <v>37</v>
      </c>
      <c r="I5834" s="36">
        <v>39995</v>
      </c>
    </row>
    <row r="5835" spans="1:9" ht="33.75" customHeight="1" x14ac:dyDescent="0.25">
      <c r="A5835" s="64" t="s">
        <v>5620</v>
      </c>
      <c r="B5835" s="2" t="s">
        <v>46</v>
      </c>
      <c r="C5835" s="20" t="s">
        <v>344</v>
      </c>
      <c r="D5835" s="45" t="s">
        <v>942</v>
      </c>
      <c r="E5835" s="48" t="s">
        <v>3792</v>
      </c>
      <c r="F5835" s="49" t="s">
        <v>172</v>
      </c>
      <c r="G5835" s="144">
        <v>36691</v>
      </c>
      <c r="H5835" s="41" t="s">
        <v>37</v>
      </c>
      <c r="I5835" s="144">
        <v>36865</v>
      </c>
    </row>
    <row r="5836" spans="1:9" ht="33.75" customHeight="1" x14ac:dyDescent="0.25">
      <c r="A5836" s="785" t="s">
        <v>5620</v>
      </c>
      <c r="B5836" s="784" t="s">
        <v>46</v>
      </c>
      <c r="C5836" s="784" t="s">
        <v>101</v>
      </c>
      <c r="D5836" s="782" t="s">
        <v>942</v>
      </c>
      <c r="E5836" s="786" t="s">
        <v>1260</v>
      </c>
      <c r="F5836" s="787" t="s">
        <v>8596</v>
      </c>
      <c r="G5836" s="783">
        <v>44887</v>
      </c>
      <c r="H5836" s="41" t="s">
        <v>37</v>
      </c>
      <c r="I5836" s="788">
        <v>45078</v>
      </c>
    </row>
    <row r="5837" spans="1:9" ht="33.75" customHeight="1" x14ac:dyDescent="0.25">
      <c r="A5837" s="785" t="s">
        <v>9549</v>
      </c>
      <c r="B5837" s="784" t="s">
        <v>294</v>
      </c>
      <c r="C5837" s="20" t="s">
        <v>344</v>
      </c>
      <c r="D5837" s="782" t="s">
        <v>931</v>
      </c>
      <c r="E5837" s="786" t="s">
        <v>66</v>
      </c>
      <c r="F5837" s="787" t="s">
        <v>489</v>
      </c>
      <c r="G5837" s="783">
        <v>45533</v>
      </c>
      <c r="H5837" s="41" t="s">
        <v>37</v>
      </c>
      <c r="I5837" s="788">
        <v>45870</v>
      </c>
    </row>
    <row r="5838" spans="1:9" ht="33.75" customHeight="1" x14ac:dyDescent="0.25">
      <c r="A5838" s="1043" t="s">
        <v>9743</v>
      </c>
      <c r="B5838" s="1044" t="s">
        <v>310</v>
      </c>
      <c r="C5838" s="1044" t="s">
        <v>95</v>
      </c>
      <c r="D5838" s="1045" t="s">
        <v>12</v>
      </c>
      <c r="E5838" s="1046" t="s">
        <v>3856</v>
      </c>
      <c r="F5838" s="1047" t="s">
        <v>103</v>
      </c>
      <c r="G5838" s="987">
        <v>45681</v>
      </c>
      <c r="H5838" s="41" t="s">
        <v>37</v>
      </c>
      <c r="I5838" s="788">
        <v>46023</v>
      </c>
    </row>
    <row r="5839" spans="1:9" ht="33.75" customHeight="1" x14ac:dyDescent="0.25">
      <c r="A5839" s="894" t="s">
        <v>9752</v>
      </c>
      <c r="B5839" s="833" t="s">
        <v>59</v>
      </c>
      <c r="C5839" s="833" t="s">
        <v>344</v>
      </c>
      <c r="D5839" s="860" t="s">
        <v>940</v>
      </c>
      <c r="E5839" s="881" t="s">
        <v>66</v>
      </c>
      <c r="F5839" s="882" t="s">
        <v>9753</v>
      </c>
      <c r="G5839" s="834">
        <v>45608</v>
      </c>
      <c r="H5839" s="985" t="s">
        <v>37</v>
      </c>
      <c r="I5839" s="788">
        <v>46023</v>
      </c>
    </row>
    <row r="5840" spans="1:9" ht="33.75" customHeight="1" x14ac:dyDescent="0.25">
      <c r="A5840" s="894" t="s">
        <v>9752</v>
      </c>
      <c r="B5840" s="833" t="s">
        <v>59</v>
      </c>
      <c r="C5840" s="784" t="s">
        <v>101</v>
      </c>
      <c r="D5840" s="860" t="s">
        <v>946</v>
      </c>
      <c r="E5840" s="881" t="s">
        <v>74</v>
      </c>
      <c r="F5840" s="882" t="s">
        <v>135</v>
      </c>
      <c r="G5840" s="834">
        <v>45661</v>
      </c>
      <c r="H5840" s="985" t="s">
        <v>37</v>
      </c>
      <c r="I5840" s="788">
        <v>46023</v>
      </c>
    </row>
    <row r="5841" spans="1:9" ht="33.75" customHeight="1" x14ac:dyDescent="0.25">
      <c r="A5841" s="872" t="s">
        <v>7301</v>
      </c>
      <c r="B5841" s="846" t="s">
        <v>46</v>
      </c>
      <c r="C5841" s="846" t="s">
        <v>351</v>
      </c>
      <c r="D5841" s="850" t="s">
        <v>12</v>
      </c>
      <c r="E5841" s="851" t="s">
        <v>47</v>
      </c>
      <c r="F5841" s="851" t="s">
        <v>174</v>
      </c>
      <c r="G5841" s="830">
        <v>43154</v>
      </c>
      <c r="H5841" s="985" t="s">
        <v>37</v>
      </c>
      <c r="I5841" s="788">
        <v>43435</v>
      </c>
    </row>
    <row r="5842" spans="1:9" ht="33.75" customHeight="1" x14ac:dyDescent="0.25">
      <c r="A5842" s="64" t="s">
        <v>3414</v>
      </c>
      <c r="B5842" s="2" t="s">
        <v>763</v>
      </c>
      <c r="C5842" s="20" t="s">
        <v>101</v>
      </c>
      <c r="D5842" s="45" t="s">
        <v>929</v>
      </c>
      <c r="E5842" s="52" t="s">
        <v>65</v>
      </c>
      <c r="F5842" s="49" t="s">
        <v>2576</v>
      </c>
      <c r="G5842" s="36">
        <v>40976</v>
      </c>
      <c r="H5842" s="41" t="s">
        <v>37</v>
      </c>
      <c r="I5842" s="36">
        <v>43435</v>
      </c>
    </row>
    <row r="5843" spans="1:9" ht="33.75" customHeight="1" x14ac:dyDescent="0.25">
      <c r="A5843" s="64" t="s">
        <v>5621</v>
      </c>
      <c r="B5843" s="2" t="s">
        <v>5622</v>
      </c>
      <c r="C5843" s="20" t="s">
        <v>95</v>
      </c>
      <c r="D5843" s="45" t="s">
        <v>941</v>
      </c>
      <c r="E5843" s="48" t="s">
        <v>3856</v>
      </c>
      <c r="F5843" s="49" t="s">
        <v>99</v>
      </c>
      <c r="G5843" s="144">
        <v>38775</v>
      </c>
      <c r="H5843" s="41" t="s">
        <v>37</v>
      </c>
      <c r="I5843" s="144">
        <v>38838</v>
      </c>
    </row>
    <row r="5844" spans="1:9" ht="33.75" customHeight="1" x14ac:dyDescent="0.25">
      <c r="A5844" s="785" t="s">
        <v>10096</v>
      </c>
      <c r="B5844" s="784" t="s">
        <v>188</v>
      </c>
      <c r="C5844" s="784" t="s">
        <v>6873</v>
      </c>
      <c r="D5844" s="782" t="s">
        <v>931</v>
      </c>
      <c r="E5844" s="786" t="s">
        <v>758</v>
      </c>
      <c r="F5844" s="787" t="s">
        <v>7436</v>
      </c>
      <c r="G5844" s="783">
        <v>45950</v>
      </c>
      <c r="H5844" s="1039" t="s">
        <v>37</v>
      </c>
      <c r="I5844" s="834">
        <v>46113</v>
      </c>
    </row>
    <row r="5845" spans="1:9" ht="33.75" customHeight="1" x14ac:dyDescent="0.25">
      <c r="A5845" s="64" t="s">
        <v>1764</v>
      </c>
      <c r="B5845" s="2" t="s">
        <v>104</v>
      </c>
      <c r="C5845" s="2" t="s">
        <v>95</v>
      </c>
      <c r="D5845" s="45" t="s">
        <v>940</v>
      </c>
      <c r="E5845" s="53" t="s">
        <v>782</v>
      </c>
      <c r="F5845" s="49" t="s">
        <v>4029</v>
      </c>
      <c r="G5845" s="7">
        <v>41935</v>
      </c>
      <c r="H5845" s="67" t="s">
        <v>37</v>
      </c>
      <c r="I5845" s="144">
        <v>42644</v>
      </c>
    </row>
    <row r="5846" spans="1:9" ht="33.75" customHeight="1" x14ac:dyDescent="0.25">
      <c r="A5846" s="64" t="s">
        <v>3415</v>
      </c>
      <c r="B5846" s="2" t="s">
        <v>128</v>
      </c>
      <c r="C5846" s="20" t="s">
        <v>95</v>
      </c>
      <c r="D5846" s="45" t="s">
        <v>940</v>
      </c>
      <c r="E5846" s="48" t="s">
        <v>176</v>
      </c>
      <c r="F5846" s="49" t="s">
        <v>2708</v>
      </c>
      <c r="G5846" s="36">
        <v>39933</v>
      </c>
      <c r="H5846" s="41" t="s">
        <v>37</v>
      </c>
      <c r="I5846" s="36">
        <v>40299</v>
      </c>
    </row>
    <row r="5847" spans="1:9" ht="33.75" customHeight="1" x14ac:dyDescent="0.25">
      <c r="A5847" s="64" t="s">
        <v>5625</v>
      </c>
      <c r="B5847" s="2" t="s">
        <v>59</v>
      </c>
      <c r="C5847" s="2" t="s">
        <v>348</v>
      </c>
      <c r="D5847" s="45" t="s">
        <v>941</v>
      </c>
      <c r="E5847" s="48" t="s">
        <v>66</v>
      </c>
      <c r="F5847" s="49" t="s">
        <v>5109</v>
      </c>
      <c r="G5847" s="144">
        <v>36467</v>
      </c>
      <c r="H5847" s="42" t="s">
        <v>37</v>
      </c>
      <c r="I5847" s="144">
        <v>36708</v>
      </c>
    </row>
    <row r="5848" spans="1:9" ht="33.75" customHeight="1" x14ac:dyDescent="0.25">
      <c r="A5848" s="64" t="s">
        <v>4047</v>
      </c>
      <c r="B5848" s="825" t="s">
        <v>109</v>
      </c>
      <c r="C5848" s="825" t="s">
        <v>9381</v>
      </c>
      <c r="D5848" s="45" t="s">
        <v>1653</v>
      </c>
      <c r="E5848" s="48" t="s">
        <v>394</v>
      </c>
      <c r="F5848" s="828" t="s">
        <v>38</v>
      </c>
      <c r="G5848" s="788">
        <v>45201</v>
      </c>
      <c r="H5848" s="42" t="s">
        <v>37</v>
      </c>
      <c r="I5848" s="788">
        <v>45379</v>
      </c>
    </row>
    <row r="5849" spans="1:9" ht="33.75" customHeight="1" x14ac:dyDescent="0.25">
      <c r="A5849" s="64" t="s">
        <v>4047</v>
      </c>
      <c r="B5849" s="2" t="s">
        <v>49</v>
      </c>
      <c r="C5849" s="20" t="s">
        <v>101</v>
      </c>
      <c r="D5849" s="45" t="s">
        <v>1653</v>
      </c>
      <c r="E5849" s="48" t="s">
        <v>394</v>
      </c>
      <c r="F5849" s="49" t="s">
        <v>240</v>
      </c>
      <c r="G5849" s="36">
        <v>42057</v>
      </c>
      <c r="H5849" s="41" t="s">
        <v>37</v>
      </c>
      <c r="I5849" s="36">
        <v>42321</v>
      </c>
    </row>
    <row r="5850" spans="1:9" ht="33.75" customHeight="1" x14ac:dyDescent="0.25">
      <c r="A5850" s="64" t="s">
        <v>431</v>
      </c>
      <c r="B5850" s="2" t="s">
        <v>255</v>
      </c>
      <c r="C5850" s="20" t="s">
        <v>350</v>
      </c>
      <c r="D5850" s="45" t="s">
        <v>951</v>
      </c>
      <c r="E5850" s="48" t="s">
        <v>134</v>
      </c>
      <c r="F5850" s="49" t="s">
        <v>722</v>
      </c>
      <c r="G5850" s="144">
        <v>36304</v>
      </c>
      <c r="H5850" s="41" t="s">
        <v>37</v>
      </c>
      <c r="I5850" s="144">
        <v>36648</v>
      </c>
    </row>
    <row r="5851" spans="1:9" ht="33.75" customHeight="1" x14ac:dyDescent="0.25">
      <c r="A5851" s="1043" t="s">
        <v>431</v>
      </c>
      <c r="B5851" s="1044" t="s">
        <v>68</v>
      </c>
      <c r="C5851" s="1044" t="s">
        <v>6585</v>
      </c>
      <c r="D5851" s="1045" t="s">
        <v>12</v>
      </c>
      <c r="E5851" s="1046" t="s">
        <v>460</v>
      </c>
      <c r="F5851" s="1047" t="s">
        <v>295</v>
      </c>
      <c r="G5851" s="987">
        <v>45562</v>
      </c>
      <c r="H5851" s="41" t="s">
        <v>37</v>
      </c>
      <c r="I5851" s="788">
        <v>45748</v>
      </c>
    </row>
    <row r="5852" spans="1:9" ht="33.75" customHeight="1" x14ac:dyDescent="0.25">
      <c r="A5852" s="64" t="s">
        <v>431</v>
      </c>
      <c r="B5852" s="2" t="s">
        <v>186</v>
      </c>
      <c r="C5852" s="20" t="s">
        <v>348</v>
      </c>
      <c r="D5852" s="45" t="s">
        <v>941</v>
      </c>
      <c r="E5852" s="48" t="s">
        <v>66</v>
      </c>
      <c r="F5852" s="49" t="s">
        <v>273</v>
      </c>
      <c r="G5852" s="144">
        <v>36971</v>
      </c>
      <c r="H5852" s="41" t="s">
        <v>37</v>
      </c>
      <c r="I5852" s="144">
        <v>37226</v>
      </c>
    </row>
    <row r="5853" spans="1:9" ht="33.75" customHeight="1" x14ac:dyDescent="0.25">
      <c r="A5853" s="64" t="s">
        <v>431</v>
      </c>
      <c r="B5853" s="2" t="s">
        <v>128</v>
      </c>
      <c r="C5853" s="20" t="s">
        <v>344</v>
      </c>
      <c r="D5853" s="45" t="s">
        <v>928</v>
      </c>
      <c r="E5853" s="48" t="s">
        <v>439</v>
      </c>
      <c r="F5853" s="49" t="s">
        <v>38</v>
      </c>
      <c r="G5853" s="144">
        <v>37298</v>
      </c>
      <c r="H5853" s="42" t="s">
        <v>37</v>
      </c>
      <c r="I5853" s="144">
        <v>37653</v>
      </c>
    </row>
    <row r="5854" spans="1:9" ht="33.75" customHeight="1" x14ac:dyDescent="0.25">
      <c r="A5854" s="64" t="s">
        <v>431</v>
      </c>
      <c r="B5854" s="2" t="s">
        <v>109</v>
      </c>
      <c r="C5854" s="6" t="s">
        <v>872</v>
      </c>
      <c r="D5854" s="45" t="s">
        <v>959</v>
      </c>
      <c r="E5854" s="52" t="s">
        <v>920</v>
      </c>
      <c r="F5854" s="49" t="s">
        <v>133</v>
      </c>
      <c r="G5854" s="8">
        <v>41044</v>
      </c>
      <c r="H5854" s="42" t="s">
        <v>37</v>
      </c>
      <c r="I5854" s="8">
        <v>41323</v>
      </c>
    </row>
    <row r="5855" spans="1:9" ht="33.75" customHeight="1" x14ac:dyDescent="0.25">
      <c r="A5855" s="64" t="s">
        <v>431</v>
      </c>
      <c r="B5855" s="2" t="s">
        <v>49</v>
      </c>
      <c r="C5855" s="2" t="s">
        <v>344</v>
      </c>
      <c r="D5855" s="45" t="s">
        <v>940</v>
      </c>
      <c r="E5855" s="55" t="s">
        <v>66</v>
      </c>
      <c r="F5855" s="49" t="s">
        <v>702</v>
      </c>
      <c r="G5855" s="144">
        <v>40759</v>
      </c>
      <c r="H5855" s="42" t="s">
        <v>37</v>
      </c>
      <c r="I5855" s="144">
        <v>41395</v>
      </c>
    </row>
    <row r="5856" spans="1:9" ht="33.75" customHeight="1" x14ac:dyDescent="0.25">
      <c r="A5856" s="64" t="s">
        <v>431</v>
      </c>
      <c r="B5856" s="2" t="s">
        <v>108</v>
      </c>
      <c r="C5856" s="2" t="s">
        <v>344</v>
      </c>
      <c r="D5856" s="45" t="s">
        <v>929</v>
      </c>
      <c r="E5856" s="48" t="s">
        <v>305</v>
      </c>
      <c r="F5856" s="49" t="s">
        <v>306</v>
      </c>
      <c r="G5856" s="144">
        <v>41067</v>
      </c>
      <c r="H5856" s="67" t="s">
        <v>37</v>
      </c>
      <c r="I5856" s="144">
        <v>41617</v>
      </c>
    </row>
    <row r="5857" spans="1:9" ht="33.75" customHeight="1" x14ac:dyDescent="0.25">
      <c r="A5857" s="64" t="s">
        <v>431</v>
      </c>
      <c r="B5857" s="825" t="s">
        <v>186</v>
      </c>
      <c r="C5857" s="20" t="s">
        <v>101</v>
      </c>
      <c r="D5857" s="827" t="s">
        <v>1156</v>
      </c>
      <c r="E5857" s="848" t="s">
        <v>285</v>
      </c>
      <c r="F5857" s="828" t="s">
        <v>258</v>
      </c>
      <c r="G5857" s="788">
        <v>45268</v>
      </c>
      <c r="H5857" s="69" t="s">
        <v>3797</v>
      </c>
      <c r="I5857" s="788"/>
    </row>
    <row r="5858" spans="1:9" ht="33.75" customHeight="1" x14ac:dyDescent="0.25">
      <c r="A5858" s="64" t="s">
        <v>431</v>
      </c>
      <c r="B5858" s="2" t="s">
        <v>29</v>
      </c>
      <c r="C5858" s="20" t="s">
        <v>1598</v>
      </c>
      <c r="D5858" s="45" t="s">
        <v>12</v>
      </c>
      <c r="E5858" s="55" t="s">
        <v>1940</v>
      </c>
      <c r="F5858" s="49" t="s">
        <v>2033</v>
      </c>
      <c r="G5858" s="36">
        <v>39867</v>
      </c>
      <c r="H5858" s="67" t="s">
        <v>37</v>
      </c>
      <c r="I5858" s="36">
        <v>40148</v>
      </c>
    </row>
    <row r="5859" spans="1:9" ht="33.75" customHeight="1" x14ac:dyDescent="0.25">
      <c r="A5859" s="64" t="s">
        <v>431</v>
      </c>
      <c r="B5859" s="2" t="s">
        <v>49</v>
      </c>
      <c r="C5859" s="20" t="s">
        <v>101</v>
      </c>
      <c r="D5859" s="45" t="s">
        <v>940</v>
      </c>
      <c r="E5859" s="48" t="s">
        <v>176</v>
      </c>
      <c r="F5859" s="49" t="s">
        <v>102</v>
      </c>
      <c r="G5859" s="36">
        <v>40829</v>
      </c>
      <c r="H5859" s="41" t="s">
        <v>37</v>
      </c>
      <c r="I5859" s="36">
        <v>41214</v>
      </c>
    </row>
    <row r="5860" spans="1:9" ht="33.75" customHeight="1" x14ac:dyDescent="0.25">
      <c r="A5860" s="872" t="s">
        <v>431</v>
      </c>
      <c r="B5860" s="893" t="s">
        <v>94</v>
      </c>
      <c r="C5860" s="846" t="s">
        <v>7195</v>
      </c>
      <c r="D5860" s="978" t="s">
        <v>12</v>
      </c>
      <c r="E5860" s="862" t="s">
        <v>3894</v>
      </c>
      <c r="F5860" s="847" t="s">
        <v>329</v>
      </c>
      <c r="G5860" s="852">
        <v>43535</v>
      </c>
      <c r="H5860" s="985" t="s">
        <v>37</v>
      </c>
      <c r="I5860" s="981">
        <v>43831</v>
      </c>
    </row>
    <row r="5861" spans="1:9" ht="33.75" customHeight="1" x14ac:dyDescent="0.25">
      <c r="A5861" s="1095" t="s">
        <v>9724</v>
      </c>
      <c r="B5861" s="784" t="s">
        <v>4152</v>
      </c>
      <c r="C5861" s="784" t="s">
        <v>7397</v>
      </c>
      <c r="D5861" s="782" t="s">
        <v>1156</v>
      </c>
      <c r="E5861" s="786" t="s">
        <v>912</v>
      </c>
      <c r="F5861" s="787" t="s">
        <v>4035</v>
      </c>
      <c r="G5861" s="783">
        <v>46066</v>
      </c>
      <c r="H5861" s="985" t="s">
        <v>37</v>
      </c>
      <c r="I5861" s="981">
        <v>46174</v>
      </c>
    </row>
    <row r="5862" spans="1:9" ht="33.75" customHeight="1" x14ac:dyDescent="0.25">
      <c r="A5862" s="1043" t="s">
        <v>9724</v>
      </c>
      <c r="B5862" s="1044" t="s">
        <v>981</v>
      </c>
      <c r="C5862" s="1044" t="s">
        <v>351</v>
      </c>
      <c r="D5862" s="1045" t="s">
        <v>12</v>
      </c>
      <c r="E5862" s="1046" t="s">
        <v>460</v>
      </c>
      <c r="F5862" s="1047" t="s">
        <v>2033</v>
      </c>
      <c r="G5862" s="987">
        <v>46135</v>
      </c>
      <c r="H5862" s="808" t="s">
        <v>3797</v>
      </c>
      <c r="I5862" s="981"/>
    </row>
    <row r="5863" spans="1:9" ht="33.75" customHeight="1" x14ac:dyDescent="0.25">
      <c r="A5863" s="1095" t="s">
        <v>9724</v>
      </c>
      <c r="B5863" s="1096" t="s">
        <v>3478</v>
      </c>
      <c r="C5863" s="811" t="s">
        <v>9074</v>
      </c>
      <c r="D5863" s="782" t="s">
        <v>2574</v>
      </c>
      <c r="E5863" s="942" t="s">
        <v>728</v>
      </c>
      <c r="F5863" s="942" t="s">
        <v>8457</v>
      </c>
      <c r="G5863" s="783">
        <v>45471</v>
      </c>
      <c r="H5863" s="802" t="s">
        <v>3797</v>
      </c>
      <c r="I5863" s="981"/>
    </row>
    <row r="5864" spans="1:9" ht="33.75" customHeight="1" x14ac:dyDescent="0.25">
      <c r="A5864" s="894" t="s">
        <v>9724</v>
      </c>
      <c r="B5864" s="833" t="s">
        <v>716</v>
      </c>
      <c r="C5864" s="833" t="s">
        <v>6585</v>
      </c>
      <c r="D5864" s="860" t="s">
        <v>940</v>
      </c>
      <c r="E5864" s="881" t="s">
        <v>1000</v>
      </c>
      <c r="F5864" s="882" t="s">
        <v>8445</v>
      </c>
      <c r="G5864" s="834">
        <v>46150</v>
      </c>
      <c r="H5864" s="802" t="s">
        <v>3797</v>
      </c>
      <c r="I5864" s="981"/>
    </row>
    <row r="5865" spans="1:9" ht="33.75" customHeight="1" x14ac:dyDescent="0.25">
      <c r="A5865" s="64" t="s">
        <v>5626</v>
      </c>
      <c r="B5865" s="893" t="s">
        <v>1478</v>
      </c>
      <c r="C5865" s="846" t="s">
        <v>7195</v>
      </c>
      <c r="D5865" s="978" t="s">
        <v>7359</v>
      </c>
      <c r="E5865" s="862" t="s">
        <v>3856</v>
      </c>
      <c r="F5865" s="847" t="s">
        <v>8026</v>
      </c>
      <c r="G5865" s="852">
        <v>45273</v>
      </c>
      <c r="H5865" s="41" t="s">
        <v>37</v>
      </c>
      <c r="I5865" s="981">
        <v>45717</v>
      </c>
    </row>
    <row r="5866" spans="1:9" ht="33.75" customHeight="1" x14ac:dyDescent="0.25">
      <c r="A5866" s="64" t="s">
        <v>5626</v>
      </c>
      <c r="B5866" s="2" t="s">
        <v>5627</v>
      </c>
      <c r="C5866" s="20" t="s">
        <v>350</v>
      </c>
      <c r="D5866" s="45" t="s">
        <v>942</v>
      </c>
      <c r="E5866" s="48" t="s">
        <v>3792</v>
      </c>
      <c r="F5866" s="49" t="s">
        <v>142</v>
      </c>
      <c r="G5866" s="144">
        <v>38862</v>
      </c>
      <c r="H5866" s="41" t="s">
        <v>37</v>
      </c>
      <c r="I5866" s="144">
        <v>39022</v>
      </c>
    </row>
    <row r="5867" spans="1:9" ht="33.75" customHeight="1" x14ac:dyDescent="0.25">
      <c r="A5867" s="686" t="s">
        <v>8512</v>
      </c>
      <c r="B5867" s="687" t="s">
        <v>121</v>
      </c>
      <c r="C5867" s="687" t="s">
        <v>347</v>
      </c>
      <c r="D5867" s="707" t="s">
        <v>4302</v>
      </c>
      <c r="E5867" s="688" t="s">
        <v>117</v>
      </c>
      <c r="F5867" s="689" t="s">
        <v>7336</v>
      </c>
      <c r="G5867" s="690">
        <v>44253</v>
      </c>
      <c r="H5867" s="41" t="s">
        <v>37</v>
      </c>
      <c r="I5867" s="682">
        <v>44896</v>
      </c>
    </row>
    <row r="5868" spans="1:9" ht="33.75" customHeight="1" x14ac:dyDescent="0.25">
      <c r="A5868" s="183" t="s">
        <v>7192</v>
      </c>
      <c r="B5868" s="184" t="s">
        <v>7193</v>
      </c>
      <c r="C5868" s="184" t="s">
        <v>81</v>
      </c>
      <c r="D5868" s="45" t="s">
        <v>942</v>
      </c>
      <c r="E5868" s="186" t="s">
        <v>79</v>
      </c>
      <c r="F5868" s="187" t="s">
        <v>7194</v>
      </c>
      <c r="G5868" s="185">
        <v>43066</v>
      </c>
      <c r="H5868" s="67" t="s">
        <v>37</v>
      </c>
      <c r="I5868" s="188">
        <v>43191</v>
      </c>
    </row>
    <row r="5869" spans="1:9" ht="33.75" customHeight="1" x14ac:dyDescent="0.25">
      <c r="A5869" s="64" t="s">
        <v>3410</v>
      </c>
      <c r="B5869" s="2" t="s">
        <v>119</v>
      </c>
      <c r="C5869" s="2" t="s">
        <v>351</v>
      </c>
      <c r="D5869" s="45" t="s">
        <v>928</v>
      </c>
      <c r="E5869" s="59" t="s">
        <v>134</v>
      </c>
      <c r="F5869" s="49" t="s">
        <v>254</v>
      </c>
      <c r="G5869" s="36">
        <v>40773</v>
      </c>
      <c r="H5869" s="67" t="s">
        <v>37</v>
      </c>
      <c r="I5869" s="36">
        <v>41030</v>
      </c>
    </row>
    <row r="5870" spans="1:9" ht="33.75" customHeight="1" x14ac:dyDescent="0.25">
      <c r="A5870" s="64" t="s">
        <v>3410</v>
      </c>
      <c r="B5870" s="2" t="s">
        <v>3411</v>
      </c>
      <c r="C5870" s="20" t="s">
        <v>357</v>
      </c>
      <c r="D5870" s="45" t="s">
        <v>940</v>
      </c>
      <c r="E5870" s="48" t="s">
        <v>35</v>
      </c>
      <c r="F5870" s="49" t="s">
        <v>2506</v>
      </c>
      <c r="G5870" s="36">
        <v>40057</v>
      </c>
      <c r="H5870" s="67" t="s">
        <v>37</v>
      </c>
      <c r="I5870" s="36">
        <v>40330</v>
      </c>
    </row>
    <row r="5871" spans="1:9" ht="33.75" customHeight="1" x14ac:dyDescent="0.25">
      <c r="A5871" s="64" t="s">
        <v>3412</v>
      </c>
      <c r="B5871" s="2" t="s">
        <v>310</v>
      </c>
      <c r="C5871" s="20" t="s">
        <v>101</v>
      </c>
      <c r="D5871" s="45" t="s">
        <v>959</v>
      </c>
      <c r="E5871" s="55" t="s">
        <v>2002</v>
      </c>
      <c r="F5871" s="49" t="s">
        <v>240</v>
      </c>
      <c r="G5871" s="36">
        <v>39720</v>
      </c>
      <c r="H5871" s="41" t="s">
        <v>37</v>
      </c>
      <c r="I5871" s="36">
        <v>39962</v>
      </c>
    </row>
    <row r="5872" spans="1:9" ht="33.75" customHeight="1" x14ac:dyDescent="0.25">
      <c r="A5872" s="64" t="s">
        <v>5623</v>
      </c>
      <c r="B5872" s="2" t="s">
        <v>226</v>
      </c>
      <c r="C5872" s="2" t="s">
        <v>7037</v>
      </c>
      <c r="D5872" s="45" t="s">
        <v>1980</v>
      </c>
      <c r="E5872" s="48" t="s">
        <v>1274</v>
      </c>
      <c r="F5872" s="49" t="s">
        <v>5624</v>
      </c>
      <c r="G5872" s="144">
        <v>36315</v>
      </c>
      <c r="H5872" s="42" t="s">
        <v>37</v>
      </c>
      <c r="I5872" s="144">
        <v>36539</v>
      </c>
    </row>
    <row r="5873" spans="1:9" ht="33.75" customHeight="1" x14ac:dyDescent="0.25">
      <c r="A5873" s="64" t="s">
        <v>1325</v>
      </c>
      <c r="B5873" s="2" t="s">
        <v>1326</v>
      </c>
      <c r="C5873" s="2" t="s">
        <v>101</v>
      </c>
      <c r="D5873" s="45" t="s">
        <v>957</v>
      </c>
      <c r="E5873" s="48" t="s">
        <v>1324</v>
      </c>
      <c r="F5873" s="49" t="s">
        <v>256</v>
      </c>
      <c r="G5873" s="144">
        <v>41567</v>
      </c>
      <c r="H5873" s="41" t="s">
        <v>37</v>
      </c>
      <c r="I5873" s="144">
        <v>41821</v>
      </c>
    </row>
    <row r="5874" spans="1:9" ht="33.75" customHeight="1" x14ac:dyDescent="0.25">
      <c r="A5874" s="64" t="s">
        <v>5628</v>
      </c>
      <c r="B5874" s="2" t="s">
        <v>159</v>
      </c>
      <c r="C5874" s="20" t="s">
        <v>350</v>
      </c>
      <c r="D5874" s="45" t="s">
        <v>946</v>
      </c>
      <c r="E5874" s="48" t="s">
        <v>688</v>
      </c>
      <c r="F5874" s="49" t="s">
        <v>1717</v>
      </c>
      <c r="G5874" s="144">
        <v>37383</v>
      </c>
      <c r="H5874" s="41" t="s">
        <v>37</v>
      </c>
      <c r="I5874" s="144">
        <v>37622</v>
      </c>
    </row>
    <row r="5875" spans="1:9" ht="33.75" customHeight="1" x14ac:dyDescent="0.25">
      <c r="A5875" s="691" t="s">
        <v>8482</v>
      </c>
      <c r="B5875" s="683" t="s">
        <v>188</v>
      </c>
      <c r="C5875" s="683" t="s">
        <v>349</v>
      </c>
      <c r="D5875" s="692" t="s">
        <v>1980</v>
      </c>
      <c r="E5875" s="693" t="s">
        <v>1274</v>
      </c>
      <c r="F5875" s="694" t="s">
        <v>2679</v>
      </c>
      <c r="G5875" s="684">
        <v>44127</v>
      </c>
      <c r="H5875" s="41" t="s">
        <v>37</v>
      </c>
      <c r="I5875" s="682">
        <v>44378</v>
      </c>
    </row>
    <row r="5876" spans="1:9" ht="33.75" customHeight="1" x14ac:dyDescent="0.25">
      <c r="A5876" s="785" t="s">
        <v>3416</v>
      </c>
      <c r="B5876" s="784" t="s">
        <v>54</v>
      </c>
      <c r="C5876" s="784" t="s">
        <v>101</v>
      </c>
      <c r="D5876" s="784" t="s">
        <v>7444</v>
      </c>
      <c r="E5876" s="786" t="s">
        <v>394</v>
      </c>
      <c r="F5876" s="787" t="s">
        <v>123</v>
      </c>
      <c r="G5876" s="783">
        <v>44235</v>
      </c>
      <c r="H5876" s="41" t="s">
        <v>37</v>
      </c>
      <c r="I5876" s="788">
        <v>44515</v>
      </c>
    </row>
    <row r="5877" spans="1:9" ht="33.75" customHeight="1" x14ac:dyDescent="0.25">
      <c r="A5877" s="64" t="s">
        <v>3416</v>
      </c>
      <c r="B5877" s="2" t="s">
        <v>1355</v>
      </c>
      <c r="C5877" s="20" t="s">
        <v>349</v>
      </c>
      <c r="D5877" s="45" t="s">
        <v>1980</v>
      </c>
      <c r="E5877" s="48" t="s">
        <v>311</v>
      </c>
      <c r="F5877" s="49" t="s">
        <v>5155</v>
      </c>
      <c r="G5877" s="144">
        <v>36250</v>
      </c>
      <c r="H5877" s="41" t="s">
        <v>37</v>
      </c>
      <c r="I5877" s="144">
        <v>36321</v>
      </c>
    </row>
    <row r="5878" spans="1:9" ht="33.75" customHeight="1" x14ac:dyDescent="0.25">
      <c r="A5878" s="74" t="s">
        <v>3416</v>
      </c>
      <c r="B5878" s="6" t="s">
        <v>59</v>
      </c>
      <c r="C5878" s="6" t="s">
        <v>101</v>
      </c>
      <c r="D5878" s="45" t="s">
        <v>946</v>
      </c>
      <c r="E5878" s="52" t="s">
        <v>74</v>
      </c>
      <c r="F5878" s="72" t="s">
        <v>123</v>
      </c>
      <c r="G5878" s="8">
        <v>42710</v>
      </c>
      <c r="H5878" s="67" t="s">
        <v>37</v>
      </c>
      <c r="I5878" s="144">
        <v>42826</v>
      </c>
    </row>
    <row r="5879" spans="1:9" ht="33.75" customHeight="1" x14ac:dyDescent="0.25">
      <c r="A5879" s="64" t="s">
        <v>3416</v>
      </c>
      <c r="B5879" s="2" t="s">
        <v>104</v>
      </c>
      <c r="C5879" s="2" t="s">
        <v>351</v>
      </c>
      <c r="D5879" s="45" t="s">
        <v>12</v>
      </c>
      <c r="E5879" s="55" t="s">
        <v>66</v>
      </c>
      <c r="F5879" s="49" t="s">
        <v>80</v>
      </c>
      <c r="G5879" s="36">
        <v>39436</v>
      </c>
      <c r="H5879" s="67" t="s">
        <v>37</v>
      </c>
      <c r="I5879" s="36">
        <v>39753</v>
      </c>
    </row>
    <row r="5880" spans="1:9" ht="33.75" customHeight="1" x14ac:dyDescent="0.25">
      <c r="A5880" s="789" t="s">
        <v>3416</v>
      </c>
      <c r="B5880" s="790" t="s">
        <v>211</v>
      </c>
      <c r="C5880" s="790" t="s">
        <v>101</v>
      </c>
      <c r="D5880" s="791" t="s">
        <v>7444</v>
      </c>
      <c r="E5880" s="792" t="s">
        <v>134</v>
      </c>
      <c r="F5880" s="793" t="s">
        <v>1655</v>
      </c>
      <c r="G5880" s="794">
        <v>44329</v>
      </c>
      <c r="H5880" s="67" t="s">
        <v>37</v>
      </c>
      <c r="I5880" s="781">
        <v>44537</v>
      </c>
    </row>
    <row r="5881" spans="1:9" ht="33.75" customHeight="1" x14ac:dyDescent="0.25">
      <c r="A5881" s="177" t="s">
        <v>3416</v>
      </c>
      <c r="B5881" s="178" t="s">
        <v>49</v>
      </c>
      <c r="C5881" s="178" t="s">
        <v>101</v>
      </c>
      <c r="D5881" s="179" t="s">
        <v>914</v>
      </c>
      <c r="E5881" s="189" t="s">
        <v>3795</v>
      </c>
      <c r="F5881" s="180" t="s">
        <v>1116</v>
      </c>
      <c r="G5881" s="181">
        <v>43034</v>
      </c>
      <c r="H5881" s="69" t="s">
        <v>3797</v>
      </c>
      <c r="I5881" s="181"/>
    </row>
    <row r="5882" spans="1:9" ht="33.75" customHeight="1" x14ac:dyDescent="0.25">
      <c r="A5882" s="872" t="s">
        <v>7473</v>
      </c>
      <c r="B5882" s="846" t="s">
        <v>892</v>
      </c>
      <c r="C5882" s="846" t="s">
        <v>7195</v>
      </c>
      <c r="D5882" s="850" t="s">
        <v>12</v>
      </c>
      <c r="E5882" s="851" t="s">
        <v>7366</v>
      </c>
      <c r="F5882" s="851" t="s">
        <v>328</v>
      </c>
      <c r="G5882" s="830">
        <v>43298</v>
      </c>
      <c r="H5882" s="985" t="s">
        <v>37</v>
      </c>
      <c r="I5882" s="788">
        <v>43983</v>
      </c>
    </row>
    <row r="5883" spans="1:9" ht="33.75" customHeight="1" x14ac:dyDescent="0.25">
      <c r="A5883" s="64" t="s">
        <v>1853</v>
      </c>
      <c r="B5883" s="2" t="s">
        <v>61</v>
      </c>
      <c r="C5883" s="27" t="s">
        <v>351</v>
      </c>
      <c r="D5883" s="45" t="s">
        <v>940</v>
      </c>
      <c r="E5883" s="55" t="s">
        <v>82</v>
      </c>
      <c r="F5883" s="49" t="s">
        <v>558</v>
      </c>
      <c r="G5883" s="7">
        <v>41656</v>
      </c>
      <c r="H5883" s="41" t="s">
        <v>37</v>
      </c>
      <c r="I5883" s="144">
        <v>42096</v>
      </c>
    </row>
    <row r="5884" spans="1:9" ht="33.75" customHeight="1" x14ac:dyDescent="0.25">
      <c r="A5884" s="64" t="s">
        <v>5629</v>
      </c>
      <c r="B5884" s="2" t="s">
        <v>69</v>
      </c>
      <c r="C5884" s="20" t="s">
        <v>348</v>
      </c>
      <c r="D5884" s="45" t="s">
        <v>940</v>
      </c>
      <c r="E5884" s="48" t="s">
        <v>82</v>
      </c>
      <c r="F5884" s="49" t="s">
        <v>4712</v>
      </c>
      <c r="G5884" s="144">
        <v>37735</v>
      </c>
      <c r="H5884" s="41" t="s">
        <v>37</v>
      </c>
      <c r="I5884" s="144">
        <v>38261</v>
      </c>
    </row>
    <row r="5885" spans="1:9" ht="33.75" customHeight="1" x14ac:dyDescent="0.25">
      <c r="A5885" s="200" t="s">
        <v>7208</v>
      </c>
      <c r="B5885" s="201" t="s">
        <v>7209</v>
      </c>
      <c r="C5885" s="201" t="s">
        <v>344</v>
      </c>
      <c r="D5885" s="45" t="s">
        <v>940</v>
      </c>
      <c r="E5885" s="202" t="s">
        <v>66</v>
      </c>
      <c r="F5885" s="202" t="s">
        <v>221</v>
      </c>
      <c r="G5885" s="195">
        <v>43067</v>
      </c>
      <c r="H5885" s="69" t="s">
        <v>3797</v>
      </c>
      <c r="I5885" s="188"/>
    </row>
    <row r="5886" spans="1:9" ht="33.75" customHeight="1" x14ac:dyDescent="0.25">
      <c r="A5886" s="64" t="s">
        <v>3417</v>
      </c>
      <c r="B5886" s="2" t="s">
        <v>484</v>
      </c>
      <c r="C5886" s="20" t="s">
        <v>1598</v>
      </c>
      <c r="D5886" s="45" t="s">
        <v>12</v>
      </c>
      <c r="E5886" s="55" t="s">
        <v>1940</v>
      </c>
      <c r="F5886" s="49" t="s">
        <v>295</v>
      </c>
      <c r="G5886" s="36">
        <v>39798</v>
      </c>
      <c r="H5886" s="41" t="s">
        <v>37</v>
      </c>
      <c r="I5886" s="36">
        <v>43435</v>
      </c>
    </row>
    <row r="5887" spans="1:9" ht="33.75" customHeight="1" x14ac:dyDescent="0.25">
      <c r="A5887" s="702" t="s">
        <v>8526</v>
      </c>
      <c r="B5887" s="703" t="s">
        <v>5653</v>
      </c>
      <c r="C5887" s="706" t="s">
        <v>8149</v>
      </c>
      <c r="D5887" s="698" t="s">
        <v>951</v>
      </c>
      <c r="E5887" s="715" t="s">
        <v>666</v>
      </c>
      <c r="F5887" s="704" t="s">
        <v>1103</v>
      </c>
      <c r="G5887" s="675">
        <v>44088</v>
      </c>
      <c r="H5887" s="41" t="s">
        <v>37</v>
      </c>
      <c r="I5887" s="675">
        <v>44319</v>
      </c>
    </row>
    <row r="5888" spans="1:9" ht="33.75" customHeight="1" x14ac:dyDescent="0.25">
      <c r="A5888" s="64" t="s">
        <v>5630</v>
      </c>
      <c r="B5888" s="2" t="s">
        <v>198</v>
      </c>
      <c r="C5888" s="2" t="s">
        <v>4309</v>
      </c>
      <c r="D5888" s="45" t="s">
        <v>934</v>
      </c>
      <c r="E5888" s="48" t="s">
        <v>47</v>
      </c>
      <c r="F5888" s="49" t="s">
        <v>1269</v>
      </c>
      <c r="G5888" s="144">
        <v>36948</v>
      </c>
      <c r="H5888" s="67" t="s">
        <v>37</v>
      </c>
      <c r="I5888" s="144">
        <v>37229</v>
      </c>
    </row>
    <row r="5889" spans="1:9" ht="33.75" customHeight="1" x14ac:dyDescent="0.25">
      <c r="A5889" s="609" t="s">
        <v>8304</v>
      </c>
      <c r="B5889" s="589" t="s">
        <v>59</v>
      </c>
      <c r="C5889" s="589" t="s">
        <v>101</v>
      </c>
      <c r="D5889" s="610" t="s">
        <v>7353</v>
      </c>
      <c r="E5889" s="622" t="s">
        <v>688</v>
      </c>
      <c r="F5889" s="623" t="s">
        <v>8305</v>
      </c>
      <c r="G5889" s="636">
        <v>43886</v>
      </c>
      <c r="H5889" s="67" t="s">
        <v>37</v>
      </c>
      <c r="I5889" s="581">
        <v>44197</v>
      </c>
    </row>
    <row r="5890" spans="1:9" ht="33.75" customHeight="1" x14ac:dyDescent="0.25">
      <c r="A5890" s="64" t="s">
        <v>1847</v>
      </c>
      <c r="B5890" s="2" t="s">
        <v>1350</v>
      </c>
      <c r="C5890" s="20" t="s">
        <v>101</v>
      </c>
      <c r="D5890" s="45" t="s">
        <v>914</v>
      </c>
      <c r="E5890" s="55" t="s">
        <v>148</v>
      </c>
      <c r="F5890" s="49" t="s">
        <v>2614</v>
      </c>
      <c r="G5890" s="36">
        <v>40899</v>
      </c>
      <c r="H5890" s="41" t="s">
        <v>37</v>
      </c>
      <c r="I5890" s="36">
        <v>41061</v>
      </c>
    </row>
    <row r="5891" spans="1:9" ht="33.75" customHeight="1" x14ac:dyDescent="0.25">
      <c r="A5891" s="64" t="s">
        <v>1847</v>
      </c>
      <c r="B5891" s="2" t="s">
        <v>525</v>
      </c>
      <c r="C5891" s="9" t="s">
        <v>1598</v>
      </c>
      <c r="D5891" s="45" t="s">
        <v>12</v>
      </c>
      <c r="E5891" s="48" t="s">
        <v>35</v>
      </c>
      <c r="F5891" s="49" t="s">
        <v>820</v>
      </c>
      <c r="G5891" s="32">
        <v>41971</v>
      </c>
      <c r="H5891" s="41" t="s">
        <v>37</v>
      </c>
      <c r="I5891" s="144">
        <v>42705</v>
      </c>
    </row>
    <row r="5892" spans="1:9" ht="33.75" customHeight="1" x14ac:dyDescent="0.25">
      <c r="A5892" s="64" t="s">
        <v>5631</v>
      </c>
      <c r="B5892" s="2" t="s">
        <v>307</v>
      </c>
      <c r="C5892" s="20" t="s">
        <v>348</v>
      </c>
      <c r="D5892" s="45" t="s">
        <v>931</v>
      </c>
      <c r="E5892" s="48" t="s">
        <v>66</v>
      </c>
      <c r="F5892" s="49" t="s">
        <v>215</v>
      </c>
      <c r="G5892" s="144">
        <v>36739</v>
      </c>
      <c r="H5892" s="41" t="s">
        <v>37</v>
      </c>
      <c r="I5892" s="144">
        <v>36861</v>
      </c>
    </row>
    <row r="5893" spans="1:9" ht="33.75" customHeight="1" x14ac:dyDescent="0.25">
      <c r="A5893" s="702" t="s">
        <v>8456</v>
      </c>
      <c r="B5893" s="703" t="s">
        <v>8455</v>
      </c>
      <c r="C5893" s="706" t="s">
        <v>152</v>
      </c>
      <c r="D5893" s="698" t="s">
        <v>929</v>
      </c>
      <c r="E5893" s="674" t="s">
        <v>3926</v>
      </c>
      <c r="F5893" s="704" t="s">
        <v>3927</v>
      </c>
      <c r="G5893" s="682">
        <v>44168</v>
      </c>
      <c r="H5893" s="41" t="s">
        <v>37</v>
      </c>
      <c r="I5893" s="682">
        <v>44378</v>
      </c>
    </row>
    <row r="5894" spans="1:9" ht="33.75" customHeight="1" x14ac:dyDescent="0.25">
      <c r="A5894" s="64" t="s">
        <v>5632</v>
      </c>
      <c r="B5894" s="2" t="s">
        <v>53</v>
      </c>
      <c r="C5894" s="2" t="s">
        <v>2055</v>
      </c>
      <c r="D5894" s="45" t="s">
        <v>940</v>
      </c>
      <c r="E5894" s="48" t="s">
        <v>82</v>
      </c>
      <c r="F5894" s="49" t="s">
        <v>5633</v>
      </c>
      <c r="G5894" s="144">
        <v>38159</v>
      </c>
      <c r="H5894" s="41" t="s">
        <v>37</v>
      </c>
      <c r="I5894" s="144">
        <v>38534</v>
      </c>
    </row>
    <row r="5895" spans="1:9" ht="33.75" customHeight="1" x14ac:dyDescent="0.25">
      <c r="A5895" s="64" t="s">
        <v>5634</v>
      </c>
      <c r="B5895" s="2" t="s">
        <v>5045</v>
      </c>
      <c r="C5895" s="2" t="s">
        <v>2055</v>
      </c>
      <c r="D5895" s="45" t="s">
        <v>12</v>
      </c>
      <c r="E5895" s="48" t="s">
        <v>66</v>
      </c>
      <c r="F5895" s="49" t="s">
        <v>4306</v>
      </c>
      <c r="G5895" s="144">
        <v>37970</v>
      </c>
      <c r="H5895" s="43" t="s">
        <v>41</v>
      </c>
      <c r="I5895" s="144">
        <v>38353</v>
      </c>
    </row>
    <row r="5896" spans="1:9" ht="33.75" customHeight="1" x14ac:dyDescent="0.25">
      <c r="A5896" s="64" t="s">
        <v>926</v>
      </c>
      <c r="B5896" s="2" t="s">
        <v>61</v>
      </c>
      <c r="C5896" s="20" t="s">
        <v>357</v>
      </c>
      <c r="D5896" s="45" t="s">
        <v>958</v>
      </c>
      <c r="E5896" s="59" t="s">
        <v>1930</v>
      </c>
      <c r="F5896" s="49" t="s">
        <v>857</v>
      </c>
      <c r="G5896" s="38">
        <v>38700</v>
      </c>
      <c r="H5896" s="42" t="s">
        <v>37</v>
      </c>
      <c r="I5896" s="38">
        <v>39521</v>
      </c>
    </row>
    <row r="5897" spans="1:9" ht="33.75" customHeight="1" x14ac:dyDescent="0.25">
      <c r="A5897" s="64" t="s">
        <v>926</v>
      </c>
      <c r="B5897" s="2" t="s">
        <v>675</v>
      </c>
      <c r="C5897" s="6" t="s">
        <v>101</v>
      </c>
      <c r="D5897" s="45" t="s">
        <v>959</v>
      </c>
      <c r="E5897" s="52" t="s">
        <v>394</v>
      </c>
      <c r="F5897" s="49" t="s">
        <v>240</v>
      </c>
      <c r="G5897" s="8">
        <v>41228</v>
      </c>
      <c r="H5897" s="67" t="s">
        <v>37</v>
      </c>
      <c r="I5897" s="8">
        <v>41367</v>
      </c>
    </row>
    <row r="5898" spans="1:9" ht="33.75" customHeight="1" x14ac:dyDescent="0.25">
      <c r="A5898" s="64" t="s">
        <v>3418</v>
      </c>
      <c r="B5898" s="2" t="s">
        <v>61</v>
      </c>
      <c r="C5898" s="20" t="s">
        <v>2207</v>
      </c>
      <c r="D5898" s="45" t="s">
        <v>940</v>
      </c>
      <c r="E5898" s="48" t="s">
        <v>35</v>
      </c>
      <c r="F5898" s="49" t="s">
        <v>281</v>
      </c>
      <c r="G5898" s="36">
        <v>39007</v>
      </c>
      <c r="H5898" s="67" t="s">
        <v>37</v>
      </c>
      <c r="I5898" s="36">
        <v>39264</v>
      </c>
    </row>
    <row r="5899" spans="1:9" ht="33.75" customHeight="1" x14ac:dyDescent="0.25">
      <c r="A5899" s="64" t="s">
        <v>3419</v>
      </c>
      <c r="B5899" s="2" t="s">
        <v>49</v>
      </c>
      <c r="C5899" s="20" t="s">
        <v>1598</v>
      </c>
      <c r="D5899" s="45" t="s">
        <v>941</v>
      </c>
      <c r="E5899" s="48" t="s">
        <v>35</v>
      </c>
      <c r="F5899" s="49" t="s">
        <v>844</v>
      </c>
      <c r="G5899" s="36">
        <v>39498</v>
      </c>
      <c r="H5899" s="67" t="s">
        <v>37</v>
      </c>
      <c r="I5899" s="36">
        <v>39845</v>
      </c>
    </row>
    <row r="5900" spans="1:9" ht="33.75" customHeight="1" x14ac:dyDescent="0.25">
      <c r="A5900" s="785" t="s">
        <v>9654</v>
      </c>
      <c r="B5900" s="784" t="s">
        <v>198</v>
      </c>
      <c r="C5900" s="784" t="s">
        <v>354</v>
      </c>
      <c r="D5900" s="782" t="s">
        <v>650</v>
      </c>
      <c r="E5900" s="786" t="s">
        <v>155</v>
      </c>
      <c r="F5900" s="787" t="s">
        <v>115</v>
      </c>
      <c r="G5900" s="783">
        <v>45638</v>
      </c>
      <c r="H5900" s="67" t="s">
        <v>37</v>
      </c>
      <c r="I5900" s="781">
        <v>46139</v>
      </c>
    </row>
    <row r="5901" spans="1:9" ht="33.75" customHeight="1" x14ac:dyDescent="0.25">
      <c r="A5901" s="260" t="s">
        <v>7302</v>
      </c>
      <c r="B5901" s="261" t="s">
        <v>7303</v>
      </c>
      <c r="C5901" s="232" t="s">
        <v>1216</v>
      </c>
      <c r="D5901" s="264" t="s">
        <v>12</v>
      </c>
      <c r="E5901" s="265" t="s">
        <v>66</v>
      </c>
      <c r="F5901" s="262" t="s">
        <v>221</v>
      </c>
      <c r="G5901" s="235">
        <v>43157</v>
      </c>
      <c r="H5901" s="67" t="s">
        <v>37</v>
      </c>
      <c r="I5901" s="227">
        <v>43282</v>
      </c>
    </row>
    <row r="5902" spans="1:9" ht="33.75" customHeight="1" x14ac:dyDescent="0.25">
      <c r="A5902" s="831" t="s">
        <v>7302</v>
      </c>
      <c r="B5902" s="833" t="s">
        <v>61</v>
      </c>
      <c r="C5902" s="833" t="s">
        <v>351</v>
      </c>
      <c r="D5902" s="860" t="s">
        <v>940</v>
      </c>
      <c r="E5902" s="854" t="s">
        <v>117</v>
      </c>
      <c r="F5902" s="861" t="s">
        <v>8927</v>
      </c>
      <c r="G5902" s="834">
        <v>46036</v>
      </c>
      <c r="H5902" s="802" t="s">
        <v>3797</v>
      </c>
      <c r="I5902" s="781"/>
    </row>
    <row r="5903" spans="1:9" ht="33.75" customHeight="1" x14ac:dyDescent="0.25">
      <c r="A5903" s="64" t="s">
        <v>1702</v>
      </c>
      <c r="B5903" s="2" t="s">
        <v>1098</v>
      </c>
      <c r="C5903" s="10" t="s">
        <v>76</v>
      </c>
      <c r="D5903" s="45" t="s">
        <v>977</v>
      </c>
      <c r="E5903" s="55" t="s">
        <v>705</v>
      </c>
      <c r="F5903" s="49" t="s">
        <v>1703</v>
      </c>
      <c r="G5903" s="11">
        <v>41926</v>
      </c>
      <c r="H5903" s="42" t="s">
        <v>37</v>
      </c>
      <c r="I5903" s="8">
        <v>43282</v>
      </c>
    </row>
    <row r="5904" spans="1:9" ht="33.75" customHeight="1" x14ac:dyDescent="0.25">
      <c r="A5904" s="64" t="s">
        <v>1702</v>
      </c>
      <c r="B5904" s="2" t="s">
        <v>1098</v>
      </c>
      <c r="C5904" s="20" t="s">
        <v>76</v>
      </c>
      <c r="D5904" s="45" t="s">
        <v>930</v>
      </c>
      <c r="E5904" s="48" t="s">
        <v>705</v>
      </c>
      <c r="F5904" s="49" t="s">
        <v>250</v>
      </c>
      <c r="G5904" s="36">
        <v>42153</v>
      </c>
      <c r="H5904" s="41" t="s">
        <v>37</v>
      </c>
      <c r="I5904" s="36">
        <v>42430</v>
      </c>
    </row>
    <row r="5905" spans="1:9" ht="33.75" customHeight="1" x14ac:dyDescent="0.25">
      <c r="A5905" s="837" t="s">
        <v>9092</v>
      </c>
      <c r="B5905" s="836" t="s">
        <v>119</v>
      </c>
      <c r="C5905" s="836" t="s">
        <v>95</v>
      </c>
      <c r="D5905" s="999" t="s">
        <v>940</v>
      </c>
      <c r="E5905" s="836" t="s">
        <v>167</v>
      </c>
      <c r="F5905" s="838" t="s">
        <v>1758</v>
      </c>
      <c r="G5905" s="834">
        <v>44964</v>
      </c>
      <c r="H5905" s="41" t="s">
        <v>37</v>
      </c>
      <c r="I5905" s="781">
        <v>45139</v>
      </c>
    </row>
    <row r="5906" spans="1:9" ht="33.75" customHeight="1" x14ac:dyDescent="0.25">
      <c r="A5906" s="64" t="s">
        <v>5635</v>
      </c>
      <c r="B5906" s="2" t="s">
        <v>128</v>
      </c>
      <c r="C5906" s="2" t="s">
        <v>649</v>
      </c>
      <c r="D5906" s="45" t="s">
        <v>650</v>
      </c>
      <c r="E5906" s="48" t="s">
        <v>705</v>
      </c>
      <c r="F5906" s="49" t="s">
        <v>5636</v>
      </c>
      <c r="G5906" s="144">
        <v>38320</v>
      </c>
      <c r="H5906" s="41" t="s">
        <v>37</v>
      </c>
      <c r="I5906" s="144">
        <v>38505</v>
      </c>
    </row>
    <row r="5907" spans="1:9" ht="33.75" customHeight="1" x14ac:dyDescent="0.25">
      <c r="A5907" s="64" t="s">
        <v>5637</v>
      </c>
      <c r="B5907" s="2" t="s">
        <v>109</v>
      </c>
      <c r="C5907" s="20" t="s">
        <v>348</v>
      </c>
      <c r="D5907" s="45" t="s">
        <v>928</v>
      </c>
      <c r="E5907" s="48" t="s">
        <v>439</v>
      </c>
      <c r="F5907" s="49" t="s">
        <v>38</v>
      </c>
      <c r="G5907" s="144">
        <v>37970</v>
      </c>
      <c r="H5907" s="42" t="s">
        <v>37</v>
      </c>
      <c r="I5907" s="144">
        <v>38169</v>
      </c>
    </row>
    <row r="5908" spans="1:9" ht="33.75" customHeight="1" x14ac:dyDescent="0.25">
      <c r="A5908" s="64" t="s">
        <v>4170</v>
      </c>
      <c r="B5908" s="2" t="s">
        <v>1054</v>
      </c>
      <c r="C5908" s="20" t="s">
        <v>101</v>
      </c>
      <c r="D5908" s="45" t="s">
        <v>949</v>
      </c>
      <c r="E5908" s="48" t="s">
        <v>230</v>
      </c>
      <c r="F5908" s="49" t="s">
        <v>1687</v>
      </c>
      <c r="G5908" s="36">
        <v>42306</v>
      </c>
      <c r="H5908" s="42" t="s">
        <v>37</v>
      </c>
      <c r="I5908" s="36">
        <v>42461</v>
      </c>
    </row>
    <row r="5909" spans="1:9" ht="33.75" customHeight="1" x14ac:dyDescent="0.25">
      <c r="A5909" s="301" t="s">
        <v>7413</v>
      </c>
      <c r="B5909" s="9" t="s">
        <v>774</v>
      </c>
      <c r="C5909" s="9" t="s">
        <v>95</v>
      </c>
      <c r="D5909" s="34" t="s">
        <v>4302</v>
      </c>
      <c r="E5909" s="302" t="s">
        <v>176</v>
      </c>
      <c r="F5909" s="303" t="s">
        <v>7414</v>
      </c>
      <c r="G5909" s="7">
        <v>43153</v>
      </c>
      <c r="H5909" s="42" t="s">
        <v>37</v>
      </c>
      <c r="I5909" s="144">
        <v>41334</v>
      </c>
    </row>
    <row r="5910" spans="1:9" ht="33.75" customHeight="1" x14ac:dyDescent="0.25">
      <c r="A5910" s="64" t="s">
        <v>652</v>
      </c>
      <c r="B5910" s="2" t="s">
        <v>653</v>
      </c>
      <c r="C5910" s="6" t="s">
        <v>344</v>
      </c>
      <c r="D5910" s="45" t="s">
        <v>940</v>
      </c>
      <c r="E5910" s="55" t="s">
        <v>66</v>
      </c>
      <c r="F5910" s="49" t="s">
        <v>273</v>
      </c>
      <c r="G5910" s="8">
        <v>40715</v>
      </c>
      <c r="H5910" s="42" t="s">
        <v>41</v>
      </c>
      <c r="I5910" s="144">
        <v>43466</v>
      </c>
    </row>
    <row r="5911" spans="1:9" ht="33.75" customHeight="1" x14ac:dyDescent="0.25">
      <c r="A5911" s="64" t="s">
        <v>652</v>
      </c>
      <c r="B5911" s="2" t="s">
        <v>2103</v>
      </c>
      <c r="C5911" s="20" t="s">
        <v>2104</v>
      </c>
      <c r="D5911" s="45" t="s">
        <v>25</v>
      </c>
      <c r="E5911" s="48" t="s">
        <v>4375</v>
      </c>
      <c r="F5911" s="49" t="s">
        <v>507</v>
      </c>
      <c r="G5911" s="36">
        <v>39395</v>
      </c>
      <c r="H5911" s="985" t="s">
        <v>41</v>
      </c>
      <c r="I5911" s="788">
        <v>41522</v>
      </c>
    </row>
    <row r="5912" spans="1:9" ht="33.75" customHeight="1" x14ac:dyDescent="0.25">
      <c r="A5912" s="676" t="s">
        <v>8394</v>
      </c>
      <c r="B5912" s="677" t="s">
        <v>297</v>
      </c>
      <c r="C5912" s="677" t="s">
        <v>347</v>
      </c>
      <c r="D5912" s="705" t="s">
        <v>4302</v>
      </c>
      <c r="E5912" s="688" t="s">
        <v>8395</v>
      </c>
      <c r="F5912" s="679" t="s">
        <v>1878</v>
      </c>
      <c r="G5912" s="680">
        <v>43864</v>
      </c>
      <c r="H5912" s="41" t="s">
        <v>37</v>
      </c>
      <c r="I5912" s="682">
        <v>44287</v>
      </c>
    </row>
    <row r="5913" spans="1:9" ht="33.75" customHeight="1" x14ac:dyDescent="0.25">
      <c r="A5913" s="513" t="s">
        <v>8063</v>
      </c>
      <c r="B5913" s="507" t="s">
        <v>525</v>
      </c>
      <c r="C5913" s="507" t="s">
        <v>354</v>
      </c>
      <c r="D5913" s="514" t="s">
        <v>7731</v>
      </c>
      <c r="E5913" s="510"/>
      <c r="F5913" s="512" t="s">
        <v>1244</v>
      </c>
      <c r="G5913" s="511">
        <v>43795</v>
      </c>
      <c r="H5913" s="41" t="s">
        <v>37</v>
      </c>
      <c r="I5913" s="496">
        <v>44166</v>
      </c>
    </row>
    <row r="5914" spans="1:9" ht="33.75" customHeight="1" x14ac:dyDescent="0.25">
      <c r="A5914" s="1040" t="s">
        <v>9629</v>
      </c>
      <c r="B5914" s="836" t="s">
        <v>59</v>
      </c>
      <c r="C5914" s="836" t="s">
        <v>95</v>
      </c>
      <c r="D5914" s="1039" t="s">
        <v>940</v>
      </c>
      <c r="E5914" s="964" t="s">
        <v>167</v>
      </c>
      <c r="F5914" s="964" t="s">
        <v>1758</v>
      </c>
      <c r="G5914" s="834">
        <v>45629</v>
      </c>
      <c r="H5914" s="41" t="s">
        <v>37</v>
      </c>
      <c r="I5914" s="788">
        <v>45809</v>
      </c>
    </row>
    <row r="5915" spans="1:9" ht="33.75" customHeight="1" x14ac:dyDescent="0.25">
      <c r="A5915" s="64" t="s">
        <v>5647</v>
      </c>
      <c r="B5915" s="2" t="s">
        <v>1039</v>
      </c>
      <c r="C5915" s="2" t="s">
        <v>30</v>
      </c>
      <c r="D5915" s="45" t="s">
        <v>946</v>
      </c>
      <c r="E5915" s="48" t="s">
        <v>74</v>
      </c>
      <c r="F5915" s="49" t="s">
        <v>5648</v>
      </c>
      <c r="G5915" s="144">
        <v>36080</v>
      </c>
      <c r="H5915" s="67" t="s">
        <v>37</v>
      </c>
      <c r="I5915" s="144">
        <v>36207</v>
      </c>
    </row>
    <row r="5916" spans="1:9" ht="33.75" customHeight="1" x14ac:dyDescent="0.25">
      <c r="A5916" s="64" t="s">
        <v>7627</v>
      </c>
      <c r="B5916" s="2" t="s">
        <v>2131</v>
      </c>
      <c r="C5916" s="2" t="s">
        <v>348</v>
      </c>
      <c r="D5916" s="45" t="s">
        <v>928</v>
      </c>
      <c r="E5916" s="48" t="s">
        <v>439</v>
      </c>
      <c r="F5916" s="49" t="s">
        <v>2981</v>
      </c>
      <c r="G5916" s="144">
        <v>43377</v>
      </c>
      <c r="H5916" s="67" t="s">
        <v>37</v>
      </c>
      <c r="I5916" s="36">
        <v>43647</v>
      </c>
    </row>
    <row r="5917" spans="1:9" ht="33.75" customHeight="1" x14ac:dyDescent="0.25">
      <c r="A5917" s="64" t="s">
        <v>3420</v>
      </c>
      <c r="B5917" s="2" t="s">
        <v>2155</v>
      </c>
      <c r="C5917" s="20" t="s">
        <v>344</v>
      </c>
      <c r="D5917" s="45" t="s">
        <v>940</v>
      </c>
      <c r="E5917" s="48" t="s">
        <v>72</v>
      </c>
      <c r="F5917" s="49" t="s">
        <v>31</v>
      </c>
      <c r="G5917" s="36">
        <v>38338</v>
      </c>
      <c r="H5917" s="67" t="s">
        <v>37</v>
      </c>
      <c r="I5917" s="36">
        <v>38750</v>
      </c>
    </row>
    <row r="5918" spans="1:9" ht="33.75" customHeight="1" x14ac:dyDescent="0.25">
      <c r="A5918" s="64" t="s">
        <v>3420</v>
      </c>
      <c r="B5918" s="825" t="s">
        <v>77</v>
      </c>
      <c r="C5918" s="20" t="s">
        <v>7397</v>
      </c>
      <c r="D5918" s="827" t="s">
        <v>941</v>
      </c>
      <c r="E5918" s="848" t="s">
        <v>66</v>
      </c>
      <c r="F5918" s="828" t="s">
        <v>80</v>
      </c>
      <c r="G5918" s="781">
        <v>45266</v>
      </c>
      <c r="H5918" s="67" t="s">
        <v>37</v>
      </c>
      <c r="I5918" s="781">
        <v>45597</v>
      </c>
    </row>
    <row r="5919" spans="1:9" ht="33.75" customHeight="1" x14ac:dyDescent="0.25">
      <c r="A5919" s="64" t="s">
        <v>3421</v>
      </c>
      <c r="B5919" s="2" t="s">
        <v>3422</v>
      </c>
      <c r="C5919" s="20" t="s">
        <v>3423</v>
      </c>
      <c r="D5919" s="45" t="s">
        <v>941</v>
      </c>
      <c r="E5919" s="59" t="s">
        <v>3789</v>
      </c>
      <c r="F5919" s="49" t="s">
        <v>759</v>
      </c>
      <c r="G5919" s="36">
        <v>39433</v>
      </c>
      <c r="H5919" s="41" t="s">
        <v>37</v>
      </c>
      <c r="I5919" s="36">
        <v>39630</v>
      </c>
    </row>
    <row r="5920" spans="1:9" ht="33.75" customHeight="1" x14ac:dyDescent="0.25">
      <c r="A5920" s="872" t="s">
        <v>3421</v>
      </c>
      <c r="B5920" s="846" t="s">
        <v>96</v>
      </c>
      <c r="C5920" s="846" t="s">
        <v>7397</v>
      </c>
      <c r="D5920" s="850" t="s">
        <v>12</v>
      </c>
      <c r="E5920" s="847" t="s">
        <v>7345</v>
      </c>
      <c r="F5920" s="851" t="s">
        <v>93</v>
      </c>
      <c r="G5920" s="830">
        <v>43872</v>
      </c>
      <c r="H5920" s="982" t="s">
        <v>37</v>
      </c>
      <c r="I5920" s="981">
        <v>44136</v>
      </c>
    </row>
    <row r="5921" spans="1:9" ht="33.75" customHeight="1" x14ac:dyDescent="0.25">
      <c r="A5921" s="64" t="s">
        <v>3421</v>
      </c>
      <c r="B5921" s="2" t="s">
        <v>42</v>
      </c>
      <c r="C5921" s="20" t="s">
        <v>344</v>
      </c>
      <c r="D5921" s="45" t="s">
        <v>940</v>
      </c>
      <c r="E5921" s="55" t="s">
        <v>82</v>
      </c>
      <c r="F5921" s="49" t="s">
        <v>2909</v>
      </c>
      <c r="G5921" s="36">
        <v>42710</v>
      </c>
      <c r="H5921" s="41" t="s">
        <v>37</v>
      </c>
      <c r="I5921" s="36">
        <v>43160</v>
      </c>
    </row>
    <row r="5922" spans="1:9" ht="33.75" customHeight="1" x14ac:dyDescent="0.25">
      <c r="A5922" s="64" t="s">
        <v>3421</v>
      </c>
      <c r="B5922" s="2" t="s">
        <v>77</v>
      </c>
      <c r="C5922" s="20" t="s">
        <v>350</v>
      </c>
      <c r="D5922" s="45" t="s">
        <v>951</v>
      </c>
      <c r="E5922" s="48" t="s">
        <v>134</v>
      </c>
      <c r="F5922" s="49" t="s">
        <v>722</v>
      </c>
      <c r="G5922" s="144">
        <v>37328</v>
      </c>
      <c r="H5922" s="67" t="s">
        <v>37</v>
      </c>
      <c r="I5922" s="144">
        <v>37568</v>
      </c>
    </row>
    <row r="5923" spans="1:9" ht="33.75" customHeight="1" x14ac:dyDescent="0.25">
      <c r="A5923" s="64" t="s">
        <v>3421</v>
      </c>
      <c r="B5923" s="2" t="s">
        <v>77</v>
      </c>
      <c r="C5923" s="20" t="s">
        <v>7397</v>
      </c>
      <c r="D5923" s="45" t="s">
        <v>7359</v>
      </c>
      <c r="E5923" s="55" t="s">
        <v>66</v>
      </c>
      <c r="F5923" s="49" t="s">
        <v>80</v>
      </c>
      <c r="G5923" s="144">
        <v>45266</v>
      </c>
      <c r="H5923" s="69" t="s">
        <v>3797</v>
      </c>
      <c r="I5923" s="144"/>
    </row>
    <row r="5924" spans="1:9" ht="33.75" customHeight="1" x14ac:dyDescent="0.25">
      <c r="A5924" s="64" t="s">
        <v>3421</v>
      </c>
      <c r="B5924" s="2" t="s">
        <v>77</v>
      </c>
      <c r="C5924" s="20" t="s">
        <v>3424</v>
      </c>
      <c r="D5924" s="45" t="s">
        <v>940</v>
      </c>
      <c r="E5924" s="55" t="s">
        <v>66</v>
      </c>
      <c r="F5924" s="49" t="s">
        <v>80</v>
      </c>
      <c r="G5924" s="36">
        <v>39776</v>
      </c>
      <c r="H5924" s="41" t="s">
        <v>37</v>
      </c>
      <c r="I5924" s="36">
        <v>39995</v>
      </c>
    </row>
    <row r="5925" spans="1:9" ht="33.75" customHeight="1" x14ac:dyDescent="0.25">
      <c r="A5925" s="64" t="s">
        <v>3421</v>
      </c>
      <c r="B5925" s="2" t="s">
        <v>59</v>
      </c>
      <c r="C5925" s="2" t="s">
        <v>160</v>
      </c>
      <c r="D5925" s="45" t="s">
        <v>650</v>
      </c>
      <c r="E5925" s="48" t="s">
        <v>157</v>
      </c>
      <c r="F5925" s="49" t="s">
        <v>5302</v>
      </c>
      <c r="G5925" s="144">
        <v>37594</v>
      </c>
      <c r="H5925" s="41" t="s">
        <v>37</v>
      </c>
      <c r="I5925" s="144">
        <v>37973</v>
      </c>
    </row>
    <row r="5926" spans="1:9" ht="33.75" customHeight="1" x14ac:dyDescent="0.25">
      <c r="A5926" s="64" t="s">
        <v>3421</v>
      </c>
      <c r="B5926" s="2" t="s">
        <v>68</v>
      </c>
      <c r="C5926" s="20" t="s">
        <v>350</v>
      </c>
      <c r="D5926" s="45" t="s">
        <v>931</v>
      </c>
      <c r="E5926" s="48" t="s">
        <v>227</v>
      </c>
      <c r="F5926" s="49" t="s">
        <v>616</v>
      </c>
      <c r="G5926" s="144">
        <v>38827</v>
      </c>
      <c r="H5926" s="41" t="s">
        <v>37</v>
      </c>
      <c r="I5926" s="144">
        <v>39114</v>
      </c>
    </row>
    <row r="5927" spans="1:9" ht="33.75" customHeight="1" x14ac:dyDescent="0.25">
      <c r="A5927" s="64" t="s">
        <v>3421</v>
      </c>
      <c r="B5927" s="2" t="s">
        <v>68</v>
      </c>
      <c r="C5927" s="2" t="s">
        <v>1598</v>
      </c>
      <c r="D5927" s="45" t="s">
        <v>12</v>
      </c>
      <c r="E5927" s="48" t="s">
        <v>47</v>
      </c>
      <c r="F5927" s="49" t="s">
        <v>174</v>
      </c>
      <c r="G5927" s="144">
        <v>38740</v>
      </c>
      <c r="H5927" s="41" t="s">
        <v>37</v>
      </c>
      <c r="I5927" s="144">
        <v>38899</v>
      </c>
    </row>
    <row r="5928" spans="1:9" ht="33.75" customHeight="1" x14ac:dyDescent="0.25">
      <c r="A5928" s="64" t="s">
        <v>3421</v>
      </c>
      <c r="B5928" s="2" t="s">
        <v>69</v>
      </c>
      <c r="C5928" s="20" t="s">
        <v>350</v>
      </c>
      <c r="D5928" s="45" t="s">
        <v>953</v>
      </c>
      <c r="E5928" s="48" t="s">
        <v>74</v>
      </c>
      <c r="F5928" s="49" t="s">
        <v>1023</v>
      </c>
      <c r="G5928" s="144">
        <v>37600</v>
      </c>
      <c r="H5928" s="41" t="s">
        <v>37</v>
      </c>
      <c r="I5928" s="144">
        <v>37926</v>
      </c>
    </row>
    <row r="5929" spans="1:9" ht="33.75" customHeight="1" x14ac:dyDescent="0.25">
      <c r="A5929" s="64" t="s">
        <v>3421</v>
      </c>
      <c r="B5929" s="241" t="s">
        <v>64</v>
      </c>
      <c r="C5929" s="242" t="s">
        <v>6873</v>
      </c>
      <c r="D5929" s="243" t="s">
        <v>939</v>
      </c>
      <c r="E5929" s="244" t="s">
        <v>35</v>
      </c>
      <c r="F5929" s="245" t="s">
        <v>281</v>
      </c>
      <c r="G5929" s="237">
        <v>43159</v>
      </c>
      <c r="H5929" s="69" t="s">
        <v>3797</v>
      </c>
      <c r="I5929" s="237"/>
    </row>
    <row r="5930" spans="1:9" ht="33.75" customHeight="1" x14ac:dyDescent="0.25">
      <c r="A5930" s="64" t="s">
        <v>3421</v>
      </c>
      <c r="B5930" s="6" t="s">
        <v>198</v>
      </c>
      <c r="C5930" s="6" t="s">
        <v>152</v>
      </c>
      <c r="D5930" s="6" t="s">
        <v>928</v>
      </c>
      <c r="E5930" s="52" t="s">
        <v>439</v>
      </c>
      <c r="F5930" s="72" t="s">
        <v>58</v>
      </c>
      <c r="G5930" s="8">
        <v>45211</v>
      </c>
      <c r="H5930" s="41" t="s">
        <v>37</v>
      </c>
      <c r="I5930" s="144">
        <v>45597</v>
      </c>
    </row>
    <row r="5931" spans="1:9" ht="33.75" customHeight="1" x14ac:dyDescent="0.25">
      <c r="A5931" s="64" t="s">
        <v>3971</v>
      </c>
      <c r="B5931" s="2" t="s">
        <v>966</v>
      </c>
      <c r="C5931" s="20" t="s">
        <v>101</v>
      </c>
      <c r="D5931" s="45" t="s">
        <v>928</v>
      </c>
      <c r="E5931" s="48" t="s">
        <v>439</v>
      </c>
      <c r="F5931" s="49" t="s">
        <v>2346</v>
      </c>
      <c r="G5931" s="36">
        <v>42159</v>
      </c>
      <c r="H5931" s="41" t="s">
        <v>37</v>
      </c>
      <c r="I5931" s="36">
        <v>43437</v>
      </c>
    </row>
    <row r="5932" spans="1:9" ht="33.75" customHeight="1" x14ac:dyDescent="0.25">
      <c r="A5932" s="64" t="s">
        <v>3421</v>
      </c>
      <c r="B5932" s="2" t="s">
        <v>503</v>
      </c>
      <c r="C5932" s="20" t="s">
        <v>350</v>
      </c>
      <c r="D5932" s="45" t="s">
        <v>948</v>
      </c>
      <c r="E5932" s="48" t="s">
        <v>623</v>
      </c>
      <c r="F5932" s="49" t="s">
        <v>51</v>
      </c>
      <c r="G5932" s="144">
        <v>38364</v>
      </c>
      <c r="H5932" s="41" t="s">
        <v>37</v>
      </c>
      <c r="I5932" s="144">
        <v>38596</v>
      </c>
    </row>
    <row r="5933" spans="1:9" ht="33.75" customHeight="1" x14ac:dyDescent="0.25">
      <c r="A5933" s="837" t="s">
        <v>3421</v>
      </c>
      <c r="B5933" s="836" t="s">
        <v>29</v>
      </c>
      <c r="C5933" s="836" t="s">
        <v>351</v>
      </c>
      <c r="D5933" s="999" t="s">
        <v>940</v>
      </c>
      <c r="E5933" s="836" t="s">
        <v>66</v>
      </c>
      <c r="F5933" s="838" t="s">
        <v>3845</v>
      </c>
      <c r="G5933" s="834">
        <v>44916</v>
      </c>
      <c r="H5933" s="41" t="s">
        <v>37</v>
      </c>
      <c r="I5933" s="788">
        <v>45352</v>
      </c>
    </row>
    <row r="5934" spans="1:9" ht="33.75" customHeight="1" x14ac:dyDescent="0.25">
      <c r="A5934" s="64" t="s">
        <v>3421</v>
      </c>
      <c r="B5934" s="2" t="s">
        <v>46</v>
      </c>
      <c r="C5934" s="20" t="s">
        <v>101</v>
      </c>
      <c r="D5934" s="45" t="s">
        <v>942</v>
      </c>
      <c r="E5934" s="48" t="s">
        <v>3792</v>
      </c>
      <c r="F5934" s="49" t="s">
        <v>80</v>
      </c>
      <c r="G5934" s="144">
        <v>38684</v>
      </c>
      <c r="H5934" s="41" t="s">
        <v>37</v>
      </c>
      <c r="I5934" s="144">
        <v>38808</v>
      </c>
    </row>
    <row r="5935" spans="1:9" ht="33.75" customHeight="1" x14ac:dyDescent="0.25">
      <c r="A5935" s="64" t="s">
        <v>3421</v>
      </c>
      <c r="B5935" s="2" t="s">
        <v>4140</v>
      </c>
      <c r="C5935" s="2" t="s">
        <v>345</v>
      </c>
      <c r="D5935" s="45" t="s">
        <v>12</v>
      </c>
      <c r="E5935" s="48" t="s">
        <v>3856</v>
      </c>
      <c r="F5935" s="49" t="s">
        <v>103</v>
      </c>
      <c r="G5935" s="144">
        <v>37182</v>
      </c>
      <c r="H5935" s="67" t="s">
        <v>37</v>
      </c>
      <c r="I5935" s="144">
        <v>37288</v>
      </c>
    </row>
    <row r="5936" spans="1:9" ht="33.75" customHeight="1" x14ac:dyDescent="0.25">
      <c r="A5936" s="64" t="s">
        <v>3421</v>
      </c>
      <c r="B5936" s="2" t="s">
        <v>4140</v>
      </c>
      <c r="C5936" s="20" t="s">
        <v>95</v>
      </c>
      <c r="D5936" s="45" t="s">
        <v>12</v>
      </c>
      <c r="E5936" s="50" t="s">
        <v>1812</v>
      </c>
      <c r="F5936" s="49" t="s">
        <v>811</v>
      </c>
      <c r="G5936" s="36">
        <v>40077</v>
      </c>
      <c r="H5936" s="67" t="s">
        <v>37</v>
      </c>
      <c r="I5936" s="36">
        <v>40238</v>
      </c>
    </row>
    <row r="5937" spans="1:9" ht="33.75" customHeight="1" x14ac:dyDescent="0.25">
      <c r="A5937" s="64" t="s">
        <v>3421</v>
      </c>
      <c r="B5937" s="2" t="s">
        <v>46</v>
      </c>
      <c r="C5937" s="20" t="s">
        <v>344</v>
      </c>
      <c r="D5937" s="45" t="s">
        <v>940</v>
      </c>
      <c r="E5937" s="55" t="s">
        <v>82</v>
      </c>
      <c r="F5937" s="49" t="s">
        <v>547</v>
      </c>
      <c r="G5937" s="36">
        <v>39343</v>
      </c>
      <c r="H5937" s="41" t="s">
        <v>37</v>
      </c>
      <c r="I5937" s="36">
        <v>39569</v>
      </c>
    </row>
    <row r="5938" spans="1:9" ht="33.75" customHeight="1" x14ac:dyDescent="0.25">
      <c r="A5938" s="64" t="s">
        <v>3421</v>
      </c>
      <c r="B5938" s="2" t="s">
        <v>53</v>
      </c>
      <c r="C5938" s="20" t="s">
        <v>348</v>
      </c>
      <c r="D5938" s="45" t="s">
        <v>931</v>
      </c>
      <c r="E5938" s="48" t="s">
        <v>66</v>
      </c>
      <c r="F5938" s="49" t="s">
        <v>207</v>
      </c>
      <c r="G5938" s="144">
        <v>36559</v>
      </c>
      <c r="H5938" s="41" t="s">
        <v>37</v>
      </c>
      <c r="I5938" s="144">
        <v>36770</v>
      </c>
    </row>
    <row r="5939" spans="1:9" ht="33.75" customHeight="1" x14ac:dyDescent="0.25">
      <c r="A5939" s="190" t="s">
        <v>3421</v>
      </c>
      <c r="B5939" s="192" t="s">
        <v>53</v>
      </c>
      <c r="C5939" s="192" t="s">
        <v>351</v>
      </c>
      <c r="D5939" s="192" t="s">
        <v>4302</v>
      </c>
      <c r="E5939" s="194" t="s">
        <v>35</v>
      </c>
      <c r="F5939" s="191" t="s">
        <v>844</v>
      </c>
      <c r="G5939" s="195">
        <v>42993</v>
      </c>
      <c r="H5939" s="41" t="s">
        <v>37</v>
      </c>
      <c r="I5939" s="188">
        <v>43466</v>
      </c>
    </row>
    <row r="5940" spans="1:9" ht="33.75" customHeight="1" x14ac:dyDescent="0.25">
      <c r="A5940" s="742" t="s">
        <v>3421</v>
      </c>
      <c r="B5940" s="743" t="s">
        <v>813</v>
      </c>
      <c r="C5940" s="743" t="s">
        <v>347</v>
      </c>
      <c r="D5940" s="744" t="s">
        <v>4302</v>
      </c>
      <c r="E5940" s="741" t="s">
        <v>47</v>
      </c>
      <c r="F5940" s="745" t="s">
        <v>7590</v>
      </c>
      <c r="G5940" s="748">
        <v>44245</v>
      </c>
      <c r="H5940" s="67" t="s">
        <v>37</v>
      </c>
      <c r="I5940" s="682">
        <v>44593</v>
      </c>
    </row>
    <row r="5941" spans="1:9" ht="33.75" customHeight="1" x14ac:dyDescent="0.25">
      <c r="A5941" s="64" t="s">
        <v>3421</v>
      </c>
      <c r="B5941" s="2" t="s">
        <v>94</v>
      </c>
      <c r="C5941" s="20" t="s">
        <v>350</v>
      </c>
      <c r="D5941" s="45" t="s">
        <v>951</v>
      </c>
      <c r="E5941" s="55" t="s">
        <v>2002</v>
      </c>
      <c r="F5941" s="49" t="s">
        <v>123</v>
      </c>
      <c r="G5941" s="36">
        <v>39356</v>
      </c>
      <c r="H5941" s="67" t="s">
        <v>41</v>
      </c>
      <c r="I5941" s="36">
        <v>43466</v>
      </c>
    </row>
    <row r="5942" spans="1:9" ht="33.75" customHeight="1" x14ac:dyDescent="0.25">
      <c r="A5942" s="64" t="s">
        <v>3421</v>
      </c>
      <c r="B5942" s="2" t="s">
        <v>94</v>
      </c>
      <c r="C5942" s="20" t="s">
        <v>101</v>
      </c>
      <c r="D5942" s="45" t="s">
        <v>942</v>
      </c>
      <c r="E5942" s="48" t="s">
        <v>1260</v>
      </c>
      <c r="F5942" s="49" t="s">
        <v>1262</v>
      </c>
      <c r="G5942" s="36">
        <v>42397</v>
      </c>
      <c r="H5942" s="67" t="s">
        <v>37</v>
      </c>
      <c r="I5942" s="36">
        <v>42683</v>
      </c>
    </row>
    <row r="5943" spans="1:9" ht="33.75" customHeight="1" x14ac:dyDescent="0.25">
      <c r="A5943" s="64" t="s">
        <v>3425</v>
      </c>
      <c r="B5943" s="2" t="s">
        <v>59</v>
      </c>
      <c r="C5943" s="20" t="s">
        <v>2460</v>
      </c>
      <c r="D5943" s="45" t="s">
        <v>25</v>
      </c>
      <c r="E5943" s="48" t="s">
        <v>4375</v>
      </c>
      <c r="F5943" s="49" t="s">
        <v>1244</v>
      </c>
      <c r="G5943" s="36">
        <v>38335</v>
      </c>
      <c r="H5943" s="67" t="s">
        <v>37</v>
      </c>
      <c r="I5943" s="36">
        <v>39264</v>
      </c>
    </row>
    <row r="5944" spans="1:9" ht="33.75" customHeight="1" x14ac:dyDescent="0.25">
      <c r="A5944" s="64" t="s">
        <v>3425</v>
      </c>
      <c r="B5944" s="2" t="s">
        <v>68</v>
      </c>
      <c r="C5944" s="20" t="s">
        <v>101</v>
      </c>
      <c r="D5944" s="45" t="s">
        <v>928</v>
      </c>
      <c r="E5944" s="59" t="s">
        <v>134</v>
      </c>
      <c r="F5944" s="49" t="s">
        <v>136</v>
      </c>
      <c r="G5944" s="36">
        <v>40081</v>
      </c>
      <c r="H5944" s="67" t="s">
        <v>37</v>
      </c>
      <c r="I5944" s="36">
        <v>40179</v>
      </c>
    </row>
    <row r="5945" spans="1:9" ht="33.75" customHeight="1" x14ac:dyDescent="0.25">
      <c r="A5945" s="64" t="s">
        <v>3425</v>
      </c>
      <c r="B5945" s="2" t="s">
        <v>710</v>
      </c>
      <c r="C5945" s="20" t="s">
        <v>101</v>
      </c>
      <c r="D5945" s="45" t="s">
        <v>953</v>
      </c>
      <c r="E5945" s="55" t="s">
        <v>74</v>
      </c>
      <c r="F5945" s="49" t="s">
        <v>1023</v>
      </c>
      <c r="G5945" s="36">
        <v>39889</v>
      </c>
      <c r="H5945" s="67" t="s">
        <v>37</v>
      </c>
      <c r="I5945" s="36">
        <v>39995</v>
      </c>
    </row>
    <row r="5946" spans="1:9" ht="33.75" customHeight="1" x14ac:dyDescent="0.25">
      <c r="A5946" s="74" t="s">
        <v>3426</v>
      </c>
      <c r="B5946" s="6" t="s">
        <v>1118</v>
      </c>
      <c r="C5946" s="6" t="s">
        <v>101</v>
      </c>
      <c r="D5946" s="73" t="s">
        <v>948</v>
      </c>
      <c r="E5946" s="52" t="s">
        <v>626</v>
      </c>
      <c r="F5946" s="72" t="s">
        <v>7186</v>
      </c>
      <c r="G5946" s="8">
        <v>43942</v>
      </c>
      <c r="H5946" s="67" t="s">
        <v>41</v>
      </c>
      <c r="I5946" s="36">
        <v>44243</v>
      </c>
    </row>
    <row r="5947" spans="1:9" ht="33.75" customHeight="1" x14ac:dyDescent="0.25">
      <c r="A5947" s="74" t="s">
        <v>3426</v>
      </c>
      <c r="B5947" s="6" t="s">
        <v>1118</v>
      </c>
      <c r="C5947" s="6" t="s">
        <v>101</v>
      </c>
      <c r="D5947" s="73" t="s">
        <v>948</v>
      </c>
      <c r="E5947" s="52" t="s">
        <v>626</v>
      </c>
      <c r="F5947" s="72" t="s">
        <v>7186</v>
      </c>
      <c r="G5947" s="8">
        <v>44481</v>
      </c>
      <c r="H5947" s="67" t="s">
        <v>37</v>
      </c>
      <c r="I5947" s="36">
        <v>44682</v>
      </c>
    </row>
    <row r="5948" spans="1:9" ht="33.75" customHeight="1" x14ac:dyDescent="0.25">
      <c r="A5948" s="64" t="s">
        <v>3426</v>
      </c>
      <c r="B5948" s="2" t="s">
        <v>323</v>
      </c>
      <c r="C5948" s="20" t="s">
        <v>1598</v>
      </c>
      <c r="D5948" s="45" t="s">
        <v>940</v>
      </c>
      <c r="E5948" s="48" t="s">
        <v>35</v>
      </c>
      <c r="F5948" s="49" t="s">
        <v>785</v>
      </c>
      <c r="G5948" s="36">
        <v>39881</v>
      </c>
      <c r="H5948" s="67" t="s">
        <v>37</v>
      </c>
      <c r="I5948" s="36">
        <v>40664</v>
      </c>
    </row>
    <row r="5949" spans="1:9" ht="33.75" customHeight="1" x14ac:dyDescent="0.25">
      <c r="A5949" s="239" t="s">
        <v>7341</v>
      </c>
      <c r="B5949" s="221" t="s">
        <v>78</v>
      </c>
      <c r="C5949" s="221" t="s">
        <v>354</v>
      </c>
      <c r="D5949" s="226" t="s">
        <v>1156</v>
      </c>
      <c r="E5949" s="224" t="s">
        <v>7342</v>
      </c>
      <c r="F5949" s="238" t="s">
        <v>7072</v>
      </c>
      <c r="G5949" s="222">
        <v>43201</v>
      </c>
      <c r="H5949" s="69" t="s">
        <v>3797</v>
      </c>
      <c r="I5949" s="227"/>
    </row>
    <row r="5950" spans="1:9" ht="33.75" customHeight="1" x14ac:dyDescent="0.25">
      <c r="A5950" s="64" t="s">
        <v>1849</v>
      </c>
      <c r="B5950" s="2" t="s">
        <v>96</v>
      </c>
      <c r="C5950" s="2" t="s">
        <v>351</v>
      </c>
      <c r="D5950" s="45" t="s">
        <v>12</v>
      </c>
      <c r="E5950" s="48" t="s">
        <v>35</v>
      </c>
      <c r="F5950" s="49" t="s">
        <v>539</v>
      </c>
      <c r="G5950" s="32">
        <v>41984</v>
      </c>
      <c r="H5950" s="41" t="s">
        <v>37</v>
      </c>
      <c r="I5950" s="144">
        <v>42430</v>
      </c>
    </row>
    <row r="5951" spans="1:9" ht="33.75" customHeight="1" x14ac:dyDescent="0.25">
      <c r="A5951" s="64" t="s">
        <v>5638</v>
      </c>
      <c r="B5951" s="2" t="s">
        <v>2076</v>
      </c>
      <c r="C5951" s="2" t="s">
        <v>345</v>
      </c>
      <c r="D5951" s="45" t="s">
        <v>941</v>
      </c>
      <c r="E5951" s="48" t="s">
        <v>3856</v>
      </c>
      <c r="F5951" s="49" t="s">
        <v>103</v>
      </c>
      <c r="G5951" s="144">
        <v>36069</v>
      </c>
      <c r="H5951" s="41" t="s">
        <v>37</v>
      </c>
      <c r="I5951" s="144">
        <v>36465</v>
      </c>
    </row>
    <row r="5952" spans="1:9" ht="33.75" customHeight="1" x14ac:dyDescent="0.25">
      <c r="A5952" s="831" t="s">
        <v>9953</v>
      </c>
      <c r="B5952" s="833" t="s">
        <v>68</v>
      </c>
      <c r="C5952" s="833" t="s">
        <v>95</v>
      </c>
      <c r="D5952" s="860" t="s">
        <v>940</v>
      </c>
      <c r="E5952" s="854" t="s">
        <v>176</v>
      </c>
      <c r="F5952" s="861" t="s">
        <v>7656</v>
      </c>
      <c r="G5952" s="849">
        <v>45896</v>
      </c>
      <c r="H5952" s="41" t="s">
        <v>37</v>
      </c>
      <c r="I5952" s="788">
        <v>46204</v>
      </c>
    </row>
    <row r="5953" spans="1:9" ht="33.75" customHeight="1" x14ac:dyDescent="0.25">
      <c r="A5953" s="138" t="s">
        <v>6994</v>
      </c>
      <c r="B5953" s="125" t="s">
        <v>110</v>
      </c>
      <c r="C5953" s="126" t="s">
        <v>6993</v>
      </c>
      <c r="D5953" s="127" t="s">
        <v>12</v>
      </c>
      <c r="E5953" s="128" t="s">
        <v>66</v>
      </c>
      <c r="F5953" s="137" t="s">
        <v>1154</v>
      </c>
      <c r="G5953" s="130">
        <v>42835</v>
      </c>
      <c r="H5953" s="41" t="s">
        <v>37</v>
      </c>
      <c r="I5953" s="104">
        <v>43070</v>
      </c>
    </row>
    <row r="5954" spans="1:9" ht="33.75" customHeight="1" x14ac:dyDescent="0.25">
      <c r="A5954" s="65" t="s">
        <v>6905</v>
      </c>
      <c r="B5954" s="121" t="s">
        <v>46</v>
      </c>
      <c r="C5954" s="21" t="s">
        <v>351</v>
      </c>
      <c r="D5954" s="122" t="s">
        <v>12</v>
      </c>
      <c r="E5954" s="50" t="s">
        <v>35</v>
      </c>
      <c r="F5954" s="61" t="s">
        <v>6906</v>
      </c>
      <c r="G5954" s="22">
        <v>42753</v>
      </c>
      <c r="H5954" s="41" t="s">
        <v>37</v>
      </c>
      <c r="I5954" s="144">
        <v>43282</v>
      </c>
    </row>
    <row r="5955" spans="1:9" ht="33.75" customHeight="1" x14ac:dyDescent="0.25">
      <c r="A5955" s="64" t="s">
        <v>2105</v>
      </c>
      <c r="B5955" s="2" t="s">
        <v>2106</v>
      </c>
      <c r="C5955" s="20" t="s">
        <v>101</v>
      </c>
      <c r="D5955" s="45" t="s">
        <v>914</v>
      </c>
      <c r="E5955" s="55" t="s">
        <v>728</v>
      </c>
      <c r="F5955" s="49" t="s">
        <v>89</v>
      </c>
      <c r="G5955" s="36">
        <v>39791</v>
      </c>
      <c r="H5955" s="69" t="s">
        <v>3797</v>
      </c>
      <c r="I5955" s="144"/>
    </row>
    <row r="5956" spans="1:9" ht="33.75" customHeight="1" x14ac:dyDescent="0.25">
      <c r="A5956" s="977" t="s">
        <v>2105</v>
      </c>
      <c r="B5956" s="893" t="s">
        <v>525</v>
      </c>
      <c r="C5956" s="846" t="s">
        <v>351</v>
      </c>
      <c r="D5956" s="978" t="s">
        <v>12</v>
      </c>
      <c r="E5956" s="862" t="s">
        <v>35</v>
      </c>
      <c r="F5956" s="979" t="s">
        <v>974</v>
      </c>
      <c r="G5956" s="830">
        <v>42571</v>
      </c>
      <c r="H5956" s="985" t="s">
        <v>37</v>
      </c>
      <c r="I5956" s="788">
        <v>43282</v>
      </c>
    </row>
    <row r="5957" spans="1:9" ht="33.75" customHeight="1" x14ac:dyDescent="0.25">
      <c r="A5957" s="64" t="s">
        <v>5639</v>
      </c>
      <c r="B5957" s="2" t="s">
        <v>1287</v>
      </c>
      <c r="C5957" s="2" t="s">
        <v>357</v>
      </c>
      <c r="D5957" s="45" t="s">
        <v>934</v>
      </c>
      <c r="E5957" s="48" t="s">
        <v>35</v>
      </c>
      <c r="F5957" s="49" t="s">
        <v>1254</v>
      </c>
      <c r="G5957" s="144">
        <v>37196</v>
      </c>
      <c r="H5957" s="41" t="s">
        <v>37</v>
      </c>
      <c r="I5957" s="144">
        <v>43282</v>
      </c>
    </row>
    <row r="5958" spans="1:9" ht="33.75" customHeight="1" x14ac:dyDescent="0.25">
      <c r="A5958" s="120" t="s">
        <v>5640</v>
      </c>
      <c r="B5958" s="27" t="s">
        <v>98</v>
      </c>
      <c r="C5958" s="27" t="s">
        <v>344</v>
      </c>
      <c r="D5958" s="45" t="s">
        <v>940</v>
      </c>
      <c r="E5958" s="57" t="s">
        <v>66</v>
      </c>
      <c r="F5958" s="57" t="s">
        <v>142</v>
      </c>
      <c r="G5958" s="7">
        <v>42753</v>
      </c>
      <c r="H5958" s="41" t="s">
        <v>37</v>
      </c>
      <c r="I5958" s="144">
        <v>43132</v>
      </c>
    </row>
    <row r="5959" spans="1:9" ht="33.75" customHeight="1" x14ac:dyDescent="0.25">
      <c r="A5959" s="64" t="s">
        <v>5640</v>
      </c>
      <c r="B5959" s="2" t="s">
        <v>186</v>
      </c>
      <c r="C5959" s="2" t="s">
        <v>6855</v>
      </c>
      <c r="D5959" s="45" t="s">
        <v>928</v>
      </c>
      <c r="E5959" s="48" t="s">
        <v>920</v>
      </c>
      <c r="F5959" s="49" t="s">
        <v>139</v>
      </c>
      <c r="G5959" s="144">
        <v>37578</v>
      </c>
      <c r="H5959" s="41" t="s">
        <v>37</v>
      </c>
      <c r="I5959" s="144">
        <v>38443</v>
      </c>
    </row>
    <row r="5960" spans="1:9" ht="33.75" customHeight="1" x14ac:dyDescent="0.25">
      <c r="A5960" s="831" t="s">
        <v>9226</v>
      </c>
      <c r="B5960" s="833" t="s">
        <v>2642</v>
      </c>
      <c r="C5960" s="833" t="s">
        <v>347</v>
      </c>
      <c r="D5960" s="966" t="s">
        <v>940</v>
      </c>
      <c r="E5960" s="854" t="s">
        <v>1047</v>
      </c>
      <c r="F5960" s="861" t="s">
        <v>8086</v>
      </c>
      <c r="G5960" s="967">
        <v>45051</v>
      </c>
      <c r="H5960" s="41" t="s">
        <v>37</v>
      </c>
      <c r="I5960" s="788">
        <v>45566</v>
      </c>
    </row>
    <row r="5961" spans="1:9" ht="33.75" customHeight="1" x14ac:dyDescent="0.25">
      <c r="A5961" s="64" t="s">
        <v>5641</v>
      </c>
      <c r="B5961" s="2" t="s">
        <v>313</v>
      </c>
      <c r="C5961" s="20" t="s">
        <v>348</v>
      </c>
      <c r="D5961" s="45" t="s">
        <v>929</v>
      </c>
      <c r="E5961" s="48" t="s">
        <v>728</v>
      </c>
      <c r="F5961" s="49" t="s">
        <v>5642</v>
      </c>
      <c r="G5961" s="144">
        <v>36278</v>
      </c>
      <c r="H5961" s="67" t="s">
        <v>37</v>
      </c>
      <c r="I5961" s="144">
        <v>36434</v>
      </c>
    </row>
    <row r="5962" spans="1:9" ht="33.75" customHeight="1" x14ac:dyDescent="0.25">
      <c r="A5962" s="64" t="s">
        <v>3427</v>
      </c>
      <c r="B5962" s="2" t="s">
        <v>94</v>
      </c>
      <c r="C5962" s="20" t="s">
        <v>1598</v>
      </c>
      <c r="D5962" s="45" t="s">
        <v>940</v>
      </c>
      <c r="E5962" s="59" t="s">
        <v>318</v>
      </c>
      <c r="F5962" s="49" t="s">
        <v>319</v>
      </c>
      <c r="G5962" s="36">
        <v>39623</v>
      </c>
      <c r="H5962" s="42" t="s">
        <v>37</v>
      </c>
      <c r="I5962" s="36">
        <v>40118</v>
      </c>
    </row>
    <row r="5963" spans="1:9" ht="33.75" customHeight="1" x14ac:dyDescent="0.25">
      <c r="A5963" s="64" t="s">
        <v>1229</v>
      </c>
      <c r="B5963" s="2" t="s">
        <v>77</v>
      </c>
      <c r="C5963" s="2" t="s">
        <v>95</v>
      </c>
      <c r="D5963" s="45" t="s">
        <v>940</v>
      </c>
      <c r="E5963" s="48" t="s">
        <v>176</v>
      </c>
      <c r="F5963" s="49" t="s">
        <v>1230</v>
      </c>
      <c r="G5963" s="7">
        <v>41522</v>
      </c>
      <c r="H5963" s="67" t="s">
        <v>37</v>
      </c>
      <c r="I5963" s="8">
        <v>41760</v>
      </c>
    </row>
    <row r="5964" spans="1:9" ht="33.75" customHeight="1" x14ac:dyDescent="0.25">
      <c r="A5964" s="64" t="s">
        <v>1229</v>
      </c>
      <c r="B5964" s="2" t="s">
        <v>54</v>
      </c>
      <c r="C5964" s="20" t="s">
        <v>95</v>
      </c>
      <c r="D5964" s="45" t="s">
        <v>940</v>
      </c>
      <c r="E5964" s="48" t="s">
        <v>176</v>
      </c>
      <c r="F5964" s="49" t="s">
        <v>1589</v>
      </c>
      <c r="G5964" s="36">
        <v>39982</v>
      </c>
      <c r="H5964" s="67" t="s">
        <v>37</v>
      </c>
      <c r="I5964" s="36">
        <v>40269</v>
      </c>
    </row>
    <row r="5965" spans="1:9" ht="33.75" customHeight="1" x14ac:dyDescent="0.25">
      <c r="A5965" s="894" t="s">
        <v>8935</v>
      </c>
      <c r="B5965" s="833" t="s">
        <v>1727</v>
      </c>
      <c r="C5965" s="833" t="s">
        <v>344</v>
      </c>
      <c r="D5965" s="860" t="s">
        <v>940</v>
      </c>
      <c r="E5965" s="881" t="s">
        <v>66</v>
      </c>
      <c r="F5965" s="882" t="s">
        <v>7438</v>
      </c>
      <c r="G5965" s="834">
        <v>44735</v>
      </c>
      <c r="H5965" s="67" t="s">
        <v>37</v>
      </c>
      <c r="I5965" s="781">
        <v>45078</v>
      </c>
    </row>
    <row r="5966" spans="1:9" ht="33.75" customHeight="1" x14ac:dyDescent="0.25">
      <c r="A5966" s="319" t="s">
        <v>7454</v>
      </c>
      <c r="B5966" s="318" t="s">
        <v>46</v>
      </c>
      <c r="C5966" s="318" t="s">
        <v>7455</v>
      </c>
      <c r="D5966" s="327" t="s">
        <v>7444</v>
      </c>
      <c r="E5966" s="330" t="s">
        <v>394</v>
      </c>
      <c r="F5966" s="329" t="s">
        <v>58</v>
      </c>
      <c r="G5966" s="315">
        <v>43055</v>
      </c>
      <c r="H5966" s="69" t="s">
        <v>3797</v>
      </c>
      <c r="I5966" s="36">
        <v>39934</v>
      </c>
    </row>
    <row r="5967" spans="1:9" ht="33.75" customHeight="1" x14ac:dyDescent="0.25">
      <c r="A5967" s="64" t="s">
        <v>3428</v>
      </c>
      <c r="B5967" s="2" t="s">
        <v>29</v>
      </c>
      <c r="C5967" s="20" t="s">
        <v>101</v>
      </c>
      <c r="D5967" s="45" t="s">
        <v>929</v>
      </c>
      <c r="E5967" s="55" t="s">
        <v>60</v>
      </c>
      <c r="F5967" s="49" t="s">
        <v>1364</v>
      </c>
      <c r="G5967" s="36">
        <v>39730</v>
      </c>
      <c r="H5967" s="41" t="s">
        <v>37</v>
      </c>
      <c r="I5967" s="294"/>
    </row>
    <row r="5968" spans="1:9" ht="33.75" customHeight="1" x14ac:dyDescent="0.25">
      <c r="A5968" s="64" t="s">
        <v>5643</v>
      </c>
      <c r="B5968" s="2" t="s">
        <v>5644</v>
      </c>
      <c r="C5968" s="20" t="s">
        <v>1802</v>
      </c>
      <c r="D5968" s="45" t="s">
        <v>928</v>
      </c>
      <c r="E5968" s="48" t="s">
        <v>124</v>
      </c>
      <c r="F5968" s="49" t="s">
        <v>664</v>
      </c>
      <c r="G5968" s="144">
        <v>38495</v>
      </c>
      <c r="H5968" s="41" t="s">
        <v>37</v>
      </c>
      <c r="I5968" s="144">
        <v>38687</v>
      </c>
    </row>
    <row r="5969" spans="1:9" ht="33.75" customHeight="1" x14ac:dyDescent="0.25">
      <c r="A5969" s="666" t="s">
        <v>8363</v>
      </c>
      <c r="B5969" s="667" t="s">
        <v>46</v>
      </c>
      <c r="C5969" s="667" t="s">
        <v>8364</v>
      </c>
      <c r="D5969" s="666" t="s">
        <v>7444</v>
      </c>
      <c r="E5969" s="668" t="s">
        <v>8365</v>
      </c>
      <c r="F5969" s="668" t="s">
        <v>58</v>
      </c>
      <c r="G5969" s="669">
        <v>43055</v>
      </c>
      <c r="H5969" s="41" t="s">
        <v>37</v>
      </c>
      <c r="I5969" s="669">
        <v>44151</v>
      </c>
    </row>
    <row r="5970" spans="1:9" ht="33.75" customHeight="1" x14ac:dyDescent="0.25">
      <c r="A5970" s="74" t="s">
        <v>6685</v>
      </c>
      <c r="B5970" s="6" t="s">
        <v>544</v>
      </c>
      <c r="C5970" s="6" t="s">
        <v>101</v>
      </c>
      <c r="D5970" s="73" t="s">
        <v>914</v>
      </c>
      <c r="E5970" s="52" t="s">
        <v>3795</v>
      </c>
      <c r="F5970" s="72" t="s">
        <v>1116</v>
      </c>
      <c r="G5970" s="8">
        <v>41970</v>
      </c>
      <c r="H5970" s="41" t="s">
        <v>37</v>
      </c>
      <c r="I5970" s="144">
        <v>42826</v>
      </c>
    </row>
    <row r="5971" spans="1:9" ht="33.75" customHeight="1" x14ac:dyDescent="0.25">
      <c r="A5971" s="894" t="s">
        <v>9831</v>
      </c>
      <c r="B5971" s="833" t="s">
        <v>126</v>
      </c>
      <c r="C5971" s="833" t="s">
        <v>95</v>
      </c>
      <c r="D5971" s="860" t="s">
        <v>940</v>
      </c>
      <c r="E5971" s="881" t="s">
        <v>72</v>
      </c>
      <c r="F5971" s="882" t="s">
        <v>7660</v>
      </c>
      <c r="G5971" s="834">
        <v>45744</v>
      </c>
      <c r="H5971" s="42" t="s">
        <v>37</v>
      </c>
      <c r="I5971" s="788">
        <v>46023</v>
      </c>
    </row>
    <row r="5972" spans="1:9" ht="33.75" customHeight="1" x14ac:dyDescent="0.25">
      <c r="A5972" s="64" t="s">
        <v>5645</v>
      </c>
      <c r="B5972" s="2" t="s">
        <v>29</v>
      </c>
      <c r="C5972" s="2" t="s">
        <v>1598</v>
      </c>
      <c r="D5972" s="45" t="s">
        <v>948</v>
      </c>
      <c r="E5972" s="48" t="s">
        <v>626</v>
      </c>
      <c r="F5972" s="49" t="s">
        <v>627</v>
      </c>
      <c r="G5972" s="144">
        <v>38700</v>
      </c>
      <c r="H5972" s="41" t="s">
        <v>37</v>
      </c>
      <c r="I5972" s="144">
        <v>38869</v>
      </c>
    </row>
    <row r="5973" spans="1:9" ht="33.75" customHeight="1" x14ac:dyDescent="0.25">
      <c r="A5973" s="239" t="s">
        <v>7284</v>
      </c>
      <c r="B5973" s="221" t="s">
        <v>484</v>
      </c>
      <c r="C5973" s="221" t="s">
        <v>351</v>
      </c>
      <c r="D5973" s="226" t="s">
        <v>941</v>
      </c>
      <c r="E5973" s="224" t="s">
        <v>70</v>
      </c>
      <c r="F5973" s="238" t="s">
        <v>71</v>
      </c>
      <c r="G5973" s="222">
        <v>43047</v>
      </c>
      <c r="H5973" s="41" t="s">
        <v>37</v>
      </c>
      <c r="I5973" s="237">
        <v>43282</v>
      </c>
    </row>
    <row r="5974" spans="1:9" ht="33.75" customHeight="1" x14ac:dyDescent="0.25">
      <c r="A5974" s="64" t="s">
        <v>3429</v>
      </c>
      <c r="B5974" s="2" t="s">
        <v>94</v>
      </c>
      <c r="C5974" s="2" t="s">
        <v>30</v>
      </c>
      <c r="D5974" s="45" t="s">
        <v>946</v>
      </c>
      <c r="E5974" s="48" t="s">
        <v>696</v>
      </c>
      <c r="F5974" s="49" t="s">
        <v>258</v>
      </c>
      <c r="G5974" s="144">
        <v>38981</v>
      </c>
      <c r="H5974" s="67" t="s">
        <v>37</v>
      </c>
      <c r="I5974" s="144">
        <v>43282</v>
      </c>
    </row>
    <row r="5975" spans="1:9" ht="33.75" customHeight="1" x14ac:dyDescent="0.25">
      <c r="A5975" s="64" t="s">
        <v>3429</v>
      </c>
      <c r="B5975" s="6" t="s">
        <v>49</v>
      </c>
      <c r="C5975" s="6" t="s">
        <v>344</v>
      </c>
      <c r="D5975" s="6" t="s">
        <v>928</v>
      </c>
      <c r="E5975" s="52" t="s">
        <v>439</v>
      </c>
      <c r="F5975" s="72" t="s">
        <v>38</v>
      </c>
      <c r="G5975" s="8">
        <v>45097</v>
      </c>
      <c r="H5975" s="67" t="s">
        <v>37</v>
      </c>
      <c r="I5975" s="144">
        <v>45597</v>
      </c>
    </row>
    <row r="5976" spans="1:9" ht="33.75" customHeight="1" x14ac:dyDescent="0.25">
      <c r="A5976" s="64" t="s">
        <v>3429</v>
      </c>
      <c r="B5976" s="2" t="s">
        <v>68</v>
      </c>
      <c r="C5976" s="20" t="s">
        <v>344</v>
      </c>
      <c r="D5976" s="45" t="s">
        <v>940</v>
      </c>
      <c r="E5976" s="55" t="s">
        <v>66</v>
      </c>
      <c r="F5976" s="49" t="s">
        <v>273</v>
      </c>
      <c r="G5976" s="36">
        <v>39162</v>
      </c>
      <c r="H5976" s="67" t="s">
        <v>37</v>
      </c>
      <c r="I5976" s="36">
        <v>39630</v>
      </c>
    </row>
    <row r="5977" spans="1:9" ht="33.75" customHeight="1" x14ac:dyDescent="0.25">
      <c r="A5977" s="64" t="s">
        <v>3430</v>
      </c>
      <c r="B5977" s="2" t="s">
        <v>29</v>
      </c>
      <c r="C5977" s="20" t="s">
        <v>1099</v>
      </c>
      <c r="D5977" s="45" t="s">
        <v>951</v>
      </c>
      <c r="E5977" s="48" t="s">
        <v>666</v>
      </c>
      <c r="F5977" s="49" t="s">
        <v>1103</v>
      </c>
      <c r="G5977" s="36">
        <v>42324</v>
      </c>
      <c r="H5977" s="67" t="s">
        <v>37</v>
      </c>
      <c r="I5977" s="36">
        <v>42709</v>
      </c>
    </row>
    <row r="5978" spans="1:9" ht="33.75" customHeight="1" x14ac:dyDescent="0.25">
      <c r="A5978" s="64" t="s">
        <v>3430</v>
      </c>
      <c r="B5978" s="2" t="s">
        <v>46</v>
      </c>
      <c r="C5978" s="2" t="s">
        <v>345</v>
      </c>
      <c r="D5978" s="45" t="s">
        <v>940</v>
      </c>
      <c r="E5978" s="48" t="s">
        <v>176</v>
      </c>
      <c r="F5978" s="49" t="s">
        <v>99</v>
      </c>
      <c r="G5978" s="36">
        <v>38757</v>
      </c>
      <c r="H5978" s="67" t="s">
        <v>37</v>
      </c>
      <c r="I5978" s="36">
        <v>39264</v>
      </c>
    </row>
    <row r="5979" spans="1:9" ht="33.75" customHeight="1" x14ac:dyDescent="0.25">
      <c r="A5979" s="64" t="s">
        <v>1691</v>
      </c>
      <c r="B5979" s="2" t="s">
        <v>59</v>
      </c>
      <c r="C5979" s="6" t="s">
        <v>101</v>
      </c>
      <c r="D5979" s="45" t="s">
        <v>958</v>
      </c>
      <c r="E5979" s="52" t="s">
        <v>626</v>
      </c>
      <c r="F5979" s="49" t="s">
        <v>863</v>
      </c>
      <c r="G5979" s="8">
        <v>41911</v>
      </c>
      <c r="H5979" s="67" t="s">
        <v>37</v>
      </c>
      <c r="I5979" s="8">
        <v>42186</v>
      </c>
    </row>
    <row r="5980" spans="1:9" ht="33.75" customHeight="1" x14ac:dyDescent="0.25">
      <c r="A5980" s="373" t="s">
        <v>7657</v>
      </c>
      <c r="B5980" s="374" t="s">
        <v>59</v>
      </c>
      <c r="C5980" s="374" t="s">
        <v>101</v>
      </c>
      <c r="D5980" s="370" t="s">
        <v>4302</v>
      </c>
      <c r="E5980" s="375" t="s">
        <v>782</v>
      </c>
      <c r="F5980" s="375" t="s">
        <v>7658</v>
      </c>
      <c r="G5980" s="376">
        <v>43447</v>
      </c>
      <c r="H5980" s="67" t="s">
        <v>37</v>
      </c>
      <c r="I5980" s="144">
        <v>43739</v>
      </c>
    </row>
    <row r="5981" spans="1:9" ht="33.75" customHeight="1" x14ac:dyDescent="0.25">
      <c r="A5981" s="785" t="s">
        <v>8972</v>
      </c>
      <c r="B5981" s="784" t="s">
        <v>29</v>
      </c>
      <c r="C5981" s="784" t="s">
        <v>101</v>
      </c>
      <c r="D5981" s="782" t="s">
        <v>914</v>
      </c>
      <c r="E5981" s="786" t="s">
        <v>148</v>
      </c>
      <c r="F5981" s="787" t="s">
        <v>564</v>
      </c>
      <c r="G5981" s="783">
        <v>44838</v>
      </c>
      <c r="H5981" s="67" t="s">
        <v>37</v>
      </c>
      <c r="I5981" s="788">
        <v>44986</v>
      </c>
    </row>
    <row r="5982" spans="1:9" ht="33.75" customHeight="1" x14ac:dyDescent="0.25">
      <c r="A5982" s="64" t="s">
        <v>1796</v>
      </c>
      <c r="B5982" s="2" t="s">
        <v>53</v>
      </c>
      <c r="C5982" s="28" t="s">
        <v>101</v>
      </c>
      <c r="D5982" s="45" t="s">
        <v>946</v>
      </c>
      <c r="E5982" s="60" t="s">
        <v>55</v>
      </c>
      <c r="F5982" s="49" t="s">
        <v>56</v>
      </c>
      <c r="G5982" s="29">
        <v>41976</v>
      </c>
      <c r="H5982" s="67" t="s">
        <v>37</v>
      </c>
      <c r="I5982" s="144">
        <v>42279</v>
      </c>
    </row>
    <row r="5983" spans="1:9" ht="33.75" customHeight="1" x14ac:dyDescent="0.25">
      <c r="A5983" s="785" t="s">
        <v>9255</v>
      </c>
      <c r="B5983" s="784" t="s">
        <v>188</v>
      </c>
      <c r="C5983" s="784" t="s">
        <v>101</v>
      </c>
      <c r="D5983" s="782" t="s">
        <v>951</v>
      </c>
      <c r="E5983" s="786" t="s">
        <v>134</v>
      </c>
      <c r="F5983" s="787" t="s">
        <v>925</v>
      </c>
      <c r="G5983" s="783">
        <v>45265</v>
      </c>
      <c r="H5983" s="67" t="s">
        <v>37</v>
      </c>
      <c r="I5983" s="788">
        <v>45460</v>
      </c>
    </row>
    <row r="5984" spans="1:9" ht="33.75" customHeight="1" x14ac:dyDescent="0.25">
      <c r="A5984" s="64" t="s">
        <v>3431</v>
      </c>
      <c r="B5984" s="2" t="s">
        <v>226</v>
      </c>
      <c r="C5984" s="20" t="s">
        <v>350</v>
      </c>
      <c r="D5984" s="45" t="s">
        <v>951</v>
      </c>
      <c r="E5984" s="55" t="s">
        <v>1469</v>
      </c>
      <c r="F5984" s="49" t="s">
        <v>1057</v>
      </c>
      <c r="G5984" s="36">
        <v>39820</v>
      </c>
      <c r="H5984" s="41" t="s">
        <v>37</v>
      </c>
      <c r="I5984" s="36">
        <v>40120</v>
      </c>
    </row>
    <row r="5985" spans="1:9" ht="33.75" customHeight="1" x14ac:dyDescent="0.25">
      <c r="A5985" s="64" t="s">
        <v>5646</v>
      </c>
      <c r="B5985" s="2" t="s">
        <v>29</v>
      </c>
      <c r="C5985" s="20" t="s">
        <v>101</v>
      </c>
      <c r="D5985" s="45" t="s">
        <v>946</v>
      </c>
      <c r="E5985" s="48" t="s">
        <v>792</v>
      </c>
      <c r="F5985" s="49" t="s">
        <v>93</v>
      </c>
      <c r="G5985" s="144">
        <v>37137</v>
      </c>
      <c r="H5985" s="41" t="s">
        <v>41</v>
      </c>
      <c r="I5985" s="144">
        <v>37622</v>
      </c>
    </row>
    <row r="5986" spans="1:9" ht="33.75" customHeight="1" x14ac:dyDescent="0.25">
      <c r="A5986" s="824" t="s">
        <v>8810</v>
      </c>
      <c r="B5986" s="825" t="s">
        <v>53</v>
      </c>
      <c r="C5986" s="826" t="s">
        <v>7397</v>
      </c>
      <c r="D5986" s="827" t="s">
        <v>928</v>
      </c>
      <c r="E5986" s="848" t="s">
        <v>134</v>
      </c>
      <c r="F5986" s="828" t="s">
        <v>136</v>
      </c>
      <c r="G5986" s="788">
        <v>44594</v>
      </c>
      <c r="H5986" s="67" t="s">
        <v>37</v>
      </c>
      <c r="I5986" s="788">
        <v>44866</v>
      </c>
    </row>
    <row r="5987" spans="1:9" ht="33.75" customHeight="1" x14ac:dyDescent="0.25">
      <c r="A5987" s="64" t="s">
        <v>6608</v>
      </c>
      <c r="B5987" s="2" t="s">
        <v>6609</v>
      </c>
      <c r="C5987" s="2" t="s">
        <v>152</v>
      </c>
      <c r="D5987" s="45" t="s">
        <v>934</v>
      </c>
      <c r="E5987" s="48" t="s">
        <v>66</v>
      </c>
      <c r="F5987" s="49" t="s">
        <v>38</v>
      </c>
      <c r="G5987" s="144">
        <v>42475</v>
      </c>
      <c r="H5987" s="67" t="s">
        <v>37</v>
      </c>
      <c r="I5987" s="144">
        <v>42888</v>
      </c>
    </row>
    <row r="5988" spans="1:9" ht="33.75" customHeight="1" x14ac:dyDescent="0.25">
      <c r="A5988" s="673" t="s">
        <v>6608</v>
      </c>
      <c r="B5988" s="662" t="s">
        <v>8370</v>
      </c>
      <c r="C5988" s="662"/>
      <c r="D5988" s="663" t="s">
        <v>12</v>
      </c>
      <c r="E5988" s="664" t="s">
        <v>3894</v>
      </c>
      <c r="F5988" s="665" t="s">
        <v>3897</v>
      </c>
      <c r="G5988" s="571">
        <v>44180</v>
      </c>
      <c r="H5988" s="67" t="s">
        <v>37</v>
      </c>
      <c r="I5988" s="581">
        <v>44501</v>
      </c>
    </row>
    <row r="5989" spans="1:9" ht="33.75" customHeight="1" x14ac:dyDescent="0.25">
      <c r="A5989" s="64" t="s">
        <v>3432</v>
      </c>
      <c r="B5989" s="2" t="s">
        <v>2402</v>
      </c>
      <c r="C5989" s="2" t="s">
        <v>351</v>
      </c>
      <c r="D5989" s="45" t="s">
        <v>12</v>
      </c>
      <c r="E5989" s="48" t="s">
        <v>35</v>
      </c>
      <c r="F5989" s="49" t="s">
        <v>844</v>
      </c>
      <c r="G5989" s="36">
        <v>40577</v>
      </c>
      <c r="H5989" s="67" t="s">
        <v>37</v>
      </c>
      <c r="I5989" s="36">
        <v>40969</v>
      </c>
    </row>
    <row r="5990" spans="1:9" ht="33.75" customHeight="1" x14ac:dyDescent="0.25">
      <c r="A5990" s="120" t="s">
        <v>6932</v>
      </c>
      <c r="B5990" s="27" t="s">
        <v>49</v>
      </c>
      <c r="C5990" s="27" t="s">
        <v>347</v>
      </c>
      <c r="D5990" s="45" t="s">
        <v>940</v>
      </c>
      <c r="E5990" s="57" t="s">
        <v>117</v>
      </c>
      <c r="F5990" s="57" t="s">
        <v>589</v>
      </c>
      <c r="G5990" s="7">
        <v>42809</v>
      </c>
      <c r="H5990" s="41" t="s">
        <v>37</v>
      </c>
      <c r="I5990" s="36">
        <v>43132</v>
      </c>
    </row>
    <row r="5991" spans="1:9" ht="33.75" customHeight="1" x14ac:dyDescent="0.25">
      <c r="A5991" s="64" t="s">
        <v>3875</v>
      </c>
      <c r="B5991" s="2" t="s">
        <v>3647</v>
      </c>
      <c r="C5991" s="20" t="s">
        <v>350</v>
      </c>
      <c r="D5991" s="45" t="s">
        <v>914</v>
      </c>
      <c r="E5991" s="48" t="s">
        <v>65</v>
      </c>
      <c r="F5991" s="49" t="s">
        <v>4817</v>
      </c>
      <c r="G5991" s="144">
        <v>38450</v>
      </c>
      <c r="H5991" s="67" t="s">
        <v>37</v>
      </c>
      <c r="I5991" s="144">
        <v>38504</v>
      </c>
    </row>
    <row r="5992" spans="1:9" ht="33.75" customHeight="1" x14ac:dyDescent="0.25">
      <c r="A5992" s="64" t="s">
        <v>3875</v>
      </c>
      <c r="B5992" s="2" t="s">
        <v>61</v>
      </c>
      <c r="C5992" s="20" t="s">
        <v>350</v>
      </c>
      <c r="D5992" s="45" t="s">
        <v>928</v>
      </c>
      <c r="E5992" s="48" t="s">
        <v>439</v>
      </c>
      <c r="F5992" s="49" t="s">
        <v>58</v>
      </c>
      <c r="G5992" s="36">
        <v>42068</v>
      </c>
      <c r="H5992" s="67" t="s">
        <v>37</v>
      </c>
      <c r="I5992" s="36">
        <v>42186</v>
      </c>
    </row>
    <row r="5993" spans="1:9" ht="33.75" customHeight="1" x14ac:dyDescent="0.25">
      <c r="A5993" s="696" t="s">
        <v>8489</v>
      </c>
      <c r="B5993" s="697" t="s">
        <v>49</v>
      </c>
      <c r="C5993" s="697" t="s">
        <v>6585</v>
      </c>
      <c r="D5993" s="708" t="s">
        <v>4302</v>
      </c>
      <c r="E5993" s="741" t="s">
        <v>176</v>
      </c>
      <c r="F5993" s="700" t="s">
        <v>1767</v>
      </c>
      <c r="G5993" s="747">
        <v>44174</v>
      </c>
      <c r="H5993" s="67" t="s">
        <v>37</v>
      </c>
      <c r="I5993" s="675">
        <v>44531</v>
      </c>
    </row>
    <row r="5994" spans="1:9" ht="33.75" customHeight="1" x14ac:dyDescent="0.25">
      <c r="A5994" s="64" t="s">
        <v>4255</v>
      </c>
      <c r="B5994" s="2" t="s">
        <v>61</v>
      </c>
      <c r="C5994" s="20" t="s">
        <v>351</v>
      </c>
      <c r="D5994" s="45" t="s">
        <v>940</v>
      </c>
      <c r="E5994" s="48" t="s">
        <v>318</v>
      </c>
      <c r="F5994" s="49" t="s">
        <v>844</v>
      </c>
      <c r="G5994" s="36">
        <v>42377</v>
      </c>
      <c r="H5994" s="67" t="s">
        <v>37</v>
      </c>
      <c r="I5994" s="36">
        <v>42644</v>
      </c>
    </row>
    <row r="5995" spans="1:9" ht="33.75" customHeight="1" x14ac:dyDescent="0.25">
      <c r="A5995" s="831" t="s">
        <v>8849</v>
      </c>
      <c r="B5995" s="833" t="s">
        <v>8850</v>
      </c>
      <c r="C5995" s="833" t="s">
        <v>351</v>
      </c>
      <c r="D5995" s="860" t="s">
        <v>940</v>
      </c>
      <c r="E5995" s="854" t="s">
        <v>35</v>
      </c>
      <c r="F5995" s="861" t="s">
        <v>8851</v>
      </c>
      <c r="G5995" s="849">
        <v>44651</v>
      </c>
      <c r="H5995" s="69" t="s">
        <v>3797</v>
      </c>
      <c r="I5995" s="781"/>
    </row>
    <row r="5996" spans="1:9" ht="33.75" customHeight="1" x14ac:dyDescent="0.25">
      <c r="A5996" s="64" t="s">
        <v>5649</v>
      </c>
      <c r="B5996" s="2" t="s">
        <v>96</v>
      </c>
      <c r="C5996" s="2" t="s">
        <v>587</v>
      </c>
      <c r="D5996" s="45" t="s">
        <v>940</v>
      </c>
      <c r="E5996" s="48" t="s">
        <v>66</v>
      </c>
      <c r="F5996" s="49" t="s">
        <v>80</v>
      </c>
      <c r="G5996" s="144">
        <v>42460</v>
      </c>
      <c r="H5996" s="41" t="s">
        <v>37</v>
      </c>
      <c r="I5996" s="144">
        <v>42887</v>
      </c>
    </row>
    <row r="5997" spans="1:9" ht="33.75" customHeight="1" x14ac:dyDescent="0.25">
      <c r="A5997" s="64" t="s">
        <v>5649</v>
      </c>
      <c r="B5997" s="2" t="s">
        <v>2175</v>
      </c>
      <c r="C5997" s="2" t="s">
        <v>1155</v>
      </c>
      <c r="D5997" s="45" t="s">
        <v>941</v>
      </c>
      <c r="E5997" s="48" t="s">
        <v>35</v>
      </c>
      <c r="F5997" s="49" t="s">
        <v>4958</v>
      </c>
      <c r="G5997" s="144">
        <v>36453</v>
      </c>
      <c r="H5997" s="41" t="s">
        <v>37</v>
      </c>
      <c r="I5997" s="144">
        <v>36586</v>
      </c>
    </row>
    <row r="5998" spans="1:9" ht="33.75" customHeight="1" x14ac:dyDescent="0.25">
      <c r="A5998" s="64" t="s">
        <v>3940</v>
      </c>
      <c r="B5998" s="2" t="s">
        <v>441</v>
      </c>
      <c r="C5998" s="2" t="s">
        <v>1216</v>
      </c>
      <c r="D5998" s="45" t="s">
        <v>940</v>
      </c>
      <c r="E5998" s="48" t="s">
        <v>1000</v>
      </c>
      <c r="F5998" s="49" t="s">
        <v>1001</v>
      </c>
      <c r="G5998" s="144">
        <v>38026</v>
      </c>
      <c r="H5998" s="41" t="s">
        <v>37</v>
      </c>
      <c r="I5998" s="144">
        <v>38384</v>
      </c>
    </row>
    <row r="5999" spans="1:9" ht="33.75" customHeight="1" x14ac:dyDescent="0.25">
      <c r="A5999" s="64" t="s">
        <v>3940</v>
      </c>
      <c r="B5999" s="2" t="s">
        <v>3941</v>
      </c>
      <c r="C5999" s="71" t="s">
        <v>3942</v>
      </c>
      <c r="D5999" s="45" t="s">
        <v>3866</v>
      </c>
      <c r="E5999" s="48" t="s">
        <v>1000</v>
      </c>
      <c r="F5999" s="49" t="s">
        <v>1001</v>
      </c>
      <c r="G5999" s="36">
        <v>42088</v>
      </c>
      <c r="H5999" s="41" t="s">
        <v>37</v>
      </c>
      <c r="I5999" s="36">
        <v>42583</v>
      </c>
    </row>
    <row r="6000" spans="1:9" ht="33.75" customHeight="1" x14ac:dyDescent="0.25">
      <c r="A6000" s="255" t="s">
        <v>7339</v>
      </c>
      <c r="B6000" s="253" t="s">
        <v>61</v>
      </c>
      <c r="C6000" s="253" t="s">
        <v>351</v>
      </c>
      <c r="D6000" s="258" t="s">
        <v>4302</v>
      </c>
      <c r="E6000" s="259" t="s">
        <v>318</v>
      </c>
      <c r="F6000" s="254" t="s">
        <v>7340</v>
      </c>
      <c r="G6000" s="282">
        <v>43151</v>
      </c>
      <c r="H6000" s="69" t="s">
        <v>3797</v>
      </c>
      <c r="I6000" s="227"/>
    </row>
    <row r="6001" spans="1:9" ht="33.75" customHeight="1" x14ac:dyDescent="0.25">
      <c r="A6001" s="64" t="s">
        <v>243</v>
      </c>
      <c r="B6001" s="2" t="s">
        <v>1131</v>
      </c>
      <c r="C6001" s="2" t="s">
        <v>76</v>
      </c>
      <c r="D6001" s="45" t="s">
        <v>940</v>
      </c>
      <c r="E6001" s="55" t="s">
        <v>66</v>
      </c>
      <c r="F6001" s="49" t="s">
        <v>245</v>
      </c>
      <c r="G6001" s="144">
        <v>41015</v>
      </c>
      <c r="H6001" s="41" t="s">
        <v>37</v>
      </c>
      <c r="I6001" s="144">
        <v>43466</v>
      </c>
    </row>
    <row r="6002" spans="1:9" ht="33.75" customHeight="1" x14ac:dyDescent="0.25">
      <c r="A6002" s="64" t="s">
        <v>5650</v>
      </c>
      <c r="B6002" s="2" t="s">
        <v>98</v>
      </c>
      <c r="C6002" s="20" t="s">
        <v>101</v>
      </c>
      <c r="D6002" s="45" t="s">
        <v>953</v>
      </c>
      <c r="E6002" s="48" t="s">
        <v>138</v>
      </c>
      <c r="F6002" s="49" t="s">
        <v>690</v>
      </c>
      <c r="G6002" s="144">
        <v>38994</v>
      </c>
      <c r="H6002" s="67" t="s">
        <v>37</v>
      </c>
      <c r="I6002" s="144">
        <v>39142</v>
      </c>
    </row>
    <row r="6003" spans="1:9" ht="33.75" customHeight="1" x14ac:dyDescent="0.25">
      <c r="A6003" s="64" t="s">
        <v>3433</v>
      </c>
      <c r="B6003" s="2" t="s">
        <v>62</v>
      </c>
      <c r="C6003" s="20" t="s">
        <v>101</v>
      </c>
      <c r="D6003" s="45" t="s">
        <v>953</v>
      </c>
      <c r="E6003" s="55" t="s">
        <v>3791</v>
      </c>
      <c r="F6003" s="49" t="s">
        <v>690</v>
      </c>
      <c r="G6003" s="36">
        <v>40632</v>
      </c>
      <c r="H6003" s="67" t="s">
        <v>37</v>
      </c>
      <c r="I6003" s="36">
        <v>41214</v>
      </c>
    </row>
    <row r="6004" spans="1:9" ht="33.75" customHeight="1" x14ac:dyDescent="0.25">
      <c r="A6004" s="305" t="s">
        <v>7864</v>
      </c>
      <c r="B6004" s="306" t="s">
        <v>767</v>
      </c>
      <c r="C6004" s="307" t="s">
        <v>7195</v>
      </c>
      <c r="D6004" s="308" t="s">
        <v>931</v>
      </c>
      <c r="E6004" s="368" t="s">
        <v>47</v>
      </c>
      <c r="F6004" s="310" t="s">
        <v>1857</v>
      </c>
      <c r="G6004" s="294">
        <v>43563</v>
      </c>
      <c r="H6004" s="67" t="s">
        <v>37</v>
      </c>
      <c r="I6004" s="294">
        <v>43678</v>
      </c>
    </row>
    <row r="6005" spans="1:9" ht="33.75" customHeight="1" x14ac:dyDescent="0.25">
      <c r="A6005" s="260" t="s">
        <v>7304</v>
      </c>
      <c r="B6005" s="261" t="s">
        <v>326</v>
      </c>
      <c r="C6005" s="261" t="s">
        <v>7305</v>
      </c>
      <c r="D6005" s="263" t="s">
        <v>12</v>
      </c>
      <c r="E6005" s="262" t="s">
        <v>35</v>
      </c>
      <c r="F6005" s="233" t="s">
        <v>972</v>
      </c>
      <c r="G6005" s="235">
        <v>43150</v>
      </c>
      <c r="H6005" s="67" t="s">
        <v>37</v>
      </c>
      <c r="I6005" s="227">
        <v>44621</v>
      </c>
    </row>
    <row r="6006" spans="1:9" ht="33.75" customHeight="1" x14ac:dyDescent="0.25">
      <c r="A6006" s="64" t="s">
        <v>2107</v>
      </c>
      <c r="B6006" s="2" t="s">
        <v>403</v>
      </c>
      <c r="C6006" s="2" t="s">
        <v>351</v>
      </c>
      <c r="D6006" s="45" t="s">
        <v>12</v>
      </c>
      <c r="E6006" s="54" t="s">
        <v>1940</v>
      </c>
      <c r="F6006" s="49" t="s">
        <v>295</v>
      </c>
      <c r="G6006" s="36">
        <v>39437</v>
      </c>
      <c r="H6006" s="67" t="s">
        <v>37</v>
      </c>
      <c r="I6006" s="144">
        <v>39448</v>
      </c>
    </row>
    <row r="6007" spans="1:9" ht="33.75" customHeight="1" x14ac:dyDescent="0.25">
      <c r="A6007" s="255" t="s">
        <v>7337</v>
      </c>
      <c r="B6007" s="253" t="s">
        <v>655</v>
      </c>
      <c r="C6007" s="253" t="s">
        <v>587</v>
      </c>
      <c r="D6007" s="258" t="s">
        <v>4302</v>
      </c>
      <c r="E6007" s="259" t="s">
        <v>82</v>
      </c>
      <c r="F6007" s="254" t="s">
        <v>7338</v>
      </c>
      <c r="G6007" s="282">
        <v>43182</v>
      </c>
      <c r="H6007" s="67" t="s">
        <v>37</v>
      </c>
      <c r="I6007" s="237">
        <v>43586</v>
      </c>
    </row>
    <row r="6008" spans="1:9" ht="33.75" customHeight="1" x14ac:dyDescent="0.25">
      <c r="A6008" s="64" t="s">
        <v>5651</v>
      </c>
      <c r="B6008" s="2" t="s">
        <v>4882</v>
      </c>
      <c r="C6008" s="20" t="s">
        <v>350</v>
      </c>
      <c r="D6008" s="45" t="s">
        <v>946</v>
      </c>
      <c r="E6008" s="48" t="s">
        <v>163</v>
      </c>
      <c r="F6008" s="49" t="s">
        <v>700</v>
      </c>
      <c r="G6008" s="144">
        <v>37532</v>
      </c>
      <c r="H6008" s="67" t="s">
        <v>37</v>
      </c>
      <c r="I6008" s="144">
        <v>37622</v>
      </c>
    </row>
    <row r="6009" spans="1:9" ht="33.75" customHeight="1" x14ac:dyDescent="0.25">
      <c r="A6009" s="785" t="s">
        <v>9015</v>
      </c>
      <c r="B6009" s="784" t="s">
        <v>119</v>
      </c>
      <c r="C6009" s="784" t="s">
        <v>587</v>
      </c>
      <c r="D6009" s="782" t="s">
        <v>928</v>
      </c>
      <c r="E6009" s="786" t="s">
        <v>138</v>
      </c>
      <c r="F6009" s="787" t="s">
        <v>38</v>
      </c>
      <c r="G6009" s="783">
        <v>44904</v>
      </c>
      <c r="H6009" s="67" t="s">
        <v>37</v>
      </c>
      <c r="I6009" s="788">
        <v>45261</v>
      </c>
    </row>
    <row r="6010" spans="1:9" ht="33.75" customHeight="1" x14ac:dyDescent="0.25">
      <c r="A6010" s="785" t="s">
        <v>9890</v>
      </c>
      <c r="B6010" s="784" t="s">
        <v>310</v>
      </c>
      <c r="C6010" s="784" t="s">
        <v>101</v>
      </c>
      <c r="D6010" s="782" t="s">
        <v>928</v>
      </c>
      <c r="E6010" s="786" t="s">
        <v>124</v>
      </c>
      <c r="F6010" s="787" t="s">
        <v>664</v>
      </c>
      <c r="G6010" s="783">
        <v>45821</v>
      </c>
      <c r="H6010" s="67" t="s">
        <v>37</v>
      </c>
      <c r="I6010" s="788">
        <v>46023</v>
      </c>
    </row>
    <row r="6011" spans="1:9" ht="33.75" customHeight="1" x14ac:dyDescent="0.25">
      <c r="A6011" s="64" t="s">
        <v>3434</v>
      </c>
      <c r="B6011" s="2" t="s">
        <v>98</v>
      </c>
      <c r="C6011" s="2" t="s">
        <v>351</v>
      </c>
      <c r="D6011" s="45" t="s">
        <v>940</v>
      </c>
      <c r="E6011" s="48" t="s">
        <v>35</v>
      </c>
      <c r="F6011" s="49" t="s">
        <v>2458</v>
      </c>
      <c r="G6011" s="36">
        <v>40357</v>
      </c>
      <c r="H6011" s="67" t="s">
        <v>37</v>
      </c>
      <c r="I6011" s="36">
        <v>40848</v>
      </c>
    </row>
    <row r="6012" spans="1:9" ht="33.75" customHeight="1" x14ac:dyDescent="0.25">
      <c r="A6012" s="64" t="s">
        <v>3434</v>
      </c>
      <c r="B6012" s="825" t="s">
        <v>126</v>
      </c>
      <c r="C6012" s="825"/>
      <c r="D6012" s="827" t="s">
        <v>12</v>
      </c>
      <c r="E6012" s="848" t="s">
        <v>235</v>
      </c>
      <c r="F6012" s="828" t="s">
        <v>236</v>
      </c>
      <c r="G6012" s="781">
        <v>44508</v>
      </c>
      <c r="H6012" s="67" t="s">
        <v>37</v>
      </c>
      <c r="I6012" s="781">
        <v>44743</v>
      </c>
    </row>
    <row r="6013" spans="1:9" ht="33.75" customHeight="1" x14ac:dyDescent="0.25">
      <c r="A6013" s="64" t="s">
        <v>3434</v>
      </c>
      <c r="B6013" s="2" t="s">
        <v>94</v>
      </c>
      <c r="C6013" s="20" t="s">
        <v>160</v>
      </c>
      <c r="D6013" s="45" t="s">
        <v>930</v>
      </c>
      <c r="E6013" s="55" t="s">
        <v>799</v>
      </c>
      <c r="F6013" s="49" t="s">
        <v>2840</v>
      </c>
      <c r="G6013" s="36">
        <v>39780</v>
      </c>
      <c r="H6013" s="42" t="s">
        <v>37</v>
      </c>
      <c r="I6013" s="36">
        <v>40299</v>
      </c>
    </row>
    <row r="6014" spans="1:9" ht="33.75" customHeight="1" x14ac:dyDescent="0.25">
      <c r="A6014" s="831" t="s">
        <v>9964</v>
      </c>
      <c r="B6014" s="833" t="s">
        <v>1924</v>
      </c>
      <c r="C6014" s="833" t="s">
        <v>95</v>
      </c>
      <c r="D6014" s="860" t="s">
        <v>940</v>
      </c>
      <c r="E6014" s="854" t="s">
        <v>782</v>
      </c>
      <c r="F6014" s="861" t="s">
        <v>8029</v>
      </c>
      <c r="G6014" s="834">
        <v>45919</v>
      </c>
      <c r="H6014" s="42" t="s">
        <v>37</v>
      </c>
      <c r="I6014" s="781">
        <v>46235</v>
      </c>
    </row>
    <row r="6015" spans="1:9" ht="33.75" customHeight="1" x14ac:dyDescent="0.25">
      <c r="A6015" s="64" t="s">
        <v>183</v>
      </c>
      <c r="B6015" s="2" t="s">
        <v>444</v>
      </c>
      <c r="C6015" s="2" t="s">
        <v>445</v>
      </c>
      <c r="D6015" s="45" t="s">
        <v>928</v>
      </c>
      <c r="E6015" s="48" t="s">
        <v>132</v>
      </c>
      <c r="F6015" s="49" t="s">
        <v>133</v>
      </c>
      <c r="G6015" s="144">
        <v>41087</v>
      </c>
      <c r="H6015" s="67" t="s">
        <v>37</v>
      </c>
      <c r="I6015" s="144">
        <v>41609</v>
      </c>
    </row>
    <row r="6016" spans="1:9" ht="33.75" customHeight="1" x14ac:dyDescent="0.25">
      <c r="A6016" s="64" t="s">
        <v>183</v>
      </c>
      <c r="B6016" s="2" t="s">
        <v>109</v>
      </c>
      <c r="C6016" s="2" t="s">
        <v>351</v>
      </c>
      <c r="D6016" s="45" t="s">
        <v>941</v>
      </c>
      <c r="E6016" s="48" t="s">
        <v>35</v>
      </c>
      <c r="F6016" s="49" t="s">
        <v>844</v>
      </c>
      <c r="G6016" s="36">
        <v>39498</v>
      </c>
      <c r="H6016" s="67" t="s">
        <v>37</v>
      </c>
      <c r="I6016" s="36">
        <v>39904</v>
      </c>
    </row>
    <row r="6017" spans="1:9" ht="33.75" customHeight="1" x14ac:dyDescent="0.25">
      <c r="A6017" s="64" t="s">
        <v>183</v>
      </c>
      <c r="B6017" s="2" t="s">
        <v>4156</v>
      </c>
      <c r="C6017" s="2" t="s">
        <v>101</v>
      </c>
      <c r="D6017" s="45" t="s">
        <v>928</v>
      </c>
      <c r="E6017" s="48" t="s">
        <v>138</v>
      </c>
      <c r="F6017" s="49" t="s">
        <v>90</v>
      </c>
      <c r="G6017" s="144">
        <v>42500</v>
      </c>
      <c r="H6017" s="41" t="s">
        <v>37</v>
      </c>
      <c r="I6017" s="144">
        <v>42767</v>
      </c>
    </row>
    <row r="6018" spans="1:9" ht="33.75" customHeight="1" x14ac:dyDescent="0.25">
      <c r="A6018" s="64" t="s">
        <v>183</v>
      </c>
      <c r="B6018" s="2" t="s">
        <v>42</v>
      </c>
      <c r="C6018" s="20" t="s">
        <v>348</v>
      </c>
      <c r="D6018" s="45" t="s">
        <v>940</v>
      </c>
      <c r="E6018" s="48" t="s">
        <v>66</v>
      </c>
      <c r="F6018" s="49" t="s">
        <v>413</v>
      </c>
      <c r="G6018" s="144">
        <v>38363</v>
      </c>
      <c r="H6018" s="41" t="s">
        <v>37</v>
      </c>
      <c r="I6018" s="144">
        <v>38749</v>
      </c>
    </row>
    <row r="6019" spans="1:9" ht="33.75" customHeight="1" x14ac:dyDescent="0.25">
      <c r="A6019" s="115" t="s">
        <v>183</v>
      </c>
      <c r="B6019" s="106" t="s">
        <v>42</v>
      </c>
      <c r="C6019" s="106" t="s">
        <v>95</v>
      </c>
      <c r="D6019" s="112" t="s">
        <v>4302</v>
      </c>
      <c r="E6019" s="153" t="s">
        <v>176</v>
      </c>
      <c r="F6019" s="154" t="s">
        <v>99</v>
      </c>
      <c r="G6019" s="142">
        <v>42907</v>
      </c>
      <c r="H6019" s="41" t="s">
        <v>37</v>
      </c>
      <c r="I6019" s="104">
        <v>43221</v>
      </c>
    </row>
    <row r="6020" spans="1:9" ht="33.75" customHeight="1" x14ac:dyDescent="0.25">
      <c r="A6020" s="64" t="s">
        <v>183</v>
      </c>
      <c r="B6020" s="2" t="s">
        <v>59</v>
      </c>
      <c r="C6020" s="2" t="s">
        <v>345</v>
      </c>
      <c r="D6020" s="45" t="s">
        <v>940</v>
      </c>
      <c r="E6020" s="48" t="s">
        <v>167</v>
      </c>
      <c r="F6020" s="49" t="s">
        <v>567</v>
      </c>
      <c r="G6020" s="144">
        <v>35950</v>
      </c>
      <c r="H6020" s="42" t="s">
        <v>37</v>
      </c>
      <c r="I6020" s="144">
        <v>36434</v>
      </c>
    </row>
    <row r="6021" spans="1:9" ht="33.75" customHeight="1" x14ac:dyDescent="0.25">
      <c r="A6021" s="64" t="s">
        <v>183</v>
      </c>
      <c r="B6021" s="2" t="s">
        <v>59</v>
      </c>
      <c r="C6021" s="6" t="s">
        <v>351</v>
      </c>
      <c r="D6021" s="827" t="s">
        <v>914</v>
      </c>
      <c r="E6021" s="848" t="s">
        <v>148</v>
      </c>
      <c r="F6021" s="828" t="s">
        <v>2431</v>
      </c>
      <c r="G6021" s="788">
        <v>45693</v>
      </c>
      <c r="H6021" s="42" t="s">
        <v>37</v>
      </c>
      <c r="I6021" s="788">
        <v>45931</v>
      </c>
    </row>
    <row r="6022" spans="1:9" ht="33.75" customHeight="1" x14ac:dyDescent="0.25">
      <c r="A6022" s="785" t="s">
        <v>183</v>
      </c>
      <c r="B6022" s="784" t="s">
        <v>59</v>
      </c>
      <c r="C6022" s="784" t="s">
        <v>101</v>
      </c>
      <c r="D6022" s="782" t="s">
        <v>928</v>
      </c>
      <c r="E6022" s="786" t="s">
        <v>134</v>
      </c>
      <c r="F6022" s="942" t="s">
        <v>136</v>
      </c>
      <c r="G6022" s="783">
        <v>44678</v>
      </c>
      <c r="H6022" s="42" t="s">
        <v>37</v>
      </c>
      <c r="I6022" s="788">
        <v>44958</v>
      </c>
    </row>
    <row r="6023" spans="1:9" ht="33.75" customHeight="1" x14ac:dyDescent="0.25">
      <c r="A6023" s="785" t="s">
        <v>183</v>
      </c>
      <c r="B6023" s="6" t="s">
        <v>2131</v>
      </c>
      <c r="C6023" s="6" t="s">
        <v>1142</v>
      </c>
      <c r="D6023" s="73" t="s">
        <v>936</v>
      </c>
      <c r="E6023" s="52" t="s">
        <v>74</v>
      </c>
      <c r="F6023" s="72" t="s">
        <v>6659</v>
      </c>
      <c r="G6023" s="8">
        <v>44848</v>
      </c>
      <c r="H6023" s="802" t="s">
        <v>3797</v>
      </c>
      <c r="I6023" s="144"/>
    </row>
    <row r="6024" spans="1:9" ht="33.75" customHeight="1" x14ac:dyDescent="0.25">
      <c r="A6024" s="64" t="s">
        <v>183</v>
      </c>
      <c r="B6024" s="2" t="s">
        <v>59</v>
      </c>
      <c r="C6024" s="20" t="s">
        <v>95</v>
      </c>
      <c r="D6024" s="45" t="s">
        <v>940</v>
      </c>
      <c r="E6024" s="48" t="s">
        <v>72</v>
      </c>
      <c r="F6024" s="49" t="s">
        <v>107</v>
      </c>
      <c r="G6024" s="8">
        <v>40841</v>
      </c>
      <c r="H6024" s="41" t="s">
        <v>37</v>
      </c>
      <c r="I6024" s="144">
        <v>41365</v>
      </c>
    </row>
    <row r="6025" spans="1:9" ht="33.75" customHeight="1" x14ac:dyDescent="0.25">
      <c r="A6025" s="64" t="s">
        <v>183</v>
      </c>
      <c r="B6025" s="2" t="s">
        <v>255</v>
      </c>
      <c r="C6025" s="20" t="s">
        <v>350</v>
      </c>
      <c r="D6025" s="45" t="s">
        <v>928</v>
      </c>
      <c r="E6025" s="48" t="s">
        <v>74</v>
      </c>
      <c r="F6025" s="49" t="s">
        <v>258</v>
      </c>
      <c r="G6025" s="144">
        <v>37648</v>
      </c>
      <c r="H6025" s="41" t="s">
        <v>37</v>
      </c>
      <c r="I6025" s="144">
        <v>37895</v>
      </c>
    </row>
    <row r="6026" spans="1:9" ht="33.75" customHeight="1" x14ac:dyDescent="0.25">
      <c r="A6026" s="64" t="s">
        <v>183</v>
      </c>
      <c r="B6026" s="2" t="s">
        <v>68</v>
      </c>
      <c r="C6026" s="20" t="s">
        <v>101</v>
      </c>
      <c r="D6026" s="45" t="s">
        <v>928</v>
      </c>
      <c r="E6026" s="48" t="s">
        <v>74</v>
      </c>
      <c r="F6026" s="49" t="s">
        <v>58</v>
      </c>
      <c r="G6026" s="144">
        <v>39007</v>
      </c>
      <c r="H6026" s="67" t="s">
        <v>37</v>
      </c>
      <c r="I6026" s="22">
        <v>39508</v>
      </c>
    </row>
    <row r="6027" spans="1:9" ht="33.75" customHeight="1" x14ac:dyDescent="0.25">
      <c r="A6027" s="64" t="s">
        <v>183</v>
      </c>
      <c r="B6027" s="2" t="s">
        <v>68</v>
      </c>
      <c r="C6027" s="826" t="s">
        <v>2140</v>
      </c>
      <c r="D6027" s="827" t="s">
        <v>940</v>
      </c>
      <c r="E6027" s="848" t="s">
        <v>117</v>
      </c>
      <c r="F6027" s="828" t="s">
        <v>7494</v>
      </c>
      <c r="G6027" s="788">
        <v>44519</v>
      </c>
      <c r="H6027" s="67" t="s">
        <v>37</v>
      </c>
      <c r="I6027" s="830">
        <v>45139</v>
      </c>
    </row>
    <row r="6028" spans="1:9" ht="33.75" customHeight="1" x14ac:dyDescent="0.25">
      <c r="A6028" s="64" t="s">
        <v>183</v>
      </c>
      <c r="B6028" s="2" t="s">
        <v>68</v>
      </c>
      <c r="C6028" s="20" t="s">
        <v>101</v>
      </c>
      <c r="D6028" s="45" t="s">
        <v>928</v>
      </c>
      <c r="E6028" s="55" t="s">
        <v>3791</v>
      </c>
      <c r="F6028" s="49" t="s">
        <v>738</v>
      </c>
      <c r="G6028" s="36">
        <v>40113</v>
      </c>
      <c r="H6028" s="41" t="s">
        <v>37</v>
      </c>
      <c r="I6028" s="36">
        <v>40360</v>
      </c>
    </row>
    <row r="6029" spans="1:9" ht="33.75" customHeight="1" x14ac:dyDescent="0.25">
      <c r="A6029" s="64" t="s">
        <v>183</v>
      </c>
      <c r="B6029" s="784" t="s">
        <v>68</v>
      </c>
      <c r="C6029" s="784" t="s">
        <v>101</v>
      </c>
      <c r="D6029" s="45" t="s">
        <v>928</v>
      </c>
      <c r="E6029" s="786" t="s">
        <v>1091</v>
      </c>
      <c r="F6029" s="787" t="s">
        <v>236</v>
      </c>
      <c r="G6029" s="783">
        <v>45028</v>
      </c>
      <c r="H6029" s="43" t="s">
        <v>41</v>
      </c>
      <c r="I6029" s="781">
        <v>45742</v>
      </c>
    </row>
    <row r="6030" spans="1:9" ht="33.75" customHeight="1" x14ac:dyDescent="0.25">
      <c r="A6030" s="64" t="s">
        <v>183</v>
      </c>
      <c r="B6030" s="2" t="s">
        <v>108</v>
      </c>
      <c r="C6030" s="20" t="s">
        <v>350</v>
      </c>
      <c r="D6030" s="45" t="s">
        <v>953</v>
      </c>
      <c r="E6030" s="48" t="s">
        <v>74</v>
      </c>
      <c r="F6030" s="49" t="s">
        <v>1023</v>
      </c>
      <c r="G6030" s="144">
        <v>38503</v>
      </c>
      <c r="H6030" s="41" t="s">
        <v>37</v>
      </c>
      <c r="I6030" s="144">
        <v>38657</v>
      </c>
    </row>
    <row r="6031" spans="1:9" ht="33.75" customHeight="1" x14ac:dyDescent="0.25">
      <c r="A6031" s="64" t="s">
        <v>183</v>
      </c>
      <c r="B6031" s="2" t="s">
        <v>108</v>
      </c>
      <c r="C6031" s="784" t="s">
        <v>101</v>
      </c>
      <c r="D6031" s="782" t="s">
        <v>936</v>
      </c>
      <c r="E6031" s="786" t="s">
        <v>74</v>
      </c>
      <c r="F6031" s="787" t="s">
        <v>240</v>
      </c>
      <c r="G6031" s="783">
        <v>44224</v>
      </c>
      <c r="H6031" s="43" t="s">
        <v>41</v>
      </c>
      <c r="I6031" s="788">
        <v>44476</v>
      </c>
    </row>
    <row r="6032" spans="1:9" ht="33.75" customHeight="1" x14ac:dyDescent="0.25">
      <c r="A6032" s="64" t="s">
        <v>183</v>
      </c>
      <c r="B6032" s="784" t="s">
        <v>108</v>
      </c>
      <c r="C6032" s="784" t="s">
        <v>7697</v>
      </c>
      <c r="D6032" s="782" t="s">
        <v>928</v>
      </c>
      <c r="E6032" s="786" t="s">
        <v>134</v>
      </c>
      <c r="F6032" s="787" t="s">
        <v>136</v>
      </c>
      <c r="G6032" s="783">
        <v>45190</v>
      </c>
      <c r="H6032" s="41" t="s">
        <v>37</v>
      </c>
      <c r="I6032" s="788">
        <v>45474</v>
      </c>
    </row>
    <row r="6033" spans="1:9" ht="33.75" customHeight="1" x14ac:dyDescent="0.25">
      <c r="A6033" s="64" t="s">
        <v>183</v>
      </c>
      <c r="B6033" s="2" t="s">
        <v>108</v>
      </c>
      <c r="C6033" s="784" t="s">
        <v>101</v>
      </c>
      <c r="D6033" s="782" t="s">
        <v>936</v>
      </c>
      <c r="E6033" s="786" t="s">
        <v>74</v>
      </c>
      <c r="F6033" s="787" t="s">
        <v>240</v>
      </c>
      <c r="G6033" s="783">
        <v>44866</v>
      </c>
      <c r="H6033" s="43" t="s">
        <v>41</v>
      </c>
      <c r="I6033" s="788">
        <v>45035</v>
      </c>
    </row>
    <row r="6034" spans="1:9" ht="33.75" customHeight="1" x14ac:dyDescent="0.25">
      <c r="A6034" s="64" t="s">
        <v>183</v>
      </c>
      <c r="B6034" s="2" t="s">
        <v>86</v>
      </c>
      <c r="C6034" s="20" t="s">
        <v>101</v>
      </c>
      <c r="D6034" s="45" t="s">
        <v>928</v>
      </c>
      <c r="E6034" s="55" t="s">
        <v>74</v>
      </c>
      <c r="F6034" s="49" t="s">
        <v>258</v>
      </c>
      <c r="G6034" s="36">
        <v>40268</v>
      </c>
      <c r="H6034" s="43" t="s">
        <v>41</v>
      </c>
      <c r="I6034" s="144">
        <v>40724</v>
      </c>
    </row>
    <row r="6035" spans="1:9" ht="33.75" customHeight="1" x14ac:dyDescent="0.25">
      <c r="A6035" s="64" t="s">
        <v>183</v>
      </c>
      <c r="B6035" s="2" t="s">
        <v>86</v>
      </c>
      <c r="C6035" s="784" t="s">
        <v>101</v>
      </c>
      <c r="D6035" s="782" t="s">
        <v>951</v>
      </c>
      <c r="E6035" s="786" t="s">
        <v>134</v>
      </c>
      <c r="F6035" s="787" t="s">
        <v>1655</v>
      </c>
      <c r="G6035" s="783">
        <v>45355</v>
      </c>
      <c r="H6035" s="42" t="s">
        <v>37</v>
      </c>
      <c r="I6035" s="788">
        <v>45595</v>
      </c>
    </row>
    <row r="6036" spans="1:9" ht="33.75" customHeight="1" x14ac:dyDescent="0.25">
      <c r="A6036" s="64" t="s">
        <v>183</v>
      </c>
      <c r="B6036" s="2" t="s">
        <v>61</v>
      </c>
      <c r="C6036" s="20" t="s">
        <v>348</v>
      </c>
      <c r="D6036" s="45" t="s">
        <v>940</v>
      </c>
      <c r="E6036" s="55" t="s">
        <v>66</v>
      </c>
      <c r="F6036" s="49" t="s">
        <v>85</v>
      </c>
      <c r="G6036" s="38">
        <v>40122</v>
      </c>
      <c r="H6036" s="43" t="s">
        <v>41</v>
      </c>
      <c r="I6036" s="38">
        <v>40724</v>
      </c>
    </row>
    <row r="6037" spans="1:9" ht="33.75" customHeight="1" x14ac:dyDescent="0.25">
      <c r="A6037" s="64" t="s">
        <v>183</v>
      </c>
      <c r="B6037" s="2" t="s">
        <v>61</v>
      </c>
      <c r="C6037" s="20" t="s">
        <v>350</v>
      </c>
      <c r="D6037" s="45" t="s">
        <v>928</v>
      </c>
      <c r="E6037" s="59" t="s">
        <v>134</v>
      </c>
      <c r="F6037" s="49" t="s">
        <v>136</v>
      </c>
      <c r="G6037" s="38">
        <v>40520</v>
      </c>
      <c r="H6037" s="42" t="s">
        <v>37</v>
      </c>
      <c r="I6037" s="38">
        <v>41023</v>
      </c>
    </row>
    <row r="6038" spans="1:9" ht="33.75" customHeight="1" x14ac:dyDescent="0.25">
      <c r="A6038" s="64" t="s">
        <v>183</v>
      </c>
      <c r="B6038" s="2" t="s">
        <v>61</v>
      </c>
      <c r="C6038" s="2" t="s">
        <v>101</v>
      </c>
      <c r="D6038" s="45" t="s">
        <v>928</v>
      </c>
      <c r="E6038" s="48" t="s">
        <v>74</v>
      </c>
      <c r="F6038" s="49" t="s">
        <v>258</v>
      </c>
      <c r="G6038" s="22">
        <v>41003</v>
      </c>
      <c r="H6038" s="42" t="s">
        <v>37</v>
      </c>
      <c r="I6038" s="144">
        <v>41334</v>
      </c>
    </row>
    <row r="6039" spans="1:9" ht="33.75" customHeight="1" x14ac:dyDescent="0.25">
      <c r="A6039" s="64" t="s">
        <v>183</v>
      </c>
      <c r="B6039" s="2" t="s">
        <v>61</v>
      </c>
      <c r="C6039" s="2" t="s">
        <v>101</v>
      </c>
      <c r="D6039" s="45" t="s">
        <v>939</v>
      </c>
      <c r="E6039" s="48" t="s">
        <v>1324</v>
      </c>
      <c r="F6039" s="49" t="s">
        <v>256</v>
      </c>
      <c r="G6039" s="22">
        <v>41757</v>
      </c>
      <c r="H6039" s="67" t="s">
        <v>37</v>
      </c>
      <c r="I6039" s="144">
        <v>41974</v>
      </c>
    </row>
    <row r="6040" spans="1:9" ht="33.75" customHeight="1" x14ac:dyDescent="0.25">
      <c r="A6040" s="319" t="s">
        <v>183</v>
      </c>
      <c r="B6040" s="318" t="s">
        <v>198</v>
      </c>
      <c r="C6040" s="318" t="s">
        <v>7445</v>
      </c>
      <c r="D6040" s="327" t="s">
        <v>7444</v>
      </c>
      <c r="E6040" s="330" t="s">
        <v>394</v>
      </c>
      <c r="F6040" s="329" t="s">
        <v>38</v>
      </c>
      <c r="G6040" s="317">
        <v>43231</v>
      </c>
      <c r="H6040" s="67" t="s">
        <v>37</v>
      </c>
      <c r="I6040" s="398">
        <v>43441</v>
      </c>
    </row>
    <row r="6041" spans="1:9" ht="33.75" customHeight="1" x14ac:dyDescent="0.25">
      <c r="A6041" s="319" t="s">
        <v>183</v>
      </c>
      <c r="B6041" s="318" t="s">
        <v>198</v>
      </c>
      <c r="C6041" s="825" t="s">
        <v>101</v>
      </c>
      <c r="D6041" s="855" t="s">
        <v>948</v>
      </c>
      <c r="E6041" s="848" t="s">
        <v>982</v>
      </c>
      <c r="F6041" s="828" t="s">
        <v>983</v>
      </c>
      <c r="G6041" s="788">
        <v>45897</v>
      </c>
      <c r="H6041" s="850" t="s">
        <v>37</v>
      </c>
      <c r="I6041" s="830">
        <v>46113</v>
      </c>
    </row>
    <row r="6042" spans="1:9" ht="33.75" customHeight="1" x14ac:dyDescent="0.25">
      <c r="A6042" s="319" t="s">
        <v>183</v>
      </c>
      <c r="B6042" s="1113" t="s">
        <v>186</v>
      </c>
      <c r="C6042" s="1113" t="s">
        <v>347</v>
      </c>
      <c r="D6042" s="1117" t="s">
        <v>937</v>
      </c>
      <c r="E6042" s="1115" t="s">
        <v>197</v>
      </c>
      <c r="F6042" s="1116" t="s">
        <v>1679</v>
      </c>
      <c r="G6042" s="1114">
        <v>45966</v>
      </c>
      <c r="H6042" s="802" t="s">
        <v>3797</v>
      </c>
      <c r="I6042" s="1118"/>
    </row>
    <row r="6043" spans="1:9" ht="33.75" customHeight="1" x14ac:dyDescent="0.25">
      <c r="A6043" s="64" t="s">
        <v>183</v>
      </c>
      <c r="B6043" s="2" t="s">
        <v>64</v>
      </c>
      <c r="C6043" s="2" t="s">
        <v>345</v>
      </c>
      <c r="D6043" s="45" t="s">
        <v>12</v>
      </c>
      <c r="E6043" s="50" t="s">
        <v>1812</v>
      </c>
      <c r="F6043" s="49" t="s">
        <v>811</v>
      </c>
      <c r="G6043" s="36">
        <v>39349</v>
      </c>
      <c r="H6043" s="42" t="s">
        <v>41</v>
      </c>
      <c r="I6043" s="398"/>
    </row>
    <row r="6044" spans="1:9" ht="33.75" customHeight="1" x14ac:dyDescent="0.25">
      <c r="A6044" s="64" t="s">
        <v>1602</v>
      </c>
      <c r="B6044" s="2" t="s">
        <v>64</v>
      </c>
      <c r="C6044" s="9" t="s">
        <v>350</v>
      </c>
      <c r="D6044" s="45" t="s">
        <v>940</v>
      </c>
      <c r="E6044" s="55" t="s">
        <v>66</v>
      </c>
      <c r="F6044" s="49" t="s">
        <v>1603</v>
      </c>
      <c r="G6044" s="7">
        <v>41746</v>
      </c>
      <c r="H6044" s="41" t="s">
        <v>37</v>
      </c>
      <c r="I6044" s="144">
        <v>42348</v>
      </c>
    </row>
    <row r="6045" spans="1:9" ht="33.75" customHeight="1" x14ac:dyDescent="0.25">
      <c r="A6045" s="74" t="s">
        <v>183</v>
      </c>
      <c r="B6045" s="6" t="s">
        <v>128</v>
      </c>
      <c r="C6045" s="6" t="s">
        <v>351</v>
      </c>
      <c r="D6045" s="73" t="s">
        <v>914</v>
      </c>
      <c r="E6045" s="52" t="s">
        <v>148</v>
      </c>
      <c r="F6045" s="72" t="s">
        <v>2431</v>
      </c>
      <c r="G6045" s="8">
        <v>42818</v>
      </c>
      <c r="H6045" s="41" t="s">
        <v>37</v>
      </c>
      <c r="I6045" s="144">
        <v>43132</v>
      </c>
    </row>
    <row r="6046" spans="1:9" ht="33.75" customHeight="1" x14ac:dyDescent="0.25">
      <c r="A6046" s="64" t="s">
        <v>183</v>
      </c>
      <c r="B6046" s="2" t="s">
        <v>29</v>
      </c>
      <c r="C6046" s="20" t="s">
        <v>101</v>
      </c>
      <c r="D6046" s="45" t="s">
        <v>928</v>
      </c>
      <c r="E6046" s="48" t="s">
        <v>134</v>
      </c>
      <c r="F6046" s="49" t="s">
        <v>1184</v>
      </c>
      <c r="G6046" s="144">
        <v>37361</v>
      </c>
      <c r="H6046" s="67" t="s">
        <v>37</v>
      </c>
      <c r="I6046" s="144">
        <v>37956</v>
      </c>
    </row>
    <row r="6047" spans="1:9" ht="33.75" customHeight="1" x14ac:dyDescent="0.25">
      <c r="A6047" s="64" t="s">
        <v>183</v>
      </c>
      <c r="B6047" s="2" t="s">
        <v>29</v>
      </c>
      <c r="C6047" s="20" t="s">
        <v>101</v>
      </c>
      <c r="D6047" s="45" t="s">
        <v>949</v>
      </c>
      <c r="E6047" s="55" t="s">
        <v>230</v>
      </c>
      <c r="F6047" s="49" t="s">
        <v>3435</v>
      </c>
      <c r="G6047" s="36">
        <v>40581</v>
      </c>
      <c r="H6047" s="42" t="s">
        <v>37</v>
      </c>
      <c r="I6047" s="36">
        <v>40695</v>
      </c>
    </row>
    <row r="6048" spans="1:9" ht="33.75" customHeight="1" x14ac:dyDescent="0.25">
      <c r="A6048" s="64" t="s">
        <v>1602</v>
      </c>
      <c r="B6048" s="2" t="s">
        <v>29</v>
      </c>
      <c r="C6048" s="9" t="s">
        <v>101</v>
      </c>
      <c r="D6048" s="45" t="s">
        <v>928</v>
      </c>
      <c r="E6048" s="53" t="s">
        <v>74</v>
      </c>
      <c r="F6048" s="49" t="s">
        <v>58</v>
      </c>
      <c r="G6048" s="7">
        <v>41792</v>
      </c>
      <c r="H6048" s="41" t="s">
        <v>37</v>
      </c>
      <c r="I6048" s="144">
        <v>41974</v>
      </c>
    </row>
    <row r="6049" spans="1:9" ht="33.75" customHeight="1" x14ac:dyDescent="0.25">
      <c r="A6049" s="305" t="s">
        <v>1602</v>
      </c>
      <c r="B6049" s="306" t="s">
        <v>46</v>
      </c>
      <c r="C6049" s="318" t="s">
        <v>101</v>
      </c>
      <c r="D6049" s="308" t="s">
        <v>1156</v>
      </c>
      <c r="E6049" s="320" t="s">
        <v>476</v>
      </c>
      <c r="F6049" s="310" t="s">
        <v>477</v>
      </c>
      <c r="G6049" s="317">
        <v>43378</v>
      </c>
      <c r="H6049" s="69" t="s">
        <v>3797</v>
      </c>
      <c r="I6049" s="144"/>
    </row>
    <row r="6050" spans="1:9" ht="33.75" customHeight="1" x14ac:dyDescent="0.25">
      <c r="A6050" s="64" t="s">
        <v>183</v>
      </c>
      <c r="B6050" s="2" t="s">
        <v>46</v>
      </c>
      <c r="C6050" s="2" t="s">
        <v>30</v>
      </c>
      <c r="D6050" s="45" t="s">
        <v>946</v>
      </c>
      <c r="E6050" s="48" t="s">
        <v>74</v>
      </c>
      <c r="F6050" s="49" t="s">
        <v>5652</v>
      </c>
      <c r="G6050" s="144">
        <v>36117</v>
      </c>
      <c r="H6050" s="41" t="s">
        <v>37</v>
      </c>
      <c r="I6050" s="144">
        <v>36208</v>
      </c>
    </row>
    <row r="6051" spans="1:9" ht="33.75" customHeight="1" x14ac:dyDescent="0.25">
      <c r="A6051" s="331" t="s">
        <v>183</v>
      </c>
      <c r="B6051" s="332" t="s">
        <v>46</v>
      </c>
      <c r="C6051" s="332" t="s">
        <v>101</v>
      </c>
      <c r="D6051" s="332" t="s">
        <v>929</v>
      </c>
      <c r="E6051" s="454" t="s">
        <v>60</v>
      </c>
      <c r="F6051" s="454" t="s">
        <v>2185</v>
      </c>
      <c r="G6051" s="333">
        <v>43537</v>
      </c>
      <c r="H6051" s="69" t="s">
        <v>3797</v>
      </c>
      <c r="I6051" s="311"/>
    </row>
    <row r="6052" spans="1:9" ht="33.75" customHeight="1" x14ac:dyDescent="0.25">
      <c r="A6052" s="64" t="s">
        <v>183</v>
      </c>
      <c r="B6052" s="2" t="s">
        <v>113</v>
      </c>
      <c r="C6052" s="37" t="s">
        <v>6963</v>
      </c>
      <c r="D6052" s="45" t="s">
        <v>948</v>
      </c>
      <c r="E6052" s="48" t="s">
        <v>623</v>
      </c>
      <c r="F6052" s="49" t="s">
        <v>51</v>
      </c>
      <c r="G6052" s="144">
        <v>39365</v>
      </c>
      <c r="H6052" s="41" t="s">
        <v>41</v>
      </c>
      <c r="I6052" s="22">
        <v>39508</v>
      </c>
    </row>
    <row r="6053" spans="1:9" ht="33.75" customHeight="1" x14ac:dyDescent="0.25">
      <c r="A6053" s="64" t="s">
        <v>183</v>
      </c>
      <c r="B6053" s="2" t="s">
        <v>509</v>
      </c>
      <c r="C6053" s="21" t="s">
        <v>1434</v>
      </c>
      <c r="D6053" s="45" t="s">
        <v>12</v>
      </c>
      <c r="E6053" s="48" t="s">
        <v>35</v>
      </c>
      <c r="F6053" s="49" t="s">
        <v>1435</v>
      </c>
      <c r="G6053" s="22">
        <v>41671</v>
      </c>
      <c r="H6053" s="41" t="s">
        <v>41</v>
      </c>
      <c r="I6053" s="144">
        <v>42495</v>
      </c>
    </row>
    <row r="6054" spans="1:9" ht="33.75" customHeight="1" x14ac:dyDescent="0.25">
      <c r="A6054" s="620" t="s">
        <v>1602</v>
      </c>
      <c r="B6054" s="621" t="s">
        <v>509</v>
      </c>
      <c r="C6054" s="621" t="s">
        <v>791</v>
      </c>
      <c r="D6054" s="602" t="s">
        <v>934</v>
      </c>
      <c r="E6054" s="622" t="s">
        <v>35</v>
      </c>
      <c r="F6054" s="623" t="s">
        <v>527</v>
      </c>
      <c r="G6054" s="604">
        <v>44085</v>
      </c>
      <c r="H6054" s="41" t="s">
        <v>37</v>
      </c>
      <c r="I6054" s="581">
        <v>44501</v>
      </c>
    </row>
    <row r="6055" spans="1:9" ht="33.75" customHeight="1" x14ac:dyDescent="0.25">
      <c r="A6055" s="64" t="s">
        <v>183</v>
      </c>
      <c r="B6055" s="2" t="s">
        <v>710</v>
      </c>
      <c r="C6055" s="20" t="s">
        <v>348</v>
      </c>
      <c r="D6055" s="45" t="s">
        <v>953</v>
      </c>
      <c r="E6055" s="48" t="s">
        <v>57</v>
      </c>
      <c r="F6055" s="49" t="s">
        <v>58</v>
      </c>
      <c r="G6055" s="144">
        <v>36978</v>
      </c>
      <c r="H6055" s="42" t="s">
        <v>37</v>
      </c>
      <c r="I6055" s="144">
        <v>37073</v>
      </c>
    </row>
    <row r="6056" spans="1:9" ht="33.75" customHeight="1" x14ac:dyDescent="0.25">
      <c r="A6056" s="64" t="s">
        <v>183</v>
      </c>
      <c r="B6056" s="2" t="s">
        <v>49</v>
      </c>
      <c r="C6056" s="2" t="s">
        <v>101</v>
      </c>
      <c r="D6056" s="45" t="s">
        <v>946</v>
      </c>
      <c r="E6056" s="48" t="s">
        <v>688</v>
      </c>
      <c r="F6056" s="49" t="s">
        <v>690</v>
      </c>
      <c r="G6056" s="144">
        <v>44977</v>
      </c>
      <c r="H6056" s="41" t="s">
        <v>41</v>
      </c>
      <c r="I6056" s="144">
        <v>45202</v>
      </c>
    </row>
    <row r="6057" spans="1:9" ht="33.75" customHeight="1" x14ac:dyDescent="0.25">
      <c r="A6057" s="64" t="s">
        <v>183</v>
      </c>
      <c r="B6057" s="2" t="s">
        <v>734</v>
      </c>
      <c r="C6057" s="20" t="s">
        <v>101</v>
      </c>
      <c r="D6057" s="45" t="s">
        <v>951</v>
      </c>
      <c r="E6057" s="55" t="s">
        <v>666</v>
      </c>
      <c r="F6057" s="49" t="s">
        <v>1103</v>
      </c>
      <c r="G6057" s="36">
        <v>39752</v>
      </c>
      <c r="H6057" s="41" t="s">
        <v>37</v>
      </c>
      <c r="I6057" s="36">
        <v>40002</v>
      </c>
    </row>
    <row r="6058" spans="1:9" ht="33.75" customHeight="1" x14ac:dyDescent="0.25">
      <c r="A6058" s="64" t="s">
        <v>183</v>
      </c>
      <c r="B6058" s="825" t="s">
        <v>8913</v>
      </c>
      <c r="C6058" s="826" t="s">
        <v>1891</v>
      </c>
      <c r="D6058" s="827" t="s">
        <v>650</v>
      </c>
      <c r="E6058" s="829" t="s">
        <v>705</v>
      </c>
      <c r="F6058" s="828" t="s">
        <v>250</v>
      </c>
      <c r="G6058" s="781">
        <v>44713</v>
      </c>
      <c r="H6058" s="41" t="s">
        <v>37</v>
      </c>
      <c r="I6058" s="781">
        <v>45055</v>
      </c>
    </row>
    <row r="6059" spans="1:9" ht="33.75" customHeight="1" x14ac:dyDescent="0.25">
      <c r="A6059" s="64" t="s">
        <v>183</v>
      </c>
      <c r="B6059" s="2" t="s">
        <v>94</v>
      </c>
      <c r="C6059" s="2" t="s">
        <v>345</v>
      </c>
      <c r="D6059" s="45" t="s">
        <v>12</v>
      </c>
      <c r="E6059" s="48" t="s">
        <v>3856</v>
      </c>
      <c r="F6059" s="49" t="s">
        <v>103</v>
      </c>
      <c r="G6059" s="144">
        <v>37672</v>
      </c>
      <c r="H6059" s="67" t="s">
        <v>37</v>
      </c>
      <c r="I6059" s="144">
        <v>37742</v>
      </c>
    </row>
    <row r="6060" spans="1:9" ht="33.75" customHeight="1" x14ac:dyDescent="0.25">
      <c r="A6060" s="64" t="s">
        <v>742</v>
      </c>
      <c r="B6060" s="2" t="s">
        <v>201</v>
      </c>
      <c r="C6060" s="20" t="s">
        <v>95</v>
      </c>
      <c r="D6060" s="45" t="s">
        <v>941</v>
      </c>
      <c r="E6060" s="50" t="s">
        <v>1812</v>
      </c>
      <c r="F6060" s="49" t="s">
        <v>31</v>
      </c>
      <c r="G6060" s="36">
        <v>40850</v>
      </c>
      <c r="H6060" s="67" t="s">
        <v>37</v>
      </c>
      <c r="I6060" s="36">
        <v>40969</v>
      </c>
    </row>
    <row r="6061" spans="1:9" ht="33.75" customHeight="1" x14ac:dyDescent="0.25">
      <c r="A6061" s="314" t="s">
        <v>742</v>
      </c>
      <c r="B6061" s="313" t="s">
        <v>226</v>
      </c>
      <c r="C6061" s="313" t="s">
        <v>344</v>
      </c>
      <c r="D6061" s="334" t="s">
        <v>931</v>
      </c>
      <c r="E6061" s="330" t="s">
        <v>66</v>
      </c>
      <c r="F6061" s="316" t="s">
        <v>1458</v>
      </c>
      <c r="G6061" s="333">
        <v>43271</v>
      </c>
      <c r="H6061" s="67" t="s">
        <v>37</v>
      </c>
      <c r="I6061" s="144">
        <v>43435</v>
      </c>
    </row>
    <row r="6062" spans="1:9" ht="33.75" customHeight="1" x14ac:dyDescent="0.25">
      <c r="A6062" s="314" t="s">
        <v>742</v>
      </c>
      <c r="B6062" s="313" t="s">
        <v>226</v>
      </c>
      <c r="C6062" s="27" t="s">
        <v>1598</v>
      </c>
      <c r="D6062" s="73" t="s">
        <v>7359</v>
      </c>
      <c r="E6062" s="52" t="s">
        <v>47</v>
      </c>
      <c r="F6062" s="57" t="s">
        <v>174</v>
      </c>
      <c r="G6062" s="8">
        <v>45790</v>
      </c>
      <c r="H6062" s="67" t="s">
        <v>37</v>
      </c>
      <c r="I6062" s="144">
        <v>46023</v>
      </c>
    </row>
    <row r="6063" spans="1:9" ht="33.75" customHeight="1" x14ac:dyDescent="0.25">
      <c r="A6063" s="64" t="s">
        <v>742</v>
      </c>
      <c r="B6063" s="2" t="s">
        <v>313</v>
      </c>
      <c r="C6063" s="2" t="s">
        <v>101</v>
      </c>
      <c r="D6063" s="45" t="s">
        <v>928</v>
      </c>
      <c r="E6063" s="48" t="s">
        <v>124</v>
      </c>
      <c r="F6063" s="49" t="s">
        <v>127</v>
      </c>
      <c r="G6063" s="144">
        <v>41318</v>
      </c>
      <c r="H6063" s="41" t="s">
        <v>37</v>
      </c>
      <c r="I6063" s="144">
        <v>41594</v>
      </c>
    </row>
    <row r="6064" spans="1:9" ht="33.75" customHeight="1" x14ac:dyDescent="0.25">
      <c r="A6064" s="64" t="s">
        <v>742</v>
      </c>
      <c r="B6064" s="784" t="s">
        <v>392</v>
      </c>
      <c r="C6064" s="784" t="s">
        <v>101</v>
      </c>
      <c r="D6064" s="782" t="s">
        <v>936</v>
      </c>
      <c r="E6064" s="786" t="s">
        <v>74</v>
      </c>
      <c r="F6064" s="787" t="s">
        <v>6659</v>
      </c>
      <c r="G6064" s="783">
        <v>44607</v>
      </c>
      <c r="H6064" s="41" t="s">
        <v>37</v>
      </c>
      <c r="I6064" s="788">
        <v>44927</v>
      </c>
    </row>
    <row r="6065" spans="1:9" ht="33.75" customHeight="1" x14ac:dyDescent="0.25">
      <c r="A6065" s="64" t="s">
        <v>742</v>
      </c>
      <c r="B6065" s="2" t="s">
        <v>119</v>
      </c>
      <c r="C6065" s="20" t="s">
        <v>350</v>
      </c>
      <c r="D6065" s="45" t="s">
        <v>929</v>
      </c>
      <c r="E6065" s="48" t="s">
        <v>2575</v>
      </c>
      <c r="F6065" s="49" t="s">
        <v>3035</v>
      </c>
      <c r="G6065" s="144">
        <v>39183</v>
      </c>
      <c r="H6065" s="67" t="s">
        <v>37</v>
      </c>
      <c r="I6065" s="144">
        <v>39264</v>
      </c>
    </row>
    <row r="6066" spans="1:9" ht="33.75" customHeight="1" x14ac:dyDescent="0.25">
      <c r="A6066" s="64" t="s">
        <v>9160</v>
      </c>
      <c r="B6066" s="825" t="s">
        <v>484</v>
      </c>
      <c r="C6066" s="826" t="s">
        <v>8524</v>
      </c>
      <c r="D6066" s="827" t="s">
        <v>928</v>
      </c>
      <c r="E6066" s="848" t="s">
        <v>920</v>
      </c>
      <c r="F6066" s="828" t="s">
        <v>133</v>
      </c>
      <c r="G6066" s="788">
        <v>44337</v>
      </c>
      <c r="H6066" s="67" t="s">
        <v>37</v>
      </c>
      <c r="I6066" s="788">
        <v>45017</v>
      </c>
    </row>
    <row r="6067" spans="1:9" ht="33.75" customHeight="1" x14ac:dyDescent="0.25">
      <c r="A6067" s="64" t="s">
        <v>742</v>
      </c>
      <c r="B6067" s="2" t="s">
        <v>62</v>
      </c>
      <c r="C6067" s="20" t="s">
        <v>2172</v>
      </c>
      <c r="D6067" s="45" t="s">
        <v>940</v>
      </c>
      <c r="E6067" s="52" t="s">
        <v>1295</v>
      </c>
      <c r="F6067" s="49" t="s">
        <v>142</v>
      </c>
      <c r="G6067" s="36">
        <v>40470</v>
      </c>
      <c r="H6067" s="41" t="s">
        <v>37</v>
      </c>
      <c r="I6067" s="36">
        <v>40848</v>
      </c>
    </row>
    <row r="6068" spans="1:9" ht="33.75" customHeight="1" x14ac:dyDescent="0.25">
      <c r="A6068" s="74" t="s">
        <v>742</v>
      </c>
      <c r="B6068" s="6" t="s">
        <v>1287</v>
      </c>
      <c r="C6068" s="6" t="s">
        <v>101</v>
      </c>
      <c r="D6068" s="73" t="s">
        <v>928</v>
      </c>
      <c r="E6068" s="52" t="s">
        <v>74</v>
      </c>
      <c r="F6068" s="72" t="s">
        <v>240</v>
      </c>
      <c r="G6068" s="8">
        <v>42904</v>
      </c>
      <c r="H6068" s="41" t="s">
        <v>37</v>
      </c>
      <c r="I6068" s="144">
        <v>43160</v>
      </c>
    </row>
    <row r="6069" spans="1:9" ht="33.75" customHeight="1" x14ac:dyDescent="0.25">
      <c r="A6069" s="64" t="s">
        <v>742</v>
      </c>
      <c r="B6069" s="2" t="s">
        <v>34</v>
      </c>
      <c r="C6069" s="20" t="s">
        <v>95</v>
      </c>
      <c r="D6069" s="45" t="s">
        <v>12</v>
      </c>
      <c r="E6069" s="48" t="s">
        <v>3856</v>
      </c>
      <c r="F6069" s="49" t="s">
        <v>1125</v>
      </c>
      <c r="G6069" s="144">
        <v>38281</v>
      </c>
      <c r="H6069" s="41" t="s">
        <v>37</v>
      </c>
      <c r="I6069" s="144">
        <v>38385</v>
      </c>
    </row>
    <row r="6070" spans="1:9" ht="33.75" customHeight="1" x14ac:dyDescent="0.25">
      <c r="A6070" s="1067" t="s">
        <v>742</v>
      </c>
      <c r="B6070" s="1090" t="s">
        <v>9592</v>
      </c>
      <c r="C6070" s="1090" t="s">
        <v>347</v>
      </c>
      <c r="D6070" s="34" t="s">
        <v>940</v>
      </c>
      <c r="E6070" s="1091" t="s">
        <v>35</v>
      </c>
      <c r="F6070" s="1091" t="s">
        <v>8576</v>
      </c>
      <c r="G6070" s="1059">
        <v>45555</v>
      </c>
      <c r="H6070" s="42" t="s">
        <v>41</v>
      </c>
      <c r="I6070" s="144">
        <v>45714</v>
      </c>
    </row>
    <row r="6071" spans="1:9" ht="33.75" customHeight="1" x14ac:dyDescent="0.25">
      <c r="A6071" s="64" t="s">
        <v>742</v>
      </c>
      <c r="B6071" s="2" t="s">
        <v>716</v>
      </c>
      <c r="C6071" s="2" t="s">
        <v>351</v>
      </c>
      <c r="D6071" s="45" t="s">
        <v>941</v>
      </c>
      <c r="E6071" s="55" t="s">
        <v>66</v>
      </c>
      <c r="F6071" s="49" t="s">
        <v>489</v>
      </c>
      <c r="G6071" s="144">
        <v>41551</v>
      </c>
      <c r="H6071" s="42" t="s">
        <v>41</v>
      </c>
      <c r="I6071" s="144">
        <v>41780</v>
      </c>
    </row>
    <row r="6072" spans="1:9" ht="33.75" customHeight="1" x14ac:dyDescent="0.25">
      <c r="A6072" s="64" t="s">
        <v>742</v>
      </c>
      <c r="B6072" s="2" t="s">
        <v>716</v>
      </c>
      <c r="C6072" s="20" t="s">
        <v>356</v>
      </c>
      <c r="D6072" s="45" t="s">
        <v>940</v>
      </c>
      <c r="E6072" s="48" t="s">
        <v>82</v>
      </c>
      <c r="F6072" s="49" t="s">
        <v>269</v>
      </c>
      <c r="G6072" s="36">
        <v>42265</v>
      </c>
      <c r="H6072" s="67" t="s">
        <v>37</v>
      </c>
      <c r="I6072" s="36">
        <v>42644</v>
      </c>
    </row>
    <row r="6073" spans="1:9" ht="33.75" customHeight="1" x14ac:dyDescent="0.25">
      <c r="A6073" s="64" t="s">
        <v>742</v>
      </c>
      <c r="B6073" s="2" t="s">
        <v>1329</v>
      </c>
      <c r="C6073" s="27" t="s">
        <v>358</v>
      </c>
      <c r="D6073" s="45" t="s">
        <v>940</v>
      </c>
      <c r="E6073" s="55" t="s">
        <v>1524</v>
      </c>
      <c r="F6073" s="49" t="s">
        <v>682</v>
      </c>
      <c r="G6073" s="7">
        <v>41891</v>
      </c>
      <c r="H6073" s="42" t="s">
        <v>41</v>
      </c>
      <c r="I6073" s="22">
        <v>42064</v>
      </c>
    </row>
    <row r="6074" spans="1:9" ht="33.75" customHeight="1" x14ac:dyDescent="0.25">
      <c r="A6074" s="831" t="s">
        <v>1162</v>
      </c>
      <c r="B6074" s="833" t="s">
        <v>110</v>
      </c>
      <c r="C6074" s="833" t="s">
        <v>95</v>
      </c>
      <c r="D6074" s="966" t="s">
        <v>940</v>
      </c>
      <c r="E6074" s="854" t="s">
        <v>167</v>
      </c>
      <c r="F6074" s="861" t="s">
        <v>7576</v>
      </c>
      <c r="G6074" s="935">
        <v>45265</v>
      </c>
      <c r="H6074" s="67" t="s">
        <v>37</v>
      </c>
      <c r="I6074" s="830">
        <v>45566</v>
      </c>
    </row>
    <row r="6075" spans="1:9" ht="33.75" customHeight="1" x14ac:dyDescent="0.25">
      <c r="A6075" s="64" t="s">
        <v>1162</v>
      </c>
      <c r="B6075" s="2" t="s">
        <v>78</v>
      </c>
      <c r="C6075" s="2" t="s">
        <v>359</v>
      </c>
      <c r="D6075" s="45" t="s">
        <v>931</v>
      </c>
      <c r="E6075" s="55" t="s">
        <v>217</v>
      </c>
      <c r="F6075" s="49" t="s">
        <v>143</v>
      </c>
      <c r="G6075" s="144">
        <v>41051</v>
      </c>
      <c r="H6075" s="42" t="s">
        <v>41</v>
      </c>
      <c r="I6075" s="144">
        <v>41373</v>
      </c>
    </row>
    <row r="6076" spans="1:9" ht="33.75" customHeight="1" x14ac:dyDescent="0.25">
      <c r="A6076" s="64" t="s">
        <v>1162</v>
      </c>
      <c r="B6076" s="2" t="s">
        <v>78</v>
      </c>
      <c r="C6076" s="6" t="s">
        <v>359</v>
      </c>
      <c r="D6076" s="45" t="s">
        <v>1161</v>
      </c>
      <c r="E6076" s="59" t="s">
        <v>3789</v>
      </c>
      <c r="F6076" s="49" t="s">
        <v>143</v>
      </c>
      <c r="G6076" s="8">
        <v>41562</v>
      </c>
      <c r="H6076" s="42" t="s">
        <v>41</v>
      </c>
      <c r="I6076" s="144">
        <v>41730</v>
      </c>
    </row>
    <row r="6077" spans="1:9" ht="33.75" customHeight="1" x14ac:dyDescent="0.25">
      <c r="A6077" s="64" t="s">
        <v>4262</v>
      </c>
      <c r="B6077" s="2" t="s">
        <v>3182</v>
      </c>
      <c r="C6077" s="20" t="s">
        <v>351</v>
      </c>
      <c r="D6077" s="45" t="s">
        <v>1156</v>
      </c>
      <c r="E6077" s="48" t="s">
        <v>476</v>
      </c>
      <c r="F6077" s="49" t="s">
        <v>4103</v>
      </c>
      <c r="G6077" s="36">
        <v>42391</v>
      </c>
      <c r="H6077" s="67" t="s">
        <v>37</v>
      </c>
      <c r="I6077" s="36">
        <v>42508</v>
      </c>
    </row>
    <row r="6078" spans="1:9" ht="33.75" customHeight="1" x14ac:dyDescent="0.25">
      <c r="A6078" s="64" t="s">
        <v>304</v>
      </c>
      <c r="B6078" s="2" t="s">
        <v>3436</v>
      </c>
      <c r="C6078" s="20" t="s">
        <v>775</v>
      </c>
      <c r="D6078" s="45" t="s">
        <v>650</v>
      </c>
      <c r="E6078" s="55" t="s">
        <v>155</v>
      </c>
      <c r="F6078" s="49" t="s">
        <v>1209</v>
      </c>
      <c r="G6078" s="36">
        <v>38825</v>
      </c>
      <c r="H6078" s="67" t="s">
        <v>37</v>
      </c>
      <c r="I6078" s="36">
        <v>39909</v>
      </c>
    </row>
    <row r="6079" spans="1:9" ht="33.75" customHeight="1" x14ac:dyDescent="0.25">
      <c r="A6079" s="64" t="s">
        <v>304</v>
      </c>
      <c r="B6079" s="825" t="s">
        <v>131</v>
      </c>
      <c r="C6079" s="826" t="s">
        <v>9106</v>
      </c>
      <c r="D6079" s="827" t="s">
        <v>1156</v>
      </c>
      <c r="E6079" s="829" t="s">
        <v>7342</v>
      </c>
      <c r="F6079" s="828" t="s">
        <v>7072</v>
      </c>
      <c r="G6079" s="781">
        <v>43446</v>
      </c>
      <c r="H6079" s="42" t="s">
        <v>41</v>
      </c>
      <c r="I6079" s="781">
        <v>44599</v>
      </c>
    </row>
    <row r="6080" spans="1:9" ht="33.75" customHeight="1" x14ac:dyDescent="0.25">
      <c r="A6080" s="64" t="s">
        <v>304</v>
      </c>
      <c r="B6080" s="2" t="s">
        <v>119</v>
      </c>
      <c r="C6080" s="20" t="s">
        <v>348</v>
      </c>
      <c r="D6080" s="45" t="s">
        <v>940</v>
      </c>
      <c r="E6080" s="48" t="s">
        <v>72</v>
      </c>
      <c r="F6080" s="49" t="s">
        <v>102</v>
      </c>
      <c r="G6080" s="36">
        <v>39484</v>
      </c>
      <c r="H6080" s="42" t="s">
        <v>37</v>
      </c>
      <c r="I6080" s="36">
        <v>39904</v>
      </c>
    </row>
    <row r="6081" spans="1:9" ht="33.75" customHeight="1" x14ac:dyDescent="0.25">
      <c r="A6081" s="894" t="s">
        <v>304</v>
      </c>
      <c r="B6081" s="833" t="s">
        <v>1909</v>
      </c>
      <c r="C6081" s="833" t="s">
        <v>351</v>
      </c>
      <c r="D6081" s="860" t="s">
        <v>940</v>
      </c>
      <c r="E6081" s="881" t="s">
        <v>47</v>
      </c>
      <c r="F6081" s="882" t="s">
        <v>10147</v>
      </c>
      <c r="G6081" s="834">
        <v>45787</v>
      </c>
      <c r="H6081" s="42" t="s">
        <v>37</v>
      </c>
      <c r="I6081" s="781">
        <v>46204</v>
      </c>
    </row>
    <row r="6082" spans="1:9" ht="33.75" customHeight="1" x14ac:dyDescent="0.25">
      <c r="A6082" s="64" t="s">
        <v>304</v>
      </c>
      <c r="B6082" s="2" t="s">
        <v>34</v>
      </c>
      <c r="C6082" s="2" t="s">
        <v>348</v>
      </c>
      <c r="D6082" s="45" t="s">
        <v>929</v>
      </c>
      <c r="E6082" s="48" t="s">
        <v>305</v>
      </c>
      <c r="F6082" s="49" t="s">
        <v>306</v>
      </c>
      <c r="G6082" s="144">
        <v>40998</v>
      </c>
      <c r="H6082" s="41" t="s">
        <v>37</v>
      </c>
      <c r="I6082" s="144">
        <v>41365</v>
      </c>
    </row>
    <row r="6083" spans="1:9" ht="33.75" customHeight="1" x14ac:dyDescent="0.25">
      <c r="A6083" s="894" t="s">
        <v>304</v>
      </c>
      <c r="B6083" s="833" t="s">
        <v>34</v>
      </c>
      <c r="C6083" s="833" t="s">
        <v>351</v>
      </c>
      <c r="D6083" s="860" t="s">
        <v>940</v>
      </c>
      <c r="E6083" s="881" t="s">
        <v>35</v>
      </c>
      <c r="F6083" s="882" t="s">
        <v>8446</v>
      </c>
      <c r="G6083" s="834">
        <v>46058</v>
      </c>
      <c r="H6083" s="802" t="s">
        <v>3797</v>
      </c>
      <c r="I6083" s="788"/>
    </row>
    <row r="6084" spans="1:9" ht="33.75" customHeight="1" x14ac:dyDescent="0.25">
      <c r="A6084" s="64" t="s">
        <v>304</v>
      </c>
      <c r="B6084" s="825" t="s">
        <v>396</v>
      </c>
      <c r="C6084" s="825" t="s">
        <v>7397</v>
      </c>
      <c r="D6084" s="827" t="s">
        <v>931</v>
      </c>
      <c r="E6084" s="848" t="s">
        <v>792</v>
      </c>
      <c r="F6084" s="828" t="s">
        <v>146</v>
      </c>
      <c r="G6084" s="788">
        <v>44522</v>
      </c>
      <c r="H6084" s="41" t="s">
        <v>37</v>
      </c>
      <c r="I6084" s="788">
        <v>44621</v>
      </c>
    </row>
    <row r="6085" spans="1:9" ht="33.75" customHeight="1" x14ac:dyDescent="0.25">
      <c r="A6085" s="64" t="s">
        <v>304</v>
      </c>
      <c r="B6085" s="2" t="s">
        <v>3206</v>
      </c>
      <c r="C6085" s="20" t="s">
        <v>348</v>
      </c>
      <c r="D6085" s="45" t="s">
        <v>940</v>
      </c>
      <c r="E6085" s="48" t="s">
        <v>66</v>
      </c>
      <c r="F6085" s="49" t="s">
        <v>207</v>
      </c>
      <c r="G6085" s="144">
        <v>36496</v>
      </c>
      <c r="H6085" s="41" t="s">
        <v>37</v>
      </c>
      <c r="I6085" s="144">
        <v>36800</v>
      </c>
    </row>
    <row r="6086" spans="1:9" ht="33.75" customHeight="1" x14ac:dyDescent="0.25">
      <c r="A6086" s="666" t="s">
        <v>304</v>
      </c>
      <c r="B6086" s="667" t="s">
        <v>1329</v>
      </c>
      <c r="C6086" s="667" t="s">
        <v>1652</v>
      </c>
      <c r="D6086" s="666" t="s">
        <v>7444</v>
      </c>
      <c r="E6086" s="668" t="s">
        <v>3834</v>
      </c>
      <c r="F6086" s="668" t="s">
        <v>146</v>
      </c>
      <c r="G6086" s="671">
        <v>43988</v>
      </c>
      <c r="H6086" s="41" t="s">
        <v>37</v>
      </c>
      <c r="I6086" s="581">
        <v>44484</v>
      </c>
    </row>
    <row r="6087" spans="1:9" ht="33.75" customHeight="1" x14ac:dyDescent="0.25">
      <c r="A6087" s="64" t="s">
        <v>304</v>
      </c>
      <c r="B6087" s="2" t="s">
        <v>5653</v>
      </c>
      <c r="C6087" s="2" t="s">
        <v>1920</v>
      </c>
      <c r="D6087" s="45" t="s">
        <v>940</v>
      </c>
      <c r="E6087" s="48" t="s">
        <v>111</v>
      </c>
      <c r="F6087" s="49" t="s">
        <v>3510</v>
      </c>
      <c r="G6087" s="144">
        <v>36929</v>
      </c>
      <c r="H6087" s="67" t="s">
        <v>37</v>
      </c>
      <c r="I6087" s="144">
        <v>37226</v>
      </c>
    </row>
    <row r="6088" spans="1:9" ht="33.75" customHeight="1" x14ac:dyDescent="0.25">
      <c r="A6088" s="64" t="s">
        <v>304</v>
      </c>
      <c r="B6088" s="2" t="s">
        <v>92</v>
      </c>
      <c r="C6088" s="20" t="s">
        <v>30</v>
      </c>
      <c r="D6088" s="45" t="s">
        <v>949</v>
      </c>
      <c r="E6088" s="55" t="s">
        <v>114</v>
      </c>
      <c r="F6088" s="49" t="s">
        <v>413</v>
      </c>
      <c r="G6088" s="36">
        <v>40458</v>
      </c>
      <c r="H6088" s="41" t="s">
        <v>37</v>
      </c>
      <c r="I6088" s="36">
        <v>40575</v>
      </c>
    </row>
    <row r="6089" spans="1:9" ht="33.75" customHeight="1" x14ac:dyDescent="0.25">
      <c r="A6089" s="824" t="s">
        <v>10100</v>
      </c>
      <c r="B6089" s="825" t="s">
        <v>699</v>
      </c>
      <c r="C6089" s="825" t="s">
        <v>7397</v>
      </c>
      <c r="D6089" s="827" t="s">
        <v>8658</v>
      </c>
      <c r="E6089" s="829" t="s">
        <v>10101</v>
      </c>
      <c r="F6089" s="828" t="s">
        <v>2679</v>
      </c>
      <c r="G6089" s="781">
        <v>46086</v>
      </c>
      <c r="H6089" s="41" t="s">
        <v>37</v>
      </c>
      <c r="I6089" s="781">
        <v>46204</v>
      </c>
    </row>
    <row r="6090" spans="1:9" ht="33.75" customHeight="1" x14ac:dyDescent="0.25">
      <c r="A6090" s="64" t="s">
        <v>199</v>
      </c>
      <c r="B6090" s="2" t="s">
        <v>444</v>
      </c>
      <c r="C6090" s="2" t="s">
        <v>6884</v>
      </c>
      <c r="D6090" s="45" t="s">
        <v>928</v>
      </c>
      <c r="E6090" s="48" t="s">
        <v>439</v>
      </c>
      <c r="F6090" s="49" t="s">
        <v>2525</v>
      </c>
      <c r="G6090" s="144">
        <v>36269</v>
      </c>
      <c r="H6090" s="41" t="s">
        <v>37</v>
      </c>
      <c r="I6090" s="144">
        <v>36550</v>
      </c>
    </row>
    <row r="6091" spans="1:9" ht="33.75" customHeight="1" x14ac:dyDescent="0.25">
      <c r="A6091" s="64" t="s">
        <v>199</v>
      </c>
      <c r="B6091" s="2" t="s">
        <v>1098</v>
      </c>
      <c r="C6091" s="20" t="s">
        <v>350</v>
      </c>
      <c r="D6091" s="45" t="s">
        <v>951</v>
      </c>
      <c r="E6091" s="48" t="s">
        <v>134</v>
      </c>
      <c r="F6091" s="49" t="s">
        <v>925</v>
      </c>
      <c r="G6091" s="144">
        <v>36355</v>
      </c>
      <c r="H6091" s="67" t="s">
        <v>37</v>
      </c>
      <c r="I6091" s="144">
        <v>37144</v>
      </c>
    </row>
    <row r="6092" spans="1:9" ht="33.75" customHeight="1" x14ac:dyDescent="0.25">
      <c r="A6092" s="64" t="s">
        <v>199</v>
      </c>
      <c r="B6092" s="2" t="s">
        <v>3438</v>
      </c>
      <c r="C6092" s="20" t="s">
        <v>348</v>
      </c>
      <c r="D6092" s="45" t="s">
        <v>946</v>
      </c>
      <c r="E6092" s="48" t="s">
        <v>696</v>
      </c>
      <c r="F6092" s="49" t="s">
        <v>1447</v>
      </c>
      <c r="G6092" s="36">
        <v>40598</v>
      </c>
      <c r="H6092" s="41" t="s">
        <v>37</v>
      </c>
      <c r="I6092" s="36">
        <v>40725</v>
      </c>
    </row>
    <row r="6093" spans="1:9" ht="33.75" customHeight="1" x14ac:dyDescent="0.25">
      <c r="A6093" s="64" t="s">
        <v>199</v>
      </c>
      <c r="B6093" s="2" t="s">
        <v>42</v>
      </c>
      <c r="C6093" s="2"/>
      <c r="D6093" s="45" t="s">
        <v>930</v>
      </c>
      <c r="E6093" s="48" t="s">
        <v>799</v>
      </c>
      <c r="F6093" s="49" t="s">
        <v>115</v>
      </c>
      <c r="G6093" s="144">
        <v>36875</v>
      </c>
      <c r="H6093" s="67" t="s">
        <v>37</v>
      </c>
      <c r="I6093" s="144">
        <v>37135</v>
      </c>
    </row>
    <row r="6094" spans="1:9" ht="33.75" customHeight="1" x14ac:dyDescent="0.25">
      <c r="A6094" s="64" t="s">
        <v>199</v>
      </c>
      <c r="B6094" s="2" t="s">
        <v>59</v>
      </c>
      <c r="C6094" s="20" t="s">
        <v>95</v>
      </c>
      <c r="D6094" s="45" t="s">
        <v>940</v>
      </c>
      <c r="E6094" s="48" t="s">
        <v>176</v>
      </c>
      <c r="F6094" s="49" t="s">
        <v>177</v>
      </c>
      <c r="G6094" s="36">
        <v>44180</v>
      </c>
      <c r="H6094" s="67" t="s">
        <v>41</v>
      </c>
      <c r="I6094" s="36">
        <v>40575</v>
      </c>
    </row>
    <row r="6095" spans="1:9" ht="33.75" customHeight="1" x14ac:dyDescent="0.25">
      <c r="A6095" s="64" t="s">
        <v>199</v>
      </c>
      <c r="B6095" s="2" t="s">
        <v>59</v>
      </c>
      <c r="C6095" s="706" t="s">
        <v>347</v>
      </c>
      <c r="D6095" s="698" t="s">
        <v>939</v>
      </c>
      <c r="E6095" s="674" t="s">
        <v>394</v>
      </c>
      <c r="F6095" s="704" t="s">
        <v>256</v>
      </c>
      <c r="G6095" s="36">
        <v>39934</v>
      </c>
      <c r="H6095" s="41" t="s">
        <v>37</v>
      </c>
      <c r="I6095" s="675">
        <v>44683</v>
      </c>
    </row>
    <row r="6096" spans="1:9" ht="33.75" customHeight="1" x14ac:dyDescent="0.25">
      <c r="A6096" s="64" t="s">
        <v>199</v>
      </c>
      <c r="B6096" s="2" t="s">
        <v>4025</v>
      </c>
      <c r="C6096" s="20" t="s">
        <v>816</v>
      </c>
      <c r="D6096" s="45" t="s">
        <v>940</v>
      </c>
      <c r="E6096" s="48" t="s">
        <v>35</v>
      </c>
      <c r="F6096" s="49" t="s">
        <v>1293</v>
      </c>
      <c r="G6096" s="36">
        <v>42169</v>
      </c>
      <c r="H6096" s="41" t="s">
        <v>37</v>
      </c>
      <c r="I6096" s="36">
        <v>42710</v>
      </c>
    </row>
    <row r="6097" spans="1:9" ht="33.75" customHeight="1" x14ac:dyDescent="0.25">
      <c r="A6097" s="88" t="s">
        <v>199</v>
      </c>
      <c r="B6097" s="96" t="s">
        <v>59</v>
      </c>
      <c r="C6097" s="20" t="s">
        <v>101</v>
      </c>
      <c r="D6097" s="97" t="s">
        <v>928</v>
      </c>
      <c r="E6097" s="98" t="s">
        <v>74</v>
      </c>
      <c r="F6097" s="89" t="s">
        <v>240</v>
      </c>
      <c r="G6097" s="140">
        <v>42705</v>
      </c>
      <c r="H6097" s="41" t="s">
        <v>37</v>
      </c>
      <c r="I6097" s="87">
        <v>42979</v>
      </c>
    </row>
    <row r="6098" spans="1:9" ht="33.75" customHeight="1" x14ac:dyDescent="0.25">
      <c r="A6098" s="88" t="s">
        <v>199</v>
      </c>
      <c r="B6098" s="96" t="s">
        <v>59</v>
      </c>
      <c r="C6098" s="20" t="s">
        <v>347</v>
      </c>
      <c r="D6098" s="692" t="s">
        <v>939</v>
      </c>
      <c r="E6098" s="693" t="s">
        <v>394</v>
      </c>
      <c r="F6098" s="694" t="s">
        <v>256</v>
      </c>
      <c r="G6098" s="684">
        <v>44180</v>
      </c>
      <c r="H6098" s="69" t="s">
        <v>3797</v>
      </c>
      <c r="I6098" s="675"/>
    </row>
    <row r="6099" spans="1:9" ht="33.75" customHeight="1" x14ac:dyDescent="0.25">
      <c r="A6099" s="64" t="s">
        <v>199</v>
      </c>
      <c r="B6099" s="2" t="s">
        <v>68</v>
      </c>
      <c r="C6099" s="20" t="s">
        <v>350</v>
      </c>
      <c r="D6099" s="45" t="s">
        <v>951</v>
      </c>
      <c r="E6099" s="48" t="s">
        <v>1660</v>
      </c>
      <c r="F6099" s="49" t="s">
        <v>2326</v>
      </c>
      <c r="G6099" s="144">
        <v>36504</v>
      </c>
      <c r="H6099" s="42" t="s">
        <v>37</v>
      </c>
      <c r="I6099" s="144">
        <v>36683</v>
      </c>
    </row>
    <row r="6100" spans="1:9" ht="33.75" customHeight="1" x14ac:dyDescent="0.25">
      <c r="A6100" s="331" t="s">
        <v>199</v>
      </c>
      <c r="B6100" s="332" t="s">
        <v>68</v>
      </c>
      <c r="C6100" s="332" t="s">
        <v>160</v>
      </c>
      <c r="D6100" s="334" t="s">
        <v>650</v>
      </c>
      <c r="E6100" s="329" t="s">
        <v>155</v>
      </c>
      <c r="F6100" s="329" t="s">
        <v>7481</v>
      </c>
      <c r="G6100" s="333">
        <v>43369</v>
      </c>
      <c r="H6100" s="69" t="s">
        <v>3797</v>
      </c>
      <c r="I6100" s="144"/>
    </row>
    <row r="6101" spans="1:9" ht="33.75" customHeight="1" x14ac:dyDescent="0.25">
      <c r="A6101" s="74" t="s">
        <v>199</v>
      </c>
      <c r="B6101" s="6" t="s">
        <v>68</v>
      </c>
      <c r="C6101" s="6" t="s">
        <v>160</v>
      </c>
      <c r="D6101" s="73" t="s">
        <v>650</v>
      </c>
      <c r="E6101" s="72" t="s">
        <v>155</v>
      </c>
      <c r="F6101" s="72" t="s">
        <v>7481</v>
      </c>
      <c r="G6101" s="8">
        <v>43369</v>
      </c>
      <c r="H6101" s="69" t="s">
        <v>3797</v>
      </c>
      <c r="I6101" s="311"/>
    </row>
    <row r="6102" spans="1:9" ht="33.75" customHeight="1" x14ac:dyDescent="0.25">
      <c r="A6102" s="64" t="s">
        <v>199</v>
      </c>
      <c r="B6102" s="2" t="s">
        <v>68</v>
      </c>
      <c r="C6102" s="2" t="s">
        <v>404</v>
      </c>
      <c r="D6102" s="45" t="s">
        <v>940</v>
      </c>
      <c r="E6102" s="55" t="s">
        <v>66</v>
      </c>
      <c r="F6102" s="49" t="s">
        <v>207</v>
      </c>
      <c r="G6102" s="144">
        <v>41163</v>
      </c>
      <c r="H6102" s="41" t="s">
        <v>37</v>
      </c>
      <c r="I6102" s="144">
        <v>41609</v>
      </c>
    </row>
    <row r="6103" spans="1:9" ht="33.75" customHeight="1" x14ac:dyDescent="0.25">
      <c r="A6103" s="64" t="s">
        <v>199</v>
      </c>
      <c r="B6103" s="2" t="s">
        <v>108</v>
      </c>
      <c r="C6103" s="20" t="s">
        <v>350</v>
      </c>
      <c r="D6103" s="45" t="s">
        <v>928</v>
      </c>
      <c r="E6103" s="48" t="s">
        <v>439</v>
      </c>
      <c r="F6103" s="49" t="s">
        <v>58</v>
      </c>
      <c r="G6103" s="144">
        <v>36808</v>
      </c>
      <c r="H6103" s="42" t="s">
        <v>37</v>
      </c>
      <c r="I6103" s="144">
        <v>37012</v>
      </c>
    </row>
    <row r="6104" spans="1:9" ht="33.75" customHeight="1" x14ac:dyDescent="0.25">
      <c r="A6104" s="64" t="s">
        <v>199</v>
      </c>
      <c r="B6104" s="2" t="s">
        <v>108</v>
      </c>
      <c r="C6104" s="2" t="s">
        <v>344</v>
      </c>
      <c r="D6104" s="45" t="s">
        <v>940</v>
      </c>
      <c r="E6104" s="55" t="s">
        <v>66</v>
      </c>
      <c r="F6104" s="49" t="s">
        <v>1493</v>
      </c>
      <c r="G6104" s="144">
        <v>41548</v>
      </c>
      <c r="H6104" s="67" t="s">
        <v>37</v>
      </c>
      <c r="I6104" s="144">
        <v>41913</v>
      </c>
    </row>
    <row r="6105" spans="1:9" ht="33.75" customHeight="1" x14ac:dyDescent="0.25">
      <c r="A6105" s="64" t="s">
        <v>199</v>
      </c>
      <c r="B6105" s="2" t="s">
        <v>98</v>
      </c>
      <c r="C6105" s="20" t="s">
        <v>3437</v>
      </c>
      <c r="D6105" s="45" t="s">
        <v>941</v>
      </c>
      <c r="E6105" s="48" t="s">
        <v>35</v>
      </c>
      <c r="F6105" s="49" t="s">
        <v>844</v>
      </c>
      <c r="G6105" s="36">
        <v>40569</v>
      </c>
      <c r="H6105" s="42" t="s">
        <v>37</v>
      </c>
      <c r="I6105" s="36">
        <v>40969</v>
      </c>
    </row>
    <row r="6106" spans="1:9" ht="33.75" customHeight="1" x14ac:dyDescent="0.25">
      <c r="A6106" s="64" t="s">
        <v>199</v>
      </c>
      <c r="B6106" s="2" t="s">
        <v>98</v>
      </c>
      <c r="C6106" s="6" t="s">
        <v>351</v>
      </c>
      <c r="D6106" s="45" t="s">
        <v>12</v>
      </c>
      <c r="E6106" s="55" t="s">
        <v>66</v>
      </c>
      <c r="F6106" s="49" t="s">
        <v>142</v>
      </c>
      <c r="G6106" s="8">
        <v>41523</v>
      </c>
      <c r="H6106" s="67" t="s">
        <v>37</v>
      </c>
      <c r="I6106" s="144">
        <v>41760</v>
      </c>
    </row>
    <row r="6107" spans="1:9" ht="33.75" customHeight="1" x14ac:dyDescent="0.25">
      <c r="A6107" s="64" t="s">
        <v>199</v>
      </c>
      <c r="B6107" s="2" t="s">
        <v>69</v>
      </c>
      <c r="C6107" s="20" t="s">
        <v>349</v>
      </c>
      <c r="D6107" s="45" t="s">
        <v>1980</v>
      </c>
      <c r="E6107" s="55" t="s">
        <v>311</v>
      </c>
      <c r="F6107" s="49" t="s">
        <v>384</v>
      </c>
      <c r="G6107" s="36">
        <v>40420</v>
      </c>
      <c r="H6107" s="41" t="s">
        <v>37</v>
      </c>
      <c r="I6107" s="36">
        <v>40812</v>
      </c>
    </row>
    <row r="6108" spans="1:9" ht="33.75" customHeight="1" x14ac:dyDescent="0.25">
      <c r="A6108" s="64" t="s">
        <v>199</v>
      </c>
      <c r="B6108" s="2" t="s">
        <v>86</v>
      </c>
      <c r="C6108" s="20" t="s">
        <v>347</v>
      </c>
      <c r="D6108" s="45" t="s">
        <v>935</v>
      </c>
      <c r="E6108" s="48" t="s">
        <v>6979</v>
      </c>
      <c r="F6108" s="49" t="s">
        <v>223</v>
      </c>
      <c r="G6108" s="36">
        <v>42289</v>
      </c>
      <c r="H6108" s="41" t="s">
        <v>37</v>
      </c>
      <c r="I6108" s="36">
        <v>42583</v>
      </c>
    </row>
    <row r="6109" spans="1:9" ht="33.75" customHeight="1" x14ac:dyDescent="0.25">
      <c r="A6109" s="168" t="s">
        <v>199</v>
      </c>
      <c r="B6109" s="76" t="s">
        <v>86</v>
      </c>
      <c r="C6109" s="76" t="s">
        <v>7182</v>
      </c>
      <c r="D6109" s="75" t="s">
        <v>948</v>
      </c>
      <c r="E6109" s="169" t="s">
        <v>626</v>
      </c>
      <c r="F6109" s="169" t="s">
        <v>1258</v>
      </c>
      <c r="G6109" s="167">
        <v>43025</v>
      </c>
      <c r="H6109" s="69" t="s">
        <v>3797</v>
      </c>
      <c r="I6109" s="36"/>
    </row>
    <row r="6110" spans="1:9" ht="33.75" customHeight="1" x14ac:dyDescent="0.25">
      <c r="A6110" s="168" t="s">
        <v>199</v>
      </c>
      <c r="B6110" s="784" t="s">
        <v>86</v>
      </c>
      <c r="C6110" s="784" t="s">
        <v>101</v>
      </c>
      <c r="D6110" s="784" t="s">
        <v>928</v>
      </c>
      <c r="E6110" s="786" t="s">
        <v>74</v>
      </c>
      <c r="F6110" s="787" t="s">
        <v>123</v>
      </c>
      <c r="G6110" s="783">
        <v>45075</v>
      </c>
      <c r="H6110" s="41" t="s">
        <v>37</v>
      </c>
      <c r="I6110" s="781">
        <v>45231</v>
      </c>
    </row>
    <row r="6111" spans="1:9" ht="33.75" customHeight="1" x14ac:dyDescent="0.25">
      <c r="A6111" s="331" t="s">
        <v>199</v>
      </c>
      <c r="B6111" s="332" t="s">
        <v>104</v>
      </c>
      <c r="C6111" s="332" t="s">
        <v>101</v>
      </c>
      <c r="D6111" s="334" t="s">
        <v>928</v>
      </c>
      <c r="E6111" s="417" t="s">
        <v>920</v>
      </c>
      <c r="F6111" s="329" t="s">
        <v>6636</v>
      </c>
      <c r="G6111" s="416">
        <v>43516</v>
      </c>
      <c r="H6111" s="41" t="s">
        <v>37</v>
      </c>
      <c r="I6111" s="294">
        <v>44713</v>
      </c>
    </row>
    <row r="6112" spans="1:9" ht="33.75" customHeight="1" x14ac:dyDescent="0.25">
      <c r="A6112" s="785" t="s">
        <v>199</v>
      </c>
      <c r="B6112" s="784" t="s">
        <v>61</v>
      </c>
      <c r="C6112" s="784" t="s">
        <v>7257</v>
      </c>
      <c r="D6112" s="782" t="s">
        <v>928</v>
      </c>
      <c r="E6112" s="902" t="s">
        <v>1091</v>
      </c>
      <c r="F6112" s="786" t="s">
        <v>236</v>
      </c>
      <c r="G6112" s="783">
        <v>45310</v>
      </c>
      <c r="H6112" s="41" t="s">
        <v>37</v>
      </c>
      <c r="I6112" s="781">
        <v>45748</v>
      </c>
    </row>
    <row r="6113" spans="1:9" ht="33.75" customHeight="1" x14ac:dyDescent="0.25">
      <c r="A6113" s="64" t="s">
        <v>199</v>
      </c>
      <c r="B6113" s="2" t="s">
        <v>292</v>
      </c>
      <c r="C6113" s="20" t="s">
        <v>350</v>
      </c>
      <c r="D6113" s="45" t="s">
        <v>951</v>
      </c>
      <c r="E6113" s="48" t="s">
        <v>134</v>
      </c>
      <c r="F6113" s="49" t="s">
        <v>4535</v>
      </c>
      <c r="G6113" s="144">
        <v>36188</v>
      </c>
      <c r="H6113" s="41" t="s">
        <v>37</v>
      </c>
      <c r="I6113" s="144">
        <v>36367</v>
      </c>
    </row>
    <row r="6114" spans="1:9" ht="33.75" customHeight="1" x14ac:dyDescent="0.25">
      <c r="A6114" s="64" t="s">
        <v>199</v>
      </c>
      <c r="B6114" s="2" t="s">
        <v>64</v>
      </c>
      <c r="C6114" s="20" t="s">
        <v>357</v>
      </c>
      <c r="D6114" s="45" t="s">
        <v>931</v>
      </c>
      <c r="E6114" s="48" t="s">
        <v>35</v>
      </c>
      <c r="F6114" s="49" t="s">
        <v>281</v>
      </c>
      <c r="G6114" s="144">
        <v>39029</v>
      </c>
      <c r="H6114" s="67" t="s">
        <v>37</v>
      </c>
      <c r="I6114" s="144">
        <v>39234</v>
      </c>
    </row>
    <row r="6115" spans="1:9" ht="33.75" customHeight="1" x14ac:dyDescent="0.25">
      <c r="A6115" s="64" t="s">
        <v>199</v>
      </c>
      <c r="B6115" s="2" t="s">
        <v>591</v>
      </c>
      <c r="C6115" s="20" t="s">
        <v>101</v>
      </c>
      <c r="D6115" s="45" t="s">
        <v>948</v>
      </c>
      <c r="E6115" s="55" t="s">
        <v>190</v>
      </c>
      <c r="F6115" s="49" t="s">
        <v>236</v>
      </c>
      <c r="G6115" s="36">
        <v>39492</v>
      </c>
      <c r="H6115" s="67" t="s">
        <v>37</v>
      </c>
      <c r="I6115" s="36">
        <v>39965</v>
      </c>
    </row>
    <row r="6116" spans="1:9" ht="33.75" customHeight="1" x14ac:dyDescent="0.25">
      <c r="A6116" s="64" t="s">
        <v>199</v>
      </c>
      <c r="B6116" s="2" t="s">
        <v>29</v>
      </c>
      <c r="C6116" s="20" t="s">
        <v>101</v>
      </c>
      <c r="D6116" s="45" t="s">
        <v>959</v>
      </c>
      <c r="E6116" s="55" t="s">
        <v>2002</v>
      </c>
      <c r="F6116" s="49" t="s">
        <v>123</v>
      </c>
      <c r="G6116" s="36">
        <v>39841</v>
      </c>
      <c r="H6116" s="67" t="s">
        <v>37</v>
      </c>
      <c r="I6116" s="36">
        <v>40150</v>
      </c>
    </row>
    <row r="6117" spans="1:9" ht="33.75" customHeight="1" x14ac:dyDescent="0.25">
      <c r="A6117" s="64" t="s">
        <v>199</v>
      </c>
      <c r="B6117" s="2" t="s">
        <v>46</v>
      </c>
      <c r="C6117" s="2" t="s">
        <v>351</v>
      </c>
      <c r="D6117" s="45" t="s">
        <v>12</v>
      </c>
      <c r="E6117" s="48" t="s">
        <v>35</v>
      </c>
      <c r="F6117" s="49" t="s">
        <v>174</v>
      </c>
      <c r="G6117" s="36">
        <v>40234</v>
      </c>
      <c r="H6117" s="41" t="s">
        <v>37</v>
      </c>
      <c r="I6117" s="36">
        <v>40695</v>
      </c>
    </row>
    <row r="6118" spans="1:9" ht="33.75" customHeight="1" x14ac:dyDescent="0.25">
      <c r="A6118" s="835" t="s">
        <v>199</v>
      </c>
      <c r="B6118" s="905" t="s">
        <v>46</v>
      </c>
      <c r="C6118" s="905" t="s">
        <v>152</v>
      </c>
      <c r="D6118" s="906" t="s">
        <v>12</v>
      </c>
      <c r="E6118" s="907" t="s">
        <v>235</v>
      </c>
      <c r="F6118" s="908" t="s">
        <v>236</v>
      </c>
      <c r="G6118" s="909">
        <v>44872</v>
      </c>
      <c r="H6118" s="41" t="s">
        <v>37</v>
      </c>
      <c r="I6118" s="36">
        <v>45108</v>
      </c>
    </row>
    <row r="6119" spans="1:9" ht="33.75" customHeight="1" x14ac:dyDescent="0.25">
      <c r="A6119" s="64" t="s">
        <v>199</v>
      </c>
      <c r="B6119" s="2" t="s">
        <v>5654</v>
      </c>
      <c r="C6119" s="2" t="s">
        <v>6884</v>
      </c>
      <c r="D6119" s="45" t="s">
        <v>929</v>
      </c>
      <c r="E6119" s="48" t="s">
        <v>65</v>
      </c>
      <c r="F6119" s="49" t="s">
        <v>5148</v>
      </c>
      <c r="G6119" s="144">
        <v>37909</v>
      </c>
      <c r="H6119" s="42" t="s">
        <v>41</v>
      </c>
      <c r="I6119" s="144">
        <v>37987</v>
      </c>
    </row>
    <row r="6120" spans="1:9" ht="33.75" customHeight="1" x14ac:dyDescent="0.25">
      <c r="A6120" s="64" t="s">
        <v>199</v>
      </c>
      <c r="B6120" s="2" t="s">
        <v>1426</v>
      </c>
      <c r="C6120" s="20" t="s">
        <v>101</v>
      </c>
      <c r="D6120" s="45" t="s">
        <v>951</v>
      </c>
      <c r="E6120" s="55" t="s">
        <v>666</v>
      </c>
      <c r="F6120" s="49" t="s">
        <v>1103</v>
      </c>
      <c r="G6120" s="36">
        <v>39773</v>
      </c>
      <c r="H6120" s="41" t="s">
        <v>37</v>
      </c>
      <c r="I6120" s="144">
        <v>39967</v>
      </c>
    </row>
    <row r="6121" spans="1:9" ht="33.75" customHeight="1" x14ac:dyDescent="0.25">
      <c r="A6121" s="64" t="s">
        <v>6495</v>
      </c>
      <c r="B6121" s="2" t="s">
        <v>1426</v>
      </c>
      <c r="C6121" s="2" t="s">
        <v>101</v>
      </c>
      <c r="D6121" s="45" t="s">
        <v>951</v>
      </c>
      <c r="E6121" s="48" t="s">
        <v>666</v>
      </c>
      <c r="F6121" s="49" t="s">
        <v>6496</v>
      </c>
      <c r="G6121" s="144">
        <v>42108</v>
      </c>
      <c r="H6121" s="41" t="s">
        <v>37</v>
      </c>
      <c r="I6121" s="144">
        <v>42403</v>
      </c>
    </row>
    <row r="6122" spans="1:9" ht="33.75" customHeight="1" x14ac:dyDescent="0.25">
      <c r="A6122" s="64" t="s">
        <v>199</v>
      </c>
      <c r="B6122" s="2" t="s">
        <v>1426</v>
      </c>
      <c r="C6122" s="20" t="s">
        <v>101</v>
      </c>
      <c r="D6122" s="45" t="s">
        <v>1653</v>
      </c>
      <c r="E6122" s="48" t="s">
        <v>666</v>
      </c>
      <c r="F6122" s="49" t="s">
        <v>1103</v>
      </c>
      <c r="G6122" s="36">
        <v>42108</v>
      </c>
      <c r="H6122" s="42" t="s">
        <v>37</v>
      </c>
      <c r="I6122" s="144">
        <v>42403</v>
      </c>
    </row>
    <row r="6123" spans="1:9" ht="33.75" customHeight="1" x14ac:dyDescent="0.25">
      <c r="A6123" s="64" t="s">
        <v>199</v>
      </c>
      <c r="B6123" s="2" t="s">
        <v>710</v>
      </c>
      <c r="C6123" s="6" t="s">
        <v>101</v>
      </c>
      <c r="D6123" s="45" t="s">
        <v>928</v>
      </c>
      <c r="E6123" s="52" t="s">
        <v>124</v>
      </c>
      <c r="F6123" s="49" t="s">
        <v>140</v>
      </c>
      <c r="G6123" s="8">
        <v>41814</v>
      </c>
      <c r="H6123" s="42" t="s">
        <v>37</v>
      </c>
      <c r="I6123" s="144">
        <v>42036</v>
      </c>
    </row>
    <row r="6124" spans="1:9" ht="33.75" customHeight="1" x14ac:dyDescent="0.25">
      <c r="A6124" s="64" t="s">
        <v>199</v>
      </c>
      <c r="B6124" s="2" t="s">
        <v>49</v>
      </c>
      <c r="C6124" s="20" t="s">
        <v>95</v>
      </c>
      <c r="D6124" s="45" t="s">
        <v>12</v>
      </c>
      <c r="E6124" s="50" t="s">
        <v>1812</v>
      </c>
      <c r="F6124" s="49" t="s">
        <v>811</v>
      </c>
      <c r="G6124" s="32">
        <v>41800</v>
      </c>
      <c r="H6124" s="41" t="s">
        <v>37</v>
      </c>
      <c r="I6124" s="22">
        <v>42064</v>
      </c>
    </row>
    <row r="6125" spans="1:9" ht="33.75" customHeight="1" x14ac:dyDescent="0.25">
      <c r="A6125" s="372" t="s">
        <v>199</v>
      </c>
      <c r="B6125" s="341" t="s">
        <v>49</v>
      </c>
      <c r="C6125" s="341" t="s">
        <v>344</v>
      </c>
      <c r="D6125" s="370" t="s">
        <v>4302</v>
      </c>
      <c r="E6125" s="371" t="s">
        <v>82</v>
      </c>
      <c r="F6125" s="369" t="s">
        <v>7324</v>
      </c>
      <c r="G6125" s="343">
        <v>43497</v>
      </c>
      <c r="H6125" s="41" t="s">
        <v>37</v>
      </c>
      <c r="I6125" s="144">
        <v>43862</v>
      </c>
    </row>
    <row r="6126" spans="1:9" ht="33.75" customHeight="1" x14ac:dyDescent="0.25">
      <c r="A6126" s="1043" t="s">
        <v>199</v>
      </c>
      <c r="B6126" s="1044" t="s">
        <v>49</v>
      </c>
      <c r="C6126" s="1044" t="s">
        <v>95</v>
      </c>
      <c r="D6126" s="1045" t="s">
        <v>12</v>
      </c>
      <c r="E6126" s="1046" t="s">
        <v>3856</v>
      </c>
      <c r="F6126" s="1047" t="s">
        <v>103</v>
      </c>
      <c r="G6126" s="987">
        <v>45896</v>
      </c>
      <c r="H6126" s="802" t="s">
        <v>3797</v>
      </c>
      <c r="I6126" s="788"/>
    </row>
    <row r="6127" spans="1:9" ht="33.75" customHeight="1" x14ac:dyDescent="0.25">
      <c r="A6127" s="64" t="s">
        <v>199</v>
      </c>
      <c r="B6127" s="2" t="s">
        <v>126</v>
      </c>
      <c r="C6127" s="20" t="s">
        <v>101</v>
      </c>
      <c r="D6127" s="45" t="s">
        <v>951</v>
      </c>
      <c r="E6127" s="48" t="s">
        <v>666</v>
      </c>
      <c r="F6127" s="49" t="s">
        <v>1089</v>
      </c>
      <c r="G6127" s="144">
        <v>38329</v>
      </c>
      <c r="H6127" s="67" t="s">
        <v>37</v>
      </c>
      <c r="I6127" s="144">
        <v>38686</v>
      </c>
    </row>
    <row r="6128" spans="1:9" ht="33.75" customHeight="1" x14ac:dyDescent="0.25">
      <c r="A6128" s="64" t="s">
        <v>199</v>
      </c>
      <c r="B6128" s="2" t="s">
        <v>121</v>
      </c>
      <c r="C6128" s="20" t="s">
        <v>1598</v>
      </c>
      <c r="D6128" s="45" t="s">
        <v>934</v>
      </c>
      <c r="E6128" s="48" t="s">
        <v>35</v>
      </c>
      <c r="F6128" s="49" t="s">
        <v>527</v>
      </c>
      <c r="G6128" s="36">
        <v>39581</v>
      </c>
      <c r="H6128" s="67" t="s">
        <v>37</v>
      </c>
      <c r="I6128" s="36">
        <v>39753</v>
      </c>
    </row>
    <row r="6129" spans="1:9" ht="33.75" customHeight="1" x14ac:dyDescent="0.25">
      <c r="A6129" s="64" t="s">
        <v>199</v>
      </c>
      <c r="B6129" s="2" t="s">
        <v>84</v>
      </c>
      <c r="C6129" s="20" t="s">
        <v>3439</v>
      </c>
      <c r="D6129" s="45" t="s">
        <v>940</v>
      </c>
      <c r="E6129" s="55" t="s">
        <v>3440</v>
      </c>
      <c r="F6129" s="49" t="s">
        <v>3441</v>
      </c>
      <c r="G6129" s="36">
        <v>39764</v>
      </c>
      <c r="H6129" s="67" t="s">
        <v>37</v>
      </c>
      <c r="I6129" s="36">
        <v>39995</v>
      </c>
    </row>
    <row r="6130" spans="1:9" ht="33.75" customHeight="1" x14ac:dyDescent="0.25">
      <c r="A6130" s="64" t="s">
        <v>199</v>
      </c>
      <c r="B6130" s="2" t="s">
        <v>94</v>
      </c>
      <c r="C6130" s="2" t="s">
        <v>345</v>
      </c>
      <c r="D6130" s="45" t="s">
        <v>940</v>
      </c>
      <c r="E6130" s="48" t="s">
        <v>176</v>
      </c>
      <c r="F6130" s="49" t="s">
        <v>165</v>
      </c>
      <c r="G6130" s="36">
        <v>39891</v>
      </c>
      <c r="H6130" s="41" t="s">
        <v>37</v>
      </c>
      <c r="I6130" s="36">
        <v>40210</v>
      </c>
    </row>
    <row r="6131" spans="1:9" ht="33.75" customHeight="1" x14ac:dyDescent="0.25">
      <c r="A6131" s="64" t="s">
        <v>5655</v>
      </c>
      <c r="B6131" s="2" t="s">
        <v>119</v>
      </c>
      <c r="C6131" s="20" t="s">
        <v>348</v>
      </c>
      <c r="D6131" s="45" t="s">
        <v>928</v>
      </c>
      <c r="E6131" s="48" t="s">
        <v>124</v>
      </c>
      <c r="F6131" s="49" t="s">
        <v>4425</v>
      </c>
      <c r="G6131" s="144">
        <v>37004</v>
      </c>
      <c r="H6131" s="41" t="s">
        <v>37</v>
      </c>
      <c r="I6131" s="144">
        <v>37773</v>
      </c>
    </row>
    <row r="6132" spans="1:9" ht="33.75" customHeight="1" x14ac:dyDescent="0.25">
      <c r="A6132" s="64" t="s">
        <v>5656</v>
      </c>
      <c r="B6132" s="2" t="s">
        <v>788</v>
      </c>
      <c r="C6132" s="2"/>
      <c r="D6132" s="45" t="s">
        <v>930</v>
      </c>
      <c r="E6132" s="48" t="s">
        <v>799</v>
      </c>
      <c r="F6132" s="49" t="s">
        <v>115</v>
      </c>
      <c r="G6132" s="144">
        <v>38108</v>
      </c>
      <c r="H6132" s="41" t="s">
        <v>37</v>
      </c>
      <c r="I6132" s="144">
        <v>38296</v>
      </c>
    </row>
    <row r="6133" spans="1:9" ht="33.75" customHeight="1" x14ac:dyDescent="0.25">
      <c r="A6133" s="64" t="s">
        <v>5657</v>
      </c>
      <c r="B6133" s="2" t="s">
        <v>1355</v>
      </c>
      <c r="C6133" s="2" t="s">
        <v>6855</v>
      </c>
      <c r="D6133" s="45" t="s">
        <v>951</v>
      </c>
      <c r="E6133" s="48" t="s">
        <v>920</v>
      </c>
      <c r="F6133" s="49" t="s">
        <v>133</v>
      </c>
      <c r="G6133" s="144">
        <v>36846</v>
      </c>
      <c r="H6133" s="41" t="s">
        <v>37</v>
      </c>
      <c r="I6133" s="144">
        <v>37036</v>
      </c>
    </row>
    <row r="6134" spans="1:9" ht="33.75" customHeight="1" x14ac:dyDescent="0.25">
      <c r="A6134" s="1040" t="s">
        <v>5657</v>
      </c>
      <c r="B6134" s="836" t="s">
        <v>94</v>
      </c>
      <c r="C6134" s="836" t="s">
        <v>346</v>
      </c>
      <c r="D6134" s="1039" t="s">
        <v>940</v>
      </c>
      <c r="E6134" s="964" t="s">
        <v>43</v>
      </c>
      <c r="F6134" s="964" t="s">
        <v>8271</v>
      </c>
      <c r="G6134" s="834">
        <v>45548</v>
      </c>
      <c r="H6134" s="41" t="s">
        <v>37</v>
      </c>
      <c r="I6134" s="788">
        <v>46235</v>
      </c>
    </row>
    <row r="6135" spans="1:9" ht="33.75" customHeight="1" x14ac:dyDescent="0.25">
      <c r="A6135" s="64" t="s">
        <v>4222</v>
      </c>
      <c r="B6135" s="2" t="s">
        <v>64</v>
      </c>
      <c r="C6135" s="20" t="s">
        <v>347</v>
      </c>
      <c r="D6135" s="45" t="s">
        <v>940</v>
      </c>
      <c r="E6135" s="48" t="s">
        <v>318</v>
      </c>
      <c r="F6135" s="49" t="s">
        <v>319</v>
      </c>
      <c r="G6135" s="36">
        <v>42352</v>
      </c>
      <c r="H6135" s="41" t="s">
        <v>37</v>
      </c>
      <c r="I6135" s="36">
        <v>42705</v>
      </c>
    </row>
    <row r="6136" spans="1:9" ht="33.75" customHeight="1" x14ac:dyDescent="0.25">
      <c r="A6136" s="824" t="s">
        <v>9580</v>
      </c>
      <c r="B6136" s="825" t="s">
        <v>78</v>
      </c>
      <c r="C6136" s="2" t="s">
        <v>351</v>
      </c>
      <c r="D6136" s="827" t="s">
        <v>7359</v>
      </c>
      <c r="E6136" s="848" t="s">
        <v>66</v>
      </c>
      <c r="F6136" s="828" t="s">
        <v>58</v>
      </c>
      <c r="G6136" s="781">
        <v>45574</v>
      </c>
      <c r="H6136" s="41" t="s">
        <v>37</v>
      </c>
      <c r="I6136" s="781">
        <v>45748</v>
      </c>
    </row>
    <row r="6137" spans="1:9" ht="33.75" customHeight="1" x14ac:dyDescent="0.25">
      <c r="A6137" s="301" t="s">
        <v>7496</v>
      </c>
      <c r="B6137" s="9" t="s">
        <v>7497</v>
      </c>
      <c r="C6137" s="9" t="s">
        <v>347</v>
      </c>
      <c r="D6137" s="34" t="s">
        <v>4302</v>
      </c>
      <c r="E6137" s="302" t="s">
        <v>117</v>
      </c>
      <c r="F6137" s="303" t="s">
        <v>7498</v>
      </c>
      <c r="G6137" s="7">
        <v>43290</v>
      </c>
      <c r="H6137" s="41" t="s">
        <v>37</v>
      </c>
      <c r="I6137" s="36">
        <v>43739</v>
      </c>
    </row>
    <row r="6138" spans="1:9" ht="33.75" customHeight="1" x14ac:dyDescent="0.25">
      <c r="A6138" s="64" t="s">
        <v>4057</v>
      </c>
      <c r="B6138" s="2" t="s">
        <v>1193</v>
      </c>
      <c r="C6138" s="20" t="s">
        <v>816</v>
      </c>
      <c r="D6138" s="45" t="s">
        <v>4058</v>
      </c>
      <c r="E6138" s="48" t="s">
        <v>35</v>
      </c>
      <c r="F6138" s="49" t="s">
        <v>2506</v>
      </c>
      <c r="G6138" s="36">
        <v>42242</v>
      </c>
      <c r="H6138" s="67" t="s">
        <v>37</v>
      </c>
      <c r="I6138" s="36">
        <v>42706</v>
      </c>
    </row>
    <row r="6139" spans="1:9" ht="33.75" customHeight="1" x14ac:dyDescent="0.25">
      <c r="A6139" s="64" t="s">
        <v>3442</v>
      </c>
      <c r="B6139" s="2" t="s">
        <v>68</v>
      </c>
      <c r="C6139" s="2" t="s">
        <v>351</v>
      </c>
      <c r="D6139" s="45" t="s">
        <v>12</v>
      </c>
      <c r="E6139" s="55" t="s">
        <v>1922</v>
      </c>
      <c r="F6139" s="49" t="s">
        <v>71</v>
      </c>
      <c r="G6139" s="36">
        <v>40158</v>
      </c>
      <c r="H6139" s="41" t="s">
        <v>37</v>
      </c>
      <c r="I6139" s="36">
        <v>40330</v>
      </c>
    </row>
    <row r="6140" spans="1:9" ht="33.75" customHeight="1" x14ac:dyDescent="0.25">
      <c r="A6140" s="64" t="s">
        <v>1455</v>
      </c>
      <c r="B6140" s="2" t="s">
        <v>64</v>
      </c>
      <c r="C6140" s="2" t="s">
        <v>2230</v>
      </c>
      <c r="D6140" s="45" t="s">
        <v>940</v>
      </c>
      <c r="E6140" s="48" t="s">
        <v>82</v>
      </c>
      <c r="F6140" s="49" t="s">
        <v>5658</v>
      </c>
      <c r="G6140" s="144">
        <v>37245</v>
      </c>
      <c r="H6140" s="67" t="s">
        <v>37</v>
      </c>
      <c r="I6140" s="144">
        <v>37742</v>
      </c>
    </row>
    <row r="6141" spans="1:9" ht="33.75" customHeight="1" x14ac:dyDescent="0.25">
      <c r="A6141" s="64" t="s">
        <v>1455</v>
      </c>
      <c r="B6141" s="2" t="s">
        <v>96</v>
      </c>
      <c r="C6141" s="6" t="s">
        <v>351</v>
      </c>
      <c r="D6141" s="45" t="s">
        <v>940</v>
      </c>
      <c r="E6141" s="55" t="s">
        <v>66</v>
      </c>
      <c r="F6141" s="49" t="s">
        <v>1456</v>
      </c>
      <c r="G6141" s="7">
        <v>41646</v>
      </c>
      <c r="H6141" s="67" t="s">
        <v>37</v>
      </c>
      <c r="I6141" s="22">
        <v>42095</v>
      </c>
    </row>
    <row r="6142" spans="1:9" ht="33.75" customHeight="1" x14ac:dyDescent="0.25">
      <c r="A6142" s="524" t="s">
        <v>1455</v>
      </c>
      <c r="B6142" s="523" t="s">
        <v>121</v>
      </c>
      <c r="C6142" s="523" t="s">
        <v>905</v>
      </c>
      <c r="D6142" s="525" t="s">
        <v>928</v>
      </c>
      <c r="E6142" s="500" t="s">
        <v>8161</v>
      </c>
      <c r="F6142" s="501" t="s">
        <v>8168</v>
      </c>
      <c r="G6142" s="522">
        <v>43984</v>
      </c>
      <c r="H6142" s="945" t="s">
        <v>41</v>
      </c>
      <c r="I6142" s="521">
        <v>44090</v>
      </c>
    </row>
    <row r="6143" spans="1:9" ht="33.75" customHeight="1" x14ac:dyDescent="0.25">
      <c r="A6143" s="785" t="s">
        <v>1455</v>
      </c>
      <c r="B6143" s="784" t="s">
        <v>121</v>
      </c>
      <c r="C6143" s="784" t="s">
        <v>905</v>
      </c>
      <c r="D6143" s="782" t="s">
        <v>928</v>
      </c>
      <c r="E6143" s="943" t="s">
        <v>134</v>
      </c>
      <c r="F6143" s="787" t="s">
        <v>8168</v>
      </c>
      <c r="G6143" s="783">
        <v>44650</v>
      </c>
      <c r="H6143" s="945" t="s">
        <v>41</v>
      </c>
      <c r="I6143" s="830">
        <v>44962</v>
      </c>
    </row>
    <row r="6144" spans="1:9" ht="33.75" customHeight="1" x14ac:dyDescent="0.25">
      <c r="A6144" s="64" t="s">
        <v>3443</v>
      </c>
      <c r="B6144" s="2" t="s">
        <v>2651</v>
      </c>
      <c r="C6144" s="20" t="s">
        <v>101</v>
      </c>
      <c r="D6144" s="45" t="s">
        <v>948</v>
      </c>
      <c r="E6144" s="55" t="s">
        <v>3796</v>
      </c>
      <c r="F6144" s="49" t="s">
        <v>51</v>
      </c>
      <c r="G6144" s="36">
        <v>39500</v>
      </c>
      <c r="H6144" s="41" t="s">
        <v>37</v>
      </c>
      <c r="I6144" s="36">
        <v>39873</v>
      </c>
    </row>
    <row r="6145" spans="1:9" ht="33.75" customHeight="1" x14ac:dyDescent="0.25">
      <c r="A6145" s="117" t="s">
        <v>8077</v>
      </c>
      <c r="B6145" s="9" t="s">
        <v>3122</v>
      </c>
      <c r="C6145" s="9" t="s">
        <v>1216</v>
      </c>
      <c r="D6145" s="34" t="s">
        <v>4302</v>
      </c>
      <c r="E6145" s="53" t="s">
        <v>72</v>
      </c>
      <c r="F6145" s="119" t="s">
        <v>8026</v>
      </c>
      <c r="G6145" s="7">
        <v>43837</v>
      </c>
      <c r="H6145" s="41" t="s">
        <v>37</v>
      </c>
      <c r="I6145" s="36">
        <v>44501</v>
      </c>
    </row>
    <row r="6146" spans="1:9" ht="33.75" customHeight="1" x14ac:dyDescent="0.25">
      <c r="A6146" s="64" t="s">
        <v>5659</v>
      </c>
      <c r="B6146" s="2" t="s">
        <v>61</v>
      </c>
      <c r="C6146" s="20" t="s">
        <v>101</v>
      </c>
      <c r="D6146" s="45" t="s">
        <v>943</v>
      </c>
      <c r="E6146" s="48" t="s">
        <v>912</v>
      </c>
      <c r="F6146" s="49" t="s">
        <v>913</v>
      </c>
      <c r="G6146" s="144">
        <v>38523</v>
      </c>
      <c r="H6146" s="41" t="s">
        <v>37</v>
      </c>
      <c r="I6146" s="144">
        <v>38718</v>
      </c>
    </row>
    <row r="6147" spans="1:9" ht="33.75" customHeight="1" x14ac:dyDescent="0.25">
      <c r="A6147" s="64" t="s">
        <v>5660</v>
      </c>
      <c r="B6147" s="2" t="s">
        <v>62</v>
      </c>
      <c r="C6147" s="20" t="s">
        <v>101</v>
      </c>
      <c r="D6147" s="45" t="s">
        <v>946</v>
      </c>
      <c r="E6147" s="48" t="s">
        <v>163</v>
      </c>
      <c r="F6147" s="49" t="s">
        <v>2125</v>
      </c>
      <c r="G6147" s="144">
        <v>38631</v>
      </c>
      <c r="H6147" s="41" t="s">
        <v>37</v>
      </c>
      <c r="I6147" s="144">
        <v>38718</v>
      </c>
    </row>
    <row r="6148" spans="1:9" ht="33.75" customHeight="1" x14ac:dyDescent="0.25">
      <c r="A6148" s="977" t="s">
        <v>7018</v>
      </c>
      <c r="B6148" s="893" t="s">
        <v>59</v>
      </c>
      <c r="C6148" s="846" t="s">
        <v>776</v>
      </c>
      <c r="D6148" s="978" t="s">
        <v>12</v>
      </c>
      <c r="E6148" s="862" t="s">
        <v>235</v>
      </c>
      <c r="F6148" s="979" t="s">
        <v>236</v>
      </c>
      <c r="G6148" s="830">
        <v>42877</v>
      </c>
      <c r="H6148" s="892" t="s">
        <v>37</v>
      </c>
      <c r="I6148" s="788">
        <v>43132</v>
      </c>
    </row>
    <row r="6149" spans="1:9" ht="33.75" customHeight="1" x14ac:dyDescent="0.25">
      <c r="A6149" s="239" t="s">
        <v>7378</v>
      </c>
      <c r="B6149" s="221" t="s">
        <v>2799</v>
      </c>
      <c r="C6149" s="221" t="s">
        <v>1598</v>
      </c>
      <c r="D6149" s="226" t="s">
        <v>941</v>
      </c>
      <c r="E6149" s="224" t="s">
        <v>35</v>
      </c>
      <c r="F6149" s="238" t="s">
        <v>1272</v>
      </c>
      <c r="G6149" s="222">
        <v>43209</v>
      </c>
      <c r="H6149" s="41" t="s">
        <v>37</v>
      </c>
      <c r="I6149" s="36">
        <v>43466</v>
      </c>
    </row>
    <row r="6150" spans="1:9" ht="33.75" customHeight="1" x14ac:dyDescent="0.25">
      <c r="A6150" s="785" t="s">
        <v>8562</v>
      </c>
      <c r="B6150" s="784" t="s">
        <v>49</v>
      </c>
      <c r="C6150" s="784" t="s">
        <v>101</v>
      </c>
      <c r="D6150" s="782" t="s">
        <v>928</v>
      </c>
      <c r="E6150" s="786" t="s">
        <v>439</v>
      </c>
      <c r="F6150" s="787" t="s">
        <v>38</v>
      </c>
      <c r="G6150" s="783">
        <v>44308</v>
      </c>
      <c r="H6150" s="41" t="s">
        <v>37</v>
      </c>
      <c r="I6150" s="781">
        <v>44621</v>
      </c>
    </row>
    <row r="6151" spans="1:9" ht="33.75" customHeight="1" x14ac:dyDescent="0.25">
      <c r="A6151" s="866" t="s">
        <v>9082</v>
      </c>
      <c r="B6151" s="867" t="s">
        <v>326</v>
      </c>
      <c r="C6151" s="867" t="s">
        <v>95</v>
      </c>
      <c r="D6151" s="920" t="s">
        <v>12</v>
      </c>
      <c r="E6151" s="869" t="s">
        <v>3856</v>
      </c>
      <c r="F6151" s="870" t="s">
        <v>177</v>
      </c>
      <c r="G6151" s="922">
        <v>44911</v>
      </c>
      <c r="H6151" s="41" t="s">
        <v>37</v>
      </c>
      <c r="I6151" s="781" t="s">
        <v>9419</v>
      </c>
    </row>
    <row r="6152" spans="1:9" ht="33.75" customHeight="1" x14ac:dyDescent="0.25">
      <c r="A6152" s="64" t="s">
        <v>4016</v>
      </c>
      <c r="B6152" s="2" t="s">
        <v>2705</v>
      </c>
      <c r="C6152" s="20" t="s">
        <v>816</v>
      </c>
      <c r="D6152" s="45" t="s">
        <v>934</v>
      </c>
      <c r="E6152" s="48" t="s">
        <v>47</v>
      </c>
      <c r="F6152" s="49" t="s">
        <v>1269</v>
      </c>
      <c r="G6152" s="36">
        <v>42177</v>
      </c>
      <c r="H6152" s="41" t="s">
        <v>37</v>
      </c>
      <c r="I6152" s="36">
        <v>42283</v>
      </c>
    </row>
    <row r="6153" spans="1:9" ht="33.75" customHeight="1" x14ac:dyDescent="0.25">
      <c r="A6153" s="64" t="s">
        <v>5661</v>
      </c>
      <c r="B6153" s="2" t="s">
        <v>441</v>
      </c>
      <c r="C6153" s="20" t="s">
        <v>95</v>
      </c>
      <c r="D6153" s="45" t="s">
        <v>941</v>
      </c>
      <c r="E6153" s="48" t="s">
        <v>3856</v>
      </c>
      <c r="F6153" s="49" t="s">
        <v>165</v>
      </c>
      <c r="G6153" s="144">
        <v>38036</v>
      </c>
      <c r="H6153" s="41" t="s">
        <v>37</v>
      </c>
      <c r="I6153" s="22">
        <v>38473</v>
      </c>
    </row>
    <row r="6154" spans="1:9" ht="33.75" customHeight="1" x14ac:dyDescent="0.25">
      <c r="A6154" s="64" t="s">
        <v>3444</v>
      </c>
      <c r="B6154" s="2" t="s">
        <v>64</v>
      </c>
      <c r="C6154" s="20" t="s">
        <v>101</v>
      </c>
      <c r="D6154" s="45" t="s">
        <v>931</v>
      </c>
      <c r="E6154" s="48" t="s">
        <v>66</v>
      </c>
      <c r="F6154" s="49" t="s">
        <v>5662</v>
      </c>
      <c r="G6154" s="144">
        <v>39286</v>
      </c>
      <c r="H6154" s="41" t="s">
        <v>37</v>
      </c>
      <c r="I6154" s="22" t="s">
        <v>7026</v>
      </c>
    </row>
    <row r="6155" spans="1:9" ht="33.75" customHeight="1" x14ac:dyDescent="0.25">
      <c r="A6155" s="824" t="s">
        <v>10167</v>
      </c>
      <c r="B6155" s="825" t="s">
        <v>119</v>
      </c>
      <c r="C6155" s="232" t="s">
        <v>7195</v>
      </c>
      <c r="D6155" s="827" t="s">
        <v>12</v>
      </c>
      <c r="E6155" s="848" t="s">
        <v>47</v>
      </c>
      <c r="F6155" s="828" t="s">
        <v>174</v>
      </c>
      <c r="G6155" s="788">
        <v>45993</v>
      </c>
      <c r="H6155" s="41" t="s">
        <v>37</v>
      </c>
      <c r="I6155" s="830">
        <v>46204</v>
      </c>
    </row>
    <row r="6156" spans="1:9" ht="33.75" customHeight="1" x14ac:dyDescent="0.25">
      <c r="A6156" s="64" t="s">
        <v>5663</v>
      </c>
      <c r="B6156" s="2" t="s">
        <v>1594</v>
      </c>
      <c r="C6156" s="20" t="s">
        <v>350</v>
      </c>
      <c r="D6156" s="45" t="s">
        <v>946</v>
      </c>
      <c r="E6156" s="48" t="s">
        <v>163</v>
      </c>
      <c r="F6156" s="49" t="s">
        <v>700</v>
      </c>
      <c r="G6156" s="144">
        <v>36433</v>
      </c>
      <c r="H6156" s="41" t="s">
        <v>37</v>
      </c>
      <c r="I6156" s="144">
        <v>36617</v>
      </c>
    </row>
    <row r="6157" spans="1:9" ht="33.75" customHeight="1" x14ac:dyDescent="0.25">
      <c r="A6157" s="64" t="s">
        <v>5664</v>
      </c>
      <c r="B6157" s="2" t="s">
        <v>98</v>
      </c>
      <c r="C6157" s="20" t="s">
        <v>348</v>
      </c>
      <c r="D6157" s="45" t="s">
        <v>946</v>
      </c>
      <c r="E6157" s="48" t="s">
        <v>163</v>
      </c>
      <c r="F6157" s="49" t="s">
        <v>164</v>
      </c>
      <c r="G6157" s="144">
        <v>38855</v>
      </c>
      <c r="H6157" s="67" t="s">
        <v>37</v>
      </c>
      <c r="I6157" s="144">
        <v>39083</v>
      </c>
    </row>
    <row r="6158" spans="1:9" ht="33.75" customHeight="1" x14ac:dyDescent="0.25">
      <c r="A6158" s="64" t="s">
        <v>4212</v>
      </c>
      <c r="B6158" s="2" t="s">
        <v>710</v>
      </c>
      <c r="C6158" s="20" t="s">
        <v>101</v>
      </c>
      <c r="D6158" s="45" t="s">
        <v>951</v>
      </c>
      <c r="E6158" s="48" t="s">
        <v>1469</v>
      </c>
      <c r="F6158" s="49" t="s">
        <v>4213</v>
      </c>
      <c r="G6158" s="36">
        <v>42052</v>
      </c>
      <c r="H6158" s="67" t="s">
        <v>37</v>
      </c>
      <c r="I6158" s="36">
        <v>42321</v>
      </c>
    </row>
    <row r="6159" spans="1:9" ht="33.75" customHeight="1" x14ac:dyDescent="0.25">
      <c r="A6159" s="64" t="s">
        <v>3445</v>
      </c>
      <c r="B6159" s="2" t="s">
        <v>49</v>
      </c>
      <c r="C6159" s="20" t="s">
        <v>344</v>
      </c>
      <c r="D6159" s="45" t="s">
        <v>940</v>
      </c>
      <c r="E6159" s="55" t="s">
        <v>66</v>
      </c>
      <c r="F6159" s="49" t="s">
        <v>172</v>
      </c>
      <c r="G6159" s="36">
        <v>39010</v>
      </c>
      <c r="H6159" s="41" t="s">
        <v>37</v>
      </c>
      <c r="I6159" s="36">
        <v>39387</v>
      </c>
    </row>
    <row r="6160" spans="1:9" ht="33.75" customHeight="1" x14ac:dyDescent="0.25">
      <c r="A6160" s="824" t="s">
        <v>8740</v>
      </c>
      <c r="B6160" s="825" t="s">
        <v>46</v>
      </c>
      <c r="C6160" s="826" t="s">
        <v>7195</v>
      </c>
      <c r="D6160" s="827" t="s">
        <v>12</v>
      </c>
      <c r="E6160" s="829" t="s">
        <v>460</v>
      </c>
      <c r="F6160" s="828" t="s">
        <v>1258</v>
      </c>
      <c r="G6160" s="781">
        <v>44525</v>
      </c>
      <c r="H6160" s="41" t="s">
        <v>37</v>
      </c>
      <c r="I6160" s="781">
        <v>44896</v>
      </c>
    </row>
    <row r="6161" spans="1:9" ht="33.75" customHeight="1" x14ac:dyDescent="0.25">
      <c r="A6161" s="331" t="s">
        <v>8051</v>
      </c>
      <c r="B6161" s="332" t="s">
        <v>59</v>
      </c>
      <c r="C6161" s="332" t="s">
        <v>1165</v>
      </c>
      <c r="D6161" s="334" t="s">
        <v>3980</v>
      </c>
      <c r="E6161" s="330" t="s">
        <v>799</v>
      </c>
      <c r="F6161" s="329" t="s">
        <v>115</v>
      </c>
      <c r="G6161" s="333">
        <v>43605</v>
      </c>
      <c r="H6161" s="41" t="s">
        <v>37</v>
      </c>
      <c r="I6161" s="294">
        <v>44624</v>
      </c>
    </row>
    <row r="6162" spans="1:9" ht="33.75" customHeight="1" x14ac:dyDescent="0.25">
      <c r="A6162" s="785" t="s">
        <v>8930</v>
      </c>
      <c r="B6162" s="784" t="s">
        <v>108</v>
      </c>
      <c r="C6162" s="784" t="s">
        <v>101</v>
      </c>
      <c r="D6162" s="782" t="s">
        <v>953</v>
      </c>
      <c r="E6162" s="786" t="s">
        <v>74</v>
      </c>
      <c r="F6162" s="787" t="s">
        <v>1023</v>
      </c>
      <c r="G6162" s="783">
        <v>44530</v>
      </c>
      <c r="H6162" s="41" t="s">
        <v>37</v>
      </c>
      <c r="I6162" s="781">
        <v>44866</v>
      </c>
    </row>
    <row r="6163" spans="1:9" ht="33.75" customHeight="1" x14ac:dyDescent="0.25">
      <c r="A6163" s="64" t="s">
        <v>5665</v>
      </c>
      <c r="B6163" s="2" t="s">
        <v>444</v>
      </c>
      <c r="C6163" s="2" t="s">
        <v>872</v>
      </c>
      <c r="D6163" s="45" t="s">
        <v>951</v>
      </c>
      <c r="E6163" s="48" t="s">
        <v>920</v>
      </c>
      <c r="F6163" s="49" t="s">
        <v>133</v>
      </c>
      <c r="G6163" s="144">
        <v>38637</v>
      </c>
      <c r="H6163" s="41" t="s">
        <v>37</v>
      </c>
      <c r="I6163" s="144">
        <v>39035</v>
      </c>
    </row>
    <row r="6164" spans="1:9" ht="33.75" customHeight="1" x14ac:dyDescent="0.25">
      <c r="A6164" s="64" t="s">
        <v>5666</v>
      </c>
      <c r="B6164" s="2" t="s">
        <v>5667</v>
      </c>
      <c r="C6164" s="2" t="s">
        <v>6872</v>
      </c>
      <c r="D6164" s="45" t="s">
        <v>940</v>
      </c>
      <c r="E6164" s="48" t="s">
        <v>35</v>
      </c>
      <c r="F6164" s="49" t="s">
        <v>5668</v>
      </c>
      <c r="G6164" s="144">
        <v>38036</v>
      </c>
      <c r="H6164" s="41" t="s">
        <v>37</v>
      </c>
      <c r="I6164" s="144">
        <v>38384</v>
      </c>
    </row>
    <row r="6165" spans="1:9" ht="33.75" customHeight="1" x14ac:dyDescent="0.25">
      <c r="A6165" s="64" t="s">
        <v>6485</v>
      </c>
      <c r="B6165" s="2" t="s">
        <v>6486</v>
      </c>
      <c r="C6165" s="2" t="s">
        <v>81</v>
      </c>
      <c r="D6165" s="45" t="s">
        <v>946</v>
      </c>
      <c r="E6165" s="48" t="s">
        <v>4167</v>
      </c>
      <c r="F6165" s="49" t="s">
        <v>236</v>
      </c>
      <c r="G6165" s="144">
        <v>42423</v>
      </c>
      <c r="H6165" s="41" t="s">
        <v>37</v>
      </c>
      <c r="I6165" s="144">
        <v>42552</v>
      </c>
    </row>
    <row r="6166" spans="1:9" ht="33.75" customHeight="1" x14ac:dyDescent="0.25">
      <c r="A6166" s="64" t="s">
        <v>6485</v>
      </c>
      <c r="B6166" s="9" t="s">
        <v>9213</v>
      </c>
      <c r="C6166" s="6" t="s">
        <v>9214</v>
      </c>
      <c r="D6166" s="45" t="s">
        <v>946</v>
      </c>
      <c r="E6166" s="52" t="s">
        <v>688</v>
      </c>
      <c r="F6166" s="72" t="s">
        <v>236</v>
      </c>
      <c r="G6166" s="7">
        <v>44879</v>
      </c>
      <c r="H6166" s="42" t="s">
        <v>41</v>
      </c>
      <c r="I6166" s="144">
        <v>45342</v>
      </c>
    </row>
    <row r="6167" spans="1:9" ht="33.75" customHeight="1" x14ac:dyDescent="0.25">
      <c r="A6167" s="64" t="s">
        <v>6485</v>
      </c>
      <c r="B6167" s="9" t="s">
        <v>9213</v>
      </c>
      <c r="C6167" s="6" t="s">
        <v>9214</v>
      </c>
      <c r="D6167" s="45" t="s">
        <v>946</v>
      </c>
      <c r="E6167" s="52" t="s">
        <v>688</v>
      </c>
      <c r="F6167" s="72" t="s">
        <v>236</v>
      </c>
      <c r="G6167" s="834">
        <v>45566</v>
      </c>
      <c r="H6167" s="69" t="s">
        <v>3797</v>
      </c>
      <c r="I6167" s="788"/>
    </row>
    <row r="6168" spans="1:9" ht="33.75" customHeight="1" x14ac:dyDescent="0.25">
      <c r="A6168" s="64" t="s">
        <v>5669</v>
      </c>
      <c r="B6168" s="2" t="s">
        <v>5670</v>
      </c>
      <c r="C6168" s="2" t="s">
        <v>30</v>
      </c>
      <c r="D6168" s="45" t="s">
        <v>946</v>
      </c>
      <c r="E6168" s="48" t="s">
        <v>74</v>
      </c>
      <c r="F6168" s="49" t="s">
        <v>135</v>
      </c>
      <c r="G6168" s="144">
        <v>38231</v>
      </c>
      <c r="H6168" s="41" t="s">
        <v>37</v>
      </c>
      <c r="I6168" s="144">
        <v>38353</v>
      </c>
    </row>
    <row r="6169" spans="1:9" ht="33.75" customHeight="1" x14ac:dyDescent="0.25">
      <c r="A6169" s="64" t="s">
        <v>5671</v>
      </c>
      <c r="B6169" s="2" t="s">
        <v>42</v>
      </c>
      <c r="C6169" s="2" t="s">
        <v>6850</v>
      </c>
      <c r="D6169" s="45" t="s">
        <v>948</v>
      </c>
      <c r="E6169" s="48" t="s">
        <v>88</v>
      </c>
      <c r="F6169" s="49" t="s">
        <v>89</v>
      </c>
      <c r="G6169" s="144">
        <v>36544</v>
      </c>
      <c r="H6169" s="42" t="s">
        <v>41</v>
      </c>
      <c r="I6169" s="144">
        <v>36861</v>
      </c>
    </row>
    <row r="6170" spans="1:9" ht="33.75" customHeight="1" x14ac:dyDescent="0.25">
      <c r="A6170" s="64" t="s">
        <v>915</v>
      </c>
      <c r="B6170" s="2" t="s">
        <v>244</v>
      </c>
      <c r="C6170" s="6" t="s">
        <v>81</v>
      </c>
      <c r="D6170" s="45" t="s">
        <v>914</v>
      </c>
      <c r="E6170" s="55" t="s">
        <v>728</v>
      </c>
      <c r="F6170" s="49" t="s">
        <v>89</v>
      </c>
      <c r="G6170" s="8">
        <v>41141</v>
      </c>
      <c r="H6170" s="41" t="s">
        <v>37</v>
      </c>
      <c r="I6170" s="144">
        <v>41653</v>
      </c>
    </row>
    <row r="6171" spans="1:9" ht="33.75" customHeight="1" x14ac:dyDescent="0.25">
      <c r="A6171" s="837" t="s">
        <v>9149</v>
      </c>
      <c r="B6171" s="836" t="s">
        <v>441</v>
      </c>
      <c r="C6171" s="836" t="s">
        <v>347</v>
      </c>
      <c r="D6171" s="784" t="s">
        <v>8099</v>
      </c>
      <c r="E6171" s="445" t="s">
        <v>217</v>
      </c>
      <c r="F6171" s="838" t="s">
        <v>9150</v>
      </c>
      <c r="G6171" s="783">
        <v>45034</v>
      </c>
      <c r="H6171" s="42" t="s">
        <v>41</v>
      </c>
      <c r="I6171" s="788">
        <v>45176</v>
      </c>
    </row>
    <row r="6172" spans="1:9" ht="33.75" customHeight="1" x14ac:dyDescent="0.25">
      <c r="A6172" s="894" t="s">
        <v>8924</v>
      </c>
      <c r="B6172" s="833" t="s">
        <v>49</v>
      </c>
      <c r="C6172" s="833" t="s">
        <v>95</v>
      </c>
      <c r="D6172" s="860" t="s">
        <v>940</v>
      </c>
      <c r="E6172" s="881" t="s">
        <v>253</v>
      </c>
      <c r="F6172" s="882" t="s">
        <v>7414</v>
      </c>
      <c r="G6172" s="834">
        <v>44672</v>
      </c>
      <c r="H6172" s="42" t="s">
        <v>41</v>
      </c>
      <c r="I6172" s="788">
        <v>44896</v>
      </c>
    </row>
    <row r="6173" spans="1:9" ht="33.75" customHeight="1" x14ac:dyDescent="0.25">
      <c r="A6173" s="64" t="s">
        <v>5672</v>
      </c>
      <c r="B6173" s="2" t="s">
        <v>1824</v>
      </c>
      <c r="C6173" s="2" t="s">
        <v>95</v>
      </c>
      <c r="D6173" s="45" t="s">
        <v>12</v>
      </c>
      <c r="E6173" s="48" t="s">
        <v>3856</v>
      </c>
      <c r="F6173" s="49" t="s">
        <v>103</v>
      </c>
      <c r="G6173" s="144">
        <v>37644</v>
      </c>
      <c r="H6173" s="42" t="s">
        <v>37</v>
      </c>
      <c r="I6173" s="144">
        <v>37803</v>
      </c>
    </row>
    <row r="6174" spans="1:9" ht="33.75" customHeight="1" x14ac:dyDescent="0.25">
      <c r="A6174" s="1031" t="s">
        <v>9618</v>
      </c>
      <c r="B6174" s="959" t="s">
        <v>1052</v>
      </c>
      <c r="C6174" s="959" t="s">
        <v>95</v>
      </c>
      <c r="D6174" s="1039" t="s">
        <v>940</v>
      </c>
      <c r="E6174" s="1033" t="s">
        <v>782</v>
      </c>
      <c r="F6174" s="1033" t="s">
        <v>7414</v>
      </c>
      <c r="G6174" s="935">
        <v>45566</v>
      </c>
      <c r="H6174" s="42" t="s">
        <v>37</v>
      </c>
      <c r="I6174" s="788">
        <v>45870</v>
      </c>
    </row>
    <row r="6175" spans="1:9" ht="33.75" customHeight="1" x14ac:dyDescent="0.25">
      <c r="A6175" s="872" t="s">
        <v>7611</v>
      </c>
      <c r="B6175" s="846" t="s">
        <v>113</v>
      </c>
      <c r="C6175" s="846" t="s">
        <v>7482</v>
      </c>
      <c r="D6175" s="850" t="s">
        <v>12</v>
      </c>
      <c r="E6175" s="851" t="s">
        <v>7608</v>
      </c>
      <c r="F6175" s="851" t="s">
        <v>236</v>
      </c>
      <c r="G6175" s="830">
        <v>43406</v>
      </c>
      <c r="H6175" s="985" t="s">
        <v>41</v>
      </c>
      <c r="I6175" s="788">
        <v>43812</v>
      </c>
    </row>
    <row r="6176" spans="1:9" ht="33.75" customHeight="1" x14ac:dyDescent="0.25">
      <c r="A6176" s="872" t="s">
        <v>7611</v>
      </c>
      <c r="B6176" s="846" t="s">
        <v>113</v>
      </c>
      <c r="C6176" s="846" t="s">
        <v>7482</v>
      </c>
      <c r="D6176" s="782" t="s">
        <v>951</v>
      </c>
      <c r="E6176" s="786" t="s">
        <v>1091</v>
      </c>
      <c r="F6176" s="787" t="s">
        <v>736</v>
      </c>
      <c r="G6176" s="783">
        <v>44637</v>
      </c>
      <c r="H6176" s="41" t="s">
        <v>37</v>
      </c>
      <c r="I6176" s="788">
        <v>44959</v>
      </c>
    </row>
    <row r="6177" spans="1:9" ht="33.75" customHeight="1" x14ac:dyDescent="0.25">
      <c r="A6177" s="74" t="s">
        <v>9119</v>
      </c>
      <c r="B6177" s="6" t="s">
        <v>3715</v>
      </c>
      <c r="C6177" s="6" t="s">
        <v>8867</v>
      </c>
      <c r="D6177" s="73" t="s">
        <v>948</v>
      </c>
      <c r="E6177" s="52" t="s">
        <v>626</v>
      </c>
      <c r="F6177" s="72" t="s">
        <v>7186</v>
      </c>
      <c r="G6177" s="8">
        <v>44946</v>
      </c>
      <c r="H6177" s="41" t="s">
        <v>37</v>
      </c>
      <c r="I6177" s="144">
        <v>45231</v>
      </c>
    </row>
    <row r="6178" spans="1:9" ht="33.75" customHeight="1" x14ac:dyDescent="0.25">
      <c r="A6178" s="824" t="s">
        <v>231</v>
      </c>
      <c r="B6178" s="825" t="s">
        <v>232</v>
      </c>
      <c r="C6178" s="825" t="s">
        <v>81</v>
      </c>
      <c r="D6178" s="976" t="s">
        <v>12</v>
      </c>
      <c r="E6178" s="848" t="s">
        <v>212</v>
      </c>
      <c r="F6178" s="828" t="s">
        <v>71</v>
      </c>
      <c r="G6178" s="788">
        <v>40998</v>
      </c>
      <c r="H6178" s="892" t="s">
        <v>37</v>
      </c>
      <c r="I6178" s="788">
        <v>41306</v>
      </c>
    </row>
    <row r="6179" spans="1:9" ht="33.75" customHeight="1" x14ac:dyDescent="0.25">
      <c r="A6179" s="64" t="s">
        <v>869</v>
      </c>
      <c r="B6179" s="2" t="s">
        <v>870</v>
      </c>
      <c r="C6179" s="10" t="s">
        <v>776</v>
      </c>
      <c r="D6179" s="45" t="s">
        <v>955</v>
      </c>
      <c r="E6179" s="48" t="s">
        <v>35</v>
      </c>
      <c r="F6179" s="49" t="s">
        <v>871</v>
      </c>
      <c r="G6179" s="11">
        <v>41387</v>
      </c>
      <c r="H6179" s="41" t="s">
        <v>37</v>
      </c>
      <c r="I6179" s="144">
        <v>41570</v>
      </c>
    </row>
    <row r="6180" spans="1:9" ht="33.75" customHeight="1" x14ac:dyDescent="0.25">
      <c r="A6180" s="64" t="s">
        <v>5673</v>
      </c>
      <c r="B6180" s="2" t="s">
        <v>68</v>
      </c>
      <c r="C6180" s="20" t="s">
        <v>101</v>
      </c>
      <c r="D6180" s="45" t="s">
        <v>929</v>
      </c>
      <c r="E6180" s="48" t="s">
        <v>2575</v>
      </c>
      <c r="F6180" s="49" t="s">
        <v>5674</v>
      </c>
      <c r="G6180" s="144">
        <v>38994</v>
      </c>
      <c r="H6180" s="41" t="s">
        <v>37</v>
      </c>
      <c r="I6180" s="144">
        <v>39083</v>
      </c>
    </row>
    <row r="6181" spans="1:9" ht="33.75" customHeight="1" x14ac:dyDescent="0.25">
      <c r="A6181" s="64" t="s">
        <v>5673</v>
      </c>
      <c r="B6181" s="2" t="s">
        <v>61</v>
      </c>
      <c r="C6181" s="2" t="s">
        <v>1598</v>
      </c>
      <c r="D6181" s="45" t="s">
        <v>12</v>
      </c>
      <c r="E6181" s="48" t="s">
        <v>35</v>
      </c>
      <c r="F6181" s="49" t="s">
        <v>4346</v>
      </c>
      <c r="G6181" s="144">
        <v>36616</v>
      </c>
      <c r="H6181" s="67" t="s">
        <v>37</v>
      </c>
      <c r="I6181" s="144">
        <v>36996</v>
      </c>
    </row>
    <row r="6182" spans="1:9" ht="33.75" customHeight="1" x14ac:dyDescent="0.25">
      <c r="A6182" s="64" t="s">
        <v>3446</v>
      </c>
      <c r="B6182" s="2" t="s">
        <v>61</v>
      </c>
      <c r="C6182" s="20" t="s">
        <v>95</v>
      </c>
      <c r="D6182" s="45" t="s">
        <v>940</v>
      </c>
      <c r="E6182" s="48" t="s">
        <v>176</v>
      </c>
      <c r="F6182" s="49" t="s">
        <v>103</v>
      </c>
      <c r="G6182" s="36">
        <v>40808</v>
      </c>
      <c r="H6182" s="67" t="s">
        <v>37</v>
      </c>
      <c r="I6182" s="36">
        <v>41214</v>
      </c>
    </row>
    <row r="6183" spans="1:9" ht="33.75" customHeight="1" x14ac:dyDescent="0.25">
      <c r="A6183" s="64" t="s">
        <v>3447</v>
      </c>
      <c r="B6183" s="2" t="s">
        <v>3448</v>
      </c>
      <c r="C6183" s="20"/>
      <c r="D6183" s="45" t="s">
        <v>650</v>
      </c>
      <c r="E6183" s="55" t="s">
        <v>155</v>
      </c>
      <c r="F6183" s="49" t="s">
        <v>3449</v>
      </c>
      <c r="G6183" s="36">
        <v>39337</v>
      </c>
      <c r="H6183" s="41" t="s">
        <v>37</v>
      </c>
      <c r="I6183" s="36">
        <v>40821</v>
      </c>
    </row>
    <row r="6184" spans="1:9" ht="33.75" customHeight="1" x14ac:dyDescent="0.25">
      <c r="A6184" s="64" t="s">
        <v>5675</v>
      </c>
      <c r="B6184" s="2" t="s">
        <v>62</v>
      </c>
      <c r="C6184" s="2" t="s">
        <v>1013</v>
      </c>
      <c r="D6184" s="45" t="s">
        <v>941</v>
      </c>
      <c r="E6184" s="48" t="s">
        <v>35</v>
      </c>
      <c r="F6184" s="49" t="s">
        <v>2521</v>
      </c>
      <c r="G6184" s="144">
        <v>38665</v>
      </c>
      <c r="H6184" s="67" t="s">
        <v>37</v>
      </c>
      <c r="I6184" s="144">
        <v>39173</v>
      </c>
    </row>
    <row r="6185" spans="1:9" ht="33.75" customHeight="1" x14ac:dyDescent="0.25">
      <c r="A6185" s="64" t="s">
        <v>3450</v>
      </c>
      <c r="B6185" s="2" t="s">
        <v>699</v>
      </c>
      <c r="C6185" s="20" t="s">
        <v>344</v>
      </c>
      <c r="D6185" s="45" t="s">
        <v>937</v>
      </c>
      <c r="E6185" s="55" t="s">
        <v>2160</v>
      </c>
      <c r="F6185" s="49" t="s">
        <v>116</v>
      </c>
      <c r="G6185" s="36">
        <v>40079</v>
      </c>
      <c r="H6185" s="67" t="s">
        <v>37</v>
      </c>
      <c r="I6185" s="36">
        <v>40269</v>
      </c>
    </row>
    <row r="6186" spans="1:9" ht="33.75" customHeight="1" x14ac:dyDescent="0.25">
      <c r="A6186" s="785" t="s">
        <v>9454</v>
      </c>
      <c r="B6186" s="784" t="s">
        <v>186</v>
      </c>
      <c r="C6186" s="784" t="s">
        <v>101</v>
      </c>
      <c r="D6186" s="782" t="s">
        <v>951</v>
      </c>
      <c r="E6186" s="786" t="s">
        <v>394</v>
      </c>
      <c r="F6186" s="787" t="s">
        <v>9455</v>
      </c>
      <c r="G6186" s="783">
        <v>45404</v>
      </c>
      <c r="H6186" s="67" t="s">
        <v>37</v>
      </c>
      <c r="I6186" s="781">
        <v>45637</v>
      </c>
    </row>
    <row r="6187" spans="1:9" ht="33.75" customHeight="1" x14ac:dyDescent="0.25">
      <c r="A6187" s="117" t="s">
        <v>6974</v>
      </c>
      <c r="B6187" s="9" t="s">
        <v>104</v>
      </c>
      <c r="C6187" s="9" t="s">
        <v>101</v>
      </c>
      <c r="D6187" s="35" t="s">
        <v>4302</v>
      </c>
      <c r="E6187" s="53" t="s">
        <v>82</v>
      </c>
      <c r="F6187" s="119" t="s">
        <v>827</v>
      </c>
      <c r="G6187" s="7">
        <v>42864</v>
      </c>
      <c r="H6187" s="43" t="s">
        <v>41</v>
      </c>
      <c r="I6187" s="36">
        <v>43221</v>
      </c>
    </row>
    <row r="6188" spans="1:9" ht="33.75" customHeight="1" x14ac:dyDescent="0.25">
      <c r="A6188" s="64" t="s">
        <v>822</v>
      </c>
      <c r="B6188" s="2" t="s">
        <v>121</v>
      </c>
      <c r="C6188" s="20" t="s">
        <v>348</v>
      </c>
      <c r="D6188" s="45" t="s">
        <v>936</v>
      </c>
      <c r="E6188" s="55" t="s">
        <v>823</v>
      </c>
      <c r="F6188" s="49" t="s">
        <v>1962</v>
      </c>
      <c r="G6188" s="38">
        <v>39703</v>
      </c>
      <c r="H6188" s="42" t="s">
        <v>37</v>
      </c>
      <c r="I6188" s="38">
        <v>39878</v>
      </c>
    </row>
    <row r="6189" spans="1:9" ht="33.75" customHeight="1" x14ac:dyDescent="0.25">
      <c r="A6189" s="64" t="s">
        <v>822</v>
      </c>
      <c r="B6189" s="2" t="s">
        <v>121</v>
      </c>
      <c r="C6189" s="6" t="s">
        <v>348</v>
      </c>
      <c r="D6189" s="45" t="s">
        <v>936</v>
      </c>
      <c r="E6189" s="52" t="s">
        <v>823</v>
      </c>
      <c r="F6189" s="49" t="s">
        <v>824</v>
      </c>
      <c r="G6189" s="8">
        <v>41355</v>
      </c>
      <c r="H6189" s="67" t="s">
        <v>37</v>
      </c>
      <c r="I6189" s="144">
        <v>41609</v>
      </c>
    </row>
    <row r="6190" spans="1:9" ht="33.75" customHeight="1" x14ac:dyDescent="0.25">
      <c r="A6190" s="824" t="s">
        <v>9007</v>
      </c>
      <c r="B6190" s="825" t="s">
        <v>64</v>
      </c>
      <c r="C6190" s="784" t="s">
        <v>76</v>
      </c>
      <c r="D6190" s="827" t="s">
        <v>930</v>
      </c>
      <c r="E6190" s="786" t="s">
        <v>705</v>
      </c>
      <c r="F6190" s="828" t="s">
        <v>250</v>
      </c>
      <c r="G6190" s="783">
        <v>44694</v>
      </c>
      <c r="H6190" s="67" t="s">
        <v>37</v>
      </c>
      <c r="I6190" s="788">
        <v>44866</v>
      </c>
    </row>
    <row r="6191" spans="1:9" ht="33.75" customHeight="1" x14ac:dyDescent="0.25">
      <c r="A6191" s="64" t="s">
        <v>3451</v>
      </c>
      <c r="B6191" s="2" t="s">
        <v>59</v>
      </c>
      <c r="C6191" s="20" t="s">
        <v>1948</v>
      </c>
      <c r="D6191" s="45" t="s">
        <v>12</v>
      </c>
      <c r="E6191" s="55" t="s">
        <v>3452</v>
      </c>
      <c r="F6191" s="49" t="s">
        <v>1878</v>
      </c>
      <c r="G6191" s="36">
        <v>40624</v>
      </c>
      <c r="H6191" s="67" t="s">
        <v>37</v>
      </c>
      <c r="I6191" s="36">
        <v>40878</v>
      </c>
    </row>
    <row r="6192" spans="1:9" ht="33.75" customHeight="1" x14ac:dyDescent="0.25">
      <c r="A6192" s="64" t="s">
        <v>3453</v>
      </c>
      <c r="B6192" s="2" t="s">
        <v>119</v>
      </c>
      <c r="C6192" s="20" t="s">
        <v>1598</v>
      </c>
      <c r="D6192" s="45" t="s">
        <v>12</v>
      </c>
      <c r="E6192" s="48" t="s">
        <v>47</v>
      </c>
      <c r="F6192" s="49" t="s">
        <v>174</v>
      </c>
      <c r="G6192" s="36">
        <v>39745</v>
      </c>
      <c r="H6192" s="67" t="s">
        <v>37</v>
      </c>
      <c r="I6192" s="36">
        <v>39965</v>
      </c>
    </row>
    <row r="6193" spans="1:9" ht="33.75" customHeight="1" x14ac:dyDescent="0.25">
      <c r="A6193" s="64" t="s">
        <v>3454</v>
      </c>
      <c r="B6193" s="2" t="s">
        <v>42</v>
      </c>
      <c r="C6193" s="20" t="s">
        <v>1598</v>
      </c>
      <c r="D6193" s="45" t="s">
        <v>940</v>
      </c>
      <c r="E6193" s="48" t="s">
        <v>35</v>
      </c>
      <c r="F6193" s="49" t="s">
        <v>550</v>
      </c>
      <c r="G6193" s="36">
        <v>39574</v>
      </c>
      <c r="H6193" s="67" t="s">
        <v>37</v>
      </c>
      <c r="I6193" s="36">
        <v>39965</v>
      </c>
    </row>
    <row r="6194" spans="1:9" ht="33.75" customHeight="1" x14ac:dyDescent="0.25">
      <c r="A6194" s="120" t="s">
        <v>6774</v>
      </c>
      <c r="B6194" s="27" t="s">
        <v>294</v>
      </c>
      <c r="C6194" s="9" t="s">
        <v>346</v>
      </c>
      <c r="D6194" s="45" t="s">
        <v>12</v>
      </c>
      <c r="E6194" s="53" t="s">
        <v>43</v>
      </c>
      <c r="F6194" s="57" t="s">
        <v>1333</v>
      </c>
      <c r="G6194" s="7">
        <v>42690</v>
      </c>
      <c r="H6194" s="41" t="s">
        <v>37</v>
      </c>
      <c r="I6194" s="36">
        <v>42887</v>
      </c>
    </row>
    <row r="6195" spans="1:9" ht="33.75" customHeight="1" x14ac:dyDescent="0.25">
      <c r="A6195" s="64" t="s">
        <v>5676</v>
      </c>
      <c r="B6195" s="2" t="s">
        <v>2076</v>
      </c>
      <c r="C6195" s="2" t="s">
        <v>6850</v>
      </c>
      <c r="D6195" s="45" t="s">
        <v>951</v>
      </c>
      <c r="E6195" s="48" t="s">
        <v>666</v>
      </c>
      <c r="F6195" s="49" t="s">
        <v>667</v>
      </c>
      <c r="G6195" s="144">
        <v>37027</v>
      </c>
      <c r="H6195" s="41" t="s">
        <v>37</v>
      </c>
      <c r="I6195" s="144">
        <v>37509</v>
      </c>
    </row>
    <row r="6196" spans="1:9" ht="33.75" customHeight="1" x14ac:dyDescent="0.25">
      <c r="A6196" s="64" t="s">
        <v>5676</v>
      </c>
      <c r="B6196" s="2" t="s">
        <v>49</v>
      </c>
      <c r="C6196" s="2"/>
      <c r="D6196" s="45" t="s">
        <v>650</v>
      </c>
      <c r="E6196" s="48" t="s">
        <v>155</v>
      </c>
      <c r="F6196" s="49" t="s">
        <v>5677</v>
      </c>
      <c r="G6196" s="144">
        <v>38644</v>
      </c>
      <c r="H6196" s="67" t="s">
        <v>37</v>
      </c>
      <c r="I6196" s="144">
        <v>38964</v>
      </c>
    </row>
    <row r="6197" spans="1:9" ht="33.75" customHeight="1" x14ac:dyDescent="0.25">
      <c r="A6197" s="64" t="s">
        <v>3455</v>
      </c>
      <c r="B6197" s="2" t="s">
        <v>189</v>
      </c>
      <c r="C6197" s="20" t="s">
        <v>7090</v>
      </c>
      <c r="D6197" s="45" t="s">
        <v>940</v>
      </c>
      <c r="E6197" s="48" t="s">
        <v>176</v>
      </c>
      <c r="F6197" s="49" t="s">
        <v>3456</v>
      </c>
      <c r="G6197" s="36">
        <v>40682</v>
      </c>
      <c r="H6197" s="41" t="s">
        <v>37</v>
      </c>
      <c r="I6197" s="36">
        <v>41061</v>
      </c>
    </row>
    <row r="6198" spans="1:9" ht="33.75" customHeight="1" x14ac:dyDescent="0.25">
      <c r="A6198" s="64" t="s">
        <v>128</v>
      </c>
      <c r="B6198" s="2" t="s">
        <v>59</v>
      </c>
      <c r="C6198" s="2" t="s">
        <v>831</v>
      </c>
      <c r="D6198" s="45" t="s">
        <v>940</v>
      </c>
      <c r="E6198" s="48" t="s">
        <v>43</v>
      </c>
      <c r="F6198" s="49" t="s">
        <v>1331</v>
      </c>
      <c r="G6198" s="144">
        <v>36979</v>
      </c>
      <c r="H6198" s="67" t="s">
        <v>37</v>
      </c>
      <c r="I6198" s="144">
        <v>37316</v>
      </c>
    </row>
    <row r="6199" spans="1:9" ht="33.75" customHeight="1" x14ac:dyDescent="0.25">
      <c r="A6199" s="64" t="s">
        <v>128</v>
      </c>
      <c r="B6199" s="2" t="s">
        <v>3457</v>
      </c>
      <c r="C6199" s="20" t="s">
        <v>344</v>
      </c>
      <c r="D6199" s="45" t="s">
        <v>941</v>
      </c>
      <c r="E6199" s="55" t="s">
        <v>66</v>
      </c>
      <c r="F6199" s="49" t="s">
        <v>273</v>
      </c>
      <c r="G6199" s="36">
        <v>40261</v>
      </c>
      <c r="H6199" s="41" t="s">
        <v>37</v>
      </c>
      <c r="I6199" s="36">
        <v>40544</v>
      </c>
    </row>
    <row r="6200" spans="1:9" ht="33.75" customHeight="1" x14ac:dyDescent="0.25">
      <c r="A6200" s="305" t="s">
        <v>7748</v>
      </c>
      <c r="B6200" s="306" t="s">
        <v>29</v>
      </c>
      <c r="C6200" s="307" t="s">
        <v>346</v>
      </c>
      <c r="D6200" s="308" t="s">
        <v>940</v>
      </c>
      <c r="E6200" s="368" t="s">
        <v>43</v>
      </c>
      <c r="F6200" s="310" t="s">
        <v>7441</v>
      </c>
      <c r="G6200" s="294">
        <v>43493</v>
      </c>
      <c r="H6200" s="69" t="s">
        <v>3797</v>
      </c>
      <c r="I6200" s="294"/>
    </row>
    <row r="6201" spans="1:9" ht="33.75" customHeight="1" x14ac:dyDescent="0.25">
      <c r="A6201" s="301" t="s">
        <v>7440</v>
      </c>
      <c r="B6201" s="9" t="s">
        <v>119</v>
      </c>
      <c r="C6201" s="9" t="s">
        <v>346</v>
      </c>
      <c r="D6201" s="34" t="s">
        <v>4302</v>
      </c>
      <c r="E6201" s="302" t="s">
        <v>43</v>
      </c>
      <c r="F6201" s="303" t="s">
        <v>7441</v>
      </c>
      <c r="G6201" s="7">
        <v>43146</v>
      </c>
      <c r="H6201" s="155" t="s">
        <v>37</v>
      </c>
      <c r="I6201" s="144">
        <v>43586</v>
      </c>
    </row>
    <row r="6202" spans="1:9" ht="33.75" customHeight="1" x14ac:dyDescent="0.25">
      <c r="A6202" s="837" t="s">
        <v>9952</v>
      </c>
      <c r="B6202" s="836" t="s">
        <v>86</v>
      </c>
      <c r="C6202" s="836" t="s">
        <v>358</v>
      </c>
      <c r="D6202" s="1039" t="s">
        <v>940</v>
      </c>
      <c r="E6202" s="838" t="s">
        <v>1295</v>
      </c>
      <c r="F6202" s="838" t="s">
        <v>3404</v>
      </c>
      <c r="G6202" s="849">
        <v>45904</v>
      </c>
      <c r="H6202" s="155" t="s">
        <v>37</v>
      </c>
      <c r="I6202" s="788">
        <v>46082</v>
      </c>
    </row>
    <row r="6203" spans="1:9" ht="33.75" customHeight="1" x14ac:dyDescent="0.25">
      <c r="A6203" s="344" t="s">
        <v>7993</v>
      </c>
      <c r="B6203" s="341" t="s">
        <v>7994</v>
      </c>
      <c r="C6203" s="341" t="s">
        <v>1155</v>
      </c>
      <c r="D6203" s="342" t="s">
        <v>4302</v>
      </c>
      <c r="E6203" s="487" t="s">
        <v>66</v>
      </c>
      <c r="F6203" s="486" t="s">
        <v>4042</v>
      </c>
      <c r="G6203" s="343">
        <v>43740</v>
      </c>
      <c r="H6203" s="155" t="s">
        <v>37</v>
      </c>
      <c r="I6203" s="311">
        <v>44228</v>
      </c>
    </row>
    <row r="6204" spans="1:9" ht="33.75" customHeight="1" x14ac:dyDescent="0.25">
      <c r="A6204" s="64" t="s">
        <v>5678</v>
      </c>
      <c r="B6204" s="2" t="s">
        <v>3747</v>
      </c>
      <c r="C6204" s="20" t="s">
        <v>95</v>
      </c>
      <c r="D6204" s="45" t="s">
        <v>940</v>
      </c>
      <c r="E6204" s="48" t="s">
        <v>782</v>
      </c>
      <c r="F6204" s="49" t="s">
        <v>99</v>
      </c>
      <c r="G6204" s="144">
        <v>37413</v>
      </c>
      <c r="H6204" s="41" t="s">
        <v>37</v>
      </c>
      <c r="I6204" s="144">
        <v>37623</v>
      </c>
    </row>
    <row r="6205" spans="1:9" ht="33.75" customHeight="1" x14ac:dyDescent="0.25">
      <c r="A6205" s="64" t="s">
        <v>756</v>
      </c>
      <c r="B6205" s="2" t="s">
        <v>109</v>
      </c>
      <c r="C6205" s="2" t="s">
        <v>3458</v>
      </c>
      <c r="D6205" s="45" t="s">
        <v>941</v>
      </c>
      <c r="E6205" s="48" t="s">
        <v>3789</v>
      </c>
      <c r="F6205" s="49" t="s">
        <v>5679</v>
      </c>
      <c r="G6205" s="144">
        <v>39395</v>
      </c>
      <c r="H6205" s="41" t="s">
        <v>37</v>
      </c>
      <c r="I6205" s="22">
        <v>39508</v>
      </c>
    </row>
    <row r="6206" spans="1:9" ht="33.75" customHeight="1" x14ac:dyDescent="0.25">
      <c r="A6206" s="183" t="s">
        <v>756</v>
      </c>
      <c r="B6206" s="184" t="s">
        <v>5608</v>
      </c>
      <c r="C6206" s="184" t="s">
        <v>771</v>
      </c>
      <c r="D6206" s="45" t="s">
        <v>941</v>
      </c>
      <c r="E6206" s="186" t="s">
        <v>3789</v>
      </c>
      <c r="F6206" s="187" t="s">
        <v>759</v>
      </c>
      <c r="G6206" s="185">
        <v>43129</v>
      </c>
      <c r="H6206" s="41" t="s">
        <v>37</v>
      </c>
      <c r="I6206" s="217">
        <v>43252</v>
      </c>
    </row>
    <row r="6207" spans="1:9" ht="33.75" customHeight="1" x14ac:dyDescent="0.25">
      <c r="A6207" s="64" t="s">
        <v>756</v>
      </c>
      <c r="B6207" s="2" t="s">
        <v>49</v>
      </c>
      <c r="C6207" s="2" t="s">
        <v>2055</v>
      </c>
      <c r="D6207" s="45" t="s">
        <v>941</v>
      </c>
      <c r="E6207" s="48" t="s">
        <v>66</v>
      </c>
      <c r="F6207" s="49" t="s">
        <v>5680</v>
      </c>
      <c r="G6207" s="144">
        <v>36208</v>
      </c>
      <c r="H6207" s="41" t="s">
        <v>37</v>
      </c>
      <c r="I6207" s="217">
        <v>39570</v>
      </c>
    </row>
    <row r="6208" spans="1:9" ht="33.75" customHeight="1" x14ac:dyDescent="0.25">
      <c r="A6208" s="64" t="s">
        <v>756</v>
      </c>
      <c r="B6208" s="2" t="s">
        <v>94</v>
      </c>
      <c r="C6208" s="20" t="s">
        <v>348</v>
      </c>
      <c r="D6208" s="45" t="s">
        <v>940</v>
      </c>
      <c r="E6208" s="48" t="s">
        <v>66</v>
      </c>
      <c r="F6208" s="49" t="s">
        <v>2431</v>
      </c>
      <c r="G6208" s="144">
        <v>36252</v>
      </c>
      <c r="H6208" s="42" t="s">
        <v>37</v>
      </c>
      <c r="I6208" s="144">
        <v>36339</v>
      </c>
    </row>
    <row r="6209" spans="1:14" ht="33.75" customHeight="1" x14ac:dyDescent="0.25">
      <c r="A6209" s="64" t="s">
        <v>756</v>
      </c>
      <c r="B6209" s="2" t="s">
        <v>198</v>
      </c>
      <c r="C6209" s="2" t="s">
        <v>757</v>
      </c>
      <c r="D6209" s="45" t="s">
        <v>931</v>
      </c>
      <c r="E6209" s="52" t="s">
        <v>758</v>
      </c>
      <c r="F6209" s="49" t="s">
        <v>759</v>
      </c>
      <c r="G6209" s="144">
        <v>41332</v>
      </c>
      <c r="H6209" s="67" t="s">
        <v>37</v>
      </c>
      <c r="I6209" s="144">
        <v>41609</v>
      </c>
    </row>
    <row r="6210" spans="1:14" ht="33.75" customHeight="1" x14ac:dyDescent="0.25">
      <c r="A6210" s="64" t="s">
        <v>3459</v>
      </c>
      <c r="B6210" s="2" t="s">
        <v>1121</v>
      </c>
      <c r="C6210" s="20" t="s">
        <v>1598</v>
      </c>
      <c r="D6210" s="45" t="s">
        <v>12</v>
      </c>
      <c r="E6210" s="48" t="s">
        <v>47</v>
      </c>
      <c r="F6210" s="49" t="s">
        <v>48</v>
      </c>
      <c r="G6210" s="36">
        <v>40137</v>
      </c>
      <c r="H6210" s="67" t="s">
        <v>37</v>
      </c>
      <c r="I6210" s="36">
        <v>40269</v>
      </c>
    </row>
    <row r="6211" spans="1:14" ht="33.75" customHeight="1" x14ac:dyDescent="0.25">
      <c r="A6211" s="64" t="s">
        <v>3459</v>
      </c>
      <c r="B6211" s="2" t="s">
        <v>326</v>
      </c>
      <c r="C6211" s="20" t="s">
        <v>3460</v>
      </c>
      <c r="D6211" s="45" t="s">
        <v>1980</v>
      </c>
      <c r="E6211" s="55" t="s">
        <v>1524</v>
      </c>
      <c r="F6211" s="49" t="s">
        <v>3404</v>
      </c>
      <c r="G6211" s="36">
        <v>40471</v>
      </c>
      <c r="H6211" s="67" t="s">
        <v>37</v>
      </c>
      <c r="I6211" s="36">
        <v>40672</v>
      </c>
    </row>
    <row r="6212" spans="1:14" ht="33.75" customHeight="1" x14ac:dyDescent="0.25">
      <c r="A6212" s="64" t="s">
        <v>3461</v>
      </c>
      <c r="B6212" s="2" t="s">
        <v>255</v>
      </c>
      <c r="C6212" s="20" t="s">
        <v>350</v>
      </c>
      <c r="D6212" s="45" t="s">
        <v>1913</v>
      </c>
      <c r="E6212" s="55" t="s">
        <v>3790</v>
      </c>
      <c r="F6212" s="49" t="s">
        <v>127</v>
      </c>
      <c r="G6212" s="36">
        <v>39947</v>
      </c>
      <c r="H6212" s="41" t="s">
        <v>37</v>
      </c>
      <c r="I6212" s="36">
        <v>40238</v>
      </c>
    </row>
    <row r="6213" spans="1:14" ht="33.75" customHeight="1" x14ac:dyDescent="0.25">
      <c r="A6213" s="785" t="s">
        <v>9984</v>
      </c>
      <c r="B6213" s="784" t="s">
        <v>594</v>
      </c>
      <c r="C6213" s="784" t="s">
        <v>2119</v>
      </c>
      <c r="D6213" s="782" t="s">
        <v>650</v>
      </c>
      <c r="E6213" s="786" t="s">
        <v>8880</v>
      </c>
      <c r="F6213" s="787" t="s">
        <v>9805</v>
      </c>
      <c r="G6213" s="783">
        <v>45937</v>
      </c>
      <c r="H6213" s="784" t="s">
        <v>9984</v>
      </c>
      <c r="I6213" s="784" t="s">
        <v>594</v>
      </c>
      <c r="J6213" s="784"/>
      <c r="K6213" s="784"/>
      <c r="L6213" s="832"/>
      <c r="M6213" s="784"/>
      <c r="N6213" s="783"/>
    </row>
    <row r="6214" spans="1:14" ht="33.75" customHeight="1" x14ac:dyDescent="0.25">
      <c r="A6214" s="64" t="s">
        <v>5681</v>
      </c>
      <c r="B6214" s="2" t="s">
        <v>255</v>
      </c>
      <c r="C6214" s="2" t="s">
        <v>345</v>
      </c>
      <c r="D6214" s="45" t="s">
        <v>941</v>
      </c>
      <c r="E6214" s="48" t="s">
        <v>3856</v>
      </c>
      <c r="F6214" s="49" t="s">
        <v>182</v>
      </c>
      <c r="G6214" s="144">
        <v>36538</v>
      </c>
      <c r="H6214" s="67" t="s">
        <v>37</v>
      </c>
      <c r="I6214" s="144">
        <v>36811</v>
      </c>
    </row>
    <row r="6215" spans="1:14" ht="33.75" customHeight="1" x14ac:dyDescent="0.25">
      <c r="A6215" s="64" t="s">
        <v>3462</v>
      </c>
      <c r="B6215" s="2" t="s">
        <v>73</v>
      </c>
      <c r="C6215" s="20" t="s">
        <v>2427</v>
      </c>
      <c r="D6215" s="45" t="s">
        <v>940</v>
      </c>
      <c r="E6215" s="55" t="s">
        <v>82</v>
      </c>
      <c r="F6215" s="49" t="s">
        <v>168</v>
      </c>
      <c r="G6215" s="36">
        <v>39357</v>
      </c>
      <c r="H6215" s="67" t="s">
        <v>37</v>
      </c>
      <c r="I6215" s="36">
        <v>39722</v>
      </c>
    </row>
    <row r="6216" spans="1:14" ht="33.75" customHeight="1" x14ac:dyDescent="0.25">
      <c r="A6216" s="64" t="s">
        <v>3463</v>
      </c>
      <c r="B6216" s="2" t="s">
        <v>1329</v>
      </c>
      <c r="C6216" s="20" t="s">
        <v>344</v>
      </c>
      <c r="D6216" s="45" t="s">
        <v>940</v>
      </c>
      <c r="E6216" s="52" t="s">
        <v>1295</v>
      </c>
      <c r="F6216" s="49" t="s">
        <v>682</v>
      </c>
      <c r="G6216" s="36">
        <v>39063</v>
      </c>
      <c r="H6216" s="67" t="s">
        <v>37</v>
      </c>
      <c r="I6216" s="36">
        <v>39448</v>
      </c>
    </row>
    <row r="6217" spans="1:14" ht="33.75" customHeight="1" x14ac:dyDescent="0.25">
      <c r="A6217" s="74" t="s">
        <v>8121</v>
      </c>
      <c r="B6217" s="6" t="s">
        <v>392</v>
      </c>
      <c r="C6217" s="6" t="s">
        <v>354</v>
      </c>
      <c r="D6217" s="73" t="s">
        <v>650</v>
      </c>
      <c r="E6217" s="72" t="s">
        <v>155</v>
      </c>
      <c r="F6217" s="72" t="s">
        <v>6630</v>
      </c>
      <c r="G6217" s="8">
        <v>43777</v>
      </c>
      <c r="H6217" s="67" t="s">
        <v>37</v>
      </c>
      <c r="I6217" s="36">
        <v>44445</v>
      </c>
    </row>
    <row r="6218" spans="1:14" ht="33.75" customHeight="1" x14ac:dyDescent="0.25">
      <c r="A6218" s="64" t="s">
        <v>3464</v>
      </c>
      <c r="B6218" s="2" t="s">
        <v>710</v>
      </c>
      <c r="C6218" s="20" t="s">
        <v>344</v>
      </c>
      <c r="D6218" s="45" t="s">
        <v>940</v>
      </c>
      <c r="E6218" s="55" t="s">
        <v>66</v>
      </c>
      <c r="F6218" s="49" t="s">
        <v>85</v>
      </c>
      <c r="G6218" s="36">
        <v>38708</v>
      </c>
      <c r="H6218" s="67" t="s">
        <v>37</v>
      </c>
      <c r="I6218" s="36">
        <v>39173</v>
      </c>
    </row>
    <row r="6219" spans="1:14" ht="33.75" customHeight="1" x14ac:dyDescent="0.25">
      <c r="A6219" s="117" t="s">
        <v>3464</v>
      </c>
      <c r="B6219" s="9" t="s">
        <v>94</v>
      </c>
      <c r="C6219" s="9" t="s">
        <v>101</v>
      </c>
      <c r="D6219" s="34" t="s">
        <v>959</v>
      </c>
      <c r="E6219" s="52" t="s">
        <v>394</v>
      </c>
      <c r="F6219" s="72" t="s">
        <v>38</v>
      </c>
      <c r="G6219" s="7">
        <v>42478</v>
      </c>
      <c r="H6219" s="41" t="s">
        <v>37</v>
      </c>
      <c r="I6219" s="7">
        <v>42822</v>
      </c>
    </row>
    <row r="6220" spans="1:14" ht="33.75" customHeight="1" x14ac:dyDescent="0.25">
      <c r="A6220" s="538" t="s">
        <v>8240</v>
      </c>
      <c r="B6220" s="498" t="s">
        <v>49</v>
      </c>
      <c r="C6220" s="498" t="s">
        <v>7449</v>
      </c>
      <c r="D6220" s="497" t="s">
        <v>7444</v>
      </c>
      <c r="E6220" s="500" t="s">
        <v>7527</v>
      </c>
      <c r="F6220" s="501" t="s">
        <v>4053</v>
      </c>
      <c r="G6220" s="499">
        <v>43452</v>
      </c>
      <c r="H6220" s="542" t="s">
        <v>37</v>
      </c>
      <c r="I6220" s="522">
        <v>43801</v>
      </c>
    </row>
    <row r="6221" spans="1:14" ht="33.75" customHeight="1" x14ac:dyDescent="0.25">
      <c r="A6221" s="64" t="s">
        <v>5682</v>
      </c>
      <c r="B6221" s="2" t="s">
        <v>61</v>
      </c>
      <c r="C6221" s="2"/>
      <c r="D6221" s="45" t="s">
        <v>930</v>
      </c>
      <c r="E6221" s="48" t="s">
        <v>799</v>
      </c>
      <c r="F6221" s="49" t="s">
        <v>115</v>
      </c>
      <c r="G6221" s="144">
        <v>37925</v>
      </c>
      <c r="H6221" s="43" t="s">
        <v>41</v>
      </c>
      <c r="I6221" s="144">
        <v>38108</v>
      </c>
    </row>
    <row r="6222" spans="1:14" ht="33.75" customHeight="1" x14ac:dyDescent="0.25">
      <c r="A6222" s="824" t="s">
        <v>9357</v>
      </c>
      <c r="B6222" s="825" t="s">
        <v>159</v>
      </c>
      <c r="C6222" s="825" t="s">
        <v>7482</v>
      </c>
      <c r="D6222" s="827" t="s">
        <v>946</v>
      </c>
      <c r="E6222" s="848" t="s">
        <v>688</v>
      </c>
      <c r="F6222" s="828" t="s">
        <v>58</v>
      </c>
      <c r="G6222" s="788">
        <v>45342</v>
      </c>
      <c r="H6222" s="41" t="s">
        <v>37</v>
      </c>
      <c r="I6222" s="788">
        <v>45474</v>
      </c>
    </row>
    <row r="6223" spans="1:14" ht="33.75" customHeight="1" x14ac:dyDescent="0.25">
      <c r="A6223" s="824" t="s">
        <v>9607</v>
      </c>
      <c r="B6223" s="825" t="s">
        <v>49</v>
      </c>
      <c r="C6223" s="825" t="s">
        <v>9608</v>
      </c>
      <c r="D6223" s="827" t="s">
        <v>650</v>
      </c>
      <c r="E6223" s="848" t="s">
        <v>157</v>
      </c>
      <c r="F6223" s="828" t="s">
        <v>5196</v>
      </c>
      <c r="G6223" s="788">
        <v>45588</v>
      </c>
      <c r="H6223" s="41" t="s">
        <v>37</v>
      </c>
      <c r="I6223" s="788">
        <v>46055</v>
      </c>
    </row>
    <row r="6224" spans="1:14" ht="33.75" customHeight="1" x14ac:dyDescent="0.25">
      <c r="A6224" s="835" t="s">
        <v>8782</v>
      </c>
      <c r="B6224" s="905" t="s">
        <v>68</v>
      </c>
      <c r="C6224" s="905" t="s">
        <v>101</v>
      </c>
      <c r="D6224" s="906" t="s">
        <v>12</v>
      </c>
      <c r="E6224" s="907" t="s">
        <v>3894</v>
      </c>
      <c r="F6224" s="908" t="s">
        <v>385</v>
      </c>
      <c r="G6224" s="909">
        <v>44565</v>
      </c>
      <c r="H6224" s="41" t="s">
        <v>37</v>
      </c>
      <c r="I6224" s="144">
        <v>45017</v>
      </c>
    </row>
    <row r="6225" spans="1:9" ht="33.75" customHeight="1" x14ac:dyDescent="0.25">
      <c r="A6225" s="785" t="s">
        <v>9105</v>
      </c>
      <c r="B6225" s="784" t="s">
        <v>5506</v>
      </c>
      <c r="C6225" s="784" t="s">
        <v>152</v>
      </c>
      <c r="D6225" s="782" t="s">
        <v>948</v>
      </c>
      <c r="E6225" s="786" t="s">
        <v>623</v>
      </c>
      <c r="F6225" s="787" t="s">
        <v>8556</v>
      </c>
      <c r="G6225" s="783">
        <v>44973</v>
      </c>
      <c r="H6225" s="41" t="s">
        <v>37</v>
      </c>
      <c r="I6225" s="788">
        <v>45139</v>
      </c>
    </row>
    <row r="6226" spans="1:9" ht="33.75" customHeight="1" x14ac:dyDescent="0.25">
      <c r="A6226" s="64" t="s">
        <v>1476</v>
      </c>
      <c r="B6226" s="2" t="s">
        <v>1119</v>
      </c>
      <c r="C6226" s="2" t="s">
        <v>101</v>
      </c>
      <c r="D6226" s="45" t="s">
        <v>951</v>
      </c>
      <c r="E6226" s="48" t="s">
        <v>1091</v>
      </c>
      <c r="F6226" s="49" t="s">
        <v>736</v>
      </c>
      <c r="G6226" s="144">
        <v>41598</v>
      </c>
      <c r="H6226" s="41" t="s">
        <v>37</v>
      </c>
      <c r="I6226" s="144">
        <v>41722</v>
      </c>
    </row>
    <row r="6227" spans="1:9" ht="33.75" customHeight="1" x14ac:dyDescent="0.25">
      <c r="A6227" s="88" t="s">
        <v>1476</v>
      </c>
      <c r="B6227" s="96" t="s">
        <v>46</v>
      </c>
      <c r="C6227" s="96" t="s">
        <v>347</v>
      </c>
      <c r="D6227" s="97" t="s">
        <v>937</v>
      </c>
      <c r="E6227" s="98" t="s">
        <v>35</v>
      </c>
      <c r="F6227" s="89" t="s">
        <v>1579</v>
      </c>
      <c r="G6227" s="140">
        <v>43019</v>
      </c>
      <c r="H6227" s="41" t="s">
        <v>37</v>
      </c>
      <c r="I6227" s="104">
        <v>43378</v>
      </c>
    </row>
    <row r="6228" spans="1:9" ht="33.75" customHeight="1" x14ac:dyDescent="0.25">
      <c r="A6228" s="64" t="s">
        <v>3465</v>
      </c>
      <c r="B6228" s="2" t="s">
        <v>255</v>
      </c>
      <c r="C6228" s="20" t="s">
        <v>101</v>
      </c>
      <c r="D6228" s="45" t="s">
        <v>951</v>
      </c>
      <c r="E6228" s="55" t="s">
        <v>666</v>
      </c>
      <c r="F6228" s="49" t="s">
        <v>667</v>
      </c>
      <c r="G6228" s="36">
        <v>39779</v>
      </c>
      <c r="H6228" s="41" t="s">
        <v>37</v>
      </c>
      <c r="I6228" s="36">
        <v>39814</v>
      </c>
    </row>
    <row r="6229" spans="1:9" ht="33.75" customHeight="1" x14ac:dyDescent="0.25">
      <c r="A6229" s="1095" t="s">
        <v>9725</v>
      </c>
      <c r="B6229" s="1096" t="s">
        <v>1302</v>
      </c>
      <c r="C6229" s="811" t="s">
        <v>101</v>
      </c>
      <c r="D6229" s="782" t="s">
        <v>2574</v>
      </c>
      <c r="E6229" s="942" t="s">
        <v>9692</v>
      </c>
      <c r="F6229" s="942" t="s">
        <v>9726</v>
      </c>
      <c r="G6229" s="783">
        <v>45453</v>
      </c>
      <c r="H6229" s="802" t="s">
        <v>3797</v>
      </c>
      <c r="I6229" s="781"/>
    </row>
    <row r="6230" spans="1:9" ht="33.75" customHeight="1" x14ac:dyDescent="0.25">
      <c r="A6230" s="64" t="s">
        <v>5683</v>
      </c>
      <c r="B6230" s="2" t="s">
        <v>5684</v>
      </c>
      <c r="C6230" s="2" t="s">
        <v>152</v>
      </c>
      <c r="D6230" s="45" t="s">
        <v>940</v>
      </c>
      <c r="E6230" s="48" t="s">
        <v>117</v>
      </c>
      <c r="F6230" s="49" t="s">
        <v>93</v>
      </c>
      <c r="G6230" s="144">
        <v>37517</v>
      </c>
      <c r="H6230" s="41" t="s">
        <v>37</v>
      </c>
      <c r="I6230" s="144">
        <v>38108</v>
      </c>
    </row>
    <row r="6231" spans="1:9" ht="33.75" customHeight="1" x14ac:dyDescent="0.25">
      <c r="A6231" s="64" t="s">
        <v>5685</v>
      </c>
      <c r="B6231" s="2" t="s">
        <v>5686</v>
      </c>
      <c r="C6231" s="20" t="s">
        <v>357</v>
      </c>
      <c r="D6231" s="45" t="s">
        <v>12</v>
      </c>
      <c r="E6231" s="48" t="s">
        <v>35</v>
      </c>
      <c r="F6231" s="49" t="s">
        <v>817</v>
      </c>
      <c r="G6231" s="144">
        <v>36199</v>
      </c>
      <c r="H6231" s="42" t="s">
        <v>37</v>
      </c>
      <c r="I6231" s="144">
        <v>36341</v>
      </c>
    </row>
    <row r="6232" spans="1:9" ht="33.75" customHeight="1" x14ac:dyDescent="0.25">
      <c r="A6232" s="260" t="s">
        <v>7371</v>
      </c>
      <c r="B6232" s="232" t="s">
        <v>59</v>
      </c>
      <c r="C6232" s="232" t="s">
        <v>7195</v>
      </c>
      <c r="D6232" s="263" t="s">
        <v>12</v>
      </c>
      <c r="E6232" s="234" t="s">
        <v>1940</v>
      </c>
      <c r="F6232" s="234" t="s">
        <v>1258</v>
      </c>
      <c r="G6232" s="235">
        <v>43215</v>
      </c>
      <c r="H6232" s="42" t="s">
        <v>37</v>
      </c>
      <c r="I6232" s="144">
        <v>43435</v>
      </c>
    </row>
    <row r="6233" spans="1:9" ht="33.75" customHeight="1" x14ac:dyDescent="0.25">
      <c r="A6233" s="574" t="s">
        <v>8278</v>
      </c>
      <c r="B6233" s="579" t="s">
        <v>46</v>
      </c>
      <c r="C6233" s="579" t="s">
        <v>346</v>
      </c>
      <c r="D6233" s="578" t="s">
        <v>4302</v>
      </c>
      <c r="E6233" s="573" t="s">
        <v>43</v>
      </c>
      <c r="F6233" s="572" t="s">
        <v>8075</v>
      </c>
      <c r="G6233" s="575">
        <v>44067</v>
      </c>
      <c r="H6233" s="42" t="s">
        <v>41</v>
      </c>
      <c r="I6233" s="144">
        <v>44362</v>
      </c>
    </row>
    <row r="6234" spans="1:9" ht="33.75" customHeight="1" x14ac:dyDescent="0.25">
      <c r="A6234" s="1043" t="s">
        <v>9860</v>
      </c>
      <c r="B6234" s="1044" t="s">
        <v>677</v>
      </c>
      <c r="C6234" s="1044" t="s">
        <v>344</v>
      </c>
      <c r="D6234" s="1045" t="s">
        <v>12</v>
      </c>
      <c r="E6234" s="1046" t="s">
        <v>66</v>
      </c>
      <c r="F6234" s="1047" t="s">
        <v>1493</v>
      </c>
      <c r="G6234" s="987">
        <v>45793</v>
      </c>
      <c r="H6234" s="41" t="s">
        <v>37</v>
      </c>
      <c r="I6234" s="788">
        <v>46023</v>
      </c>
    </row>
    <row r="6235" spans="1:9" ht="33.75" customHeight="1" x14ac:dyDescent="0.25">
      <c r="A6235" s="64" t="s">
        <v>548</v>
      </c>
      <c r="B6235" s="2" t="s">
        <v>29</v>
      </c>
      <c r="C6235" s="2" t="s">
        <v>95</v>
      </c>
      <c r="D6235" s="45" t="s">
        <v>940</v>
      </c>
      <c r="E6235" s="55" t="s">
        <v>253</v>
      </c>
      <c r="F6235" s="49" t="s">
        <v>99</v>
      </c>
      <c r="G6235" s="144">
        <v>41186</v>
      </c>
      <c r="H6235" s="41" t="s">
        <v>37</v>
      </c>
      <c r="I6235" s="144">
        <v>41396</v>
      </c>
    </row>
    <row r="6236" spans="1:9" ht="33.75" customHeight="1" x14ac:dyDescent="0.25">
      <c r="A6236" s="64" t="s">
        <v>3466</v>
      </c>
      <c r="B6236" s="2" t="s">
        <v>46</v>
      </c>
      <c r="C6236" s="2" t="s">
        <v>1598</v>
      </c>
      <c r="D6236" s="45" t="s">
        <v>12</v>
      </c>
      <c r="E6236" s="48" t="s">
        <v>35</v>
      </c>
      <c r="F6236" s="49" t="s">
        <v>844</v>
      </c>
      <c r="G6236" s="144">
        <v>38015</v>
      </c>
      <c r="H6236" s="67" t="s">
        <v>37</v>
      </c>
      <c r="I6236" s="144">
        <v>38261</v>
      </c>
    </row>
    <row r="6237" spans="1:9" ht="33.75" customHeight="1" x14ac:dyDescent="0.25">
      <c r="A6237" s="64" t="s">
        <v>3466</v>
      </c>
      <c r="B6237" s="2" t="s">
        <v>964</v>
      </c>
      <c r="C6237" s="20" t="s">
        <v>2207</v>
      </c>
      <c r="D6237" s="45" t="s">
        <v>12</v>
      </c>
      <c r="E6237" s="48" t="s">
        <v>35</v>
      </c>
      <c r="F6237" s="49" t="s">
        <v>36</v>
      </c>
      <c r="G6237" s="36">
        <v>40675</v>
      </c>
      <c r="H6237" s="67" t="s">
        <v>37</v>
      </c>
      <c r="I6237" s="36">
        <v>41091</v>
      </c>
    </row>
    <row r="6238" spans="1:9" ht="33.75" customHeight="1" x14ac:dyDescent="0.25">
      <c r="A6238" s="64" t="s">
        <v>1713</v>
      </c>
      <c r="B6238" s="2" t="s">
        <v>49</v>
      </c>
      <c r="C6238" s="27" t="s">
        <v>344</v>
      </c>
      <c r="D6238" s="45" t="s">
        <v>940</v>
      </c>
      <c r="E6238" s="55" t="s">
        <v>82</v>
      </c>
      <c r="F6238" s="49" t="s">
        <v>547</v>
      </c>
      <c r="G6238" s="7">
        <v>41856</v>
      </c>
      <c r="H6238" s="42" t="s">
        <v>37</v>
      </c>
      <c r="I6238" s="36">
        <v>42156</v>
      </c>
    </row>
    <row r="6239" spans="1:9" ht="33.75" customHeight="1" x14ac:dyDescent="0.25">
      <c r="A6239" s="64" t="s">
        <v>1095</v>
      </c>
      <c r="B6239" s="2" t="s">
        <v>186</v>
      </c>
      <c r="C6239" s="6" t="s">
        <v>101</v>
      </c>
      <c r="D6239" s="45" t="s">
        <v>959</v>
      </c>
      <c r="E6239" s="52" t="s">
        <v>134</v>
      </c>
      <c r="F6239" s="49" t="s">
        <v>398</v>
      </c>
      <c r="G6239" s="8">
        <v>41246</v>
      </c>
      <c r="H6239" s="67" t="s">
        <v>37</v>
      </c>
      <c r="I6239" s="8">
        <v>41411</v>
      </c>
    </row>
    <row r="6240" spans="1:9" ht="33.75" customHeight="1" x14ac:dyDescent="0.25">
      <c r="A6240" s="64" t="s">
        <v>1095</v>
      </c>
      <c r="B6240" s="825" t="s">
        <v>2322</v>
      </c>
      <c r="C6240" s="2" t="s">
        <v>95</v>
      </c>
      <c r="D6240" s="45" t="s">
        <v>940</v>
      </c>
      <c r="E6240" s="786" t="s">
        <v>176</v>
      </c>
      <c r="F6240" s="828" t="s">
        <v>182</v>
      </c>
      <c r="G6240" s="783">
        <v>45076</v>
      </c>
      <c r="H6240" s="67" t="s">
        <v>37</v>
      </c>
      <c r="I6240" s="783">
        <v>45383</v>
      </c>
    </row>
    <row r="6241" spans="1:9" ht="33.75" customHeight="1" x14ac:dyDescent="0.25">
      <c r="A6241" s="344" t="s">
        <v>7995</v>
      </c>
      <c r="B6241" s="341" t="s">
        <v>4164</v>
      </c>
      <c r="C6241" s="341" t="s">
        <v>347</v>
      </c>
      <c r="D6241" s="342" t="s">
        <v>4302</v>
      </c>
      <c r="E6241" s="487" t="s">
        <v>35</v>
      </c>
      <c r="F6241" s="486" t="s">
        <v>7588</v>
      </c>
      <c r="G6241" s="343">
        <v>43738</v>
      </c>
      <c r="H6241" s="67" t="s">
        <v>37</v>
      </c>
      <c r="I6241" s="333">
        <v>44501</v>
      </c>
    </row>
    <row r="6242" spans="1:9" ht="33.75" customHeight="1" x14ac:dyDescent="0.25">
      <c r="A6242" s="64" t="s">
        <v>3467</v>
      </c>
      <c r="B6242" s="2" t="s">
        <v>3468</v>
      </c>
      <c r="C6242" s="20" t="s">
        <v>81</v>
      </c>
      <c r="D6242" s="45" t="s">
        <v>941</v>
      </c>
      <c r="E6242" s="48" t="s">
        <v>47</v>
      </c>
      <c r="F6242" s="49" t="s">
        <v>174</v>
      </c>
      <c r="G6242" s="36">
        <v>40450</v>
      </c>
      <c r="H6242" s="41" t="s">
        <v>37</v>
      </c>
      <c r="I6242" s="36">
        <v>41000</v>
      </c>
    </row>
    <row r="6243" spans="1:9" ht="33.75" customHeight="1" x14ac:dyDescent="0.25">
      <c r="A6243" s="64" t="s">
        <v>5687</v>
      </c>
      <c r="B6243" s="2" t="s">
        <v>724</v>
      </c>
      <c r="C6243" s="2" t="s">
        <v>1920</v>
      </c>
      <c r="D6243" s="45" t="s">
        <v>940</v>
      </c>
      <c r="E6243" s="48" t="s">
        <v>460</v>
      </c>
      <c r="F6243" s="49" t="s">
        <v>5040</v>
      </c>
      <c r="G6243" s="144">
        <v>37740</v>
      </c>
      <c r="H6243" s="41" t="s">
        <v>37</v>
      </c>
      <c r="I6243" s="144">
        <v>38139</v>
      </c>
    </row>
    <row r="6244" spans="1:9" ht="33.75" customHeight="1" x14ac:dyDescent="0.25">
      <c r="A6244" s="785" t="s">
        <v>7611</v>
      </c>
      <c r="B6244" s="784" t="s">
        <v>113</v>
      </c>
      <c r="C6244" s="784" t="s">
        <v>344</v>
      </c>
      <c r="D6244" s="782" t="s">
        <v>951</v>
      </c>
      <c r="E6244" s="786" t="s">
        <v>1091</v>
      </c>
      <c r="F6244" s="787" t="s">
        <v>736</v>
      </c>
      <c r="G6244" s="783">
        <v>44637</v>
      </c>
      <c r="H6244" s="69" t="s">
        <v>3797</v>
      </c>
      <c r="I6244" s="788"/>
    </row>
    <row r="6245" spans="1:9" ht="33.75" customHeight="1" x14ac:dyDescent="0.25">
      <c r="A6245" s="64" t="s">
        <v>2108</v>
      </c>
      <c r="B6245" s="2" t="s">
        <v>131</v>
      </c>
      <c r="C6245" s="20" t="s">
        <v>95</v>
      </c>
      <c r="D6245" s="45" t="s">
        <v>12</v>
      </c>
      <c r="E6245" s="50" t="s">
        <v>1812</v>
      </c>
      <c r="F6245" s="49" t="s">
        <v>182</v>
      </c>
      <c r="G6245" s="36">
        <v>39737</v>
      </c>
      <c r="H6245" s="69" t="s">
        <v>3797</v>
      </c>
      <c r="I6245" s="144"/>
    </row>
    <row r="6246" spans="1:9" ht="33.75" customHeight="1" x14ac:dyDescent="0.25">
      <c r="A6246" s="64" t="s">
        <v>5688</v>
      </c>
      <c r="B6246" s="2" t="s">
        <v>29</v>
      </c>
      <c r="C6246" s="2" t="s">
        <v>6850</v>
      </c>
      <c r="D6246" s="45" t="s">
        <v>946</v>
      </c>
      <c r="E6246" s="48" t="s">
        <v>74</v>
      </c>
      <c r="F6246" s="49" t="s">
        <v>258</v>
      </c>
      <c r="G6246" s="144">
        <v>37269</v>
      </c>
      <c r="H6246" s="41" t="s">
        <v>37</v>
      </c>
      <c r="I6246" s="144">
        <v>37622</v>
      </c>
    </row>
    <row r="6247" spans="1:9" ht="33.75" customHeight="1" x14ac:dyDescent="0.25">
      <c r="A6247" s="115" t="s">
        <v>5689</v>
      </c>
      <c r="B6247" s="106" t="s">
        <v>61</v>
      </c>
      <c r="C6247" s="106" t="s">
        <v>95</v>
      </c>
      <c r="D6247" s="112" t="s">
        <v>4302</v>
      </c>
      <c r="E6247" s="153" t="s">
        <v>176</v>
      </c>
      <c r="F6247" s="154" t="s">
        <v>166</v>
      </c>
      <c r="G6247" s="142">
        <v>42873</v>
      </c>
      <c r="H6247" s="41" t="s">
        <v>37</v>
      </c>
      <c r="I6247" s="104">
        <v>43221</v>
      </c>
    </row>
    <row r="6248" spans="1:9" ht="33.75" customHeight="1" x14ac:dyDescent="0.25">
      <c r="A6248" s="64" t="s">
        <v>5689</v>
      </c>
      <c r="B6248" s="2" t="s">
        <v>46</v>
      </c>
      <c r="C6248" s="20" t="s">
        <v>95</v>
      </c>
      <c r="D6248" s="45" t="s">
        <v>940</v>
      </c>
      <c r="E6248" s="48" t="s">
        <v>72</v>
      </c>
      <c r="F6248" s="49" t="s">
        <v>99</v>
      </c>
      <c r="G6248" s="144">
        <v>38686</v>
      </c>
      <c r="H6248" s="67" t="s">
        <v>37</v>
      </c>
      <c r="I6248" s="144">
        <v>38899</v>
      </c>
    </row>
    <row r="6249" spans="1:9" ht="33.75" customHeight="1" x14ac:dyDescent="0.25">
      <c r="A6249" s="64" t="s">
        <v>3469</v>
      </c>
      <c r="B6249" s="2" t="s">
        <v>110</v>
      </c>
      <c r="C6249" s="20" t="s">
        <v>95</v>
      </c>
      <c r="D6249" s="45" t="s">
        <v>940</v>
      </c>
      <c r="E6249" s="59" t="s">
        <v>111</v>
      </c>
      <c r="F6249" s="49" t="s">
        <v>112</v>
      </c>
      <c r="G6249" s="36">
        <v>40637</v>
      </c>
      <c r="H6249" s="67" t="s">
        <v>37</v>
      </c>
      <c r="I6249" s="36">
        <v>40940</v>
      </c>
    </row>
    <row r="6250" spans="1:9" ht="33.75" customHeight="1" x14ac:dyDescent="0.25">
      <c r="A6250" s="831" t="s">
        <v>3469</v>
      </c>
      <c r="B6250" s="833" t="s">
        <v>29</v>
      </c>
      <c r="C6250" s="833" t="s">
        <v>95</v>
      </c>
      <c r="D6250" s="966" t="s">
        <v>940</v>
      </c>
      <c r="E6250" s="854" t="s">
        <v>176</v>
      </c>
      <c r="F6250" s="861" t="s">
        <v>1411</v>
      </c>
      <c r="G6250" s="967">
        <v>45027</v>
      </c>
      <c r="H6250" s="67" t="s">
        <v>37</v>
      </c>
      <c r="I6250" s="781">
        <v>45383</v>
      </c>
    </row>
    <row r="6251" spans="1:9" ht="33.75" customHeight="1" x14ac:dyDescent="0.25">
      <c r="A6251" s="64" t="s">
        <v>2109</v>
      </c>
      <c r="B6251" s="2" t="s">
        <v>61</v>
      </c>
      <c r="C6251" s="20" t="s">
        <v>160</v>
      </c>
      <c r="D6251" s="45" t="s">
        <v>650</v>
      </c>
      <c r="E6251" s="55" t="s">
        <v>155</v>
      </c>
      <c r="F6251" s="49" t="s">
        <v>315</v>
      </c>
      <c r="G6251" s="36">
        <v>39967</v>
      </c>
      <c r="H6251" s="42" t="s">
        <v>41</v>
      </c>
      <c r="I6251" s="144">
        <v>43005</v>
      </c>
    </row>
    <row r="6252" spans="1:9" ht="33.75" customHeight="1" x14ac:dyDescent="0.25">
      <c r="A6252" s="64" t="s">
        <v>707</v>
      </c>
      <c r="B6252" s="2" t="s">
        <v>255</v>
      </c>
      <c r="C6252" s="2" t="s">
        <v>708</v>
      </c>
      <c r="D6252" s="45" t="s">
        <v>940</v>
      </c>
      <c r="E6252" s="48" t="s">
        <v>35</v>
      </c>
      <c r="F6252" s="49" t="s">
        <v>40</v>
      </c>
      <c r="G6252" s="144">
        <v>40897</v>
      </c>
      <c r="H6252" s="42" t="s">
        <v>41</v>
      </c>
      <c r="I6252" s="144">
        <v>41298</v>
      </c>
    </row>
    <row r="6253" spans="1:9" ht="33.75" customHeight="1" x14ac:dyDescent="0.25">
      <c r="A6253" s="894" t="s">
        <v>707</v>
      </c>
      <c r="B6253" s="833" t="s">
        <v>255</v>
      </c>
      <c r="C6253" s="833" t="s">
        <v>347</v>
      </c>
      <c r="D6253" s="860" t="s">
        <v>940</v>
      </c>
      <c r="E6253" s="881" t="s">
        <v>35</v>
      </c>
      <c r="F6253" s="882" t="s">
        <v>8768</v>
      </c>
      <c r="G6253" s="834">
        <v>44742</v>
      </c>
      <c r="H6253" s="42" t="s">
        <v>41</v>
      </c>
      <c r="I6253" s="788">
        <v>45246</v>
      </c>
    </row>
    <row r="6254" spans="1:9" ht="33.75" customHeight="1" x14ac:dyDescent="0.25">
      <c r="A6254" s="64" t="s">
        <v>1513</v>
      </c>
      <c r="B6254" s="2" t="s">
        <v>1514</v>
      </c>
      <c r="C6254" s="6" t="s">
        <v>1142</v>
      </c>
      <c r="D6254" s="45" t="s">
        <v>914</v>
      </c>
      <c r="E6254" s="52" t="s">
        <v>65</v>
      </c>
      <c r="F6254" s="49" t="s">
        <v>1061</v>
      </c>
      <c r="G6254" s="8">
        <v>41420</v>
      </c>
      <c r="H6254" s="67" t="s">
        <v>37</v>
      </c>
      <c r="I6254" s="144">
        <v>41746</v>
      </c>
    </row>
    <row r="6255" spans="1:9" ht="33.75" customHeight="1" x14ac:dyDescent="0.25">
      <c r="A6255" s="894" t="s">
        <v>9921</v>
      </c>
      <c r="B6255" s="833" t="s">
        <v>59</v>
      </c>
      <c r="C6255" s="833" t="s">
        <v>358</v>
      </c>
      <c r="D6255" s="860" t="s">
        <v>940</v>
      </c>
      <c r="E6255" s="881" t="s">
        <v>1295</v>
      </c>
      <c r="F6255" s="882" t="s">
        <v>3404</v>
      </c>
      <c r="G6255" s="834">
        <v>45874</v>
      </c>
      <c r="H6255" s="67" t="s">
        <v>37</v>
      </c>
      <c r="I6255" s="788">
        <v>46174</v>
      </c>
    </row>
    <row r="6256" spans="1:9" ht="33.75" customHeight="1" x14ac:dyDescent="0.25">
      <c r="A6256" s="64" t="s">
        <v>3470</v>
      </c>
      <c r="B6256" s="2" t="s">
        <v>104</v>
      </c>
      <c r="C6256" s="2" t="s">
        <v>351</v>
      </c>
      <c r="D6256" s="45" t="s">
        <v>941</v>
      </c>
      <c r="E6256" s="48" t="s">
        <v>35</v>
      </c>
      <c r="F6256" s="49" t="s">
        <v>844</v>
      </c>
      <c r="G6256" s="36">
        <v>40193</v>
      </c>
      <c r="H6256" s="41" t="s">
        <v>37</v>
      </c>
      <c r="I6256" s="36">
        <v>40544</v>
      </c>
    </row>
    <row r="6257" spans="1:9" ht="33.75" customHeight="1" x14ac:dyDescent="0.25">
      <c r="A6257" s="64" t="s">
        <v>5690</v>
      </c>
      <c r="B6257" s="2" t="s">
        <v>1924</v>
      </c>
      <c r="C6257" s="2" t="s">
        <v>1920</v>
      </c>
      <c r="D6257" s="45" t="s">
        <v>940</v>
      </c>
      <c r="E6257" s="48" t="s">
        <v>35</v>
      </c>
      <c r="F6257" s="49" t="s">
        <v>3146</v>
      </c>
      <c r="G6257" s="144">
        <v>38316</v>
      </c>
      <c r="H6257" s="67" t="s">
        <v>37</v>
      </c>
      <c r="I6257" s="144">
        <v>38749</v>
      </c>
    </row>
    <row r="6258" spans="1:9" ht="33.75" customHeight="1" x14ac:dyDescent="0.25">
      <c r="A6258" s="64" t="s">
        <v>3471</v>
      </c>
      <c r="B6258" s="2" t="s">
        <v>500</v>
      </c>
      <c r="C6258" s="20" t="s">
        <v>1598</v>
      </c>
      <c r="D6258" s="45" t="s">
        <v>940</v>
      </c>
      <c r="E6258" s="48" t="s">
        <v>35</v>
      </c>
      <c r="F6258" s="49" t="s">
        <v>972</v>
      </c>
      <c r="G6258" s="36">
        <v>40168</v>
      </c>
      <c r="H6258" s="41" t="s">
        <v>37</v>
      </c>
      <c r="I6258" s="36">
        <v>40695</v>
      </c>
    </row>
    <row r="6259" spans="1:9" ht="33.75" customHeight="1" x14ac:dyDescent="0.25">
      <c r="A6259" s="64" t="s">
        <v>5691</v>
      </c>
      <c r="B6259" s="2" t="s">
        <v>198</v>
      </c>
      <c r="C6259" s="20" t="s">
        <v>344</v>
      </c>
      <c r="D6259" s="45" t="s">
        <v>941</v>
      </c>
      <c r="E6259" s="48" t="s">
        <v>66</v>
      </c>
      <c r="F6259" s="49" t="s">
        <v>172</v>
      </c>
      <c r="G6259" s="144">
        <v>38798</v>
      </c>
      <c r="H6259" s="67" t="s">
        <v>37</v>
      </c>
      <c r="I6259" s="144">
        <v>39114</v>
      </c>
    </row>
    <row r="6260" spans="1:9" ht="33.75" customHeight="1" x14ac:dyDescent="0.25">
      <c r="A6260" s="785" t="s">
        <v>9168</v>
      </c>
      <c r="B6260" s="784" t="s">
        <v>53</v>
      </c>
      <c r="C6260" s="784" t="s">
        <v>101</v>
      </c>
      <c r="D6260" s="782" t="s">
        <v>951</v>
      </c>
      <c r="E6260" s="786" t="s">
        <v>666</v>
      </c>
      <c r="F6260" s="787" t="s">
        <v>1101</v>
      </c>
      <c r="G6260" s="783">
        <v>44986</v>
      </c>
      <c r="H6260" s="67" t="s">
        <v>37</v>
      </c>
      <c r="I6260" s="788">
        <v>45216</v>
      </c>
    </row>
    <row r="6261" spans="1:9" ht="33.75" customHeight="1" x14ac:dyDescent="0.25">
      <c r="A6261" s="64" t="s">
        <v>3472</v>
      </c>
      <c r="B6261" s="2" t="s">
        <v>61</v>
      </c>
      <c r="C6261" s="20" t="s">
        <v>344</v>
      </c>
      <c r="D6261" s="45" t="s">
        <v>940</v>
      </c>
      <c r="E6261" s="55" t="s">
        <v>66</v>
      </c>
      <c r="F6261" s="49" t="s">
        <v>1493</v>
      </c>
      <c r="G6261" s="36">
        <v>40169</v>
      </c>
      <c r="H6261" s="67" t="s">
        <v>37</v>
      </c>
      <c r="I6261" s="36">
        <v>40603</v>
      </c>
    </row>
    <row r="6262" spans="1:9" ht="33.75" customHeight="1" x14ac:dyDescent="0.25">
      <c r="A6262" s="824" t="s">
        <v>4141</v>
      </c>
      <c r="B6262" s="825" t="s">
        <v>4142</v>
      </c>
      <c r="C6262" s="825" t="s">
        <v>351</v>
      </c>
      <c r="D6262" s="976" t="s">
        <v>12</v>
      </c>
      <c r="E6262" s="848" t="s">
        <v>235</v>
      </c>
      <c r="F6262" s="828" t="s">
        <v>236</v>
      </c>
      <c r="G6262" s="981">
        <v>42243</v>
      </c>
      <c r="H6262" s="980" t="s">
        <v>37</v>
      </c>
      <c r="I6262" s="981">
        <v>42826</v>
      </c>
    </row>
    <row r="6263" spans="1:9" ht="33.75" customHeight="1" x14ac:dyDescent="0.25">
      <c r="A6263" s="117" t="s">
        <v>8900</v>
      </c>
      <c r="B6263" s="9" t="s">
        <v>131</v>
      </c>
      <c r="C6263" s="6" t="s">
        <v>101</v>
      </c>
      <c r="D6263" s="34" t="s">
        <v>946</v>
      </c>
      <c r="E6263" s="52" t="s">
        <v>7814</v>
      </c>
      <c r="F6263" s="72" t="s">
        <v>2969</v>
      </c>
      <c r="G6263" s="7">
        <v>44663</v>
      </c>
      <c r="H6263" s="67" t="s">
        <v>37</v>
      </c>
      <c r="I6263" s="36">
        <v>44927</v>
      </c>
    </row>
    <row r="6264" spans="1:9" ht="33.75" customHeight="1" x14ac:dyDescent="0.25">
      <c r="A6264" s="64" t="s">
        <v>461</v>
      </c>
      <c r="B6264" s="2" t="s">
        <v>78</v>
      </c>
      <c r="C6264" s="37" t="s">
        <v>1887</v>
      </c>
      <c r="D6264" s="45" t="s">
        <v>941</v>
      </c>
      <c r="E6264" s="59" t="s">
        <v>3789</v>
      </c>
      <c r="F6264" s="49" t="s">
        <v>759</v>
      </c>
      <c r="G6264" s="38">
        <v>40263</v>
      </c>
      <c r="H6264" s="43" t="s">
        <v>41</v>
      </c>
      <c r="I6264" s="38">
        <v>40478</v>
      </c>
    </row>
    <row r="6265" spans="1:9" ht="33.75" customHeight="1" x14ac:dyDescent="0.25">
      <c r="A6265" s="64" t="s">
        <v>461</v>
      </c>
      <c r="B6265" s="2" t="s">
        <v>64</v>
      </c>
      <c r="C6265" s="2" t="s">
        <v>351</v>
      </c>
      <c r="D6265" s="45" t="s">
        <v>941</v>
      </c>
      <c r="E6265" s="55" t="s">
        <v>66</v>
      </c>
      <c r="F6265" s="49" t="s">
        <v>273</v>
      </c>
      <c r="G6265" s="144">
        <v>41190</v>
      </c>
      <c r="H6265" s="67" t="s">
        <v>37</v>
      </c>
      <c r="I6265" s="144">
        <v>41426</v>
      </c>
    </row>
    <row r="6266" spans="1:9" ht="33.75" customHeight="1" x14ac:dyDescent="0.25">
      <c r="A6266" s="64" t="s">
        <v>461</v>
      </c>
      <c r="B6266" s="2" t="s">
        <v>78</v>
      </c>
      <c r="C6266" s="20" t="s">
        <v>2207</v>
      </c>
      <c r="D6266" s="45" t="s">
        <v>940</v>
      </c>
      <c r="E6266" s="55" t="s">
        <v>3440</v>
      </c>
      <c r="F6266" s="49" t="s">
        <v>1048</v>
      </c>
      <c r="G6266" s="36">
        <v>40861</v>
      </c>
      <c r="H6266" s="42" t="s">
        <v>37</v>
      </c>
      <c r="I6266" s="36">
        <v>41214</v>
      </c>
    </row>
    <row r="6267" spans="1:9" ht="33.75" customHeight="1" x14ac:dyDescent="0.25">
      <c r="A6267" s="64" t="s">
        <v>204</v>
      </c>
      <c r="B6267" s="2" t="s">
        <v>205</v>
      </c>
      <c r="C6267" s="2" t="s">
        <v>348</v>
      </c>
      <c r="D6267" s="45" t="s">
        <v>940</v>
      </c>
      <c r="E6267" s="55" t="s">
        <v>66</v>
      </c>
      <c r="F6267" s="49" t="s">
        <v>647</v>
      </c>
      <c r="G6267" s="144">
        <v>40920</v>
      </c>
      <c r="H6267" s="42" t="s">
        <v>37</v>
      </c>
      <c r="I6267" s="144">
        <v>41456</v>
      </c>
    </row>
    <row r="6268" spans="1:9" ht="33.75" customHeight="1" x14ac:dyDescent="0.25">
      <c r="A6268" s="785" t="s">
        <v>8890</v>
      </c>
      <c r="B6268" s="825" t="s">
        <v>61</v>
      </c>
      <c r="C6268" s="825" t="s">
        <v>7397</v>
      </c>
      <c r="D6268" s="827" t="s">
        <v>1156</v>
      </c>
      <c r="E6268" s="848" t="s">
        <v>912</v>
      </c>
      <c r="F6268" s="828" t="s">
        <v>6970</v>
      </c>
      <c r="G6268" s="788">
        <v>44700</v>
      </c>
      <c r="H6268" s="42" t="s">
        <v>37</v>
      </c>
      <c r="I6268" s="788">
        <v>44866</v>
      </c>
    </row>
    <row r="6269" spans="1:9" ht="33.75" customHeight="1" x14ac:dyDescent="0.25">
      <c r="A6269" s="64" t="s">
        <v>1724</v>
      </c>
      <c r="B6269" s="2" t="s">
        <v>1725</v>
      </c>
      <c r="C6269" s="28" t="s">
        <v>101</v>
      </c>
      <c r="D6269" s="45" t="s">
        <v>946</v>
      </c>
      <c r="E6269" s="55" t="s">
        <v>688</v>
      </c>
      <c r="F6269" s="49" t="s">
        <v>90</v>
      </c>
      <c r="G6269" s="29">
        <v>41906</v>
      </c>
      <c r="H6269" s="42" t="s">
        <v>37</v>
      </c>
      <c r="I6269" s="22">
        <v>42095</v>
      </c>
    </row>
    <row r="6270" spans="1:9" ht="33.75" customHeight="1" x14ac:dyDescent="0.25">
      <c r="A6270" s="88" t="s">
        <v>6741</v>
      </c>
      <c r="B6270" s="96" t="s">
        <v>29</v>
      </c>
      <c r="C6270" s="20" t="s">
        <v>101</v>
      </c>
      <c r="D6270" s="97" t="s">
        <v>928</v>
      </c>
      <c r="E6270" s="98" t="s">
        <v>134</v>
      </c>
      <c r="F6270" s="89" t="s">
        <v>136</v>
      </c>
      <c r="G6270" s="140">
        <v>42717</v>
      </c>
      <c r="H6270" s="42" t="s">
        <v>37</v>
      </c>
      <c r="I6270" s="104">
        <v>43221</v>
      </c>
    </row>
    <row r="6271" spans="1:9" ht="33.75" customHeight="1" x14ac:dyDescent="0.25">
      <c r="A6271" s="64" t="s">
        <v>5692</v>
      </c>
      <c r="B6271" s="2" t="s">
        <v>5693</v>
      </c>
      <c r="C6271" s="2" t="s">
        <v>5694</v>
      </c>
      <c r="D6271" s="45" t="s">
        <v>949</v>
      </c>
      <c r="E6271" s="48" t="s">
        <v>230</v>
      </c>
      <c r="F6271" s="49" t="s">
        <v>1687</v>
      </c>
      <c r="G6271" s="144">
        <v>38376</v>
      </c>
      <c r="H6271" s="41" t="s">
        <v>37</v>
      </c>
      <c r="I6271" s="144">
        <v>43221</v>
      </c>
    </row>
    <row r="6272" spans="1:9" ht="33.75" customHeight="1" x14ac:dyDescent="0.25">
      <c r="A6272" s="64" t="s">
        <v>5695</v>
      </c>
      <c r="B6272" s="2" t="s">
        <v>98</v>
      </c>
      <c r="C6272" s="2" t="s">
        <v>4683</v>
      </c>
      <c r="D6272" s="45" t="s">
        <v>940</v>
      </c>
      <c r="E6272" s="48" t="s">
        <v>176</v>
      </c>
      <c r="F6272" s="49" t="s">
        <v>99</v>
      </c>
      <c r="G6272" s="144">
        <v>37379</v>
      </c>
      <c r="H6272" s="41" t="s">
        <v>37</v>
      </c>
      <c r="I6272" s="144">
        <v>37803</v>
      </c>
    </row>
    <row r="6273" spans="1:9" ht="33.75" customHeight="1" x14ac:dyDescent="0.25">
      <c r="A6273" s="64" t="s">
        <v>3473</v>
      </c>
      <c r="B6273" s="2" t="s">
        <v>61</v>
      </c>
      <c r="C6273" s="2" t="s">
        <v>76</v>
      </c>
      <c r="D6273" s="45" t="s">
        <v>650</v>
      </c>
      <c r="E6273" s="48" t="s">
        <v>705</v>
      </c>
      <c r="F6273" s="49" t="s">
        <v>2336</v>
      </c>
      <c r="G6273" s="144">
        <v>39402</v>
      </c>
      <c r="H6273" s="41" t="s">
        <v>37</v>
      </c>
      <c r="I6273" s="144">
        <v>39517</v>
      </c>
    </row>
    <row r="6274" spans="1:9" ht="33.75" customHeight="1" x14ac:dyDescent="0.25">
      <c r="A6274" s="88" t="s">
        <v>6743</v>
      </c>
      <c r="B6274" s="96" t="s">
        <v>59</v>
      </c>
      <c r="C6274" s="20" t="s">
        <v>101</v>
      </c>
      <c r="D6274" s="97" t="s">
        <v>928</v>
      </c>
      <c r="E6274" s="98" t="s">
        <v>134</v>
      </c>
      <c r="F6274" s="89" t="s">
        <v>1184</v>
      </c>
      <c r="G6274" s="140">
        <v>42738</v>
      </c>
      <c r="H6274" s="41" t="s">
        <v>37</v>
      </c>
      <c r="I6274" s="104">
        <v>43101</v>
      </c>
    </row>
    <row r="6275" spans="1:9" ht="33.75" customHeight="1" x14ac:dyDescent="0.25">
      <c r="A6275" s="64" t="s">
        <v>5696</v>
      </c>
      <c r="B6275" s="2" t="s">
        <v>159</v>
      </c>
      <c r="C6275" s="2" t="s">
        <v>345</v>
      </c>
      <c r="D6275" s="45" t="s">
        <v>940</v>
      </c>
      <c r="E6275" s="48" t="s">
        <v>176</v>
      </c>
      <c r="F6275" s="49" t="s">
        <v>267</v>
      </c>
      <c r="G6275" s="144">
        <v>37935</v>
      </c>
      <c r="H6275" s="43" t="s">
        <v>41</v>
      </c>
      <c r="I6275" s="144">
        <v>38261</v>
      </c>
    </row>
    <row r="6276" spans="1:9" ht="33.75" customHeight="1" x14ac:dyDescent="0.25">
      <c r="A6276" s="64" t="s">
        <v>975</v>
      </c>
      <c r="B6276" s="2" t="s">
        <v>976</v>
      </c>
      <c r="C6276" s="20" t="s">
        <v>357</v>
      </c>
      <c r="D6276" s="45" t="s">
        <v>940</v>
      </c>
      <c r="E6276" s="48" t="s">
        <v>35</v>
      </c>
      <c r="F6276" s="49" t="s">
        <v>36</v>
      </c>
      <c r="G6276" s="38">
        <v>40805</v>
      </c>
      <c r="H6276" s="41" t="s">
        <v>37</v>
      </c>
      <c r="I6276" s="38">
        <v>41228</v>
      </c>
    </row>
    <row r="6277" spans="1:9" ht="33.75" customHeight="1" x14ac:dyDescent="0.25">
      <c r="A6277" s="64" t="s">
        <v>975</v>
      </c>
      <c r="B6277" s="2" t="s">
        <v>976</v>
      </c>
      <c r="C6277" s="10" t="s">
        <v>357</v>
      </c>
      <c r="D6277" s="45" t="s">
        <v>977</v>
      </c>
      <c r="E6277" s="55" t="s">
        <v>705</v>
      </c>
      <c r="F6277" s="49" t="s">
        <v>706</v>
      </c>
      <c r="G6277" s="11">
        <v>41332</v>
      </c>
      <c r="H6277" s="69" t="s">
        <v>3797</v>
      </c>
      <c r="I6277" s="144"/>
    </row>
    <row r="6278" spans="1:9" ht="33.75" customHeight="1" x14ac:dyDescent="0.25">
      <c r="A6278" s="124" t="s">
        <v>7115</v>
      </c>
      <c r="B6278" s="125" t="s">
        <v>976</v>
      </c>
      <c r="C6278" s="125" t="s">
        <v>357</v>
      </c>
      <c r="D6278" s="139" t="s">
        <v>12</v>
      </c>
      <c r="E6278" s="128" t="s">
        <v>47</v>
      </c>
      <c r="F6278" s="129" t="s">
        <v>174</v>
      </c>
      <c r="G6278" s="130">
        <v>42976</v>
      </c>
      <c r="H6278" s="41" t="s">
        <v>37</v>
      </c>
      <c r="I6278" s="104">
        <v>43252</v>
      </c>
    </row>
    <row r="6279" spans="1:9" ht="33.75" customHeight="1" x14ac:dyDescent="0.25">
      <c r="A6279" s="64" t="s">
        <v>5697</v>
      </c>
      <c r="B6279" s="2" t="s">
        <v>255</v>
      </c>
      <c r="C6279" s="20" t="s">
        <v>350</v>
      </c>
      <c r="D6279" s="45" t="s">
        <v>928</v>
      </c>
      <c r="E6279" s="48" t="s">
        <v>134</v>
      </c>
      <c r="F6279" s="49" t="s">
        <v>136</v>
      </c>
      <c r="G6279" s="144">
        <v>36283</v>
      </c>
      <c r="H6279" s="42" t="s">
        <v>37</v>
      </c>
      <c r="I6279" s="144">
        <v>36617</v>
      </c>
    </row>
    <row r="6280" spans="1:9" ht="33.75" customHeight="1" x14ac:dyDescent="0.25">
      <c r="A6280" s="117" t="s">
        <v>5697</v>
      </c>
      <c r="B6280" s="9" t="s">
        <v>255</v>
      </c>
      <c r="C6280" s="9" t="s">
        <v>95</v>
      </c>
      <c r="D6280" s="34" t="s">
        <v>4302</v>
      </c>
      <c r="E6280" s="53" t="s">
        <v>167</v>
      </c>
      <c r="F6280" s="119" t="s">
        <v>6702</v>
      </c>
      <c r="G6280" s="7">
        <v>43720</v>
      </c>
      <c r="H6280" s="42" t="s">
        <v>37</v>
      </c>
      <c r="I6280" s="144">
        <v>44136</v>
      </c>
    </row>
    <row r="6281" spans="1:9" ht="33.75" customHeight="1" x14ac:dyDescent="0.25">
      <c r="A6281" s="117" t="s">
        <v>9212</v>
      </c>
      <c r="B6281" s="9" t="s">
        <v>484</v>
      </c>
      <c r="C6281" s="6" t="s">
        <v>101</v>
      </c>
      <c r="D6281" s="34" t="s">
        <v>946</v>
      </c>
      <c r="E6281" s="52" t="s">
        <v>7814</v>
      </c>
      <c r="F6281" s="72" t="s">
        <v>2969</v>
      </c>
      <c r="G6281" s="7">
        <v>44964</v>
      </c>
      <c r="H6281" s="42" t="s">
        <v>37</v>
      </c>
      <c r="I6281" s="144">
        <v>45292</v>
      </c>
    </row>
    <row r="6282" spans="1:9" ht="33.75" customHeight="1" x14ac:dyDescent="0.25">
      <c r="A6282" s="64" t="s">
        <v>737</v>
      </c>
      <c r="B6282" s="2" t="s">
        <v>29</v>
      </c>
      <c r="C6282" s="2" t="s">
        <v>101</v>
      </c>
      <c r="D6282" s="45" t="s">
        <v>928</v>
      </c>
      <c r="E6282" s="48" t="s">
        <v>138</v>
      </c>
      <c r="F6282" s="49" t="s">
        <v>738</v>
      </c>
      <c r="G6282" s="144">
        <v>41302</v>
      </c>
      <c r="H6282" s="67" t="s">
        <v>37</v>
      </c>
      <c r="I6282" s="144">
        <v>41760</v>
      </c>
    </row>
    <row r="6283" spans="1:9" ht="33.75" customHeight="1" x14ac:dyDescent="0.25">
      <c r="A6283" s="831" t="s">
        <v>9399</v>
      </c>
      <c r="B6283" s="833" t="s">
        <v>94</v>
      </c>
      <c r="C6283" s="833" t="s">
        <v>1802</v>
      </c>
      <c r="D6283" s="860" t="s">
        <v>928</v>
      </c>
      <c r="E6283" s="786" t="s">
        <v>74</v>
      </c>
      <c r="F6283" s="787" t="s">
        <v>240</v>
      </c>
      <c r="G6283" s="834">
        <v>45337</v>
      </c>
      <c r="H6283" s="67" t="s">
        <v>37</v>
      </c>
      <c r="I6283" s="788">
        <v>45597</v>
      </c>
    </row>
    <row r="6284" spans="1:9" ht="33.75" customHeight="1" x14ac:dyDescent="0.25">
      <c r="A6284" s="609" t="s">
        <v>8362</v>
      </c>
      <c r="B6284" s="589" t="s">
        <v>104</v>
      </c>
      <c r="C6284" s="589" t="s">
        <v>101</v>
      </c>
      <c r="D6284" s="610" t="s">
        <v>946</v>
      </c>
      <c r="E6284" s="622" t="s">
        <v>74</v>
      </c>
      <c r="F6284" s="623" t="s">
        <v>256</v>
      </c>
      <c r="G6284" s="636">
        <v>43937</v>
      </c>
      <c r="H6284" s="67" t="s">
        <v>37</v>
      </c>
      <c r="I6284" s="581">
        <v>44378</v>
      </c>
    </row>
    <row r="6285" spans="1:9" ht="33.75" customHeight="1" x14ac:dyDescent="0.25">
      <c r="A6285" s="64" t="s">
        <v>3474</v>
      </c>
      <c r="B6285" s="2" t="s">
        <v>64</v>
      </c>
      <c r="C6285" s="2" t="s">
        <v>345</v>
      </c>
      <c r="D6285" s="45" t="s">
        <v>941</v>
      </c>
      <c r="E6285" s="50" t="s">
        <v>1812</v>
      </c>
      <c r="F6285" s="49" t="s">
        <v>103</v>
      </c>
      <c r="G6285" s="36">
        <v>39023</v>
      </c>
      <c r="H6285" s="41" t="s">
        <v>37</v>
      </c>
      <c r="I6285" s="36">
        <v>39661</v>
      </c>
    </row>
    <row r="6286" spans="1:9" ht="33.75" customHeight="1" x14ac:dyDescent="0.25">
      <c r="A6286" s="64" t="s">
        <v>5699</v>
      </c>
      <c r="B6286" s="2" t="s">
        <v>5673</v>
      </c>
      <c r="C6286" s="20" t="s">
        <v>350</v>
      </c>
      <c r="D6286" s="45" t="s">
        <v>928</v>
      </c>
      <c r="E6286" s="48" t="s">
        <v>74</v>
      </c>
      <c r="F6286" s="49" t="s">
        <v>58</v>
      </c>
      <c r="G6286" s="144">
        <v>37578</v>
      </c>
      <c r="H6286" s="67" t="s">
        <v>37</v>
      </c>
      <c r="I6286" s="144">
        <v>38047</v>
      </c>
    </row>
    <row r="6287" spans="1:9" ht="33.75" customHeight="1" x14ac:dyDescent="0.25">
      <c r="A6287" s="64" t="s">
        <v>3917</v>
      </c>
      <c r="B6287" s="2" t="s">
        <v>3918</v>
      </c>
      <c r="C6287" s="20" t="s">
        <v>101</v>
      </c>
      <c r="D6287" s="45" t="s">
        <v>2150</v>
      </c>
      <c r="E6287" s="48" t="s">
        <v>3916</v>
      </c>
      <c r="F6287" s="49" t="s">
        <v>1407</v>
      </c>
      <c r="G6287" s="36">
        <v>42137</v>
      </c>
      <c r="H6287" s="67" t="s">
        <v>37</v>
      </c>
      <c r="I6287" s="36">
        <v>42278</v>
      </c>
    </row>
    <row r="6288" spans="1:9" ht="33.75" customHeight="1" x14ac:dyDescent="0.25">
      <c r="A6288" s="82" t="s">
        <v>7109</v>
      </c>
      <c r="B6288" s="83" t="s">
        <v>68</v>
      </c>
      <c r="C6288" s="84" t="s">
        <v>101</v>
      </c>
      <c r="D6288" s="109" t="s">
        <v>942</v>
      </c>
      <c r="E6288" s="85" t="s">
        <v>79</v>
      </c>
      <c r="F6288" s="86" t="s">
        <v>839</v>
      </c>
      <c r="G6288" s="87">
        <v>42993</v>
      </c>
      <c r="H6288" s="42" t="s">
        <v>37</v>
      </c>
      <c r="I6288" s="87">
        <v>43115</v>
      </c>
    </row>
    <row r="6289" spans="1:9" ht="33.75" customHeight="1" x14ac:dyDescent="0.25">
      <c r="A6289" s="64" t="s">
        <v>1674</v>
      </c>
      <c r="B6289" s="2" t="s">
        <v>396</v>
      </c>
      <c r="C6289" s="6" t="s">
        <v>351</v>
      </c>
      <c r="D6289" s="45" t="s">
        <v>25</v>
      </c>
      <c r="E6289" s="48" t="s">
        <v>4375</v>
      </c>
      <c r="F6289" s="49" t="s">
        <v>1373</v>
      </c>
      <c r="G6289" s="8">
        <v>41774</v>
      </c>
      <c r="H6289" s="42" t="s">
        <v>37</v>
      </c>
      <c r="I6289" s="22">
        <v>42095</v>
      </c>
    </row>
    <row r="6290" spans="1:9" ht="33.75" customHeight="1" x14ac:dyDescent="0.25">
      <c r="A6290" s="64" t="s">
        <v>1037</v>
      </c>
      <c r="B6290" s="2" t="s">
        <v>61</v>
      </c>
      <c r="C6290" s="6" t="s">
        <v>30</v>
      </c>
      <c r="D6290" s="45" t="s">
        <v>949</v>
      </c>
      <c r="E6290" s="52" t="s">
        <v>230</v>
      </c>
      <c r="F6290" s="49" t="s">
        <v>1038</v>
      </c>
      <c r="G6290" s="8">
        <v>41418</v>
      </c>
      <c r="H6290" s="42" t="s">
        <v>37</v>
      </c>
      <c r="I6290" s="144">
        <v>41609</v>
      </c>
    </row>
    <row r="6291" spans="1:9" ht="33.75" customHeight="1" x14ac:dyDescent="0.25">
      <c r="A6291" s="702" t="s">
        <v>8493</v>
      </c>
      <c r="B6291" s="703" t="s">
        <v>61</v>
      </c>
      <c r="C6291" s="683" t="s">
        <v>7373</v>
      </c>
      <c r="D6291" s="698" t="s">
        <v>12</v>
      </c>
      <c r="E6291" s="693" t="s">
        <v>3856</v>
      </c>
      <c r="F6291" s="704" t="s">
        <v>182</v>
      </c>
      <c r="G6291" s="684">
        <v>44252</v>
      </c>
      <c r="H6291" s="42" t="s">
        <v>37</v>
      </c>
      <c r="I6291" s="682">
        <v>44562</v>
      </c>
    </row>
    <row r="6292" spans="1:9" ht="33.75" customHeight="1" x14ac:dyDescent="0.25">
      <c r="A6292" s="785" t="s">
        <v>9842</v>
      </c>
      <c r="B6292" s="784" t="s">
        <v>981</v>
      </c>
      <c r="C6292" s="784" t="s">
        <v>351</v>
      </c>
      <c r="D6292" s="782" t="s">
        <v>953</v>
      </c>
      <c r="E6292" s="786" t="s">
        <v>35</v>
      </c>
      <c r="F6292" s="787" t="s">
        <v>8566</v>
      </c>
      <c r="G6292" s="783">
        <v>45727</v>
      </c>
      <c r="H6292" s="42" t="s">
        <v>37</v>
      </c>
      <c r="I6292" s="788">
        <v>46157</v>
      </c>
    </row>
    <row r="6293" spans="1:9" ht="33.75" customHeight="1" x14ac:dyDescent="0.25">
      <c r="A6293" s="64" t="s">
        <v>4250</v>
      </c>
      <c r="B6293" s="2" t="s">
        <v>49</v>
      </c>
      <c r="C6293" s="20" t="s">
        <v>101</v>
      </c>
      <c r="D6293" s="45" t="s">
        <v>928</v>
      </c>
      <c r="E6293" s="48" t="s">
        <v>138</v>
      </c>
      <c r="F6293" s="49" t="s">
        <v>90</v>
      </c>
      <c r="G6293" s="36">
        <v>42347</v>
      </c>
      <c r="H6293" s="42" t="s">
        <v>37</v>
      </c>
      <c r="I6293" s="36">
        <v>42826</v>
      </c>
    </row>
    <row r="6294" spans="1:9" ht="33.75" customHeight="1" x14ac:dyDescent="0.25">
      <c r="A6294" s="785" t="s">
        <v>9439</v>
      </c>
      <c r="B6294" s="784" t="s">
        <v>2485</v>
      </c>
      <c r="C6294" s="784" t="s">
        <v>816</v>
      </c>
      <c r="D6294" s="782" t="s">
        <v>948</v>
      </c>
      <c r="E6294" s="786" t="s">
        <v>626</v>
      </c>
      <c r="F6294" s="787" t="s">
        <v>857</v>
      </c>
      <c r="G6294" s="783">
        <v>45178</v>
      </c>
      <c r="H6294" s="42" t="s">
        <v>41</v>
      </c>
      <c r="I6294" s="781">
        <v>46002</v>
      </c>
    </row>
    <row r="6295" spans="1:9" ht="33.75" customHeight="1" x14ac:dyDescent="0.25">
      <c r="A6295" s="64" t="s">
        <v>1449</v>
      </c>
      <c r="B6295" s="2" t="s">
        <v>96</v>
      </c>
      <c r="C6295" s="6" t="s">
        <v>743</v>
      </c>
      <c r="D6295" s="45" t="s">
        <v>953</v>
      </c>
      <c r="E6295" s="52" t="s">
        <v>74</v>
      </c>
      <c r="F6295" s="49" t="s">
        <v>1023</v>
      </c>
      <c r="G6295" s="8">
        <v>41702</v>
      </c>
      <c r="H6295" s="41" t="s">
        <v>37</v>
      </c>
      <c r="I6295" s="144">
        <v>41821</v>
      </c>
    </row>
    <row r="6296" spans="1:9" ht="33.75" customHeight="1" x14ac:dyDescent="0.25">
      <c r="A6296" s="824" t="s">
        <v>9287</v>
      </c>
      <c r="B6296" s="825" t="s">
        <v>584</v>
      </c>
      <c r="C6296" s="825" t="s">
        <v>9288</v>
      </c>
      <c r="D6296" s="855" t="s">
        <v>934</v>
      </c>
      <c r="E6296" s="848" t="s">
        <v>35</v>
      </c>
      <c r="F6296" s="828" t="s">
        <v>2961</v>
      </c>
      <c r="G6296" s="788">
        <v>45308</v>
      </c>
      <c r="H6296" s="41" t="s">
        <v>37</v>
      </c>
      <c r="I6296" s="788">
        <v>45748</v>
      </c>
    </row>
    <row r="6297" spans="1:9" ht="33.75" customHeight="1" x14ac:dyDescent="0.25">
      <c r="A6297" s="64" t="s">
        <v>3475</v>
      </c>
      <c r="B6297" s="2" t="s">
        <v>46</v>
      </c>
      <c r="C6297" s="20" t="s">
        <v>101</v>
      </c>
      <c r="D6297" s="45" t="s">
        <v>946</v>
      </c>
      <c r="E6297" s="48" t="s">
        <v>688</v>
      </c>
      <c r="F6297" s="49" t="s">
        <v>1717</v>
      </c>
      <c r="G6297" s="144">
        <v>38321</v>
      </c>
      <c r="H6297" s="67" t="s">
        <v>37</v>
      </c>
      <c r="I6297" s="144">
        <v>38443</v>
      </c>
    </row>
    <row r="6298" spans="1:9" ht="33.75" customHeight="1" x14ac:dyDescent="0.25">
      <c r="A6298" s="64" t="s">
        <v>3475</v>
      </c>
      <c r="B6298" s="2" t="s">
        <v>68</v>
      </c>
      <c r="C6298" s="2" t="s">
        <v>872</v>
      </c>
      <c r="D6298" s="45" t="s">
        <v>951</v>
      </c>
      <c r="E6298" s="55" t="s">
        <v>920</v>
      </c>
      <c r="F6298" s="49" t="s">
        <v>133</v>
      </c>
      <c r="G6298" s="36">
        <v>40168</v>
      </c>
      <c r="H6298" s="41" t="s">
        <v>37</v>
      </c>
      <c r="I6298" s="36">
        <v>40603</v>
      </c>
    </row>
    <row r="6299" spans="1:9" ht="33.75" customHeight="1" x14ac:dyDescent="0.25">
      <c r="A6299" s="64" t="s">
        <v>5700</v>
      </c>
      <c r="B6299" s="2" t="s">
        <v>5701</v>
      </c>
      <c r="C6299" s="20" t="s">
        <v>350</v>
      </c>
      <c r="D6299" s="45" t="s">
        <v>929</v>
      </c>
      <c r="E6299" s="48" t="s">
        <v>728</v>
      </c>
      <c r="F6299" s="49" t="s">
        <v>983</v>
      </c>
      <c r="G6299" s="144">
        <v>36635</v>
      </c>
      <c r="H6299" s="67" t="s">
        <v>37</v>
      </c>
      <c r="I6299" s="144">
        <v>36892</v>
      </c>
    </row>
    <row r="6300" spans="1:9" ht="33.75" customHeight="1" x14ac:dyDescent="0.25">
      <c r="A6300" s="64" t="s">
        <v>1136</v>
      </c>
      <c r="B6300" s="2" t="s">
        <v>186</v>
      </c>
      <c r="C6300" s="2" t="s">
        <v>101</v>
      </c>
      <c r="D6300" s="45" t="s">
        <v>929</v>
      </c>
      <c r="E6300" s="48" t="s">
        <v>305</v>
      </c>
      <c r="F6300" s="49" t="s">
        <v>306</v>
      </c>
      <c r="G6300" s="144">
        <v>41439</v>
      </c>
      <c r="H6300" s="42" t="s">
        <v>37</v>
      </c>
      <c r="I6300" s="144">
        <v>42135</v>
      </c>
    </row>
    <row r="6301" spans="1:9" ht="33.75" customHeight="1" x14ac:dyDescent="0.25">
      <c r="A6301" s="64" t="s">
        <v>726</v>
      </c>
      <c r="B6301" s="2" t="s">
        <v>727</v>
      </c>
      <c r="C6301" s="2" t="s">
        <v>101</v>
      </c>
      <c r="D6301" s="45" t="s">
        <v>914</v>
      </c>
      <c r="E6301" s="55" t="s">
        <v>728</v>
      </c>
      <c r="F6301" s="49" t="s">
        <v>146</v>
      </c>
      <c r="G6301" s="144">
        <v>41157</v>
      </c>
      <c r="H6301" s="41" t="s">
        <v>37</v>
      </c>
      <c r="I6301" s="144">
        <v>41395</v>
      </c>
    </row>
    <row r="6302" spans="1:9" ht="33.75" customHeight="1" x14ac:dyDescent="0.25">
      <c r="A6302" s="64" t="s">
        <v>5702</v>
      </c>
      <c r="B6302" s="2" t="s">
        <v>226</v>
      </c>
      <c r="C6302" s="2" t="s">
        <v>352</v>
      </c>
      <c r="D6302" s="45" t="s">
        <v>914</v>
      </c>
      <c r="E6302" s="48" t="s">
        <v>65</v>
      </c>
      <c r="F6302" s="49" t="s">
        <v>3126</v>
      </c>
      <c r="G6302" s="144">
        <v>37405</v>
      </c>
      <c r="H6302" s="67" t="s">
        <v>37</v>
      </c>
      <c r="I6302" s="144">
        <v>37773</v>
      </c>
    </row>
    <row r="6303" spans="1:9" ht="33.75" customHeight="1" x14ac:dyDescent="0.25">
      <c r="A6303" s="64" t="s">
        <v>3476</v>
      </c>
      <c r="B6303" s="2" t="s">
        <v>59</v>
      </c>
      <c r="C6303" s="20" t="s">
        <v>1148</v>
      </c>
      <c r="D6303" s="45" t="s">
        <v>12</v>
      </c>
      <c r="E6303" s="55" t="s">
        <v>66</v>
      </c>
      <c r="F6303" s="49" t="s">
        <v>1154</v>
      </c>
      <c r="G6303" s="36">
        <v>40542</v>
      </c>
      <c r="H6303" s="67" t="s">
        <v>37</v>
      </c>
      <c r="I6303" s="36">
        <v>41061</v>
      </c>
    </row>
    <row r="6304" spans="1:9" ht="33.75" customHeight="1" x14ac:dyDescent="0.25">
      <c r="A6304" s="138" t="s">
        <v>3476</v>
      </c>
      <c r="B6304" s="125" t="s">
        <v>61</v>
      </c>
      <c r="C6304" s="126" t="s">
        <v>351</v>
      </c>
      <c r="D6304" s="127" t="s">
        <v>12</v>
      </c>
      <c r="E6304" s="128" t="s">
        <v>35</v>
      </c>
      <c r="F6304" s="137" t="s">
        <v>844</v>
      </c>
      <c r="G6304" s="130">
        <v>43017</v>
      </c>
      <c r="H6304" s="67" t="s">
        <v>37</v>
      </c>
      <c r="I6304" s="87">
        <v>43556</v>
      </c>
    </row>
    <row r="6305" spans="1:60" ht="33.75" customHeight="1" x14ac:dyDescent="0.25">
      <c r="A6305" s="64" t="s">
        <v>3476</v>
      </c>
      <c r="B6305" s="2" t="s">
        <v>49</v>
      </c>
      <c r="C6305" s="20" t="s">
        <v>95</v>
      </c>
      <c r="D6305" s="45" t="s">
        <v>940</v>
      </c>
      <c r="E6305" s="48" t="s">
        <v>176</v>
      </c>
      <c r="F6305" s="49" t="s">
        <v>99</v>
      </c>
      <c r="G6305" s="36">
        <v>40094</v>
      </c>
      <c r="H6305" s="67" t="s">
        <v>37</v>
      </c>
      <c r="I6305" s="36">
        <v>40330</v>
      </c>
    </row>
    <row r="6306" spans="1:60" ht="33.75" customHeight="1" x14ac:dyDescent="0.25">
      <c r="A6306" s="331" t="s">
        <v>7600</v>
      </c>
      <c r="B6306" s="332" t="s">
        <v>1797</v>
      </c>
      <c r="C6306" s="332" t="s">
        <v>101</v>
      </c>
      <c r="D6306" s="334" t="s">
        <v>914</v>
      </c>
      <c r="E6306" s="330" t="s">
        <v>728</v>
      </c>
      <c r="F6306" s="329" t="s">
        <v>89</v>
      </c>
      <c r="G6306" s="333">
        <v>43437</v>
      </c>
      <c r="H6306" s="67" t="s">
        <v>37</v>
      </c>
      <c r="I6306" s="188">
        <v>43586</v>
      </c>
    </row>
    <row r="6307" spans="1:60" ht="33.75" customHeight="1" x14ac:dyDescent="0.25">
      <c r="A6307" s="200" t="s">
        <v>7273</v>
      </c>
      <c r="B6307" s="201" t="s">
        <v>981</v>
      </c>
      <c r="C6307" s="201" t="s">
        <v>358</v>
      </c>
      <c r="D6307" s="201" t="s">
        <v>4302</v>
      </c>
      <c r="E6307" s="202" t="s">
        <v>72</v>
      </c>
      <c r="F6307" s="202" t="s">
        <v>107</v>
      </c>
      <c r="G6307" s="195">
        <v>43032</v>
      </c>
      <c r="H6307" s="67" t="s">
        <v>37</v>
      </c>
      <c r="I6307" s="311">
        <v>43586</v>
      </c>
    </row>
    <row r="6308" spans="1:60" ht="33.75" customHeight="1" x14ac:dyDescent="0.25">
      <c r="A6308" s="64" t="s">
        <v>3477</v>
      </c>
      <c r="B6308" s="2" t="s">
        <v>3478</v>
      </c>
      <c r="C6308" s="20" t="s">
        <v>349</v>
      </c>
      <c r="D6308" s="45" t="s">
        <v>1980</v>
      </c>
      <c r="E6308" s="55" t="s">
        <v>1274</v>
      </c>
      <c r="F6308" s="49" t="s">
        <v>1275</v>
      </c>
      <c r="G6308" s="36">
        <v>40255</v>
      </c>
      <c r="H6308" s="41" t="s">
        <v>37</v>
      </c>
      <c r="I6308" s="36">
        <v>40441</v>
      </c>
    </row>
    <row r="6309" spans="1:60" ht="33.75" customHeight="1" x14ac:dyDescent="0.25">
      <c r="A6309" s="785" t="s">
        <v>8952</v>
      </c>
      <c r="B6309" s="784" t="s">
        <v>98</v>
      </c>
      <c r="C6309" s="784" t="s">
        <v>101</v>
      </c>
      <c r="D6309" s="782" t="s">
        <v>942</v>
      </c>
      <c r="E6309" s="786" t="s">
        <v>79</v>
      </c>
      <c r="F6309" s="787" t="s">
        <v>1687</v>
      </c>
      <c r="G6309" s="783">
        <v>44709</v>
      </c>
      <c r="H6309" s="41" t="s">
        <v>37</v>
      </c>
      <c r="I6309" s="781">
        <v>45231</v>
      </c>
    </row>
    <row r="6310" spans="1:60" ht="33.75" customHeight="1" x14ac:dyDescent="0.25">
      <c r="A6310" s="785" t="s">
        <v>8952</v>
      </c>
      <c r="B6310" s="784" t="s">
        <v>1050</v>
      </c>
      <c r="C6310" s="784" t="s">
        <v>7397</v>
      </c>
      <c r="D6310" s="784" t="s">
        <v>943</v>
      </c>
      <c r="E6310" s="832" t="s">
        <v>10026</v>
      </c>
      <c r="F6310" s="784" t="s">
        <v>477</v>
      </c>
      <c r="G6310" s="783">
        <v>46002</v>
      </c>
      <c r="H6310" s="69" t="s">
        <v>3797</v>
      </c>
      <c r="I6310" s="781"/>
    </row>
    <row r="6311" spans="1:60" ht="33.75" customHeight="1" x14ac:dyDescent="0.25">
      <c r="A6311" s="200" t="s">
        <v>7271</v>
      </c>
      <c r="B6311" s="201" t="s">
        <v>59</v>
      </c>
      <c r="C6311" s="201" t="s">
        <v>351</v>
      </c>
      <c r="D6311" s="199" t="s">
        <v>4302</v>
      </c>
      <c r="E6311" s="202" t="s">
        <v>35</v>
      </c>
      <c r="F6311" s="202" t="s">
        <v>844</v>
      </c>
      <c r="G6311" s="195">
        <v>43089</v>
      </c>
      <c r="H6311" s="41" t="s">
        <v>37</v>
      </c>
      <c r="I6311" s="181">
        <v>43678</v>
      </c>
    </row>
    <row r="6312" spans="1:60" ht="33.75" customHeight="1" x14ac:dyDescent="0.25">
      <c r="A6312" s="64" t="s">
        <v>1408</v>
      </c>
      <c r="B6312" s="2" t="s">
        <v>1675</v>
      </c>
      <c r="C6312" s="20" t="s">
        <v>348</v>
      </c>
      <c r="D6312" s="45" t="s">
        <v>940</v>
      </c>
      <c r="E6312" s="48" t="s">
        <v>66</v>
      </c>
      <c r="F6312" s="49" t="s">
        <v>5704</v>
      </c>
      <c r="G6312" s="144">
        <v>36216</v>
      </c>
      <c r="H6312" s="42" t="s">
        <v>41</v>
      </c>
      <c r="I6312" s="144">
        <v>36495</v>
      </c>
    </row>
    <row r="6313" spans="1:60" ht="33.75" customHeight="1" x14ac:dyDescent="0.25">
      <c r="A6313" s="64" t="s">
        <v>1408</v>
      </c>
      <c r="B6313" s="2" t="s">
        <v>92</v>
      </c>
      <c r="C6313" s="6" t="s">
        <v>1142</v>
      </c>
      <c r="D6313" s="45" t="s">
        <v>937</v>
      </c>
      <c r="E6313" s="52" t="s">
        <v>197</v>
      </c>
      <c r="F6313" s="49" t="s">
        <v>116</v>
      </c>
      <c r="G6313" s="8">
        <v>41668</v>
      </c>
      <c r="H6313" s="41" t="s">
        <v>37</v>
      </c>
      <c r="I6313" s="144">
        <v>41927</v>
      </c>
    </row>
    <row r="6314" spans="1:60" ht="33.75" customHeight="1" x14ac:dyDescent="0.25">
      <c r="A6314" s="64" t="s">
        <v>5705</v>
      </c>
      <c r="B6314" s="2" t="s">
        <v>119</v>
      </c>
      <c r="C6314" s="2" t="s">
        <v>160</v>
      </c>
      <c r="D6314" s="45" t="s">
        <v>939</v>
      </c>
      <c r="E6314" s="48" t="s">
        <v>47</v>
      </c>
      <c r="F6314" s="49" t="s">
        <v>1269</v>
      </c>
      <c r="G6314" s="144">
        <v>36494</v>
      </c>
      <c r="H6314" s="41" t="s">
        <v>37</v>
      </c>
      <c r="I6314" s="144">
        <v>36647</v>
      </c>
    </row>
    <row r="6315" spans="1:60" ht="33.75" customHeight="1" x14ac:dyDescent="0.25">
      <c r="A6315" s="64" t="s">
        <v>5706</v>
      </c>
      <c r="B6315" s="2" t="s">
        <v>226</v>
      </c>
      <c r="C6315" s="20" t="s">
        <v>357</v>
      </c>
      <c r="D6315" s="45" t="s">
        <v>941</v>
      </c>
      <c r="E6315" s="48" t="s">
        <v>35</v>
      </c>
      <c r="F6315" s="49" t="s">
        <v>4399</v>
      </c>
      <c r="G6315" s="144">
        <v>36929</v>
      </c>
      <c r="H6315" s="41" t="s">
        <v>37</v>
      </c>
      <c r="I6315" s="144">
        <v>37226</v>
      </c>
    </row>
    <row r="6316" spans="1:60" ht="33.75" customHeight="1" x14ac:dyDescent="0.25">
      <c r="A6316" s="64" t="s">
        <v>5707</v>
      </c>
      <c r="B6316" s="2" t="s">
        <v>61</v>
      </c>
      <c r="C6316" s="2" t="s">
        <v>3424</v>
      </c>
      <c r="D6316" s="45" t="s">
        <v>940</v>
      </c>
      <c r="E6316" s="48" t="s">
        <v>117</v>
      </c>
      <c r="F6316" s="49" t="s">
        <v>1258</v>
      </c>
      <c r="G6316" s="144">
        <v>36516</v>
      </c>
      <c r="H6316" s="42" t="s">
        <v>37</v>
      </c>
      <c r="I6316" s="144">
        <v>36951</v>
      </c>
    </row>
    <row r="6317" spans="1:60" ht="33.75" customHeight="1" x14ac:dyDescent="0.25">
      <c r="A6317" s="64" t="s">
        <v>1465</v>
      </c>
      <c r="B6317" s="2" t="s">
        <v>54</v>
      </c>
      <c r="C6317" s="6" t="s">
        <v>101</v>
      </c>
      <c r="D6317" s="45" t="s">
        <v>951</v>
      </c>
      <c r="E6317" s="52" t="s">
        <v>394</v>
      </c>
      <c r="F6317" s="49" t="s">
        <v>123</v>
      </c>
      <c r="G6317" s="8">
        <v>41908</v>
      </c>
      <c r="H6317" s="42" t="s">
        <v>37</v>
      </c>
      <c r="I6317" s="144">
        <v>41668</v>
      </c>
    </row>
    <row r="6318" spans="1:60" ht="33.75" customHeight="1" x14ac:dyDescent="0.25">
      <c r="A6318" s="64" t="s">
        <v>1237</v>
      </c>
      <c r="B6318" s="2" t="s">
        <v>109</v>
      </c>
      <c r="C6318" s="2" t="s">
        <v>344</v>
      </c>
      <c r="D6318" s="45" t="s">
        <v>941</v>
      </c>
      <c r="E6318" s="55" t="s">
        <v>66</v>
      </c>
      <c r="F6318" s="49" t="s">
        <v>172</v>
      </c>
      <c r="G6318" s="144">
        <v>41544</v>
      </c>
      <c r="H6318" s="42" t="s">
        <v>37</v>
      </c>
      <c r="I6318" s="144">
        <v>41791</v>
      </c>
    </row>
    <row r="6319" spans="1:60" ht="33.75" customHeight="1" x14ac:dyDescent="0.25">
      <c r="A6319" s="64" t="s">
        <v>1319</v>
      </c>
      <c r="B6319" s="2" t="s">
        <v>98</v>
      </c>
      <c r="C6319" s="6" t="s">
        <v>347</v>
      </c>
      <c r="D6319" s="45" t="s">
        <v>12</v>
      </c>
      <c r="E6319" s="48" t="s">
        <v>47</v>
      </c>
      <c r="F6319" s="49" t="s">
        <v>48</v>
      </c>
      <c r="G6319" s="8">
        <v>41444</v>
      </c>
      <c r="H6319" s="41" t="s">
        <v>37</v>
      </c>
      <c r="I6319" s="144">
        <v>41640</v>
      </c>
      <c r="J6319" s="14"/>
      <c r="K6319" s="14"/>
      <c r="L6319" s="14"/>
      <c r="M6319" s="14"/>
      <c r="N6319" s="14"/>
      <c r="O6319" s="14"/>
      <c r="P6319" s="14"/>
      <c r="Q6319" s="14"/>
      <c r="R6319" s="14"/>
      <c r="S6319" s="14"/>
      <c r="T6319" s="14"/>
      <c r="U6319" s="14"/>
      <c r="V6319" s="14"/>
      <c r="W6319" s="14"/>
      <c r="X6319" s="14"/>
      <c r="Y6319" s="14"/>
      <c r="Z6319" s="14"/>
      <c r="AA6319" s="14"/>
      <c r="AB6319" s="14"/>
      <c r="AC6319" s="14"/>
      <c r="AD6319" s="14"/>
      <c r="AE6319" s="14"/>
      <c r="AF6319" s="14"/>
      <c r="AG6319" s="14"/>
      <c r="AH6319" s="14"/>
      <c r="AI6319" s="14"/>
      <c r="AJ6319" s="14"/>
      <c r="AK6319" s="14"/>
      <c r="AL6319" s="14"/>
      <c r="AM6319" s="14"/>
      <c r="AN6319" s="14"/>
      <c r="AO6319" s="14"/>
      <c r="AP6319" s="14"/>
      <c r="AQ6319" s="14"/>
      <c r="AR6319" s="14"/>
      <c r="AS6319" s="14"/>
      <c r="AT6319" s="14"/>
      <c r="AU6319" s="14"/>
      <c r="AV6319" s="14"/>
      <c r="AW6319" s="14"/>
      <c r="AX6319" s="14"/>
      <c r="AY6319" s="14"/>
      <c r="AZ6319" s="14"/>
      <c r="BA6319" s="14"/>
      <c r="BB6319" s="14"/>
      <c r="BC6319" s="14"/>
      <c r="BD6319" s="14"/>
      <c r="BE6319" s="14"/>
      <c r="BF6319" s="14"/>
      <c r="BG6319" s="14"/>
      <c r="BH6319" s="14"/>
    </row>
    <row r="6320" spans="1:60" s="14" customFormat="1" ht="33.75" customHeight="1" x14ac:dyDescent="0.25">
      <c r="A6320" s="64" t="s">
        <v>5708</v>
      </c>
      <c r="B6320" s="2" t="s">
        <v>1824</v>
      </c>
      <c r="C6320" s="20" t="s">
        <v>348</v>
      </c>
      <c r="D6320" s="45" t="s">
        <v>953</v>
      </c>
      <c r="E6320" s="48" t="s">
        <v>138</v>
      </c>
      <c r="F6320" s="49" t="s">
        <v>2511</v>
      </c>
      <c r="G6320" s="144">
        <v>37965</v>
      </c>
      <c r="H6320" s="41" t="s">
        <v>37</v>
      </c>
      <c r="I6320" s="144">
        <v>38139</v>
      </c>
      <c r="J6320" s="3"/>
      <c r="K6320" s="3"/>
      <c r="L6320" s="3"/>
      <c r="M6320" s="3"/>
      <c r="N6320" s="3"/>
      <c r="O6320" s="3"/>
      <c r="P6320" s="3"/>
      <c r="Q6320" s="3"/>
      <c r="R6320" s="3"/>
      <c r="S6320" s="3"/>
      <c r="T6320" s="3"/>
      <c r="U6320" s="3"/>
      <c r="V6320" s="3"/>
      <c r="W6320" s="3"/>
      <c r="X6320" s="3"/>
      <c r="Y6320" s="3"/>
      <c r="Z6320" s="3"/>
      <c r="AA6320" s="3"/>
      <c r="AB6320" s="3"/>
      <c r="AC6320" s="3"/>
      <c r="AD6320" s="3"/>
      <c r="AE6320" s="3"/>
      <c r="AF6320" s="3"/>
      <c r="AG6320" s="3"/>
      <c r="AH6320" s="3"/>
      <c r="AI6320" s="3"/>
      <c r="AJ6320" s="3"/>
      <c r="AK6320" s="3"/>
      <c r="AL6320" s="3"/>
      <c r="AM6320" s="3"/>
      <c r="AN6320" s="3"/>
      <c r="AO6320" s="3"/>
      <c r="AP6320" s="3"/>
      <c r="AQ6320" s="3"/>
      <c r="AR6320" s="3"/>
      <c r="AS6320" s="3"/>
      <c r="AT6320" s="3"/>
      <c r="AU6320" s="3"/>
      <c r="AV6320" s="3"/>
      <c r="AW6320" s="3"/>
      <c r="AX6320" s="3"/>
      <c r="AY6320" s="3"/>
      <c r="AZ6320" s="3"/>
      <c r="BA6320" s="3"/>
      <c r="BB6320" s="3"/>
      <c r="BC6320" s="3"/>
      <c r="BD6320" s="3"/>
      <c r="BE6320" s="3"/>
      <c r="BF6320" s="3"/>
      <c r="BG6320" s="3"/>
      <c r="BH6320" s="3"/>
    </row>
    <row r="6321" spans="1:9" ht="33.75" customHeight="1" x14ac:dyDescent="0.25">
      <c r="A6321" s="255" t="s">
        <v>7293</v>
      </c>
      <c r="B6321" s="253" t="s">
        <v>211</v>
      </c>
      <c r="C6321" s="215" t="s">
        <v>160</v>
      </c>
      <c r="D6321" s="256" t="s">
        <v>930</v>
      </c>
      <c r="E6321" s="224" t="s">
        <v>799</v>
      </c>
      <c r="F6321" s="238" t="s">
        <v>115</v>
      </c>
      <c r="G6321" s="237">
        <v>43150</v>
      </c>
      <c r="H6321" s="41" t="s">
        <v>41</v>
      </c>
      <c r="I6321" s="237">
        <v>44533</v>
      </c>
    </row>
    <row r="6322" spans="1:9" ht="33.75" customHeight="1" x14ac:dyDescent="0.25">
      <c r="A6322" s="255" t="s">
        <v>7293</v>
      </c>
      <c r="B6322" s="253" t="s">
        <v>211</v>
      </c>
      <c r="C6322" s="215" t="s">
        <v>160</v>
      </c>
      <c r="D6322" s="256" t="s">
        <v>930</v>
      </c>
      <c r="E6322" s="224" t="s">
        <v>799</v>
      </c>
      <c r="F6322" s="238" t="s">
        <v>115</v>
      </c>
      <c r="G6322" s="788">
        <v>44729</v>
      </c>
      <c r="H6322" s="41" t="s">
        <v>37</v>
      </c>
      <c r="I6322" s="788">
        <v>45017</v>
      </c>
    </row>
    <row r="6323" spans="1:9" ht="33.75" customHeight="1" x14ac:dyDescent="0.25">
      <c r="A6323" s="74" t="s">
        <v>3923</v>
      </c>
      <c r="B6323" s="6" t="s">
        <v>54</v>
      </c>
      <c r="C6323" s="6" t="s">
        <v>101</v>
      </c>
      <c r="D6323" s="73" t="s">
        <v>953</v>
      </c>
      <c r="E6323" s="52" t="s">
        <v>138</v>
      </c>
      <c r="F6323" s="72" t="s">
        <v>600</v>
      </c>
      <c r="G6323" s="8">
        <v>43819</v>
      </c>
      <c r="H6323" s="41" t="s">
        <v>37</v>
      </c>
      <c r="I6323" s="144">
        <v>44136</v>
      </c>
    </row>
    <row r="6324" spans="1:9" ht="33.75" customHeight="1" x14ac:dyDescent="0.25">
      <c r="A6324" s="331" t="s">
        <v>3923</v>
      </c>
      <c r="B6324" s="332" t="s">
        <v>68</v>
      </c>
      <c r="C6324" s="332" t="s">
        <v>776</v>
      </c>
      <c r="D6324" s="334" t="s">
        <v>929</v>
      </c>
      <c r="E6324" s="454" t="s">
        <v>728</v>
      </c>
      <c r="F6324" s="454" t="s">
        <v>306</v>
      </c>
      <c r="G6324" s="333">
        <v>43584</v>
      </c>
      <c r="H6324" s="69" t="s">
        <v>3797</v>
      </c>
      <c r="I6324" s="311"/>
    </row>
    <row r="6325" spans="1:9" ht="33.75" customHeight="1" x14ac:dyDescent="0.25">
      <c r="A6325" s="331" t="s">
        <v>3923</v>
      </c>
      <c r="B6325" s="332" t="s">
        <v>68</v>
      </c>
      <c r="C6325" s="332" t="s">
        <v>776</v>
      </c>
      <c r="D6325" s="334" t="s">
        <v>929</v>
      </c>
      <c r="E6325" s="454" t="s">
        <v>728</v>
      </c>
      <c r="F6325" s="454" t="s">
        <v>306</v>
      </c>
      <c r="G6325" s="333">
        <v>43865</v>
      </c>
      <c r="H6325" s="42" t="s">
        <v>37</v>
      </c>
      <c r="I6325" s="682">
        <v>44228</v>
      </c>
    </row>
    <row r="6326" spans="1:9" ht="33.75" customHeight="1" x14ac:dyDescent="0.25">
      <c r="A6326" s="64" t="s">
        <v>1178</v>
      </c>
      <c r="B6326" s="2" t="s">
        <v>734</v>
      </c>
      <c r="C6326" s="6" t="s">
        <v>350</v>
      </c>
      <c r="D6326" s="45" t="s">
        <v>928</v>
      </c>
      <c r="E6326" s="52" t="s">
        <v>138</v>
      </c>
      <c r="F6326" s="49" t="s">
        <v>1085</v>
      </c>
      <c r="G6326" s="8">
        <v>41478</v>
      </c>
      <c r="H6326" s="42" t="s">
        <v>37</v>
      </c>
      <c r="I6326" s="144">
        <v>41760</v>
      </c>
    </row>
    <row r="6327" spans="1:9" ht="33.75" customHeight="1" x14ac:dyDescent="0.25">
      <c r="A6327" s="837" t="s">
        <v>8918</v>
      </c>
      <c r="B6327" s="836" t="s">
        <v>767</v>
      </c>
      <c r="C6327" s="836" t="s">
        <v>344</v>
      </c>
      <c r="D6327" s="782" t="s">
        <v>931</v>
      </c>
      <c r="E6327" s="445" t="s">
        <v>66</v>
      </c>
      <c r="F6327" s="954" t="s">
        <v>1291</v>
      </c>
      <c r="G6327" s="783">
        <v>44732</v>
      </c>
      <c r="H6327" s="42" t="s">
        <v>37</v>
      </c>
      <c r="I6327" s="788">
        <v>44958</v>
      </c>
    </row>
    <row r="6328" spans="1:9" ht="33.75" customHeight="1" x14ac:dyDescent="0.25">
      <c r="A6328" s="64" t="s">
        <v>1573</v>
      </c>
      <c r="B6328" s="2" t="s">
        <v>29</v>
      </c>
      <c r="C6328" s="6" t="s">
        <v>351</v>
      </c>
      <c r="D6328" s="45" t="s">
        <v>942</v>
      </c>
      <c r="E6328" s="52" t="s">
        <v>1014</v>
      </c>
      <c r="F6328" s="49" t="s">
        <v>1574</v>
      </c>
      <c r="G6328" s="8">
        <v>41752</v>
      </c>
      <c r="H6328" s="67" t="s">
        <v>37</v>
      </c>
      <c r="I6328" s="22">
        <v>42064</v>
      </c>
    </row>
    <row r="6329" spans="1:9" ht="33.75" customHeight="1" x14ac:dyDescent="0.25">
      <c r="A6329" s="64" t="s">
        <v>3479</v>
      </c>
      <c r="B6329" s="2" t="s">
        <v>1478</v>
      </c>
      <c r="C6329" s="20" t="s">
        <v>30</v>
      </c>
      <c r="D6329" s="45" t="s">
        <v>949</v>
      </c>
      <c r="E6329" s="55" t="s">
        <v>114</v>
      </c>
      <c r="F6329" s="49" t="s">
        <v>32</v>
      </c>
      <c r="G6329" s="36">
        <v>40921</v>
      </c>
      <c r="H6329" s="67" t="s">
        <v>37</v>
      </c>
      <c r="I6329" s="36">
        <v>41030</v>
      </c>
    </row>
    <row r="6330" spans="1:9" ht="33.75" customHeight="1" x14ac:dyDescent="0.25">
      <c r="A6330" s="64" t="s">
        <v>4008</v>
      </c>
      <c r="B6330" s="2" t="s">
        <v>788</v>
      </c>
      <c r="C6330" s="20" t="s">
        <v>95</v>
      </c>
      <c r="D6330" s="45" t="s">
        <v>12</v>
      </c>
      <c r="E6330" s="48" t="s">
        <v>1812</v>
      </c>
      <c r="F6330" s="49" t="s">
        <v>811</v>
      </c>
      <c r="G6330" s="36">
        <v>42108</v>
      </c>
      <c r="H6330" s="67" t="s">
        <v>37</v>
      </c>
      <c r="I6330" s="36">
        <v>42401</v>
      </c>
    </row>
    <row r="6331" spans="1:9" ht="33.75" customHeight="1" x14ac:dyDescent="0.25">
      <c r="A6331" s="64" t="s">
        <v>3480</v>
      </c>
      <c r="B6331" s="2" t="s">
        <v>78</v>
      </c>
      <c r="C6331" s="20" t="s">
        <v>101</v>
      </c>
      <c r="D6331" s="45" t="s">
        <v>951</v>
      </c>
      <c r="E6331" s="55" t="s">
        <v>2002</v>
      </c>
      <c r="F6331" s="49" t="s">
        <v>164</v>
      </c>
      <c r="G6331" s="36">
        <v>40240</v>
      </c>
      <c r="H6331" s="41" t="s">
        <v>37</v>
      </c>
      <c r="I6331" s="36">
        <v>40490</v>
      </c>
    </row>
    <row r="6332" spans="1:9" ht="33.75" customHeight="1" x14ac:dyDescent="0.25">
      <c r="A6332" s="64" t="s">
        <v>5709</v>
      </c>
      <c r="B6332" s="2" t="s">
        <v>788</v>
      </c>
      <c r="C6332" s="20" t="s">
        <v>344</v>
      </c>
      <c r="D6332" s="45" t="s">
        <v>12</v>
      </c>
      <c r="E6332" s="48" t="s">
        <v>66</v>
      </c>
      <c r="F6332" s="49" t="s">
        <v>1154</v>
      </c>
      <c r="G6332" s="144">
        <v>38378</v>
      </c>
      <c r="H6332" s="41" t="s">
        <v>37</v>
      </c>
      <c r="I6332" s="144">
        <v>38687</v>
      </c>
    </row>
    <row r="6333" spans="1:9" ht="33.75" customHeight="1" x14ac:dyDescent="0.25">
      <c r="A6333" s="117" t="s">
        <v>7815</v>
      </c>
      <c r="B6333" s="9" t="s">
        <v>1725</v>
      </c>
      <c r="C6333" s="9" t="s">
        <v>101</v>
      </c>
      <c r="D6333" s="34" t="s">
        <v>8307</v>
      </c>
      <c r="E6333" s="52" t="s">
        <v>688</v>
      </c>
      <c r="F6333" s="72" t="s">
        <v>38</v>
      </c>
      <c r="G6333" s="7">
        <v>43599</v>
      </c>
      <c r="H6333" s="41" t="s">
        <v>37</v>
      </c>
      <c r="I6333" s="144">
        <v>43854</v>
      </c>
    </row>
    <row r="6334" spans="1:9" ht="33.75" customHeight="1" x14ac:dyDescent="0.25">
      <c r="A6334" s="609" t="s">
        <v>7815</v>
      </c>
      <c r="B6334" s="589" t="s">
        <v>1725</v>
      </c>
      <c r="C6334" s="589" t="s">
        <v>101</v>
      </c>
      <c r="D6334" s="34" t="s">
        <v>8307</v>
      </c>
      <c r="E6334" s="622" t="s">
        <v>688</v>
      </c>
      <c r="F6334" s="623" t="s">
        <v>8306</v>
      </c>
      <c r="G6334" s="636">
        <v>43886</v>
      </c>
      <c r="H6334" s="41" t="s">
        <v>37</v>
      </c>
      <c r="I6334" s="581">
        <v>44136</v>
      </c>
    </row>
    <row r="6335" spans="1:9" ht="33.75" customHeight="1" x14ac:dyDescent="0.25">
      <c r="A6335" s="785" t="s">
        <v>9971</v>
      </c>
      <c r="B6335" s="784" t="s">
        <v>1350</v>
      </c>
      <c r="C6335" s="784" t="s">
        <v>101</v>
      </c>
      <c r="D6335" s="784" t="s">
        <v>1156</v>
      </c>
      <c r="E6335" s="786" t="s">
        <v>476</v>
      </c>
      <c r="F6335" s="787" t="s">
        <v>477</v>
      </c>
      <c r="G6335" s="788">
        <v>45945</v>
      </c>
      <c r="H6335" s="41" t="s">
        <v>37</v>
      </c>
      <c r="I6335" s="788">
        <v>46113</v>
      </c>
    </row>
    <row r="6336" spans="1:9" ht="33.75" customHeight="1" x14ac:dyDescent="0.25">
      <c r="A6336" s="64" t="s">
        <v>3481</v>
      </c>
      <c r="B6336" s="2" t="s">
        <v>54</v>
      </c>
      <c r="C6336" s="2" t="s">
        <v>351</v>
      </c>
      <c r="D6336" s="45" t="s">
        <v>941</v>
      </c>
      <c r="E6336" s="48" t="s">
        <v>35</v>
      </c>
      <c r="F6336" s="49" t="s">
        <v>2521</v>
      </c>
      <c r="G6336" s="144">
        <v>38665</v>
      </c>
      <c r="H6336" s="67" t="s">
        <v>37</v>
      </c>
      <c r="I6336" s="144">
        <v>39022</v>
      </c>
    </row>
    <row r="6337" spans="1:9" ht="33.75" customHeight="1" x14ac:dyDescent="0.25">
      <c r="A6337" s="64" t="s">
        <v>3481</v>
      </c>
      <c r="B6337" s="2" t="s">
        <v>49</v>
      </c>
      <c r="C6337" s="2" t="s">
        <v>345</v>
      </c>
      <c r="D6337" s="45" t="s">
        <v>941</v>
      </c>
      <c r="E6337" s="50" t="s">
        <v>1812</v>
      </c>
      <c r="F6337" s="49" t="s">
        <v>99</v>
      </c>
      <c r="G6337" s="36">
        <v>39786</v>
      </c>
      <c r="H6337" s="41" t="s">
        <v>37</v>
      </c>
      <c r="I6337" s="36">
        <v>39965</v>
      </c>
    </row>
    <row r="6338" spans="1:9" ht="33.75" customHeight="1" x14ac:dyDescent="0.25">
      <c r="A6338" s="64" t="s">
        <v>5710</v>
      </c>
      <c r="B6338" s="2" t="s">
        <v>94</v>
      </c>
      <c r="C6338" s="20" t="s">
        <v>350</v>
      </c>
      <c r="D6338" s="45" t="s">
        <v>941</v>
      </c>
      <c r="E6338" s="48" t="s">
        <v>3856</v>
      </c>
      <c r="F6338" s="49" t="s">
        <v>5711</v>
      </c>
      <c r="G6338" s="144">
        <v>36244</v>
      </c>
      <c r="H6338" s="41" t="s">
        <v>37</v>
      </c>
      <c r="I6338" s="144">
        <v>36465</v>
      </c>
    </row>
    <row r="6339" spans="1:9" ht="33.75" customHeight="1" x14ac:dyDescent="0.25">
      <c r="A6339" s="785" t="s">
        <v>8954</v>
      </c>
      <c r="B6339" s="784" t="s">
        <v>441</v>
      </c>
      <c r="C6339" s="784" t="s">
        <v>349</v>
      </c>
      <c r="D6339" s="782" t="s">
        <v>8658</v>
      </c>
      <c r="E6339" s="786" t="s">
        <v>1274</v>
      </c>
      <c r="F6339" s="787" t="s">
        <v>1275</v>
      </c>
      <c r="G6339" s="783">
        <v>44819</v>
      </c>
      <c r="H6339" s="41" t="s">
        <v>37</v>
      </c>
      <c r="I6339" s="788">
        <v>45170</v>
      </c>
    </row>
    <row r="6340" spans="1:9" ht="33.75" customHeight="1" x14ac:dyDescent="0.25">
      <c r="A6340" s="64" t="s">
        <v>5712</v>
      </c>
      <c r="B6340" s="2" t="s">
        <v>131</v>
      </c>
      <c r="C6340" s="2" t="s">
        <v>345</v>
      </c>
      <c r="D6340" s="45" t="s">
        <v>940</v>
      </c>
      <c r="E6340" s="48" t="s">
        <v>176</v>
      </c>
      <c r="F6340" s="49" t="s">
        <v>267</v>
      </c>
      <c r="G6340" s="144">
        <v>37559</v>
      </c>
      <c r="H6340" s="41" t="s">
        <v>37</v>
      </c>
      <c r="I6340" s="144">
        <v>37926</v>
      </c>
    </row>
    <row r="6341" spans="1:9" ht="33.75" customHeight="1" x14ac:dyDescent="0.25">
      <c r="A6341" s="64" t="s">
        <v>5712</v>
      </c>
      <c r="B6341" s="2" t="s">
        <v>290</v>
      </c>
      <c r="C6341" s="20" t="s">
        <v>350</v>
      </c>
      <c r="D6341" s="45" t="s">
        <v>928</v>
      </c>
      <c r="E6341" s="48" t="s">
        <v>74</v>
      </c>
      <c r="F6341" s="49" t="s">
        <v>258</v>
      </c>
      <c r="G6341" s="144">
        <v>36808</v>
      </c>
      <c r="H6341" s="42" t="s">
        <v>41</v>
      </c>
      <c r="I6341" s="144">
        <v>37012</v>
      </c>
    </row>
    <row r="6342" spans="1:9" ht="33.75" customHeight="1" x14ac:dyDescent="0.25">
      <c r="A6342" s="64" t="s">
        <v>4136</v>
      </c>
      <c r="B6342" s="2" t="s">
        <v>525</v>
      </c>
      <c r="C6342" s="20" t="s">
        <v>346</v>
      </c>
      <c r="D6342" s="45" t="s">
        <v>940</v>
      </c>
      <c r="E6342" s="48" t="s">
        <v>43</v>
      </c>
      <c r="F6342" s="49" t="s">
        <v>886</v>
      </c>
      <c r="G6342" s="36">
        <v>42166</v>
      </c>
      <c r="H6342" s="41" t="s">
        <v>37</v>
      </c>
      <c r="I6342" s="36">
        <v>42468</v>
      </c>
    </row>
    <row r="6343" spans="1:9" ht="33.75" customHeight="1" x14ac:dyDescent="0.25">
      <c r="A6343" s="1040" t="s">
        <v>9769</v>
      </c>
      <c r="B6343" s="836" t="s">
        <v>92</v>
      </c>
      <c r="C6343" s="836" t="s">
        <v>360</v>
      </c>
      <c r="D6343" s="860" t="s">
        <v>940</v>
      </c>
      <c r="E6343" s="964" t="s">
        <v>72</v>
      </c>
      <c r="F6343" s="964" t="s">
        <v>7576</v>
      </c>
      <c r="G6343" s="834">
        <v>45706</v>
      </c>
      <c r="H6343" s="41" t="s">
        <v>37</v>
      </c>
      <c r="I6343" s="781">
        <v>46143</v>
      </c>
    </row>
    <row r="6344" spans="1:9" ht="33.75" customHeight="1" x14ac:dyDescent="0.25">
      <c r="A6344" s="837" t="s">
        <v>9461</v>
      </c>
      <c r="B6344" s="836" t="s">
        <v>8809</v>
      </c>
      <c r="C6344" s="836" t="s">
        <v>1252</v>
      </c>
      <c r="D6344" s="1039" t="s">
        <v>940</v>
      </c>
      <c r="E6344" s="838" t="s">
        <v>1295</v>
      </c>
      <c r="F6344" s="838" t="s">
        <v>3404</v>
      </c>
      <c r="G6344" s="834">
        <v>45408</v>
      </c>
      <c r="H6344" s="41" t="s">
        <v>37</v>
      </c>
      <c r="I6344" s="781">
        <v>45658</v>
      </c>
    </row>
    <row r="6345" spans="1:9" ht="33.75" customHeight="1" x14ac:dyDescent="0.25">
      <c r="A6345" s="64" t="s">
        <v>2111</v>
      </c>
      <c r="B6345" s="2" t="s">
        <v>34</v>
      </c>
      <c r="C6345" s="20" t="s">
        <v>357</v>
      </c>
      <c r="D6345" s="45" t="s">
        <v>12</v>
      </c>
      <c r="E6345" s="48" t="s">
        <v>35</v>
      </c>
      <c r="F6345" s="49" t="s">
        <v>2112</v>
      </c>
      <c r="G6345" s="36">
        <v>39128</v>
      </c>
      <c r="H6345" s="69" t="s">
        <v>3797</v>
      </c>
      <c r="I6345" s="144"/>
    </row>
    <row r="6346" spans="1:9" ht="33.75" customHeight="1" x14ac:dyDescent="0.25">
      <c r="A6346" s="785" t="s">
        <v>8628</v>
      </c>
      <c r="B6346" s="784" t="s">
        <v>39</v>
      </c>
      <c r="C6346" s="784" t="s">
        <v>101</v>
      </c>
      <c r="D6346" s="782" t="s">
        <v>949</v>
      </c>
      <c r="E6346" s="832" t="s">
        <v>114</v>
      </c>
      <c r="F6346" s="787" t="s">
        <v>1035</v>
      </c>
      <c r="G6346" s="783">
        <v>44385</v>
      </c>
      <c r="H6346" s="42" t="s">
        <v>37</v>
      </c>
      <c r="I6346" s="788">
        <v>44562</v>
      </c>
    </row>
    <row r="6347" spans="1:9" ht="33.75" customHeight="1" x14ac:dyDescent="0.25">
      <c r="A6347" s="691" t="s">
        <v>8387</v>
      </c>
      <c r="B6347" s="683" t="s">
        <v>49</v>
      </c>
      <c r="C6347" s="683" t="s">
        <v>8388</v>
      </c>
      <c r="D6347" s="692" t="s">
        <v>941</v>
      </c>
      <c r="E6347" s="693" t="s">
        <v>8389</v>
      </c>
      <c r="F6347" s="694" t="s">
        <v>759</v>
      </c>
      <c r="G6347" s="684">
        <v>44172</v>
      </c>
      <c r="H6347" s="42" t="s">
        <v>37</v>
      </c>
      <c r="I6347" s="682">
        <v>44378</v>
      </c>
    </row>
    <row r="6348" spans="1:9" ht="33.75" customHeight="1" x14ac:dyDescent="0.25">
      <c r="A6348" s="64" t="s">
        <v>1046</v>
      </c>
      <c r="B6348" s="2" t="s">
        <v>209</v>
      </c>
      <c r="C6348" s="9" t="s">
        <v>347</v>
      </c>
      <c r="D6348" s="45" t="s">
        <v>940</v>
      </c>
      <c r="E6348" s="53" t="s">
        <v>111</v>
      </c>
      <c r="F6348" s="49" t="s">
        <v>71</v>
      </c>
      <c r="G6348" s="7">
        <v>41410</v>
      </c>
      <c r="H6348" s="42" t="s">
        <v>37</v>
      </c>
      <c r="I6348" s="144">
        <v>41913</v>
      </c>
    </row>
    <row r="6349" spans="1:9" ht="33.75" customHeight="1" x14ac:dyDescent="0.25">
      <c r="A6349" s="88" t="s">
        <v>7058</v>
      </c>
      <c r="B6349" s="96" t="s">
        <v>313</v>
      </c>
      <c r="C6349" s="96" t="s">
        <v>30</v>
      </c>
      <c r="D6349" s="97" t="s">
        <v>949</v>
      </c>
      <c r="E6349" s="98" t="s">
        <v>195</v>
      </c>
      <c r="F6349" s="89" t="s">
        <v>196</v>
      </c>
      <c r="G6349" s="140">
        <v>42893</v>
      </c>
      <c r="H6349" s="42" t="s">
        <v>37</v>
      </c>
      <c r="I6349" s="104">
        <v>43070</v>
      </c>
    </row>
    <row r="6350" spans="1:9" ht="33.75" customHeight="1" x14ac:dyDescent="0.25">
      <c r="A6350" s="785" t="s">
        <v>8754</v>
      </c>
      <c r="B6350" s="784" t="s">
        <v>680</v>
      </c>
      <c r="C6350" s="784" t="s">
        <v>7397</v>
      </c>
      <c r="D6350" s="782" t="s">
        <v>946</v>
      </c>
      <c r="E6350" s="786" t="s">
        <v>792</v>
      </c>
      <c r="F6350" s="787" t="s">
        <v>51</v>
      </c>
      <c r="G6350" s="783">
        <v>44538</v>
      </c>
      <c r="H6350" s="42" t="s">
        <v>37</v>
      </c>
      <c r="I6350" s="788">
        <v>44743</v>
      </c>
    </row>
    <row r="6351" spans="1:9" ht="33.75" customHeight="1" x14ac:dyDescent="0.25">
      <c r="A6351" s="64" t="s">
        <v>6599</v>
      </c>
      <c r="B6351" s="2" t="s">
        <v>39</v>
      </c>
      <c r="C6351" s="2" t="s">
        <v>6582</v>
      </c>
      <c r="D6351" s="45" t="s">
        <v>12</v>
      </c>
      <c r="E6351" s="48" t="s">
        <v>66</v>
      </c>
      <c r="F6351" s="49" t="s">
        <v>1035</v>
      </c>
      <c r="G6351" s="144">
        <v>42436</v>
      </c>
      <c r="H6351" s="42" t="s">
        <v>37</v>
      </c>
      <c r="I6351" s="144">
        <v>42736</v>
      </c>
    </row>
    <row r="6352" spans="1:9" ht="33.75" customHeight="1" x14ac:dyDescent="0.25">
      <c r="A6352" s="64" t="s">
        <v>4007</v>
      </c>
      <c r="B6352" s="2" t="s">
        <v>68</v>
      </c>
      <c r="C6352" s="2" t="s">
        <v>6759</v>
      </c>
      <c r="D6352" s="45" t="s">
        <v>12</v>
      </c>
      <c r="E6352" s="48" t="s">
        <v>1812</v>
      </c>
      <c r="F6352" s="49" t="s">
        <v>811</v>
      </c>
      <c r="G6352" s="36">
        <v>42108</v>
      </c>
      <c r="H6352" s="42" t="s">
        <v>37</v>
      </c>
      <c r="I6352" s="36">
        <v>42370</v>
      </c>
    </row>
    <row r="6353" spans="1:9" ht="33.75" customHeight="1" x14ac:dyDescent="0.25">
      <c r="A6353" s="64" t="s">
        <v>6703</v>
      </c>
      <c r="B6353" s="2" t="s">
        <v>767</v>
      </c>
      <c r="C6353" s="2" t="s">
        <v>95</v>
      </c>
      <c r="D6353" s="45" t="s">
        <v>4302</v>
      </c>
      <c r="E6353" s="48" t="s">
        <v>176</v>
      </c>
      <c r="F6353" s="49" t="s">
        <v>99</v>
      </c>
      <c r="G6353" s="144">
        <v>42628</v>
      </c>
      <c r="H6353" s="67" t="s">
        <v>37</v>
      </c>
      <c r="I6353" s="144">
        <v>42917</v>
      </c>
    </row>
    <row r="6354" spans="1:9" ht="33.75" customHeight="1" x14ac:dyDescent="0.25">
      <c r="A6354" s="837" t="s">
        <v>8970</v>
      </c>
      <c r="B6354" s="959" t="s">
        <v>46</v>
      </c>
      <c r="C6354" s="959" t="s">
        <v>344</v>
      </c>
      <c r="D6354" s="961" t="s">
        <v>8099</v>
      </c>
      <c r="E6354" s="962" t="s">
        <v>66</v>
      </c>
      <c r="F6354" s="960" t="s">
        <v>1530</v>
      </c>
      <c r="G6354" s="919">
        <v>44834</v>
      </c>
      <c r="H6354" s="69" t="s">
        <v>3797</v>
      </c>
      <c r="I6354" s="788"/>
    </row>
    <row r="6355" spans="1:9" ht="33.75" customHeight="1" x14ac:dyDescent="0.25">
      <c r="A6355" s="837" t="s">
        <v>8970</v>
      </c>
      <c r="B6355" s="959" t="s">
        <v>181</v>
      </c>
      <c r="C6355" s="959" t="s">
        <v>7397</v>
      </c>
      <c r="D6355" s="45" t="s">
        <v>12</v>
      </c>
      <c r="E6355" s="962" t="s">
        <v>50</v>
      </c>
      <c r="F6355" s="960" t="s">
        <v>193</v>
      </c>
      <c r="G6355" s="919">
        <v>45048</v>
      </c>
      <c r="H6355" s="41" t="s">
        <v>37</v>
      </c>
      <c r="I6355" s="788">
        <v>45261</v>
      </c>
    </row>
    <row r="6356" spans="1:9" ht="33.75" customHeight="1" x14ac:dyDescent="0.25">
      <c r="A6356" s="64" t="s">
        <v>3482</v>
      </c>
      <c r="B6356" s="2" t="s">
        <v>119</v>
      </c>
      <c r="C6356" s="20" t="s">
        <v>350</v>
      </c>
      <c r="D6356" s="45" t="s">
        <v>951</v>
      </c>
      <c r="E6356" s="59" t="s">
        <v>134</v>
      </c>
      <c r="F6356" s="49" t="s">
        <v>925</v>
      </c>
      <c r="G6356" s="36">
        <v>40100</v>
      </c>
      <c r="H6356" s="41" t="s">
        <v>37</v>
      </c>
      <c r="I6356" s="36">
        <v>40308</v>
      </c>
    </row>
    <row r="6357" spans="1:9" ht="33.75" customHeight="1" x14ac:dyDescent="0.25">
      <c r="A6357" s="64" t="s">
        <v>3483</v>
      </c>
      <c r="B6357" s="2" t="s">
        <v>444</v>
      </c>
      <c r="C6357" s="2" t="s">
        <v>345</v>
      </c>
      <c r="D6357" s="45" t="s">
        <v>940</v>
      </c>
      <c r="E6357" s="48" t="s">
        <v>176</v>
      </c>
      <c r="F6357" s="49" t="s">
        <v>165</v>
      </c>
      <c r="G6357" s="144">
        <v>38412</v>
      </c>
      <c r="H6357" s="67" t="s">
        <v>37</v>
      </c>
      <c r="I6357" s="144">
        <v>38749</v>
      </c>
    </row>
    <row r="6358" spans="1:9" ht="33.75" customHeight="1" x14ac:dyDescent="0.25">
      <c r="A6358" s="64" t="s">
        <v>3483</v>
      </c>
      <c r="B6358" s="2" t="s">
        <v>46</v>
      </c>
      <c r="C6358" s="20" t="s">
        <v>95</v>
      </c>
      <c r="D6358" s="45" t="s">
        <v>940</v>
      </c>
      <c r="E6358" s="55" t="s">
        <v>167</v>
      </c>
      <c r="F6358" s="49" t="s">
        <v>99</v>
      </c>
      <c r="G6358" s="36">
        <v>40638</v>
      </c>
      <c r="H6358" s="41" t="s">
        <v>37</v>
      </c>
      <c r="I6358" s="36">
        <v>40878</v>
      </c>
    </row>
    <row r="6359" spans="1:9" ht="33.75" customHeight="1" x14ac:dyDescent="0.25">
      <c r="A6359" s="64" t="s">
        <v>5713</v>
      </c>
      <c r="B6359" s="2" t="s">
        <v>59</v>
      </c>
      <c r="C6359" s="20" t="s">
        <v>348</v>
      </c>
      <c r="D6359" s="45" t="s">
        <v>12</v>
      </c>
      <c r="E6359" s="48" t="s">
        <v>66</v>
      </c>
      <c r="F6359" s="49" t="s">
        <v>83</v>
      </c>
      <c r="G6359" s="144">
        <v>36348</v>
      </c>
      <c r="H6359" s="67" t="s">
        <v>37</v>
      </c>
      <c r="I6359" s="144">
        <v>36831</v>
      </c>
    </row>
    <row r="6360" spans="1:9" ht="33.75" customHeight="1" x14ac:dyDescent="0.25">
      <c r="A6360" s="64" t="s">
        <v>3485</v>
      </c>
      <c r="B6360" s="2" t="s">
        <v>34</v>
      </c>
      <c r="C6360" s="20" t="s">
        <v>101</v>
      </c>
      <c r="D6360" s="45" t="s">
        <v>1156</v>
      </c>
      <c r="E6360" s="55" t="s">
        <v>476</v>
      </c>
      <c r="F6360" s="49" t="s">
        <v>477</v>
      </c>
      <c r="G6360" s="36">
        <v>40137</v>
      </c>
      <c r="H6360" s="41" t="s">
        <v>37</v>
      </c>
      <c r="I6360" s="36">
        <v>40330</v>
      </c>
    </row>
    <row r="6361" spans="1:9" ht="33.75" customHeight="1" x14ac:dyDescent="0.25">
      <c r="A6361" s="64" t="s">
        <v>5718</v>
      </c>
      <c r="B6361" s="2" t="s">
        <v>5719</v>
      </c>
      <c r="C6361" s="2" t="s">
        <v>2230</v>
      </c>
      <c r="D6361" s="45" t="s">
        <v>12</v>
      </c>
      <c r="E6361" s="48" t="s">
        <v>47</v>
      </c>
      <c r="F6361" s="49" t="s">
        <v>4520</v>
      </c>
      <c r="G6361" s="144">
        <v>37363</v>
      </c>
      <c r="H6361" s="41" t="s">
        <v>37</v>
      </c>
      <c r="I6361" s="144">
        <v>37895</v>
      </c>
    </row>
    <row r="6362" spans="1:9" ht="33.75" customHeight="1" x14ac:dyDescent="0.25">
      <c r="A6362" s="824" t="s">
        <v>8701</v>
      </c>
      <c r="B6362" s="825" t="s">
        <v>396</v>
      </c>
      <c r="C6362" s="825" t="s">
        <v>7397</v>
      </c>
      <c r="D6362" s="827" t="s">
        <v>929</v>
      </c>
      <c r="E6362" s="848" t="s">
        <v>728</v>
      </c>
      <c r="F6362" s="828" t="s">
        <v>306</v>
      </c>
      <c r="G6362" s="788">
        <v>44475</v>
      </c>
      <c r="H6362" s="41" t="s">
        <v>37</v>
      </c>
      <c r="I6362" s="788">
        <v>44659</v>
      </c>
    </row>
    <row r="6363" spans="1:9" ht="33.75" customHeight="1" x14ac:dyDescent="0.25">
      <c r="A6363" s="64" t="s">
        <v>5714</v>
      </c>
      <c r="B6363" s="2" t="s">
        <v>98</v>
      </c>
      <c r="C6363" s="2" t="s">
        <v>351</v>
      </c>
      <c r="D6363" s="45" t="s">
        <v>941</v>
      </c>
      <c r="E6363" s="48" t="s">
        <v>66</v>
      </c>
      <c r="F6363" s="49" t="s">
        <v>168</v>
      </c>
      <c r="G6363" s="144">
        <v>38728</v>
      </c>
      <c r="H6363" s="41" t="s">
        <v>37</v>
      </c>
      <c r="I6363" s="144">
        <v>39052</v>
      </c>
    </row>
    <row r="6364" spans="1:9" ht="33.75" customHeight="1" x14ac:dyDescent="0.25">
      <c r="A6364" s="305" t="s">
        <v>5714</v>
      </c>
      <c r="B6364" s="306" t="s">
        <v>7875</v>
      </c>
      <c r="C6364" s="306" t="s">
        <v>7373</v>
      </c>
      <c r="D6364" s="308" t="s">
        <v>940</v>
      </c>
      <c r="E6364" s="309" t="s">
        <v>176</v>
      </c>
      <c r="F6364" s="310" t="s">
        <v>3553</v>
      </c>
      <c r="G6364" s="311">
        <v>43697</v>
      </c>
      <c r="H6364" s="41" t="s">
        <v>37</v>
      </c>
      <c r="I6364" s="311">
        <v>43678</v>
      </c>
    </row>
    <row r="6365" spans="1:9" ht="33.75" customHeight="1" x14ac:dyDescent="0.25">
      <c r="A6365" s="64" t="s">
        <v>5714</v>
      </c>
      <c r="B6365" s="2" t="s">
        <v>2381</v>
      </c>
      <c r="C6365" s="2" t="s">
        <v>6865</v>
      </c>
      <c r="D6365" s="45" t="s">
        <v>928</v>
      </c>
      <c r="E6365" s="48" t="s">
        <v>124</v>
      </c>
      <c r="F6365" s="49" t="s">
        <v>127</v>
      </c>
      <c r="G6365" s="144">
        <v>36486</v>
      </c>
      <c r="H6365" s="41" t="s">
        <v>37</v>
      </c>
      <c r="I6365" s="144">
        <v>36831</v>
      </c>
    </row>
    <row r="6366" spans="1:9" ht="33.75" customHeight="1" x14ac:dyDescent="0.25">
      <c r="A6366" s="64" t="s">
        <v>654</v>
      </c>
      <c r="B6366" s="2" t="s">
        <v>655</v>
      </c>
      <c r="C6366" s="6" t="s">
        <v>1152</v>
      </c>
      <c r="D6366" s="45" t="s">
        <v>941</v>
      </c>
      <c r="E6366" s="50" t="s">
        <v>1812</v>
      </c>
      <c r="F6366" s="49" t="s">
        <v>656</v>
      </c>
      <c r="G6366" s="8">
        <v>40858</v>
      </c>
      <c r="H6366" s="42" t="s">
        <v>41</v>
      </c>
      <c r="I6366" s="144">
        <v>41368</v>
      </c>
    </row>
    <row r="6367" spans="1:9" ht="33.75" customHeight="1" x14ac:dyDescent="0.25">
      <c r="A6367" s="64" t="s">
        <v>5715</v>
      </c>
      <c r="B6367" s="2" t="s">
        <v>2322</v>
      </c>
      <c r="C6367" s="2" t="s">
        <v>1598</v>
      </c>
      <c r="D6367" s="45" t="s">
        <v>941</v>
      </c>
      <c r="E6367" s="48" t="s">
        <v>35</v>
      </c>
      <c r="F6367" s="49" t="s">
        <v>36</v>
      </c>
      <c r="G6367" s="144">
        <v>36831</v>
      </c>
      <c r="H6367" s="41" t="s">
        <v>37</v>
      </c>
      <c r="I6367" s="144">
        <v>37347</v>
      </c>
    </row>
    <row r="6368" spans="1:9" ht="33.75" customHeight="1" x14ac:dyDescent="0.25">
      <c r="A6368" s="64" t="s">
        <v>5716</v>
      </c>
      <c r="B6368" s="2" t="s">
        <v>78</v>
      </c>
      <c r="C6368" s="20" t="s">
        <v>95</v>
      </c>
      <c r="D6368" s="45" t="s">
        <v>12</v>
      </c>
      <c r="E6368" s="48" t="s">
        <v>3856</v>
      </c>
      <c r="F6368" s="49" t="s">
        <v>103</v>
      </c>
      <c r="G6368" s="144">
        <v>39233</v>
      </c>
      <c r="H6368" s="67" t="s">
        <v>37</v>
      </c>
      <c r="I6368" s="144">
        <v>39448</v>
      </c>
    </row>
    <row r="6369" spans="1:9" ht="33.75" customHeight="1" x14ac:dyDescent="0.25">
      <c r="A6369" s="64" t="s">
        <v>3486</v>
      </c>
      <c r="B6369" s="2" t="s">
        <v>46</v>
      </c>
      <c r="C6369" s="20" t="s">
        <v>101</v>
      </c>
      <c r="D6369" s="45" t="s">
        <v>942</v>
      </c>
      <c r="E6369" s="55" t="s">
        <v>1260</v>
      </c>
      <c r="F6369" s="49" t="s">
        <v>1262</v>
      </c>
      <c r="G6369" s="36">
        <v>39841</v>
      </c>
      <c r="H6369" s="41" t="s">
        <v>37</v>
      </c>
      <c r="I6369" s="36">
        <v>39995</v>
      </c>
    </row>
    <row r="6370" spans="1:9" ht="33.75" customHeight="1" x14ac:dyDescent="0.25">
      <c r="A6370" s="64" t="s">
        <v>5717</v>
      </c>
      <c r="B6370" s="2" t="s">
        <v>59</v>
      </c>
      <c r="C6370" s="20" t="s">
        <v>101</v>
      </c>
      <c r="D6370" s="45" t="s">
        <v>928</v>
      </c>
      <c r="E6370" s="48" t="s">
        <v>134</v>
      </c>
      <c r="F6370" s="49" t="s">
        <v>136</v>
      </c>
      <c r="G6370" s="144">
        <v>38876</v>
      </c>
      <c r="H6370" s="41" t="s">
        <v>37</v>
      </c>
      <c r="I6370" s="36">
        <v>39417</v>
      </c>
    </row>
    <row r="6371" spans="1:9" ht="33.75" customHeight="1" x14ac:dyDescent="0.25">
      <c r="A6371" s="64" t="s">
        <v>3487</v>
      </c>
      <c r="B6371" s="2" t="s">
        <v>121</v>
      </c>
      <c r="C6371" s="2" t="s">
        <v>30</v>
      </c>
      <c r="D6371" s="45" t="s">
        <v>951</v>
      </c>
      <c r="E6371" s="48" t="s">
        <v>394</v>
      </c>
      <c r="F6371" s="49" t="s">
        <v>256</v>
      </c>
      <c r="G6371" s="144">
        <v>37583</v>
      </c>
      <c r="H6371" s="67" t="s">
        <v>37</v>
      </c>
      <c r="I6371" s="144">
        <v>37993</v>
      </c>
    </row>
    <row r="6372" spans="1:9" ht="33.75" customHeight="1" x14ac:dyDescent="0.25">
      <c r="A6372" s="64" t="s">
        <v>3487</v>
      </c>
      <c r="B6372" s="2" t="s">
        <v>310</v>
      </c>
      <c r="C6372" s="20" t="s">
        <v>447</v>
      </c>
      <c r="D6372" s="45" t="s">
        <v>928</v>
      </c>
      <c r="E6372" s="55" t="s">
        <v>920</v>
      </c>
      <c r="F6372" s="49" t="s">
        <v>133</v>
      </c>
      <c r="G6372" s="36">
        <v>38733</v>
      </c>
      <c r="H6372" s="41" t="s">
        <v>37</v>
      </c>
      <c r="I6372" s="36">
        <v>40118</v>
      </c>
    </row>
    <row r="6373" spans="1:9" ht="33.75" customHeight="1" x14ac:dyDescent="0.25">
      <c r="A6373" s="64" t="s">
        <v>5720</v>
      </c>
      <c r="B6373" s="2" t="s">
        <v>5721</v>
      </c>
      <c r="C6373" s="20" t="s">
        <v>350</v>
      </c>
      <c r="D6373" s="45" t="s">
        <v>914</v>
      </c>
      <c r="E6373" s="48" t="s">
        <v>728</v>
      </c>
      <c r="F6373" s="49" t="s">
        <v>51</v>
      </c>
      <c r="G6373" s="144">
        <v>39170</v>
      </c>
      <c r="H6373" s="67" t="s">
        <v>37</v>
      </c>
      <c r="I6373" s="144">
        <v>39387</v>
      </c>
    </row>
    <row r="6374" spans="1:9" ht="33.75" customHeight="1" x14ac:dyDescent="0.25">
      <c r="A6374" s="64" t="s">
        <v>5720</v>
      </c>
      <c r="B6374" s="784" t="s">
        <v>198</v>
      </c>
      <c r="C6374" s="784" t="s">
        <v>101</v>
      </c>
      <c r="D6374" s="784" t="s">
        <v>951</v>
      </c>
      <c r="E6374" s="786" t="s">
        <v>1660</v>
      </c>
      <c r="F6374" s="787" t="s">
        <v>146</v>
      </c>
      <c r="G6374" s="783">
        <v>45068</v>
      </c>
      <c r="H6374" s="67" t="s">
        <v>37</v>
      </c>
      <c r="I6374" s="788">
        <v>45482</v>
      </c>
    </row>
    <row r="6375" spans="1:9" ht="33.75" customHeight="1" x14ac:dyDescent="0.25">
      <c r="A6375" s="64" t="s">
        <v>3488</v>
      </c>
      <c r="B6375" s="2" t="s">
        <v>680</v>
      </c>
      <c r="C6375" s="20" t="s">
        <v>30</v>
      </c>
      <c r="D6375" s="45" t="s">
        <v>949</v>
      </c>
      <c r="E6375" s="55" t="s">
        <v>114</v>
      </c>
      <c r="F6375" s="49" t="s">
        <v>1738</v>
      </c>
      <c r="G6375" s="36">
        <v>43202</v>
      </c>
      <c r="H6375" s="69" t="s">
        <v>3797</v>
      </c>
      <c r="I6375" s="36"/>
    </row>
    <row r="6376" spans="1:9" ht="33.75" customHeight="1" x14ac:dyDescent="0.25">
      <c r="A6376" s="240" t="s">
        <v>7310</v>
      </c>
      <c r="B6376" s="241" t="s">
        <v>96</v>
      </c>
      <c r="C6376" s="242" t="s">
        <v>346</v>
      </c>
      <c r="D6376" s="45" t="s">
        <v>940</v>
      </c>
      <c r="E6376" s="266" t="s">
        <v>43</v>
      </c>
      <c r="F6376" s="245" t="s">
        <v>1333</v>
      </c>
      <c r="G6376" s="227">
        <v>42656</v>
      </c>
      <c r="H6376" s="69" t="s">
        <v>3797</v>
      </c>
      <c r="I6376" s="227"/>
    </row>
    <row r="6377" spans="1:9" ht="33.75" customHeight="1" x14ac:dyDescent="0.25">
      <c r="A6377" s="785" t="s">
        <v>9990</v>
      </c>
      <c r="B6377" s="784" t="s">
        <v>392</v>
      </c>
      <c r="C6377" s="784" t="s">
        <v>9988</v>
      </c>
      <c r="D6377" s="782" t="s">
        <v>949</v>
      </c>
      <c r="E6377" s="786" t="s">
        <v>230</v>
      </c>
      <c r="F6377" s="787" t="s">
        <v>2314</v>
      </c>
      <c r="G6377" s="783">
        <v>45974</v>
      </c>
      <c r="H6377" s="67" t="s">
        <v>37</v>
      </c>
      <c r="I6377" s="781">
        <v>46143</v>
      </c>
    </row>
    <row r="6378" spans="1:9" ht="33.75" customHeight="1" x14ac:dyDescent="0.25">
      <c r="A6378" s="835" t="s">
        <v>8591</v>
      </c>
      <c r="B6378" s="21" t="s">
        <v>92</v>
      </c>
      <c r="C6378" s="21" t="s">
        <v>351</v>
      </c>
      <c r="D6378" s="287" t="s">
        <v>12</v>
      </c>
      <c r="E6378" s="284" t="s">
        <v>3894</v>
      </c>
      <c r="F6378" s="285" t="s">
        <v>3897</v>
      </c>
      <c r="G6378" s="132">
        <v>44343</v>
      </c>
      <c r="H6378" s="67" t="s">
        <v>37</v>
      </c>
      <c r="I6378" s="36">
        <v>44682</v>
      </c>
    </row>
    <row r="6379" spans="1:9" ht="33.75" customHeight="1" x14ac:dyDescent="0.25">
      <c r="A6379" s="831" t="s">
        <v>9556</v>
      </c>
      <c r="B6379" s="833" t="s">
        <v>84</v>
      </c>
      <c r="C6379" s="833" t="s">
        <v>351</v>
      </c>
      <c r="D6379" s="860" t="s">
        <v>940</v>
      </c>
      <c r="E6379" s="854" t="s">
        <v>82</v>
      </c>
      <c r="F6379" s="861" t="s">
        <v>9553</v>
      </c>
      <c r="G6379" s="834">
        <v>45530</v>
      </c>
      <c r="H6379" s="67" t="s">
        <v>37</v>
      </c>
      <c r="I6379" s="781">
        <v>45839</v>
      </c>
    </row>
    <row r="6380" spans="1:9" ht="33.75" customHeight="1" x14ac:dyDescent="0.25">
      <c r="A6380" s="64" t="s">
        <v>5723</v>
      </c>
      <c r="B6380" s="2" t="s">
        <v>64</v>
      </c>
      <c r="C6380" s="2" t="s">
        <v>30</v>
      </c>
      <c r="D6380" s="45" t="s">
        <v>951</v>
      </c>
      <c r="E6380" s="48" t="s">
        <v>666</v>
      </c>
      <c r="F6380" s="49" t="s">
        <v>667</v>
      </c>
      <c r="G6380" s="144">
        <v>36161</v>
      </c>
      <c r="H6380" s="67" t="s">
        <v>37</v>
      </c>
      <c r="I6380" s="144">
        <v>36549</v>
      </c>
    </row>
    <row r="6381" spans="1:9" ht="33.75" customHeight="1" x14ac:dyDescent="0.25">
      <c r="A6381" s="64" t="s">
        <v>3491</v>
      </c>
      <c r="B6381" s="2" t="s">
        <v>981</v>
      </c>
      <c r="C6381" s="20" t="s">
        <v>95</v>
      </c>
      <c r="D6381" s="45" t="s">
        <v>940</v>
      </c>
      <c r="E6381" s="55" t="s">
        <v>253</v>
      </c>
      <c r="F6381" s="49" t="s">
        <v>99</v>
      </c>
      <c r="G6381" s="36">
        <v>39904</v>
      </c>
      <c r="H6381" s="41" t="s">
        <v>37</v>
      </c>
      <c r="I6381" s="36">
        <v>40179</v>
      </c>
    </row>
    <row r="6382" spans="1:9" ht="33.75" customHeight="1" x14ac:dyDescent="0.25">
      <c r="A6382" s="331" t="s">
        <v>7466</v>
      </c>
      <c r="B6382" s="332" t="s">
        <v>68</v>
      </c>
      <c r="C6382" s="332" t="s">
        <v>7467</v>
      </c>
      <c r="D6382" s="334" t="s">
        <v>929</v>
      </c>
      <c r="E6382" s="330" t="s">
        <v>7461</v>
      </c>
      <c r="F6382" s="329" t="s">
        <v>1138</v>
      </c>
      <c r="G6382" s="333">
        <v>43220</v>
      </c>
      <c r="H6382" s="69" t="s">
        <v>3797</v>
      </c>
      <c r="I6382" s="144"/>
    </row>
    <row r="6383" spans="1:9" ht="33.75" customHeight="1" x14ac:dyDescent="0.25">
      <c r="A6383" s="64" t="s">
        <v>5724</v>
      </c>
      <c r="B6383" s="2" t="s">
        <v>5725</v>
      </c>
      <c r="C6383" s="2" t="s">
        <v>30</v>
      </c>
      <c r="D6383" s="45" t="s">
        <v>928</v>
      </c>
      <c r="E6383" s="48" t="s">
        <v>134</v>
      </c>
      <c r="F6383" s="49" t="s">
        <v>136</v>
      </c>
      <c r="G6383" s="144">
        <v>37235</v>
      </c>
      <c r="H6383" s="42" t="s">
        <v>37</v>
      </c>
      <c r="I6383" s="144">
        <v>37439</v>
      </c>
    </row>
    <row r="6384" spans="1:9" ht="33.75" customHeight="1" x14ac:dyDescent="0.25">
      <c r="A6384" s="64" t="s">
        <v>1299</v>
      </c>
      <c r="B6384" s="2" t="s">
        <v>1300</v>
      </c>
      <c r="C6384" s="2" t="s">
        <v>95</v>
      </c>
      <c r="D6384" s="45" t="s">
        <v>940</v>
      </c>
      <c r="E6384" s="55" t="s">
        <v>253</v>
      </c>
      <c r="F6384" s="49" t="s">
        <v>99</v>
      </c>
      <c r="G6384" s="7">
        <v>41585</v>
      </c>
      <c r="H6384" s="67" t="s">
        <v>37</v>
      </c>
      <c r="I6384" s="144">
        <v>42005</v>
      </c>
    </row>
    <row r="6385" spans="1:9" ht="33.75" customHeight="1" x14ac:dyDescent="0.25">
      <c r="A6385" s="64" t="s">
        <v>3492</v>
      </c>
      <c r="B6385" s="2" t="s">
        <v>1279</v>
      </c>
      <c r="C6385" s="20" t="s">
        <v>1598</v>
      </c>
      <c r="D6385" s="45" t="s">
        <v>948</v>
      </c>
      <c r="E6385" s="55" t="s">
        <v>3796</v>
      </c>
      <c r="F6385" s="49" t="s">
        <v>51</v>
      </c>
      <c r="G6385" s="36">
        <v>40696</v>
      </c>
      <c r="H6385" s="67" t="s">
        <v>37</v>
      </c>
      <c r="I6385" s="36">
        <v>40940</v>
      </c>
    </row>
    <row r="6386" spans="1:9" ht="33.75" customHeight="1" x14ac:dyDescent="0.25">
      <c r="A6386" s="64" t="s">
        <v>3493</v>
      </c>
      <c r="B6386" s="2" t="s">
        <v>59</v>
      </c>
      <c r="C6386" s="2" t="s">
        <v>831</v>
      </c>
      <c r="D6386" s="45" t="s">
        <v>948</v>
      </c>
      <c r="E6386" s="55" t="s">
        <v>192</v>
      </c>
      <c r="F6386" s="49" t="s">
        <v>193</v>
      </c>
      <c r="G6386" s="36">
        <v>39341</v>
      </c>
      <c r="H6386" s="67" t="s">
        <v>37</v>
      </c>
      <c r="I6386" s="36">
        <v>39630</v>
      </c>
    </row>
    <row r="6387" spans="1:9" ht="33.75" customHeight="1" x14ac:dyDescent="0.25">
      <c r="A6387" s="600" t="s">
        <v>8331</v>
      </c>
      <c r="B6387" s="589" t="s">
        <v>8332</v>
      </c>
      <c r="C6387" s="589" t="s">
        <v>2377</v>
      </c>
      <c r="D6387" s="634" t="s">
        <v>12</v>
      </c>
      <c r="E6387" s="635" t="s">
        <v>3894</v>
      </c>
      <c r="F6387" s="612" t="s">
        <v>908</v>
      </c>
      <c r="G6387" s="636">
        <v>44039</v>
      </c>
      <c r="H6387" s="67" t="s">
        <v>37</v>
      </c>
      <c r="I6387" s="595">
        <v>44378</v>
      </c>
    </row>
    <row r="6388" spans="1:9" ht="33.75" customHeight="1" x14ac:dyDescent="0.25">
      <c r="A6388" s="64" t="s">
        <v>29</v>
      </c>
      <c r="B6388" s="2" t="s">
        <v>59</v>
      </c>
      <c r="C6388" s="20" t="s">
        <v>101</v>
      </c>
      <c r="D6388" s="45" t="s">
        <v>12</v>
      </c>
      <c r="E6388" s="55" t="s">
        <v>50</v>
      </c>
      <c r="F6388" s="49" t="s">
        <v>1546</v>
      </c>
      <c r="G6388" s="36">
        <v>39365</v>
      </c>
      <c r="H6388" s="67" t="s">
        <v>37</v>
      </c>
      <c r="I6388" s="36">
        <v>39600</v>
      </c>
    </row>
    <row r="6389" spans="1:9" ht="33.75" customHeight="1" x14ac:dyDescent="0.25">
      <c r="A6389" s="64" t="s">
        <v>29</v>
      </c>
      <c r="B6389" s="2" t="s">
        <v>710</v>
      </c>
      <c r="C6389" s="20" t="s">
        <v>3495</v>
      </c>
      <c r="D6389" s="45" t="s">
        <v>940</v>
      </c>
      <c r="E6389" s="53" t="s">
        <v>782</v>
      </c>
      <c r="F6389" s="49" t="s">
        <v>338</v>
      </c>
      <c r="G6389" s="36">
        <v>39744</v>
      </c>
      <c r="H6389" s="41" t="s">
        <v>37</v>
      </c>
      <c r="I6389" s="36">
        <v>39995</v>
      </c>
    </row>
    <row r="6390" spans="1:9" ht="33.75" customHeight="1" x14ac:dyDescent="0.25">
      <c r="A6390" s="702" t="s">
        <v>8462</v>
      </c>
      <c r="B6390" s="703" t="s">
        <v>788</v>
      </c>
      <c r="C6390" s="706" t="s">
        <v>7397</v>
      </c>
      <c r="D6390" s="698" t="s">
        <v>929</v>
      </c>
      <c r="E6390" s="699" t="s">
        <v>8463</v>
      </c>
      <c r="F6390" s="704" t="s">
        <v>2286</v>
      </c>
      <c r="G6390" s="675">
        <v>43686</v>
      </c>
      <c r="H6390" s="41" t="s">
        <v>37</v>
      </c>
      <c r="I6390" s="675">
        <v>44136</v>
      </c>
    </row>
    <row r="6391" spans="1:9" ht="33.75" customHeight="1" x14ac:dyDescent="0.25">
      <c r="A6391" s="64" t="s">
        <v>5726</v>
      </c>
      <c r="B6391" s="2" t="s">
        <v>5727</v>
      </c>
      <c r="C6391" s="20" t="s">
        <v>357</v>
      </c>
      <c r="D6391" s="45" t="s">
        <v>12</v>
      </c>
      <c r="E6391" s="48" t="s">
        <v>35</v>
      </c>
      <c r="F6391" s="49" t="s">
        <v>328</v>
      </c>
      <c r="G6391" s="144">
        <v>36132</v>
      </c>
      <c r="H6391" s="41" t="s">
        <v>37</v>
      </c>
      <c r="I6391" s="144">
        <v>36739</v>
      </c>
    </row>
    <row r="6392" spans="1:9" ht="33.75" customHeight="1" x14ac:dyDescent="0.25">
      <c r="A6392" s="64" t="s">
        <v>5728</v>
      </c>
      <c r="B6392" s="2" t="s">
        <v>186</v>
      </c>
      <c r="C6392" s="2" t="s">
        <v>6850</v>
      </c>
      <c r="D6392" s="45" t="s">
        <v>951</v>
      </c>
      <c r="E6392" s="48" t="s">
        <v>394</v>
      </c>
      <c r="F6392" s="49" t="s">
        <v>240</v>
      </c>
      <c r="G6392" s="144">
        <v>36651</v>
      </c>
      <c r="H6392" s="41" t="s">
        <v>37</v>
      </c>
      <c r="I6392" s="144">
        <v>36943</v>
      </c>
    </row>
    <row r="6393" spans="1:9" ht="33.75" customHeight="1" x14ac:dyDescent="0.25">
      <c r="A6393" s="676" t="s">
        <v>5728</v>
      </c>
      <c r="B6393" s="677" t="s">
        <v>608</v>
      </c>
      <c r="C6393" s="677" t="s">
        <v>95</v>
      </c>
      <c r="D6393" s="705" t="s">
        <v>4302</v>
      </c>
      <c r="E6393" s="678" t="s">
        <v>167</v>
      </c>
      <c r="F6393" s="679" t="s">
        <v>7656</v>
      </c>
      <c r="G6393" s="680">
        <v>44292</v>
      </c>
      <c r="H6393" s="41" t="s">
        <v>37</v>
      </c>
      <c r="I6393" s="682">
        <v>44774</v>
      </c>
    </row>
    <row r="6394" spans="1:9" ht="33.75" customHeight="1" x14ac:dyDescent="0.25">
      <c r="A6394" s="64" t="s">
        <v>426</v>
      </c>
      <c r="B6394" s="2" t="s">
        <v>98</v>
      </c>
      <c r="C6394" s="2" t="s">
        <v>30</v>
      </c>
      <c r="D6394" s="45" t="s">
        <v>928</v>
      </c>
      <c r="E6394" s="48" t="s">
        <v>134</v>
      </c>
      <c r="F6394" s="49" t="s">
        <v>1184</v>
      </c>
      <c r="G6394" s="144">
        <v>38733</v>
      </c>
      <c r="H6394" s="41" t="s">
        <v>37</v>
      </c>
      <c r="I6394" s="144">
        <v>38899</v>
      </c>
    </row>
    <row r="6395" spans="1:9" ht="33.75" customHeight="1" x14ac:dyDescent="0.25">
      <c r="A6395" s="64" t="s">
        <v>426</v>
      </c>
      <c r="B6395" s="825" t="s">
        <v>255</v>
      </c>
      <c r="C6395" s="825" t="s">
        <v>7195</v>
      </c>
      <c r="D6395" s="827" t="s">
        <v>914</v>
      </c>
      <c r="E6395" s="848" t="s">
        <v>148</v>
      </c>
      <c r="F6395" s="828" t="s">
        <v>8178</v>
      </c>
      <c r="G6395" s="788">
        <v>45350</v>
      </c>
      <c r="H6395" s="42" t="s">
        <v>41</v>
      </c>
      <c r="I6395" s="788">
        <v>45565</v>
      </c>
    </row>
    <row r="6396" spans="1:9" ht="33.75" customHeight="1" x14ac:dyDescent="0.25">
      <c r="A6396" s="64" t="s">
        <v>426</v>
      </c>
      <c r="B6396" s="2" t="s">
        <v>710</v>
      </c>
      <c r="C6396" s="20" t="s">
        <v>348</v>
      </c>
      <c r="D6396" s="45" t="s">
        <v>12</v>
      </c>
      <c r="E6396" s="48" t="s">
        <v>66</v>
      </c>
      <c r="F6396" s="49" t="s">
        <v>413</v>
      </c>
      <c r="G6396" s="144">
        <v>37971</v>
      </c>
      <c r="H6396" s="42" t="s">
        <v>37</v>
      </c>
      <c r="I6396" s="144">
        <v>38169</v>
      </c>
    </row>
    <row r="6397" spans="1:9" ht="33.75" customHeight="1" x14ac:dyDescent="0.25">
      <c r="A6397" s="64" t="s">
        <v>426</v>
      </c>
      <c r="B6397" s="2" t="s">
        <v>49</v>
      </c>
      <c r="C6397" s="2" t="s">
        <v>101</v>
      </c>
      <c r="D6397" s="45" t="s">
        <v>958</v>
      </c>
      <c r="E6397" s="48" t="s">
        <v>623</v>
      </c>
      <c r="F6397" s="49" t="s">
        <v>93</v>
      </c>
      <c r="G6397" s="144">
        <v>41178</v>
      </c>
      <c r="H6397" s="67" t="s">
        <v>37</v>
      </c>
      <c r="I6397" s="144">
        <v>41365</v>
      </c>
    </row>
    <row r="6398" spans="1:9" ht="33.75" customHeight="1" x14ac:dyDescent="0.25">
      <c r="A6398" s="331" t="s">
        <v>426</v>
      </c>
      <c r="B6398" s="332" t="s">
        <v>49</v>
      </c>
      <c r="C6398" s="332" t="s">
        <v>160</v>
      </c>
      <c r="D6398" s="334" t="s">
        <v>650</v>
      </c>
      <c r="E6398" s="329" t="s">
        <v>705</v>
      </c>
      <c r="F6398" s="329" t="s">
        <v>250</v>
      </c>
      <c r="G6398" s="333">
        <v>43644</v>
      </c>
      <c r="H6398" s="67" t="s">
        <v>37</v>
      </c>
      <c r="I6398" s="311">
        <v>44298</v>
      </c>
    </row>
    <row r="6399" spans="1:9" ht="33.75" customHeight="1" x14ac:dyDescent="0.25">
      <c r="A6399" s="64" t="s">
        <v>426</v>
      </c>
      <c r="B6399" s="2" t="s">
        <v>59</v>
      </c>
      <c r="C6399" s="20" t="s">
        <v>7056</v>
      </c>
      <c r="D6399" s="45" t="s">
        <v>951</v>
      </c>
      <c r="E6399" s="55" t="s">
        <v>666</v>
      </c>
      <c r="F6399" s="49" t="s">
        <v>1103</v>
      </c>
      <c r="G6399" s="36">
        <v>39386</v>
      </c>
      <c r="H6399" s="67" t="s">
        <v>37</v>
      </c>
      <c r="I6399" s="36">
        <v>39552</v>
      </c>
    </row>
    <row r="6400" spans="1:9" ht="33.75" customHeight="1" x14ac:dyDescent="0.25">
      <c r="A6400" s="831" t="s">
        <v>426</v>
      </c>
      <c r="B6400" s="833" t="s">
        <v>198</v>
      </c>
      <c r="C6400" s="833" t="s">
        <v>344</v>
      </c>
      <c r="D6400" s="860" t="s">
        <v>940</v>
      </c>
      <c r="E6400" s="854" t="s">
        <v>82</v>
      </c>
      <c r="F6400" s="861" t="s">
        <v>7935</v>
      </c>
      <c r="G6400" s="834">
        <v>44550</v>
      </c>
      <c r="H6400" s="67" t="s">
        <v>37</v>
      </c>
      <c r="I6400" s="781">
        <v>45017</v>
      </c>
    </row>
    <row r="6401" spans="1:9" ht="33.75" customHeight="1" x14ac:dyDescent="0.25">
      <c r="A6401" s="64" t="s">
        <v>426</v>
      </c>
      <c r="B6401" s="2" t="s">
        <v>49</v>
      </c>
      <c r="C6401" s="20" t="s">
        <v>95</v>
      </c>
      <c r="D6401" s="45" t="s">
        <v>940</v>
      </c>
      <c r="E6401" s="53" t="s">
        <v>782</v>
      </c>
      <c r="F6401" s="49" t="s">
        <v>103</v>
      </c>
      <c r="G6401" s="36">
        <v>40290</v>
      </c>
      <c r="H6401" s="41" t="s">
        <v>37</v>
      </c>
      <c r="I6401" s="36">
        <v>40664</v>
      </c>
    </row>
    <row r="6402" spans="1:9" ht="33.75" customHeight="1" x14ac:dyDescent="0.25">
      <c r="A6402" s="64" t="s">
        <v>1963</v>
      </c>
      <c r="B6402" s="2" t="s">
        <v>4322</v>
      </c>
      <c r="C6402" s="2" t="s">
        <v>30</v>
      </c>
      <c r="D6402" s="45" t="s">
        <v>936</v>
      </c>
      <c r="E6402" s="48" t="s">
        <v>3793</v>
      </c>
      <c r="F6402" s="49" t="s">
        <v>51</v>
      </c>
      <c r="G6402" s="144">
        <v>37217</v>
      </c>
      <c r="H6402" s="41" t="s">
        <v>37</v>
      </c>
      <c r="I6402" s="144">
        <v>37422</v>
      </c>
    </row>
    <row r="6403" spans="1:9" ht="33.75" customHeight="1" x14ac:dyDescent="0.25">
      <c r="A6403" s="64" t="s">
        <v>1963</v>
      </c>
      <c r="B6403" s="2" t="s">
        <v>5729</v>
      </c>
      <c r="C6403" s="20" t="s">
        <v>357</v>
      </c>
      <c r="D6403" s="45" t="s">
        <v>940</v>
      </c>
      <c r="E6403" s="48" t="s">
        <v>47</v>
      </c>
      <c r="F6403" s="49" t="s">
        <v>1857</v>
      </c>
      <c r="G6403" s="144">
        <v>37553</v>
      </c>
      <c r="H6403" s="43" t="s">
        <v>41</v>
      </c>
      <c r="I6403" s="144">
        <v>37803</v>
      </c>
    </row>
    <row r="6404" spans="1:9" ht="33.75" customHeight="1" x14ac:dyDescent="0.25">
      <c r="A6404" s="824" t="s">
        <v>1963</v>
      </c>
      <c r="B6404" s="825" t="s">
        <v>1964</v>
      </c>
      <c r="C6404" s="984" t="s">
        <v>346</v>
      </c>
      <c r="D6404" s="976" t="s">
        <v>12</v>
      </c>
      <c r="E6404" s="986" t="s">
        <v>43</v>
      </c>
      <c r="F6404" s="828" t="s">
        <v>1113</v>
      </c>
      <c r="G6404" s="987">
        <v>40330</v>
      </c>
      <c r="H6404" s="985" t="s">
        <v>41</v>
      </c>
      <c r="I6404" s="987">
        <v>40589</v>
      </c>
    </row>
    <row r="6405" spans="1:9" ht="33.75" customHeight="1" x14ac:dyDescent="0.25">
      <c r="A6405" s="64" t="s">
        <v>5730</v>
      </c>
      <c r="B6405" s="2" t="s">
        <v>78</v>
      </c>
      <c r="C6405" s="20" t="s">
        <v>357</v>
      </c>
      <c r="D6405" s="45" t="s">
        <v>941</v>
      </c>
      <c r="E6405" s="48" t="s">
        <v>35</v>
      </c>
      <c r="F6405" s="49" t="s">
        <v>527</v>
      </c>
      <c r="G6405" s="144">
        <v>37790</v>
      </c>
      <c r="H6405" s="41" t="s">
        <v>37</v>
      </c>
      <c r="I6405" s="144">
        <v>37909</v>
      </c>
    </row>
    <row r="6406" spans="1:9" ht="33.75" customHeight="1" x14ac:dyDescent="0.25">
      <c r="A6406" s="600" t="s">
        <v>8333</v>
      </c>
      <c r="B6406" s="589" t="s">
        <v>396</v>
      </c>
      <c r="C6406" s="589" t="s">
        <v>344</v>
      </c>
      <c r="D6406" s="634" t="s">
        <v>12</v>
      </c>
      <c r="E6406" s="635" t="s">
        <v>3894</v>
      </c>
      <c r="F6406" s="612" t="s">
        <v>3897</v>
      </c>
      <c r="G6406" s="636">
        <v>44039</v>
      </c>
      <c r="H6406" s="41" t="s">
        <v>37</v>
      </c>
      <c r="I6406" s="581">
        <v>44348</v>
      </c>
    </row>
    <row r="6407" spans="1:9" ht="33.75" customHeight="1" x14ac:dyDescent="0.25">
      <c r="A6407" s="538" t="s">
        <v>8145</v>
      </c>
      <c r="B6407" s="498" t="s">
        <v>34</v>
      </c>
      <c r="C6407" s="498" t="s">
        <v>7449</v>
      </c>
      <c r="D6407" s="497" t="s">
        <v>959</v>
      </c>
      <c r="E6407" s="535" t="s">
        <v>3834</v>
      </c>
      <c r="F6407" s="536" t="s">
        <v>146</v>
      </c>
      <c r="G6407" s="499">
        <v>43580</v>
      </c>
      <c r="H6407" s="542" t="s">
        <v>37</v>
      </c>
      <c r="I6407" s="522">
        <v>43965</v>
      </c>
    </row>
    <row r="6408" spans="1:9" ht="33.75" customHeight="1" x14ac:dyDescent="0.25">
      <c r="A6408" s="538" t="s">
        <v>8144</v>
      </c>
      <c r="B6408" s="498" t="s">
        <v>61</v>
      </c>
      <c r="C6408" s="498" t="s">
        <v>7449</v>
      </c>
      <c r="D6408" s="497" t="s">
        <v>959</v>
      </c>
      <c r="E6408" s="535" t="s">
        <v>3818</v>
      </c>
      <c r="F6408" s="536" t="s">
        <v>123</v>
      </c>
      <c r="G6408" s="499">
        <v>43745</v>
      </c>
      <c r="H6408" s="542" t="s">
        <v>37</v>
      </c>
      <c r="I6408" s="522">
        <v>44001</v>
      </c>
    </row>
    <row r="6409" spans="1:9" ht="33.75" customHeight="1" x14ac:dyDescent="0.25">
      <c r="A6409" s="74" t="s">
        <v>8144</v>
      </c>
      <c r="B6409" s="6" t="s">
        <v>104</v>
      </c>
      <c r="C6409" s="6" t="s">
        <v>872</v>
      </c>
      <c r="D6409" s="73" t="s">
        <v>928</v>
      </c>
      <c r="E6409" s="53" t="s">
        <v>920</v>
      </c>
      <c r="F6409" s="52" t="s">
        <v>6636</v>
      </c>
      <c r="G6409" s="8">
        <v>44865</v>
      </c>
      <c r="H6409" s="985" t="s">
        <v>41</v>
      </c>
      <c r="I6409" s="8">
        <v>45252</v>
      </c>
    </row>
    <row r="6410" spans="1:9" ht="33.75" customHeight="1" x14ac:dyDescent="0.25">
      <c r="A6410" s="64" t="s">
        <v>5731</v>
      </c>
      <c r="B6410" s="2" t="s">
        <v>246</v>
      </c>
      <c r="C6410" s="20" t="s">
        <v>349</v>
      </c>
      <c r="D6410" s="45" t="s">
        <v>1980</v>
      </c>
      <c r="E6410" s="48" t="s">
        <v>311</v>
      </c>
      <c r="F6410" s="49" t="s">
        <v>3774</v>
      </c>
      <c r="G6410" s="144">
        <v>38324</v>
      </c>
      <c r="H6410" s="42" t="s">
        <v>37</v>
      </c>
      <c r="I6410" s="144">
        <v>38446</v>
      </c>
    </row>
    <row r="6411" spans="1:9" ht="33.75" customHeight="1" x14ac:dyDescent="0.25">
      <c r="A6411" s="64" t="s">
        <v>657</v>
      </c>
      <c r="B6411" s="2" t="s">
        <v>500</v>
      </c>
      <c r="C6411" s="6" t="s">
        <v>1064</v>
      </c>
      <c r="D6411" s="45" t="s">
        <v>650</v>
      </c>
      <c r="E6411" s="56" t="s">
        <v>157</v>
      </c>
      <c r="F6411" s="49" t="s">
        <v>1063</v>
      </c>
      <c r="G6411" s="8">
        <v>40861</v>
      </c>
      <c r="H6411" s="41" t="s">
        <v>37</v>
      </c>
      <c r="I6411" s="144">
        <v>41456</v>
      </c>
    </row>
    <row r="6412" spans="1:9" ht="33.75" customHeight="1" x14ac:dyDescent="0.25">
      <c r="A6412" s="64" t="s">
        <v>5732</v>
      </c>
      <c r="B6412" s="2" t="s">
        <v>98</v>
      </c>
      <c r="C6412" s="2" t="s">
        <v>1598</v>
      </c>
      <c r="D6412" s="45" t="s">
        <v>948</v>
      </c>
      <c r="E6412" s="48" t="s">
        <v>623</v>
      </c>
      <c r="F6412" s="49" t="s">
        <v>51</v>
      </c>
      <c r="G6412" s="144">
        <v>36557</v>
      </c>
      <c r="H6412" s="67" t="s">
        <v>37</v>
      </c>
      <c r="I6412" s="144">
        <v>37012</v>
      </c>
    </row>
    <row r="6413" spans="1:9" ht="33.75" customHeight="1" x14ac:dyDescent="0.25">
      <c r="A6413" s="64" t="s">
        <v>3496</v>
      </c>
      <c r="B6413" s="2" t="s">
        <v>396</v>
      </c>
      <c r="C6413" s="20" t="s">
        <v>357</v>
      </c>
      <c r="D6413" s="45" t="s">
        <v>12</v>
      </c>
      <c r="E6413" s="48" t="s">
        <v>35</v>
      </c>
      <c r="F6413" s="49" t="s">
        <v>40</v>
      </c>
      <c r="G6413" s="36">
        <v>39478</v>
      </c>
      <c r="H6413" s="42" t="s">
        <v>37</v>
      </c>
      <c r="I6413" s="36">
        <v>39692</v>
      </c>
    </row>
    <row r="6414" spans="1:9" ht="33.75" customHeight="1" x14ac:dyDescent="0.25">
      <c r="A6414" s="691" t="s">
        <v>1358</v>
      </c>
      <c r="B6414" s="683" t="s">
        <v>59</v>
      </c>
      <c r="C6414" s="683" t="s">
        <v>7373</v>
      </c>
      <c r="D6414" s="692" t="s">
        <v>941</v>
      </c>
      <c r="E6414" s="693" t="s">
        <v>3856</v>
      </c>
      <c r="F6414" s="694" t="s">
        <v>656</v>
      </c>
      <c r="G6414" s="684">
        <v>44186</v>
      </c>
      <c r="H6414" s="42" t="s">
        <v>37</v>
      </c>
      <c r="I6414" s="675">
        <v>44378</v>
      </c>
    </row>
    <row r="6415" spans="1:9" ht="33.75" customHeight="1" x14ac:dyDescent="0.25">
      <c r="A6415" s="785" t="s">
        <v>1358</v>
      </c>
      <c r="B6415" s="784" t="s">
        <v>29</v>
      </c>
      <c r="C6415" s="784" t="s">
        <v>344</v>
      </c>
      <c r="D6415" s="784" t="s">
        <v>941</v>
      </c>
      <c r="E6415" s="786" t="s">
        <v>66</v>
      </c>
      <c r="F6415" s="787" t="s">
        <v>1993</v>
      </c>
      <c r="G6415" s="783">
        <v>44253</v>
      </c>
      <c r="H6415" s="42" t="s">
        <v>37</v>
      </c>
      <c r="I6415" s="781">
        <v>44652</v>
      </c>
    </row>
    <row r="6416" spans="1:9" ht="33.75" customHeight="1" x14ac:dyDescent="0.25">
      <c r="A6416" s="64" t="s">
        <v>1358</v>
      </c>
      <c r="B6416" s="2" t="s">
        <v>61</v>
      </c>
      <c r="C6416" s="2" t="s">
        <v>351</v>
      </c>
      <c r="D6416" s="45" t="s">
        <v>941</v>
      </c>
      <c r="E6416" s="48" t="s">
        <v>35</v>
      </c>
      <c r="F6416" s="49" t="s">
        <v>1359</v>
      </c>
      <c r="G6416" s="144">
        <v>40569</v>
      </c>
      <c r="H6416" s="67" t="s">
        <v>37</v>
      </c>
      <c r="I6416" s="144">
        <v>41609</v>
      </c>
    </row>
    <row r="6417" spans="1:9" ht="33.75" customHeight="1" x14ac:dyDescent="0.25">
      <c r="A6417" s="64" t="s">
        <v>1358</v>
      </c>
      <c r="B6417" s="2" t="s">
        <v>49</v>
      </c>
      <c r="C6417" s="6" t="s">
        <v>1044</v>
      </c>
      <c r="D6417" s="45" t="s">
        <v>12</v>
      </c>
      <c r="E6417" s="48" t="s">
        <v>47</v>
      </c>
      <c r="F6417" s="49" t="s">
        <v>2473</v>
      </c>
      <c r="G6417" s="36">
        <v>40542</v>
      </c>
      <c r="H6417" s="67" t="s">
        <v>37</v>
      </c>
      <c r="I6417" s="36">
        <v>40969</v>
      </c>
    </row>
    <row r="6418" spans="1:9" ht="33.75" customHeight="1" x14ac:dyDescent="0.25">
      <c r="A6418" s="64" t="s">
        <v>3497</v>
      </c>
      <c r="B6418" s="2" t="s">
        <v>377</v>
      </c>
      <c r="C6418" s="2" t="s">
        <v>351</v>
      </c>
      <c r="D6418" s="45" t="s">
        <v>941</v>
      </c>
      <c r="E6418" s="48" t="s">
        <v>35</v>
      </c>
      <c r="F6418" s="49" t="s">
        <v>2521</v>
      </c>
      <c r="G6418" s="36">
        <v>40169</v>
      </c>
      <c r="H6418" s="41" t="s">
        <v>37</v>
      </c>
      <c r="I6418" s="36">
        <v>40544</v>
      </c>
    </row>
    <row r="6419" spans="1:9" ht="33.75" customHeight="1" x14ac:dyDescent="0.25">
      <c r="A6419" s="64" t="s">
        <v>3498</v>
      </c>
      <c r="B6419" s="2" t="s">
        <v>159</v>
      </c>
      <c r="C6419" s="2" t="s">
        <v>7037</v>
      </c>
      <c r="D6419" s="45" t="s">
        <v>1980</v>
      </c>
      <c r="E6419" s="48" t="s">
        <v>311</v>
      </c>
      <c r="F6419" s="49" t="s">
        <v>5382</v>
      </c>
      <c r="G6419" s="144">
        <v>36494</v>
      </c>
      <c r="H6419" s="41" t="s">
        <v>37</v>
      </c>
      <c r="I6419" s="144">
        <v>36689</v>
      </c>
    </row>
    <row r="6420" spans="1:9" ht="33.75" customHeight="1" x14ac:dyDescent="0.25">
      <c r="A6420" s="64" t="s">
        <v>3498</v>
      </c>
      <c r="B6420" s="2" t="s">
        <v>255</v>
      </c>
      <c r="C6420" s="20" t="s">
        <v>348</v>
      </c>
      <c r="D6420" s="45" t="s">
        <v>953</v>
      </c>
      <c r="E6420" s="48" t="s">
        <v>57</v>
      </c>
      <c r="F6420" s="49" t="s">
        <v>58</v>
      </c>
      <c r="G6420" s="144">
        <v>37643</v>
      </c>
      <c r="H6420" s="41" t="s">
        <v>37</v>
      </c>
      <c r="I6420" s="144">
        <v>37909</v>
      </c>
    </row>
    <row r="6421" spans="1:9" ht="33.75" customHeight="1" x14ac:dyDescent="0.25">
      <c r="A6421" s="64" t="s">
        <v>3498</v>
      </c>
      <c r="B6421" s="2" t="s">
        <v>292</v>
      </c>
      <c r="C6421" s="20" t="s">
        <v>350</v>
      </c>
      <c r="D6421" s="45" t="s">
        <v>928</v>
      </c>
      <c r="E6421" s="48" t="s">
        <v>134</v>
      </c>
      <c r="F6421" s="49" t="s">
        <v>136</v>
      </c>
      <c r="G6421" s="144">
        <v>36297</v>
      </c>
      <c r="H6421" s="67" t="s">
        <v>37</v>
      </c>
      <c r="I6421" s="144">
        <v>36495</v>
      </c>
    </row>
    <row r="6422" spans="1:9" ht="33.75" customHeight="1" x14ac:dyDescent="0.25">
      <c r="A6422" s="64" t="s">
        <v>3498</v>
      </c>
      <c r="B6422" s="2" t="s">
        <v>186</v>
      </c>
      <c r="C6422" s="20" t="s">
        <v>350</v>
      </c>
      <c r="D6422" s="45" t="s">
        <v>929</v>
      </c>
      <c r="E6422" s="55" t="s">
        <v>87</v>
      </c>
      <c r="F6422" s="49" t="s">
        <v>149</v>
      </c>
      <c r="G6422" s="36">
        <v>40996</v>
      </c>
      <c r="H6422" s="67" t="s">
        <v>37</v>
      </c>
      <c r="I6422" s="36">
        <v>41091</v>
      </c>
    </row>
    <row r="6423" spans="1:9" ht="33.75" customHeight="1" x14ac:dyDescent="0.25">
      <c r="A6423" s="64" t="s">
        <v>3498</v>
      </c>
      <c r="B6423" s="2" t="s">
        <v>46</v>
      </c>
      <c r="C6423" s="20" t="s">
        <v>1064</v>
      </c>
      <c r="D6423" s="45" t="s">
        <v>650</v>
      </c>
      <c r="E6423" s="55" t="s">
        <v>705</v>
      </c>
      <c r="F6423" s="49" t="s">
        <v>1946</v>
      </c>
      <c r="G6423" s="36">
        <v>40471</v>
      </c>
      <c r="H6423" s="67" t="s">
        <v>37</v>
      </c>
      <c r="I6423" s="36">
        <v>40919</v>
      </c>
    </row>
    <row r="6424" spans="1:9" ht="33.75" customHeight="1" x14ac:dyDescent="0.25">
      <c r="A6424" s="64" t="s">
        <v>3498</v>
      </c>
      <c r="B6424" s="2" t="s">
        <v>608</v>
      </c>
      <c r="C6424" s="20" t="s">
        <v>101</v>
      </c>
      <c r="D6424" s="45" t="s">
        <v>928</v>
      </c>
      <c r="E6424" s="59" t="s">
        <v>134</v>
      </c>
      <c r="F6424" s="49" t="s">
        <v>136</v>
      </c>
      <c r="G6424" s="36">
        <v>40081</v>
      </c>
      <c r="H6424" s="67" t="s">
        <v>37</v>
      </c>
      <c r="I6424" s="36">
        <v>40238</v>
      </c>
    </row>
    <row r="6425" spans="1:9" ht="33.75" customHeight="1" x14ac:dyDescent="0.25">
      <c r="A6425" s="64" t="s">
        <v>3498</v>
      </c>
      <c r="B6425" s="2" t="s">
        <v>68</v>
      </c>
      <c r="C6425" s="20" t="s">
        <v>347</v>
      </c>
      <c r="D6425" s="45" t="s">
        <v>3866</v>
      </c>
      <c r="E6425" s="48" t="s">
        <v>1080</v>
      </c>
      <c r="F6425" s="49" t="s">
        <v>759</v>
      </c>
      <c r="G6425" s="36">
        <v>42073</v>
      </c>
      <c r="H6425" s="41" t="s">
        <v>37</v>
      </c>
      <c r="I6425" s="36">
        <v>42339</v>
      </c>
    </row>
    <row r="6426" spans="1:9" ht="33.75" customHeight="1" x14ac:dyDescent="0.25">
      <c r="A6426" s="74" t="s">
        <v>3498</v>
      </c>
      <c r="B6426" s="6" t="s">
        <v>8223</v>
      </c>
      <c r="C6426" s="6" t="s">
        <v>101</v>
      </c>
      <c r="D6426" s="73" t="s">
        <v>914</v>
      </c>
      <c r="E6426" s="52" t="s">
        <v>148</v>
      </c>
      <c r="F6426" s="72" t="s">
        <v>7126</v>
      </c>
      <c r="G6426" s="8">
        <v>43916</v>
      </c>
      <c r="H6426" s="41" t="s">
        <v>37</v>
      </c>
      <c r="I6426" s="36">
        <v>44228</v>
      </c>
    </row>
    <row r="6427" spans="1:9" ht="33.75" customHeight="1" x14ac:dyDescent="0.25">
      <c r="A6427" s="64" t="s">
        <v>3499</v>
      </c>
      <c r="B6427" s="2" t="s">
        <v>1279</v>
      </c>
      <c r="C6427" s="20" t="s">
        <v>350</v>
      </c>
      <c r="D6427" s="45" t="s">
        <v>929</v>
      </c>
      <c r="E6427" s="48" t="s">
        <v>87</v>
      </c>
      <c r="F6427" s="49" t="s">
        <v>2797</v>
      </c>
      <c r="G6427" s="144">
        <v>38336</v>
      </c>
      <c r="H6427" s="67" t="s">
        <v>37</v>
      </c>
      <c r="I6427" s="144">
        <v>38443</v>
      </c>
    </row>
    <row r="6428" spans="1:9" ht="33.75" customHeight="1" x14ac:dyDescent="0.25">
      <c r="A6428" s="64" t="s">
        <v>3499</v>
      </c>
      <c r="B6428" s="2" t="s">
        <v>535</v>
      </c>
      <c r="C6428" s="20" t="s">
        <v>101</v>
      </c>
      <c r="D6428" s="45" t="s">
        <v>928</v>
      </c>
      <c r="E6428" s="59" t="s">
        <v>134</v>
      </c>
      <c r="F6428" s="49" t="s">
        <v>136</v>
      </c>
      <c r="G6428" s="36">
        <v>40269</v>
      </c>
      <c r="H6428" s="41" t="s">
        <v>37</v>
      </c>
      <c r="I6428" s="36">
        <v>40575</v>
      </c>
    </row>
    <row r="6429" spans="1:9" ht="33.75" customHeight="1" x14ac:dyDescent="0.25">
      <c r="A6429" s="64" t="s">
        <v>5733</v>
      </c>
      <c r="B6429" s="2" t="s">
        <v>313</v>
      </c>
      <c r="C6429" s="2" t="s">
        <v>1598</v>
      </c>
      <c r="D6429" s="45" t="s">
        <v>12</v>
      </c>
      <c r="E6429" s="48" t="s">
        <v>35</v>
      </c>
      <c r="F6429" s="49" t="s">
        <v>844</v>
      </c>
      <c r="G6429" s="144">
        <v>38526</v>
      </c>
      <c r="H6429" s="41" t="s">
        <v>37</v>
      </c>
      <c r="I6429" s="144">
        <v>38687</v>
      </c>
    </row>
    <row r="6430" spans="1:9" ht="33.75" customHeight="1" x14ac:dyDescent="0.25">
      <c r="A6430" s="64" t="s">
        <v>5734</v>
      </c>
      <c r="B6430" s="2" t="s">
        <v>46</v>
      </c>
      <c r="C6430" s="20" t="s">
        <v>344</v>
      </c>
      <c r="D6430" s="45" t="s">
        <v>940</v>
      </c>
      <c r="E6430" s="48" t="s">
        <v>66</v>
      </c>
      <c r="F6430" s="49" t="s">
        <v>1493</v>
      </c>
      <c r="G6430" s="144">
        <v>38149</v>
      </c>
      <c r="H6430" s="41" t="s">
        <v>37</v>
      </c>
      <c r="I6430" s="144">
        <v>38808</v>
      </c>
    </row>
    <row r="6431" spans="1:9" ht="33.75" customHeight="1" x14ac:dyDescent="0.25">
      <c r="A6431" s="64" t="s">
        <v>5734</v>
      </c>
      <c r="B6431" s="2" t="s">
        <v>121</v>
      </c>
      <c r="C6431" s="2" t="s">
        <v>30</v>
      </c>
      <c r="D6431" s="45" t="s">
        <v>943</v>
      </c>
      <c r="E6431" s="48" t="s">
        <v>912</v>
      </c>
      <c r="F6431" s="49" t="s">
        <v>913</v>
      </c>
      <c r="G6431" s="144">
        <v>37520</v>
      </c>
      <c r="H6431" s="43" t="s">
        <v>41</v>
      </c>
      <c r="I6431" s="144">
        <v>37530</v>
      </c>
    </row>
    <row r="6432" spans="1:9" ht="33.75" customHeight="1" x14ac:dyDescent="0.25">
      <c r="A6432" s="64" t="s">
        <v>1965</v>
      </c>
      <c r="B6432" s="2" t="s">
        <v>804</v>
      </c>
      <c r="C6432" s="20" t="s">
        <v>357</v>
      </c>
      <c r="D6432" s="45" t="s">
        <v>941</v>
      </c>
      <c r="E6432" s="48" t="s">
        <v>47</v>
      </c>
      <c r="F6432" s="49" t="s">
        <v>48</v>
      </c>
      <c r="G6432" s="38">
        <v>39231</v>
      </c>
      <c r="H6432" s="41" t="s">
        <v>37</v>
      </c>
      <c r="I6432" s="38">
        <v>39357</v>
      </c>
    </row>
    <row r="6433" spans="1:9" ht="33.75" customHeight="1" x14ac:dyDescent="0.25">
      <c r="A6433" s="64" t="s">
        <v>5735</v>
      </c>
      <c r="B6433" s="2" t="s">
        <v>1218</v>
      </c>
      <c r="C6433" s="2" t="s">
        <v>30</v>
      </c>
      <c r="D6433" s="45" t="s">
        <v>914</v>
      </c>
      <c r="E6433" s="48" t="s">
        <v>65</v>
      </c>
      <c r="F6433" s="49" t="s">
        <v>263</v>
      </c>
      <c r="G6433" s="144">
        <v>38805</v>
      </c>
      <c r="H6433" s="42" t="s">
        <v>37</v>
      </c>
      <c r="I6433" s="144">
        <v>38899</v>
      </c>
    </row>
    <row r="6434" spans="1:9" ht="33.75" customHeight="1" x14ac:dyDescent="0.25">
      <c r="A6434" s="64" t="s">
        <v>474</v>
      </c>
      <c r="B6434" s="2" t="s">
        <v>54</v>
      </c>
      <c r="C6434" s="2" t="s">
        <v>95</v>
      </c>
      <c r="D6434" s="45" t="s">
        <v>940</v>
      </c>
      <c r="E6434" s="48" t="s">
        <v>176</v>
      </c>
      <c r="F6434" s="49" t="s">
        <v>165</v>
      </c>
      <c r="G6434" s="144">
        <v>41169</v>
      </c>
      <c r="H6434" s="41" t="s">
        <v>37</v>
      </c>
      <c r="I6434" s="144">
        <v>41579</v>
      </c>
    </row>
    <row r="6435" spans="1:9" ht="33.75" customHeight="1" x14ac:dyDescent="0.25">
      <c r="A6435" s="64" t="s">
        <v>5736</v>
      </c>
      <c r="B6435" s="2" t="s">
        <v>1480</v>
      </c>
      <c r="C6435" s="2" t="s">
        <v>6850</v>
      </c>
      <c r="D6435" s="45" t="s">
        <v>946</v>
      </c>
      <c r="E6435" s="48" t="s">
        <v>74</v>
      </c>
      <c r="F6435" s="49" t="s">
        <v>123</v>
      </c>
      <c r="G6435" s="144">
        <v>37349</v>
      </c>
      <c r="H6435" s="41" t="s">
        <v>37</v>
      </c>
      <c r="I6435" s="144">
        <v>37622</v>
      </c>
    </row>
    <row r="6436" spans="1:9" ht="33.75" customHeight="1" x14ac:dyDescent="0.25">
      <c r="A6436" s="64" t="s">
        <v>3500</v>
      </c>
      <c r="B6436" s="2" t="s">
        <v>29</v>
      </c>
      <c r="C6436" s="20" t="s">
        <v>101</v>
      </c>
      <c r="D6436" s="45" t="s">
        <v>914</v>
      </c>
      <c r="E6436" s="48" t="s">
        <v>3795</v>
      </c>
      <c r="F6436" s="49" t="s">
        <v>5737</v>
      </c>
      <c r="G6436" s="144">
        <v>39324</v>
      </c>
      <c r="H6436" s="67" t="s">
        <v>37</v>
      </c>
      <c r="I6436" s="22">
        <v>39539</v>
      </c>
    </row>
    <row r="6437" spans="1:9" ht="33.75" customHeight="1" x14ac:dyDescent="0.25">
      <c r="A6437" s="64" t="s">
        <v>3501</v>
      </c>
      <c r="B6437" s="2" t="s">
        <v>1121</v>
      </c>
      <c r="C6437" s="20" t="s">
        <v>1877</v>
      </c>
      <c r="D6437" s="45" t="s">
        <v>940</v>
      </c>
      <c r="E6437" s="59" t="s">
        <v>111</v>
      </c>
      <c r="F6437" s="49" t="s">
        <v>3502</v>
      </c>
      <c r="G6437" s="36">
        <v>38262</v>
      </c>
      <c r="H6437" s="41" t="s">
        <v>37</v>
      </c>
      <c r="I6437" s="36">
        <v>38443</v>
      </c>
    </row>
    <row r="6438" spans="1:9" ht="33.75" customHeight="1" x14ac:dyDescent="0.25">
      <c r="A6438" s="64" t="s">
        <v>3501</v>
      </c>
      <c r="B6438" s="2" t="s">
        <v>2206</v>
      </c>
      <c r="C6438" s="2" t="s">
        <v>357</v>
      </c>
      <c r="D6438" s="45" t="s">
        <v>943</v>
      </c>
      <c r="E6438" s="48" t="s">
        <v>476</v>
      </c>
      <c r="F6438" s="49" t="s">
        <v>477</v>
      </c>
      <c r="G6438" s="144">
        <v>38471</v>
      </c>
      <c r="H6438" s="67" t="s">
        <v>37</v>
      </c>
      <c r="I6438" s="144">
        <v>38777</v>
      </c>
    </row>
    <row r="6439" spans="1:9" ht="33.75" customHeight="1" x14ac:dyDescent="0.25">
      <c r="A6439" s="64" t="s">
        <v>3501</v>
      </c>
      <c r="B6439" s="2" t="s">
        <v>77</v>
      </c>
      <c r="C6439" s="2" t="s">
        <v>1219</v>
      </c>
      <c r="D6439" s="45" t="s">
        <v>940</v>
      </c>
      <c r="E6439" s="48" t="s">
        <v>35</v>
      </c>
      <c r="F6439" s="49" t="s">
        <v>2458</v>
      </c>
      <c r="G6439" s="36">
        <v>39267</v>
      </c>
      <c r="H6439" s="67" t="s">
        <v>37</v>
      </c>
      <c r="I6439" s="36">
        <v>39569</v>
      </c>
    </row>
    <row r="6440" spans="1:9" ht="33.75" customHeight="1" x14ac:dyDescent="0.25">
      <c r="A6440" s="64" t="s">
        <v>4151</v>
      </c>
      <c r="B6440" s="2" t="s">
        <v>4152</v>
      </c>
      <c r="C6440" s="2" t="s">
        <v>351</v>
      </c>
      <c r="D6440" s="45" t="s">
        <v>12</v>
      </c>
      <c r="E6440" s="48" t="s">
        <v>66</v>
      </c>
      <c r="F6440" s="49" t="s">
        <v>172</v>
      </c>
      <c r="G6440" s="36">
        <v>42276</v>
      </c>
      <c r="H6440" s="67" t="s">
        <v>37</v>
      </c>
      <c r="I6440" s="36">
        <v>42736</v>
      </c>
    </row>
    <row r="6441" spans="1:9" ht="33.75" customHeight="1" x14ac:dyDescent="0.25">
      <c r="A6441" s="64" t="s">
        <v>3501</v>
      </c>
      <c r="B6441" s="2" t="s">
        <v>68</v>
      </c>
      <c r="C6441" s="20" t="s">
        <v>344</v>
      </c>
      <c r="D6441" s="45" t="s">
        <v>940</v>
      </c>
      <c r="E6441" s="48" t="s">
        <v>82</v>
      </c>
      <c r="F6441" s="49" t="s">
        <v>2909</v>
      </c>
      <c r="G6441" s="36">
        <v>42415</v>
      </c>
      <c r="H6441" s="41" t="s">
        <v>37</v>
      </c>
      <c r="I6441" s="36">
        <v>42795</v>
      </c>
    </row>
    <row r="6442" spans="1:9" ht="33.75" customHeight="1" x14ac:dyDescent="0.25">
      <c r="A6442" s="305" t="s">
        <v>3501</v>
      </c>
      <c r="B6442" s="306" t="s">
        <v>188</v>
      </c>
      <c r="C6442" s="307" t="s">
        <v>101</v>
      </c>
      <c r="D6442" s="308" t="s">
        <v>929</v>
      </c>
      <c r="E6442" s="309" t="s">
        <v>7693</v>
      </c>
      <c r="F6442" s="310" t="s">
        <v>309</v>
      </c>
      <c r="G6442" s="294">
        <v>43369</v>
      </c>
      <c r="H6442" s="41" t="s">
        <v>37</v>
      </c>
      <c r="I6442" s="144">
        <v>43472</v>
      </c>
    </row>
    <row r="6443" spans="1:9" ht="33.75" customHeight="1" x14ac:dyDescent="0.25">
      <c r="A6443" s="305" t="s">
        <v>3501</v>
      </c>
      <c r="B6443" s="784" t="s">
        <v>1118</v>
      </c>
      <c r="C6443" s="784" t="s">
        <v>101</v>
      </c>
      <c r="D6443" s="782" t="s">
        <v>928</v>
      </c>
      <c r="E6443" s="786" t="s">
        <v>134</v>
      </c>
      <c r="F6443" s="787" t="s">
        <v>136</v>
      </c>
      <c r="G6443" s="809">
        <v>44740</v>
      </c>
      <c r="H6443" s="41" t="s">
        <v>37</v>
      </c>
      <c r="I6443" s="788">
        <v>45078</v>
      </c>
    </row>
    <row r="6444" spans="1:9" ht="33.75" customHeight="1" x14ac:dyDescent="0.25">
      <c r="A6444" s="64" t="s">
        <v>3501</v>
      </c>
      <c r="B6444" s="2" t="s">
        <v>181</v>
      </c>
      <c r="C6444" s="2" t="s">
        <v>30</v>
      </c>
      <c r="D6444" s="45" t="s">
        <v>929</v>
      </c>
      <c r="E6444" s="48" t="s">
        <v>87</v>
      </c>
      <c r="F6444" s="49" t="s">
        <v>2194</v>
      </c>
      <c r="G6444" s="144">
        <v>38672</v>
      </c>
      <c r="H6444" s="41" t="s">
        <v>37</v>
      </c>
      <c r="I6444" s="144">
        <v>38870</v>
      </c>
    </row>
    <row r="6445" spans="1:9" ht="33.75" customHeight="1" x14ac:dyDescent="0.25">
      <c r="A6445" s="64" t="s">
        <v>5738</v>
      </c>
      <c r="B6445" s="2" t="s">
        <v>68</v>
      </c>
      <c r="C6445" s="20" t="s">
        <v>348</v>
      </c>
      <c r="D6445" s="45" t="s">
        <v>940</v>
      </c>
      <c r="E6445" s="48" t="s">
        <v>82</v>
      </c>
      <c r="F6445" s="49" t="s">
        <v>5633</v>
      </c>
      <c r="G6445" s="144">
        <v>37845</v>
      </c>
      <c r="H6445" s="42" t="s">
        <v>37</v>
      </c>
      <c r="I6445" s="144">
        <v>38412</v>
      </c>
    </row>
    <row r="6446" spans="1:9" ht="33.75" customHeight="1" x14ac:dyDescent="0.25">
      <c r="A6446" s="64" t="s">
        <v>826</v>
      </c>
      <c r="B6446" s="2" t="s">
        <v>813</v>
      </c>
      <c r="C6446" s="9" t="s">
        <v>344</v>
      </c>
      <c r="D6446" s="45" t="s">
        <v>940</v>
      </c>
      <c r="E6446" s="55" t="s">
        <v>82</v>
      </c>
      <c r="F6446" s="49" t="s">
        <v>827</v>
      </c>
      <c r="G6446" s="7">
        <v>41347</v>
      </c>
      <c r="H6446" s="42" t="s">
        <v>37</v>
      </c>
      <c r="I6446" s="144">
        <v>41699</v>
      </c>
    </row>
    <row r="6447" spans="1:9" ht="33.75" customHeight="1" x14ac:dyDescent="0.25">
      <c r="A6447" s="64" t="s">
        <v>4102</v>
      </c>
      <c r="B6447" s="2" t="s">
        <v>147</v>
      </c>
      <c r="C6447" s="20" t="s">
        <v>101</v>
      </c>
      <c r="D6447" s="45" t="s">
        <v>1156</v>
      </c>
      <c r="E6447" s="48" t="s">
        <v>476</v>
      </c>
      <c r="F6447" s="49" t="s">
        <v>4103</v>
      </c>
      <c r="G6447" s="36">
        <v>42283</v>
      </c>
      <c r="H6447" s="67" t="s">
        <v>37</v>
      </c>
      <c r="I6447" s="36">
        <v>42705</v>
      </c>
    </row>
    <row r="6448" spans="1:9" ht="33.75" customHeight="1" x14ac:dyDescent="0.25">
      <c r="A6448" s="64" t="s">
        <v>3503</v>
      </c>
      <c r="B6448" s="2" t="s">
        <v>59</v>
      </c>
      <c r="C6448" s="2" t="s">
        <v>6759</v>
      </c>
      <c r="D6448" s="45" t="s">
        <v>940</v>
      </c>
      <c r="E6448" s="53" t="s">
        <v>1000</v>
      </c>
      <c r="F6448" s="49" t="s">
        <v>1001</v>
      </c>
      <c r="G6448" s="36">
        <v>39492</v>
      </c>
      <c r="H6448" s="67" t="s">
        <v>37</v>
      </c>
      <c r="I6448" s="36">
        <v>39845</v>
      </c>
    </row>
    <row r="6449" spans="1:9" ht="33.75" customHeight="1" x14ac:dyDescent="0.25">
      <c r="A6449" s="64" t="s">
        <v>3801</v>
      </c>
      <c r="B6449" s="2" t="s">
        <v>68</v>
      </c>
      <c r="C6449" s="2" t="s">
        <v>101</v>
      </c>
      <c r="D6449" s="45" t="s">
        <v>928</v>
      </c>
      <c r="E6449" s="53" t="s">
        <v>134</v>
      </c>
      <c r="F6449" s="49" t="s">
        <v>136</v>
      </c>
      <c r="G6449" s="144">
        <v>41992</v>
      </c>
      <c r="H6449" s="41" t="s">
        <v>37</v>
      </c>
      <c r="I6449" s="36">
        <v>42186</v>
      </c>
    </row>
    <row r="6450" spans="1:9" ht="33.75" customHeight="1" x14ac:dyDescent="0.25">
      <c r="A6450" s="894" t="s">
        <v>8663</v>
      </c>
      <c r="B6450" s="833" t="s">
        <v>198</v>
      </c>
      <c r="C6450" s="833" t="s">
        <v>95</v>
      </c>
      <c r="D6450" s="860" t="s">
        <v>940</v>
      </c>
      <c r="E6450" s="881" t="s">
        <v>167</v>
      </c>
      <c r="F6450" s="882" t="s">
        <v>8664</v>
      </c>
      <c r="G6450" s="834">
        <v>44474</v>
      </c>
      <c r="H6450" s="41" t="s">
        <v>37</v>
      </c>
      <c r="I6450" s="781">
        <v>44743</v>
      </c>
    </row>
    <row r="6451" spans="1:9" ht="33.75" customHeight="1" x14ac:dyDescent="0.25">
      <c r="A6451" s="64" t="s">
        <v>5739</v>
      </c>
      <c r="B6451" s="2" t="s">
        <v>68</v>
      </c>
      <c r="C6451" s="2" t="s">
        <v>2055</v>
      </c>
      <c r="D6451" s="45" t="s">
        <v>12</v>
      </c>
      <c r="E6451" s="48" t="s">
        <v>66</v>
      </c>
      <c r="F6451" s="49" t="s">
        <v>142</v>
      </c>
      <c r="G6451" s="144">
        <v>37809</v>
      </c>
      <c r="H6451" s="41" t="s">
        <v>37</v>
      </c>
      <c r="I6451" s="144">
        <v>38139</v>
      </c>
    </row>
    <row r="6452" spans="1:9" ht="33.75" customHeight="1" x14ac:dyDescent="0.25">
      <c r="A6452" s="290" t="s">
        <v>7348</v>
      </c>
      <c r="B6452" s="289" t="s">
        <v>804</v>
      </c>
      <c r="C6452" s="289" t="s">
        <v>7349</v>
      </c>
      <c r="D6452" s="288" t="s">
        <v>948</v>
      </c>
      <c r="E6452" s="292" t="s">
        <v>7350</v>
      </c>
      <c r="F6452" s="291" t="s">
        <v>7351</v>
      </c>
      <c r="G6452" s="383">
        <v>43201</v>
      </c>
      <c r="H6452" s="69" t="s">
        <v>3797</v>
      </c>
      <c r="I6452" s="237"/>
    </row>
    <row r="6453" spans="1:9" ht="33.75" customHeight="1" x14ac:dyDescent="0.25">
      <c r="A6453" s="64" t="s">
        <v>1798</v>
      </c>
      <c r="B6453" s="2" t="s">
        <v>255</v>
      </c>
      <c r="C6453" s="6" t="s">
        <v>347</v>
      </c>
      <c r="D6453" s="45" t="s">
        <v>937</v>
      </c>
      <c r="E6453" s="48" t="s">
        <v>35</v>
      </c>
      <c r="F6453" s="49" t="s">
        <v>1579</v>
      </c>
      <c r="G6453" s="8">
        <v>41971</v>
      </c>
      <c r="H6453" s="41" t="s">
        <v>37</v>
      </c>
      <c r="I6453" s="144">
        <v>43435</v>
      </c>
    </row>
    <row r="6454" spans="1:9" ht="33.75" customHeight="1" x14ac:dyDescent="0.25">
      <c r="A6454" s="64" t="s">
        <v>5698</v>
      </c>
      <c r="B6454" s="2" t="s">
        <v>68</v>
      </c>
      <c r="C6454" s="2" t="s">
        <v>2427</v>
      </c>
      <c r="D6454" s="45" t="s">
        <v>940</v>
      </c>
      <c r="E6454" s="48" t="s">
        <v>66</v>
      </c>
      <c r="F6454" s="49" t="s">
        <v>207</v>
      </c>
      <c r="G6454" s="144">
        <v>37860</v>
      </c>
      <c r="H6454" s="41" t="s">
        <v>37</v>
      </c>
      <c r="I6454" s="144">
        <v>38384</v>
      </c>
    </row>
    <row r="6455" spans="1:9" ht="33.75" customHeight="1" x14ac:dyDescent="0.25">
      <c r="A6455" s="785" t="s">
        <v>8656</v>
      </c>
      <c r="B6455" s="784" t="s">
        <v>198</v>
      </c>
      <c r="C6455" s="784" t="s">
        <v>649</v>
      </c>
      <c r="D6455" s="782" t="s">
        <v>951</v>
      </c>
      <c r="E6455" s="786" t="s">
        <v>920</v>
      </c>
      <c r="F6455" s="787" t="s">
        <v>8647</v>
      </c>
      <c r="G6455" s="783">
        <v>44347</v>
      </c>
      <c r="H6455" s="41" t="s">
        <v>37</v>
      </c>
      <c r="I6455" s="788">
        <v>44609</v>
      </c>
    </row>
    <row r="6456" spans="1:9" ht="33.75" customHeight="1" x14ac:dyDescent="0.25">
      <c r="A6456" s="64" t="s">
        <v>5703</v>
      </c>
      <c r="B6456" s="2" t="s">
        <v>1852</v>
      </c>
      <c r="C6456" s="20" t="s">
        <v>350</v>
      </c>
      <c r="D6456" s="45" t="s">
        <v>946</v>
      </c>
      <c r="E6456" s="48" t="s">
        <v>163</v>
      </c>
      <c r="F6456" s="49" t="s">
        <v>700</v>
      </c>
      <c r="G6456" s="144">
        <v>38324</v>
      </c>
      <c r="H6456" s="41" t="s">
        <v>37</v>
      </c>
      <c r="I6456" s="144">
        <v>39083</v>
      </c>
    </row>
    <row r="6457" spans="1:9" ht="33.75" customHeight="1" x14ac:dyDescent="0.25">
      <c r="A6457" s="64" t="s">
        <v>3923</v>
      </c>
      <c r="B6457" s="2" t="s">
        <v>59</v>
      </c>
      <c r="C6457" s="20" t="s">
        <v>350</v>
      </c>
      <c r="D6457" s="45" t="s">
        <v>949</v>
      </c>
      <c r="E6457" s="48" t="s">
        <v>114</v>
      </c>
      <c r="F6457" s="49" t="s">
        <v>32</v>
      </c>
      <c r="G6457" s="144">
        <v>36853</v>
      </c>
      <c r="H6457" s="42" t="s">
        <v>41</v>
      </c>
      <c r="I6457" s="144">
        <v>37057</v>
      </c>
    </row>
    <row r="6458" spans="1:9" ht="33.75" customHeight="1" x14ac:dyDescent="0.25">
      <c r="A6458" s="64" t="s">
        <v>3923</v>
      </c>
      <c r="B6458" s="2" t="s">
        <v>1039</v>
      </c>
      <c r="C6458" s="20" t="s">
        <v>101</v>
      </c>
      <c r="D6458" s="45" t="s">
        <v>929</v>
      </c>
      <c r="E6458" s="48" t="s">
        <v>65</v>
      </c>
      <c r="F6458" s="49" t="s">
        <v>755</v>
      </c>
      <c r="G6458" s="36">
        <v>42135</v>
      </c>
      <c r="H6458" s="42" t="s">
        <v>37</v>
      </c>
      <c r="I6458" s="36">
        <v>42298</v>
      </c>
    </row>
    <row r="6459" spans="1:9" ht="33.75" customHeight="1" x14ac:dyDescent="0.25">
      <c r="A6459" s="183" t="s">
        <v>3923</v>
      </c>
      <c r="B6459" s="184" t="s">
        <v>1039</v>
      </c>
      <c r="C6459" s="184" t="s">
        <v>101</v>
      </c>
      <c r="D6459" s="182" t="s">
        <v>929</v>
      </c>
      <c r="E6459" s="186" t="s">
        <v>65</v>
      </c>
      <c r="F6459" s="186" t="s">
        <v>7254</v>
      </c>
      <c r="G6459" s="185">
        <v>42926</v>
      </c>
      <c r="H6459" s="42" t="s">
        <v>37</v>
      </c>
      <c r="I6459" s="181">
        <v>43073</v>
      </c>
    </row>
    <row r="6460" spans="1:9" ht="33.75" customHeight="1" x14ac:dyDescent="0.25">
      <c r="A6460" s="64" t="s">
        <v>3923</v>
      </c>
      <c r="B6460" s="2" t="s">
        <v>1344</v>
      </c>
      <c r="C6460" s="2" t="s">
        <v>344</v>
      </c>
      <c r="D6460" s="45" t="s">
        <v>4302</v>
      </c>
      <c r="E6460" s="48" t="s">
        <v>82</v>
      </c>
      <c r="F6460" s="49" t="s">
        <v>2909</v>
      </c>
      <c r="G6460" s="144">
        <v>42670</v>
      </c>
      <c r="H6460" s="69" t="s">
        <v>3797</v>
      </c>
      <c r="I6460" s="144"/>
    </row>
    <row r="6461" spans="1:9" ht="33.75" customHeight="1" x14ac:dyDescent="0.25">
      <c r="A6461" s="894" t="s">
        <v>9065</v>
      </c>
      <c r="B6461" s="833" t="s">
        <v>5043</v>
      </c>
      <c r="C6461" s="833" t="s">
        <v>95</v>
      </c>
      <c r="D6461" s="860" t="s">
        <v>940</v>
      </c>
      <c r="E6461" s="881" t="s">
        <v>176</v>
      </c>
      <c r="F6461" s="882" t="s">
        <v>9066</v>
      </c>
      <c r="G6461" s="834">
        <v>44851</v>
      </c>
      <c r="H6461" s="67" t="s">
        <v>37</v>
      </c>
      <c r="I6461" s="788">
        <v>45139</v>
      </c>
    </row>
    <row r="6462" spans="1:9" ht="33.75" customHeight="1" x14ac:dyDescent="0.25">
      <c r="A6462" s="64" t="s">
        <v>2110</v>
      </c>
      <c r="B6462" s="2" t="s">
        <v>53</v>
      </c>
      <c r="C6462" s="20" t="s">
        <v>349</v>
      </c>
      <c r="D6462" s="45" t="s">
        <v>1980</v>
      </c>
      <c r="E6462" s="48" t="s">
        <v>311</v>
      </c>
      <c r="F6462" s="49" t="s">
        <v>384</v>
      </c>
      <c r="G6462" s="144">
        <v>38107</v>
      </c>
      <c r="H6462" s="67" t="s">
        <v>37</v>
      </c>
      <c r="I6462" s="144">
        <v>43466</v>
      </c>
    </row>
    <row r="6463" spans="1:9" ht="33.75" customHeight="1" x14ac:dyDescent="0.25">
      <c r="A6463" s="831" t="s">
        <v>9240</v>
      </c>
      <c r="B6463" s="833" t="s">
        <v>198</v>
      </c>
      <c r="C6463" s="833" t="s">
        <v>669</v>
      </c>
      <c r="D6463" s="966" t="s">
        <v>940</v>
      </c>
      <c r="E6463" s="854" t="s">
        <v>117</v>
      </c>
      <c r="F6463" s="861" t="s">
        <v>7336</v>
      </c>
      <c r="G6463" s="967">
        <v>45027</v>
      </c>
      <c r="H6463" s="67" t="s">
        <v>37</v>
      </c>
      <c r="I6463" s="788">
        <v>45474</v>
      </c>
    </row>
    <row r="6464" spans="1:9" ht="33.75" customHeight="1" x14ac:dyDescent="0.25">
      <c r="A6464" s="64" t="s">
        <v>3484</v>
      </c>
      <c r="B6464" s="2" t="s">
        <v>198</v>
      </c>
      <c r="C6464" s="20" t="s">
        <v>101</v>
      </c>
      <c r="D6464" s="45" t="s">
        <v>951</v>
      </c>
      <c r="E6464" s="55" t="s">
        <v>2002</v>
      </c>
      <c r="F6464" s="49" t="s">
        <v>240</v>
      </c>
      <c r="G6464" s="36">
        <v>40266</v>
      </c>
      <c r="H6464" s="67" t="s">
        <v>37</v>
      </c>
      <c r="I6464" s="36">
        <v>40513</v>
      </c>
    </row>
    <row r="6465" spans="1:9" ht="33.75" customHeight="1" x14ac:dyDescent="0.25">
      <c r="A6465" s="64" t="s">
        <v>3489</v>
      </c>
      <c r="B6465" s="2" t="s">
        <v>46</v>
      </c>
      <c r="C6465" s="2" t="s">
        <v>351</v>
      </c>
      <c r="D6465" s="45" t="s">
        <v>928</v>
      </c>
      <c r="E6465" s="55" t="s">
        <v>3791</v>
      </c>
      <c r="F6465" s="49" t="s">
        <v>422</v>
      </c>
      <c r="G6465" s="36">
        <v>39834</v>
      </c>
      <c r="H6465" s="67" t="s">
        <v>37</v>
      </c>
      <c r="I6465" s="36">
        <v>40210</v>
      </c>
    </row>
    <row r="6466" spans="1:9" ht="33.75" customHeight="1" x14ac:dyDescent="0.25">
      <c r="A6466" s="64" t="s">
        <v>3490</v>
      </c>
      <c r="B6466" s="2" t="s">
        <v>94</v>
      </c>
      <c r="C6466" s="20" t="s">
        <v>350</v>
      </c>
      <c r="D6466" s="45" t="s">
        <v>928</v>
      </c>
      <c r="E6466" s="55" t="s">
        <v>74</v>
      </c>
      <c r="F6466" s="49" t="s">
        <v>240</v>
      </c>
      <c r="G6466" s="36">
        <v>39539</v>
      </c>
      <c r="H6466" s="41" t="s">
        <v>37</v>
      </c>
      <c r="I6466" s="36">
        <v>39996</v>
      </c>
    </row>
    <row r="6467" spans="1:9" ht="33.75" customHeight="1" x14ac:dyDescent="0.25">
      <c r="A6467" s="64" t="s">
        <v>5722</v>
      </c>
      <c r="B6467" s="2" t="s">
        <v>131</v>
      </c>
      <c r="C6467" s="2" t="s">
        <v>2230</v>
      </c>
      <c r="D6467" s="45" t="s">
        <v>939</v>
      </c>
      <c r="E6467" s="48" t="s">
        <v>47</v>
      </c>
      <c r="F6467" s="49" t="s">
        <v>2521</v>
      </c>
      <c r="G6467" s="144">
        <v>36123</v>
      </c>
      <c r="H6467" s="67" t="s">
        <v>37</v>
      </c>
      <c r="I6467" s="144">
        <v>36251</v>
      </c>
    </row>
    <row r="6468" spans="1:9" ht="33.75" customHeight="1" x14ac:dyDescent="0.25">
      <c r="A6468" s="894" t="s">
        <v>5722</v>
      </c>
      <c r="B6468" s="833" t="s">
        <v>119</v>
      </c>
      <c r="C6468" s="833" t="s">
        <v>347</v>
      </c>
      <c r="D6468" s="860" t="s">
        <v>940</v>
      </c>
      <c r="E6468" s="881" t="s">
        <v>9178</v>
      </c>
      <c r="F6468" s="882" t="s">
        <v>8378</v>
      </c>
      <c r="G6468" s="834">
        <v>45040</v>
      </c>
      <c r="H6468" s="43" t="s">
        <v>41</v>
      </c>
      <c r="I6468" s="788">
        <v>45337</v>
      </c>
    </row>
    <row r="6469" spans="1:9" ht="33.75" customHeight="1" x14ac:dyDescent="0.25">
      <c r="A6469" s="64" t="s">
        <v>6492</v>
      </c>
      <c r="B6469" s="2" t="s">
        <v>98</v>
      </c>
      <c r="C6469" s="2" t="s">
        <v>101</v>
      </c>
      <c r="D6469" s="45" t="s">
        <v>936</v>
      </c>
      <c r="E6469" s="48" t="s">
        <v>74</v>
      </c>
      <c r="F6469" s="49" t="s">
        <v>670</v>
      </c>
      <c r="G6469" s="144">
        <v>42409</v>
      </c>
      <c r="H6469" s="67" t="s">
        <v>37</v>
      </c>
      <c r="I6469" s="144">
        <v>42767</v>
      </c>
    </row>
    <row r="6470" spans="1:9" ht="33.75" customHeight="1" x14ac:dyDescent="0.25">
      <c r="A6470" s="64" t="s">
        <v>3494</v>
      </c>
      <c r="B6470" s="2" t="s">
        <v>46</v>
      </c>
      <c r="C6470" s="20" t="s">
        <v>2172</v>
      </c>
      <c r="D6470" s="45" t="s">
        <v>940</v>
      </c>
      <c r="E6470" s="52" t="s">
        <v>1295</v>
      </c>
      <c r="F6470" s="49" t="s">
        <v>1297</v>
      </c>
      <c r="G6470" s="36">
        <v>39428</v>
      </c>
      <c r="H6470" s="42" t="s">
        <v>37</v>
      </c>
      <c r="I6470" s="36">
        <v>39722</v>
      </c>
    </row>
    <row r="6471" spans="1:9" ht="33.75" customHeight="1" x14ac:dyDescent="0.25">
      <c r="A6471" s="64" t="s">
        <v>1320</v>
      </c>
      <c r="B6471" s="2" t="s">
        <v>727</v>
      </c>
      <c r="C6471" s="21" t="s">
        <v>344</v>
      </c>
      <c r="D6471" s="45" t="s">
        <v>12</v>
      </c>
      <c r="E6471" s="50" t="s">
        <v>1812</v>
      </c>
      <c r="F6471" s="49" t="s">
        <v>390</v>
      </c>
      <c r="G6471" s="22">
        <v>41555</v>
      </c>
      <c r="H6471" s="42" t="s">
        <v>37</v>
      </c>
      <c r="I6471" s="144">
        <v>41791</v>
      </c>
    </row>
    <row r="6472" spans="1:9" ht="33.75" customHeight="1" x14ac:dyDescent="0.25">
      <c r="A6472" s="64" t="s">
        <v>1966</v>
      </c>
      <c r="B6472" s="2" t="s">
        <v>1267</v>
      </c>
      <c r="C6472" s="37" t="s">
        <v>1899</v>
      </c>
      <c r="D6472" s="45" t="s">
        <v>941</v>
      </c>
      <c r="E6472" s="48" t="s">
        <v>47</v>
      </c>
      <c r="F6472" s="49" t="s">
        <v>174</v>
      </c>
      <c r="G6472" s="38">
        <v>39988</v>
      </c>
      <c r="H6472" s="43" t="s">
        <v>41</v>
      </c>
      <c r="I6472" s="38">
        <v>40456</v>
      </c>
    </row>
    <row r="6473" spans="1:9" ht="33.75" customHeight="1" x14ac:dyDescent="0.25">
      <c r="A6473" s="64" t="s">
        <v>5740</v>
      </c>
      <c r="B6473" s="2" t="s">
        <v>392</v>
      </c>
      <c r="C6473" s="20" t="s">
        <v>350</v>
      </c>
      <c r="D6473" s="45" t="s">
        <v>948</v>
      </c>
      <c r="E6473" s="48" t="s">
        <v>190</v>
      </c>
      <c r="F6473" s="49" t="s">
        <v>191</v>
      </c>
      <c r="G6473" s="144">
        <v>38463</v>
      </c>
      <c r="H6473" s="41" t="s">
        <v>37</v>
      </c>
      <c r="I6473" s="144">
        <v>38687</v>
      </c>
    </row>
    <row r="6474" spans="1:9" ht="33.75" customHeight="1" x14ac:dyDescent="0.25">
      <c r="A6474" s="64" t="s">
        <v>5741</v>
      </c>
      <c r="B6474" s="2" t="s">
        <v>108</v>
      </c>
      <c r="C6474" s="2" t="s">
        <v>6850</v>
      </c>
      <c r="D6474" s="45" t="s">
        <v>929</v>
      </c>
      <c r="E6474" s="48" t="s">
        <v>60</v>
      </c>
      <c r="F6474" s="49" t="s">
        <v>429</v>
      </c>
      <c r="G6474" s="144">
        <v>36493</v>
      </c>
      <c r="H6474" s="41" t="s">
        <v>37</v>
      </c>
      <c r="I6474" s="144">
        <v>36859</v>
      </c>
    </row>
    <row r="6475" spans="1:9" ht="33.75" customHeight="1" x14ac:dyDescent="0.25">
      <c r="A6475" s="64" t="s">
        <v>5741</v>
      </c>
      <c r="B6475" s="2" t="s">
        <v>69</v>
      </c>
      <c r="C6475" s="20" t="s">
        <v>348</v>
      </c>
      <c r="D6475" s="45" t="s">
        <v>940</v>
      </c>
      <c r="E6475" s="48" t="s">
        <v>176</v>
      </c>
      <c r="F6475" s="49" t="s">
        <v>2807</v>
      </c>
      <c r="G6475" s="144">
        <v>36703</v>
      </c>
      <c r="H6475" s="43" t="s">
        <v>41</v>
      </c>
      <c r="I6475" s="144">
        <v>37165</v>
      </c>
    </row>
    <row r="6476" spans="1:9" ht="33.75" customHeight="1" x14ac:dyDescent="0.25">
      <c r="A6476" s="64" t="s">
        <v>1967</v>
      </c>
      <c r="B6476" s="2" t="s">
        <v>29</v>
      </c>
      <c r="C6476" s="2" t="s">
        <v>351</v>
      </c>
      <c r="D6476" s="45" t="s">
        <v>12</v>
      </c>
      <c r="E6476" s="48" t="s">
        <v>47</v>
      </c>
      <c r="F6476" s="49" t="s">
        <v>174</v>
      </c>
      <c r="G6476" s="38">
        <v>40287</v>
      </c>
      <c r="H6476" s="43" t="s">
        <v>41</v>
      </c>
      <c r="I6476" s="38">
        <v>40437</v>
      </c>
    </row>
    <row r="6477" spans="1:9" ht="33.75" customHeight="1" x14ac:dyDescent="0.25">
      <c r="A6477" s="124" t="s">
        <v>7114</v>
      </c>
      <c r="B6477" s="125" t="s">
        <v>29</v>
      </c>
      <c r="C6477" s="126" t="s">
        <v>351</v>
      </c>
      <c r="D6477" s="127" t="s">
        <v>12</v>
      </c>
      <c r="E6477" s="128" t="s">
        <v>47</v>
      </c>
      <c r="F6477" s="129" t="s">
        <v>174</v>
      </c>
      <c r="G6477" s="130">
        <v>42975</v>
      </c>
      <c r="H6477" s="43" t="s">
        <v>41</v>
      </c>
      <c r="I6477" s="116">
        <v>43182</v>
      </c>
    </row>
    <row r="6478" spans="1:9" ht="33.75" customHeight="1" x14ac:dyDescent="0.25">
      <c r="A6478" s="64" t="s">
        <v>1967</v>
      </c>
      <c r="B6478" s="2" t="s">
        <v>29</v>
      </c>
      <c r="C6478" s="2" t="s">
        <v>344</v>
      </c>
      <c r="D6478" s="45" t="s">
        <v>4302</v>
      </c>
      <c r="E6478" s="48" t="s">
        <v>82</v>
      </c>
      <c r="F6478" s="49" t="s">
        <v>2900</v>
      </c>
      <c r="G6478" s="144">
        <v>42642</v>
      </c>
      <c r="H6478" s="67" t="s">
        <v>37</v>
      </c>
      <c r="I6478" s="144">
        <v>43009</v>
      </c>
    </row>
    <row r="6479" spans="1:9" ht="33.75" customHeight="1" x14ac:dyDescent="0.25">
      <c r="A6479" s="866" t="s">
        <v>8639</v>
      </c>
      <c r="B6479" s="846" t="s">
        <v>94</v>
      </c>
      <c r="C6479" s="846" t="s">
        <v>8640</v>
      </c>
      <c r="D6479" s="850" t="s">
        <v>12</v>
      </c>
      <c r="E6479" s="847" t="s">
        <v>7366</v>
      </c>
      <c r="F6479" s="851" t="s">
        <v>153</v>
      </c>
      <c r="G6479" s="852">
        <v>44362</v>
      </c>
      <c r="H6479" s="67" t="s">
        <v>37</v>
      </c>
      <c r="I6479" s="788">
        <v>45108</v>
      </c>
    </row>
    <row r="6480" spans="1:9" ht="33.75" customHeight="1" x14ac:dyDescent="0.25">
      <c r="A6480" s="64" t="s">
        <v>3504</v>
      </c>
      <c r="B6480" s="846" t="s">
        <v>109</v>
      </c>
      <c r="C6480" s="846" t="s">
        <v>7195</v>
      </c>
      <c r="D6480" s="850" t="s">
        <v>941</v>
      </c>
      <c r="E6480" s="847" t="s">
        <v>66</v>
      </c>
      <c r="F6480" s="851" t="s">
        <v>5992</v>
      </c>
      <c r="G6480" s="852">
        <v>44629</v>
      </c>
      <c r="H6480" s="41" t="s">
        <v>37</v>
      </c>
      <c r="I6480" s="788">
        <v>44896</v>
      </c>
    </row>
    <row r="6481" spans="1:9" ht="33.75" customHeight="1" x14ac:dyDescent="0.25">
      <c r="A6481" s="64" t="s">
        <v>3504</v>
      </c>
      <c r="B6481" s="2" t="s">
        <v>46</v>
      </c>
      <c r="C6481" s="20" t="s">
        <v>348</v>
      </c>
      <c r="D6481" s="45" t="s">
        <v>12</v>
      </c>
      <c r="E6481" s="55" t="s">
        <v>66</v>
      </c>
      <c r="F6481" s="49" t="s">
        <v>1154</v>
      </c>
      <c r="G6481" s="36">
        <v>40080</v>
      </c>
      <c r="H6481" s="41" t="s">
        <v>37</v>
      </c>
      <c r="I6481" s="36">
        <v>40603</v>
      </c>
    </row>
    <row r="6482" spans="1:9" ht="33.75" customHeight="1" x14ac:dyDescent="0.25">
      <c r="A6482" s="64" t="s">
        <v>1968</v>
      </c>
      <c r="B6482" s="2" t="s">
        <v>1054</v>
      </c>
      <c r="C6482" s="20" t="s">
        <v>357</v>
      </c>
      <c r="D6482" s="45" t="s">
        <v>941</v>
      </c>
      <c r="E6482" s="48" t="s">
        <v>35</v>
      </c>
      <c r="F6482" s="49" t="s">
        <v>1359</v>
      </c>
      <c r="G6482" s="38">
        <v>39846</v>
      </c>
      <c r="H6482" s="43" t="s">
        <v>41</v>
      </c>
      <c r="I6482" s="38">
        <v>40877</v>
      </c>
    </row>
    <row r="6483" spans="1:9" ht="33.75" customHeight="1" x14ac:dyDescent="0.25">
      <c r="A6483" s="64" t="s">
        <v>5742</v>
      </c>
      <c r="B6483" s="2" t="s">
        <v>5743</v>
      </c>
      <c r="C6483" s="2" t="s">
        <v>6873</v>
      </c>
      <c r="D6483" s="45" t="s">
        <v>12</v>
      </c>
      <c r="E6483" s="48" t="s">
        <v>47</v>
      </c>
      <c r="F6483" s="49" t="s">
        <v>4520</v>
      </c>
      <c r="G6483" s="144">
        <v>36826</v>
      </c>
      <c r="H6483" s="41" t="s">
        <v>37</v>
      </c>
      <c r="I6483" s="144">
        <v>37408</v>
      </c>
    </row>
    <row r="6484" spans="1:9" ht="33.75" customHeight="1" x14ac:dyDescent="0.25">
      <c r="A6484" s="837" t="s">
        <v>7469</v>
      </c>
      <c r="B6484" s="1024" t="s">
        <v>61</v>
      </c>
      <c r="C6484" s="1024" t="s">
        <v>101</v>
      </c>
      <c r="D6484" s="334" t="s">
        <v>931</v>
      </c>
      <c r="E6484" s="445" t="s">
        <v>792</v>
      </c>
      <c r="F6484" s="838" t="s">
        <v>146</v>
      </c>
      <c r="G6484" s="783">
        <v>45544</v>
      </c>
      <c r="H6484" s="41" t="s">
        <v>37</v>
      </c>
      <c r="I6484" s="788">
        <v>45689</v>
      </c>
    </row>
    <row r="6485" spans="1:9" ht="33.75" customHeight="1" x14ac:dyDescent="0.25">
      <c r="A6485" s="314" t="s">
        <v>7469</v>
      </c>
      <c r="B6485" s="332" t="s">
        <v>29</v>
      </c>
      <c r="C6485" s="332" t="s">
        <v>344</v>
      </c>
      <c r="D6485" s="334" t="s">
        <v>931</v>
      </c>
      <c r="E6485" s="330" t="s">
        <v>66</v>
      </c>
      <c r="F6485" s="316" t="s">
        <v>215</v>
      </c>
      <c r="G6485" s="333">
        <v>43270</v>
      </c>
      <c r="H6485" s="69" t="s">
        <v>3797</v>
      </c>
      <c r="I6485" s="144"/>
    </row>
    <row r="6486" spans="1:9" ht="33.75" customHeight="1" x14ac:dyDescent="0.25">
      <c r="A6486" s="785" t="s">
        <v>7986</v>
      </c>
      <c r="B6486" s="784" t="s">
        <v>68</v>
      </c>
      <c r="C6486" s="784" t="s">
        <v>101</v>
      </c>
      <c r="D6486" s="782" t="s">
        <v>1156</v>
      </c>
      <c r="E6486" s="786" t="s">
        <v>285</v>
      </c>
      <c r="F6486" s="787" t="s">
        <v>258</v>
      </c>
      <c r="G6486" s="783">
        <v>44329</v>
      </c>
      <c r="H6486" s="42" t="s">
        <v>37</v>
      </c>
      <c r="I6486" s="788">
        <v>44562</v>
      </c>
    </row>
    <row r="6487" spans="1:9" ht="33.75" customHeight="1" x14ac:dyDescent="0.25">
      <c r="A6487" s="331" t="s">
        <v>7986</v>
      </c>
      <c r="B6487" s="332" t="s">
        <v>68</v>
      </c>
      <c r="C6487" s="332" t="s">
        <v>7397</v>
      </c>
      <c r="D6487" s="334" t="s">
        <v>1156</v>
      </c>
      <c r="E6487" s="330" t="s">
        <v>285</v>
      </c>
      <c r="F6487" s="329" t="s">
        <v>7197</v>
      </c>
      <c r="G6487" s="333">
        <v>43787</v>
      </c>
      <c r="H6487" s="43" t="s">
        <v>41</v>
      </c>
      <c r="I6487" s="311">
        <v>43951</v>
      </c>
    </row>
    <row r="6488" spans="1:9" ht="33.75" customHeight="1" x14ac:dyDescent="0.25">
      <c r="A6488" s="64" t="s">
        <v>5744</v>
      </c>
      <c r="B6488" s="2" t="s">
        <v>29</v>
      </c>
      <c r="C6488" s="20" t="s">
        <v>101</v>
      </c>
      <c r="D6488" s="45" t="s">
        <v>928</v>
      </c>
      <c r="E6488" s="48" t="s">
        <v>138</v>
      </c>
      <c r="F6488" s="49" t="s">
        <v>422</v>
      </c>
      <c r="G6488" s="144">
        <v>37158</v>
      </c>
      <c r="H6488" s="42" t="s">
        <v>37</v>
      </c>
      <c r="I6488" s="144">
        <v>37378</v>
      </c>
    </row>
    <row r="6489" spans="1:9" ht="33.75" customHeight="1" x14ac:dyDescent="0.25">
      <c r="A6489" s="64" t="s">
        <v>1072</v>
      </c>
      <c r="B6489" s="2" t="s">
        <v>181</v>
      </c>
      <c r="C6489" s="2" t="s">
        <v>344</v>
      </c>
      <c r="D6489" s="45" t="s">
        <v>914</v>
      </c>
      <c r="E6489" s="52" t="s">
        <v>65</v>
      </c>
      <c r="F6489" s="49" t="s">
        <v>1061</v>
      </c>
      <c r="G6489" s="144">
        <v>41333</v>
      </c>
      <c r="H6489" s="41" t="s">
        <v>37</v>
      </c>
      <c r="I6489" s="144">
        <v>41579</v>
      </c>
    </row>
    <row r="6490" spans="1:9" ht="33.75" customHeight="1" x14ac:dyDescent="0.25">
      <c r="A6490" s="64" t="s">
        <v>8180</v>
      </c>
      <c r="B6490" s="2" t="s">
        <v>788</v>
      </c>
      <c r="C6490" s="2" t="s">
        <v>7397</v>
      </c>
      <c r="D6490" s="45" t="s">
        <v>953</v>
      </c>
      <c r="E6490" s="52" t="s">
        <v>138</v>
      </c>
      <c r="F6490" s="49" t="s">
        <v>600</v>
      </c>
      <c r="G6490" s="144">
        <v>43794</v>
      </c>
      <c r="H6490" s="41" t="s">
        <v>37</v>
      </c>
      <c r="I6490" s="144">
        <v>43922</v>
      </c>
    </row>
    <row r="6491" spans="1:9" ht="33.75" customHeight="1" x14ac:dyDescent="0.25">
      <c r="A6491" s="64" t="s">
        <v>5745</v>
      </c>
      <c r="B6491" s="2" t="s">
        <v>78</v>
      </c>
      <c r="C6491" s="20" t="s">
        <v>348</v>
      </c>
      <c r="D6491" s="45" t="s">
        <v>931</v>
      </c>
      <c r="E6491" s="48" t="s">
        <v>227</v>
      </c>
      <c r="F6491" s="49" t="s">
        <v>303</v>
      </c>
      <c r="G6491" s="144">
        <v>38498</v>
      </c>
      <c r="H6491" s="41" t="s">
        <v>37</v>
      </c>
      <c r="I6491" s="144">
        <v>39114</v>
      </c>
    </row>
    <row r="6492" spans="1:9" ht="33.75" customHeight="1" x14ac:dyDescent="0.25">
      <c r="A6492" s="64" t="s">
        <v>5746</v>
      </c>
      <c r="B6492" s="2" t="s">
        <v>5747</v>
      </c>
      <c r="C6492" s="20" t="s">
        <v>348</v>
      </c>
      <c r="D6492" s="45" t="s">
        <v>931</v>
      </c>
      <c r="E6492" s="48" t="s">
        <v>227</v>
      </c>
      <c r="F6492" s="49" t="s">
        <v>303</v>
      </c>
      <c r="G6492" s="144">
        <v>37427</v>
      </c>
      <c r="H6492" s="41" t="s">
        <v>37</v>
      </c>
      <c r="I6492" s="22">
        <v>38473</v>
      </c>
    </row>
    <row r="6493" spans="1:9" ht="33.75" customHeight="1" x14ac:dyDescent="0.25">
      <c r="A6493" s="64" t="s">
        <v>5774</v>
      </c>
      <c r="B6493" s="2" t="s">
        <v>198</v>
      </c>
      <c r="C6493" s="2" t="s">
        <v>5775</v>
      </c>
      <c r="D6493" s="45" t="s">
        <v>928</v>
      </c>
      <c r="E6493" s="48" t="s">
        <v>138</v>
      </c>
      <c r="F6493" s="49" t="s">
        <v>90</v>
      </c>
      <c r="G6493" s="144">
        <v>38313</v>
      </c>
      <c r="H6493" s="41" t="s">
        <v>37</v>
      </c>
      <c r="I6493" s="144">
        <v>38534</v>
      </c>
    </row>
    <row r="6494" spans="1:9" ht="33.75" customHeight="1" x14ac:dyDescent="0.25">
      <c r="A6494" s="64" t="s">
        <v>5774</v>
      </c>
      <c r="B6494" s="2" t="s">
        <v>198</v>
      </c>
      <c r="C6494" s="825" t="s">
        <v>160</v>
      </c>
      <c r="D6494" s="827" t="s">
        <v>25</v>
      </c>
      <c r="E6494" s="848"/>
      <c r="F6494" s="828" t="s">
        <v>507</v>
      </c>
      <c r="G6494" s="788">
        <v>45193</v>
      </c>
      <c r="H6494" s="41" t="s">
        <v>37</v>
      </c>
      <c r="I6494" s="788">
        <v>45352</v>
      </c>
    </row>
    <row r="6495" spans="1:9" ht="33.75" customHeight="1" x14ac:dyDescent="0.25">
      <c r="A6495" s="64" t="s">
        <v>1969</v>
      </c>
      <c r="B6495" s="2" t="s">
        <v>68</v>
      </c>
      <c r="C6495" s="20" t="s">
        <v>344</v>
      </c>
      <c r="D6495" s="45" t="s">
        <v>941</v>
      </c>
      <c r="E6495" s="55" t="s">
        <v>66</v>
      </c>
      <c r="F6495" s="49" t="s">
        <v>58</v>
      </c>
      <c r="G6495" s="38">
        <v>40968</v>
      </c>
      <c r="H6495" s="43" t="s">
        <v>41</v>
      </c>
      <c r="I6495" s="38">
        <v>41255</v>
      </c>
    </row>
    <row r="6496" spans="1:9" ht="33.75" customHeight="1" x14ac:dyDescent="0.25">
      <c r="A6496" s="64" t="s">
        <v>3817</v>
      </c>
      <c r="B6496" s="2" t="s">
        <v>68</v>
      </c>
      <c r="C6496" s="37" t="s">
        <v>344</v>
      </c>
      <c r="D6496" s="45" t="s">
        <v>1653</v>
      </c>
      <c r="E6496" s="55" t="s">
        <v>3818</v>
      </c>
      <c r="F6496" s="49" t="s">
        <v>3819</v>
      </c>
      <c r="G6496" s="38">
        <v>41740</v>
      </c>
      <c r="H6496" s="41" t="s">
        <v>37</v>
      </c>
      <c r="I6496" s="8">
        <v>41974</v>
      </c>
    </row>
    <row r="6497" spans="1:9" ht="33.75" customHeight="1" x14ac:dyDescent="0.25">
      <c r="A6497" s="702" t="s">
        <v>8449</v>
      </c>
      <c r="B6497" s="703" t="s">
        <v>61</v>
      </c>
      <c r="C6497" s="739" t="s">
        <v>7397</v>
      </c>
      <c r="D6497" s="698" t="s">
        <v>929</v>
      </c>
      <c r="E6497" s="715" t="s">
        <v>5077</v>
      </c>
      <c r="F6497" s="704" t="s">
        <v>1364</v>
      </c>
      <c r="G6497" s="685">
        <v>43927</v>
      </c>
      <c r="H6497" s="41" t="s">
        <v>37</v>
      </c>
      <c r="I6497" s="684">
        <v>44197</v>
      </c>
    </row>
    <row r="6498" spans="1:9" ht="33.75" customHeight="1" x14ac:dyDescent="0.25">
      <c r="A6498" s="64" t="s">
        <v>5748</v>
      </c>
      <c r="B6498" s="2" t="s">
        <v>767</v>
      </c>
      <c r="C6498" s="2" t="s">
        <v>7037</v>
      </c>
      <c r="D6498" s="45" t="s">
        <v>1980</v>
      </c>
      <c r="E6498" s="48" t="s">
        <v>311</v>
      </c>
      <c r="F6498" s="49" t="s">
        <v>3774</v>
      </c>
      <c r="G6498" s="144">
        <v>37953</v>
      </c>
      <c r="H6498" s="41" t="s">
        <v>37</v>
      </c>
      <c r="I6498" s="144">
        <v>38145</v>
      </c>
    </row>
    <row r="6499" spans="1:9" ht="33.75" customHeight="1" x14ac:dyDescent="0.25">
      <c r="A6499" s="64" t="s">
        <v>6705</v>
      </c>
      <c r="B6499" s="2" t="s">
        <v>46</v>
      </c>
      <c r="C6499" s="2" t="s">
        <v>95</v>
      </c>
      <c r="D6499" s="45" t="s">
        <v>4302</v>
      </c>
      <c r="E6499" s="48" t="s">
        <v>176</v>
      </c>
      <c r="F6499" s="49" t="s">
        <v>99</v>
      </c>
      <c r="G6499" s="144">
        <v>42537</v>
      </c>
      <c r="H6499" s="41" t="s">
        <v>37</v>
      </c>
      <c r="I6499" s="144">
        <v>42887</v>
      </c>
    </row>
    <row r="6500" spans="1:9" ht="33.75" customHeight="1" x14ac:dyDescent="0.25">
      <c r="A6500" s="894" t="s">
        <v>10064</v>
      </c>
      <c r="B6500" s="833" t="s">
        <v>500</v>
      </c>
      <c r="C6500" s="833" t="s">
        <v>351</v>
      </c>
      <c r="D6500" s="860" t="s">
        <v>940</v>
      </c>
      <c r="E6500" s="881" t="s">
        <v>35</v>
      </c>
      <c r="F6500" s="882" t="s">
        <v>8576</v>
      </c>
      <c r="G6500" s="834">
        <v>46065</v>
      </c>
      <c r="H6500" s="802" t="s">
        <v>3797</v>
      </c>
      <c r="I6500" s="788"/>
    </row>
    <row r="6501" spans="1:9" ht="33.75" customHeight="1" x14ac:dyDescent="0.25">
      <c r="A6501" s="831" t="s">
        <v>8711</v>
      </c>
      <c r="B6501" s="833" t="s">
        <v>128</v>
      </c>
      <c r="C6501" s="833" t="s">
        <v>351</v>
      </c>
      <c r="D6501" s="860" t="s">
        <v>940</v>
      </c>
      <c r="E6501" s="854" t="s">
        <v>82</v>
      </c>
      <c r="F6501" s="861" t="s">
        <v>8712</v>
      </c>
      <c r="G6501" s="834">
        <v>44340</v>
      </c>
      <c r="H6501" s="41" t="s">
        <v>37</v>
      </c>
      <c r="I6501" s="788">
        <v>44682</v>
      </c>
    </row>
    <row r="6502" spans="1:9" ht="33.75" customHeight="1" x14ac:dyDescent="0.25">
      <c r="A6502" s="88" t="s">
        <v>6733</v>
      </c>
      <c r="B6502" s="96" t="s">
        <v>121</v>
      </c>
      <c r="C6502" s="96" t="s">
        <v>101</v>
      </c>
      <c r="D6502" s="97" t="s">
        <v>942</v>
      </c>
      <c r="E6502" s="89" t="s">
        <v>79</v>
      </c>
      <c r="F6502" s="89" t="s">
        <v>839</v>
      </c>
      <c r="G6502" s="140">
        <v>42684</v>
      </c>
      <c r="H6502" s="41" t="s">
        <v>37</v>
      </c>
      <c r="I6502" s="104">
        <v>42917</v>
      </c>
    </row>
    <row r="6503" spans="1:9" ht="33.75" customHeight="1" x14ac:dyDescent="0.25">
      <c r="A6503" s="88" t="s">
        <v>7164</v>
      </c>
      <c r="B6503" s="96" t="s">
        <v>866</v>
      </c>
      <c r="C6503" s="96" t="s">
        <v>30</v>
      </c>
      <c r="D6503" s="97" t="s">
        <v>949</v>
      </c>
      <c r="E6503" s="98" t="s">
        <v>114</v>
      </c>
      <c r="F6503" s="89" t="s">
        <v>229</v>
      </c>
      <c r="G6503" s="140">
        <v>43034</v>
      </c>
      <c r="H6503" s="41" t="s">
        <v>37</v>
      </c>
      <c r="I6503" s="104">
        <v>43252</v>
      </c>
    </row>
    <row r="6504" spans="1:9" ht="33.75" customHeight="1" x14ac:dyDescent="0.25">
      <c r="A6504" s="64" t="s">
        <v>5749</v>
      </c>
      <c r="B6504" s="2" t="s">
        <v>710</v>
      </c>
      <c r="C6504" s="2" t="s">
        <v>351</v>
      </c>
      <c r="D6504" s="45" t="s">
        <v>12</v>
      </c>
      <c r="E6504" s="48" t="s">
        <v>66</v>
      </c>
      <c r="F6504" s="49" t="s">
        <v>215</v>
      </c>
      <c r="G6504" s="144">
        <v>37578</v>
      </c>
      <c r="H6504" s="41" t="s">
        <v>37</v>
      </c>
      <c r="I6504" s="144">
        <v>37803</v>
      </c>
    </row>
    <row r="6505" spans="1:9" ht="33.75" customHeight="1" x14ac:dyDescent="0.25">
      <c r="A6505" s="326" t="s">
        <v>7886</v>
      </c>
      <c r="B6505" s="318" t="s">
        <v>59</v>
      </c>
      <c r="C6505" s="318" t="s">
        <v>7449</v>
      </c>
      <c r="D6505" s="327" t="s">
        <v>951</v>
      </c>
      <c r="E6505" s="323" t="s">
        <v>7884</v>
      </c>
      <c r="F6505" s="324" t="s">
        <v>3824</v>
      </c>
      <c r="G6505" s="325">
        <v>43525</v>
      </c>
      <c r="H6505" s="41" t="s">
        <v>37</v>
      </c>
      <c r="I6505" s="311">
        <v>43795</v>
      </c>
    </row>
    <row r="6506" spans="1:9" ht="33.75" customHeight="1" x14ac:dyDescent="0.25">
      <c r="A6506" s="183" t="s">
        <v>7196</v>
      </c>
      <c r="B6506" s="184" t="s">
        <v>78</v>
      </c>
      <c r="C6506" s="184" t="s">
        <v>101</v>
      </c>
      <c r="D6506" s="182" t="s">
        <v>1156</v>
      </c>
      <c r="E6506" s="186" t="s">
        <v>285</v>
      </c>
      <c r="F6506" s="187" t="s">
        <v>7197</v>
      </c>
      <c r="G6506" s="185">
        <v>43052</v>
      </c>
      <c r="H6506" s="69" t="s">
        <v>3797</v>
      </c>
      <c r="I6506" s="188"/>
    </row>
    <row r="6507" spans="1:9" ht="33.75" customHeight="1" x14ac:dyDescent="0.25">
      <c r="A6507" s="1043" t="s">
        <v>5750</v>
      </c>
      <c r="B6507" s="1044" t="s">
        <v>2350</v>
      </c>
      <c r="C6507" s="1044" t="s">
        <v>95</v>
      </c>
      <c r="D6507" s="1045" t="s">
        <v>12</v>
      </c>
      <c r="E6507" s="1046" t="s">
        <v>3856</v>
      </c>
      <c r="F6507" s="1047" t="s">
        <v>1125</v>
      </c>
      <c r="G6507" s="1079">
        <v>46024</v>
      </c>
      <c r="H6507" s="802" t="s">
        <v>3797</v>
      </c>
      <c r="I6507" s="788"/>
    </row>
    <row r="6508" spans="1:9" ht="33.75" customHeight="1" x14ac:dyDescent="0.25">
      <c r="A6508" s="64" t="s">
        <v>5750</v>
      </c>
      <c r="B6508" s="2" t="s">
        <v>292</v>
      </c>
      <c r="C6508" s="20" t="s">
        <v>350</v>
      </c>
      <c r="D6508" s="45" t="s">
        <v>951</v>
      </c>
      <c r="E6508" s="48" t="s">
        <v>1469</v>
      </c>
      <c r="F6508" s="49" t="s">
        <v>172</v>
      </c>
      <c r="G6508" s="144">
        <v>36265</v>
      </c>
      <c r="H6508" s="41" t="s">
        <v>37</v>
      </c>
      <c r="I6508" s="144">
        <v>36439</v>
      </c>
    </row>
    <row r="6509" spans="1:9" ht="33.75" customHeight="1" x14ac:dyDescent="0.25">
      <c r="A6509" s="64" t="s">
        <v>5776</v>
      </c>
      <c r="B6509" s="2" t="s">
        <v>119</v>
      </c>
      <c r="C6509" s="20" t="s">
        <v>348</v>
      </c>
      <c r="D6509" s="45" t="s">
        <v>940</v>
      </c>
      <c r="E6509" s="48" t="s">
        <v>66</v>
      </c>
      <c r="F6509" s="49" t="s">
        <v>203</v>
      </c>
      <c r="G6509" s="144">
        <v>37140</v>
      </c>
      <c r="H6509" s="41" t="s">
        <v>37</v>
      </c>
      <c r="I6509" s="144">
        <v>37438</v>
      </c>
    </row>
    <row r="6510" spans="1:9" ht="33.75" customHeight="1" x14ac:dyDescent="0.25">
      <c r="A6510" s="64" t="s">
        <v>2113</v>
      </c>
      <c r="B6510" s="2" t="s">
        <v>68</v>
      </c>
      <c r="C6510" s="20" t="s">
        <v>101</v>
      </c>
      <c r="D6510" s="45" t="s">
        <v>948</v>
      </c>
      <c r="E6510" s="55" t="s">
        <v>88</v>
      </c>
      <c r="F6510" s="49" t="s">
        <v>325</v>
      </c>
      <c r="G6510" s="36">
        <v>40858</v>
      </c>
      <c r="H6510" s="41" t="s">
        <v>37</v>
      </c>
      <c r="I6510" s="144">
        <v>45239</v>
      </c>
    </row>
    <row r="6511" spans="1:9" ht="33.75" customHeight="1" x14ac:dyDescent="0.25">
      <c r="A6511" s="64" t="s">
        <v>5751</v>
      </c>
      <c r="B6511" s="2" t="s">
        <v>68</v>
      </c>
      <c r="C6511" s="2" t="s">
        <v>1920</v>
      </c>
      <c r="D6511" s="45" t="s">
        <v>940</v>
      </c>
      <c r="E6511" s="48" t="s">
        <v>35</v>
      </c>
      <c r="F6511" s="49" t="s">
        <v>5752</v>
      </c>
      <c r="G6511" s="144">
        <v>36118</v>
      </c>
      <c r="H6511" s="67" t="s">
        <v>37</v>
      </c>
      <c r="I6511" s="144">
        <v>36800</v>
      </c>
    </row>
    <row r="6512" spans="1:9" ht="33.75" customHeight="1" x14ac:dyDescent="0.25">
      <c r="A6512" s="64" t="s">
        <v>3505</v>
      </c>
      <c r="B6512" s="2" t="s">
        <v>113</v>
      </c>
      <c r="C6512" s="2" t="s">
        <v>351</v>
      </c>
      <c r="D6512" s="45" t="s">
        <v>12</v>
      </c>
      <c r="E6512" s="55" t="s">
        <v>235</v>
      </c>
      <c r="F6512" s="49" t="s">
        <v>3506</v>
      </c>
      <c r="G6512" s="36">
        <v>40463</v>
      </c>
      <c r="H6512" s="41" t="s">
        <v>37</v>
      </c>
      <c r="I6512" s="36">
        <v>40664</v>
      </c>
    </row>
    <row r="6513" spans="1:16384" s="3" customFormat="1" ht="33.75" customHeight="1" x14ac:dyDescent="0.25">
      <c r="A6513" s="64" t="s">
        <v>5753</v>
      </c>
      <c r="B6513" s="2" t="s">
        <v>77</v>
      </c>
      <c r="C6513" s="2" t="s">
        <v>471</v>
      </c>
      <c r="D6513" s="45" t="s">
        <v>940</v>
      </c>
      <c r="E6513" s="48" t="s">
        <v>82</v>
      </c>
      <c r="F6513" s="49" t="s">
        <v>5658</v>
      </c>
      <c r="G6513" s="144">
        <v>36784</v>
      </c>
      <c r="H6513" s="67" t="s">
        <v>37</v>
      </c>
      <c r="I6513" s="144">
        <v>37043</v>
      </c>
    </row>
    <row r="6514" spans="1:16384" s="3" customFormat="1" ht="33.75" customHeight="1" x14ac:dyDescent="0.25">
      <c r="A6514" s="331" t="s">
        <v>7546</v>
      </c>
      <c r="B6514" s="332" t="s">
        <v>323</v>
      </c>
      <c r="C6514" s="332" t="s">
        <v>101</v>
      </c>
      <c r="D6514" s="334" t="s">
        <v>936</v>
      </c>
      <c r="E6514" s="330" t="s">
        <v>792</v>
      </c>
      <c r="F6514" s="329" t="s">
        <v>51</v>
      </c>
      <c r="G6514" s="333">
        <v>43381</v>
      </c>
      <c r="H6514" s="67" t="s">
        <v>41</v>
      </c>
      <c r="I6514" s="144">
        <v>43797</v>
      </c>
    </row>
    <row r="6515" spans="1:16384" s="3" customFormat="1" ht="33.75" customHeight="1" x14ac:dyDescent="0.25">
      <c r="A6515" s="894" t="s">
        <v>7905</v>
      </c>
      <c r="B6515" s="833" t="s">
        <v>121</v>
      </c>
      <c r="C6515" s="833" t="s">
        <v>8665</v>
      </c>
      <c r="D6515" s="860" t="s">
        <v>940</v>
      </c>
      <c r="E6515" s="881" t="s">
        <v>43</v>
      </c>
      <c r="F6515" s="882" t="s">
        <v>8159</v>
      </c>
      <c r="G6515" s="834">
        <v>44340</v>
      </c>
      <c r="H6515" s="67" t="s">
        <v>37</v>
      </c>
      <c r="I6515" s="788">
        <v>44835</v>
      </c>
    </row>
    <row r="6516" spans="1:16384" s="3" customFormat="1" ht="33.75" customHeight="1" x14ac:dyDescent="0.25">
      <c r="A6516" s="331" t="s">
        <v>7905</v>
      </c>
      <c r="B6516" s="332" t="s">
        <v>61</v>
      </c>
      <c r="C6516" s="332" t="s">
        <v>351</v>
      </c>
      <c r="D6516" s="334" t="s">
        <v>934</v>
      </c>
      <c r="E6516" s="330" t="s">
        <v>35</v>
      </c>
      <c r="F6516" s="329" t="s">
        <v>1579</v>
      </c>
      <c r="G6516" s="333">
        <v>43567</v>
      </c>
      <c r="H6516" s="41" t="s">
        <v>37</v>
      </c>
      <c r="I6516" s="311">
        <v>43891</v>
      </c>
    </row>
    <row r="6517" spans="1:16384" s="3" customFormat="1" ht="33.75" customHeight="1" x14ac:dyDescent="0.25">
      <c r="A6517" s="64" t="s">
        <v>1735</v>
      </c>
      <c r="B6517" s="2" t="s">
        <v>119</v>
      </c>
      <c r="C6517" s="6" t="s">
        <v>351</v>
      </c>
      <c r="D6517" s="45" t="s">
        <v>941</v>
      </c>
      <c r="E6517" s="52" t="s">
        <v>70</v>
      </c>
      <c r="F6517" s="49" t="s">
        <v>71</v>
      </c>
      <c r="G6517" s="8">
        <v>41929</v>
      </c>
      <c r="H6517" s="41" t="s">
        <v>37</v>
      </c>
      <c r="I6517" s="144">
        <v>42125</v>
      </c>
    </row>
    <row r="6518" spans="1:16384" s="3" customFormat="1" ht="33.75" customHeight="1" x14ac:dyDescent="0.25">
      <c r="A6518" s="64" t="s">
        <v>3507</v>
      </c>
      <c r="B6518" s="2" t="s">
        <v>1959</v>
      </c>
      <c r="C6518" s="20" t="s">
        <v>357</v>
      </c>
      <c r="D6518" s="45" t="s">
        <v>940</v>
      </c>
      <c r="E6518" s="48" t="s">
        <v>47</v>
      </c>
      <c r="F6518" s="49" t="s">
        <v>5754</v>
      </c>
      <c r="G6518" s="144">
        <v>36671</v>
      </c>
      <c r="H6518" s="67" t="s">
        <v>37</v>
      </c>
      <c r="I6518" s="144">
        <v>36923</v>
      </c>
    </row>
    <row r="6519" spans="1:16384" s="3" customFormat="1" ht="33.75" customHeight="1" x14ac:dyDescent="0.25">
      <c r="A6519" s="64" t="s">
        <v>3507</v>
      </c>
      <c r="B6519" s="2" t="s">
        <v>1727</v>
      </c>
      <c r="C6519" s="2" t="s">
        <v>351</v>
      </c>
      <c r="D6519" s="45" t="s">
        <v>914</v>
      </c>
      <c r="E6519" s="55" t="s">
        <v>148</v>
      </c>
      <c r="F6519" s="49" t="s">
        <v>149</v>
      </c>
      <c r="G6519" s="36">
        <v>41002</v>
      </c>
      <c r="H6519" s="41" t="s">
        <v>37</v>
      </c>
      <c r="I6519" s="36">
        <v>41244</v>
      </c>
    </row>
    <row r="6520" spans="1:16384" s="3" customFormat="1" ht="33.75" customHeight="1" x14ac:dyDescent="0.25">
      <c r="A6520" s="64" t="s">
        <v>5755</v>
      </c>
      <c r="B6520" s="2" t="s">
        <v>46</v>
      </c>
      <c r="C6520" s="2" t="s">
        <v>447</v>
      </c>
      <c r="D6520" s="45" t="s">
        <v>951</v>
      </c>
      <c r="E6520" s="48" t="s">
        <v>920</v>
      </c>
      <c r="F6520" s="49" t="s">
        <v>133</v>
      </c>
      <c r="G6520" s="144">
        <v>38204</v>
      </c>
      <c r="H6520" s="41" t="s">
        <v>37</v>
      </c>
      <c r="I6520" s="144">
        <v>38482</v>
      </c>
    </row>
    <row r="6521" spans="1:16384" s="3" customFormat="1" ht="33.75" customHeight="1" x14ac:dyDescent="0.25">
      <c r="A6521" s="64" t="s">
        <v>5756</v>
      </c>
      <c r="B6521" s="2" t="s">
        <v>552</v>
      </c>
      <c r="C6521" s="20" t="s">
        <v>350</v>
      </c>
      <c r="D6521" s="45" t="s">
        <v>928</v>
      </c>
      <c r="E6521" s="48" t="s">
        <v>124</v>
      </c>
      <c r="F6521" s="49" t="s">
        <v>4425</v>
      </c>
      <c r="G6521" s="144">
        <v>37186</v>
      </c>
      <c r="H6521" s="41" t="s">
        <v>37</v>
      </c>
      <c r="I6521" s="144">
        <v>37622</v>
      </c>
    </row>
    <row r="6522" spans="1:16384" s="3" customFormat="1" ht="33.75" customHeight="1" x14ac:dyDescent="0.25">
      <c r="A6522" s="1095" t="s">
        <v>5756</v>
      </c>
      <c r="B6522" s="1096" t="s">
        <v>61</v>
      </c>
      <c r="C6522" s="811" t="s">
        <v>101</v>
      </c>
      <c r="D6522" s="782" t="s">
        <v>2574</v>
      </c>
      <c r="E6522" s="942" t="s">
        <v>728</v>
      </c>
      <c r="F6522" s="942" t="s">
        <v>116</v>
      </c>
      <c r="G6522" s="783">
        <v>45460</v>
      </c>
      <c r="H6522" s="41" t="s">
        <v>37</v>
      </c>
      <c r="I6522" s="809">
        <v>45597</v>
      </c>
      <c r="J6522" s="1096"/>
      <c r="K6522" s="811"/>
      <c r="L6522" s="782" t="s">
        <v>2574</v>
      </c>
      <c r="M6522" s="942" t="s">
        <v>728</v>
      </c>
      <c r="N6522" s="942" t="s">
        <v>116</v>
      </c>
      <c r="O6522" s="783">
        <v>45460</v>
      </c>
      <c r="P6522" s="802" t="s">
        <v>3797</v>
      </c>
      <c r="Q6522" s="1095" t="s">
        <v>5756</v>
      </c>
      <c r="R6522" s="1096" t="s">
        <v>61</v>
      </c>
      <c r="S6522" s="811" t="s">
        <v>101</v>
      </c>
      <c r="T6522" s="782" t="s">
        <v>2574</v>
      </c>
      <c r="U6522" s="942" t="s">
        <v>728</v>
      </c>
      <c r="V6522" s="942" t="s">
        <v>116</v>
      </c>
      <c r="W6522" s="783">
        <v>45460</v>
      </c>
      <c r="X6522" s="802" t="s">
        <v>3797</v>
      </c>
      <c r="Y6522" s="1095" t="s">
        <v>5756</v>
      </c>
      <c r="Z6522" s="1096" t="s">
        <v>61</v>
      </c>
      <c r="AA6522" s="811" t="s">
        <v>101</v>
      </c>
      <c r="AB6522" s="782" t="s">
        <v>2574</v>
      </c>
      <c r="AC6522" s="942" t="s">
        <v>728</v>
      </c>
      <c r="AD6522" s="942" t="s">
        <v>116</v>
      </c>
      <c r="AE6522" s="783">
        <v>45460</v>
      </c>
      <c r="AF6522" s="802" t="s">
        <v>3797</v>
      </c>
      <c r="AG6522" s="1095" t="s">
        <v>5756</v>
      </c>
      <c r="AH6522" s="1096" t="s">
        <v>61</v>
      </c>
      <c r="AI6522" s="811" t="s">
        <v>101</v>
      </c>
      <c r="AJ6522" s="782" t="s">
        <v>2574</v>
      </c>
      <c r="AK6522" s="942" t="s">
        <v>728</v>
      </c>
      <c r="AL6522" s="942" t="s">
        <v>116</v>
      </c>
      <c r="AM6522" s="783">
        <v>45460</v>
      </c>
      <c r="AN6522" s="802" t="s">
        <v>3797</v>
      </c>
      <c r="AO6522" s="1095" t="s">
        <v>5756</v>
      </c>
      <c r="AP6522" s="1096" t="s">
        <v>61</v>
      </c>
      <c r="AQ6522" s="811" t="s">
        <v>101</v>
      </c>
      <c r="AR6522" s="782" t="s">
        <v>2574</v>
      </c>
      <c r="AS6522" s="942" t="s">
        <v>728</v>
      </c>
      <c r="AT6522" s="942" t="s">
        <v>116</v>
      </c>
      <c r="AU6522" s="783">
        <v>45460</v>
      </c>
      <c r="AV6522" s="802" t="s">
        <v>3797</v>
      </c>
      <c r="AW6522" s="1095" t="s">
        <v>5756</v>
      </c>
      <c r="AX6522" s="1096" t="s">
        <v>61</v>
      </c>
      <c r="AY6522" s="811" t="s">
        <v>101</v>
      </c>
      <c r="AZ6522" s="782" t="s">
        <v>2574</v>
      </c>
      <c r="BA6522" s="942" t="s">
        <v>728</v>
      </c>
      <c r="BB6522" s="942" t="s">
        <v>116</v>
      </c>
      <c r="BC6522" s="783">
        <v>45460</v>
      </c>
      <c r="BD6522" s="802" t="s">
        <v>3797</v>
      </c>
      <c r="BE6522" s="1095" t="s">
        <v>5756</v>
      </c>
      <c r="BF6522" s="1096" t="s">
        <v>61</v>
      </c>
      <c r="BG6522" s="811" t="s">
        <v>101</v>
      </c>
      <c r="BH6522" s="782" t="s">
        <v>2574</v>
      </c>
      <c r="BI6522" s="942" t="s">
        <v>728</v>
      </c>
      <c r="BJ6522" s="942" t="s">
        <v>116</v>
      </c>
      <c r="BK6522" s="783">
        <v>45460</v>
      </c>
      <c r="BL6522" s="802" t="s">
        <v>3797</v>
      </c>
      <c r="BM6522" s="1095" t="s">
        <v>5756</v>
      </c>
      <c r="BN6522" s="1096" t="s">
        <v>61</v>
      </c>
      <c r="BO6522" s="811" t="s">
        <v>101</v>
      </c>
      <c r="BP6522" s="782" t="s">
        <v>2574</v>
      </c>
      <c r="BQ6522" s="942" t="s">
        <v>728</v>
      </c>
      <c r="BR6522" s="942" t="s">
        <v>116</v>
      </c>
      <c r="BS6522" s="783">
        <v>45460</v>
      </c>
      <c r="BT6522" s="802" t="s">
        <v>3797</v>
      </c>
      <c r="BU6522" s="1095" t="s">
        <v>5756</v>
      </c>
      <c r="BV6522" s="1096" t="s">
        <v>61</v>
      </c>
      <c r="BW6522" s="811" t="s">
        <v>101</v>
      </c>
      <c r="BX6522" s="782" t="s">
        <v>2574</v>
      </c>
      <c r="BY6522" s="942" t="s">
        <v>728</v>
      </c>
      <c r="BZ6522" s="942" t="s">
        <v>116</v>
      </c>
      <c r="CA6522" s="783">
        <v>45460</v>
      </c>
      <c r="CB6522" s="802" t="s">
        <v>3797</v>
      </c>
      <c r="CC6522" s="1095" t="s">
        <v>5756</v>
      </c>
      <c r="CD6522" s="1096" t="s">
        <v>61</v>
      </c>
      <c r="CE6522" s="811" t="s">
        <v>101</v>
      </c>
      <c r="CF6522" s="782" t="s">
        <v>2574</v>
      </c>
      <c r="CG6522" s="942" t="s">
        <v>728</v>
      </c>
      <c r="CH6522" s="942" t="s">
        <v>116</v>
      </c>
      <c r="CI6522" s="783">
        <v>45460</v>
      </c>
      <c r="CJ6522" s="802" t="s">
        <v>3797</v>
      </c>
      <c r="CK6522" s="1095" t="s">
        <v>5756</v>
      </c>
      <c r="CL6522" s="1096" t="s">
        <v>61</v>
      </c>
      <c r="CM6522" s="811" t="s">
        <v>101</v>
      </c>
      <c r="CN6522" s="782" t="s">
        <v>2574</v>
      </c>
      <c r="CO6522" s="942" t="s">
        <v>728</v>
      </c>
      <c r="CP6522" s="942" t="s">
        <v>116</v>
      </c>
      <c r="CQ6522" s="783">
        <v>45460</v>
      </c>
      <c r="CR6522" s="802" t="s">
        <v>3797</v>
      </c>
      <c r="CS6522" s="1095" t="s">
        <v>5756</v>
      </c>
      <c r="CT6522" s="1096" t="s">
        <v>61</v>
      </c>
      <c r="CU6522" s="811" t="s">
        <v>101</v>
      </c>
      <c r="CV6522" s="782" t="s">
        <v>2574</v>
      </c>
      <c r="CW6522" s="942" t="s">
        <v>728</v>
      </c>
      <c r="CX6522" s="942" t="s">
        <v>116</v>
      </c>
      <c r="CY6522" s="783">
        <v>45460</v>
      </c>
      <c r="CZ6522" s="802" t="s">
        <v>3797</v>
      </c>
      <c r="DA6522" s="1095" t="s">
        <v>5756</v>
      </c>
      <c r="DB6522" s="1096" t="s">
        <v>61</v>
      </c>
      <c r="DC6522" s="811" t="s">
        <v>101</v>
      </c>
      <c r="DD6522" s="782" t="s">
        <v>2574</v>
      </c>
      <c r="DE6522" s="942" t="s">
        <v>728</v>
      </c>
      <c r="DF6522" s="942" t="s">
        <v>116</v>
      </c>
      <c r="DG6522" s="783">
        <v>45460</v>
      </c>
      <c r="DH6522" s="802" t="s">
        <v>3797</v>
      </c>
      <c r="DI6522" s="1095" t="s">
        <v>5756</v>
      </c>
      <c r="DJ6522" s="1096" t="s">
        <v>61</v>
      </c>
      <c r="DK6522" s="811" t="s">
        <v>101</v>
      </c>
      <c r="DL6522" s="782" t="s">
        <v>2574</v>
      </c>
      <c r="DM6522" s="942" t="s">
        <v>728</v>
      </c>
      <c r="DN6522" s="942" t="s">
        <v>116</v>
      </c>
      <c r="DO6522" s="783">
        <v>45460</v>
      </c>
      <c r="DP6522" s="802" t="s">
        <v>3797</v>
      </c>
      <c r="DQ6522" s="1095" t="s">
        <v>5756</v>
      </c>
      <c r="DR6522" s="1096" t="s">
        <v>61</v>
      </c>
      <c r="DS6522" s="811" t="s">
        <v>101</v>
      </c>
      <c r="DT6522" s="782" t="s">
        <v>2574</v>
      </c>
      <c r="DU6522" s="942" t="s">
        <v>728</v>
      </c>
      <c r="DV6522" s="942" t="s">
        <v>116</v>
      </c>
      <c r="DW6522" s="783">
        <v>45460</v>
      </c>
      <c r="DX6522" s="802" t="s">
        <v>3797</v>
      </c>
      <c r="DY6522" s="1095" t="s">
        <v>5756</v>
      </c>
      <c r="DZ6522" s="1096" t="s">
        <v>61</v>
      </c>
      <c r="EA6522" s="811" t="s">
        <v>101</v>
      </c>
      <c r="EB6522" s="782" t="s">
        <v>2574</v>
      </c>
      <c r="EC6522" s="942" t="s">
        <v>728</v>
      </c>
      <c r="ED6522" s="942" t="s">
        <v>116</v>
      </c>
      <c r="EE6522" s="783">
        <v>45460</v>
      </c>
      <c r="EF6522" s="802" t="s">
        <v>3797</v>
      </c>
      <c r="EG6522" s="1095" t="s">
        <v>5756</v>
      </c>
      <c r="EH6522" s="1096" t="s">
        <v>61</v>
      </c>
      <c r="EI6522" s="811" t="s">
        <v>101</v>
      </c>
      <c r="EJ6522" s="782" t="s">
        <v>2574</v>
      </c>
      <c r="EK6522" s="942" t="s">
        <v>728</v>
      </c>
      <c r="EL6522" s="942" t="s">
        <v>116</v>
      </c>
      <c r="EM6522" s="783">
        <v>45460</v>
      </c>
      <c r="EN6522" s="802" t="s">
        <v>3797</v>
      </c>
      <c r="EO6522" s="1095" t="s">
        <v>5756</v>
      </c>
      <c r="EP6522" s="1096" t="s">
        <v>61</v>
      </c>
      <c r="EQ6522" s="811" t="s">
        <v>101</v>
      </c>
      <c r="ER6522" s="782" t="s">
        <v>2574</v>
      </c>
      <c r="ES6522" s="942" t="s">
        <v>728</v>
      </c>
      <c r="ET6522" s="942" t="s">
        <v>116</v>
      </c>
      <c r="EU6522" s="783">
        <v>45460</v>
      </c>
      <c r="EV6522" s="802" t="s">
        <v>3797</v>
      </c>
      <c r="EW6522" s="1095" t="s">
        <v>5756</v>
      </c>
      <c r="EX6522" s="1096" t="s">
        <v>61</v>
      </c>
      <c r="EY6522" s="811" t="s">
        <v>101</v>
      </c>
      <c r="EZ6522" s="782" t="s">
        <v>2574</v>
      </c>
      <c r="FA6522" s="942" t="s">
        <v>728</v>
      </c>
      <c r="FB6522" s="942" t="s">
        <v>116</v>
      </c>
      <c r="FC6522" s="783">
        <v>45460</v>
      </c>
      <c r="FD6522" s="802" t="s">
        <v>3797</v>
      </c>
      <c r="FE6522" s="1095" t="s">
        <v>5756</v>
      </c>
      <c r="FF6522" s="1096" t="s">
        <v>61</v>
      </c>
      <c r="FG6522" s="811" t="s">
        <v>101</v>
      </c>
      <c r="FH6522" s="782" t="s">
        <v>2574</v>
      </c>
      <c r="FI6522" s="942" t="s">
        <v>728</v>
      </c>
      <c r="FJ6522" s="942" t="s">
        <v>116</v>
      </c>
      <c r="FK6522" s="783">
        <v>45460</v>
      </c>
      <c r="FL6522" s="802" t="s">
        <v>3797</v>
      </c>
      <c r="FM6522" s="1095" t="s">
        <v>5756</v>
      </c>
      <c r="FN6522" s="1096" t="s">
        <v>61</v>
      </c>
      <c r="FO6522" s="811" t="s">
        <v>101</v>
      </c>
      <c r="FP6522" s="782" t="s">
        <v>2574</v>
      </c>
      <c r="FQ6522" s="942" t="s">
        <v>728</v>
      </c>
      <c r="FR6522" s="942" t="s">
        <v>116</v>
      </c>
      <c r="FS6522" s="783">
        <v>45460</v>
      </c>
      <c r="FT6522" s="802" t="s">
        <v>3797</v>
      </c>
      <c r="FU6522" s="1095" t="s">
        <v>5756</v>
      </c>
      <c r="FV6522" s="1096" t="s">
        <v>61</v>
      </c>
      <c r="FW6522" s="811" t="s">
        <v>101</v>
      </c>
      <c r="FX6522" s="782" t="s">
        <v>2574</v>
      </c>
      <c r="FY6522" s="942" t="s">
        <v>728</v>
      </c>
      <c r="FZ6522" s="942" t="s">
        <v>116</v>
      </c>
      <c r="GA6522" s="783">
        <v>45460</v>
      </c>
      <c r="GB6522" s="802" t="s">
        <v>3797</v>
      </c>
      <c r="GC6522" s="1095" t="s">
        <v>5756</v>
      </c>
      <c r="GD6522" s="1096" t="s">
        <v>61</v>
      </c>
      <c r="GE6522" s="811" t="s">
        <v>101</v>
      </c>
      <c r="GF6522" s="782" t="s">
        <v>2574</v>
      </c>
      <c r="GG6522" s="942" t="s">
        <v>728</v>
      </c>
      <c r="GH6522" s="942" t="s">
        <v>116</v>
      </c>
      <c r="GI6522" s="783">
        <v>45460</v>
      </c>
      <c r="GJ6522" s="802" t="s">
        <v>3797</v>
      </c>
      <c r="GK6522" s="1095" t="s">
        <v>5756</v>
      </c>
      <c r="GL6522" s="1096" t="s">
        <v>61</v>
      </c>
      <c r="GM6522" s="811" t="s">
        <v>101</v>
      </c>
      <c r="GN6522" s="782" t="s">
        <v>2574</v>
      </c>
      <c r="GO6522" s="942" t="s">
        <v>728</v>
      </c>
      <c r="GP6522" s="942" t="s">
        <v>116</v>
      </c>
      <c r="GQ6522" s="783">
        <v>45460</v>
      </c>
      <c r="GR6522" s="802" t="s">
        <v>3797</v>
      </c>
      <c r="GS6522" s="1095" t="s">
        <v>5756</v>
      </c>
      <c r="GT6522" s="1096" t="s">
        <v>61</v>
      </c>
      <c r="GU6522" s="811" t="s">
        <v>101</v>
      </c>
      <c r="GV6522" s="782" t="s">
        <v>2574</v>
      </c>
      <c r="GW6522" s="942" t="s">
        <v>728</v>
      </c>
      <c r="GX6522" s="942" t="s">
        <v>116</v>
      </c>
      <c r="GY6522" s="783">
        <v>45460</v>
      </c>
      <c r="GZ6522" s="802" t="s">
        <v>3797</v>
      </c>
      <c r="HA6522" s="1095" t="s">
        <v>5756</v>
      </c>
      <c r="HB6522" s="1096" t="s">
        <v>61</v>
      </c>
      <c r="HC6522" s="811" t="s">
        <v>101</v>
      </c>
      <c r="HD6522" s="782" t="s">
        <v>2574</v>
      </c>
      <c r="HE6522" s="942" t="s">
        <v>728</v>
      </c>
      <c r="HF6522" s="942" t="s">
        <v>116</v>
      </c>
      <c r="HG6522" s="783">
        <v>45460</v>
      </c>
      <c r="HH6522" s="802" t="s">
        <v>3797</v>
      </c>
      <c r="HI6522" s="1095" t="s">
        <v>5756</v>
      </c>
      <c r="HJ6522" s="1096" t="s">
        <v>61</v>
      </c>
      <c r="HK6522" s="811" t="s">
        <v>101</v>
      </c>
      <c r="HL6522" s="782" t="s">
        <v>2574</v>
      </c>
      <c r="HM6522" s="942" t="s">
        <v>728</v>
      </c>
      <c r="HN6522" s="942" t="s">
        <v>116</v>
      </c>
      <c r="HO6522" s="783">
        <v>45460</v>
      </c>
      <c r="HP6522" s="802" t="s">
        <v>3797</v>
      </c>
      <c r="HQ6522" s="1095" t="s">
        <v>5756</v>
      </c>
      <c r="HR6522" s="1096" t="s">
        <v>61</v>
      </c>
      <c r="HS6522" s="811" t="s">
        <v>101</v>
      </c>
      <c r="HT6522" s="782" t="s">
        <v>2574</v>
      </c>
      <c r="HU6522" s="942" t="s">
        <v>728</v>
      </c>
      <c r="HV6522" s="942" t="s">
        <v>116</v>
      </c>
      <c r="HW6522" s="783">
        <v>45460</v>
      </c>
      <c r="HX6522" s="802" t="s">
        <v>3797</v>
      </c>
      <c r="HY6522" s="1095" t="s">
        <v>5756</v>
      </c>
      <c r="HZ6522" s="1096" t="s">
        <v>61</v>
      </c>
      <c r="IA6522" s="811" t="s">
        <v>101</v>
      </c>
      <c r="IB6522" s="782" t="s">
        <v>2574</v>
      </c>
      <c r="IC6522" s="942" t="s">
        <v>728</v>
      </c>
      <c r="ID6522" s="942" t="s">
        <v>116</v>
      </c>
      <c r="IE6522" s="783">
        <v>45460</v>
      </c>
      <c r="IF6522" s="802" t="s">
        <v>3797</v>
      </c>
      <c r="IG6522" s="1095" t="s">
        <v>5756</v>
      </c>
      <c r="IH6522" s="1096" t="s">
        <v>61</v>
      </c>
      <c r="II6522" s="811" t="s">
        <v>101</v>
      </c>
      <c r="IJ6522" s="782" t="s">
        <v>2574</v>
      </c>
      <c r="IK6522" s="942" t="s">
        <v>728</v>
      </c>
      <c r="IL6522" s="942" t="s">
        <v>116</v>
      </c>
      <c r="IM6522" s="783">
        <v>45460</v>
      </c>
      <c r="IN6522" s="802" t="s">
        <v>3797</v>
      </c>
      <c r="IO6522" s="1095" t="s">
        <v>5756</v>
      </c>
      <c r="IP6522" s="1096" t="s">
        <v>61</v>
      </c>
      <c r="IQ6522" s="811" t="s">
        <v>101</v>
      </c>
      <c r="IR6522" s="782" t="s">
        <v>2574</v>
      </c>
      <c r="IS6522" s="942" t="s">
        <v>728</v>
      </c>
      <c r="IT6522" s="942" t="s">
        <v>116</v>
      </c>
      <c r="IU6522" s="783">
        <v>45460</v>
      </c>
      <c r="IV6522" s="802" t="s">
        <v>3797</v>
      </c>
      <c r="IW6522" s="1095" t="s">
        <v>5756</v>
      </c>
      <c r="IX6522" s="1096" t="s">
        <v>61</v>
      </c>
      <c r="IY6522" s="811" t="s">
        <v>101</v>
      </c>
      <c r="IZ6522" s="782" t="s">
        <v>2574</v>
      </c>
      <c r="JA6522" s="942" t="s">
        <v>728</v>
      </c>
      <c r="JB6522" s="942" t="s">
        <v>116</v>
      </c>
      <c r="JC6522" s="783">
        <v>45460</v>
      </c>
      <c r="JD6522" s="802" t="s">
        <v>3797</v>
      </c>
      <c r="JE6522" s="1095" t="s">
        <v>5756</v>
      </c>
      <c r="JF6522" s="1096" t="s">
        <v>61</v>
      </c>
      <c r="JG6522" s="811" t="s">
        <v>101</v>
      </c>
      <c r="JH6522" s="782" t="s">
        <v>2574</v>
      </c>
      <c r="JI6522" s="942" t="s">
        <v>728</v>
      </c>
      <c r="JJ6522" s="942" t="s">
        <v>116</v>
      </c>
      <c r="JK6522" s="783">
        <v>45460</v>
      </c>
      <c r="JL6522" s="802" t="s">
        <v>3797</v>
      </c>
      <c r="JM6522" s="1095" t="s">
        <v>5756</v>
      </c>
      <c r="JN6522" s="1096" t="s">
        <v>61</v>
      </c>
      <c r="JO6522" s="811" t="s">
        <v>101</v>
      </c>
      <c r="JP6522" s="782" t="s">
        <v>2574</v>
      </c>
      <c r="JQ6522" s="942" t="s">
        <v>728</v>
      </c>
      <c r="JR6522" s="942" t="s">
        <v>116</v>
      </c>
      <c r="JS6522" s="783">
        <v>45460</v>
      </c>
      <c r="JT6522" s="802" t="s">
        <v>3797</v>
      </c>
      <c r="JU6522" s="1095" t="s">
        <v>5756</v>
      </c>
      <c r="JV6522" s="1096" t="s">
        <v>61</v>
      </c>
      <c r="JW6522" s="811" t="s">
        <v>101</v>
      </c>
      <c r="JX6522" s="782" t="s">
        <v>2574</v>
      </c>
      <c r="JY6522" s="942" t="s">
        <v>728</v>
      </c>
      <c r="JZ6522" s="942" t="s">
        <v>116</v>
      </c>
      <c r="KA6522" s="783">
        <v>45460</v>
      </c>
      <c r="KB6522" s="802" t="s">
        <v>3797</v>
      </c>
      <c r="KC6522" s="1095" t="s">
        <v>5756</v>
      </c>
      <c r="KD6522" s="1096" t="s">
        <v>61</v>
      </c>
      <c r="KE6522" s="811" t="s">
        <v>101</v>
      </c>
      <c r="KF6522" s="782" t="s">
        <v>2574</v>
      </c>
      <c r="KG6522" s="942" t="s">
        <v>728</v>
      </c>
      <c r="KH6522" s="942" t="s">
        <v>116</v>
      </c>
      <c r="KI6522" s="783">
        <v>45460</v>
      </c>
      <c r="KJ6522" s="802" t="s">
        <v>3797</v>
      </c>
      <c r="KK6522" s="1095" t="s">
        <v>5756</v>
      </c>
      <c r="KL6522" s="1096" t="s">
        <v>61</v>
      </c>
      <c r="KM6522" s="811" t="s">
        <v>101</v>
      </c>
      <c r="KN6522" s="782" t="s">
        <v>2574</v>
      </c>
      <c r="KO6522" s="942" t="s">
        <v>728</v>
      </c>
      <c r="KP6522" s="942" t="s">
        <v>116</v>
      </c>
      <c r="KQ6522" s="783">
        <v>45460</v>
      </c>
      <c r="KR6522" s="802" t="s">
        <v>3797</v>
      </c>
      <c r="KS6522" s="1095" t="s">
        <v>5756</v>
      </c>
      <c r="KT6522" s="1096" t="s">
        <v>61</v>
      </c>
      <c r="KU6522" s="811" t="s">
        <v>101</v>
      </c>
      <c r="KV6522" s="782" t="s">
        <v>2574</v>
      </c>
      <c r="KW6522" s="942" t="s">
        <v>728</v>
      </c>
      <c r="KX6522" s="942" t="s">
        <v>116</v>
      </c>
      <c r="KY6522" s="783">
        <v>45460</v>
      </c>
      <c r="KZ6522" s="802" t="s">
        <v>3797</v>
      </c>
      <c r="LA6522" s="1095" t="s">
        <v>5756</v>
      </c>
      <c r="LB6522" s="1096" t="s">
        <v>61</v>
      </c>
      <c r="LC6522" s="811" t="s">
        <v>101</v>
      </c>
      <c r="LD6522" s="782" t="s">
        <v>2574</v>
      </c>
      <c r="LE6522" s="942" t="s">
        <v>728</v>
      </c>
      <c r="LF6522" s="942" t="s">
        <v>116</v>
      </c>
      <c r="LG6522" s="783">
        <v>45460</v>
      </c>
      <c r="LH6522" s="802" t="s">
        <v>3797</v>
      </c>
      <c r="LI6522" s="1095" t="s">
        <v>5756</v>
      </c>
      <c r="LJ6522" s="1096" t="s">
        <v>61</v>
      </c>
      <c r="LK6522" s="811" t="s">
        <v>101</v>
      </c>
      <c r="LL6522" s="782" t="s">
        <v>2574</v>
      </c>
      <c r="LM6522" s="942" t="s">
        <v>728</v>
      </c>
      <c r="LN6522" s="942" t="s">
        <v>116</v>
      </c>
      <c r="LO6522" s="783">
        <v>45460</v>
      </c>
      <c r="LP6522" s="802" t="s">
        <v>3797</v>
      </c>
      <c r="LQ6522" s="1095" t="s">
        <v>5756</v>
      </c>
      <c r="LR6522" s="1096" t="s">
        <v>61</v>
      </c>
      <c r="LS6522" s="811" t="s">
        <v>101</v>
      </c>
      <c r="LT6522" s="782" t="s">
        <v>2574</v>
      </c>
      <c r="LU6522" s="942" t="s">
        <v>728</v>
      </c>
      <c r="LV6522" s="942" t="s">
        <v>116</v>
      </c>
      <c r="LW6522" s="783">
        <v>45460</v>
      </c>
      <c r="LX6522" s="802" t="s">
        <v>3797</v>
      </c>
      <c r="LY6522" s="1095" t="s">
        <v>5756</v>
      </c>
      <c r="LZ6522" s="1096" t="s">
        <v>61</v>
      </c>
      <c r="MA6522" s="811" t="s">
        <v>101</v>
      </c>
      <c r="MB6522" s="782" t="s">
        <v>2574</v>
      </c>
      <c r="MC6522" s="942" t="s">
        <v>728</v>
      </c>
      <c r="MD6522" s="942" t="s">
        <v>116</v>
      </c>
      <c r="ME6522" s="783">
        <v>45460</v>
      </c>
      <c r="MF6522" s="802" t="s">
        <v>3797</v>
      </c>
      <c r="MG6522" s="1095" t="s">
        <v>5756</v>
      </c>
      <c r="MH6522" s="1096" t="s">
        <v>61</v>
      </c>
      <c r="MI6522" s="811" t="s">
        <v>101</v>
      </c>
      <c r="MJ6522" s="782" t="s">
        <v>2574</v>
      </c>
      <c r="MK6522" s="942" t="s">
        <v>728</v>
      </c>
      <c r="ML6522" s="942" t="s">
        <v>116</v>
      </c>
      <c r="MM6522" s="783">
        <v>45460</v>
      </c>
      <c r="MN6522" s="802" t="s">
        <v>3797</v>
      </c>
      <c r="MO6522" s="1095" t="s">
        <v>5756</v>
      </c>
      <c r="MP6522" s="1096" t="s">
        <v>61</v>
      </c>
      <c r="MQ6522" s="811" t="s">
        <v>101</v>
      </c>
      <c r="MR6522" s="782" t="s">
        <v>2574</v>
      </c>
      <c r="MS6522" s="942" t="s">
        <v>728</v>
      </c>
      <c r="MT6522" s="942" t="s">
        <v>116</v>
      </c>
      <c r="MU6522" s="783">
        <v>45460</v>
      </c>
      <c r="MV6522" s="802" t="s">
        <v>3797</v>
      </c>
      <c r="MW6522" s="1095" t="s">
        <v>5756</v>
      </c>
      <c r="MX6522" s="1096" t="s">
        <v>61</v>
      </c>
      <c r="MY6522" s="811" t="s">
        <v>101</v>
      </c>
      <c r="MZ6522" s="782" t="s">
        <v>2574</v>
      </c>
      <c r="NA6522" s="942" t="s">
        <v>728</v>
      </c>
      <c r="NB6522" s="942" t="s">
        <v>116</v>
      </c>
      <c r="NC6522" s="783">
        <v>45460</v>
      </c>
      <c r="ND6522" s="802" t="s">
        <v>3797</v>
      </c>
      <c r="NE6522" s="1095" t="s">
        <v>5756</v>
      </c>
      <c r="NF6522" s="1096" t="s">
        <v>61</v>
      </c>
      <c r="NG6522" s="811" t="s">
        <v>101</v>
      </c>
      <c r="NH6522" s="782" t="s">
        <v>2574</v>
      </c>
      <c r="NI6522" s="942" t="s">
        <v>728</v>
      </c>
      <c r="NJ6522" s="942" t="s">
        <v>116</v>
      </c>
      <c r="NK6522" s="783">
        <v>45460</v>
      </c>
      <c r="NL6522" s="802" t="s">
        <v>3797</v>
      </c>
      <c r="NM6522" s="1095" t="s">
        <v>5756</v>
      </c>
      <c r="NN6522" s="1096" t="s">
        <v>61</v>
      </c>
      <c r="NO6522" s="811" t="s">
        <v>101</v>
      </c>
      <c r="NP6522" s="782" t="s">
        <v>2574</v>
      </c>
      <c r="NQ6522" s="942" t="s">
        <v>728</v>
      </c>
      <c r="NR6522" s="942" t="s">
        <v>116</v>
      </c>
      <c r="NS6522" s="783">
        <v>45460</v>
      </c>
      <c r="NT6522" s="802" t="s">
        <v>3797</v>
      </c>
      <c r="NU6522" s="1095" t="s">
        <v>5756</v>
      </c>
      <c r="NV6522" s="1096" t="s">
        <v>61</v>
      </c>
      <c r="NW6522" s="811" t="s">
        <v>101</v>
      </c>
      <c r="NX6522" s="782" t="s">
        <v>2574</v>
      </c>
      <c r="NY6522" s="942" t="s">
        <v>728</v>
      </c>
      <c r="NZ6522" s="942" t="s">
        <v>116</v>
      </c>
      <c r="OA6522" s="783">
        <v>45460</v>
      </c>
      <c r="OB6522" s="802" t="s">
        <v>3797</v>
      </c>
      <c r="OC6522" s="1095" t="s">
        <v>5756</v>
      </c>
      <c r="OD6522" s="1096" t="s">
        <v>61</v>
      </c>
      <c r="OE6522" s="811" t="s">
        <v>101</v>
      </c>
      <c r="OF6522" s="782" t="s">
        <v>2574</v>
      </c>
      <c r="OG6522" s="942" t="s">
        <v>728</v>
      </c>
      <c r="OH6522" s="942" t="s">
        <v>116</v>
      </c>
      <c r="OI6522" s="783">
        <v>45460</v>
      </c>
      <c r="OJ6522" s="802" t="s">
        <v>3797</v>
      </c>
      <c r="OK6522" s="1095" t="s">
        <v>5756</v>
      </c>
      <c r="OL6522" s="1096" t="s">
        <v>61</v>
      </c>
      <c r="OM6522" s="811" t="s">
        <v>101</v>
      </c>
      <c r="ON6522" s="782" t="s">
        <v>2574</v>
      </c>
      <c r="OO6522" s="942" t="s">
        <v>728</v>
      </c>
      <c r="OP6522" s="942" t="s">
        <v>116</v>
      </c>
      <c r="OQ6522" s="783">
        <v>45460</v>
      </c>
      <c r="OR6522" s="802" t="s">
        <v>3797</v>
      </c>
      <c r="OS6522" s="1095" t="s">
        <v>5756</v>
      </c>
      <c r="OT6522" s="1096" t="s">
        <v>61</v>
      </c>
      <c r="OU6522" s="811" t="s">
        <v>101</v>
      </c>
      <c r="OV6522" s="782" t="s">
        <v>2574</v>
      </c>
      <c r="OW6522" s="942" t="s">
        <v>728</v>
      </c>
      <c r="OX6522" s="942" t="s">
        <v>116</v>
      </c>
      <c r="OY6522" s="783">
        <v>45460</v>
      </c>
      <c r="OZ6522" s="802" t="s">
        <v>3797</v>
      </c>
      <c r="PA6522" s="1095" t="s">
        <v>5756</v>
      </c>
      <c r="PB6522" s="1096" t="s">
        <v>61</v>
      </c>
      <c r="PC6522" s="811" t="s">
        <v>101</v>
      </c>
      <c r="PD6522" s="782" t="s">
        <v>2574</v>
      </c>
      <c r="PE6522" s="942" t="s">
        <v>728</v>
      </c>
      <c r="PF6522" s="942" t="s">
        <v>116</v>
      </c>
      <c r="PG6522" s="783">
        <v>45460</v>
      </c>
      <c r="PH6522" s="802" t="s">
        <v>3797</v>
      </c>
      <c r="PI6522" s="1095" t="s">
        <v>5756</v>
      </c>
      <c r="PJ6522" s="1096" t="s">
        <v>61</v>
      </c>
      <c r="PK6522" s="811" t="s">
        <v>101</v>
      </c>
      <c r="PL6522" s="782" t="s">
        <v>2574</v>
      </c>
      <c r="PM6522" s="942" t="s">
        <v>728</v>
      </c>
      <c r="PN6522" s="942" t="s">
        <v>116</v>
      </c>
      <c r="PO6522" s="783">
        <v>45460</v>
      </c>
      <c r="PP6522" s="802" t="s">
        <v>3797</v>
      </c>
      <c r="PQ6522" s="1095" t="s">
        <v>5756</v>
      </c>
      <c r="PR6522" s="1096" t="s">
        <v>61</v>
      </c>
      <c r="PS6522" s="811" t="s">
        <v>101</v>
      </c>
      <c r="PT6522" s="782" t="s">
        <v>2574</v>
      </c>
      <c r="PU6522" s="942" t="s">
        <v>728</v>
      </c>
      <c r="PV6522" s="942" t="s">
        <v>116</v>
      </c>
      <c r="PW6522" s="783">
        <v>45460</v>
      </c>
      <c r="PX6522" s="802" t="s">
        <v>3797</v>
      </c>
      <c r="PY6522" s="1095" t="s">
        <v>5756</v>
      </c>
      <c r="PZ6522" s="1096" t="s">
        <v>61</v>
      </c>
      <c r="QA6522" s="811" t="s">
        <v>101</v>
      </c>
      <c r="QB6522" s="782" t="s">
        <v>2574</v>
      </c>
      <c r="QC6522" s="942" t="s">
        <v>728</v>
      </c>
      <c r="QD6522" s="942" t="s">
        <v>116</v>
      </c>
      <c r="QE6522" s="783">
        <v>45460</v>
      </c>
      <c r="QF6522" s="802" t="s">
        <v>3797</v>
      </c>
      <c r="QG6522" s="1095" t="s">
        <v>5756</v>
      </c>
      <c r="QH6522" s="1096" t="s">
        <v>61</v>
      </c>
      <c r="QI6522" s="811" t="s">
        <v>101</v>
      </c>
      <c r="QJ6522" s="782" t="s">
        <v>2574</v>
      </c>
      <c r="QK6522" s="942" t="s">
        <v>728</v>
      </c>
      <c r="QL6522" s="942" t="s">
        <v>116</v>
      </c>
      <c r="QM6522" s="783">
        <v>45460</v>
      </c>
      <c r="QN6522" s="802" t="s">
        <v>3797</v>
      </c>
      <c r="QO6522" s="1095" t="s">
        <v>5756</v>
      </c>
      <c r="QP6522" s="1096" t="s">
        <v>61</v>
      </c>
      <c r="QQ6522" s="811" t="s">
        <v>101</v>
      </c>
      <c r="QR6522" s="782" t="s">
        <v>2574</v>
      </c>
      <c r="QS6522" s="942" t="s">
        <v>728</v>
      </c>
      <c r="QT6522" s="942" t="s">
        <v>116</v>
      </c>
      <c r="QU6522" s="783">
        <v>45460</v>
      </c>
      <c r="QV6522" s="802" t="s">
        <v>3797</v>
      </c>
      <c r="QW6522" s="1095" t="s">
        <v>5756</v>
      </c>
      <c r="QX6522" s="1096" t="s">
        <v>61</v>
      </c>
      <c r="QY6522" s="811" t="s">
        <v>101</v>
      </c>
      <c r="QZ6522" s="782" t="s">
        <v>2574</v>
      </c>
      <c r="RA6522" s="942" t="s">
        <v>728</v>
      </c>
      <c r="RB6522" s="942" t="s">
        <v>116</v>
      </c>
      <c r="RC6522" s="783">
        <v>45460</v>
      </c>
      <c r="RD6522" s="802" t="s">
        <v>3797</v>
      </c>
      <c r="RE6522" s="1095" t="s">
        <v>5756</v>
      </c>
      <c r="RF6522" s="1096" t="s">
        <v>61</v>
      </c>
      <c r="RG6522" s="811" t="s">
        <v>101</v>
      </c>
      <c r="RH6522" s="782" t="s">
        <v>2574</v>
      </c>
      <c r="RI6522" s="942" t="s">
        <v>728</v>
      </c>
      <c r="RJ6522" s="942" t="s">
        <v>116</v>
      </c>
      <c r="RK6522" s="783">
        <v>45460</v>
      </c>
      <c r="RL6522" s="802" t="s">
        <v>3797</v>
      </c>
      <c r="RM6522" s="1095" t="s">
        <v>5756</v>
      </c>
      <c r="RN6522" s="1096" t="s">
        <v>61</v>
      </c>
      <c r="RO6522" s="811" t="s">
        <v>101</v>
      </c>
      <c r="RP6522" s="782" t="s">
        <v>2574</v>
      </c>
      <c r="RQ6522" s="942" t="s">
        <v>728</v>
      </c>
      <c r="RR6522" s="942" t="s">
        <v>116</v>
      </c>
      <c r="RS6522" s="783">
        <v>45460</v>
      </c>
      <c r="RT6522" s="802" t="s">
        <v>3797</v>
      </c>
      <c r="RU6522" s="1095" t="s">
        <v>5756</v>
      </c>
      <c r="RV6522" s="1096" t="s">
        <v>61</v>
      </c>
      <c r="RW6522" s="811" t="s">
        <v>101</v>
      </c>
      <c r="RX6522" s="782" t="s">
        <v>2574</v>
      </c>
      <c r="RY6522" s="942" t="s">
        <v>728</v>
      </c>
      <c r="RZ6522" s="942" t="s">
        <v>116</v>
      </c>
      <c r="SA6522" s="783">
        <v>45460</v>
      </c>
      <c r="SB6522" s="802" t="s">
        <v>3797</v>
      </c>
      <c r="SC6522" s="1095" t="s">
        <v>5756</v>
      </c>
      <c r="SD6522" s="1096" t="s">
        <v>61</v>
      </c>
      <c r="SE6522" s="811" t="s">
        <v>101</v>
      </c>
      <c r="SF6522" s="782" t="s">
        <v>2574</v>
      </c>
      <c r="SG6522" s="942" t="s">
        <v>728</v>
      </c>
      <c r="SH6522" s="942" t="s">
        <v>116</v>
      </c>
      <c r="SI6522" s="783">
        <v>45460</v>
      </c>
      <c r="SJ6522" s="802" t="s">
        <v>3797</v>
      </c>
      <c r="SK6522" s="1095" t="s">
        <v>5756</v>
      </c>
      <c r="SL6522" s="1096" t="s">
        <v>61</v>
      </c>
      <c r="SM6522" s="811" t="s">
        <v>101</v>
      </c>
      <c r="SN6522" s="782" t="s">
        <v>2574</v>
      </c>
      <c r="SO6522" s="942" t="s">
        <v>728</v>
      </c>
      <c r="SP6522" s="942" t="s">
        <v>116</v>
      </c>
      <c r="SQ6522" s="783">
        <v>45460</v>
      </c>
      <c r="SR6522" s="802" t="s">
        <v>3797</v>
      </c>
      <c r="SS6522" s="1095" t="s">
        <v>5756</v>
      </c>
      <c r="ST6522" s="1096" t="s">
        <v>61</v>
      </c>
      <c r="SU6522" s="811" t="s">
        <v>101</v>
      </c>
      <c r="SV6522" s="782" t="s">
        <v>2574</v>
      </c>
      <c r="SW6522" s="942" t="s">
        <v>728</v>
      </c>
      <c r="SX6522" s="942" t="s">
        <v>116</v>
      </c>
      <c r="SY6522" s="783">
        <v>45460</v>
      </c>
      <c r="SZ6522" s="802" t="s">
        <v>3797</v>
      </c>
      <c r="TA6522" s="1095" t="s">
        <v>5756</v>
      </c>
      <c r="TB6522" s="1096" t="s">
        <v>61</v>
      </c>
      <c r="TC6522" s="811" t="s">
        <v>101</v>
      </c>
      <c r="TD6522" s="782" t="s">
        <v>2574</v>
      </c>
      <c r="TE6522" s="942" t="s">
        <v>728</v>
      </c>
      <c r="TF6522" s="942" t="s">
        <v>116</v>
      </c>
      <c r="TG6522" s="783">
        <v>45460</v>
      </c>
      <c r="TH6522" s="802" t="s">
        <v>3797</v>
      </c>
      <c r="TI6522" s="1095" t="s">
        <v>5756</v>
      </c>
      <c r="TJ6522" s="1096" t="s">
        <v>61</v>
      </c>
      <c r="TK6522" s="811" t="s">
        <v>101</v>
      </c>
      <c r="TL6522" s="782" t="s">
        <v>2574</v>
      </c>
      <c r="TM6522" s="942" t="s">
        <v>728</v>
      </c>
      <c r="TN6522" s="942" t="s">
        <v>116</v>
      </c>
      <c r="TO6522" s="783">
        <v>45460</v>
      </c>
      <c r="TP6522" s="802" t="s">
        <v>3797</v>
      </c>
      <c r="TQ6522" s="1095" t="s">
        <v>5756</v>
      </c>
      <c r="TR6522" s="1096" t="s">
        <v>61</v>
      </c>
      <c r="TS6522" s="811" t="s">
        <v>101</v>
      </c>
      <c r="TT6522" s="782" t="s">
        <v>2574</v>
      </c>
      <c r="TU6522" s="942" t="s">
        <v>728</v>
      </c>
      <c r="TV6522" s="942" t="s">
        <v>116</v>
      </c>
      <c r="TW6522" s="783">
        <v>45460</v>
      </c>
      <c r="TX6522" s="802" t="s">
        <v>3797</v>
      </c>
      <c r="TY6522" s="1095" t="s">
        <v>5756</v>
      </c>
      <c r="TZ6522" s="1096" t="s">
        <v>61</v>
      </c>
      <c r="UA6522" s="811" t="s">
        <v>101</v>
      </c>
      <c r="UB6522" s="782" t="s">
        <v>2574</v>
      </c>
      <c r="UC6522" s="942" t="s">
        <v>728</v>
      </c>
      <c r="UD6522" s="942" t="s">
        <v>116</v>
      </c>
      <c r="UE6522" s="783">
        <v>45460</v>
      </c>
      <c r="UF6522" s="802" t="s">
        <v>3797</v>
      </c>
      <c r="UG6522" s="1095" t="s">
        <v>5756</v>
      </c>
      <c r="UH6522" s="1096" t="s">
        <v>61</v>
      </c>
      <c r="UI6522" s="811" t="s">
        <v>101</v>
      </c>
      <c r="UJ6522" s="782" t="s">
        <v>2574</v>
      </c>
      <c r="UK6522" s="942" t="s">
        <v>728</v>
      </c>
      <c r="UL6522" s="942" t="s">
        <v>116</v>
      </c>
      <c r="UM6522" s="783">
        <v>45460</v>
      </c>
      <c r="UN6522" s="802" t="s">
        <v>3797</v>
      </c>
      <c r="UO6522" s="1095" t="s">
        <v>5756</v>
      </c>
      <c r="UP6522" s="1096" t="s">
        <v>61</v>
      </c>
      <c r="UQ6522" s="811" t="s">
        <v>101</v>
      </c>
      <c r="UR6522" s="782" t="s">
        <v>2574</v>
      </c>
      <c r="US6522" s="942" t="s">
        <v>728</v>
      </c>
      <c r="UT6522" s="942" t="s">
        <v>116</v>
      </c>
      <c r="UU6522" s="783">
        <v>45460</v>
      </c>
      <c r="UV6522" s="802" t="s">
        <v>3797</v>
      </c>
      <c r="UW6522" s="1095" t="s">
        <v>5756</v>
      </c>
      <c r="UX6522" s="1096" t="s">
        <v>61</v>
      </c>
      <c r="UY6522" s="811" t="s">
        <v>101</v>
      </c>
      <c r="UZ6522" s="782" t="s">
        <v>2574</v>
      </c>
      <c r="VA6522" s="942" t="s">
        <v>728</v>
      </c>
      <c r="VB6522" s="942" t="s">
        <v>116</v>
      </c>
      <c r="VC6522" s="783">
        <v>45460</v>
      </c>
      <c r="VD6522" s="802" t="s">
        <v>3797</v>
      </c>
      <c r="VE6522" s="1095" t="s">
        <v>5756</v>
      </c>
      <c r="VF6522" s="1096" t="s">
        <v>61</v>
      </c>
      <c r="VG6522" s="811" t="s">
        <v>101</v>
      </c>
      <c r="VH6522" s="782" t="s">
        <v>2574</v>
      </c>
      <c r="VI6522" s="942" t="s">
        <v>728</v>
      </c>
      <c r="VJ6522" s="942" t="s">
        <v>116</v>
      </c>
      <c r="VK6522" s="783">
        <v>45460</v>
      </c>
      <c r="VL6522" s="802" t="s">
        <v>3797</v>
      </c>
      <c r="VM6522" s="1095" t="s">
        <v>5756</v>
      </c>
      <c r="VN6522" s="1096" t="s">
        <v>61</v>
      </c>
      <c r="VO6522" s="811" t="s">
        <v>101</v>
      </c>
      <c r="VP6522" s="782" t="s">
        <v>2574</v>
      </c>
      <c r="VQ6522" s="942" t="s">
        <v>728</v>
      </c>
      <c r="VR6522" s="942" t="s">
        <v>116</v>
      </c>
      <c r="VS6522" s="783">
        <v>45460</v>
      </c>
      <c r="VT6522" s="802" t="s">
        <v>3797</v>
      </c>
      <c r="VU6522" s="1095" t="s">
        <v>5756</v>
      </c>
      <c r="VV6522" s="1096" t="s">
        <v>61</v>
      </c>
      <c r="VW6522" s="811" t="s">
        <v>101</v>
      </c>
      <c r="VX6522" s="782" t="s">
        <v>2574</v>
      </c>
      <c r="VY6522" s="942" t="s">
        <v>728</v>
      </c>
      <c r="VZ6522" s="942" t="s">
        <v>116</v>
      </c>
      <c r="WA6522" s="783">
        <v>45460</v>
      </c>
      <c r="WB6522" s="802" t="s">
        <v>3797</v>
      </c>
      <c r="WC6522" s="1095" t="s">
        <v>5756</v>
      </c>
      <c r="WD6522" s="1096" t="s">
        <v>61</v>
      </c>
      <c r="WE6522" s="811" t="s">
        <v>101</v>
      </c>
      <c r="WF6522" s="782" t="s">
        <v>2574</v>
      </c>
      <c r="WG6522" s="942" t="s">
        <v>728</v>
      </c>
      <c r="WH6522" s="942" t="s">
        <v>116</v>
      </c>
      <c r="WI6522" s="783">
        <v>45460</v>
      </c>
      <c r="WJ6522" s="802" t="s">
        <v>3797</v>
      </c>
      <c r="WK6522" s="1095" t="s">
        <v>5756</v>
      </c>
      <c r="WL6522" s="1096" t="s">
        <v>61</v>
      </c>
      <c r="WM6522" s="811" t="s">
        <v>101</v>
      </c>
      <c r="WN6522" s="782" t="s">
        <v>2574</v>
      </c>
      <c r="WO6522" s="942" t="s">
        <v>728</v>
      </c>
      <c r="WP6522" s="942" t="s">
        <v>116</v>
      </c>
      <c r="WQ6522" s="783">
        <v>45460</v>
      </c>
      <c r="WR6522" s="802" t="s">
        <v>3797</v>
      </c>
      <c r="WS6522" s="1095" t="s">
        <v>5756</v>
      </c>
      <c r="WT6522" s="1096" t="s">
        <v>61</v>
      </c>
      <c r="WU6522" s="811" t="s">
        <v>101</v>
      </c>
      <c r="WV6522" s="782" t="s">
        <v>2574</v>
      </c>
      <c r="WW6522" s="942" t="s">
        <v>728</v>
      </c>
      <c r="WX6522" s="942" t="s">
        <v>116</v>
      </c>
      <c r="WY6522" s="783">
        <v>45460</v>
      </c>
      <c r="WZ6522" s="802" t="s">
        <v>3797</v>
      </c>
      <c r="XA6522" s="1095" t="s">
        <v>5756</v>
      </c>
      <c r="XB6522" s="1096" t="s">
        <v>61</v>
      </c>
      <c r="XC6522" s="811" t="s">
        <v>101</v>
      </c>
      <c r="XD6522" s="782" t="s">
        <v>2574</v>
      </c>
      <c r="XE6522" s="942" t="s">
        <v>728</v>
      </c>
      <c r="XF6522" s="942" t="s">
        <v>116</v>
      </c>
      <c r="XG6522" s="783">
        <v>45460</v>
      </c>
      <c r="XH6522" s="802" t="s">
        <v>3797</v>
      </c>
      <c r="XI6522" s="1095" t="s">
        <v>5756</v>
      </c>
      <c r="XJ6522" s="1096" t="s">
        <v>61</v>
      </c>
      <c r="XK6522" s="811" t="s">
        <v>101</v>
      </c>
      <c r="XL6522" s="782" t="s">
        <v>2574</v>
      </c>
      <c r="XM6522" s="942" t="s">
        <v>728</v>
      </c>
      <c r="XN6522" s="942" t="s">
        <v>116</v>
      </c>
      <c r="XO6522" s="783">
        <v>45460</v>
      </c>
      <c r="XP6522" s="802" t="s">
        <v>3797</v>
      </c>
      <c r="XQ6522" s="1095" t="s">
        <v>5756</v>
      </c>
      <c r="XR6522" s="1096" t="s">
        <v>61</v>
      </c>
      <c r="XS6522" s="811" t="s">
        <v>101</v>
      </c>
      <c r="XT6522" s="782" t="s">
        <v>2574</v>
      </c>
      <c r="XU6522" s="942" t="s">
        <v>728</v>
      </c>
      <c r="XV6522" s="942" t="s">
        <v>116</v>
      </c>
      <c r="XW6522" s="783">
        <v>45460</v>
      </c>
      <c r="XX6522" s="802" t="s">
        <v>3797</v>
      </c>
      <c r="XY6522" s="1095" t="s">
        <v>5756</v>
      </c>
      <c r="XZ6522" s="1096" t="s">
        <v>61</v>
      </c>
      <c r="YA6522" s="811" t="s">
        <v>101</v>
      </c>
      <c r="YB6522" s="782" t="s">
        <v>2574</v>
      </c>
      <c r="YC6522" s="942" t="s">
        <v>728</v>
      </c>
      <c r="YD6522" s="942" t="s">
        <v>116</v>
      </c>
      <c r="YE6522" s="783">
        <v>45460</v>
      </c>
      <c r="YF6522" s="802" t="s">
        <v>3797</v>
      </c>
      <c r="YG6522" s="1095" t="s">
        <v>5756</v>
      </c>
      <c r="YH6522" s="1096" t="s">
        <v>61</v>
      </c>
      <c r="YI6522" s="811" t="s">
        <v>101</v>
      </c>
      <c r="YJ6522" s="782" t="s">
        <v>2574</v>
      </c>
      <c r="YK6522" s="942" t="s">
        <v>728</v>
      </c>
      <c r="YL6522" s="942" t="s">
        <v>116</v>
      </c>
      <c r="YM6522" s="783">
        <v>45460</v>
      </c>
      <c r="YN6522" s="802" t="s">
        <v>3797</v>
      </c>
      <c r="YO6522" s="1095" t="s">
        <v>5756</v>
      </c>
      <c r="YP6522" s="1096" t="s">
        <v>61</v>
      </c>
      <c r="YQ6522" s="811" t="s">
        <v>101</v>
      </c>
      <c r="YR6522" s="782" t="s">
        <v>2574</v>
      </c>
      <c r="YS6522" s="942" t="s">
        <v>728</v>
      </c>
      <c r="YT6522" s="942" t="s">
        <v>116</v>
      </c>
      <c r="YU6522" s="783">
        <v>45460</v>
      </c>
      <c r="YV6522" s="802" t="s">
        <v>3797</v>
      </c>
      <c r="YW6522" s="1095" t="s">
        <v>5756</v>
      </c>
      <c r="YX6522" s="1096" t="s">
        <v>61</v>
      </c>
      <c r="YY6522" s="811" t="s">
        <v>101</v>
      </c>
      <c r="YZ6522" s="782" t="s">
        <v>2574</v>
      </c>
      <c r="ZA6522" s="942" t="s">
        <v>728</v>
      </c>
      <c r="ZB6522" s="942" t="s">
        <v>116</v>
      </c>
      <c r="ZC6522" s="783">
        <v>45460</v>
      </c>
      <c r="ZD6522" s="802" t="s">
        <v>3797</v>
      </c>
      <c r="ZE6522" s="1095" t="s">
        <v>5756</v>
      </c>
      <c r="ZF6522" s="1096" t="s">
        <v>61</v>
      </c>
      <c r="ZG6522" s="811" t="s">
        <v>101</v>
      </c>
      <c r="ZH6522" s="782" t="s">
        <v>2574</v>
      </c>
      <c r="ZI6522" s="942" t="s">
        <v>728</v>
      </c>
      <c r="ZJ6522" s="942" t="s">
        <v>116</v>
      </c>
      <c r="ZK6522" s="783">
        <v>45460</v>
      </c>
      <c r="ZL6522" s="802" t="s">
        <v>3797</v>
      </c>
      <c r="ZM6522" s="1095" t="s">
        <v>5756</v>
      </c>
      <c r="ZN6522" s="1096" t="s">
        <v>61</v>
      </c>
      <c r="ZO6522" s="811" t="s">
        <v>101</v>
      </c>
      <c r="ZP6522" s="782" t="s">
        <v>2574</v>
      </c>
      <c r="ZQ6522" s="942" t="s">
        <v>728</v>
      </c>
      <c r="ZR6522" s="942" t="s">
        <v>116</v>
      </c>
      <c r="ZS6522" s="783">
        <v>45460</v>
      </c>
      <c r="ZT6522" s="802" t="s">
        <v>3797</v>
      </c>
      <c r="ZU6522" s="1095" t="s">
        <v>5756</v>
      </c>
      <c r="ZV6522" s="1096" t="s">
        <v>61</v>
      </c>
      <c r="ZW6522" s="811" t="s">
        <v>101</v>
      </c>
      <c r="ZX6522" s="782" t="s">
        <v>2574</v>
      </c>
      <c r="ZY6522" s="942" t="s">
        <v>728</v>
      </c>
      <c r="ZZ6522" s="942" t="s">
        <v>116</v>
      </c>
      <c r="AAA6522" s="783">
        <v>45460</v>
      </c>
      <c r="AAB6522" s="802" t="s">
        <v>3797</v>
      </c>
      <c r="AAC6522" s="1095" t="s">
        <v>5756</v>
      </c>
      <c r="AAD6522" s="1096" t="s">
        <v>61</v>
      </c>
      <c r="AAE6522" s="811" t="s">
        <v>101</v>
      </c>
      <c r="AAF6522" s="782" t="s">
        <v>2574</v>
      </c>
      <c r="AAG6522" s="942" t="s">
        <v>728</v>
      </c>
      <c r="AAH6522" s="942" t="s">
        <v>116</v>
      </c>
      <c r="AAI6522" s="783">
        <v>45460</v>
      </c>
      <c r="AAJ6522" s="802" t="s">
        <v>3797</v>
      </c>
      <c r="AAK6522" s="1095" t="s">
        <v>5756</v>
      </c>
      <c r="AAL6522" s="1096" t="s">
        <v>61</v>
      </c>
      <c r="AAM6522" s="811" t="s">
        <v>101</v>
      </c>
      <c r="AAN6522" s="782" t="s">
        <v>2574</v>
      </c>
      <c r="AAO6522" s="942" t="s">
        <v>728</v>
      </c>
      <c r="AAP6522" s="942" t="s">
        <v>116</v>
      </c>
      <c r="AAQ6522" s="783">
        <v>45460</v>
      </c>
      <c r="AAR6522" s="802" t="s">
        <v>3797</v>
      </c>
      <c r="AAS6522" s="1095" t="s">
        <v>5756</v>
      </c>
      <c r="AAT6522" s="1096" t="s">
        <v>61</v>
      </c>
      <c r="AAU6522" s="811" t="s">
        <v>101</v>
      </c>
      <c r="AAV6522" s="782" t="s">
        <v>2574</v>
      </c>
      <c r="AAW6522" s="942" t="s">
        <v>728</v>
      </c>
      <c r="AAX6522" s="942" t="s">
        <v>116</v>
      </c>
      <c r="AAY6522" s="783">
        <v>45460</v>
      </c>
      <c r="AAZ6522" s="802" t="s">
        <v>3797</v>
      </c>
      <c r="ABA6522" s="1095" t="s">
        <v>5756</v>
      </c>
      <c r="ABB6522" s="1096" t="s">
        <v>61</v>
      </c>
      <c r="ABC6522" s="811" t="s">
        <v>101</v>
      </c>
      <c r="ABD6522" s="782" t="s">
        <v>2574</v>
      </c>
      <c r="ABE6522" s="942" t="s">
        <v>728</v>
      </c>
      <c r="ABF6522" s="942" t="s">
        <v>116</v>
      </c>
      <c r="ABG6522" s="783">
        <v>45460</v>
      </c>
      <c r="ABH6522" s="802" t="s">
        <v>3797</v>
      </c>
      <c r="ABI6522" s="1095" t="s">
        <v>5756</v>
      </c>
      <c r="ABJ6522" s="1096" t="s">
        <v>61</v>
      </c>
      <c r="ABK6522" s="811" t="s">
        <v>101</v>
      </c>
      <c r="ABL6522" s="782" t="s">
        <v>2574</v>
      </c>
      <c r="ABM6522" s="942" t="s">
        <v>728</v>
      </c>
      <c r="ABN6522" s="942" t="s">
        <v>116</v>
      </c>
      <c r="ABO6522" s="783">
        <v>45460</v>
      </c>
      <c r="ABP6522" s="802" t="s">
        <v>3797</v>
      </c>
      <c r="ABQ6522" s="1095" t="s">
        <v>5756</v>
      </c>
      <c r="ABR6522" s="1096" t="s">
        <v>61</v>
      </c>
      <c r="ABS6522" s="811" t="s">
        <v>101</v>
      </c>
      <c r="ABT6522" s="782" t="s">
        <v>2574</v>
      </c>
      <c r="ABU6522" s="942" t="s">
        <v>728</v>
      </c>
      <c r="ABV6522" s="942" t="s">
        <v>116</v>
      </c>
      <c r="ABW6522" s="783">
        <v>45460</v>
      </c>
      <c r="ABX6522" s="802" t="s">
        <v>3797</v>
      </c>
      <c r="ABY6522" s="1095" t="s">
        <v>5756</v>
      </c>
      <c r="ABZ6522" s="1096" t="s">
        <v>61</v>
      </c>
      <c r="ACA6522" s="811" t="s">
        <v>101</v>
      </c>
      <c r="ACB6522" s="782" t="s">
        <v>2574</v>
      </c>
      <c r="ACC6522" s="942" t="s">
        <v>728</v>
      </c>
      <c r="ACD6522" s="942" t="s">
        <v>116</v>
      </c>
      <c r="ACE6522" s="783">
        <v>45460</v>
      </c>
      <c r="ACF6522" s="802" t="s">
        <v>3797</v>
      </c>
      <c r="ACG6522" s="1095" t="s">
        <v>5756</v>
      </c>
      <c r="ACH6522" s="1096" t="s">
        <v>61</v>
      </c>
      <c r="ACI6522" s="811" t="s">
        <v>101</v>
      </c>
      <c r="ACJ6522" s="782" t="s">
        <v>2574</v>
      </c>
      <c r="ACK6522" s="942" t="s">
        <v>728</v>
      </c>
      <c r="ACL6522" s="942" t="s">
        <v>116</v>
      </c>
      <c r="ACM6522" s="783">
        <v>45460</v>
      </c>
      <c r="ACN6522" s="802" t="s">
        <v>3797</v>
      </c>
      <c r="ACO6522" s="1095" t="s">
        <v>5756</v>
      </c>
      <c r="ACP6522" s="1096" t="s">
        <v>61</v>
      </c>
      <c r="ACQ6522" s="811" t="s">
        <v>101</v>
      </c>
      <c r="ACR6522" s="782" t="s">
        <v>2574</v>
      </c>
      <c r="ACS6522" s="942" t="s">
        <v>728</v>
      </c>
      <c r="ACT6522" s="942" t="s">
        <v>116</v>
      </c>
      <c r="ACU6522" s="783">
        <v>45460</v>
      </c>
      <c r="ACV6522" s="802" t="s">
        <v>3797</v>
      </c>
      <c r="ACW6522" s="1095" t="s">
        <v>5756</v>
      </c>
      <c r="ACX6522" s="1096" t="s">
        <v>61</v>
      </c>
      <c r="ACY6522" s="811" t="s">
        <v>101</v>
      </c>
      <c r="ACZ6522" s="782" t="s">
        <v>2574</v>
      </c>
      <c r="ADA6522" s="942" t="s">
        <v>728</v>
      </c>
      <c r="ADB6522" s="942" t="s">
        <v>116</v>
      </c>
      <c r="ADC6522" s="783">
        <v>45460</v>
      </c>
      <c r="ADD6522" s="802" t="s">
        <v>3797</v>
      </c>
      <c r="ADE6522" s="1095" t="s">
        <v>5756</v>
      </c>
      <c r="ADF6522" s="1096" t="s">
        <v>61</v>
      </c>
      <c r="ADG6522" s="811" t="s">
        <v>101</v>
      </c>
      <c r="ADH6522" s="782" t="s">
        <v>2574</v>
      </c>
      <c r="ADI6522" s="942" t="s">
        <v>728</v>
      </c>
      <c r="ADJ6522" s="942" t="s">
        <v>116</v>
      </c>
      <c r="ADK6522" s="783">
        <v>45460</v>
      </c>
      <c r="ADL6522" s="802" t="s">
        <v>3797</v>
      </c>
      <c r="ADM6522" s="1095" t="s">
        <v>5756</v>
      </c>
      <c r="ADN6522" s="1096" t="s">
        <v>61</v>
      </c>
      <c r="ADO6522" s="811" t="s">
        <v>101</v>
      </c>
      <c r="ADP6522" s="782" t="s">
        <v>2574</v>
      </c>
      <c r="ADQ6522" s="942" t="s">
        <v>728</v>
      </c>
      <c r="ADR6522" s="942" t="s">
        <v>116</v>
      </c>
      <c r="ADS6522" s="783">
        <v>45460</v>
      </c>
      <c r="ADT6522" s="802" t="s">
        <v>3797</v>
      </c>
      <c r="ADU6522" s="1095" t="s">
        <v>5756</v>
      </c>
      <c r="ADV6522" s="1096" t="s">
        <v>61</v>
      </c>
      <c r="ADW6522" s="811" t="s">
        <v>101</v>
      </c>
      <c r="ADX6522" s="782" t="s">
        <v>2574</v>
      </c>
      <c r="ADY6522" s="942" t="s">
        <v>728</v>
      </c>
      <c r="ADZ6522" s="942" t="s">
        <v>116</v>
      </c>
      <c r="AEA6522" s="783">
        <v>45460</v>
      </c>
      <c r="AEB6522" s="802" t="s">
        <v>3797</v>
      </c>
      <c r="AEC6522" s="1095" t="s">
        <v>5756</v>
      </c>
      <c r="AED6522" s="1096" t="s">
        <v>61</v>
      </c>
      <c r="AEE6522" s="811" t="s">
        <v>101</v>
      </c>
      <c r="AEF6522" s="782" t="s">
        <v>2574</v>
      </c>
      <c r="AEG6522" s="942" t="s">
        <v>728</v>
      </c>
      <c r="AEH6522" s="942" t="s">
        <v>116</v>
      </c>
      <c r="AEI6522" s="783">
        <v>45460</v>
      </c>
      <c r="AEJ6522" s="802" t="s">
        <v>3797</v>
      </c>
      <c r="AEK6522" s="1095" t="s">
        <v>5756</v>
      </c>
      <c r="AEL6522" s="1096" t="s">
        <v>61</v>
      </c>
      <c r="AEM6522" s="811" t="s">
        <v>101</v>
      </c>
      <c r="AEN6522" s="782" t="s">
        <v>2574</v>
      </c>
      <c r="AEO6522" s="942" t="s">
        <v>728</v>
      </c>
      <c r="AEP6522" s="942" t="s">
        <v>116</v>
      </c>
      <c r="AEQ6522" s="783">
        <v>45460</v>
      </c>
      <c r="AER6522" s="802" t="s">
        <v>3797</v>
      </c>
      <c r="AES6522" s="1095" t="s">
        <v>5756</v>
      </c>
      <c r="AET6522" s="1096" t="s">
        <v>61</v>
      </c>
      <c r="AEU6522" s="811" t="s">
        <v>101</v>
      </c>
      <c r="AEV6522" s="782" t="s">
        <v>2574</v>
      </c>
      <c r="AEW6522" s="942" t="s">
        <v>728</v>
      </c>
      <c r="AEX6522" s="942" t="s">
        <v>116</v>
      </c>
      <c r="AEY6522" s="783">
        <v>45460</v>
      </c>
      <c r="AEZ6522" s="802" t="s">
        <v>3797</v>
      </c>
      <c r="AFA6522" s="1095" t="s">
        <v>5756</v>
      </c>
      <c r="AFB6522" s="1096" t="s">
        <v>61</v>
      </c>
      <c r="AFC6522" s="811" t="s">
        <v>101</v>
      </c>
      <c r="AFD6522" s="782" t="s">
        <v>2574</v>
      </c>
      <c r="AFE6522" s="942" t="s">
        <v>728</v>
      </c>
      <c r="AFF6522" s="942" t="s">
        <v>116</v>
      </c>
      <c r="AFG6522" s="783">
        <v>45460</v>
      </c>
      <c r="AFH6522" s="802" t="s">
        <v>3797</v>
      </c>
      <c r="AFI6522" s="1095" t="s">
        <v>5756</v>
      </c>
      <c r="AFJ6522" s="1096" t="s">
        <v>61</v>
      </c>
      <c r="AFK6522" s="811" t="s">
        <v>101</v>
      </c>
      <c r="AFL6522" s="782" t="s">
        <v>2574</v>
      </c>
      <c r="AFM6522" s="942" t="s">
        <v>728</v>
      </c>
      <c r="AFN6522" s="942" t="s">
        <v>116</v>
      </c>
      <c r="AFO6522" s="783">
        <v>45460</v>
      </c>
      <c r="AFP6522" s="802" t="s">
        <v>3797</v>
      </c>
      <c r="AFQ6522" s="1095" t="s">
        <v>5756</v>
      </c>
      <c r="AFR6522" s="1096" t="s">
        <v>61</v>
      </c>
      <c r="AFS6522" s="811" t="s">
        <v>101</v>
      </c>
      <c r="AFT6522" s="782" t="s">
        <v>2574</v>
      </c>
      <c r="AFU6522" s="942" t="s">
        <v>728</v>
      </c>
      <c r="AFV6522" s="942" t="s">
        <v>116</v>
      </c>
      <c r="AFW6522" s="783">
        <v>45460</v>
      </c>
      <c r="AFX6522" s="802" t="s">
        <v>3797</v>
      </c>
      <c r="AFY6522" s="1095" t="s">
        <v>5756</v>
      </c>
      <c r="AFZ6522" s="1096" t="s">
        <v>61</v>
      </c>
      <c r="AGA6522" s="811" t="s">
        <v>101</v>
      </c>
      <c r="AGB6522" s="782" t="s">
        <v>2574</v>
      </c>
      <c r="AGC6522" s="942" t="s">
        <v>728</v>
      </c>
      <c r="AGD6522" s="942" t="s">
        <v>116</v>
      </c>
      <c r="AGE6522" s="783">
        <v>45460</v>
      </c>
      <c r="AGF6522" s="802" t="s">
        <v>3797</v>
      </c>
      <c r="AGG6522" s="1095" t="s">
        <v>5756</v>
      </c>
      <c r="AGH6522" s="1096" t="s">
        <v>61</v>
      </c>
      <c r="AGI6522" s="811" t="s">
        <v>101</v>
      </c>
      <c r="AGJ6522" s="782" t="s">
        <v>2574</v>
      </c>
      <c r="AGK6522" s="942" t="s">
        <v>728</v>
      </c>
      <c r="AGL6522" s="942" t="s">
        <v>116</v>
      </c>
      <c r="AGM6522" s="783">
        <v>45460</v>
      </c>
      <c r="AGN6522" s="802" t="s">
        <v>3797</v>
      </c>
      <c r="AGO6522" s="1095" t="s">
        <v>5756</v>
      </c>
      <c r="AGP6522" s="1096" t="s">
        <v>61</v>
      </c>
      <c r="AGQ6522" s="811" t="s">
        <v>101</v>
      </c>
      <c r="AGR6522" s="782" t="s">
        <v>2574</v>
      </c>
      <c r="AGS6522" s="942" t="s">
        <v>728</v>
      </c>
      <c r="AGT6522" s="942" t="s">
        <v>116</v>
      </c>
      <c r="AGU6522" s="783">
        <v>45460</v>
      </c>
      <c r="AGV6522" s="802" t="s">
        <v>3797</v>
      </c>
      <c r="AGW6522" s="1095" t="s">
        <v>5756</v>
      </c>
      <c r="AGX6522" s="1096" t="s">
        <v>61</v>
      </c>
      <c r="AGY6522" s="811" t="s">
        <v>101</v>
      </c>
      <c r="AGZ6522" s="782" t="s">
        <v>2574</v>
      </c>
      <c r="AHA6522" s="942" t="s">
        <v>728</v>
      </c>
      <c r="AHB6522" s="942" t="s">
        <v>116</v>
      </c>
      <c r="AHC6522" s="783">
        <v>45460</v>
      </c>
      <c r="AHD6522" s="802" t="s">
        <v>3797</v>
      </c>
      <c r="AHE6522" s="1095" t="s">
        <v>5756</v>
      </c>
      <c r="AHF6522" s="1096" t="s">
        <v>61</v>
      </c>
      <c r="AHG6522" s="811" t="s">
        <v>101</v>
      </c>
      <c r="AHH6522" s="782" t="s">
        <v>2574</v>
      </c>
      <c r="AHI6522" s="942" t="s">
        <v>728</v>
      </c>
      <c r="AHJ6522" s="942" t="s">
        <v>116</v>
      </c>
      <c r="AHK6522" s="783">
        <v>45460</v>
      </c>
      <c r="AHL6522" s="802" t="s">
        <v>3797</v>
      </c>
      <c r="AHM6522" s="1095" t="s">
        <v>5756</v>
      </c>
      <c r="AHN6522" s="1096" t="s">
        <v>61</v>
      </c>
      <c r="AHO6522" s="811" t="s">
        <v>101</v>
      </c>
      <c r="AHP6522" s="782" t="s">
        <v>2574</v>
      </c>
      <c r="AHQ6522" s="942" t="s">
        <v>728</v>
      </c>
      <c r="AHR6522" s="942" t="s">
        <v>116</v>
      </c>
      <c r="AHS6522" s="783">
        <v>45460</v>
      </c>
      <c r="AHT6522" s="802" t="s">
        <v>3797</v>
      </c>
      <c r="AHU6522" s="1095" t="s">
        <v>5756</v>
      </c>
      <c r="AHV6522" s="1096" t="s">
        <v>61</v>
      </c>
      <c r="AHW6522" s="811" t="s">
        <v>101</v>
      </c>
      <c r="AHX6522" s="782" t="s">
        <v>2574</v>
      </c>
      <c r="AHY6522" s="942" t="s">
        <v>728</v>
      </c>
      <c r="AHZ6522" s="942" t="s">
        <v>116</v>
      </c>
      <c r="AIA6522" s="783">
        <v>45460</v>
      </c>
      <c r="AIB6522" s="802" t="s">
        <v>3797</v>
      </c>
      <c r="AIC6522" s="1095" t="s">
        <v>5756</v>
      </c>
      <c r="AID6522" s="1096" t="s">
        <v>61</v>
      </c>
      <c r="AIE6522" s="811" t="s">
        <v>101</v>
      </c>
      <c r="AIF6522" s="782" t="s">
        <v>2574</v>
      </c>
      <c r="AIG6522" s="942" t="s">
        <v>728</v>
      </c>
      <c r="AIH6522" s="942" t="s">
        <v>116</v>
      </c>
      <c r="AII6522" s="783">
        <v>45460</v>
      </c>
      <c r="AIJ6522" s="802" t="s">
        <v>3797</v>
      </c>
      <c r="AIK6522" s="1095" t="s">
        <v>5756</v>
      </c>
      <c r="AIL6522" s="1096" t="s">
        <v>61</v>
      </c>
      <c r="AIM6522" s="811" t="s">
        <v>101</v>
      </c>
      <c r="AIN6522" s="782" t="s">
        <v>2574</v>
      </c>
      <c r="AIO6522" s="942" t="s">
        <v>728</v>
      </c>
      <c r="AIP6522" s="942" t="s">
        <v>116</v>
      </c>
      <c r="AIQ6522" s="783">
        <v>45460</v>
      </c>
      <c r="AIR6522" s="802" t="s">
        <v>3797</v>
      </c>
      <c r="AIS6522" s="1095" t="s">
        <v>5756</v>
      </c>
      <c r="AIT6522" s="1096" t="s">
        <v>61</v>
      </c>
      <c r="AIU6522" s="811" t="s">
        <v>101</v>
      </c>
      <c r="AIV6522" s="782" t="s">
        <v>2574</v>
      </c>
      <c r="AIW6522" s="942" t="s">
        <v>728</v>
      </c>
      <c r="AIX6522" s="942" t="s">
        <v>116</v>
      </c>
      <c r="AIY6522" s="783">
        <v>45460</v>
      </c>
      <c r="AIZ6522" s="802" t="s">
        <v>3797</v>
      </c>
      <c r="AJA6522" s="1095" t="s">
        <v>5756</v>
      </c>
      <c r="AJB6522" s="1096" t="s">
        <v>61</v>
      </c>
      <c r="AJC6522" s="811" t="s">
        <v>101</v>
      </c>
      <c r="AJD6522" s="782" t="s">
        <v>2574</v>
      </c>
      <c r="AJE6522" s="942" t="s">
        <v>728</v>
      </c>
      <c r="AJF6522" s="942" t="s">
        <v>116</v>
      </c>
      <c r="AJG6522" s="783">
        <v>45460</v>
      </c>
      <c r="AJH6522" s="802" t="s">
        <v>3797</v>
      </c>
      <c r="AJI6522" s="1095" t="s">
        <v>5756</v>
      </c>
      <c r="AJJ6522" s="1096" t="s">
        <v>61</v>
      </c>
      <c r="AJK6522" s="811" t="s">
        <v>101</v>
      </c>
      <c r="AJL6522" s="782" t="s">
        <v>2574</v>
      </c>
      <c r="AJM6522" s="942" t="s">
        <v>728</v>
      </c>
      <c r="AJN6522" s="942" t="s">
        <v>116</v>
      </c>
      <c r="AJO6522" s="783">
        <v>45460</v>
      </c>
      <c r="AJP6522" s="802" t="s">
        <v>3797</v>
      </c>
      <c r="AJQ6522" s="1095" t="s">
        <v>5756</v>
      </c>
      <c r="AJR6522" s="1096" t="s">
        <v>61</v>
      </c>
      <c r="AJS6522" s="811" t="s">
        <v>101</v>
      </c>
      <c r="AJT6522" s="782" t="s">
        <v>2574</v>
      </c>
      <c r="AJU6522" s="942" t="s">
        <v>728</v>
      </c>
      <c r="AJV6522" s="942" t="s">
        <v>116</v>
      </c>
      <c r="AJW6522" s="783">
        <v>45460</v>
      </c>
      <c r="AJX6522" s="802" t="s">
        <v>3797</v>
      </c>
      <c r="AJY6522" s="1095" t="s">
        <v>5756</v>
      </c>
      <c r="AJZ6522" s="1096" t="s">
        <v>61</v>
      </c>
      <c r="AKA6522" s="811" t="s">
        <v>101</v>
      </c>
      <c r="AKB6522" s="782" t="s">
        <v>2574</v>
      </c>
      <c r="AKC6522" s="942" t="s">
        <v>728</v>
      </c>
      <c r="AKD6522" s="942" t="s">
        <v>116</v>
      </c>
      <c r="AKE6522" s="783">
        <v>45460</v>
      </c>
      <c r="AKF6522" s="802" t="s">
        <v>3797</v>
      </c>
      <c r="AKG6522" s="1095" t="s">
        <v>5756</v>
      </c>
      <c r="AKH6522" s="1096" t="s">
        <v>61</v>
      </c>
      <c r="AKI6522" s="811" t="s">
        <v>101</v>
      </c>
      <c r="AKJ6522" s="782" t="s">
        <v>2574</v>
      </c>
      <c r="AKK6522" s="942" t="s">
        <v>728</v>
      </c>
      <c r="AKL6522" s="942" t="s">
        <v>116</v>
      </c>
      <c r="AKM6522" s="783">
        <v>45460</v>
      </c>
      <c r="AKN6522" s="802" t="s">
        <v>3797</v>
      </c>
      <c r="AKO6522" s="1095" t="s">
        <v>5756</v>
      </c>
      <c r="AKP6522" s="1096" t="s">
        <v>61</v>
      </c>
      <c r="AKQ6522" s="811" t="s">
        <v>101</v>
      </c>
      <c r="AKR6522" s="782" t="s">
        <v>2574</v>
      </c>
      <c r="AKS6522" s="942" t="s">
        <v>728</v>
      </c>
      <c r="AKT6522" s="942" t="s">
        <v>116</v>
      </c>
      <c r="AKU6522" s="783">
        <v>45460</v>
      </c>
      <c r="AKV6522" s="802" t="s">
        <v>3797</v>
      </c>
      <c r="AKW6522" s="1095" t="s">
        <v>5756</v>
      </c>
      <c r="AKX6522" s="1096" t="s">
        <v>61</v>
      </c>
      <c r="AKY6522" s="811" t="s">
        <v>101</v>
      </c>
      <c r="AKZ6522" s="782" t="s">
        <v>2574</v>
      </c>
      <c r="ALA6522" s="942" t="s">
        <v>728</v>
      </c>
      <c r="ALB6522" s="942" t="s">
        <v>116</v>
      </c>
      <c r="ALC6522" s="783">
        <v>45460</v>
      </c>
      <c r="ALD6522" s="802" t="s">
        <v>3797</v>
      </c>
      <c r="ALE6522" s="1095" t="s">
        <v>5756</v>
      </c>
      <c r="ALF6522" s="1096" t="s">
        <v>61</v>
      </c>
      <c r="ALG6522" s="811" t="s">
        <v>101</v>
      </c>
      <c r="ALH6522" s="782" t="s">
        <v>2574</v>
      </c>
      <c r="ALI6522" s="942" t="s">
        <v>728</v>
      </c>
      <c r="ALJ6522" s="942" t="s">
        <v>116</v>
      </c>
      <c r="ALK6522" s="783">
        <v>45460</v>
      </c>
      <c r="ALL6522" s="802" t="s">
        <v>3797</v>
      </c>
      <c r="ALM6522" s="1095" t="s">
        <v>5756</v>
      </c>
      <c r="ALN6522" s="1096" t="s">
        <v>61</v>
      </c>
      <c r="ALO6522" s="811" t="s">
        <v>101</v>
      </c>
      <c r="ALP6522" s="782" t="s">
        <v>2574</v>
      </c>
      <c r="ALQ6522" s="942" t="s">
        <v>728</v>
      </c>
      <c r="ALR6522" s="942" t="s">
        <v>116</v>
      </c>
      <c r="ALS6522" s="783">
        <v>45460</v>
      </c>
      <c r="ALT6522" s="802" t="s">
        <v>3797</v>
      </c>
      <c r="ALU6522" s="1095" t="s">
        <v>5756</v>
      </c>
      <c r="ALV6522" s="1096" t="s">
        <v>61</v>
      </c>
      <c r="ALW6522" s="811" t="s">
        <v>101</v>
      </c>
      <c r="ALX6522" s="782" t="s">
        <v>2574</v>
      </c>
      <c r="ALY6522" s="942" t="s">
        <v>728</v>
      </c>
      <c r="ALZ6522" s="942" t="s">
        <v>116</v>
      </c>
      <c r="AMA6522" s="783">
        <v>45460</v>
      </c>
      <c r="AMB6522" s="802" t="s">
        <v>3797</v>
      </c>
      <c r="AMC6522" s="1095" t="s">
        <v>5756</v>
      </c>
      <c r="AMD6522" s="1096" t="s">
        <v>61</v>
      </c>
      <c r="AME6522" s="811" t="s">
        <v>101</v>
      </c>
      <c r="AMF6522" s="782" t="s">
        <v>2574</v>
      </c>
      <c r="AMG6522" s="942" t="s">
        <v>728</v>
      </c>
      <c r="AMH6522" s="942" t="s">
        <v>116</v>
      </c>
      <c r="AMI6522" s="783">
        <v>45460</v>
      </c>
      <c r="AMJ6522" s="802" t="s">
        <v>3797</v>
      </c>
      <c r="AMK6522" s="1095" t="s">
        <v>5756</v>
      </c>
      <c r="AML6522" s="1096" t="s">
        <v>61</v>
      </c>
      <c r="AMM6522" s="811" t="s">
        <v>101</v>
      </c>
      <c r="AMN6522" s="782" t="s">
        <v>2574</v>
      </c>
      <c r="AMO6522" s="942" t="s">
        <v>728</v>
      </c>
      <c r="AMP6522" s="942" t="s">
        <v>116</v>
      </c>
      <c r="AMQ6522" s="783">
        <v>45460</v>
      </c>
      <c r="AMR6522" s="802" t="s">
        <v>3797</v>
      </c>
      <c r="AMS6522" s="1095" t="s">
        <v>5756</v>
      </c>
      <c r="AMT6522" s="1096" t="s">
        <v>61</v>
      </c>
      <c r="AMU6522" s="811" t="s">
        <v>101</v>
      </c>
      <c r="AMV6522" s="782" t="s">
        <v>2574</v>
      </c>
      <c r="AMW6522" s="942" t="s">
        <v>728</v>
      </c>
      <c r="AMX6522" s="942" t="s">
        <v>116</v>
      </c>
      <c r="AMY6522" s="783">
        <v>45460</v>
      </c>
      <c r="AMZ6522" s="802" t="s">
        <v>3797</v>
      </c>
      <c r="ANA6522" s="1095" t="s">
        <v>5756</v>
      </c>
      <c r="ANB6522" s="1096" t="s">
        <v>61</v>
      </c>
      <c r="ANC6522" s="811" t="s">
        <v>101</v>
      </c>
      <c r="AND6522" s="782" t="s">
        <v>2574</v>
      </c>
      <c r="ANE6522" s="942" t="s">
        <v>728</v>
      </c>
      <c r="ANF6522" s="942" t="s">
        <v>116</v>
      </c>
      <c r="ANG6522" s="783">
        <v>45460</v>
      </c>
      <c r="ANH6522" s="802" t="s">
        <v>3797</v>
      </c>
      <c r="ANI6522" s="1095" t="s">
        <v>5756</v>
      </c>
      <c r="ANJ6522" s="1096" t="s">
        <v>61</v>
      </c>
      <c r="ANK6522" s="811" t="s">
        <v>101</v>
      </c>
      <c r="ANL6522" s="782" t="s">
        <v>2574</v>
      </c>
      <c r="ANM6522" s="942" t="s">
        <v>728</v>
      </c>
      <c r="ANN6522" s="942" t="s">
        <v>116</v>
      </c>
      <c r="ANO6522" s="783">
        <v>45460</v>
      </c>
      <c r="ANP6522" s="802" t="s">
        <v>3797</v>
      </c>
      <c r="ANQ6522" s="1095" t="s">
        <v>5756</v>
      </c>
      <c r="ANR6522" s="1096" t="s">
        <v>61</v>
      </c>
      <c r="ANS6522" s="811" t="s">
        <v>101</v>
      </c>
      <c r="ANT6522" s="782" t="s">
        <v>2574</v>
      </c>
      <c r="ANU6522" s="942" t="s">
        <v>728</v>
      </c>
      <c r="ANV6522" s="942" t="s">
        <v>116</v>
      </c>
      <c r="ANW6522" s="783">
        <v>45460</v>
      </c>
      <c r="ANX6522" s="802" t="s">
        <v>3797</v>
      </c>
      <c r="ANY6522" s="1095" t="s">
        <v>5756</v>
      </c>
      <c r="ANZ6522" s="1096" t="s">
        <v>61</v>
      </c>
      <c r="AOA6522" s="811" t="s">
        <v>101</v>
      </c>
      <c r="AOB6522" s="782" t="s">
        <v>2574</v>
      </c>
      <c r="AOC6522" s="942" t="s">
        <v>728</v>
      </c>
      <c r="AOD6522" s="942" t="s">
        <v>116</v>
      </c>
      <c r="AOE6522" s="783">
        <v>45460</v>
      </c>
      <c r="AOF6522" s="802" t="s">
        <v>3797</v>
      </c>
      <c r="AOG6522" s="1095" t="s">
        <v>5756</v>
      </c>
      <c r="AOH6522" s="1096" t="s">
        <v>61</v>
      </c>
      <c r="AOI6522" s="811" t="s">
        <v>101</v>
      </c>
      <c r="AOJ6522" s="782" t="s">
        <v>2574</v>
      </c>
      <c r="AOK6522" s="942" t="s">
        <v>728</v>
      </c>
      <c r="AOL6522" s="942" t="s">
        <v>116</v>
      </c>
      <c r="AOM6522" s="783">
        <v>45460</v>
      </c>
      <c r="AON6522" s="802" t="s">
        <v>3797</v>
      </c>
      <c r="AOO6522" s="1095" t="s">
        <v>5756</v>
      </c>
      <c r="AOP6522" s="1096" t="s">
        <v>61</v>
      </c>
      <c r="AOQ6522" s="811" t="s">
        <v>101</v>
      </c>
      <c r="AOR6522" s="782" t="s">
        <v>2574</v>
      </c>
      <c r="AOS6522" s="942" t="s">
        <v>728</v>
      </c>
      <c r="AOT6522" s="942" t="s">
        <v>116</v>
      </c>
      <c r="AOU6522" s="783">
        <v>45460</v>
      </c>
      <c r="AOV6522" s="802" t="s">
        <v>3797</v>
      </c>
      <c r="AOW6522" s="1095" t="s">
        <v>5756</v>
      </c>
      <c r="AOX6522" s="1096" t="s">
        <v>61</v>
      </c>
      <c r="AOY6522" s="811" t="s">
        <v>101</v>
      </c>
      <c r="AOZ6522" s="782" t="s">
        <v>2574</v>
      </c>
      <c r="APA6522" s="942" t="s">
        <v>728</v>
      </c>
      <c r="APB6522" s="942" t="s">
        <v>116</v>
      </c>
      <c r="APC6522" s="783">
        <v>45460</v>
      </c>
      <c r="APD6522" s="802" t="s">
        <v>3797</v>
      </c>
      <c r="APE6522" s="1095" t="s">
        <v>5756</v>
      </c>
      <c r="APF6522" s="1096" t="s">
        <v>61</v>
      </c>
      <c r="APG6522" s="811" t="s">
        <v>101</v>
      </c>
      <c r="APH6522" s="782" t="s">
        <v>2574</v>
      </c>
      <c r="API6522" s="942" t="s">
        <v>728</v>
      </c>
      <c r="APJ6522" s="942" t="s">
        <v>116</v>
      </c>
      <c r="APK6522" s="783">
        <v>45460</v>
      </c>
      <c r="APL6522" s="802" t="s">
        <v>3797</v>
      </c>
      <c r="APM6522" s="1095" t="s">
        <v>5756</v>
      </c>
      <c r="APN6522" s="1096" t="s">
        <v>61</v>
      </c>
      <c r="APO6522" s="811" t="s">
        <v>101</v>
      </c>
      <c r="APP6522" s="782" t="s">
        <v>2574</v>
      </c>
      <c r="APQ6522" s="942" t="s">
        <v>728</v>
      </c>
      <c r="APR6522" s="942" t="s">
        <v>116</v>
      </c>
      <c r="APS6522" s="783">
        <v>45460</v>
      </c>
      <c r="APT6522" s="802" t="s">
        <v>3797</v>
      </c>
      <c r="APU6522" s="1095" t="s">
        <v>5756</v>
      </c>
      <c r="APV6522" s="1096" t="s">
        <v>61</v>
      </c>
      <c r="APW6522" s="811" t="s">
        <v>101</v>
      </c>
      <c r="APX6522" s="782" t="s">
        <v>2574</v>
      </c>
      <c r="APY6522" s="942" t="s">
        <v>728</v>
      </c>
      <c r="APZ6522" s="942" t="s">
        <v>116</v>
      </c>
      <c r="AQA6522" s="783">
        <v>45460</v>
      </c>
      <c r="AQB6522" s="802" t="s">
        <v>3797</v>
      </c>
      <c r="AQC6522" s="1095" t="s">
        <v>5756</v>
      </c>
      <c r="AQD6522" s="1096" t="s">
        <v>61</v>
      </c>
      <c r="AQE6522" s="811" t="s">
        <v>101</v>
      </c>
      <c r="AQF6522" s="782" t="s">
        <v>2574</v>
      </c>
      <c r="AQG6522" s="942" t="s">
        <v>728</v>
      </c>
      <c r="AQH6522" s="942" t="s">
        <v>116</v>
      </c>
      <c r="AQI6522" s="783">
        <v>45460</v>
      </c>
      <c r="AQJ6522" s="802" t="s">
        <v>3797</v>
      </c>
      <c r="AQK6522" s="1095" t="s">
        <v>5756</v>
      </c>
      <c r="AQL6522" s="1096" t="s">
        <v>61</v>
      </c>
      <c r="AQM6522" s="811" t="s">
        <v>101</v>
      </c>
      <c r="AQN6522" s="782" t="s">
        <v>2574</v>
      </c>
      <c r="AQO6522" s="942" t="s">
        <v>728</v>
      </c>
      <c r="AQP6522" s="942" t="s">
        <v>116</v>
      </c>
      <c r="AQQ6522" s="783">
        <v>45460</v>
      </c>
      <c r="AQR6522" s="802" t="s">
        <v>3797</v>
      </c>
      <c r="AQS6522" s="1095" t="s">
        <v>5756</v>
      </c>
      <c r="AQT6522" s="1096" t="s">
        <v>61</v>
      </c>
      <c r="AQU6522" s="811" t="s">
        <v>101</v>
      </c>
      <c r="AQV6522" s="782" t="s">
        <v>2574</v>
      </c>
      <c r="AQW6522" s="942" t="s">
        <v>728</v>
      </c>
      <c r="AQX6522" s="942" t="s">
        <v>116</v>
      </c>
      <c r="AQY6522" s="783">
        <v>45460</v>
      </c>
      <c r="AQZ6522" s="802" t="s">
        <v>3797</v>
      </c>
      <c r="ARA6522" s="1095" t="s">
        <v>5756</v>
      </c>
      <c r="ARB6522" s="1096" t="s">
        <v>61</v>
      </c>
      <c r="ARC6522" s="811" t="s">
        <v>101</v>
      </c>
      <c r="ARD6522" s="782" t="s">
        <v>2574</v>
      </c>
      <c r="ARE6522" s="942" t="s">
        <v>728</v>
      </c>
      <c r="ARF6522" s="942" t="s">
        <v>116</v>
      </c>
      <c r="ARG6522" s="783">
        <v>45460</v>
      </c>
      <c r="ARH6522" s="802" t="s">
        <v>3797</v>
      </c>
      <c r="ARI6522" s="1095" t="s">
        <v>5756</v>
      </c>
      <c r="ARJ6522" s="1096" t="s">
        <v>61</v>
      </c>
      <c r="ARK6522" s="811" t="s">
        <v>101</v>
      </c>
      <c r="ARL6522" s="782" t="s">
        <v>2574</v>
      </c>
      <c r="ARM6522" s="942" t="s">
        <v>728</v>
      </c>
      <c r="ARN6522" s="942" t="s">
        <v>116</v>
      </c>
      <c r="ARO6522" s="783">
        <v>45460</v>
      </c>
      <c r="ARP6522" s="802" t="s">
        <v>3797</v>
      </c>
      <c r="ARQ6522" s="1095" t="s">
        <v>5756</v>
      </c>
      <c r="ARR6522" s="1096" t="s">
        <v>61</v>
      </c>
      <c r="ARS6522" s="811" t="s">
        <v>101</v>
      </c>
      <c r="ART6522" s="782" t="s">
        <v>2574</v>
      </c>
      <c r="ARU6522" s="942" t="s">
        <v>728</v>
      </c>
      <c r="ARV6522" s="942" t="s">
        <v>116</v>
      </c>
      <c r="ARW6522" s="783">
        <v>45460</v>
      </c>
      <c r="ARX6522" s="802" t="s">
        <v>3797</v>
      </c>
      <c r="ARY6522" s="1095" t="s">
        <v>5756</v>
      </c>
      <c r="ARZ6522" s="1096" t="s">
        <v>61</v>
      </c>
      <c r="ASA6522" s="811" t="s">
        <v>101</v>
      </c>
      <c r="ASB6522" s="782" t="s">
        <v>2574</v>
      </c>
      <c r="ASC6522" s="942" t="s">
        <v>728</v>
      </c>
      <c r="ASD6522" s="942" t="s">
        <v>116</v>
      </c>
      <c r="ASE6522" s="783">
        <v>45460</v>
      </c>
      <c r="ASF6522" s="802" t="s">
        <v>3797</v>
      </c>
      <c r="ASG6522" s="1095" t="s">
        <v>5756</v>
      </c>
      <c r="ASH6522" s="1096" t="s">
        <v>61</v>
      </c>
      <c r="ASI6522" s="811" t="s">
        <v>101</v>
      </c>
      <c r="ASJ6522" s="782" t="s">
        <v>2574</v>
      </c>
      <c r="ASK6522" s="942" t="s">
        <v>728</v>
      </c>
      <c r="ASL6522" s="942" t="s">
        <v>116</v>
      </c>
      <c r="ASM6522" s="783">
        <v>45460</v>
      </c>
      <c r="ASN6522" s="802" t="s">
        <v>3797</v>
      </c>
      <c r="ASO6522" s="1095" t="s">
        <v>5756</v>
      </c>
      <c r="ASP6522" s="1096" t="s">
        <v>61</v>
      </c>
      <c r="ASQ6522" s="811" t="s">
        <v>101</v>
      </c>
      <c r="ASR6522" s="782" t="s">
        <v>2574</v>
      </c>
      <c r="ASS6522" s="942" t="s">
        <v>728</v>
      </c>
      <c r="AST6522" s="942" t="s">
        <v>116</v>
      </c>
      <c r="ASU6522" s="783">
        <v>45460</v>
      </c>
      <c r="ASV6522" s="802" t="s">
        <v>3797</v>
      </c>
      <c r="ASW6522" s="1095" t="s">
        <v>5756</v>
      </c>
      <c r="ASX6522" s="1096" t="s">
        <v>61</v>
      </c>
      <c r="ASY6522" s="811" t="s">
        <v>101</v>
      </c>
      <c r="ASZ6522" s="782" t="s">
        <v>2574</v>
      </c>
      <c r="ATA6522" s="942" t="s">
        <v>728</v>
      </c>
      <c r="ATB6522" s="942" t="s">
        <v>116</v>
      </c>
      <c r="ATC6522" s="783">
        <v>45460</v>
      </c>
      <c r="ATD6522" s="802" t="s">
        <v>3797</v>
      </c>
      <c r="ATE6522" s="1095" t="s">
        <v>5756</v>
      </c>
      <c r="ATF6522" s="1096" t="s">
        <v>61</v>
      </c>
      <c r="ATG6522" s="811" t="s">
        <v>101</v>
      </c>
      <c r="ATH6522" s="782" t="s">
        <v>2574</v>
      </c>
      <c r="ATI6522" s="942" t="s">
        <v>728</v>
      </c>
      <c r="ATJ6522" s="942" t="s">
        <v>116</v>
      </c>
      <c r="ATK6522" s="783">
        <v>45460</v>
      </c>
      <c r="ATL6522" s="802" t="s">
        <v>3797</v>
      </c>
      <c r="ATM6522" s="1095" t="s">
        <v>5756</v>
      </c>
      <c r="ATN6522" s="1096" t="s">
        <v>61</v>
      </c>
      <c r="ATO6522" s="811" t="s">
        <v>101</v>
      </c>
      <c r="ATP6522" s="782" t="s">
        <v>2574</v>
      </c>
      <c r="ATQ6522" s="942" t="s">
        <v>728</v>
      </c>
      <c r="ATR6522" s="942" t="s">
        <v>116</v>
      </c>
      <c r="ATS6522" s="783">
        <v>45460</v>
      </c>
      <c r="ATT6522" s="802" t="s">
        <v>3797</v>
      </c>
      <c r="ATU6522" s="1095" t="s">
        <v>5756</v>
      </c>
      <c r="ATV6522" s="1096" t="s">
        <v>61</v>
      </c>
      <c r="ATW6522" s="811" t="s">
        <v>101</v>
      </c>
      <c r="ATX6522" s="782" t="s">
        <v>2574</v>
      </c>
      <c r="ATY6522" s="942" t="s">
        <v>728</v>
      </c>
      <c r="ATZ6522" s="942" t="s">
        <v>116</v>
      </c>
      <c r="AUA6522" s="783">
        <v>45460</v>
      </c>
      <c r="AUB6522" s="802" t="s">
        <v>3797</v>
      </c>
      <c r="AUC6522" s="1095" t="s">
        <v>5756</v>
      </c>
      <c r="AUD6522" s="1096" t="s">
        <v>61</v>
      </c>
      <c r="AUE6522" s="811" t="s">
        <v>101</v>
      </c>
      <c r="AUF6522" s="782" t="s">
        <v>2574</v>
      </c>
      <c r="AUG6522" s="942" t="s">
        <v>728</v>
      </c>
      <c r="AUH6522" s="942" t="s">
        <v>116</v>
      </c>
      <c r="AUI6522" s="783">
        <v>45460</v>
      </c>
      <c r="AUJ6522" s="802" t="s">
        <v>3797</v>
      </c>
      <c r="AUK6522" s="1095" t="s">
        <v>5756</v>
      </c>
      <c r="AUL6522" s="1096" t="s">
        <v>61</v>
      </c>
      <c r="AUM6522" s="811" t="s">
        <v>101</v>
      </c>
      <c r="AUN6522" s="782" t="s">
        <v>2574</v>
      </c>
      <c r="AUO6522" s="942" t="s">
        <v>728</v>
      </c>
      <c r="AUP6522" s="942" t="s">
        <v>116</v>
      </c>
      <c r="AUQ6522" s="783">
        <v>45460</v>
      </c>
      <c r="AUR6522" s="802" t="s">
        <v>3797</v>
      </c>
      <c r="AUS6522" s="1095" t="s">
        <v>5756</v>
      </c>
      <c r="AUT6522" s="1096" t="s">
        <v>61</v>
      </c>
      <c r="AUU6522" s="811" t="s">
        <v>101</v>
      </c>
      <c r="AUV6522" s="782" t="s">
        <v>2574</v>
      </c>
      <c r="AUW6522" s="942" t="s">
        <v>728</v>
      </c>
      <c r="AUX6522" s="942" t="s">
        <v>116</v>
      </c>
      <c r="AUY6522" s="783">
        <v>45460</v>
      </c>
      <c r="AUZ6522" s="802" t="s">
        <v>3797</v>
      </c>
      <c r="AVA6522" s="1095" t="s">
        <v>5756</v>
      </c>
      <c r="AVB6522" s="1096" t="s">
        <v>61</v>
      </c>
      <c r="AVC6522" s="811" t="s">
        <v>101</v>
      </c>
      <c r="AVD6522" s="782" t="s">
        <v>2574</v>
      </c>
      <c r="AVE6522" s="942" t="s">
        <v>728</v>
      </c>
      <c r="AVF6522" s="942" t="s">
        <v>116</v>
      </c>
      <c r="AVG6522" s="783">
        <v>45460</v>
      </c>
      <c r="AVH6522" s="802" t="s">
        <v>3797</v>
      </c>
      <c r="AVI6522" s="1095" t="s">
        <v>5756</v>
      </c>
      <c r="AVJ6522" s="1096" t="s">
        <v>61</v>
      </c>
      <c r="AVK6522" s="811" t="s">
        <v>101</v>
      </c>
      <c r="AVL6522" s="782" t="s">
        <v>2574</v>
      </c>
      <c r="AVM6522" s="942" t="s">
        <v>728</v>
      </c>
      <c r="AVN6522" s="942" t="s">
        <v>116</v>
      </c>
      <c r="AVO6522" s="783">
        <v>45460</v>
      </c>
      <c r="AVP6522" s="802" t="s">
        <v>3797</v>
      </c>
      <c r="AVQ6522" s="1095" t="s">
        <v>5756</v>
      </c>
      <c r="AVR6522" s="1096" t="s">
        <v>61</v>
      </c>
      <c r="AVS6522" s="811" t="s">
        <v>101</v>
      </c>
      <c r="AVT6522" s="782" t="s">
        <v>2574</v>
      </c>
      <c r="AVU6522" s="942" t="s">
        <v>728</v>
      </c>
      <c r="AVV6522" s="942" t="s">
        <v>116</v>
      </c>
      <c r="AVW6522" s="783">
        <v>45460</v>
      </c>
      <c r="AVX6522" s="802" t="s">
        <v>3797</v>
      </c>
      <c r="AVY6522" s="1095" t="s">
        <v>5756</v>
      </c>
      <c r="AVZ6522" s="1096" t="s">
        <v>61</v>
      </c>
      <c r="AWA6522" s="811" t="s">
        <v>101</v>
      </c>
      <c r="AWB6522" s="782" t="s">
        <v>2574</v>
      </c>
      <c r="AWC6522" s="942" t="s">
        <v>728</v>
      </c>
      <c r="AWD6522" s="942" t="s">
        <v>116</v>
      </c>
      <c r="AWE6522" s="783">
        <v>45460</v>
      </c>
      <c r="AWF6522" s="802" t="s">
        <v>3797</v>
      </c>
      <c r="AWG6522" s="1095" t="s">
        <v>5756</v>
      </c>
      <c r="AWH6522" s="1096" t="s">
        <v>61</v>
      </c>
      <c r="AWI6522" s="811" t="s">
        <v>101</v>
      </c>
      <c r="AWJ6522" s="782" t="s">
        <v>2574</v>
      </c>
      <c r="AWK6522" s="942" t="s">
        <v>728</v>
      </c>
      <c r="AWL6522" s="942" t="s">
        <v>116</v>
      </c>
      <c r="AWM6522" s="783">
        <v>45460</v>
      </c>
      <c r="AWN6522" s="802" t="s">
        <v>3797</v>
      </c>
      <c r="AWO6522" s="1095" t="s">
        <v>5756</v>
      </c>
      <c r="AWP6522" s="1096" t="s">
        <v>61</v>
      </c>
      <c r="AWQ6522" s="811" t="s">
        <v>101</v>
      </c>
      <c r="AWR6522" s="782" t="s">
        <v>2574</v>
      </c>
      <c r="AWS6522" s="942" t="s">
        <v>728</v>
      </c>
      <c r="AWT6522" s="942" t="s">
        <v>116</v>
      </c>
      <c r="AWU6522" s="783">
        <v>45460</v>
      </c>
      <c r="AWV6522" s="802" t="s">
        <v>3797</v>
      </c>
      <c r="AWW6522" s="1095" t="s">
        <v>5756</v>
      </c>
      <c r="AWX6522" s="1096" t="s">
        <v>61</v>
      </c>
      <c r="AWY6522" s="811" t="s">
        <v>101</v>
      </c>
      <c r="AWZ6522" s="782" t="s">
        <v>2574</v>
      </c>
      <c r="AXA6522" s="942" t="s">
        <v>728</v>
      </c>
      <c r="AXB6522" s="942" t="s">
        <v>116</v>
      </c>
      <c r="AXC6522" s="783">
        <v>45460</v>
      </c>
      <c r="AXD6522" s="802" t="s">
        <v>3797</v>
      </c>
      <c r="AXE6522" s="1095" t="s">
        <v>5756</v>
      </c>
      <c r="AXF6522" s="1096" t="s">
        <v>61</v>
      </c>
      <c r="AXG6522" s="811" t="s">
        <v>101</v>
      </c>
      <c r="AXH6522" s="782" t="s">
        <v>2574</v>
      </c>
      <c r="AXI6522" s="942" t="s">
        <v>728</v>
      </c>
      <c r="AXJ6522" s="942" t="s">
        <v>116</v>
      </c>
      <c r="AXK6522" s="783">
        <v>45460</v>
      </c>
      <c r="AXL6522" s="802" t="s">
        <v>3797</v>
      </c>
      <c r="AXM6522" s="1095" t="s">
        <v>5756</v>
      </c>
      <c r="AXN6522" s="1096" t="s">
        <v>61</v>
      </c>
      <c r="AXO6522" s="811" t="s">
        <v>101</v>
      </c>
      <c r="AXP6522" s="782" t="s">
        <v>2574</v>
      </c>
      <c r="AXQ6522" s="942" t="s">
        <v>728</v>
      </c>
      <c r="AXR6522" s="942" t="s">
        <v>116</v>
      </c>
      <c r="AXS6522" s="783">
        <v>45460</v>
      </c>
      <c r="AXT6522" s="802" t="s">
        <v>3797</v>
      </c>
      <c r="AXU6522" s="1095" t="s">
        <v>5756</v>
      </c>
      <c r="AXV6522" s="1096" t="s">
        <v>61</v>
      </c>
      <c r="AXW6522" s="811" t="s">
        <v>101</v>
      </c>
      <c r="AXX6522" s="782" t="s">
        <v>2574</v>
      </c>
      <c r="AXY6522" s="942" t="s">
        <v>728</v>
      </c>
      <c r="AXZ6522" s="942" t="s">
        <v>116</v>
      </c>
      <c r="AYA6522" s="783">
        <v>45460</v>
      </c>
      <c r="AYB6522" s="802" t="s">
        <v>3797</v>
      </c>
      <c r="AYC6522" s="1095" t="s">
        <v>5756</v>
      </c>
      <c r="AYD6522" s="1096" t="s">
        <v>61</v>
      </c>
      <c r="AYE6522" s="811" t="s">
        <v>101</v>
      </c>
      <c r="AYF6522" s="782" t="s">
        <v>2574</v>
      </c>
      <c r="AYG6522" s="942" t="s">
        <v>728</v>
      </c>
      <c r="AYH6522" s="942" t="s">
        <v>116</v>
      </c>
      <c r="AYI6522" s="783">
        <v>45460</v>
      </c>
      <c r="AYJ6522" s="802" t="s">
        <v>3797</v>
      </c>
      <c r="AYK6522" s="1095" t="s">
        <v>5756</v>
      </c>
      <c r="AYL6522" s="1096" t="s">
        <v>61</v>
      </c>
      <c r="AYM6522" s="811" t="s">
        <v>101</v>
      </c>
      <c r="AYN6522" s="782" t="s">
        <v>2574</v>
      </c>
      <c r="AYO6522" s="942" t="s">
        <v>728</v>
      </c>
      <c r="AYP6522" s="942" t="s">
        <v>116</v>
      </c>
      <c r="AYQ6522" s="783">
        <v>45460</v>
      </c>
      <c r="AYR6522" s="802" t="s">
        <v>3797</v>
      </c>
      <c r="AYS6522" s="1095" t="s">
        <v>5756</v>
      </c>
      <c r="AYT6522" s="1096" t="s">
        <v>61</v>
      </c>
      <c r="AYU6522" s="811" t="s">
        <v>101</v>
      </c>
      <c r="AYV6522" s="782" t="s">
        <v>2574</v>
      </c>
      <c r="AYW6522" s="942" t="s">
        <v>728</v>
      </c>
      <c r="AYX6522" s="942" t="s">
        <v>116</v>
      </c>
      <c r="AYY6522" s="783">
        <v>45460</v>
      </c>
      <c r="AYZ6522" s="802" t="s">
        <v>3797</v>
      </c>
      <c r="AZA6522" s="1095" t="s">
        <v>5756</v>
      </c>
      <c r="AZB6522" s="1096" t="s">
        <v>61</v>
      </c>
      <c r="AZC6522" s="811" t="s">
        <v>101</v>
      </c>
      <c r="AZD6522" s="782" t="s">
        <v>2574</v>
      </c>
      <c r="AZE6522" s="942" t="s">
        <v>728</v>
      </c>
      <c r="AZF6522" s="942" t="s">
        <v>116</v>
      </c>
      <c r="AZG6522" s="783">
        <v>45460</v>
      </c>
      <c r="AZH6522" s="802" t="s">
        <v>3797</v>
      </c>
      <c r="AZI6522" s="1095" t="s">
        <v>5756</v>
      </c>
      <c r="AZJ6522" s="1096" t="s">
        <v>61</v>
      </c>
      <c r="AZK6522" s="811" t="s">
        <v>101</v>
      </c>
      <c r="AZL6522" s="782" t="s">
        <v>2574</v>
      </c>
      <c r="AZM6522" s="942" t="s">
        <v>728</v>
      </c>
      <c r="AZN6522" s="942" t="s">
        <v>116</v>
      </c>
      <c r="AZO6522" s="783">
        <v>45460</v>
      </c>
      <c r="AZP6522" s="802" t="s">
        <v>3797</v>
      </c>
      <c r="AZQ6522" s="1095" t="s">
        <v>5756</v>
      </c>
      <c r="AZR6522" s="1096" t="s">
        <v>61</v>
      </c>
      <c r="AZS6522" s="811" t="s">
        <v>101</v>
      </c>
      <c r="AZT6522" s="782" t="s">
        <v>2574</v>
      </c>
      <c r="AZU6522" s="942" t="s">
        <v>728</v>
      </c>
      <c r="AZV6522" s="942" t="s">
        <v>116</v>
      </c>
      <c r="AZW6522" s="783">
        <v>45460</v>
      </c>
      <c r="AZX6522" s="802" t="s">
        <v>3797</v>
      </c>
      <c r="AZY6522" s="1095" t="s">
        <v>5756</v>
      </c>
      <c r="AZZ6522" s="1096" t="s">
        <v>61</v>
      </c>
      <c r="BAA6522" s="811" t="s">
        <v>101</v>
      </c>
      <c r="BAB6522" s="782" t="s">
        <v>2574</v>
      </c>
      <c r="BAC6522" s="942" t="s">
        <v>728</v>
      </c>
      <c r="BAD6522" s="942" t="s">
        <v>116</v>
      </c>
      <c r="BAE6522" s="783">
        <v>45460</v>
      </c>
      <c r="BAF6522" s="802" t="s">
        <v>3797</v>
      </c>
      <c r="BAG6522" s="1095" t="s">
        <v>5756</v>
      </c>
      <c r="BAH6522" s="1096" t="s">
        <v>61</v>
      </c>
      <c r="BAI6522" s="811" t="s">
        <v>101</v>
      </c>
      <c r="BAJ6522" s="782" t="s">
        <v>2574</v>
      </c>
      <c r="BAK6522" s="942" t="s">
        <v>728</v>
      </c>
      <c r="BAL6522" s="942" t="s">
        <v>116</v>
      </c>
      <c r="BAM6522" s="783">
        <v>45460</v>
      </c>
      <c r="BAN6522" s="802" t="s">
        <v>3797</v>
      </c>
      <c r="BAO6522" s="1095" t="s">
        <v>5756</v>
      </c>
      <c r="BAP6522" s="1096" t="s">
        <v>61</v>
      </c>
      <c r="BAQ6522" s="811" t="s">
        <v>101</v>
      </c>
      <c r="BAR6522" s="782" t="s">
        <v>2574</v>
      </c>
      <c r="BAS6522" s="942" t="s">
        <v>728</v>
      </c>
      <c r="BAT6522" s="942" t="s">
        <v>116</v>
      </c>
      <c r="BAU6522" s="783">
        <v>45460</v>
      </c>
      <c r="BAV6522" s="802" t="s">
        <v>3797</v>
      </c>
      <c r="BAW6522" s="1095" t="s">
        <v>5756</v>
      </c>
      <c r="BAX6522" s="1096" t="s">
        <v>61</v>
      </c>
      <c r="BAY6522" s="811" t="s">
        <v>101</v>
      </c>
      <c r="BAZ6522" s="782" t="s">
        <v>2574</v>
      </c>
      <c r="BBA6522" s="942" t="s">
        <v>728</v>
      </c>
      <c r="BBB6522" s="942" t="s">
        <v>116</v>
      </c>
      <c r="BBC6522" s="783">
        <v>45460</v>
      </c>
      <c r="BBD6522" s="802" t="s">
        <v>3797</v>
      </c>
      <c r="BBE6522" s="1095" t="s">
        <v>5756</v>
      </c>
      <c r="BBF6522" s="1096" t="s">
        <v>61</v>
      </c>
      <c r="BBG6522" s="811" t="s">
        <v>101</v>
      </c>
      <c r="BBH6522" s="782" t="s">
        <v>2574</v>
      </c>
      <c r="BBI6522" s="942" t="s">
        <v>728</v>
      </c>
      <c r="BBJ6522" s="942" t="s">
        <v>116</v>
      </c>
      <c r="BBK6522" s="783">
        <v>45460</v>
      </c>
      <c r="BBL6522" s="802" t="s">
        <v>3797</v>
      </c>
      <c r="BBM6522" s="1095" t="s">
        <v>5756</v>
      </c>
      <c r="BBN6522" s="1096" t="s">
        <v>61</v>
      </c>
      <c r="BBO6522" s="811" t="s">
        <v>101</v>
      </c>
      <c r="BBP6522" s="782" t="s">
        <v>2574</v>
      </c>
      <c r="BBQ6522" s="942" t="s">
        <v>728</v>
      </c>
      <c r="BBR6522" s="942" t="s">
        <v>116</v>
      </c>
      <c r="BBS6522" s="783">
        <v>45460</v>
      </c>
      <c r="BBT6522" s="802" t="s">
        <v>3797</v>
      </c>
      <c r="BBU6522" s="1095" t="s">
        <v>5756</v>
      </c>
      <c r="BBV6522" s="1096" t="s">
        <v>61</v>
      </c>
      <c r="BBW6522" s="811" t="s">
        <v>101</v>
      </c>
      <c r="BBX6522" s="782" t="s">
        <v>2574</v>
      </c>
      <c r="BBY6522" s="942" t="s">
        <v>728</v>
      </c>
      <c r="BBZ6522" s="942" t="s">
        <v>116</v>
      </c>
      <c r="BCA6522" s="783">
        <v>45460</v>
      </c>
      <c r="BCB6522" s="802" t="s">
        <v>3797</v>
      </c>
      <c r="BCC6522" s="1095" t="s">
        <v>5756</v>
      </c>
      <c r="BCD6522" s="1096" t="s">
        <v>61</v>
      </c>
      <c r="BCE6522" s="811" t="s">
        <v>101</v>
      </c>
      <c r="BCF6522" s="782" t="s">
        <v>2574</v>
      </c>
      <c r="BCG6522" s="942" t="s">
        <v>728</v>
      </c>
      <c r="BCH6522" s="942" t="s">
        <v>116</v>
      </c>
      <c r="BCI6522" s="783">
        <v>45460</v>
      </c>
      <c r="BCJ6522" s="802" t="s">
        <v>3797</v>
      </c>
      <c r="BCK6522" s="1095" t="s">
        <v>5756</v>
      </c>
      <c r="BCL6522" s="1096" t="s">
        <v>61</v>
      </c>
      <c r="BCM6522" s="811" t="s">
        <v>101</v>
      </c>
      <c r="BCN6522" s="782" t="s">
        <v>2574</v>
      </c>
      <c r="BCO6522" s="942" t="s">
        <v>728</v>
      </c>
      <c r="BCP6522" s="942" t="s">
        <v>116</v>
      </c>
      <c r="BCQ6522" s="783">
        <v>45460</v>
      </c>
      <c r="BCR6522" s="802" t="s">
        <v>3797</v>
      </c>
      <c r="BCS6522" s="1095" t="s">
        <v>5756</v>
      </c>
      <c r="BCT6522" s="1096" t="s">
        <v>61</v>
      </c>
      <c r="BCU6522" s="811" t="s">
        <v>101</v>
      </c>
      <c r="BCV6522" s="782" t="s">
        <v>2574</v>
      </c>
      <c r="BCW6522" s="942" t="s">
        <v>728</v>
      </c>
      <c r="BCX6522" s="942" t="s">
        <v>116</v>
      </c>
      <c r="BCY6522" s="783">
        <v>45460</v>
      </c>
      <c r="BCZ6522" s="802" t="s">
        <v>3797</v>
      </c>
      <c r="BDA6522" s="1095" t="s">
        <v>5756</v>
      </c>
      <c r="BDB6522" s="1096" t="s">
        <v>61</v>
      </c>
      <c r="BDC6522" s="811" t="s">
        <v>101</v>
      </c>
      <c r="BDD6522" s="782" t="s">
        <v>2574</v>
      </c>
      <c r="BDE6522" s="942" t="s">
        <v>728</v>
      </c>
      <c r="BDF6522" s="942" t="s">
        <v>116</v>
      </c>
      <c r="BDG6522" s="783">
        <v>45460</v>
      </c>
      <c r="BDH6522" s="802" t="s">
        <v>3797</v>
      </c>
      <c r="BDI6522" s="1095" t="s">
        <v>5756</v>
      </c>
      <c r="BDJ6522" s="1096" t="s">
        <v>61</v>
      </c>
      <c r="BDK6522" s="811" t="s">
        <v>101</v>
      </c>
      <c r="BDL6522" s="782" t="s">
        <v>2574</v>
      </c>
      <c r="BDM6522" s="942" t="s">
        <v>728</v>
      </c>
      <c r="BDN6522" s="942" t="s">
        <v>116</v>
      </c>
      <c r="BDO6522" s="783">
        <v>45460</v>
      </c>
      <c r="BDP6522" s="802" t="s">
        <v>3797</v>
      </c>
      <c r="BDQ6522" s="1095" t="s">
        <v>5756</v>
      </c>
      <c r="BDR6522" s="1096" t="s">
        <v>61</v>
      </c>
      <c r="BDS6522" s="811" t="s">
        <v>101</v>
      </c>
      <c r="BDT6522" s="782" t="s">
        <v>2574</v>
      </c>
      <c r="BDU6522" s="942" t="s">
        <v>728</v>
      </c>
      <c r="BDV6522" s="942" t="s">
        <v>116</v>
      </c>
      <c r="BDW6522" s="783">
        <v>45460</v>
      </c>
      <c r="BDX6522" s="802" t="s">
        <v>3797</v>
      </c>
      <c r="BDY6522" s="1095" t="s">
        <v>5756</v>
      </c>
      <c r="BDZ6522" s="1096" t="s">
        <v>61</v>
      </c>
      <c r="BEA6522" s="811" t="s">
        <v>101</v>
      </c>
      <c r="BEB6522" s="782" t="s">
        <v>2574</v>
      </c>
      <c r="BEC6522" s="942" t="s">
        <v>728</v>
      </c>
      <c r="BED6522" s="942" t="s">
        <v>116</v>
      </c>
      <c r="BEE6522" s="783">
        <v>45460</v>
      </c>
      <c r="BEF6522" s="802" t="s">
        <v>3797</v>
      </c>
      <c r="BEG6522" s="1095" t="s">
        <v>5756</v>
      </c>
      <c r="BEH6522" s="1096" t="s">
        <v>61</v>
      </c>
      <c r="BEI6522" s="811" t="s">
        <v>101</v>
      </c>
      <c r="BEJ6522" s="782" t="s">
        <v>2574</v>
      </c>
      <c r="BEK6522" s="942" t="s">
        <v>728</v>
      </c>
      <c r="BEL6522" s="942" t="s">
        <v>116</v>
      </c>
      <c r="BEM6522" s="783">
        <v>45460</v>
      </c>
      <c r="BEN6522" s="802" t="s">
        <v>3797</v>
      </c>
      <c r="BEO6522" s="1095" t="s">
        <v>5756</v>
      </c>
      <c r="BEP6522" s="1096" t="s">
        <v>61</v>
      </c>
      <c r="BEQ6522" s="811" t="s">
        <v>101</v>
      </c>
      <c r="BER6522" s="782" t="s">
        <v>2574</v>
      </c>
      <c r="BES6522" s="942" t="s">
        <v>728</v>
      </c>
      <c r="BET6522" s="942" t="s">
        <v>116</v>
      </c>
      <c r="BEU6522" s="783">
        <v>45460</v>
      </c>
      <c r="BEV6522" s="802" t="s">
        <v>3797</v>
      </c>
      <c r="BEW6522" s="1095" t="s">
        <v>5756</v>
      </c>
      <c r="BEX6522" s="1096" t="s">
        <v>61</v>
      </c>
      <c r="BEY6522" s="811" t="s">
        <v>101</v>
      </c>
      <c r="BEZ6522" s="782" t="s">
        <v>2574</v>
      </c>
      <c r="BFA6522" s="942" t="s">
        <v>728</v>
      </c>
      <c r="BFB6522" s="942" t="s">
        <v>116</v>
      </c>
      <c r="BFC6522" s="783">
        <v>45460</v>
      </c>
      <c r="BFD6522" s="802" t="s">
        <v>3797</v>
      </c>
      <c r="BFE6522" s="1095" t="s">
        <v>5756</v>
      </c>
      <c r="BFF6522" s="1096" t="s">
        <v>61</v>
      </c>
      <c r="BFG6522" s="811" t="s">
        <v>101</v>
      </c>
      <c r="BFH6522" s="782" t="s">
        <v>2574</v>
      </c>
      <c r="BFI6522" s="942" t="s">
        <v>728</v>
      </c>
      <c r="BFJ6522" s="942" t="s">
        <v>116</v>
      </c>
      <c r="BFK6522" s="783">
        <v>45460</v>
      </c>
      <c r="BFL6522" s="802" t="s">
        <v>3797</v>
      </c>
      <c r="BFM6522" s="1095" t="s">
        <v>5756</v>
      </c>
      <c r="BFN6522" s="1096" t="s">
        <v>61</v>
      </c>
      <c r="BFO6522" s="811" t="s">
        <v>101</v>
      </c>
      <c r="BFP6522" s="782" t="s">
        <v>2574</v>
      </c>
      <c r="BFQ6522" s="942" t="s">
        <v>728</v>
      </c>
      <c r="BFR6522" s="942" t="s">
        <v>116</v>
      </c>
      <c r="BFS6522" s="783">
        <v>45460</v>
      </c>
      <c r="BFT6522" s="802" t="s">
        <v>3797</v>
      </c>
      <c r="BFU6522" s="1095" t="s">
        <v>5756</v>
      </c>
      <c r="BFV6522" s="1096" t="s">
        <v>61</v>
      </c>
      <c r="BFW6522" s="811" t="s">
        <v>101</v>
      </c>
      <c r="BFX6522" s="782" t="s">
        <v>2574</v>
      </c>
      <c r="BFY6522" s="942" t="s">
        <v>728</v>
      </c>
      <c r="BFZ6522" s="942" t="s">
        <v>116</v>
      </c>
      <c r="BGA6522" s="783">
        <v>45460</v>
      </c>
      <c r="BGB6522" s="802" t="s">
        <v>3797</v>
      </c>
      <c r="BGC6522" s="1095" t="s">
        <v>5756</v>
      </c>
      <c r="BGD6522" s="1096" t="s">
        <v>61</v>
      </c>
      <c r="BGE6522" s="811" t="s">
        <v>101</v>
      </c>
      <c r="BGF6522" s="782" t="s">
        <v>2574</v>
      </c>
      <c r="BGG6522" s="942" t="s">
        <v>728</v>
      </c>
      <c r="BGH6522" s="942" t="s">
        <v>116</v>
      </c>
      <c r="BGI6522" s="783">
        <v>45460</v>
      </c>
      <c r="BGJ6522" s="802" t="s">
        <v>3797</v>
      </c>
      <c r="BGK6522" s="1095" t="s">
        <v>5756</v>
      </c>
      <c r="BGL6522" s="1096" t="s">
        <v>61</v>
      </c>
      <c r="BGM6522" s="811" t="s">
        <v>101</v>
      </c>
      <c r="BGN6522" s="782" t="s">
        <v>2574</v>
      </c>
      <c r="BGO6522" s="942" t="s">
        <v>728</v>
      </c>
      <c r="BGP6522" s="942" t="s">
        <v>116</v>
      </c>
      <c r="BGQ6522" s="783">
        <v>45460</v>
      </c>
      <c r="BGR6522" s="802" t="s">
        <v>3797</v>
      </c>
      <c r="BGS6522" s="1095" t="s">
        <v>5756</v>
      </c>
      <c r="BGT6522" s="1096" t="s">
        <v>61</v>
      </c>
      <c r="BGU6522" s="811" t="s">
        <v>101</v>
      </c>
      <c r="BGV6522" s="782" t="s">
        <v>2574</v>
      </c>
      <c r="BGW6522" s="942" t="s">
        <v>728</v>
      </c>
      <c r="BGX6522" s="942" t="s">
        <v>116</v>
      </c>
      <c r="BGY6522" s="783">
        <v>45460</v>
      </c>
      <c r="BGZ6522" s="802" t="s">
        <v>3797</v>
      </c>
      <c r="BHA6522" s="1095" t="s">
        <v>5756</v>
      </c>
      <c r="BHB6522" s="1096" t="s">
        <v>61</v>
      </c>
      <c r="BHC6522" s="811" t="s">
        <v>101</v>
      </c>
      <c r="BHD6522" s="782" t="s">
        <v>2574</v>
      </c>
      <c r="BHE6522" s="942" t="s">
        <v>728</v>
      </c>
      <c r="BHF6522" s="942" t="s">
        <v>116</v>
      </c>
      <c r="BHG6522" s="783">
        <v>45460</v>
      </c>
      <c r="BHH6522" s="802" t="s">
        <v>3797</v>
      </c>
      <c r="BHI6522" s="1095" t="s">
        <v>5756</v>
      </c>
      <c r="BHJ6522" s="1096" t="s">
        <v>61</v>
      </c>
      <c r="BHK6522" s="811" t="s">
        <v>101</v>
      </c>
      <c r="BHL6522" s="782" t="s">
        <v>2574</v>
      </c>
      <c r="BHM6522" s="942" t="s">
        <v>728</v>
      </c>
      <c r="BHN6522" s="942" t="s">
        <v>116</v>
      </c>
      <c r="BHO6522" s="783">
        <v>45460</v>
      </c>
      <c r="BHP6522" s="802" t="s">
        <v>3797</v>
      </c>
      <c r="BHQ6522" s="1095" t="s">
        <v>5756</v>
      </c>
      <c r="BHR6522" s="1096" t="s">
        <v>61</v>
      </c>
      <c r="BHS6522" s="811" t="s">
        <v>101</v>
      </c>
      <c r="BHT6522" s="782" t="s">
        <v>2574</v>
      </c>
      <c r="BHU6522" s="942" t="s">
        <v>728</v>
      </c>
      <c r="BHV6522" s="942" t="s">
        <v>116</v>
      </c>
      <c r="BHW6522" s="783">
        <v>45460</v>
      </c>
      <c r="BHX6522" s="802" t="s">
        <v>3797</v>
      </c>
      <c r="BHY6522" s="1095" t="s">
        <v>5756</v>
      </c>
      <c r="BHZ6522" s="1096" t="s">
        <v>61</v>
      </c>
      <c r="BIA6522" s="811" t="s">
        <v>101</v>
      </c>
      <c r="BIB6522" s="782" t="s">
        <v>2574</v>
      </c>
      <c r="BIC6522" s="942" t="s">
        <v>728</v>
      </c>
      <c r="BID6522" s="942" t="s">
        <v>116</v>
      </c>
      <c r="BIE6522" s="783">
        <v>45460</v>
      </c>
      <c r="BIF6522" s="802" t="s">
        <v>3797</v>
      </c>
      <c r="BIG6522" s="1095" t="s">
        <v>5756</v>
      </c>
      <c r="BIH6522" s="1096" t="s">
        <v>61</v>
      </c>
      <c r="BII6522" s="811" t="s">
        <v>101</v>
      </c>
      <c r="BIJ6522" s="782" t="s">
        <v>2574</v>
      </c>
      <c r="BIK6522" s="942" t="s">
        <v>728</v>
      </c>
      <c r="BIL6522" s="942" t="s">
        <v>116</v>
      </c>
      <c r="BIM6522" s="783">
        <v>45460</v>
      </c>
      <c r="BIN6522" s="802" t="s">
        <v>3797</v>
      </c>
      <c r="BIO6522" s="1095" t="s">
        <v>5756</v>
      </c>
      <c r="BIP6522" s="1096" t="s">
        <v>61</v>
      </c>
      <c r="BIQ6522" s="811" t="s">
        <v>101</v>
      </c>
      <c r="BIR6522" s="782" t="s">
        <v>2574</v>
      </c>
      <c r="BIS6522" s="942" t="s">
        <v>728</v>
      </c>
      <c r="BIT6522" s="942" t="s">
        <v>116</v>
      </c>
      <c r="BIU6522" s="783">
        <v>45460</v>
      </c>
      <c r="BIV6522" s="802" t="s">
        <v>3797</v>
      </c>
      <c r="BIW6522" s="1095" t="s">
        <v>5756</v>
      </c>
      <c r="BIX6522" s="1096" t="s">
        <v>61</v>
      </c>
      <c r="BIY6522" s="811" t="s">
        <v>101</v>
      </c>
      <c r="BIZ6522" s="782" t="s">
        <v>2574</v>
      </c>
      <c r="BJA6522" s="942" t="s">
        <v>728</v>
      </c>
      <c r="BJB6522" s="942" t="s">
        <v>116</v>
      </c>
      <c r="BJC6522" s="783">
        <v>45460</v>
      </c>
      <c r="BJD6522" s="802" t="s">
        <v>3797</v>
      </c>
      <c r="BJE6522" s="1095" t="s">
        <v>5756</v>
      </c>
      <c r="BJF6522" s="1096" t="s">
        <v>61</v>
      </c>
      <c r="BJG6522" s="811" t="s">
        <v>101</v>
      </c>
      <c r="BJH6522" s="782" t="s">
        <v>2574</v>
      </c>
      <c r="BJI6522" s="942" t="s">
        <v>728</v>
      </c>
      <c r="BJJ6522" s="942" t="s">
        <v>116</v>
      </c>
      <c r="BJK6522" s="783">
        <v>45460</v>
      </c>
      <c r="BJL6522" s="802" t="s">
        <v>3797</v>
      </c>
      <c r="BJM6522" s="1095" t="s">
        <v>5756</v>
      </c>
      <c r="BJN6522" s="1096" t="s">
        <v>61</v>
      </c>
      <c r="BJO6522" s="811" t="s">
        <v>101</v>
      </c>
      <c r="BJP6522" s="782" t="s">
        <v>2574</v>
      </c>
      <c r="BJQ6522" s="942" t="s">
        <v>728</v>
      </c>
      <c r="BJR6522" s="942" t="s">
        <v>116</v>
      </c>
      <c r="BJS6522" s="783">
        <v>45460</v>
      </c>
      <c r="BJT6522" s="802" t="s">
        <v>3797</v>
      </c>
      <c r="BJU6522" s="1095" t="s">
        <v>5756</v>
      </c>
      <c r="BJV6522" s="1096" t="s">
        <v>61</v>
      </c>
      <c r="BJW6522" s="811" t="s">
        <v>101</v>
      </c>
      <c r="BJX6522" s="782" t="s">
        <v>2574</v>
      </c>
      <c r="BJY6522" s="942" t="s">
        <v>728</v>
      </c>
      <c r="BJZ6522" s="942" t="s">
        <v>116</v>
      </c>
      <c r="BKA6522" s="783">
        <v>45460</v>
      </c>
      <c r="BKB6522" s="802" t="s">
        <v>3797</v>
      </c>
      <c r="BKC6522" s="1095" t="s">
        <v>5756</v>
      </c>
      <c r="BKD6522" s="1096" t="s">
        <v>61</v>
      </c>
      <c r="BKE6522" s="811" t="s">
        <v>101</v>
      </c>
      <c r="BKF6522" s="782" t="s">
        <v>2574</v>
      </c>
      <c r="BKG6522" s="942" t="s">
        <v>728</v>
      </c>
      <c r="BKH6522" s="942" t="s">
        <v>116</v>
      </c>
      <c r="BKI6522" s="783">
        <v>45460</v>
      </c>
      <c r="BKJ6522" s="802" t="s">
        <v>3797</v>
      </c>
      <c r="BKK6522" s="1095" t="s">
        <v>5756</v>
      </c>
      <c r="BKL6522" s="1096" t="s">
        <v>61</v>
      </c>
      <c r="BKM6522" s="811" t="s">
        <v>101</v>
      </c>
      <c r="BKN6522" s="782" t="s">
        <v>2574</v>
      </c>
      <c r="BKO6522" s="942" t="s">
        <v>728</v>
      </c>
      <c r="BKP6522" s="942" t="s">
        <v>116</v>
      </c>
      <c r="BKQ6522" s="783">
        <v>45460</v>
      </c>
      <c r="BKR6522" s="802" t="s">
        <v>3797</v>
      </c>
      <c r="BKS6522" s="1095" t="s">
        <v>5756</v>
      </c>
      <c r="BKT6522" s="1096" t="s">
        <v>61</v>
      </c>
      <c r="BKU6522" s="811" t="s">
        <v>101</v>
      </c>
      <c r="BKV6522" s="782" t="s">
        <v>2574</v>
      </c>
      <c r="BKW6522" s="942" t="s">
        <v>728</v>
      </c>
      <c r="BKX6522" s="942" t="s">
        <v>116</v>
      </c>
      <c r="BKY6522" s="783">
        <v>45460</v>
      </c>
      <c r="BKZ6522" s="802" t="s">
        <v>3797</v>
      </c>
      <c r="BLA6522" s="1095" t="s">
        <v>5756</v>
      </c>
      <c r="BLB6522" s="1096" t="s">
        <v>61</v>
      </c>
      <c r="BLC6522" s="811" t="s">
        <v>101</v>
      </c>
      <c r="BLD6522" s="782" t="s">
        <v>2574</v>
      </c>
      <c r="BLE6522" s="942" t="s">
        <v>728</v>
      </c>
      <c r="BLF6522" s="942" t="s">
        <v>116</v>
      </c>
      <c r="BLG6522" s="783">
        <v>45460</v>
      </c>
      <c r="BLH6522" s="802" t="s">
        <v>3797</v>
      </c>
      <c r="BLI6522" s="1095" t="s">
        <v>5756</v>
      </c>
      <c r="BLJ6522" s="1096" t="s">
        <v>61</v>
      </c>
      <c r="BLK6522" s="811" t="s">
        <v>101</v>
      </c>
      <c r="BLL6522" s="782" t="s">
        <v>2574</v>
      </c>
      <c r="BLM6522" s="942" t="s">
        <v>728</v>
      </c>
      <c r="BLN6522" s="942" t="s">
        <v>116</v>
      </c>
      <c r="BLO6522" s="783">
        <v>45460</v>
      </c>
      <c r="BLP6522" s="802" t="s">
        <v>3797</v>
      </c>
      <c r="BLQ6522" s="1095" t="s">
        <v>5756</v>
      </c>
      <c r="BLR6522" s="1096" t="s">
        <v>61</v>
      </c>
      <c r="BLS6522" s="811" t="s">
        <v>101</v>
      </c>
      <c r="BLT6522" s="782" t="s">
        <v>2574</v>
      </c>
      <c r="BLU6522" s="942" t="s">
        <v>728</v>
      </c>
      <c r="BLV6522" s="942" t="s">
        <v>116</v>
      </c>
      <c r="BLW6522" s="783">
        <v>45460</v>
      </c>
      <c r="BLX6522" s="802" t="s">
        <v>3797</v>
      </c>
      <c r="BLY6522" s="1095" t="s">
        <v>5756</v>
      </c>
      <c r="BLZ6522" s="1096" t="s">
        <v>61</v>
      </c>
      <c r="BMA6522" s="811" t="s">
        <v>101</v>
      </c>
      <c r="BMB6522" s="782" t="s">
        <v>2574</v>
      </c>
      <c r="BMC6522" s="942" t="s">
        <v>728</v>
      </c>
      <c r="BMD6522" s="942" t="s">
        <v>116</v>
      </c>
      <c r="BME6522" s="783">
        <v>45460</v>
      </c>
      <c r="BMF6522" s="802" t="s">
        <v>3797</v>
      </c>
      <c r="BMG6522" s="1095" t="s">
        <v>5756</v>
      </c>
      <c r="BMH6522" s="1096" t="s">
        <v>61</v>
      </c>
      <c r="BMI6522" s="811" t="s">
        <v>101</v>
      </c>
      <c r="BMJ6522" s="782" t="s">
        <v>2574</v>
      </c>
      <c r="BMK6522" s="942" t="s">
        <v>728</v>
      </c>
      <c r="BML6522" s="942" t="s">
        <v>116</v>
      </c>
      <c r="BMM6522" s="783">
        <v>45460</v>
      </c>
      <c r="BMN6522" s="802" t="s">
        <v>3797</v>
      </c>
      <c r="BMO6522" s="1095" t="s">
        <v>5756</v>
      </c>
      <c r="BMP6522" s="1096" t="s">
        <v>61</v>
      </c>
      <c r="BMQ6522" s="811" t="s">
        <v>101</v>
      </c>
      <c r="BMR6522" s="782" t="s">
        <v>2574</v>
      </c>
      <c r="BMS6522" s="942" t="s">
        <v>728</v>
      </c>
      <c r="BMT6522" s="942" t="s">
        <v>116</v>
      </c>
      <c r="BMU6522" s="783">
        <v>45460</v>
      </c>
      <c r="BMV6522" s="802" t="s">
        <v>3797</v>
      </c>
      <c r="BMW6522" s="1095" t="s">
        <v>5756</v>
      </c>
      <c r="BMX6522" s="1096" t="s">
        <v>61</v>
      </c>
      <c r="BMY6522" s="811" t="s">
        <v>101</v>
      </c>
      <c r="BMZ6522" s="782" t="s">
        <v>2574</v>
      </c>
      <c r="BNA6522" s="942" t="s">
        <v>728</v>
      </c>
      <c r="BNB6522" s="942" t="s">
        <v>116</v>
      </c>
      <c r="BNC6522" s="783">
        <v>45460</v>
      </c>
      <c r="BND6522" s="802" t="s">
        <v>3797</v>
      </c>
      <c r="BNE6522" s="1095" t="s">
        <v>5756</v>
      </c>
      <c r="BNF6522" s="1096" t="s">
        <v>61</v>
      </c>
      <c r="BNG6522" s="811" t="s">
        <v>101</v>
      </c>
      <c r="BNH6522" s="782" t="s">
        <v>2574</v>
      </c>
      <c r="BNI6522" s="942" t="s">
        <v>728</v>
      </c>
      <c r="BNJ6522" s="942" t="s">
        <v>116</v>
      </c>
      <c r="BNK6522" s="783">
        <v>45460</v>
      </c>
      <c r="BNL6522" s="802" t="s">
        <v>3797</v>
      </c>
      <c r="BNM6522" s="1095" t="s">
        <v>5756</v>
      </c>
      <c r="BNN6522" s="1096" t="s">
        <v>61</v>
      </c>
      <c r="BNO6522" s="811" t="s">
        <v>101</v>
      </c>
      <c r="BNP6522" s="782" t="s">
        <v>2574</v>
      </c>
      <c r="BNQ6522" s="942" t="s">
        <v>728</v>
      </c>
      <c r="BNR6522" s="942" t="s">
        <v>116</v>
      </c>
      <c r="BNS6522" s="783">
        <v>45460</v>
      </c>
      <c r="BNT6522" s="802" t="s">
        <v>3797</v>
      </c>
      <c r="BNU6522" s="1095" t="s">
        <v>5756</v>
      </c>
      <c r="BNV6522" s="1096" t="s">
        <v>61</v>
      </c>
      <c r="BNW6522" s="811" t="s">
        <v>101</v>
      </c>
      <c r="BNX6522" s="782" t="s">
        <v>2574</v>
      </c>
      <c r="BNY6522" s="942" t="s">
        <v>728</v>
      </c>
      <c r="BNZ6522" s="942" t="s">
        <v>116</v>
      </c>
      <c r="BOA6522" s="783">
        <v>45460</v>
      </c>
      <c r="BOB6522" s="802" t="s">
        <v>3797</v>
      </c>
      <c r="BOC6522" s="1095" t="s">
        <v>5756</v>
      </c>
      <c r="BOD6522" s="1096" t="s">
        <v>61</v>
      </c>
      <c r="BOE6522" s="811" t="s">
        <v>101</v>
      </c>
      <c r="BOF6522" s="782" t="s">
        <v>2574</v>
      </c>
      <c r="BOG6522" s="942" t="s">
        <v>728</v>
      </c>
      <c r="BOH6522" s="942" t="s">
        <v>116</v>
      </c>
      <c r="BOI6522" s="783">
        <v>45460</v>
      </c>
      <c r="BOJ6522" s="802" t="s">
        <v>3797</v>
      </c>
      <c r="BOK6522" s="1095" t="s">
        <v>5756</v>
      </c>
      <c r="BOL6522" s="1096" t="s">
        <v>61</v>
      </c>
      <c r="BOM6522" s="811" t="s">
        <v>101</v>
      </c>
      <c r="BON6522" s="782" t="s">
        <v>2574</v>
      </c>
      <c r="BOO6522" s="942" t="s">
        <v>728</v>
      </c>
      <c r="BOP6522" s="942" t="s">
        <v>116</v>
      </c>
      <c r="BOQ6522" s="783">
        <v>45460</v>
      </c>
      <c r="BOR6522" s="802" t="s">
        <v>3797</v>
      </c>
      <c r="BOS6522" s="1095" t="s">
        <v>5756</v>
      </c>
      <c r="BOT6522" s="1096" t="s">
        <v>61</v>
      </c>
      <c r="BOU6522" s="811" t="s">
        <v>101</v>
      </c>
      <c r="BOV6522" s="782" t="s">
        <v>2574</v>
      </c>
      <c r="BOW6522" s="942" t="s">
        <v>728</v>
      </c>
      <c r="BOX6522" s="942" t="s">
        <v>116</v>
      </c>
      <c r="BOY6522" s="783">
        <v>45460</v>
      </c>
      <c r="BOZ6522" s="802" t="s">
        <v>3797</v>
      </c>
      <c r="BPA6522" s="1095" t="s">
        <v>5756</v>
      </c>
      <c r="BPB6522" s="1096" t="s">
        <v>61</v>
      </c>
      <c r="BPC6522" s="811" t="s">
        <v>101</v>
      </c>
      <c r="BPD6522" s="782" t="s">
        <v>2574</v>
      </c>
      <c r="BPE6522" s="942" t="s">
        <v>728</v>
      </c>
      <c r="BPF6522" s="942" t="s">
        <v>116</v>
      </c>
      <c r="BPG6522" s="783">
        <v>45460</v>
      </c>
      <c r="BPH6522" s="802" t="s">
        <v>3797</v>
      </c>
      <c r="BPI6522" s="1095" t="s">
        <v>5756</v>
      </c>
      <c r="BPJ6522" s="1096" t="s">
        <v>61</v>
      </c>
      <c r="BPK6522" s="811" t="s">
        <v>101</v>
      </c>
      <c r="BPL6522" s="782" t="s">
        <v>2574</v>
      </c>
      <c r="BPM6522" s="942" t="s">
        <v>728</v>
      </c>
      <c r="BPN6522" s="942" t="s">
        <v>116</v>
      </c>
      <c r="BPO6522" s="783">
        <v>45460</v>
      </c>
      <c r="BPP6522" s="802" t="s">
        <v>3797</v>
      </c>
      <c r="BPQ6522" s="1095" t="s">
        <v>5756</v>
      </c>
      <c r="BPR6522" s="1096" t="s">
        <v>61</v>
      </c>
      <c r="BPS6522" s="811" t="s">
        <v>101</v>
      </c>
      <c r="BPT6522" s="782" t="s">
        <v>2574</v>
      </c>
      <c r="BPU6522" s="942" t="s">
        <v>728</v>
      </c>
      <c r="BPV6522" s="942" t="s">
        <v>116</v>
      </c>
      <c r="BPW6522" s="783">
        <v>45460</v>
      </c>
      <c r="BPX6522" s="802" t="s">
        <v>3797</v>
      </c>
      <c r="BPY6522" s="1095" t="s">
        <v>5756</v>
      </c>
      <c r="BPZ6522" s="1096" t="s">
        <v>61</v>
      </c>
      <c r="BQA6522" s="811" t="s">
        <v>101</v>
      </c>
      <c r="BQB6522" s="782" t="s">
        <v>2574</v>
      </c>
      <c r="BQC6522" s="942" t="s">
        <v>728</v>
      </c>
      <c r="BQD6522" s="942" t="s">
        <v>116</v>
      </c>
      <c r="BQE6522" s="783">
        <v>45460</v>
      </c>
      <c r="BQF6522" s="802" t="s">
        <v>3797</v>
      </c>
      <c r="BQG6522" s="1095" t="s">
        <v>5756</v>
      </c>
      <c r="BQH6522" s="1096" t="s">
        <v>61</v>
      </c>
      <c r="BQI6522" s="811" t="s">
        <v>101</v>
      </c>
      <c r="BQJ6522" s="782" t="s">
        <v>2574</v>
      </c>
      <c r="BQK6522" s="942" t="s">
        <v>728</v>
      </c>
      <c r="BQL6522" s="942" t="s">
        <v>116</v>
      </c>
      <c r="BQM6522" s="783">
        <v>45460</v>
      </c>
      <c r="BQN6522" s="802" t="s">
        <v>3797</v>
      </c>
      <c r="BQO6522" s="1095" t="s">
        <v>5756</v>
      </c>
      <c r="BQP6522" s="1096" t="s">
        <v>61</v>
      </c>
      <c r="BQQ6522" s="811" t="s">
        <v>101</v>
      </c>
      <c r="BQR6522" s="782" t="s">
        <v>2574</v>
      </c>
      <c r="BQS6522" s="942" t="s">
        <v>728</v>
      </c>
      <c r="BQT6522" s="942" t="s">
        <v>116</v>
      </c>
      <c r="BQU6522" s="783">
        <v>45460</v>
      </c>
      <c r="BQV6522" s="802" t="s">
        <v>3797</v>
      </c>
      <c r="BQW6522" s="1095" t="s">
        <v>5756</v>
      </c>
      <c r="BQX6522" s="1096" t="s">
        <v>61</v>
      </c>
      <c r="BQY6522" s="811" t="s">
        <v>101</v>
      </c>
      <c r="BQZ6522" s="782" t="s">
        <v>2574</v>
      </c>
      <c r="BRA6522" s="942" t="s">
        <v>728</v>
      </c>
      <c r="BRB6522" s="942" t="s">
        <v>116</v>
      </c>
      <c r="BRC6522" s="783">
        <v>45460</v>
      </c>
      <c r="BRD6522" s="802" t="s">
        <v>3797</v>
      </c>
      <c r="BRE6522" s="1095" t="s">
        <v>5756</v>
      </c>
      <c r="BRF6522" s="1096" t="s">
        <v>61</v>
      </c>
      <c r="BRG6522" s="811" t="s">
        <v>101</v>
      </c>
      <c r="BRH6522" s="782" t="s">
        <v>2574</v>
      </c>
      <c r="BRI6522" s="942" t="s">
        <v>728</v>
      </c>
      <c r="BRJ6522" s="942" t="s">
        <v>116</v>
      </c>
      <c r="BRK6522" s="783">
        <v>45460</v>
      </c>
      <c r="BRL6522" s="802" t="s">
        <v>3797</v>
      </c>
      <c r="BRM6522" s="1095" t="s">
        <v>5756</v>
      </c>
      <c r="BRN6522" s="1096" t="s">
        <v>61</v>
      </c>
      <c r="BRO6522" s="811" t="s">
        <v>101</v>
      </c>
      <c r="BRP6522" s="782" t="s">
        <v>2574</v>
      </c>
      <c r="BRQ6522" s="942" t="s">
        <v>728</v>
      </c>
      <c r="BRR6522" s="942" t="s">
        <v>116</v>
      </c>
      <c r="BRS6522" s="783">
        <v>45460</v>
      </c>
      <c r="BRT6522" s="802" t="s">
        <v>3797</v>
      </c>
      <c r="BRU6522" s="1095" t="s">
        <v>5756</v>
      </c>
      <c r="BRV6522" s="1096" t="s">
        <v>61</v>
      </c>
      <c r="BRW6522" s="811" t="s">
        <v>101</v>
      </c>
      <c r="BRX6522" s="782" t="s">
        <v>2574</v>
      </c>
      <c r="BRY6522" s="942" t="s">
        <v>728</v>
      </c>
      <c r="BRZ6522" s="942" t="s">
        <v>116</v>
      </c>
      <c r="BSA6522" s="783">
        <v>45460</v>
      </c>
      <c r="BSB6522" s="802" t="s">
        <v>3797</v>
      </c>
      <c r="BSC6522" s="1095" t="s">
        <v>5756</v>
      </c>
      <c r="BSD6522" s="1096" t="s">
        <v>61</v>
      </c>
      <c r="BSE6522" s="811" t="s">
        <v>101</v>
      </c>
      <c r="BSF6522" s="782" t="s">
        <v>2574</v>
      </c>
      <c r="BSG6522" s="942" t="s">
        <v>728</v>
      </c>
      <c r="BSH6522" s="942" t="s">
        <v>116</v>
      </c>
      <c r="BSI6522" s="783">
        <v>45460</v>
      </c>
      <c r="BSJ6522" s="802" t="s">
        <v>3797</v>
      </c>
      <c r="BSK6522" s="1095" t="s">
        <v>5756</v>
      </c>
      <c r="BSL6522" s="1096" t="s">
        <v>61</v>
      </c>
      <c r="BSM6522" s="811" t="s">
        <v>101</v>
      </c>
      <c r="BSN6522" s="782" t="s">
        <v>2574</v>
      </c>
      <c r="BSO6522" s="942" t="s">
        <v>728</v>
      </c>
      <c r="BSP6522" s="942" t="s">
        <v>116</v>
      </c>
      <c r="BSQ6522" s="783">
        <v>45460</v>
      </c>
      <c r="BSR6522" s="802" t="s">
        <v>3797</v>
      </c>
      <c r="BSS6522" s="1095" t="s">
        <v>5756</v>
      </c>
      <c r="BST6522" s="1096" t="s">
        <v>61</v>
      </c>
      <c r="BSU6522" s="811" t="s">
        <v>101</v>
      </c>
      <c r="BSV6522" s="782" t="s">
        <v>2574</v>
      </c>
      <c r="BSW6522" s="942" t="s">
        <v>728</v>
      </c>
      <c r="BSX6522" s="942" t="s">
        <v>116</v>
      </c>
      <c r="BSY6522" s="783">
        <v>45460</v>
      </c>
      <c r="BSZ6522" s="802" t="s">
        <v>3797</v>
      </c>
      <c r="BTA6522" s="1095" t="s">
        <v>5756</v>
      </c>
      <c r="BTB6522" s="1096" t="s">
        <v>61</v>
      </c>
      <c r="BTC6522" s="811" t="s">
        <v>101</v>
      </c>
      <c r="BTD6522" s="782" t="s">
        <v>2574</v>
      </c>
      <c r="BTE6522" s="942" t="s">
        <v>728</v>
      </c>
      <c r="BTF6522" s="942" t="s">
        <v>116</v>
      </c>
      <c r="BTG6522" s="783">
        <v>45460</v>
      </c>
      <c r="BTH6522" s="802" t="s">
        <v>3797</v>
      </c>
      <c r="BTI6522" s="1095" t="s">
        <v>5756</v>
      </c>
      <c r="BTJ6522" s="1096" t="s">
        <v>61</v>
      </c>
      <c r="BTK6522" s="811" t="s">
        <v>101</v>
      </c>
      <c r="BTL6522" s="782" t="s">
        <v>2574</v>
      </c>
      <c r="BTM6522" s="942" t="s">
        <v>728</v>
      </c>
      <c r="BTN6522" s="942" t="s">
        <v>116</v>
      </c>
      <c r="BTO6522" s="783">
        <v>45460</v>
      </c>
      <c r="BTP6522" s="802" t="s">
        <v>3797</v>
      </c>
      <c r="BTQ6522" s="1095" t="s">
        <v>5756</v>
      </c>
      <c r="BTR6522" s="1096" t="s">
        <v>61</v>
      </c>
      <c r="BTS6522" s="811" t="s">
        <v>101</v>
      </c>
      <c r="BTT6522" s="782" t="s">
        <v>2574</v>
      </c>
      <c r="BTU6522" s="942" t="s">
        <v>728</v>
      </c>
      <c r="BTV6522" s="942" t="s">
        <v>116</v>
      </c>
      <c r="BTW6522" s="783">
        <v>45460</v>
      </c>
      <c r="BTX6522" s="802" t="s">
        <v>3797</v>
      </c>
      <c r="BTY6522" s="1095" t="s">
        <v>5756</v>
      </c>
      <c r="BTZ6522" s="1096" t="s">
        <v>61</v>
      </c>
      <c r="BUA6522" s="811" t="s">
        <v>101</v>
      </c>
      <c r="BUB6522" s="782" t="s">
        <v>2574</v>
      </c>
      <c r="BUC6522" s="942" t="s">
        <v>728</v>
      </c>
      <c r="BUD6522" s="942" t="s">
        <v>116</v>
      </c>
      <c r="BUE6522" s="783">
        <v>45460</v>
      </c>
      <c r="BUF6522" s="802" t="s">
        <v>3797</v>
      </c>
      <c r="BUG6522" s="1095" t="s">
        <v>5756</v>
      </c>
      <c r="BUH6522" s="1096" t="s">
        <v>61</v>
      </c>
      <c r="BUI6522" s="811" t="s">
        <v>101</v>
      </c>
      <c r="BUJ6522" s="782" t="s">
        <v>2574</v>
      </c>
      <c r="BUK6522" s="942" t="s">
        <v>728</v>
      </c>
      <c r="BUL6522" s="942" t="s">
        <v>116</v>
      </c>
      <c r="BUM6522" s="783">
        <v>45460</v>
      </c>
      <c r="BUN6522" s="802" t="s">
        <v>3797</v>
      </c>
      <c r="BUO6522" s="1095" t="s">
        <v>5756</v>
      </c>
      <c r="BUP6522" s="1096" t="s">
        <v>61</v>
      </c>
      <c r="BUQ6522" s="811" t="s">
        <v>101</v>
      </c>
      <c r="BUR6522" s="782" t="s">
        <v>2574</v>
      </c>
      <c r="BUS6522" s="942" t="s">
        <v>728</v>
      </c>
      <c r="BUT6522" s="942" t="s">
        <v>116</v>
      </c>
      <c r="BUU6522" s="783">
        <v>45460</v>
      </c>
      <c r="BUV6522" s="802" t="s">
        <v>3797</v>
      </c>
      <c r="BUW6522" s="1095" t="s">
        <v>5756</v>
      </c>
      <c r="BUX6522" s="1096" t="s">
        <v>61</v>
      </c>
      <c r="BUY6522" s="811" t="s">
        <v>101</v>
      </c>
      <c r="BUZ6522" s="782" t="s">
        <v>2574</v>
      </c>
      <c r="BVA6522" s="942" t="s">
        <v>728</v>
      </c>
      <c r="BVB6522" s="942" t="s">
        <v>116</v>
      </c>
      <c r="BVC6522" s="783">
        <v>45460</v>
      </c>
      <c r="BVD6522" s="802" t="s">
        <v>3797</v>
      </c>
      <c r="BVE6522" s="1095" t="s">
        <v>5756</v>
      </c>
      <c r="BVF6522" s="1096" t="s">
        <v>61</v>
      </c>
      <c r="BVG6522" s="811" t="s">
        <v>101</v>
      </c>
      <c r="BVH6522" s="782" t="s">
        <v>2574</v>
      </c>
      <c r="BVI6522" s="942" t="s">
        <v>728</v>
      </c>
      <c r="BVJ6522" s="942" t="s">
        <v>116</v>
      </c>
      <c r="BVK6522" s="783">
        <v>45460</v>
      </c>
      <c r="BVL6522" s="802" t="s">
        <v>3797</v>
      </c>
      <c r="BVM6522" s="1095" t="s">
        <v>5756</v>
      </c>
      <c r="BVN6522" s="1096" t="s">
        <v>61</v>
      </c>
      <c r="BVO6522" s="811" t="s">
        <v>101</v>
      </c>
      <c r="BVP6522" s="782" t="s">
        <v>2574</v>
      </c>
      <c r="BVQ6522" s="942" t="s">
        <v>728</v>
      </c>
      <c r="BVR6522" s="942" t="s">
        <v>116</v>
      </c>
      <c r="BVS6522" s="783">
        <v>45460</v>
      </c>
      <c r="BVT6522" s="802" t="s">
        <v>3797</v>
      </c>
      <c r="BVU6522" s="1095" t="s">
        <v>5756</v>
      </c>
      <c r="BVV6522" s="1096" t="s">
        <v>61</v>
      </c>
      <c r="BVW6522" s="811" t="s">
        <v>101</v>
      </c>
      <c r="BVX6522" s="782" t="s">
        <v>2574</v>
      </c>
      <c r="BVY6522" s="942" t="s">
        <v>728</v>
      </c>
      <c r="BVZ6522" s="942" t="s">
        <v>116</v>
      </c>
      <c r="BWA6522" s="783">
        <v>45460</v>
      </c>
      <c r="BWB6522" s="802" t="s">
        <v>3797</v>
      </c>
      <c r="BWC6522" s="1095" t="s">
        <v>5756</v>
      </c>
      <c r="BWD6522" s="1096" t="s">
        <v>61</v>
      </c>
      <c r="BWE6522" s="811" t="s">
        <v>101</v>
      </c>
      <c r="BWF6522" s="782" t="s">
        <v>2574</v>
      </c>
      <c r="BWG6522" s="942" t="s">
        <v>728</v>
      </c>
      <c r="BWH6522" s="942" t="s">
        <v>116</v>
      </c>
      <c r="BWI6522" s="783">
        <v>45460</v>
      </c>
      <c r="BWJ6522" s="802" t="s">
        <v>3797</v>
      </c>
      <c r="BWK6522" s="1095" t="s">
        <v>5756</v>
      </c>
      <c r="BWL6522" s="1096" t="s">
        <v>61</v>
      </c>
      <c r="BWM6522" s="811" t="s">
        <v>101</v>
      </c>
      <c r="BWN6522" s="782" t="s">
        <v>2574</v>
      </c>
      <c r="BWO6522" s="942" t="s">
        <v>728</v>
      </c>
      <c r="BWP6522" s="942" t="s">
        <v>116</v>
      </c>
      <c r="BWQ6522" s="783">
        <v>45460</v>
      </c>
      <c r="BWR6522" s="802" t="s">
        <v>3797</v>
      </c>
      <c r="BWS6522" s="1095" t="s">
        <v>5756</v>
      </c>
      <c r="BWT6522" s="1096" t="s">
        <v>61</v>
      </c>
      <c r="BWU6522" s="811" t="s">
        <v>101</v>
      </c>
      <c r="BWV6522" s="782" t="s">
        <v>2574</v>
      </c>
      <c r="BWW6522" s="942" t="s">
        <v>728</v>
      </c>
      <c r="BWX6522" s="942" t="s">
        <v>116</v>
      </c>
      <c r="BWY6522" s="783">
        <v>45460</v>
      </c>
      <c r="BWZ6522" s="802" t="s">
        <v>3797</v>
      </c>
      <c r="BXA6522" s="1095" t="s">
        <v>5756</v>
      </c>
      <c r="BXB6522" s="1096" t="s">
        <v>61</v>
      </c>
      <c r="BXC6522" s="811" t="s">
        <v>101</v>
      </c>
      <c r="BXD6522" s="782" t="s">
        <v>2574</v>
      </c>
      <c r="BXE6522" s="942" t="s">
        <v>728</v>
      </c>
      <c r="BXF6522" s="942" t="s">
        <v>116</v>
      </c>
      <c r="BXG6522" s="783">
        <v>45460</v>
      </c>
      <c r="BXH6522" s="802" t="s">
        <v>3797</v>
      </c>
      <c r="BXI6522" s="1095" t="s">
        <v>5756</v>
      </c>
      <c r="BXJ6522" s="1096" t="s">
        <v>61</v>
      </c>
      <c r="BXK6522" s="811" t="s">
        <v>101</v>
      </c>
      <c r="BXL6522" s="782" t="s">
        <v>2574</v>
      </c>
      <c r="BXM6522" s="942" t="s">
        <v>728</v>
      </c>
      <c r="BXN6522" s="942" t="s">
        <v>116</v>
      </c>
      <c r="BXO6522" s="783">
        <v>45460</v>
      </c>
      <c r="BXP6522" s="802" t="s">
        <v>3797</v>
      </c>
      <c r="BXQ6522" s="1095" t="s">
        <v>5756</v>
      </c>
      <c r="BXR6522" s="1096" t="s">
        <v>61</v>
      </c>
      <c r="BXS6522" s="811" t="s">
        <v>101</v>
      </c>
      <c r="BXT6522" s="782" t="s">
        <v>2574</v>
      </c>
      <c r="BXU6522" s="942" t="s">
        <v>728</v>
      </c>
      <c r="BXV6522" s="942" t="s">
        <v>116</v>
      </c>
      <c r="BXW6522" s="783">
        <v>45460</v>
      </c>
      <c r="BXX6522" s="802" t="s">
        <v>3797</v>
      </c>
      <c r="BXY6522" s="1095" t="s">
        <v>5756</v>
      </c>
      <c r="BXZ6522" s="1096" t="s">
        <v>61</v>
      </c>
      <c r="BYA6522" s="811" t="s">
        <v>101</v>
      </c>
      <c r="BYB6522" s="782" t="s">
        <v>2574</v>
      </c>
      <c r="BYC6522" s="942" t="s">
        <v>728</v>
      </c>
      <c r="BYD6522" s="942" t="s">
        <v>116</v>
      </c>
      <c r="BYE6522" s="783">
        <v>45460</v>
      </c>
      <c r="BYF6522" s="802" t="s">
        <v>3797</v>
      </c>
      <c r="BYG6522" s="1095" t="s">
        <v>5756</v>
      </c>
      <c r="BYH6522" s="1096" t="s">
        <v>61</v>
      </c>
      <c r="BYI6522" s="811" t="s">
        <v>101</v>
      </c>
      <c r="BYJ6522" s="782" t="s">
        <v>2574</v>
      </c>
      <c r="BYK6522" s="942" t="s">
        <v>728</v>
      </c>
      <c r="BYL6522" s="942" t="s">
        <v>116</v>
      </c>
      <c r="BYM6522" s="783">
        <v>45460</v>
      </c>
      <c r="BYN6522" s="802" t="s">
        <v>3797</v>
      </c>
      <c r="BYO6522" s="1095" t="s">
        <v>5756</v>
      </c>
      <c r="BYP6522" s="1096" t="s">
        <v>61</v>
      </c>
      <c r="BYQ6522" s="811" t="s">
        <v>101</v>
      </c>
      <c r="BYR6522" s="782" t="s">
        <v>2574</v>
      </c>
      <c r="BYS6522" s="942" t="s">
        <v>728</v>
      </c>
      <c r="BYT6522" s="942" t="s">
        <v>116</v>
      </c>
      <c r="BYU6522" s="783">
        <v>45460</v>
      </c>
      <c r="BYV6522" s="802" t="s">
        <v>3797</v>
      </c>
      <c r="BYW6522" s="1095" t="s">
        <v>5756</v>
      </c>
      <c r="BYX6522" s="1096" t="s">
        <v>61</v>
      </c>
      <c r="BYY6522" s="811" t="s">
        <v>101</v>
      </c>
      <c r="BYZ6522" s="782" t="s">
        <v>2574</v>
      </c>
      <c r="BZA6522" s="942" t="s">
        <v>728</v>
      </c>
      <c r="BZB6522" s="942" t="s">
        <v>116</v>
      </c>
      <c r="BZC6522" s="783">
        <v>45460</v>
      </c>
      <c r="BZD6522" s="802" t="s">
        <v>3797</v>
      </c>
      <c r="BZE6522" s="1095" t="s">
        <v>5756</v>
      </c>
      <c r="BZF6522" s="1096" t="s">
        <v>61</v>
      </c>
      <c r="BZG6522" s="811" t="s">
        <v>101</v>
      </c>
      <c r="BZH6522" s="782" t="s">
        <v>2574</v>
      </c>
      <c r="BZI6522" s="942" t="s">
        <v>728</v>
      </c>
      <c r="BZJ6522" s="942" t="s">
        <v>116</v>
      </c>
      <c r="BZK6522" s="783">
        <v>45460</v>
      </c>
      <c r="BZL6522" s="802" t="s">
        <v>3797</v>
      </c>
      <c r="BZM6522" s="1095" t="s">
        <v>5756</v>
      </c>
      <c r="BZN6522" s="1096" t="s">
        <v>61</v>
      </c>
      <c r="BZO6522" s="811" t="s">
        <v>101</v>
      </c>
      <c r="BZP6522" s="782" t="s">
        <v>2574</v>
      </c>
      <c r="BZQ6522" s="942" t="s">
        <v>728</v>
      </c>
      <c r="BZR6522" s="942" t="s">
        <v>116</v>
      </c>
      <c r="BZS6522" s="783">
        <v>45460</v>
      </c>
      <c r="BZT6522" s="802" t="s">
        <v>3797</v>
      </c>
      <c r="BZU6522" s="1095" t="s">
        <v>5756</v>
      </c>
      <c r="BZV6522" s="1096" t="s">
        <v>61</v>
      </c>
      <c r="BZW6522" s="811" t="s">
        <v>101</v>
      </c>
      <c r="BZX6522" s="782" t="s">
        <v>2574</v>
      </c>
      <c r="BZY6522" s="942" t="s">
        <v>728</v>
      </c>
      <c r="BZZ6522" s="942" t="s">
        <v>116</v>
      </c>
      <c r="CAA6522" s="783">
        <v>45460</v>
      </c>
      <c r="CAB6522" s="802" t="s">
        <v>3797</v>
      </c>
      <c r="CAC6522" s="1095" t="s">
        <v>5756</v>
      </c>
      <c r="CAD6522" s="1096" t="s">
        <v>61</v>
      </c>
      <c r="CAE6522" s="811" t="s">
        <v>101</v>
      </c>
      <c r="CAF6522" s="782" t="s">
        <v>2574</v>
      </c>
      <c r="CAG6522" s="942" t="s">
        <v>728</v>
      </c>
      <c r="CAH6522" s="942" t="s">
        <v>116</v>
      </c>
      <c r="CAI6522" s="783">
        <v>45460</v>
      </c>
      <c r="CAJ6522" s="802" t="s">
        <v>3797</v>
      </c>
      <c r="CAK6522" s="1095" t="s">
        <v>5756</v>
      </c>
      <c r="CAL6522" s="1096" t="s">
        <v>61</v>
      </c>
      <c r="CAM6522" s="811" t="s">
        <v>101</v>
      </c>
      <c r="CAN6522" s="782" t="s">
        <v>2574</v>
      </c>
      <c r="CAO6522" s="942" t="s">
        <v>728</v>
      </c>
      <c r="CAP6522" s="942" t="s">
        <v>116</v>
      </c>
      <c r="CAQ6522" s="783">
        <v>45460</v>
      </c>
      <c r="CAR6522" s="802" t="s">
        <v>3797</v>
      </c>
      <c r="CAS6522" s="1095" t="s">
        <v>5756</v>
      </c>
      <c r="CAT6522" s="1096" t="s">
        <v>61</v>
      </c>
      <c r="CAU6522" s="811" t="s">
        <v>101</v>
      </c>
      <c r="CAV6522" s="782" t="s">
        <v>2574</v>
      </c>
      <c r="CAW6522" s="942" t="s">
        <v>728</v>
      </c>
      <c r="CAX6522" s="942" t="s">
        <v>116</v>
      </c>
      <c r="CAY6522" s="783">
        <v>45460</v>
      </c>
      <c r="CAZ6522" s="802" t="s">
        <v>3797</v>
      </c>
      <c r="CBA6522" s="1095" t="s">
        <v>5756</v>
      </c>
      <c r="CBB6522" s="1096" t="s">
        <v>61</v>
      </c>
      <c r="CBC6522" s="811" t="s">
        <v>101</v>
      </c>
      <c r="CBD6522" s="782" t="s">
        <v>2574</v>
      </c>
      <c r="CBE6522" s="942" t="s">
        <v>728</v>
      </c>
      <c r="CBF6522" s="942" t="s">
        <v>116</v>
      </c>
      <c r="CBG6522" s="783">
        <v>45460</v>
      </c>
      <c r="CBH6522" s="802" t="s">
        <v>3797</v>
      </c>
      <c r="CBI6522" s="1095" t="s">
        <v>5756</v>
      </c>
      <c r="CBJ6522" s="1096" t="s">
        <v>61</v>
      </c>
      <c r="CBK6522" s="811" t="s">
        <v>101</v>
      </c>
      <c r="CBL6522" s="782" t="s">
        <v>2574</v>
      </c>
      <c r="CBM6522" s="942" t="s">
        <v>728</v>
      </c>
      <c r="CBN6522" s="942" t="s">
        <v>116</v>
      </c>
      <c r="CBO6522" s="783">
        <v>45460</v>
      </c>
      <c r="CBP6522" s="802" t="s">
        <v>3797</v>
      </c>
      <c r="CBQ6522" s="1095" t="s">
        <v>5756</v>
      </c>
      <c r="CBR6522" s="1096" t="s">
        <v>61</v>
      </c>
      <c r="CBS6522" s="811" t="s">
        <v>101</v>
      </c>
      <c r="CBT6522" s="782" t="s">
        <v>2574</v>
      </c>
      <c r="CBU6522" s="942" t="s">
        <v>728</v>
      </c>
      <c r="CBV6522" s="942" t="s">
        <v>116</v>
      </c>
      <c r="CBW6522" s="783">
        <v>45460</v>
      </c>
      <c r="CBX6522" s="802" t="s">
        <v>3797</v>
      </c>
      <c r="CBY6522" s="1095" t="s">
        <v>5756</v>
      </c>
      <c r="CBZ6522" s="1096" t="s">
        <v>61</v>
      </c>
      <c r="CCA6522" s="811" t="s">
        <v>101</v>
      </c>
      <c r="CCB6522" s="782" t="s">
        <v>2574</v>
      </c>
      <c r="CCC6522" s="942" t="s">
        <v>728</v>
      </c>
      <c r="CCD6522" s="942" t="s">
        <v>116</v>
      </c>
      <c r="CCE6522" s="783">
        <v>45460</v>
      </c>
      <c r="CCF6522" s="802" t="s">
        <v>3797</v>
      </c>
      <c r="CCG6522" s="1095" t="s">
        <v>5756</v>
      </c>
      <c r="CCH6522" s="1096" t="s">
        <v>61</v>
      </c>
      <c r="CCI6522" s="811" t="s">
        <v>101</v>
      </c>
      <c r="CCJ6522" s="782" t="s">
        <v>2574</v>
      </c>
      <c r="CCK6522" s="942" t="s">
        <v>728</v>
      </c>
      <c r="CCL6522" s="942" t="s">
        <v>116</v>
      </c>
      <c r="CCM6522" s="783">
        <v>45460</v>
      </c>
      <c r="CCN6522" s="802" t="s">
        <v>3797</v>
      </c>
      <c r="CCO6522" s="1095" t="s">
        <v>5756</v>
      </c>
      <c r="CCP6522" s="1096" t="s">
        <v>61</v>
      </c>
      <c r="CCQ6522" s="811" t="s">
        <v>101</v>
      </c>
      <c r="CCR6522" s="782" t="s">
        <v>2574</v>
      </c>
      <c r="CCS6522" s="942" t="s">
        <v>728</v>
      </c>
      <c r="CCT6522" s="942" t="s">
        <v>116</v>
      </c>
      <c r="CCU6522" s="783">
        <v>45460</v>
      </c>
      <c r="CCV6522" s="802" t="s">
        <v>3797</v>
      </c>
      <c r="CCW6522" s="1095" t="s">
        <v>5756</v>
      </c>
      <c r="CCX6522" s="1096" t="s">
        <v>61</v>
      </c>
      <c r="CCY6522" s="811" t="s">
        <v>101</v>
      </c>
      <c r="CCZ6522" s="782" t="s">
        <v>2574</v>
      </c>
      <c r="CDA6522" s="942" t="s">
        <v>728</v>
      </c>
      <c r="CDB6522" s="942" t="s">
        <v>116</v>
      </c>
      <c r="CDC6522" s="783">
        <v>45460</v>
      </c>
      <c r="CDD6522" s="802" t="s">
        <v>3797</v>
      </c>
      <c r="CDE6522" s="1095" t="s">
        <v>5756</v>
      </c>
      <c r="CDF6522" s="1096" t="s">
        <v>61</v>
      </c>
      <c r="CDG6522" s="811" t="s">
        <v>101</v>
      </c>
      <c r="CDH6522" s="782" t="s">
        <v>2574</v>
      </c>
      <c r="CDI6522" s="942" t="s">
        <v>728</v>
      </c>
      <c r="CDJ6522" s="942" t="s">
        <v>116</v>
      </c>
      <c r="CDK6522" s="783">
        <v>45460</v>
      </c>
      <c r="CDL6522" s="802" t="s">
        <v>3797</v>
      </c>
      <c r="CDM6522" s="1095" t="s">
        <v>5756</v>
      </c>
      <c r="CDN6522" s="1096" t="s">
        <v>61</v>
      </c>
      <c r="CDO6522" s="811" t="s">
        <v>101</v>
      </c>
      <c r="CDP6522" s="782" t="s">
        <v>2574</v>
      </c>
      <c r="CDQ6522" s="942" t="s">
        <v>728</v>
      </c>
      <c r="CDR6522" s="942" t="s">
        <v>116</v>
      </c>
      <c r="CDS6522" s="783">
        <v>45460</v>
      </c>
      <c r="CDT6522" s="802" t="s">
        <v>3797</v>
      </c>
      <c r="CDU6522" s="1095" t="s">
        <v>5756</v>
      </c>
      <c r="CDV6522" s="1096" t="s">
        <v>61</v>
      </c>
      <c r="CDW6522" s="811" t="s">
        <v>101</v>
      </c>
      <c r="CDX6522" s="782" t="s">
        <v>2574</v>
      </c>
      <c r="CDY6522" s="942" t="s">
        <v>728</v>
      </c>
      <c r="CDZ6522" s="942" t="s">
        <v>116</v>
      </c>
      <c r="CEA6522" s="783">
        <v>45460</v>
      </c>
      <c r="CEB6522" s="802" t="s">
        <v>3797</v>
      </c>
      <c r="CEC6522" s="1095" t="s">
        <v>5756</v>
      </c>
      <c r="CED6522" s="1096" t="s">
        <v>61</v>
      </c>
      <c r="CEE6522" s="811" t="s">
        <v>101</v>
      </c>
      <c r="CEF6522" s="782" t="s">
        <v>2574</v>
      </c>
      <c r="CEG6522" s="942" t="s">
        <v>728</v>
      </c>
      <c r="CEH6522" s="942" t="s">
        <v>116</v>
      </c>
      <c r="CEI6522" s="783">
        <v>45460</v>
      </c>
      <c r="CEJ6522" s="802" t="s">
        <v>3797</v>
      </c>
      <c r="CEK6522" s="1095" t="s">
        <v>5756</v>
      </c>
      <c r="CEL6522" s="1096" t="s">
        <v>61</v>
      </c>
      <c r="CEM6522" s="811" t="s">
        <v>101</v>
      </c>
      <c r="CEN6522" s="782" t="s">
        <v>2574</v>
      </c>
      <c r="CEO6522" s="942" t="s">
        <v>728</v>
      </c>
      <c r="CEP6522" s="942" t="s">
        <v>116</v>
      </c>
      <c r="CEQ6522" s="783">
        <v>45460</v>
      </c>
      <c r="CER6522" s="802" t="s">
        <v>3797</v>
      </c>
      <c r="CES6522" s="1095" t="s">
        <v>5756</v>
      </c>
      <c r="CET6522" s="1096" t="s">
        <v>61</v>
      </c>
      <c r="CEU6522" s="811" t="s">
        <v>101</v>
      </c>
      <c r="CEV6522" s="782" t="s">
        <v>2574</v>
      </c>
      <c r="CEW6522" s="942" t="s">
        <v>728</v>
      </c>
      <c r="CEX6522" s="942" t="s">
        <v>116</v>
      </c>
      <c r="CEY6522" s="783">
        <v>45460</v>
      </c>
      <c r="CEZ6522" s="802" t="s">
        <v>3797</v>
      </c>
      <c r="CFA6522" s="1095" t="s">
        <v>5756</v>
      </c>
      <c r="CFB6522" s="1096" t="s">
        <v>61</v>
      </c>
      <c r="CFC6522" s="811" t="s">
        <v>101</v>
      </c>
      <c r="CFD6522" s="782" t="s">
        <v>2574</v>
      </c>
      <c r="CFE6522" s="942" t="s">
        <v>728</v>
      </c>
      <c r="CFF6522" s="942" t="s">
        <v>116</v>
      </c>
      <c r="CFG6522" s="783">
        <v>45460</v>
      </c>
      <c r="CFH6522" s="802" t="s">
        <v>3797</v>
      </c>
      <c r="CFI6522" s="1095" t="s">
        <v>5756</v>
      </c>
      <c r="CFJ6522" s="1096" t="s">
        <v>61</v>
      </c>
      <c r="CFK6522" s="811" t="s">
        <v>101</v>
      </c>
      <c r="CFL6522" s="782" t="s">
        <v>2574</v>
      </c>
      <c r="CFM6522" s="942" t="s">
        <v>728</v>
      </c>
      <c r="CFN6522" s="942" t="s">
        <v>116</v>
      </c>
      <c r="CFO6522" s="783">
        <v>45460</v>
      </c>
      <c r="CFP6522" s="802" t="s">
        <v>3797</v>
      </c>
      <c r="CFQ6522" s="1095" t="s">
        <v>5756</v>
      </c>
      <c r="CFR6522" s="1096" t="s">
        <v>61</v>
      </c>
      <c r="CFS6522" s="811" t="s">
        <v>101</v>
      </c>
      <c r="CFT6522" s="782" t="s">
        <v>2574</v>
      </c>
      <c r="CFU6522" s="942" t="s">
        <v>728</v>
      </c>
      <c r="CFV6522" s="942" t="s">
        <v>116</v>
      </c>
      <c r="CFW6522" s="783">
        <v>45460</v>
      </c>
      <c r="CFX6522" s="802" t="s">
        <v>3797</v>
      </c>
      <c r="CFY6522" s="1095" t="s">
        <v>5756</v>
      </c>
      <c r="CFZ6522" s="1096" t="s">
        <v>61</v>
      </c>
      <c r="CGA6522" s="811" t="s">
        <v>101</v>
      </c>
      <c r="CGB6522" s="782" t="s">
        <v>2574</v>
      </c>
      <c r="CGC6522" s="942" t="s">
        <v>728</v>
      </c>
      <c r="CGD6522" s="942" t="s">
        <v>116</v>
      </c>
      <c r="CGE6522" s="783">
        <v>45460</v>
      </c>
      <c r="CGF6522" s="802" t="s">
        <v>3797</v>
      </c>
      <c r="CGG6522" s="1095" t="s">
        <v>5756</v>
      </c>
      <c r="CGH6522" s="1096" t="s">
        <v>61</v>
      </c>
      <c r="CGI6522" s="811" t="s">
        <v>101</v>
      </c>
      <c r="CGJ6522" s="782" t="s">
        <v>2574</v>
      </c>
      <c r="CGK6522" s="942" t="s">
        <v>728</v>
      </c>
      <c r="CGL6522" s="942" t="s">
        <v>116</v>
      </c>
      <c r="CGM6522" s="783">
        <v>45460</v>
      </c>
      <c r="CGN6522" s="802" t="s">
        <v>3797</v>
      </c>
      <c r="CGO6522" s="1095" t="s">
        <v>5756</v>
      </c>
      <c r="CGP6522" s="1096" t="s">
        <v>61</v>
      </c>
      <c r="CGQ6522" s="811" t="s">
        <v>101</v>
      </c>
      <c r="CGR6522" s="782" t="s">
        <v>2574</v>
      </c>
      <c r="CGS6522" s="942" t="s">
        <v>728</v>
      </c>
      <c r="CGT6522" s="942" t="s">
        <v>116</v>
      </c>
      <c r="CGU6522" s="783">
        <v>45460</v>
      </c>
      <c r="CGV6522" s="802" t="s">
        <v>3797</v>
      </c>
      <c r="CGW6522" s="1095" t="s">
        <v>5756</v>
      </c>
      <c r="CGX6522" s="1096" t="s">
        <v>61</v>
      </c>
      <c r="CGY6522" s="811" t="s">
        <v>101</v>
      </c>
      <c r="CGZ6522" s="782" t="s">
        <v>2574</v>
      </c>
      <c r="CHA6522" s="942" t="s">
        <v>728</v>
      </c>
      <c r="CHB6522" s="942" t="s">
        <v>116</v>
      </c>
      <c r="CHC6522" s="783">
        <v>45460</v>
      </c>
      <c r="CHD6522" s="802" t="s">
        <v>3797</v>
      </c>
      <c r="CHE6522" s="1095" t="s">
        <v>5756</v>
      </c>
      <c r="CHF6522" s="1096" t="s">
        <v>61</v>
      </c>
      <c r="CHG6522" s="811" t="s">
        <v>101</v>
      </c>
      <c r="CHH6522" s="782" t="s">
        <v>2574</v>
      </c>
      <c r="CHI6522" s="942" t="s">
        <v>728</v>
      </c>
      <c r="CHJ6522" s="942" t="s">
        <v>116</v>
      </c>
      <c r="CHK6522" s="783">
        <v>45460</v>
      </c>
      <c r="CHL6522" s="802" t="s">
        <v>3797</v>
      </c>
      <c r="CHM6522" s="1095" t="s">
        <v>5756</v>
      </c>
      <c r="CHN6522" s="1096" t="s">
        <v>61</v>
      </c>
      <c r="CHO6522" s="811" t="s">
        <v>101</v>
      </c>
      <c r="CHP6522" s="782" t="s">
        <v>2574</v>
      </c>
      <c r="CHQ6522" s="942" t="s">
        <v>728</v>
      </c>
      <c r="CHR6522" s="942" t="s">
        <v>116</v>
      </c>
      <c r="CHS6522" s="783">
        <v>45460</v>
      </c>
      <c r="CHT6522" s="802" t="s">
        <v>3797</v>
      </c>
      <c r="CHU6522" s="1095" t="s">
        <v>5756</v>
      </c>
      <c r="CHV6522" s="1096" t="s">
        <v>61</v>
      </c>
      <c r="CHW6522" s="811" t="s">
        <v>101</v>
      </c>
      <c r="CHX6522" s="782" t="s">
        <v>2574</v>
      </c>
      <c r="CHY6522" s="942" t="s">
        <v>728</v>
      </c>
      <c r="CHZ6522" s="942" t="s">
        <v>116</v>
      </c>
      <c r="CIA6522" s="783">
        <v>45460</v>
      </c>
      <c r="CIB6522" s="802" t="s">
        <v>3797</v>
      </c>
      <c r="CIC6522" s="1095" t="s">
        <v>5756</v>
      </c>
      <c r="CID6522" s="1096" t="s">
        <v>61</v>
      </c>
      <c r="CIE6522" s="811" t="s">
        <v>101</v>
      </c>
      <c r="CIF6522" s="782" t="s">
        <v>2574</v>
      </c>
      <c r="CIG6522" s="942" t="s">
        <v>728</v>
      </c>
      <c r="CIH6522" s="942" t="s">
        <v>116</v>
      </c>
      <c r="CII6522" s="783">
        <v>45460</v>
      </c>
      <c r="CIJ6522" s="802" t="s">
        <v>3797</v>
      </c>
      <c r="CIK6522" s="1095" t="s">
        <v>5756</v>
      </c>
      <c r="CIL6522" s="1096" t="s">
        <v>61</v>
      </c>
      <c r="CIM6522" s="811" t="s">
        <v>101</v>
      </c>
      <c r="CIN6522" s="782" t="s">
        <v>2574</v>
      </c>
      <c r="CIO6522" s="942" t="s">
        <v>728</v>
      </c>
      <c r="CIP6522" s="942" t="s">
        <v>116</v>
      </c>
      <c r="CIQ6522" s="783">
        <v>45460</v>
      </c>
      <c r="CIR6522" s="802" t="s">
        <v>3797</v>
      </c>
      <c r="CIS6522" s="1095" t="s">
        <v>5756</v>
      </c>
      <c r="CIT6522" s="1096" t="s">
        <v>61</v>
      </c>
      <c r="CIU6522" s="811" t="s">
        <v>101</v>
      </c>
      <c r="CIV6522" s="782" t="s">
        <v>2574</v>
      </c>
      <c r="CIW6522" s="942" t="s">
        <v>728</v>
      </c>
      <c r="CIX6522" s="942" t="s">
        <v>116</v>
      </c>
      <c r="CIY6522" s="783">
        <v>45460</v>
      </c>
      <c r="CIZ6522" s="802" t="s">
        <v>3797</v>
      </c>
      <c r="CJA6522" s="1095" t="s">
        <v>5756</v>
      </c>
      <c r="CJB6522" s="1096" t="s">
        <v>61</v>
      </c>
      <c r="CJC6522" s="811" t="s">
        <v>101</v>
      </c>
      <c r="CJD6522" s="782" t="s">
        <v>2574</v>
      </c>
      <c r="CJE6522" s="942" t="s">
        <v>728</v>
      </c>
      <c r="CJF6522" s="942" t="s">
        <v>116</v>
      </c>
      <c r="CJG6522" s="783">
        <v>45460</v>
      </c>
      <c r="CJH6522" s="802" t="s">
        <v>3797</v>
      </c>
      <c r="CJI6522" s="1095" t="s">
        <v>5756</v>
      </c>
      <c r="CJJ6522" s="1096" t="s">
        <v>61</v>
      </c>
      <c r="CJK6522" s="811" t="s">
        <v>101</v>
      </c>
      <c r="CJL6522" s="782" t="s">
        <v>2574</v>
      </c>
      <c r="CJM6522" s="942" t="s">
        <v>728</v>
      </c>
      <c r="CJN6522" s="942" t="s">
        <v>116</v>
      </c>
      <c r="CJO6522" s="783">
        <v>45460</v>
      </c>
      <c r="CJP6522" s="802" t="s">
        <v>3797</v>
      </c>
      <c r="CJQ6522" s="1095" t="s">
        <v>5756</v>
      </c>
      <c r="CJR6522" s="1096" t="s">
        <v>61</v>
      </c>
      <c r="CJS6522" s="811" t="s">
        <v>101</v>
      </c>
      <c r="CJT6522" s="782" t="s">
        <v>2574</v>
      </c>
      <c r="CJU6522" s="942" t="s">
        <v>728</v>
      </c>
      <c r="CJV6522" s="942" t="s">
        <v>116</v>
      </c>
      <c r="CJW6522" s="783">
        <v>45460</v>
      </c>
      <c r="CJX6522" s="802" t="s">
        <v>3797</v>
      </c>
      <c r="CJY6522" s="1095" t="s">
        <v>5756</v>
      </c>
      <c r="CJZ6522" s="1096" t="s">
        <v>61</v>
      </c>
      <c r="CKA6522" s="811" t="s">
        <v>101</v>
      </c>
      <c r="CKB6522" s="782" t="s">
        <v>2574</v>
      </c>
      <c r="CKC6522" s="942" t="s">
        <v>728</v>
      </c>
      <c r="CKD6522" s="942" t="s">
        <v>116</v>
      </c>
      <c r="CKE6522" s="783">
        <v>45460</v>
      </c>
      <c r="CKF6522" s="802" t="s">
        <v>3797</v>
      </c>
      <c r="CKG6522" s="1095" t="s">
        <v>5756</v>
      </c>
      <c r="CKH6522" s="1096" t="s">
        <v>61</v>
      </c>
      <c r="CKI6522" s="811" t="s">
        <v>101</v>
      </c>
      <c r="CKJ6522" s="782" t="s">
        <v>2574</v>
      </c>
      <c r="CKK6522" s="942" t="s">
        <v>728</v>
      </c>
      <c r="CKL6522" s="942" t="s">
        <v>116</v>
      </c>
      <c r="CKM6522" s="783">
        <v>45460</v>
      </c>
      <c r="CKN6522" s="802" t="s">
        <v>3797</v>
      </c>
      <c r="CKO6522" s="1095" t="s">
        <v>5756</v>
      </c>
      <c r="CKP6522" s="1096" t="s">
        <v>61</v>
      </c>
      <c r="CKQ6522" s="811" t="s">
        <v>101</v>
      </c>
      <c r="CKR6522" s="782" t="s">
        <v>2574</v>
      </c>
      <c r="CKS6522" s="942" t="s">
        <v>728</v>
      </c>
      <c r="CKT6522" s="942" t="s">
        <v>116</v>
      </c>
      <c r="CKU6522" s="783">
        <v>45460</v>
      </c>
      <c r="CKV6522" s="802" t="s">
        <v>3797</v>
      </c>
      <c r="CKW6522" s="1095" t="s">
        <v>5756</v>
      </c>
      <c r="CKX6522" s="1096" t="s">
        <v>61</v>
      </c>
      <c r="CKY6522" s="811" t="s">
        <v>101</v>
      </c>
      <c r="CKZ6522" s="782" t="s">
        <v>2574</v>
      </c>
      <c r="CLA6522" s="942" t="s">
        <v>728</v>
      </c>
      <c r="CLB6522" s="942" t="s">
        <v>116</v>
      </c>
      <c r="CLC6522" s="783">
        <v>45460</v>
      </c>
      <c r="CLD6522" s="802" t="s">
        <v>3797</v>
      </c>
      <c r="CLE6522" s="1095" t="s">
        <v>5756</v>
      </c>
      <c r="CLF6522" s="1096" t="s">
        <v>61</v>
      </c>
      <c r="CLG6522" s="811" t="s">
        <v>101</v>
      </c>
      <c r="CLH6522" s="782" t="s">
        <v>2574</v>
      </c>
      <c r="CLI6522" s="942" t="s">
        <v>728</v>
      </c>
      <c r="CLJ6522" s="942" t="s">
        <v>116</v>
      </c>
      <c r="CLK6522" s="783">
        <v>45460</v>
      </c>
      <c r="CLL6522" s="802" t="s">
        <v>3797</v>
      </c>
      <c r="CLM6522" s="1095" t="s">
        <v>5756</v>
      </c>
      <c r="CLN6522" s="1096" t="s">
        <v>61</v>
      </c>
      <c r="CLO6522" s="811" t="s">
        <v>101</v>
      </c>
      <c r="CLP6522" s="782" t="s">
        <v>2574</v>
      </c>
      <c r="CLQ6522" s="942" t="s">
        <v>728</v>
      </c>
      <c r="CLR6522" s="942" t="s">
        <v>116</v>
      </c>
      <c r="CLS6522" s="783">
        <v>45460</v>
      </c>
      <c r="CLT6522" s="802" t="s">
        <v>3797</v>
      </c>
      <c r="CLU6522" s="1095" t="s">
        <v>5756</v>
      </c>
      <c r="CLV6522" s="1096" t="s">
        <v>61</v>
      </c>
      <c r="CLW6522" s="811" t="s">
        <v>101</v>
      </c>
      <c r="CLX6522" s="782" t="s">
        <v>2574</v>
      </c>
      <c r="CLY6522" s="942" t="s">
        <v>728</v>
      </c>
      <c r="CLZ6522" s="942" t="s">
        <v>116</v>
      </c>
      <c r="CMA6522" s="783">
        <v>45460</v>
      </c>
      <c r="CMB6522" s="802" t="s">
        <v>3797</v>
      </c>
      <c r="CMC6522" s="1095" t="s">
        <v>5756</v>
      </c>
      <c r="CMD6522" s="1096" t="s">
        <v>61</v>
      </c>
      <c r="CME6522" s="811" t="s">
        <v>101</v>
      </c>
      <c r="CMF6522" s="782" t="s">
        <v>2574</v>
      </c>
      <c r="CMG6522" s="942" t="s">
        <v>728</v>
      </c>
      <c r="CMH6522" s="942" t="s">
        <v>116</v>
      </c>
      <c r="CMI6522" s="783">
        <v>45460</v>
      </c>
      <c r="CMJ6522" s="802" t="s">
        <v>3797</v>
      </c>
      <c r="CMK6522" s="1095" t="s">
        <v>5756</v>
      </c>
      <c r="CML6522" s="1096" t="s">
        <v>61</v>
      </c>
      <c r="CMM6522" s="811" t="s">
        <v>101</v>
      </c>
      <c r="CMN6522" s="782" t="s">
        <v>2574</v>
      </c>
      <c r="CMO6522" s="942" t="s">
        <v>728</v>
      </c>
      <c r="CMP6522" s="942" t="s">
        <v>116</v>
      </c>
      <c r="CMQ6522" s="783">
        <v>45460</v>
      </c>
      <c r="CMR6522" s="802" t="s">
        <v>3797</v>
      </c>
      <c r="CMS6522" s="1095" t="s">
        <v>5756</v>
      </c>
      <c r="CMT6522" s="1096" t="s">
        <v>61</v>
      </c>
      <c r="CMU6522" s="811" t="s">
        <v>101</v>
      </c>
      <c r="CMV6522" s="782" t="s">
        <v>2574</v>
      </c>
      <c r="CMW6522" s="942" t="s">
        <v>728</v>
      </c>
      <c r="CMX6522" s="942" t="s">
        <v>116</v>
      </c>
      <c r="CMY6522" s="783">
        <v>45460</v>
      </c>
      <c r="CMZ6522" s="802" t="s">
        <v>3797</v>
      </c>
      <c r="CNA6522" s="1095" t="s">
        <v>5756</v>
      </c>
      <c r="CNB6522" s="1096" t="s">
        <v>61</v>
      </c>
      <c r="CNC6522" s="811" t="s">
        <v>101</v>
      </c>
      <c r="CND6522" s="782" t="s">
        <v>2574</v>
      </c>
      <c r="CNE6522" s="942" t="s">
        <v>728</v>
      </c>
      <c r="CNF6522" s="942" t="s">
        <v>116</v>
      </c>
      <c r="CNG6522" s="783">
        <v>45460</v>
      </c>
      <c r="CNH6522" s="802" t="s">
        <v>3797</v>
      </c>
      <c r="CNI6522" s="1095" t="s">
        <v>5756</v>
      </c>
      <c r="CNJ6522" s="1096" t="s">
        <v>61</v>
      </c>
      <c r="CNK6522" s="811" t="s">
        <v>101</v>
      </c>
      <c r="CNL6522" s="782" t="s">
        <v>2574</v>
      </c>
      <c r="CNM6522" s="942" t="s">
        <v>728</v>
      </c>
      <c r="CNN6522" s="942" t="s">
        <v>116</v>
      </c>
      <c r="CNO6522" s="783">
        <v>45460</v>
      </c>
      <c r="CNP6522" s="802" t="s">
        <v>3797</v>
      </c>
      <c r="CNQ6522" s="1095" t="s">
        <v>5756</v>
      </c>
      <c r="CNR6522" s="1096" t="s">
        <v>61</v>
      </c>
      <c r="CNS6522" s="811" t="s">
        <v>101</v>
      </c>
      <c r="CNT6522" s="782" t="s">
        <v>2574</v>
      </c>
      <c r="CNU6522" s="942" t="s">
        <v>728</v>
      </c>
      <c r="CNV6522" s="942" t="s">
        <v>116</v>
      </c>
      <c r="CNW6522" s="783">
        <v>45460</v>
      </c>
      <c r="CNX6522" s="802" t="s">
        <v>3797</v>
      </c>
      <c r="CNY6522" s="1095" t="s">
        <v>5756</v>
      </c>
      <c r="CNZ6522" s="1096" t="s">
        <v>61</v>
      </c>
      <c r="COA6522" s="811" t="s">
        <v>101</v>
      </c>
      <c r="COB6522" s="782" t="s">
        <v>2574</v>
      </c>
      <c r="COC6522" s="942" t="s">
        <v>728</v>
      </c>
      <c r="COD6522" s="942" t="s">
        <v>116</v>
      </c>
      <c r="COE6522" s="783">
        <v>45460</v>
      </c>
      <c r="COF6522" s="802" t="s">
        <v>3797</v>
      </c>
      <c r="COG6522" s="1095" t="s">
        <v>5756</v>
      </c>
      <c r="COH6522" s="1096" t="s">
        <v>61</v>
      </c>
      <c r="COI6522" s="811" t="s">
        <v>101</v>
      </c>
      <c r="COJ6522" s="782" t="s">
        <v>2574</v>
      </c>
      <c r="COK6522" s="942" t="s">
        <v>728</v>
      </c>
      <c r="COL6522" s="942" t="s">
        <v>116</v>
      </c>
      <c r="COM6522" s="783">
        <v>45460</v>
      </c>
      <c r="CON6522" s="802" t="s">
        <v>3797</v>
      </c>
      <c r="COO6522" s="1095" t="s">
        <v>5756</v>
      </c>
      <c r="COP6522" s="1096" t="s">
        <v>61</v>
      </c>
      <c r="COQ6522" s="811" t="s">
        <v>101</v>
      </c>
      <c r="COR6522" s="782" t="s">
        <v>2574</v>
      </c>
      <c r="COS6522" s="942" t="s">
        <v>728</v>
      </c>
      <c r="COT6522" s="942" t="s">
        <v>116</v>
      </c>
      <c r="COU6522" s="783">
        <v>45460</v>
      </c>
      <c r="COV6522" s="802" t="s">
        <v>3797</v>
      </c>
      <c r="COW6522" s="1095" t="s">
        <v>5756</v>
      </c>
      <c r="COX6522" s="1096" t="s">
        <v>61</v>
      </c>
      <c r="COY6522" s="811" t="s">
        <v>101</v>
      </c>
      <c r="COZ6522" s="782" t="s">
        <v>2574</v>
      </c>
      <c r="CPA6522" s="942" t="s">
        <v>728</v>
      </c>
      <c r="CPB6522" s="942" t="s">
        <v>116</v>
      </c>
      <c r="CPC6522" s="783">
        <v>45460</v>
      </c>
      <c r="CPD6522" s="802" t="s">
        <v>3797</v>
      </c>
      <c r="CPE6522" s="1095" t="s">
        <v>5756</v>
      </c>
      <c r="CPF6522" s="1096" t="s">
        <v>61</v>
      </c>
      <c r="CPG6522" s="811" t="s">
        <v>101</v>
      </c>
      <c r="CPH6522" s="782" t="s">
        <v>2574</v>
      </c>
      <c r="CPI6522" s="942" t="s">
        <v>728</v>
      </c>
      <c r="CPJ6522" s="942" t="s">
        <v>116</v>
      </c>
      <c r="CPK6522" s="783">
        <v>45460</v>
      </c>
      <c r="CPL6522" s="802" t="s">
        <v>3797</v>
      </c>
      <c r="CPM6522" s="1095" t="s">
        <v>5756</v>
      </c>
      <c r="CPN6522" s="1096" t="s">
        <v>61</v>
      </c>
      <c r="CPO6522" s="811" t="s">
        <v>101</v>
      </c>
      <c r="CPP6522" s="782" t="s">
        <v>2574</v>
      </c>
      <c r="CPQ6522" s="942" t="s">
        <v>728</v>
      </c>
      <c r="CPR6522" s="942" t="s">
        <v>116</v>
      </c>
      <c r="CPS6522" s="783">
        <v>45460</v>
      </c>
      <c r="CPT6522" s="802" t="s">
        <v>3797</v>
      </c>
      <c r="CPU6522" s="1095" t="s">
        <v>5756</v>
      </c>
      <c r="CPV6522" s="1096" t="s">
        <v>61</v>
      </c>
      <c r="CPW6522" s="811" t="s">
        <v>101</v>
      </c>
      <c r="CPX6522" s="782" t="s">
        <v>2574</v>
      </c>
      <c r="CPY6522" s="942" t="s">
        <v>728</v>
      </c>
      <c r="CPZ6522" s="942" t="s">
        <v>116</v>
      </c>
      <c r="CQA6522" s="783">
        <v>45460</v>
      </c>
      <c r="CQB6522" s="802" t="s">
        <v>3797</v>
      </c>
      <c r="CQC6522" s="1095" t="s">
        <v>5756</v>
      </c>
      <c r="CQD6522" s="1096" t="s">
        <v>61</v>
      </c>
      <c r="CQE6522" s="811" t="s">
        <v>101</v>
      </c>
      <c r="CQF6522" s="782" t="s">
        <v>2574</v>
      </c>
      <c r="CQG6522" s="942" t="s">
        <v>728</v>
      </c>
      <c r="CQH6522" s="942" t="s">
        <v>116</v>
      </c>
      <c r="CQI6522" s="783">
        <v>45460</v>
      </c>
      <c r="CQJ6522" s="802" t="s">
        <v>3797</v>
      </c>
      <c r="CQK6522" s="1095" t="s">
        <v>5756</v>
      </c>
      <c r="CQL6522" s="1096" t="s">
        <v>61</v>
      </c>
      <c r="CQM6522" s="811" t="s">
        <v>101</v>
      </c>
      <c r="CQN6522" s="782" t="s">
        <v>2574</v>
      </c>
      <c r="CQO6522" s="942" t="s">
        <v>728</v>
      </c>
      <c r="CQP6522" s="942" t="s">
        <v>116</v>
      </c>
      <c r="CQQ6522" s="783">
        <v>45460</v>
      </c>
      <c r="CQR6522" s="802" t="s">
        <v>3797</v>
      </c>
      <c r="CQS6522" s="1095" t="s">
        <v>5756</v>
      </c>
      <c r="CQT6522" s="1096" t="s">
        <v>61</v>
      </c>
      <c r="CQU6522" s="811" t="s">
        <v>101</v>
      </c>
      <c r="CQV6522" s="782" t="s">
        <v>2574</v>
      </c>
      <c r="CQW6522" s="942" t="s">
        <v>728</v>
      </c>
      <c r="CQX6522" s="942" t="s">
        <v>116</v>
      </c>
      <c r="CQY6522" s="783">
        <v>45460</v>
      </c>
      <c r="CQZ6522" s="802" t="s">
        <v>3797</v>
      </c>
      <c r="CRA6522" s="1095" t="s">
        <v>5756</v>
      </c>
      <c r="CRB6522" s="1096" t="s">
        <v>61</v>
      </c>
      <c r="CRC6522" s="811" t="s">
        <v>101</v>
      </c>
      <c r="CRD6522" s="782" t="s">
        <v>2574</v>
      </c>
      <c r="CRE6522" s="942" t="s">
        <v>728</v>
      </c>
      <c r="CRF6522" s="942" t="s">
        <v>116</v>
      </c>
      <c r="CRG6522" s="783">
        <v>45460</v>
      </c>
      <c r="CRH6522" s="802" t="s">
        <v>3797</v>
      </c>
      <c r="CRI6522" s="1095" t="s">
        <v>5756</v>
      </c>
      <c r="CRJ6522" s="1096" t="s">
        <v>61</v>
      </c>
      <c r="CRK6522" s="811" t="s">
        <v>101</v>
      </c>
      <c r="CRL6522" s="782" t="s">
        <v>2574</v>
      </c>
      <c r="CRM6522" s="942" t="s">
        <v>728</v>
      </c>
      <c r="CRN6522" s="942" t="s">
        <v>116</v>
      </c>
      <c r="CRO6522" s="783">
        <v>45460</v>
      </c>
      <c r="CRP6522" s="802" t="s">
        <v>3797</v>
      </c>
      <c r="CRQ6522" s="1095" t="s">
        <v>5756</v>
      </c>
      <c r="CRR6522" s="1096" t="s">
        <v>61</v>
      </c>
      <c r="CRS6522" s="811" t="s">
        <v>101</v>
      </c>
      <c r="CRT6522" s="782" t="s">
        <v>2574</v>
      </c>
      <c r="CRU6522" s="942" t="s">
        <v>728</v>
      </c>
      <c r="CRV6522" s="942" t="s">
        <v>116</v>
      </c>
      <c r="CRW6522" s="783">
        <v>45460</v>
      </c>
      <c r="CRX6522" s="802" t="s">
        <v>3797</v>
      </c>
      <c r="CRY6522" s="1095" t="s">
        <v>5756</v>
      </c>
      <c r="CRZ6522" s="1096" t="s">
        <v>61</v>
      </c>
      <c r="CSA6522" s="811" t="s">
        <v>101</v>
      </c>
      <c r="CSB6522" s="782" t="s">
        <v>2574</v>
      </c>
      <c r="CSC6522" s="942" t="s">
        <v>728</v>
      </c>
      <c r="CSD6522" s="942" t="s">
        <v>116</v>
      </c>
      <c r="CSE6522" s="783">
        <v>45460</v>
      </c>
      <c r="CSF6522" s="802" t="s">
        <v>3797</v>
      </c>
      <c r="CSG6522" s="1095" t="s">
        <v>5756</v>
      </c>
      <c r="CSH6522" s="1096" t="s">
        <v>61</v>
      </c>
      <c r="CSI6522" s="811" t="s">
        <v>101</v>
      </c>
      <c r="CSJ6522" s="782" t="s">
        <v>2574</v>
      </c>
      <c r="CSK6522" s="942" t="s">
        <v>728</v>
      </c>
      <c r="CSL6522" s="942" t="s">
        <v>116</v>
      </c>
      <c r="CSM6522" s="783">
        <v>45460</v>
      </c>
      <c r="CSN6522" s="802" t="s">
        <v>3797</v>
      </c>
      <c r="CSO6522" s="1095" t="s">
        <v>5756</v>
      </c>
      <c r="CSP6522" s="1096" t="s">
        <v>61</v>
      </c>
      <c r="CSQ6522" s="811" t="s">
        <v>101</v>
      </c>
      <c r="CSR6522" s="782" t="s">
        <v>2574</v>
      </c>
      <c r="CSS6522" s="942" t="s">
        <v>728</v>
      </c>
      <c r="CST6522" s="942" t="s">
        <v>116</v>
      </c>
      <c r="CSU6522" s="783">
        <v>45460</v>
      </c>
      <c r="CSV6522" s="802" t="s">
        <v>3797</v>
      </c>
      <c r="CSW6522" s="1095" t="s">
        <v>5756</v>
      </c>
      <c r="CSX6522" s="1096" t="s">
        <v>61</v>
      </c>
      <c r="CSY6522" s="811" t="s">
        <v>101</v>
      </c>
      <c r="CSZ6522" s="782" t="s">
        <v>2574</v>
      </c>
      <c r="CTA6522" s="942" t="s">
        <v>728</v>
      </c>
      <c r="CTB6522" s="942" t="s">
        <v>116</v>
      </c>
      <c r="CTC6522" s="783">
        <v>45460</v>
      </c>
      <c r="CTD6522" s="802" t="s">
        <v>3797</v>
      </c>
      <c r="CTE6522" s="1095" t="s">
        <v>5756</v>
      </c>
      <c r="CTF6522" s="1096" t="s">
        <v>61</v>
      </c>
      <c r="CTG6522" s="811" t="s">
        <v>101</v>
      </c>
      <c r="CTH6522" s="782" t="s">
        <v>2574</v>
      </c>
      <c r="CTI6522" s="942" t="s">
        <v>728</v>
      </c>
      <c r="CTJ6522" s="942" t="s">
        <v>116</v>
      </c>
      <c r="CTK6522" s="783">
        <v>45460</v>
      </c>
      <c r="CTL6522" s="802" t="s">
        <v>3797</v>
      </c>
      <c r="CTM6522" s="1095" t="s">
        <v>5756</v>
      </c>
      <c r="CTN6522" s="1096" t="s">
        <v>61</v>
      </c>
      <c r="CTO6522" s="811" t="s">
        <v>101</v>
      </c>
      <c r="CTP6522" s="782" t="s">
        <v>2574</v>
      </c>
      <c r="CTQ6522" s="942" t="s">
        <v>728</v>
      </c>
      <c r="CTR6522" s="942" t="s">
        <v>116</v>
      </c>
      <c r="CTS6522" s="783">
        <v>45460</v>
      </c>
      <c r="CTT6522" s="802" t="s">
        <v>3797</v>
      </c>
      <c r="CTU6522" s="1095" t="s">
        <v>5756</v>
      </c>
      <c r="CTV6522" s="1096" t="s">
        <v>61</v>
      </c>
      <c r="CTW6522" s="811" t="s">
        <v>101</v>
      </c>
      <c r="CTX6522" s="782" t="s">
        <v>2574</v>
      </c>
      <c r="CTY6522" s="942" t="s">
        <v>728</v>
      </c>
      <c r="CTZ6522" s="942" t="s">
        <v>116</v>
      </c>
      <c r="CUA6522" s="783">
        <v>45460</v>
      </c>
      <c r="CUB6522" s="802" t="s">
        <v>3797</v>
      </c>
      <c r="CUC6522" s="1095" t="s">
        <v>5756</v>
      </c>
      <c r="CUD6522" s="1096" t="s">
        <v>61</v>
      </c>
      <c r="CUE6522" s="811" t="s">
        <v>101</v>
      </c>
      <c r="CUF6522" s="782" t="s">
        <v>2574</v>
      </c>
      <c r="CUG6522" s="942" t="s">
        <v>728</v>
      </c>
      <c r="CUH6522" s="942" t="s">
        <v>116</v>
      </c>
      <c r="CUI6522" s="783">
        <v>45460</v>
      </c>
      <c r="CUJ6522" s="802" t="s">
        <v>3797</v>
      </c>
      <c r="CUK6522" s="1095" t="s">
        <v>5756</v>
      </c>
      <c r="CUL6522" s="1096" t="s">
        <v>61</v>
      </c>
      <c r="CUM6522" s="811" t="s">
        <v>101</v>
      </c>
      <c r="CUN6522" s="782" t="s">
        <v>2574</v>
      </c>
      <c r="CUO6522" s="942" t="s">
        <v>728</v>
      </c>
      <c r="CUP6522" s="942" t="s">
        <v>116</v>
      </c>
      <c r="CUQ6522" s="783">
        <v>45460</v>
      </c>
      <c r="CUR6522" s="802" t="s">
        <v>3797</v>
      </c>
      <c r="CUS6522" s="1095" t="s">
        <v>5756</v>
      </c>
      <c r="CUT6522" s="1096" t="s">
        <v>61</v>
      </c>
      <c r="CUU6522" s="811" t="s">
        <v>101</v>
      </c>
      <c r="CUV6522" s="782" t="s">
        <v>2574</v>
      </c>
      <c r="CUW6522" s="942" t="s">
        <v>728</v>
      </c>
      <c r="CUX6522" s="942" t="s">
        <v>116</v>
      </c>
      <c r="CUY6522" s="783">
        <v>45460</v>
      </c>
      <c r="CUZ6522" s="802" t="s">
        <v>3797</v>
      </c>
      <c r="CVA6522" s="1095" t="s">
        <v>5756</v>
      </c>
      <c r="CVB6522" s="1096" t="s">
        <v>61</v>
      </c>
      <c r="CVC6522" s="811" t="s">
        <v>101</v>
      </c>
      <c r="CVD6522" s="782" t="s">
        <v>2574</v>
      </c>
      <c r="CVE6522" s="942" t="s">
        <v>728</v>
      </c>
      <c r="CVF6522" s="942" t="s">
        <v>116</v>
      </c>
      <c r="CVG6522" s="783">
        <v>45460</v>
      </c>
      <c r="CVH6522" s="802" t="s">
        <v>3797</v>
      </c>
      <c r="CVI6522" s="1095" t="s">
        <v>5756</v>
      </c>
      <c r="CVJ6522" s="1096" t="s">
        <v>61</v>
      </c>
      <c r="CVK6522" s="811" t="s">
        <v>101</v>
      </c>
      <c r="CVL6522" s="782" t="s">
        <v>2574</v>
      </c>
      <c r="CVM6522" s="942" t="s">
        <v>728</v>
      </c>
      <c r="CVN6522" s="942" t="s">
        <v>116</v>
      </c>
      <c r="CVO6522" s="783">
        <v>45460</v>
      </c>
      <c r="CVP6522" s="802" t="s">
        <v>3797</v>
      </c>
      <c r="CVQ6522" s="1095" t="s">
        <v>5756</v>
      </c>
      <c r="CVR6522" s="1096" t="s">
        <v>61</v>
      </c>
      <c r="CVS6522" s="811" t="s">
        <v>101</v>
      </c>
      <c r="CVT6522" s="782" t="s">
        <v>2574</v>
      </c>
      <c r="CVU6522" s="942" t="s">
        <v>728</v>
      </c>
      <c r="CVV6522" s="942" t="s">
        <v>116</v>
      </c>
      <c r="CVW6522" s="783">
        <v>45460</v>
      </c>
      <c r="CVX6522" s="802" t="s">
        <v>3797</v>
      </c>
      <c r="CVY6522" s="1095" t="s">
        <v>5756</v>
      </c>
      <c r="CVZ6522" s="1096" t="s">
        <v>61</v>
      </c>
      <c r="CWA6522" s="811" t="s">
        <v>101</v>
      </c>
      <c r="CWB6522" s="782" t="s">
        <v>2574</v>
      </c>
      <c r="CWC6522" s="942" t="s">
        <v>728</v>
      </c>
      <c r="CWD6522" s="942" t="s">
        <v>116</v>
      </c>
      <c r="CWE6522" s="783">
        <v>45460</v>
      </c>
      <c r="CWF6522" s="802" t="s">
        <v>3797</v>
      </c>
      <c r="CWG6522" s="1095" t="s">
        <v>5756</v>
      </c>
      <c r="CWH6522" s="1096" t="s">
        <v>61</v>
      </c>
      <c r="CWI6522" s="811" t="s">
        <v>101</v>
      </c>
      <c r="CWJ6522" s="782" t="s">
        <v>2574</v>
      </c>
      <c r="CWK6522" s="942" t="s">
        <v>728</v>
      </c>
      <c r="CWL6522" s="942" t="s">
        <v>116</v>
      </c>
      <c r="CWM6522" s="783">
        <v>45460</v>
      </c>
      <c r="CWN6522" s="802" t="s">
        <v>3797</v>
      </c>
      <c r="CWO6522" s="1095" t="s">
        <v>5756</v>
      </c>
      <c r="CWP6522" s="1096" t="s">
        <v>61</v>
      </c>
      <c r="CWQ6522" s="811" t="s">
        <v>101</v>
      </c>
      <c r="CWR6522" s="782" t="s">
        <v>2574</v>
      </c>
      <c r="CWS6522" s="942" t="s">
        <v>728</v>
      </c>
      <c r="CWT6522" s="942" t="s">
        <v>116</v>
      </c>
      <c r="CWU6522" s="783">
        <v>45460</v>
      </c>
      <c r="CWV6522" s="802" t="s">
        <v>3797</v>
      </c>
      <c r="CWW6522" s="1095" t="s">
        <v>5756</v>
      </c>
      <c r="CWX6522" s="1096" t="s">
        <v>61</v>
      </c>
      <c r="CWY6522" s="811" t="s">
        <v>101</v>
      </c>
      <c r="CWZ6522" s="782" t="s">
        <v>2574</v>
      </c>
      <c r="CXA6522" s="942" t="s">
        <v>728</v>
      </c>
      <c r="CXB6522" s="942" t="s">
        <v>116</v>
      </c>
      <c r="CXC6522" s="783">
        <v>45460</v>
      </c>
      <c r="CXD6522" s="802" t="s">
        <v>3797</v>
      </c>
      <c r="CXE6522" s="1095" t="s">
        <v>5756</v>
      </c>
      <c r="CXF6522" s="1096" t="s">
        <v>61</v>
      </c>
      <c r="CXG6522" s="811" t="s">
        <v>101</v>
      </c>
      <c r="CXH6522" s="782" t="s">
        <v>2574</v>
      </c>
      <c r="CXI6522" s="942" t="s">
        <v>728</v>
      </c>
      <c r="CXJ6522" s="942" t="s">
        <v>116</v>
      </c>
      <c r="CXK6522" s="783">
        <v>45460</v>
      </c>
      <c r="CXL6522" s="802" t="s">
        <v>3797</v>
      </c>
      <c r="CXM6522" s="1095" t="s">
        <v>5756</v>
      </c>
      <c r="CXN6522" s="1096" t="s">
        <v>61</v>
      </c>
      <c r="CXO6522" s="811" t="s">
        <v>101</v>
      </c>
      <c r="CXP6522" s="782" t="s">
        <v>2574</v>
      </c>
      <c r="CXQ6522" s="942" t="s">
        <v>728</v>
      </c>
      <c r="CXR6522" s="942" t="s">
        <v>116</v>
      </c>
      <c r="CXS6522" s="783">
        <v>45460</v>
      </c>
      <c r="CXT6522" s="802" t="s">
        <v>3797</v>
      </c>
      <c r="CXU6522" s="1095" t="s">
        <v>5756</v>
      </c>
      <c r="CXV6522" s="1096" t="s">
        <v>61</v>
      </c>
      <c r="CXW6522" s="811" t="s">
        <v>101</v>
      </c>
      <c r="CXX6522" s="782" t="s">
        <v>2574</v>
      </c>
      <c r="CXY6522" s="942" t="s">
        <v>728</v>
      </c>
      <c r="CXZ6522" s="942" t="s">
        <v>116</v>
      </c>
      <c r="CYA6522" s="783">
        <v>45460</v>
      </c>
      <c r="CYB6522" s="802" t="s">
        <v>3797</v>
      </c>
      <c r="CYC6522" s="1095" t="s">
        <v>5756</v>
      </c>
      <c r="CYD6522" s="1096" t="s">
        <v>61</v>
      </c>
      <c r="CYE6522" s="811" t="s">
        <v>101</v>
      </c>
      <c r="CYF6522" s="782" t="s">
        <v>2574</v>
      </c>
      <c r="CYG6522" s="942" t="s">
        <v>728</v>
      </c>
      <c r="CYH6522" s="942" t="s">
        <v>116</v>
      </c>
      <c r="CYI6522" s="783">
        <v>45460</v>
      </c>
      <c r="CYJ6522" s="802" t="s">
        <v>3797</v>
      </c>
      <c r="CYK6522" s="1095" t="s">
        <v>5756</v>
      </c>
      <c r="CYL6522" s="1096" t="s">
        <v>61</v>
      </c>
      <c r="CYM6522" s="811" t="s">
        <v>101</v>
      </c>
      <c r="CYN6522" s="782" t="s">
        <v>2574</v>
      </c>
      <c r="CYO6522" s="942" t="s">
        <v>728</v>
      </c>
      <c r="CYP6522" s="942" t="s">
        <v>116</v>
      </c>
      <c r="CYQ6522" s="783">
        <v>45460</v>
      </c>
      <c r="CYR6522" s="802" t="s">
        <v>3797</v>
      </c>
      <c r="CYS6522" s="1095" t="s">
        <v>5756</v>
      </c>
      <c r="CYT6522" s="1096" t="s">
        <v>61</v>
      </c>
      <c r="CYU6522" s="811" t="s">
        <v>101</v>
      </c>
      <c r="CYV6522" s="782" t="s">
        <v>2574</v>
      </c>
      <c r="CYW6522" s="942" t="s">
        <v>728</v>
      </c>
      <c r="CYX6522" s="942" t="s">
        <v>116</v>
      </c>
      <c r="CYY6522" s="783">
        <v>45460</v>
      </c>
      <c r="CYZ6522" s="802" t="s">
        <v>3797</v>
      </c>
      <c r="CZA6522" s="1095" t="s">
        <v>5756</v>
      </c>
      <c r="CZB6522" s="1096" t="s">
        <v>61</v>
      </c>
      <c r="CZC6522" s="811" t="s">
        <v>101</v>
      </c>
      <c r="CZD6522" s="782" t="s">
        <v>2574</v>
      </c>
      <c r="CZE6522" s="942" t="s">
        <v>728</v>
      </c>
      <c r="CZF6522" s="942" t="s">
        <v>116</v>
      </c>
      <c r="CZG6522" s="783">
        <v>45460</v>
      </c>
      <c r="CZH6522" s="802" t="s">
        <v>3797</v>
      </c>
      <c r="CZI6522" s="1095" t="s">
        <v>5756</v>
      </c>
      <c r="CZJ6522" s="1096" t="s">
        <v>61</v>
      </c>
      <c r="CZK6522" s="811" t="s">
        <v>101</v>
      </c>
      <c r="CZL6522" s="782" t="s">
        <v>2574</v>
      </c>
      <c r="CZM6522" s="942" t="s">
        <v>728</v>
      </c>
      <c r="CZN6522" s="942" t="s">
        <v>116</v>
      </c>
      <c r="CZO6522" s="783">
        <v>45460</v>
      </c>
      <c r="CZP6522" s="802" t="s">
        <v>3797</v>
      </c>
      <c r="CZQ6522" s="1095" t="s">
        <v>5756</v>
      </c>
      <c r="CZR6522" s="1096" t="s">
        <v>61</v>
      </c>
      <c r="CZS6522" s="811" t="s">
        <v>101</v>
      </c>
      <c r="CZT6522" s="782" t="s">
        <v>2574</v>
      </c>
      <c r="CZU6522" s="942" t="s">
        <v>728</v>
      </c>
      <c r="CZV6522" s="942" t="s">
        <v>116</v>
      </c>
      <c r="CZW6522" s="783">
        <v>45460</v>
      </c>
      <c r="CZX6522" s="802" t="s">
        <v>3797</v>
      </c>
      <c r="CZY6522" s="1095" t="s">
        <v>5756</v>
      </c>
      <c r="CZZ6522" s="1096" t="s">
        <v>61</v>
      </c>
      <c r="DAA6522" s="811" t="s">
        <v>101</v>
      </c>
      <c r="DAB6522" s="782" t="s">
        <v>2574</v>
      </c>
      <c r="DAC6522" s="942" t="s">
        <v>728</v>
      </c>
      <c r="DAD6522" s="942" t="s">
        <v>116</v>
      </c>
      <c r="DAE6522" s="783">
        <v>45460</v>
      </c>
      <c r="DAF6522" s="802" t="s">
        <v>3797</v>
      </c>
      <c r="DAG6522" s="1095" t="s">
        <v>5756</v>
      </c>
      <c r="DAH6522" s="1096" t="s">
        <v>61</v>
      </c>
      <c r="DAI6522" s="811" t="s">
        <v>101</v>
      </c>
      <c r="DAJ6522" s="782" t="s">
        <v>2574</v>
      </c>
      <c r="DAK6522" s="942" t="s">
        <v>728</v>
      </c>
      <c r="DAL6522" s="942" t="s">
        <v>116</v>
      </c>
      <c r="DAM6522" s="783">
        <v>45460</v>
      </c>
      <c r="DAN6522" s="802" t="s">
        <v>3797</v>
      </c>
      <c r="DAO6522" s="1095" t="s">
        <v>5756</v>
      </c>
      <c r="DAP6522" s="1096" t="s">
        <v>61</v>
      </c>
      <c r="DAQ6522" s="811" t="s">
        <v>101</v>
      </c>
      <c r="DAR6522" s="782" t="s">
        <v>2574</v>
      </c>
      <c r="DAS6522" s="942" t="s">
        <v>728</v>
      </c>
      <c r="DAT6522" s="942" t="s">
        <v>116</v>
      </c>
      <c r="DAU6522" s="783">
        <v>45460</v>
      </c>
      <c r="DAV6522" s="802" t="s">
        <v>3797</v>
      </c>
      <c r="DAW6522" s="1095" t="s">
        <v>5756</v>
      </c>
      <c r="DAX6522" s="1096" t="s">
        <v>61</v>
      </c>
      <c r="DAY6522" s="811" t="s">
        <v>101</v>
      </c>
      <c r="DAZ6522" s="782" t="s">
        <v>2574</v>
      </c>
      <c r="DBA6522" s="942" t="s">
        <v>728</v>
      </c>
      <c r="DBB6522" s="942" t="s">
        <v>116</v>
      </c>
      <c r="DBC6522" s="783">
        <v>45460</v>
      </c>
      <c r="DBD6522" s="802" t="s">
        <v>3797</v>
      </c>
      <c r="DBE6522" s="1095" t="s">
        <v>5756</v>
      </c>
      <c r="DBF6522" s="1096" t="s">
        <v>61</v>
      </c>
      <c r="DBG6522" s="811" t="s">
        <v>101</v>
      </c>
      <c r="DBH6522" s="782" t="s">
        <v>2574</v>
      </c>
      <c r="DBI6522" s="942" t="s">
        <v>728</v>
      </c>
      <c r="DBJ6522" s="942" t="s">
        <v>116</v>
      </c>
      <c r="DBK6522" s="783">
        <v>45460</v>
      </c>
      <c r="DBL6522" s="802" t="s">
        <v>3797</v>
      </c>
      <c r="DBM6522" s="1095" t="s">
        <v>5756</v>
      </c>
      <c r="DBN6522" s="1096" t="s">
        <v>61</v>
      </c>
      <c r="DBO6522" s="811" t="s">
        <v>101</v>
      </c>
      <c r="DBP6522" s="782" t="s">
        <v>2574</v>
      </c>
      <c r="DBQ6522" s="942" t="s">
        <v>728</v>
      </c>
      <c r="DBR6522" s="942" t="s">
        <v>116</v>
      </c>
      <c r="DBS6522" s="783">
        <v>45460</v>
      </c>
      <c r="DBT6522" s="802" t="s">
        <v>3797</v>
      </c>
      <c r="DBU6522" s="1095" t="s">
        <v>5756</v>
      </c>
      <c r="DBV6522" s="1096" t="s">
        <v>61</v>
      </c>
      <c r="DBW6522" s="811" t="s">
        <v>101</v>
      </c>
      <c r="DBX6522" s="782" t="s">
        <v>2574</v>
      </c>
      <c r="DBY6522" s="942" t="s">
        <v>728</v>
      </c>
      <c r="DBZ6522" s="942" t="s">
        <v>116</v>
      </c>
      <c r="DCA6522" s="783">
        <v>45460</v>
      </c>
      <c r="DCB6522" s="802" t="s">
        <v>3797</v>
      </c>
      <c r="DCC6522" s="1095" t="s">
        <v>5756</v>
      </c>
      <c r="DCD6522" s="1096" t="s">
        <v>61</v>
      </c>
      <c r="DCE6522" s="811" t="s">
        <v>101</v>
      </c>
      <c r="DCF6522" s="782" t="s">
        <v>2574</v>
      </c>
      <c r="DCG6522" s="942" t="s">
        <v>728</v>
      </c>
      <c r="DCH6522" s="942" t="s">
        <v>116</v>
      </c>
      <c r="DCI6522" s="783">
        <v>45460</v>
      </c>
      <c r="DCJ6522" s="802" t="s">
        <v>3797</v>
      </c>
      <c r="DCK6522" s="1095" t="s">
        <v>5756</v>
      </c>
      <c r="DCL6522" s="1096" t="s">
        <v>61</v>
      </c>
      <c r="DCM6522" s="811" t="s">
        <v>101</v>
      </c>
      <c r="DCN6522" s="782" t="s">
        <v>2574</v>
      </c>
      <c r="DCO6522" s="942" t="s">
        <v>728</v>
      </c>
      <c r="DCP6522" s="942" t="s">
        <v>116</v>
      </c>
      <c r="DCQ6522" s="783">
        <v>45460</v>
      </c>
      <c r="DCR6522" s="802" t="s">
        <v>3797</v>
      </c>
      <c r="DCS6522" s="1095" t="s">
        <v>5756</v>
      </c>
      <c r="DCT6522" s="1096" t="s">
        <v>61</v>
      </c>
      <c r="DCU6522" s="811" t="s">
        <v>101</v>
      </c>
      <c r="DCV6522" s="782" t="s">
        <v>2574</v>
      </c>
      <c r="DCW6522" s="942" t="s">
        <v>728</v>
      </c>
      <c r="DCX6522" s="942" t="s">
        <v>116</v>
      </c>
      <c r="DCY6522" s="783">
        <v>45460</v>
      </c>
      <c r="DCZ6522" s="802" t="s">
        <v>3797</v>
      </c>
      <c r="DDA6522" s="1095" t="s">
        <v>5756</v>
      </c>
      <c r="DDB6522" s="1096" t="s">
        <v>61</v>
      </c>
      <c r="DDC6522" s="811" t="s">
        <v>101</v>
      </c>
      <c r="DDD6522" s="782" t="s">
        <v>2574</v>
      </c>
      <c r="DDE6522" s="942" t="s">
        <v>728</v>
      </c>
      <c r="DDF6522" s="942" t="s">
        <v>116</v>
      </c>
      <c r="DDG6522" s="783">
        <v>45460</v>
      </c>
      <c r="DDH6522" s="802" t="s">
        <v>3797</v>
      </c>
      <c r="DDI6522" s="1095" t="s">
        <v>5756</v>
      </c>
      <c r="DDJ6522" s="1096" t="s">
        <v>61</v>
      </c>
      <c r="DDK6522" s="811" t="s">
        <v>101</v>
      </c>
      <c r="DDL6522" s="782" t="s">
        <v>2574</v>
      </c>
      <c r="DDM6522" s="942" t="s">
        <v>728</v>
      </c>
      <c r="DDN6522" s="942" t="s">
        <v>116</v>
      </c>
      <c r="DDO6522" s="783">
        <v>45460</v>
      </c>
      <c r="DDP6522" s="802" t="s">
        <v>3797</v>
      </c>
      <c r="DDQ6522" s="1095" t="s">
        <v>5756</v>
      </c>
      <c r="DDR6522" s="1096" t="s">
        <v>61</v>
      </c>
      <c r="DDS6522" s="811" t="s">
        <v>101</v>
      </c>
      <c r="DDT6522" s="782" t="s">
        <v>2574</v>
      </c>
      <c r="DDU6522" s="942" t="s">
        <v>728</v>
      </c>
      <c r="DDV6522" s="942" t="s">
        <v>116</v>
      </c>
      <c r="DDW6522" s="783">
        <v>45460</v>
      </c>
      <c r="DDX6522" s="802" t="s">
        <v>3797</v>
      </c>
      <c r="DDY6522" s="1095" t="s">
        <v>5756</v>
      </c>
      <c r="DDZ6522" s="1096" t="s">
        <v>61</v>
      </c>
      <c r="DEA6522" s="811" t="s">
        <v>101</v>
      </c>
      <c r="DEB6522" s="782" t="s">
        <v>2574</v>
      </c>
      <c r="DEC6522" s="942" t="s">
        <v>728</v>
      </c>
      <c r="DED6522" s="942" t="s">
        <v>116</v>
      </c>
      <c r="DEE6522" s="783">
        <v>45460</v>
      </c>
      <c r="DEF6522" s="802" t="s">
        <v>3797</v>
      </c>
      <c r="DEG6522" s="1095" t="s">
        <v>5756</v>
      </c>
      <c r="DEH6522" s="1096" t="s">
        <v>61</v>
      </c>
      <c r="DEI6522" s="811" t="s">
        <v>101</v>
      </c>
      <c r="DEJ6522" s="782" t="s">
        <v>2574</v>
      </c>
      <c r="DEK6522" s="942" t="s">
        <v>728</v>
      </c>
      <c r="DEL6522" s="942" t="s">
        <v>116</v>
      </c>
      <c r="DEM6522" s="783">
        <v>45460</v>
      </c>
      <c r="DEN6522" s="802" t="s">
        <v>3797</v>
      </c>
      <c r="DEO6522" s="1095" t="s">
        <v>5756</v>
      </c>
      <c r="DEP6522" s="1096" t="s">
        <v>61</v>
      </c>
      <c r="DEQ6522" s="811" t="s">
        <v>101</v>
      </c>
      <c r="DER6522" s="782" t="s">
        <v>2574</v>
      </c>
      <c r="DES6522" s="942" t="s">
        <v>728</v>
      </c>
      <c r="DET6522" s="942" t="s">
        <v>116</v>
      </c>
      <c r="DEU6522" s="783">
        <v>45460</v>
      </c>
      <c r="DEV6522" s="802" t="s">
        <v>3797</v>
      </c>
      <c r="DEW6522" s="1095" t="s">
        <v>5756</v>
      </c>
      <c r="DEX6522" s="1096" t="s">
        <v>61</v>
      </c>
      <c r="DEY6522" s="811" t="s">
        <v>101</v>
      </c>
      <c r="DEZ6522" s="782" t="s">
        <v>2574</v>
      </c>
      <c r="DFA6522" s="942" t="s">
        <v>728</v>
      </c>
      <c r="DFB6522" s="942" t="s">
        <v>116</v>
      </c>
      <c r="DFC6522" s="783">
        <v>45460</v>
      </c>
      <c r="DFD6522" s="802" t="s">
        <v>3797</v>
      </c>
      <c r="DFE6522" s="1095" t="s">
        <v>5756</v>
      </c>
      <c r="DFF6522" s="1096" t="s">
        <v>61</v>
      </c>
      <c r="DFG6522" s="811" t="s">
        <v>101</v>
      </c>
      <c r="DFH6522" s="782" t="s">
        <v>2574</v>
      </c>
      <c r="DFI6522" s="942" t="s">
        <v>728</v>
      </c>
      <c r="DFJ6522" s="942" t="s">
        <v>116</v>
      </c>
      <c r="DFK6522" s="783">
        <v>45460</v>
      </c>
      <c r="DFL6522" s="802" t="s">
        <v>3797</v>
      </c>
      <c r="DFM6522" s="1095" t="s">
        <v>5756</v>
      </c>
      <c r="DFN6522" s="1096" t="s">
        <v>61</v>
      </c>
      <c r="DFO6522" s="811" t="s">
        <v>101</v>
      </c>
      <c r="DFP6522" s="782" t="s">
        <v>2574</v>
      </c>
      <c r="DFQ6522" s="942" t="s">
        <v>728</v>
      </c>
      <c r="DFR6522" s="942" t="s">
        <v>116</v>
      </c>
      <c r="DFS6522" s="783">
        <v>45460</v>
      </c>
      <c r="DFT6522" s="802" t="s">
        <v>3797</v>
      </c>
      <c r="DFU6522" s="1095" t="s">
        <v>5756</v>
      </c>
      <c r="DFV6522" s="1096" t="s">
        <v>61</v>
      </c>
      <c r="DFW6522" s="811" t="s">
        <v>101</v>
      </c>
      <c r="DFX6522" s="782" t="s">
        <v>2574</v>
      </c>
      <c r="DFY6522" s="942" t="s">
        <v>728</v>
      </c>
      <c r="DFZ6522" s="942" t="s">
        <v>116</v>
      </c>
      <c r="DGA6522" s="783">
        <v>45460</v>
      </c>
      <c r="DGB6522" s="802" t="s">
        <v>3797</v>
      </c>
      <c r="DGC6522" s="1095" t="s">
        <v>5756</v>
      </c>
      <c r="DGD6522" s="1096" t="s">
        <v>61</v>
      </c>
      <c r="DGE6522" s="811" t="s">
        <v>101</v>
      </c>
      <c r="DGF6522" s="782" t="s">
        <v>2574</v>
      </c>
      <c r="DGG6522" s="942" t="s">
        <v>728</v>
      </c>
      <c r="DGH6522" s="942" t="s">
        <v>116</v>
      </c>
      <c r="DGI6522" s="783">
        <v>45460</v>
      </c>
      <c r="DGJ6522" s="802" t="s">
        <v>3797</v>
      </c>
      <c r="DGK6522" s="1095" t="s">
        <v>5756</v>
      </c>
      <c r="DGL6522" s="1096" t="s">
        <v>61</v>
      </c>
      <c r="DGM6522" s="811" t="s">
        <v>101</v>
      </c>
      <c r="DGN6522" s="782" t="s">
        <v>2574</v>
      </c>
      <c r="DGO6522" s="942" t="s">
        <v>728</v>
      </c>
      <c r="DGP6522" s="942" t="s">
        <v>116</v>
      </c>
      <c r="DGQ6522" s="783">
        <v>45460</v>
      </c>
      <c r="DGR6522" s="802" t="s">
        <v>3797</v>
      </c>
      <c r="DGS6522" s="1095" t="s">
        <v>5756</v>
      </c>
      <c r="DGT6522" s="1096" t="s">
        <v>61</v>
      </c>
      <c r="DGU6522" s="811" t="s">
        <v>101</v>
      </c>
      <c r="DGV6522" s="782" t="s">
        <v>2574</v>
      </c>
      <c r="DGW6522" s="942" t="s">
        <v>728</v>
      </c>
      <c r="DGX6522" s="942" t="s">
        <v>116</v>
      </c>
      <c r="DGY6522" s="783">
        <v>45460</v>
      </c>
      <c r="DGZ6522" s="802" t="s">
        <v>3797</v>
      </c>
      <c r="DHA6522" s="1095" t="s">
        <v>5756</v>
      </c>
      <c r="DHB6522" s="1096" t="s">
        <v>61</v>
      </c>
      <c r="DHC6522" s="811" t="s">
        <v>101</v>
      </c>
      <c r="DHD6522" s="782" t="s">
        <v>2574</v>
      </c>
      <c r="DHE6522" s="942" t="s">
        <v>728</v>
      </c>
      <c r="DHF6522" s="942" t="s">
        <v>116</v>
      </c>
      <c r="DHG6522" s="783">
        <v>45460</v>
      </c>
      <c r="DHH6522" s="802" t="s">
        <v>3797</v>
      </c>
      <c r="DHI6522" s="1095" t="s">
        <v>5756</v>
      </c>
      <c r="DHJ6522" s="1096" t="s">
        <v>61</v>
      </c>
      <c r="DHK6522" s="811" t="s">
        <v>101</v>
      </c>
      <c r="DHL6522" s="782" t="s">
        <v>2574</v>
      </c>
      <c r="DHM6522" s="942" t="s">
        <v>728</v>
      </c>
      <c r="DHN6522" s="942" t="s">
        <v>116</v>
      </c>
      <c r="DHO6522" s="783">
        <v>45460</v>
      </c>
      <c r="DHP6522" s="802" t="s">
        <v>3797</v>
      </c>
      <c r="DHQ6522" s="1095" t="s">
        <v>5756</v>
      </c>
      <c r="DHR6522" s="1096" t="s">
        <v>61</v>
      </c>
      <c r="DHS6522" s="811" t="s">
        <v>101</v>
      </c>
      <c r="DHT6522" s="782" t="s">
        <v>2574</v>
      </c>
      <c r="DHU6522" s="942" t="s">
        <v>728</v>
      </c>
      <c r="DHV6522" s="942" t="s">
        <v>116</v>
      </c>
      <c r="DHW6522" s="783">
        <v>45460</v>
      </c>
      <c r="DHX6522" s="802" t="s">
        <v>3797</v>
      </c>
      <c r="DHY6522" s="1095" t="s">
        <v>5756</v>
      </c>
      <c r="DHZ6522" s="1096" t="s">
        <v>61</v>
      </c>
      <c r="DIA6522" s="811" t="s">
        <v>101</v>
      </c>
      <c r="DIB6522" s="782" t="s">
        <v>2574</v>
      </c>
      <c r="DIC6522" s="942" t="s">
        <v>728</v>
      </c>
      <c r="DID6522" s="942" t="s">
        <v>116</v>
      </c>
      <c r="DIE6522" s="783">
        <v>45460</v>
      </c>
      <c r="DIF6522" s="802" t="s">
        <v>3797</v>
      </c>
      <c r="DIG6522" s="1095" t="s">
        <v>5756</v>
      </c>
      <c r="DIH6522" s="1096" t="s">
        <v>61</v>
      </c>
      <c r="DII6522" s="811" t="s">
        <v>101</v>
      </c>
      <c r="DIJ6522" s="782" t="s">
        <v>2574</v>
      </c>
      <c r="DIK6522" s="942" t="s">
        <v>728</v>
      </c>
      <c r="DIL6522" s="942" t="s">
        <v>116</v>
      </c>
      <c r="DIM6522" s="783">
        <v>45460</v>
      </c>
      <c r="DIN6522" s="802" t="s">
        <v>3797</v>
      </c>
      <c r="DIO6522" s="1095" t="s">
        <v>5756</v>
      </c>
      <c r="DIP6522" s="1096" t="s">
        <v>61</v>
      </c>
      <c r="DIQ6522" s="811" t="s">
        <v>101</v>
      </c>
      <c r="DIR6522" s="782" t="s">
        <v>2574</v>
      </c>
      <c r="DIS6522" s="942" t="s">
        <v>728</v>
      </c>
      <c r="DIT6522" s="942" t="s">
        <v>116</v>
      </c>
      <c r="DIU6522" s="783">
        <v>45460</v>
      </c>
      <c r="DIV6522" s="802" t="s">
        <v>3797</v>
      </c>
      <c r="DIW6522" s="1095" t="s">
        <v>5756</v>
      </c>
      <c r="DIX6522" s="1096" t="s">
        <v>61</v>
      </c>
      <c r="DIY6522" s="811" t="s">
        <v>101</v>
      </c>
      <c r="DIZ6522" s="782" t="s">
        <v>2574</v>
      </c>
      <c r="DJA6522" s="942" t="s">
        <v>728</v>
      </c>
      <c r="DJB6522" s="942" t="s">
        <v>116</v>
      </c>
      <c r="DJC6522" s="783">
        <v>45460</v>
      </c>
      <c r="DJD6522" s="802" t="s">
        <v>3797</v>
      </c>
      <c r="DJE6522" s="1095" t="s">
        <v>5756</v>
      </c>
      <c r="DJF6522" s="1096" t="s">
        <v>61</v>
      </c>
      <c r="DJG6522" s="811" t="s">
        <v>101</v>
      </c>
      <c r="DJH6522" s="782" t="s">
        <v>2574</v>
      </c>
      <c r="DJI6522" s="942" t="s">
        <v>728</v>
      </c>
      <c r="DJJ6522" s="942" t="s">
        <v>116</v>
      </c>
      <c r="DJK6522" s="783">
        <v>45460</v>
      </c>
      <c r="DJL6522" s="802" t="s">
        <v>3797</v>
      </c>
      <c r="DJM6522" s="1095" t="s">
        <v>5756</v>
      </c>
      <c r="DJN6522" s="1096" t="s">
        <v>61</v>
      </c>
      <c r="DJO6522" s="811" t="s">
        <v>101</v>
      </c>
      <c r="DJP6522" s="782" t="s">
        <v>2574</v>
      </c>
      <c r="DJQ6522" s="942" t="s">
        <v>728</v>
      </c>
      <c r="DJR6522" s="942" t="s">
        <v>116</v>
      </c>
      <c r="DJS6522" s="783">
        <v>45460</v>
      </c>
      <c r="DJT6522" s="802" t="s">
        <v>3797</v>
      </c>
      <c r="DJU6522" s="1095" t="s">
        <v>5756</v>
      </c>
      <c r="DJV6522" s="1096" t="s">
        <v>61</v>
      </c>
      <c r="DJW6522" s="811" t="s">
        <v>101</v>
      </c>
      <c r="DJX6522" s="782" t="s">
        <v>2574</v>
      </c>
      <c r="DJY6522" s="942" t="s">
        <v>728</v>
      </c>
      <c r="DJZ6522" s="942" t="s">
        <v>116</v>
      </c>
      <c r="DKA6522" s="783">
        <v>45460</v>
      </c>
      <c r="DKB6522" s="802" t="s">
        <v>3797</v>
      </c>
      <c r="DKC6522" s="1095" t="s">
        <v>5756</v>
      </c>
      <c r="DKD6522" s="1096" t="s">
        <v>61</v>
      </c>
      <c r="DKE6522" s="811" t="s">
        <v>101</v>
      </c>
      <c r="DKF6522" s="782" t="s">
        <v>2574</v>
      </c>
      <c r="DKG6522" s="942" t="s">
        <v>728</v>
      </c>
      <c r="DKH6522" s="942" t="s">
        <v>116</v>
      </c>
      <c r="DKI6522" s="783">
        <v>45460</v>
      </c>
      <c r="DKJ6522" s="802" t="s">
        <v>3797</v>
      </c>
      <c r="DKK6522" s="1095" t="s">
        <v>5756</v>
      </c>
      <c r="DKL6522" s="1096" t="s">
        <v>61</v>
      </c>
      <c r="DKM6522" s="811" t="s">
        <v>101</v>
      </c>
      <c r="DKN6522" s="782" t="s">
        <v>2574</v>
      </c>
      <c r="DKO6522" s="942" t="s">
        <v>728</v>
      </c>
      <c r="DKP6522" s="942" t="s">
        <v>116</v>
      </c>
      <c r="DKQ6522" s="783">
        <v>45460</v>
      </c>
      <c r="DKR6522" s="802" t="s">
        <v>3797</v>
      </c>
      <c r="DKS6522" s="1095" t="s">
        <v>5756</v>
      </c>
      <c r="DKT6522" s="1096" t="s">
        <v>61</v>
      </c>
      <c r="DKU6522" s="811" t="s">
        <v>101</v>
      </c>
      <c r="DKV6522" s="782" t="s">
        <v>2574</v>
      </c>
      <c r="DKW6522" s="942" t="s">
        <v>728</v>
      </c>
      <c r="DKX6522" s="942" t="s">
        <v>116</v>
      </c>
      <c r="DKY6522" s="783">
        <v>45460</v>
      </c>
      <c r="DKZ6522" s="802" t="s">
        <v>3797</v>
      </c>
      <c r="DLA6522" s="1095" t="s">
        <v>5756</v>
      </c>
      <c r="DLB6522" s="1096" t="s">
        <v>61</v>
      </c>
      <c r="DLC6522" s="811" t="s">
        <v>101</v>
      </c>
      <c r="DLD6522" s="782" t="s">
        <v>2574</v>
      </c>
      <c r="DLE6522" s="942" t="s">
        <v>728</v>
      </c>
      <c r="DLF6522" s="942" t="s">
        <v>116</v>
      </c>
      <c r="DLG6522" s="783">
        <v>45460</v>
      </c>
      <c r="DLH6522" s="802" t="s">
        <v>3797</v>
      </c>
      <c r="DLI6522" s="1095" t="s">
        <v>5756</v>
      </c>
      <c r="DLJ6522" s="1096" t="s">
        <v>61</v>
      </c>
      <c r="DLK6522" s="811" t="s">
        <v>101</v>
      </c>
      <c r="DLL6522" s="782" t="s">
        <v>2574</v>
      </c>
      <c r="DLM6522" s="942" t="s">
        <v>728</v>
      </c>
      <c r="DLN6522" s="942" t="s">
        <v>116</v>
      </c>
      <c r="DLO6522" s="783">
        <v>45460</v>
      </c>
      <c r="DLP6522" s="802" t="s">
        <v>3797</v>
      </c>
      <c r="DLQ6522" s="1095" t="s">
        <v>5756</v>
      </c>
      <c r="DLR6522" s="1096" t="s">
        <v>61</v>
      </c>
      <c r="DLS6522" s="811" t="s">
        <v>101</v>
      </c>
      <c r="DLT6522" s="782" t="s">
        <v>2574</v>
      </c>
      <c r="DLU6522" s="942" t="s">
        <v>728</v>
      </c>
      <c r="DLV6522" s="942" t="s">
        <v>116</v>
      </c>
      <c r="DLW6522" s="783">
        <v>45460</v>
      </c>
      <c r="DLX6522" s="802" t="s">
        <v>3797</v>
      </c>
      <c r="DLY6522" s="1095" t="s">
        <v>5756</v>
      </c>
      <c r="DLZ6522" s="1096" t="s">
        <v>61</v>
      </c>
      <c r="DMA6522" s="811" t="s">
        <v>101</v>
      </c>
      <c r="DMB6522" s="782" t="s">
        <v>2574</v>
      </c>
      <c r="DMC6522" s="942" t="s">
        <v>728</v>
      </c>
      <c r="DMD6522" s="942" t="s">
        <v>116</v>
      </c>
      <c r="DME6522" s="783">
        <v>45460</v>
      </c>
      <c r="DMF6522" s="802" t="s">
        <v>3797</v>
      </c>
      <c r="DMG6522" s="1095" t="s">
        <v>5756</v>
      </c>
      <c r="DMH6522" s="1096" t="s">
        <v>61</v>
      </c>
      <c r="DMI6522" s="811" t="s">
        <v>101</v>
      </c>
      <c r="DMJ6522" s="782" t="s">
        <v>2574</v>
      </c>
      <c r="DMK6522" s="942" t="s">
        <v>728</v>
      </c>
      <c r="DML6522" s="942" t="s">
        <v>116</v>
      </c>
      <c r="DMM6522" s="783">
        <v>45460</v>
      </c>
      <c r="DMN6522" s="802" t="s">
        <v>3797</v>
      </c>
      <c r="DMO6522" s="1095" t="s">
        <v>5756</v>
      </c>
      <c r="DMP6522" s="1096" t="s">
        <v>61</v>
      </c>
      <c r="DMQ6522" s="811" t="s">
        <v>101</v>
      </c>
      <c r="DMR6522" s="782" t="s">
        <v>2574</v>
      </c>
      <c r="DMS6522" s="942" t="s">
        <v>728</v>
      </c>
      <c r="DMT6522" s="942" t="s">
        <v>116</v>
      </c>
      <c r="DMU6522" s="783">
        <v>45460</v>
      </c>
      <c r="DMV6522" s="802" t="s">
        <v>3797</v>
      </c>
      <c r="DMW6522" s="1095" t="s">
        <v>5756</v>
      </c>
      <c r="DMX6522" s="1096" t="s">
        <v>61</v>
      </c>
      <c r="DMY6522" s="811" t="s">
        <v>101</v>
      </c>
      <c r="DMZ6522" s="782" t="s">
        <v>2574</v>
      </c>
      <c r="DNA6522" s="942" t="s">
        <v>728</v>
      </c>
      <c r="DNB6522" s="942" t="s">
        <v>116</v>
      </c>
      <c r="DNC6522" s="783">
        <v>45460</v>
      </c>
      <c r="DND6522" s="802" t="s">
        <v>3797</v>
      </c>
      <c r="DNE6522" s="1095" t="s">
        <v>5756</v>
      </c>
      <c r="DNF6522" s="1096" t="s">
        <v>61</v>
      </c>
      <c r="DNG6522" s="811" t="s">
        <v>101</v>
      </c>
      <c r="DNH6522" s="782" t="s">
        <v>2574</v>
      </c>
      <c r="DNI6522" s="942" t="s">
        <v>728</v>
      </c>
      <c r="DNJ6522" s="942" t="s">
        <v>116</v>
      </c>
      <c r="DNK6522" s="783">
        <v>45460</v>
      </c>
      <c r="DNL6522" s="802" t="s">
        <v>3797</v>
      </c>
      <c r="DNM6522" s="1095" t="s">
        <v>5756</v>
      </c>
      <c r="DNN6522" s="1096" t="s">
        <v>61</v>
      </c>
      <c r="DNO6522" s="811" t="s">
        <v>101</v>
      </c>
      <c r="DNP6522" s="782" t="s">
        <v>2574</v>
      </c>
      <c r="DNQ6522" s="942" t="s">
        <v>728</v>
      </c>
      <c r="DNR6522" s="942" t="s">
        <v>116</v>
      </c>
      <c r="DNS6522" s="783">
        <v>45460</v>
      </c>
      <c r="DNT6522" s="802" t="s">
        <v>3797</v>
      </c>
      <c r="DNU6522" s="1095" t="s">
        <v>5756</v>
      </c>
      <c r="DNV6522" s="1096" t="s">
        <v>61</v>
      </c>
      <c r="DNW6522" s="811" t="s">
        <v>101</v>
      </c>
      <c r="DNX6522" s="782" t="s">
        <v>2574</v>
      </c>
      <c r="DNY6522" s="942" t="s">
        <v>728</v>
      </c>
      <c r="DNZ6522" s="942" t="s">
        <v>116</v>
      </c>
      <c r="DOA6522" s="783">
        <v>45460</v>
      </c>
      <c r="DOB6522" s="802" t="s">
        <v>3797</v>
      </c>
      <c r="DOC6522" s="1095" t="s">
        <v>5756</v>
      </c>
      <c r="DOD6522" s="1096" t="s">
        <v>61</v>
      </c>
      <c r="DOE6522" s="811" t="s">
        <v>101</v>
      </c>
      <c r="DOF6522" s="782" t="s">
        <v>2574</v>
      </c>
      <c r="DOG6522" s="942" t="s">
        <v>728</v>
      </c>
      <c r="DOH6522" s="942" t="s">
        <v>116</v>
      </c>
      <c r="DOI6522" s="783">
        <v>45460</v>
      </c>
      <c r="DOJ6522" s="802" t="s">
        <v>3797</v>
      </c>
      <c r="DOK6522" s="1095" t="s">
        <v>5756</v>
      </c>
      <c r="DOL6522" s="1096" t="s">
        <v>61</v>
      </c>
      <c r="DOM6522" s="811" t="s">
        <v>101</v>
      </c>
      <c r="DON6522" s="782" t="s">
        <v>2574</v>
      </c>
      <c r="DOO6522" s="942" t="s">
        <v>728</v>
      </c>
      <c r="DOP6522" s="942" t="s">
        <v>116</v>
      </c>
      <c r="DOQ6522" s="783">
        <v>45460</v>
      </c>
      <c r="DOR6522" s="802" t="s">
        <v>3797</v>
      </c>
      <c r="DOS6522" s="1095" t="s">
        <v>5756</v>
      </c>
      <c r="DOT6522" s="1096" t="s">
        <v>61</v>
      </c>
      <c r="DOU6522" s="811" t="s">
        <v>101</v>
      </c>
      <c r="DOV6522" s="782" t="s">
        <v>2574</v>
      </c>
      <c r="DOW6522" s="942" t="s">
        <v>728</v>
      </c>
      <c r="DOX6522" s="942" t="s">
        <v>116</v>
      </c>
      <c r="DOY6522" s="783">
        <v>45460</v>
      </c>
      <c r="DOZ6522" s="802" t="s">
        <v>3797</v>
      </c>
      <c r="DPA6522" s="1095" t="s">
        <v>5756</v>
      </c>
      <c r="DPB6522" s="1096" t="s">
        <v>61</v>
      </c>
      <c r="DPC6522" s="811" t="s">
        <v>101</v>
      </c>
      <c r="DPD6522" s="782" t="s">
        <v>2574</v>
      </c>
      <c r="DPE6522" s="942" t="s">
        <v>728</v>
      </c>
      <c r="DPF6522" s="942" t="s">
        <v>116</v>
      </c>
      <c r="DPG6522" s="783">
        <v>45460</v>
      </c>
      <c r="DPH6522" s="802" t="s">
        <v>3797</v>
      </c>
      <c r="DPI6522" s="1095" t="s">
        <v>5756</v>
      </c>
      <c r="DPJ6522" s="1096" t="s">
        <v>61</v>
      </c>
      <c r="DPK6522" s="811" t="s">
        <v>101</v>
      </c>
      <c r="DPL6522" s="782" t="s">
        <v>2574</v>
      </c>
      <c r="DPM6522" s="942" t="s">
        <v>728</v>
      </c>
      <c r="DPN6522" s="942" t="s">
        <v>116</v>
      </c>
      <c r="DPO6522" s="783">
        <v>45460</v>
      </c>
      <c r="DPP6522" s="802" t="s">
        <v>3797</v>
      </c>
      <c r="DPQ6522" s="1095" t="s">
        <v>5756</v>
      </c>
      <c r="DPR6522" s="1096" t="s">
        <v>61</v>
      </c>
      <c r="DPS6522" s="811" t="s">
        <v>101</v>
      </c>
      <c r="DPT6522" s="782" t="s">
        <v>2574</v>
      </c>
      <c r="DPU6522" s="942" t="s">
        <v>728</v>
      </c>
      <c r="DPV6522" s="942" t="s">
        <v>116</v>
      </c>
      <c r="DPW6522" s="783">
        <v>45460</v>
      </c>
      <c r="DPX6522" s="802" t="s">
        <v>3797</v>
      </c>
      <c r="DPY6522" s="1095" t="s">
        <v>5756</v>
      </c>
      <c r="DPZ6522" s="1096" t="s">
        <v>61</v>
      </c>
      <c r="DQA6522" s="811" t="s">
        <v>101</v>
      </c>
      <c r="DQB6522" s="782" t="s">
        <v>2574</v>
      </c>
      <c r="DQC6522" s="942" t="s">
        <v>728</v>
      </c>
      <c r="DQD6522" s="942" t="s">
        <v>116</v>
      </c>
      <c r="DQE6522" s="783">
        <v>45460</v>
      </c>
      <c r="DQF6522" s="802" t="s">
        <v>3797</v>
      </c>
      <c r="DQG6522" s="1095" t="s">
        <v>5756</v>
      </c>
      <c r="DQH6522" s="1096" t="s">
        <v>61</v>
      </c>
      <c r="DQI6522" s="811" t="s">
        <v>101</v>
      </c>
      <c r="DQJ6522" s="782" t="s">
        <v>2574</v>
      </c>
      <c r="DQK6522" s="942" t="s">
        <v>728</v>
      </c>
      <c r="DQL6522" s="942" t="s">
        <v>116</v>
      </c>
      <c r="DQM6522" s="783">
        <v>45460</v>
      </c>
      <c r="DQN6522" s="802" t="s">
        <v>3797</v>
      </c>
      <c r="DQO6522" s="1095" t="s">
        <v>5756</v>
      </c>
      <c r="DQP6522" s="1096" t="s">
        <v>61</v>
      </c>
      <c r="DQQ6522" s="811" t="s">
        <v>101</v>
      </c>
      <c r="DQR6522" s="782" t="s">
        <v>2574</v>
      </c>
      <c r="DQS6522" s="942" t="s">
        <v>728</v>
      </c>
      <c r="DQT6522" s="942" t="s">
        <v>116</v>
      </c>
      <c r="DQU6522" s="783">
        <v>45460</v>
      </c>
      <c r="DQV6522" s="802" t="s">
        <v>3797</v>
      </c>
      <c r="DQW6522" s="1095" t="s">
        <v>5756</v>
      </c>
      <c r="DQX6522" s="1096" t="s">
        <v>61</v>
      </c>
      <c r="DQY6522" s="811" t="s">
        <v>101</v>
      </c>
      <c r="DQZ6522" s="782" t="s">
        <v>2574</v>
      </c>
      <c r="DRA6522" s="942" t="s">
        <v>728</v>
      </c>
      <c r="DRB6522" s="942" t="s">
        <v>116</v>
      </c>
      <c r="DRC6522" s="783">
        <v>45460</v>
      </c>
      <c r="DRD6522" s="802" t="s">
        <v>3797</v>
      </c>
      <c r="DRE6522" s="1095" t="s">
        <v>5756</v>
      </c>
      <c r="DRF6522" s="1096" t="s">
        <v>61</v>
      </c>
      <c r="DRG6522" s="811" t="s">
        <v>101</v>
      </c>
      <c r="DRH6522" s="782" t="s">
        <v>2574</v>
      </c>
      <c r="DRI6522" s="942" t="s">
        <v>728</v>
      </c>
      <c r="DRJ6522" s="942" t="s">
        <v>116</v>
      </c>
      <c r="DRK6522" s="783">
        <v>45460</v>
      </c>
      <c r="DRL6522" s="802" t="s">
        <v>3797</v>
      </c>
      <c r="DRM6522" s="1095" t="s">
        <v>5756</v>
      </c>
      <c r="DRN6522" s="1096" t="s">
        <v>61</v>
      </c>
      <c r="DRO6522" s="811" t="s">
        <v>101</v>
      </c>
      <c r="DRP6522" s="782" t="s">
        <v>2574</v>
      </c>
      <c r="DRQ6522" s="942" t="s">
        <v>728</v>
      </c>
      <c r="DRR6522" s="942" t="s">
        <v>116</v>
      </c>
      <c r="DRS6522" s="783">
        <v>45460</v>
      </c>
      <c r="DRT6522" s="802" t="s">
        <v>3797</v>
      </c>
      <c r="DRU6522" s="1095" t="s">
        <v>5756</v>
      </c>
      <c r="DRV6522" s="1096" t="s">
        <v>61</v>
      </c>
      <c r="DRW6522" s="811" t="s">
        <v>101</v>
      </c>
      <c r="DRX6522" s="782" t="s">
        <v>2574</v>
      </c>
      <c r="DRY6522" s="942" t="s">
        <v>728</v>
      </c>
      <c r="DRZ6522" s="942" t="s">
        <v>116</v>
      </c>
      <c r="DSA6522" s="783">
        <v>45460</v>
      </c>
      <c r="DSB6522" s="802" t="s">
        <v>3797</v>
      </c>
      <c r="DSC6522" s="1095" t="s">
        <v>5756</v>
      </c>
      <c r="DSD6522" s="1096" t="s">
        <v>61</v>
      </c>
      <c r="DSE6522" s="811" t="s">
        <v>101</v>
      </c>
      <c r="DSF6522" s="782" t="s">
        <v>2574</v>
      </c>
      <c r="DSG6522" s="942" t="s">
        <v>728</v>
      </c>
      <c r="DSH6522" s="942" t="s">
        <v>116</v>
      </c>
      <c r="DSI6522" s="783">
        <v>45460</v>
      </c>
      <c r="DSJ6522" s="802" t="s">
        <v>3797</v>
      </c>
      <c r="DSK6522" s="1095" t="s">
        <v>5756</v>
      </c>
      <c r="DSL6522" s="1096" t="s">
        <v>61</v>
      </c>
      <c r="DSM6522" s="811" t="s">
        <v>101</v>
      </c>
      <c r="DSN6522" s="782" t="s">
        <v>2574</v>
      </c>
      <c r="DSO6522" s="942" t="s">
        <v>728</v>
      </c>
      <c r="DSP6522" s="942" t="s">
        <v>116</v>
      </c>
      <c r="DSQ6522" s="783">
        <v>45460</v>
      </c>
      <c r="DSR6522" s="802" t="s">
        <v>3797</v>
      </c>
      <c r="DSS6522" s="1095" t="s">
        <v>5756</v>
      </c>
      <c r="DST6522" s="1096" t="s">
        <v>61</v>
      </c>
      <c r="DSU6522" s="811" t="s">
        <v>101</v>
      </c>
      <c r="DSV6522" s="782" t="s">
        <v>2574</v>
      </c>
      <c r="DSW6522" s="942" t="s">
        <v>728</v>
      </c>
      <c r="DSX6522" s="942" t="s">
        <v>116</v>
      </c>
      <c r="DSY6522" s="783">
        <v>45460</v>
      </c>
      <c r="DSZ6522" s="802" t="s">
        <v>3797</v>
      </c>
      <c r="DTA6522" s="1095" t="s">
        <v>5756</v>
      </c>
      <c r="DTB6522" s="1096" t="s">
        <v>61</v>
      </c>
      <c r="DTC6522" s="811" t="s">
        <v>101</v>
      </c>
      <c r="DTD6522" s="782" t="s">
        <v>2574</v>
      </c>
      <c r="DTE6522" s="942" t="s">
        <v>728</v>
      </c>
      <c r="DTF6522" s="942" t="s">
        <v>116</v>
      </c>
      <c r="DTG6522" s="783">
        <v>45460</v>
      </c>
      <c r="DTH6522" s="802" t="s">
        <v>3797</v>
      </c>
      <c r="DTI6522" s="1095" t="s">
        <v>5756</v>
      </c>
      <c r="DTJ6522" s="1096" t="s">
        <v>61</v>
      </c>
      <c r="DTK6522" s="811" t="s">
        <v>101</v>
      </c>
      <c r="DTL6522" s="782" t="s">
        <v>2574</v>
      </c>
      <c r="DTM6522" s="942" t="s">
        <v>728</v>
      </c>
      <c r="DTN6522" s="942" t="s">
        <v>116</v>
      </c>
      <c r="DTO6522" s="783">
        <v>45460</v>
      </c>
      <c r="DTP6522" s="802" t="s">
        <v>3797</v>
      </c>
      <c r="DTQ6522" s="1095" t="s">
        <v>5756</v>
      </c>
      <c r="DTR6522" s="1096" t="s">
        <v>61</v>
      </c>
      <c r="DTS6522" s="811" t="s">
        <v>101</v>
      </c>
      <c r="DTT6522" s="782" t="s">
        <v>2574</v>
      </c>
      <c r="DTU6522" s="942" t="s">
        <v>728</v>
      </c>
      <c r="DTV6522" s="942" t="s">
        <v>116</v>
      </c>
      <c r="DTW6522" s="783">
        <v>45460</v>
      </c>
      <c r="DTX6522" s="802" t="s">
        <v>3797</v>
      </c>
      <c r="DTY6522" s="1095" t="s">
        <v>5756</v>
      </c>
      <c r="DTZ6522" s="1096" t="s">
        <v>61</v>
      </c>
      <c r="DUA6522" s="811" t="s">
        <v>101</v>
      </c>
      <c r="DUB6522" s="782" t="s">
        <v>2574</v>
      </c>
      <c r="DUC6522" s="942" t="s">
        <v>728</v>
      </c>
      <c r="DUD6522" s="942" t="s">
        <v>116</v>
      </c>
      <c r="DUE6522" s="783">
        <v>45460</v>
      </c>
      <c r="DUF6522" s="802" t="s">
        <v>3797</v>
      </c>
      <c r="DUG6522" s="1095" t="s">
        <v>5756</v>
      </c>
      <c r="DUH6522" s="1096" t="s">
        <v>61</v>
      </c>
      <c r="DUI6522" s="811" t="s">
        <v>101</v>
      </c>
      <c r="DUJ6522" s="782" t="s">
        <v>2574</v>
      </c>
      <c r="DUK6522" s="942" t="s">
        <v>728</v>
      </c>
      <c r="DUL6522" s="942" t="s">
        <v>116</v>
      </c>
      <c r="DUM6522" s="783">
        <v>45460</v>
      </c>
      <c r="DUN6522" s="802" t="s">
        <v>3797</v>
      </c>
      <c r="DUO6522" s="1095" t="s">
        <v>5756</v>
      </c>
      <c r="DUP6522" s="1096" t="s">
        <v>61</v>
      </c>
      <c r="DUQ6522" s="811" t="s">
        <v>101</v>
      </c>
      <c r="DUR6522" s="782" t="s">
        <v>2574</v>
      </c>
      <c r="DUS6522" s="942" t="s">
        <v>728</v>
      </c>
      <c r="DUT6522" s="942" t="s">
        <v>116</v>
      </c>
      <c r="DUU6522" s="783">
        <v>45460</v>
      </c>
      <c r="DUV6522" s="802" t="s">
        <v>3797</v>
      </c>
      <c r="DUW6522" s="1095" t="s">
        <v>5756</v>
      </c>
      <c r="DUX6522" s="1096" t="s">
        <v>61</v>
      </c>
      <c r="DUY6522" s="811" t="s">
        <v>101</v>
      </c>
      <c r="DUZ6522" s="782" t="s">
        <v>2574</v>
      </c>
      <c r="DVA6522" s="942" t="s">
        <v>728</v>
      </c>
      <c r="DVB6522" s="942" t="s">
        <v>116</v>
      </c>
      <c r="DVC6522" s="783">
        <v>45460</v>
      </c>
      <c r="DVD6522" s="802" t="s">
        <v>3797</v>
      </c>
      <c r="DVE6522" s="1095" t="s">
        <v>5756</v>
      </c>
      <c r="DVF6522" s="1096" t="s">
        <v>61</v>
      </c>
      <c r="DVG6522" s="811" t="s">
        <v>101</v>
      </c>
      <c r="DVH6522" s="782" t="s">
        <v>2574</v>
      </c>
      <c r="DVI6522" s="942" t="s">
        <v>728</v>
      </c>
      <c r="DVJ6522" s="942" t="s">
        <v>116</v>
      </c>
      <c r="DVK6522" s="783">
        <v>45460</v>
      </c>
      <c r="DVL6522" s="802" t="s">
        <v>3797</v>
      </c>
      <c r="DVM6522" s="1095" t="s">
        <v>5756</v>
      </c>
      <c r="DVN6522" s="1096" t="s">
        <v>61</v>
      </c>
      <c r="DVO6522" s="811" t="s">
        <v>101</v>
      </c>
      <c r="DVP6522" s="782" t="s">
        <v>2574</v>
      </c>
      <c r="DVQ6522" s="942" t="s">
        <v>728</v>
      </c>
      <c r="DVR6522" s="942" t="s">
        <v>116</v>
      </c>
      <c r="DVS6522" s="783">
        <v>45460</v>
      </c>
      <c r="DVT6522" s="802" t="s">
        <v>3797</v>
      </c>
      <c r="DVU6522" s="1095" t="s">
        <v>5756</v>
      </c>
      <c r="DVV6522" s="1096" t="s">
        <v>61</v>
      </c>
      <c r="DVW6522" s="811" t="s">
        <v>101</v>
      </c>
      <c r="DVX6522" s="782" t="s">
        <v>2574</v>
      </c>
      <c r="DVY6522" s="942" t="s">
        <v>728</v>
      </c>
      <c r="DVZ6522" s="942" t="s">
        <v>116</v>
      </c>
      <c r="DWA6522" s="783">
        <v>45460</v>
      </c>
      <c r="DWB6522" s="802" t="s">
        <v>3797</v>
      </c>
      <c r="DWC6522" s="1095" t="s">
        <v>5756</v>
      </c>
      <c r="DWD6522" s="1096" t="s">
        <v>61</v>
      </c>
      <c r="DWE6522" s="811" t="s">
        <v>101</v>
      </c>
      <c r="DWF6522" s="782" t="s">
        <v>2574</v>
      </c>
      <c r="DWG6522" s="942" t="s">
        <v>728</v>
      </c>
      <c r="DWH6522" s="942" t="s">
        <v>116</v>
      </c>
      <c r="DWI6522" s="783">
        <v>45460</v>
      </c>
      <c r="DWJ6522" s="802" t="s">
        <v>3797</v>
      </c>
      <c r="DWK6522" s="1095" t="s">
        <v>5756</v>
      </c>
      <c r="DWL6522" s="1096" t="s">
        <v>61</v>
      </c>
      <c r="DWM6522" s="811" t="s">
        <v>101</v>
      </c>
      <c r="DWN6522" s="782" t="s">
        <v>2574</v>
      </c>
      <c r="DWO6522" s="942" t="s">
        <v>728</v>
      </c>
      <c r="DWP6522" s="942" t="s">
        <v>116</v>
      </c>
      <c r="DWQ6522" s="783">
        <v>45460</v>
      </c>
      <c r="DWR6522" s="802" t="s">
        <v>3797</v>
      </c>
      <c r="DWS6522" s="1095" t="s">
        <v>5756</v>
      </c>
      <c r="DWT6522" s="1096" t="s">
        <v>61</v>
      </c>
      <c r="DWU6522" s="811" t="s">
        <v>101</v>
      </c>
      <c r="DWV6522" s="782" t="s">
        <v>2574</v>
      </c>
      <c r="DWW6522" s="942" t="s">
        <v>728</v>
      </c>
      <c r="DWX6522" s="942" t="s">
        <v>116</v>
      </c>
      <c r="DWY6522" s="783">
        <v>45460</v>
      </c>
      <c r="DWZ6522" s="802" t="s">
        <v>3797</v>
      </c>
      <c r="DXA6522" s="1095" t="s">
        <v>5756</v>
      </c>
      <c r="DXB6522" s="1096" t="s">
        <v>61</v>
      </c>
      <c r="DXC6522" s="811" t="s">
        <v>101</v>
      </c>
      <c r="DXD6522" s="782" t="s">
        <v>2574</v>
      </c>
      <c r="DXE6522" s="942" t="s">
        <v>728</v>
      </c>
      <c r="DXF6522" s="942" t="s">
        <v>116</v>
      </c>
      <c r="DXG6522" s="783">
        <v>45460</v>
      </c>
      <c r="DXH6522" s="802" t="s">
        <v>3797</v>
      </c>
      <c r="DXI6522" s="1095" t="s">
        <v>5756</v>
      </c>
      <c r="DXJ6522" s="1096" t="s">
        <v>61</v>
      </c>
      <c r="DXK6522" s="811" t="s">
        <v>101</v>
      </c>
      <c r="DXL6522" s="782" t="s">
        <v>2574</v>
      </c>
      <c r="DXM6522" s="942" t="s">
        <v>728</v>
      </c>
      <c r="DXN6522" s="942" t="s">
        <v>116</v>
      </c>
      <c r="DXO6522" s="783">
        <v>45460</v>
      </c>
      <c r="DXP6522" s="802" t="s">
        <v>3797</v>
      </c>
      <c r="DXQ6522" s="1095" t="s">
        <v>5756</v>
      </c>
      <c r="DXR6522" s="1096" t="s">
        <v>61</v>
      </c>
      <c r="DXS6522" s="811" t="s">
        <v>101</v>
      </c>
      <c r="DXT6522" s="782" t="s">
        <v>2574</v>
      </c>
      <c r="DXU6522" s="942" t="s">
        <v>728</v>
      </c>
      <c r="DXV6522" s="942" t="s">
        <v>116</v>
      </c>
      <c r="DXW6522" s="783">
        <v>45460</v>
      </c>
      <c r="DXX6522" s="802" t="s">
        <v>3797</v>
      </c>
      <c r="DXY6522" s="1095" t="s">
        <v>5756</v>
      </c>
      <c r="DXZ6522" s="1096" t="s">
        <v>61</v>
      </c>
      <c r="DYA6522" s="811" t="s">
        <v>101</v>
      </c>
      <c r="DYB6522" s="782" t="s">
        <v>2574</v>
      </c>
      <c r="DYC6522" s="942" t="s">
        <v>728</v>
      </c>
      <c r="DYD6522" s="942" t="s">
        <v>116</v>
      </c>
      <c r="DYE6522" s="783">
        <v>45460</v>
      </c>
      <c r="DYF6522" s="802" t="s">
        <v>3797</v>
      </c>
      <c r="DYG6522" s="1095" t="s">
        <v>5756</v>
      </c>
      <c r="DYH6522" s="1096" t="s">
        <v>61</v>
      </c>
      <c r="DYI6522" s="811" t="s">
        <v>101</v>
      </c>
      <c r="DYJ6522" s="782" t="s">
        <v>2574</v>
      </c>
      <c r="DYK6522" s="942" t="s">
        <v>728</v>
      </c>
      <c r="DYL6522" s="942" t="s">
        <v>116</v>
      </c>
      <c r="DYM6522" s="783">
        <v>45460</v>
      </c>
      <c r="DYN6522" s="802" t="s">
        <v>3797</v>
      </c>
      <c r="DYO6522" s="1095" t="s">
        <v>5756</v>
      </c>
      <c r="DYP6522" s="1096" t="s">
        <v>61</v>
      </c>
      <c r="DYQ6522" s="811" t="s">
        <v>101</v>
      </c>
      <c r="DYR6522" s="782" t="s">
        <v>2574</v>
      </c>
      <c r="DYS6522" s="942" t="s">
        <v>728</v>
      </c>
      <c r="DYT6522" s="942" t="s">
        <v>116</v>
      </c>
      <c r="DYU6522" s="783">
        <v>45460</v>
      </c>
      <c r="DYV6522" s="802" t="s">
        <v>3797</v>
      </c>
      <c r="DYW6522" s="1095" t="s">
        <v>5756</v>
      </c>
      <c r="DYX6522" s="1096" t="s">
        <v>61</v>
      </c>
      <c r="DYY6522" s="811" t="s">
        <v>101</v>
      </c>
      <c r="DYZ6522" s="782" t="s">
        <v>2574</v>
      </c>
      <c r="DZA6522" s="942" t="s">
        <v>728</v>
      </c>
      <c r="DZB6522" s="942" t="s">
        <v>116</v>
      </c>
      <c r="DZC6522" s="783">
        <v>45460</v>
      </c>
      <c r="DZD6522" s="802" t="s">
        <v>3797</v>
      </c>
      <c r="DZE6522" s="1095" t="s">
        <v>5756</v>
      </c>
      <c r="DZF6522" s="1096" t="s">
        <v>61</v>
      </c>
      <c r="DZG6522" s="811" t="s">
        <v>101</v>
      </c>
      <c r="DZH6522" s="782" t="s">
        <v>2574</v>
      </c>
      <c r="DZI6522" s="942" t="s">
        <v>728</v>
      </c>
      <c r="DZJ6522" s="942" t="s">
        <v>116</v>
      </c>
      <c r="DZK6522" s="783">
        <v>45460</v>
      </c>
      <c r="DZL6522" s="802" t="s">
        <v>3797</v>
      </c>
      <c r="DZM6522" s="1095" t="s">
        <v>5756</v>
      </c>
      <c r="DZN6522" s="1096" t="s">
        <v>61</v>
      </c>
      <c r="DZO6522" s="811" t="s">
        <v>101</v>
      </c>
      <c r="DZP6522" s="782" t="s">
        <v>2574</v>
      </c>
      <c r="DZQ6522" s="942" t="s">
        <v>728</v>
      </c>
      <c r="DZR6522" s="942" t="s">
        <v>116</v>
      </c>
      <c r="DZS6522" s="783">
        <v>45460</v>
      </c>
      <c r="DZT6522" s="802" t="s">
        <v>3797</v>
      </c>
      <c r="DZU6522" s="1095" t="s">
        <v>5756</v>
      </c>
      <c r="DZV6522" s="1096" t="s">
        <v>61</v>
      </c>
      <c r="DZW6522" s="811" t="s">
        <v>101</v>
      </c>
      <c r="DZX6522" s="782" t="s">
        <v>2574</v>
      </c>
      <c r="DZY6522" s="942" t="s">
        <v>728</v>
      </c>
      <c r="DZZ6522" s="942" t="s">
        <v>116</v>
      </c>
      <c r="EAA6522" s="783">
        <v>45460</v>
      </c>
      <c r="EAB6522" s="802" t="s">
        <v>3797</v>
      </c>
      <c r="EAC6522" s="1095" t="s">
        <v>5756</v>
      </c>
      <c r="EAD6522" s="1096" t="s">
        <v>61</v>
      </c>
      <c r="EAE6522" s="811" t="s">
        <v>101</v>
      </c>
      <c r="EAF6522" s="782" t="s">
        <v>2574</v>
      </c>
      <c r="EAG6522" s="942" t="s">
        <v>728</v>
      </c>
      <c r="EAH6522" s="942" t="s">
        <v>116</v>
      </c>
      <c r="EAI6522" s="783">
        <v>45460</v>
      </c>
      <c r="EAJ6522" s="802" t="s">
        <v>3797</v>
      </c>
      <c r="EAK6522" s="1095" t="s">
        <v>5756</v>
      </c>
      <c r="EAL6522" s="1096" t="s">
        <v>61</v>
      </c>
      <c r="EAM6522" s="811" t="s">
        <v>101</v>
      </c>
      <c r="EAN6522" s="782" t="s">
        <v>2574</v>
      </c>
      <c r="EAO6522" s="942" t="s">
        <v>728</v>
      </c>
      <c r="EAP6522" s="942" t="s">
        <v>116</v>
      </c>
      <c r="EAQ6522" s="783">
        <v>45460</v>
      </c>
      <c r="EAR6522" s="802" t="s">
        <v>3797</v>
      </c>
      <c r="EAS6522" s="1095" t="s">
        <v>5756</v>
      </c>
      <c r="EAT6522" s="1096" t="s">
        <v>61</v>
      </c>
      <c r="EAU6522" s="811" t="s">
        <v>101</v>
      </c>
      <c r="EAV6522" s="782" t="s">
        <v>2574</v>
      </c>
      <c r="EAW6522" s="942" t="s">
        <v>728</v>
      </c>
      <c r="EAX6522" s="942" t="s">
        <v>116</v>
      </c>
      <c r="EAY6522" s="783">
        <v>45460</v>
      </c>
      <c r="EAZ6522" s="802" t="s">
        <v>3797</v>
      </c>
      <c r="EBA6522" s="1095" t="s">
        <v>5756</v>
      </c>
      <c r="EBB6522" s="1096" t="s">
        <v>61</v>
      </c>
      <c r="EBC6522" s="811" t="s">
        <v>101</v>
      </c>
      <c r="EBD6522" s="782" t="s">
        <v>2574</v>
      </c>
      <c r="EBE6522" s="942" t="s">
        <v>728</v>
      </c>
      <c r="EBF6522" s="942" t="s">
        <v>116</v>
      </c>
      <c r="EBG6522" s="783">
        <v>45460</v>
      </c>
      <c r="EBH6522" s="802" t="s">
        <v>3797</v>
      </c>
      <c r="EBI6522" s="1095" t="s">
        <v>5756</v>
      </c>
      <c r="EBJ6522" s="1096" t="s">
        <v>61</v>
      </c>
      <c r="EBK6522" s="811" t="s">
        <v>101</v>
      </c>
      <c r="EBL6522" s="782" t="s">
        <v>2574</v>
      </c>
      <c r="EBM6522" s="942" t="s">
        <v>728</v>
      </c>
      <c r="EBN6522" s="942" t="s">
        <v>116</v>
      </c>
      <c r="EBO6522" s="783">
        <v>45460</v>
      </c>
      <c r="EBP6522" s="802" t="s">
        <v>3797</v>
      </c>
      <c r="EBQ6522" s="1095" t="s">
        <v>5756</v>
      </c>
      <c r="EBR6522" s="1096" t="s">
        <v>61</v>
      </c>
      <c r="EBS6522" s="811" t="s">
        <v>101</v>
      </c>
      <c r="EBT6522" s="782" t="s">
        <v>2574</v>
      </c>
      <c r="EBU6522" s="942" t="s">
        <v>728</v>
      </c>
      <c r="EBV6522" s="942" t="s">
        <v>116</v>
      </c>
      <c r="EBW6522" s="783">
        <v>45460</v>
      </c>
      <c r="EBX6522" s="802" t="s">
        <v>3797</v>
      </c>
      <c r="EBY6522" s="1095" t="s">
        <v>5756</v>
      </c>
      <c r="EBZ6522" s="1096" t="s">
        <v>61</v>
      </c>
      <c r="ECA6522" s="811" t="s">
        <v>101</v>
      </c>
      <c r="ECB6522" s="782" t="s">
        <v>2574</v>
      </c>
      <c r="ECC6522" s="942" t="s">
        <v>728</v>
      </c>
      <c r="ECD6522" s="942" t="s">
        <v>116</v>
      </c>
      <c r="ECE6522" s="783">
        <v>45460</v>
      </c>
      <c r="ECF6522" s="802" t="s">
        <v>3797</v>
      </c>
      <c r="ECG6522" s="1095" t="s">
        <v>5756</v>
      </c>
      <c r="ECH6522" s="1096" t="s">
        <v>61</v>
      </c>
      <c r="ECI6522" s="811" t="s">
        <v>101</v>
      </c>
      <c r="ECJ6522" s="782" t="s">
        <v>2574</v>
      </c>
      <c r="ECK6522" s="942" t="s">
        <v>728</v>
      </c>
      <c r="ECL6522" s="942" t="s">
        <v>116</v>
      </c>
      <c r="ECM6522" s="783">
        <v>45460</v>
      </c>
      <c r="ECN6522" s="802" t="s">
        <v>3797</v>
      </c>
      <c r="ECO6522" s="1095" t="s">
        <v>5756</v>
      </c>
      <c r="ECP6522" s="1096" t="s">
        <v>61</v>
      </c>
      <c r="ECQ6522" s="811" t="s">
        <v>101</v>
      </c>
      <c r="ECR6522" s="782" t="s">
        <v>2574</v>
      </c>
      <c r="ECS6522" s="942" t="s">
        <v>728</v>
      </c>
      <c r="ECT6522" s="942" t="s">
        <v>116</v>
      </c>
      <c r="ECU6522" s="783">
        <v>45460</v>
      </c>
      <c r="ECV6522" s="802" t="s">
        <v>3797</v>
      </c>
      <c r="ECW6522" s="1095" t="s">
        <v>5756</v>
      </c>
      <c r="ECX6522" s="1096" t="s">
        <v>61</v>
      </c>
      <c r="ECY6522" s="811" t="s">
        <v>101</v>
      </c>
      <c r="ECZ6522" s="782" t="s">
        <v>2574</v>
      </c>
      <c r="EDA6522" s="942" t="s">
        <v>728</v>
      </c>
      <c r="EDB6522" s="942" t="s">
        <v>116</v>
      </c>
      <c r="EDC6522" s="783">
        <v>45460</v>
      </c>
      <c r="EDD6522" s="802" t="s">
        <v>3797</v>
      </c>
      <c r="EDE6522" s="1095" t="s">
        <v>5756</v>
      </c>
      <c r="EDF6522" s="1096" t="s">
        <v>61</v>
      </c>
      <c r="EDG6522" s="811" t="s">
        <v>101</v>
      </c>
      <c r="EDH6522" s="782" t="s">
        <v>2574</v>
      </c>
      <c r="EDI6522" s="942" t="s">
        <v>728</v>
      </c>
      <c r="EDJ6522" s="942" t="s">
        <v>116</v>
      </c>
      <c r="EDK6522" s="783">
        <v>45460</v>
      </c>
      <c r="EDL6522" s="802" t="s">
        <v>3797</v>
      </c>
      <c r="EDM6522" s="1095" t="s">
        <v>5756</v>
      </c>
      <c r="EDN6522" s="1096" t="s">
        <v>61</v>
      </c>
      <c r="EDO6522" s="811" t="s">
        <v>101</v>
      </c>
      <c r="EDP6522" s="782" t="s">
        <v>2574</v>
      </c>
      <c r="EDQ6522" s="942" t="s">
        <v>728</v>
      </c>
      <c r="EDR6522" s="942" t="s">
        <v>116</v>
      </c>
      <c r="EDS6522" s="783">
        <v>45460</v>
      </c>
      <c r="EDT6522" s="802" t="s">
        <v>3797</v>
      </c>
      <c r="EDU6522" s="1095" t="s">
        <v>5756</v>
      </c>
      <c r="EDV6522" s="1096" t="s">
        <v>61</v>
      </c>
      <c r="EDW6522" s="811" t="s">
        <v>101</v>
      </c>
      <c r="EDX6522" s="782" t="s">
        <v>2574</v>
      </c>
      <c r="EDY6522" s="942" t="s">
        <v>728</v>
      </c>
      <c r="EDZ6522" s="942" t="s">
        <v>116</v>
      </c>
      <c r="EEA6522" s="783">
        <v>45460</v>
      </c>
      <c r="EEB6522" s="802" t="s">
        <v>3797</v>
      </c>
      <c r="EEC6522" s="1095" t="s">
        <v>5756</v>
      </c>
      <c r="EED6522" s="1096" t="s">
        <v>61</v>
      </c>
      <c r="EEE6522" s="811" t="s">
        <v>101</v>
      </c>
      <c r="EEF6522" s="782" t="s">
        <v>2574</v>
      </c>
      <c r="EEG6522" s="942" t="s">
        <v>728</v>
      </c>
      <c r="EEH6522" s="942" t="s">
        <v>116</v>
      </c>
      <c r="EEI6522" s="783">
        <v>45460</v>
      </c>
      <c r="EEJ6522" s="802" t="s">
        <v>3797</v>
      </c>
      <c r="EEK6522" s="1095" t="s">
        <v>5756</v>
      </c>
      <c r="EEL6522" s="1096" t="s">
        <v>61</v>
      </c>
      <c r="EEM6522" s="811" t="s">
        <v>101</v>
      </c>
      <c r="EEN6522" s="782" t="s">
        <v>2574</v>
      </c>
      <c r="EEO6522" s="942" t="s">
        <v>728</v>
      </c>
      <c r="EEP6522" s="942" t="s">
        <v>116</v>
      </c>
      <c r="EEQ6522" s="783">
        <v>45460</v>
      </c>
      <c r="EER6522" s="802" t="s">
        <v>3797</v>
      </c>
      <c r="EES6522" s="1095" t="s">
        <v>5756</v>
      </c>
      <c r="EET6522" s="1096" t="s">
        <v>61</v>
      </c>
      <c r="EEU6522" s="811" t="s">
        <v>101</v>
      </c>
      <c r="EEV6522" s="782" t="s">
        <v>2574</v>
      </c>
      <c r="EEW6522" s="942" t="s">
        <v>728</v>
      </c>
      <c r="EEX6522" s="942" t="s">
        <v>116</v>
      </c>
      <c r="EEY6522" s="783">
        <v>45460</v>
      </c>
      <c r="EEZ6522" s="802" t="s">
        <v>3797</v>
      </c>
      <c r="EFA6522" s="1095" t="s">
        <v>5756</v>
      </c>
      <c r="EFB6522" s="1096" t="s">
        <v>61</v>
      </c>
      <c r="EFC6522" s="811" t="s">
        <v>101</v>
      </c>
      <c r="EFD6522" s="782" t="s">
        <v>2574</v>
      </c>
      <c r="EFE6522" s="942" t="s">
        <v>728</v>
      </c>
      <c r="EFF6522" s="942" t="s">
        <v>116</v>
      </c>
      <c r="EFG6522" s="783">
        <v>45460</v>
      </c>
      <c r="EFH6522" s="802" t="s">
        <v>3797</v>
      </c>
      <c r="EFI6522" s="1095" t="s">
        <v>5756</v>
      </c>
      <c r="EFJ6522" s="1096" t="s">
        <v>61</v>
      </c>
      <c r="EFK6522" s="811" t="s">
        <v>101</v>
      </c>
      <c r="EFL6522" s="782" t="s">
        <v>2574</v>
      </c>
      <c r="EFM6522" s="942" t="s">
        <v>728</v>
      </c>
      <c r="EFN6522" s="942" t="s">
        <v>116</v>
      </c>
      <c r="EFO6522" s="783">
        <v>45460</v>
      </c>
      <c r="EFP6522" s="802" t="s">
        <v>3797</v>
      </c>
      <c r="EFQ6522" s="1095" t="s">
        <v>5756</v>
      </c>
      <c r="EFR6522" s="1096" t="s">
        <v>61</v>
      </c>
      <c r="EFS6522" s="811" t="s">
        <v>101</v>
      </c>
      <c r="EFT6522" s="782" t="s">
        <v>2574</v>
      </c>
      <c r="EFU6522" s="942" t="s">
        <v>728</v>
      </c>
      <c r="EFV6522" s="942" t="s">
        <v>116</v>
      </c>
      <c r="EFW6522" s="783">
        <v>45460</v>
      </c>
      <c r="EFX6522" s="802" t="s">
        <v>3797</v>
      </c>
      <c r="EFY6522" s="1095" t="s">
        <v>5756</v>
      </c>
      <c r="EFZ6522" s="1096" t="s">
        <v>61</v>
      </c>
      <c r="EGA6522" s="811" t="s">
        <v>101</v>
      </c>
      <c r="EGB6522" s="782" t="s">
        <v>2574</v>
      </c>
      <c r="EGC6522" s="942" t="s">
        <v>728</v>
      </c>
      <c r="EGD6522" s="942" t="s">
        <v>116</v>
      </c>
      <c r="EGE6522" s="783">
        <v>45460</v>
      </c>
      <c r="EGF6522" s="802" t="s">
        <v>3797</v>
      </c>
      <c r="EGG6522" s="1095" t="s">
        <v>5756</v>
      </c>
      <c r="EGH6522" s="1096" t="s">
        <v>61</v>
      </c>
      <c r="EGI6522" s="811" t="s">
        <v>101</v>
      </c>
      <c r="EGJ6522" s="782" t="s">
        <v>2574</v>
      </c>
      <c r="EGK6522" s="942" t="s">
        <v>728</v>
      </c>
      <c r="EGL6522" s="942" t="s">
        <v>116</v>
      </c>
      <c r="EGM6522" s="783">
        <v>45460</v>
      </c>
      <c r="EGN6522" s="802" t="s">
        <v>3797</v>
      </c>
      <c r="EGO6522" s="1095" t="s">
        <v>5756</v>
      </c>
      <c r="EGP6522" s="1096" t="s">
        <v>61</v>
      </c>
      <c r="EGQ6522" s="811" t="s">
        <v>101</v>
      </c>
      <c r="EGR6522" s="782" t="s">
        <v>2574</v>
      </c>
      <c r="EGS6522" s="942" t="s">
        <v>728</v>
      </c>
      <c r="EGT6522" s="942" t="s">
        <v>116</v>
      </c>
      <c r="EGU6522" s="783">
        <v>45460</v>
      </c>
      <c r="EGV6522" s="802" t="s">
        <v>3797</v>
      </c>
      <c r="EGW6522" s="1095" t="s">
        <v>5756</v>
      </c>
      <c r="EGX6522" s="1096" t="s">
        <v>61</v>
      </c>
      <c r="EGY6522" s="811" t="s">
        <v>101</v>
      </c>
      <c r="EGZ6522" s="782" t="s">
        <v>2574</v>
      </c>
      <c r="EHA6522" s="942" t="s">
        <v>728</v>
      </c>
      <c r="EHB6522" s="942" t="s">
        <v>116</v>
      </c>
      <c r="EHC6522" s="783">
        <v>45460</v>
      </c>
      <c r="EHD6522" s="802" t="s">
        <v>3797</v>
      </c>
      <c r="EHE6522" s="1095" t="s">
        <v>5756</v>
      </c>
      <c r="EHF6522" s="1096" t="s">
        <v>61</v>
      </c>
      <c r="EHG6522" s="811" t="s">
        <v>101</v>
      </c>
      <c r="EHH6522" s="782" t="s">
        <v>2574</v>
      </c>
      <c r="EHI6522" s="942" t="s">
        <v>728</v>
      </c>
      <c r="EHJ6522" s="942" t="s">
        <v>116</v>
      </c>
      <c r="EHK6522" s="783">
        <v>45460</v>
      </c>
      <c r="EHL6522" s="802" t="s">
        <v>3797</v>
      </c>
      <c r="EHM6522" s="1095" t="s">
        <v>5756</v>
      </c>
      <c r="EHN6522" s="1096" t="s">
        <v>61</v>
      </c>
      <c r="EHO6522" s="811" t="s">
        <v>101</v>
      </c>
      <c r="EHP6522" s="782" t="s">
        <v>2574</v>
      </c>
      <c r="EHQ6522" s="942" t="s">
        <v>728</v>
      </c>
      <c r="EHR6522" s="942" t="s">
        <v>116</v>
      </c>
      <c r="EHS6522" s="783">
        <v>45460</v>
      </c>
      <c r="EHT6522" s="802" t="s">
        <v>3797</v>
      </c>
      <c r="EHU6522" s="1095" t="s">
        <v>5756</v>
      </c>
      <c r="EHV6522" s="1096" t="s">
        <v>61</v>
      </c>
      <c r="EHW6522" s="811" t="s">
        <v>101</v>
      </c>
      <c r="EHX6522" s="782" t="s">
        <v>2574</v>
      </c>
      <c r="EHY6522" s="942" t="s">
        <v>728</v>
      </c>
      <c r="EHZ6522" s="942" t="s">
        <v>116</v>
      </c>
      <c r="EIA6522" s="783">
        <v>45460</v>
      </c>
      <c r="EIB6522" s="802" t="s">
        <v>3797</v>
      </c>
      <c r="EIC6522" s="1095" t="s">
        <v>5756</v>
      </c>
      <c r="EID6522" s="1096" t="s">
        <v>61</v>
      </c>
      <c r="EIE6522" s="811" t="s">
        <v>101</v>
      </c>
      <c r="EIF6522" s="782" t="s">
        <v>2574</v>
      </c>
      <c r="EIG6522" s="942" t="s">
        <v>728</v>
      </c>
      <c r="EIH6522" s="942" t="s">
        <v>116</v>
      </c>
      <c r="EII6522" s="783">
        <v>45460</v>
      </c>
      <c r="EIJ6522" s="802" t="s">
        <v>3797</v>
      </c>
      <c r="EIK6522" s="1095" t="s">
        <v>5756</v>
      </c>
      <c r="EIL6522" s="1096" t="s">
        <v>61</v>
      </c>
      <c r="EIM6522" s="811" t="s">
        <v>101</v>
      </c>
      <c r="EIN6522" s="782" t="s">
        <v>2574</v>
      </c>
      <c r="EIO6522" s="942" t="s">
        <v>728</v>
      </c>
      <c r="EIP6522" s="942" t="s">
        <v>116</v>
      </c>
      <c r="EIQ6522" s="783">
        <v>45460</v>
      </c>
      <c r="EIR6522" s="802" t="s">
        <v>3797</v>
      </c>
      <c r="EIS6522" s="1095" t="s">
        <v>5756</v>
      </c>
      <c r="EIT6522" s="1096" t="s">
        <v>61</v>
      </c>
      <c r="EIU6522" s="811" t="s">
        <v>101</v>
      </c>
      <c r="EIV6522" s="782" t="s">
        <v>2574</v>
      </c>
      <c r="EIW6522" s="942" t="s">
        <v>728</v>
      </c>
      <c r="EIX6522" s="942" t="s">
        <v>116</v>
      </c>
      <c r="EIY6522" s="783">
        <v>45460</v>
      </c>
      <c r="EIZ6522" s="802" t="s">
        <v>3797</v>
      </c>
      <c r="EJA6522" s="1095" t="s">
        <v>5756</v>
      </c>
      <c r="EJB6522" s="1096" t="s">
        <v>61</v>
      </c>
      <c r="EJC6522" s="811" t="s">
        <v>101</v>
      </c>
      <c r="EJD6522" s="782" t="s">
        <v>2574</v>
      </c>
      <c r="EJE6522" s="942" t="s">
        <v>728</v>
      </c>
      <c r="EJF6522" s="942" t="s">
        <v>116</v>
      </c>
      <c r="EJG6522" s="783">
        <v>45460</v>
      </c>
      <c r="EJH6522" s="802" t="s">
        <v>3797</v>
      </c>
      <c r="EJI6522" s="1095" t="s">
        <v>5756</v>
      </c>
      <c r="EJJ6522" s="1096" t="s">
        <v>61</v>
      </c>
      <c r="EJK6522" s="811" t="s">
        <v>101</v>
      </c>
      <c r="EJL6522" s="782" t="s">
        <v>2574</v>
      </c>
      <c r="EJM6522" s="942" t="s">
        <v>728</v>
      </c>
      <c r="EJN6522" s="942" t="s">
        <v>116</v>
      </c>
      <c r="EJO6522" s="783">
        <v>45460</v>
      </c>
      <c r="EJP6522" s="802" t="s">
        <v>3797</v>
      </c>
      <c r="EJQ6522" s="1095" t="s">
        <v>5756</v>
      </c>
      <c r="EJR6522" s="1096" t="s">
        <v>61</v>
      </c>
      <c r="EJS6522" s="811" t="s">
        <v>101</v>
      </c>
      <c r="EJT6522" s="782" t="s">
        <v>2574</v>
      </c>
      <c r="EJU6522" s="942" t="s">
        <v>728</v>
      </c>
      <c r="EJV6522" s="942" t="s">
        <v>116</v>
      </c>
      <c r="EJW6522" s="783">
        <v>45460</v>
      </c>
      <c r="EJX6522" s="802" t="s">
        <v>3797</v>
      </c>
      <c r="EJY6522" s="1095" t="s">
        <v>5756</v>
      </c>
      <c r="EJZ6522" s="1096" t="s">
        <v>61</v>
      </c>
      <c r="EKA6522" s="811" t="s">
        <v>101</v>
      </c>
      <c r="EKB6522" s="782" t="s">
        <v>2574</v>
      </c>
      <c r="EKC6522" s="942" t="s">
        <v>728</v>
      </c>
      <c r="EKD6522" s="942" t="s">
        <v>116</v>
      </c>
      <c r="EKE6522" s="783">
        <v>45460</v>
      </c>
      <c r="EKF6522" s="802" t="s">
        <v>3797</v>
      </c>
      <c r="EKG6522" s="1095" t="s">
        <v>5756</v>
      </c>
      <c r="EKH6522" s="1096" t="s">
        <v>61</v>
      </c>
      <c r="EKI6522" s="811" t="s">
        <v>101</v>
      </c>
      <c r="EKJ6522" s="782" t="s">
        <v>2574</v>
      </c>
      <c r="EKK6522" s="942" t="s">
        <v>728</v>
      </c>
      <c r="EKL6522" s="942" t="s">
        <v>116</v>
      </c>
      <c r="EKM6522" s="783">
        <v>45460</v>
      </c>
      <c r="EKN6522" s="802" t="s">
        <v>3797</v>
      </c>
      <c r="EKO6522" s="1095" t="s">
        <v>5756</v>
      </c>
      <c r="EKP6522" s="1096" t="s">
        <v>61</v>
      </c>
      <c r="EKQ6522" s="811" t="s">
        <v>101</v>
      </c>
      <c r="EKR6522" s="782" t="s">
        <v>2574</v>
      </c>
      <c r="EKS6522" s="942" t="s">
        <v>728</v>
      </c>
      <c r="EKT6522" s="942" t="s">
        <v>116</v>
      </c>
      <c r="EKU6522" s="783">
        <v>45460</v>
      </c>
      <c r="EKV6522" s="802" t="s">
        <v>3797</v>
      </c>
      <c r="EKW6522" s="1095" t="s">
        <v>5756</v>
      </c>
      <c r="EKX6522" s="1096" t="s">
        <v>61</v>
      </c>
      <c r="EKY6522" s="811" t="s">
        <v>101</v>
      </c>
      <c r="EKZ6522" s="782" t="s">
        <v>2574</v>
      </c>
      <c r="ELA6522" s="942" t="s">
        <v>728</v>
      </c>
      <c r="ELB6522" s="942" t="s">
        <v>116</v>
      </c>
      <c r="ELC6522" s="783">
        <v>45460</v>
      </c>
      <c r="ELD6522" s="802" t="s">
        <v>3797</v>
      </c>
      <c r="ELE6522" s="1095" t="s">
        <v>5756</v>
      </c>
      <c r="ELF6522" s="1096" t="s">
        <v>61</v>
      </c>
      <c r="ELG6522" s="811" t="s">
        <v>101</v>
      </c>
      <c r="ELH6522" s="782" t="s">
        <v>2574</v>
      </c>
      <c r="ELI6522" s="942" t="s">
        <v>728</v>
      </c>
      <c r="ELJ6522" s="942" t="s">
        <v>116</v>
      </c>
      <c r="ELK6522" s="783">
        <v>45460</v>
      </c>
      <c r="ELL6522" s="802" t="s">
        <v>3797</v>
      </c>
      <c r="ELM6522" s="1095" t="s">
        <v>5756</v>
      </c>
      <c r="ELN6522" s="1096" t="s">
        <v>61</v>
      </c>
      <c r="ELO6522" s="811" t="s">
        <v>101</v>
      </c>
      <c r="ELP6522" s="782" t="s">
        <v>2574</v>
      </c>
      <c r="ELQ6522" s="942" t="s">
        <v>728</v>
      </c>
      <c r="ELR6522" s="942" t="s">
        <v>116</v>
      </c>
      <c r="ELS6522" s="783">
        <v>45460</v>
      </c>
      <c r="ELT6522" s="802" t="s">
        <v>3797</v>
      </c>
      <c r="ELU6522" s="1095" t="s">
        <v>5756</v>
      </c>
      <c r="ELV6522" s="1096" t="s">
        <v>61</v>
      </c>
      <c r="ELW6522" s="811" t="s">
        <v>101</v>
      </c>
      <c r="ELX6522" s="782" t="s">
        <v>2574</v>
      </c>
      <c r="ELY6522" s="942" t="s">
        <v>728</v>
      </c>
      <c r="ELZ6522" s="942" t="s">
        <v>116</v>
      </c>
      <c r="EMA6522" s="783">
        <v>45460</v>
      </c>
      <c r="EMB6522" s="802" t="s">
        <v>3797</v>
      </c>
      <c r="EMC6522" s="1095" t="s">
        <v>5756</v>
      </c>
      <c r="EMD6522" s="1096" t="s">
        <v>61</v>
      </c>
      <c r="EME6522" s="811" t="s">
        <v>101</v>
      </c>
      <c r="EMF6522" s="782" t="s">
        <v>2574</v>
      </c>
      <c r="EMG6522" s="942" t="s">
        <v>728</v>
      </c>
      <c r="EMH6522" s="942" t="s">
        <v>116</v>
      </c>
      <c r="EMI6522" s="783">
        <v>45460</v>
      </c>
      <c r="EMJ6522" s="802" t="s">
        <v>3797</v>
      </c>
      <c r="EMK6522" s="1095" t="s">
        <v>5756</v>
      </c>
      <c r="EML6522" s="1096" t="s">
        <v>61</v>
      </c>
      <c r="EMM6522" s="811" t="s">
        <v>101</v>
      </c>
      <c r="EMN6522" s="782" t="s">
        <v>2574</v>
      </c>
      <c r="EMO6522" s="942" t="s">
        <v>728</v>
      </c>
      <c r="EMP6522" s="942" t="s">
        <v>116</v>
      </c>
      <c r="EMQ6522" s="783">
        <v>45460</v>
      </c>
      <c r="EMR6522" s="802" t="s">
        <v>3797</v>
      </c>
      <c r="EMS6522" s="1095" t="s">
        <v>5756</v>
      </c>
      <c r="EMT6522" s="1096" t="s">
        <v>61</v>
      </c>
      <c r="EMU6522" s="811" t="s">
        <v>101</v>
      </c>
      <c r="EMV6522" s="782" t="s">
        <v>2574</v>
      </c>
      <c r="EMW6522" s="942" t="s">
        <v>728</v>
      </c>
      <c r="EMX6522" s="942" t="s">
        <v>116</v>
      </c>
      <c r="EMY6522" s="783">
        <v>45460</v>
      </c>
      <c r="EMZ6522" s="802" t="s">
        <v>3797</v>
      </c>
      <c r="ENA6522" s="1095" t="s">
        <v>5756</v>
      </c>
      <c r="ENB6522" s="1096" t="s">
        <v>61</v>
      </c>
      <c r="ENC6522" s="811" t="s">
        <v>101</v>
      </c>
      <c r="END6522" s="782" t="s">
        <v>2574</v>
      </c>
      <c r="ENE6522" s="942" t="s">
        <v>728</v>
      </c>
      <c r="ENF6522" s="942" t="s">
        <v>116</v>
      </c>
      <c r="ENG6522" s="783">
        <v>45460</v>
      </c>
      <c r="ENH6522" s="802" t="s">
        <v>3797</v>
      </c>
      <c r="ENI6522" s="1095" t="s">
        <v>5756</v>
      </c>
      <c r="ENJ6522" s="1096" t="s">
        <v>61</v>
      </c>
      <c r="ENK6522" s="811" t="s">
        <v>101</v>
      </c>
      <c r="ENL6522" s="782" t="s">
        <v>2574</v>
      </c>
      <c r="ENM6522" s="942" t="s">
        <v>728</v>
      </c>
      <c r="ENN6522" s="942" t="s">
        <v>116</v>
      </c>
      <c r="ENO6522" s="783">
        <v>45460</v>
      </c>
      <c r="ENP6522" s="802" t="s">
        <v>3797</v>
      </c>
      <c r="ENQ6522" s="1095" t="s">
        <v>5756</v>
      </c>
      <c r="ENR6522" s="1096" t="s">
        <v>61</v>
      </c>
      <c r="ENS6522" s="811" t="s">
        <v>101</v>
      </c>
      <c r="ENT6522" s="782" t="s">
        <v>2574</v>
      </c>
      <c r="ENU6522" s="942" t="s">
        <v>728</v>
      </c>
      <c r="ENV6522" s="942" t="s">
        <v>116</v>
      </c>
      <c r="ENW6522" s="783">
        <v>45460</v>
      </c>
      <c r="ENX6522" s="802" t="s">
        <v>3797</v>
      </c>
      <c r="ENY6522" s="1095" t="s">
        <v>5756</v>
      </c>
      <c r="ENZ6522" s="1096" t="s">
        <v>61</v>
      </c>
      <c r="EOA6522" s="811" t="s">
        <v>101</v>
      </c>
      <c r="EOB6522" s="782" t="s">
        <v>2574</v>
      </c>
      <c r="EOC6522" s="942" t="s">
        <v>728</v>
      </c>
      <c r="EOD6522" s="942" t="s">
        <v>116</v>
      </c>
      <c r="EOE6522" s="783">
        <v>45460</v>
      </c>
      <c r="EOF6522" s="802" t="s">
        <v>3797</v>
      </c>
      <c r="EOG6522" s="1095" t="s">
        <v>5756</v>
      </c>
      <c r="EOH6522" s="1096" t="s">
        <v>61</v>
      </c>
      <c r="EOI6522" s="811" t="s">
        <v>101</v>
      </c>
      <c r="EOJ6522" s="782" t="s">
        <v>2574</v>
      </c>
      <c r="EOK6522" s="942" t="s">
        <v>728</v>
      </c>
      <c r="EOL6522" s="942" t="s">
        <v>116</v>
      </c>
      <c r="EOM6522" s="783">
        <v>45460</v>
      </c>
      <c r="EON6522" s="802" t="s">
        <v>3797</v>
      </c>
      <c r="EOO6522" s="1095" t="s">
        <v>5756</v>
      </c>
      <c r="EOP6522" s="1096" t="s">
        <v>61</v>
      </c>
      <c r="EOQ6522" s="811" t="s">
        <v>101</v>
      </c>
      <c r="EOR6522" s="782" t="s">
        <v>2574</v>
      </c>
      <c r="EOS6522" s="942" t="s">
        <v>728</v>
      </c>
      <c r="EOT6522" s="942" t="s">
        <v>116</v>
      </c>
      <c r="EOU6522" s="783">
        <v>45460</v>
      </c>
      <c r="EOV6522" s="802" t="s">
        <v>3797</v>
      </c>
      <c r="EOW6522" s="1095" t="s">
        <v>5756</v>
      </c>
      <c r="EOX6522" s="1096" t="s">
        <v>61</v>
      </c>
      <c r="EOY6522" s="811" t="s">
        <v>101</v>
      </c>
      <c r="EOZ6522" s="782" t="s">
        <v>2574</v>
      </c>
      <c r="EPA6522" s="942" t="s">
        <v>728</v>
      </c>
      <c r="EPB6522" s="942" t="s">
        <v>116</v>
      </c>
      <c r="EPC6522" s="783">
        <v>45460</v>
      </c>
      <c r="EPD6522" s="802" t="s">
        <v>3797</v>
      </c>
      <c r="EPE6522" s="1095" t="s">
        <v>5756</v>
      </c>
      <c r="EPF6522" s="1096" t="s">
        <v>61</v>
      </c>
      <c r="EPG6522" s="811" t="s">
        <v>101</v>
      </c>
      <c r="EPH6522" s="782" t="s">
        <v>2574</v>
      </c>
      <c r="EPI6522" s="942" t="s">
        <v>728</v>
      </c>
      <c r="EPJ6522" s="942" t="s">
        <v>116</v>
      </c>
      <c r="EPK6522" s="783">
        <v>45460</v>
      </c>
      <c r="EPL6522" s="802" t="s">
        <v>3797</v>
      </c>
      <c r="EPM6522" s="1095" t="s">
        <v>5756</v>
      </c>
      <c r="EPN6522" s="1096" t="s">
        <v>61</v>
      </c>
      <c r="EPO6522" s="811" t="s">
        <v>101</v>
      </c>
      <c r="EPP6522" s="782" t="s">
        <v>2574</v>
      </c>
      <c r="EPQ6522" s="942" t="s">
        <v>728</v>
      </c>
      <c r="EPR6522" s="942" t="s">
        <v>116</v>
      </c>
      <c r="EPS6522" s="783">
        <v>45460</v>
      </c>
      <c r="EPT6522" s="802" t="s">
        <v>3797</v>
      </c>
      <c r="EPU6522" s="1095" t="s">
        <v>5756</v>
      </c>
      <c r="EPV6522" s="1096" t="s">
        <v>61</v>
      </c>
      <c r="EPW6522" s="811" t="s">
        <v>101</v>
      </c>
      <c r="EPX6522" s="782" t="s">
        <v>2574</v>
      </c>
      <c r="EPY6522" s="942" t="s">
        <v>728</v>
      </c>
      <c r="EPZ6522" s="942" t="s">
        <v>116</v>
      </c>
      <c r="EQA6522" s="783">
        <v>45460</v>
      </c>
      <c r="EQB6522" s="802" t="s">
        <v>3797</v>
      </c>
      <c r="EQC6522" s="1095" t="s">
        <v>5756</v>
      </c>
      <c r="EQD6522" s="1096" t="s">
        <v>61</v>
      </c>
      <c r="EQE6522" s="811" t="s">
        <v>101</v>
      </c>
      <c r="EQF6522" s="782" t="s">
        <v>2574</v>
      </c>
      <c r="EQG6522" s="942" t="s">
        <v>728</v>
      </c>
      <c r="EQH6522" s="942" t="s">
        <v>116</v>
      </c>
      <c r="EQI6522" s="783">
        <v>45460</v>
      </c>
      <c r="EQJ6522" s="802" t="s">
        <v>3797</v>
      </c>
      <c r="EQK6522" s="1095" t="s">
        <v>5756</v>
      </c>
      <c r="EQL6522" s="1096" t="s">
        <v>61</v>
      </c>
      <c r="EQM6522" s="811" t="s">
        <v>101</v>
      </c>
      <c r="EQN6522" s="782" t="s">
        <v>2574</v>
      </c>
      <c r="EQO6522" s="942" t="s">
        <v>728</v>
      </c>
      <c r="EQP6522" s="942" t="s">
        <v>116</v>
      </c>
      <c r="EQQ6522" s="783">
        <v>45460</v>
      </c>
      <c r="EQR6522" s="802" t="s">
        <v>3797</v>
      </c>
      <c r="EQS6522" s="1095" t="s">
        <v>5756</v>
      </c>
      <c r="EQT6522" s="1096" t="s">
        <v>61</v>
      </c>
      <c r="EQU6522" s="811" t="s">
        <v>101</v>
      </c>
      <c r="EQV6522" s="782" t="s">
        <v>2574</v>
      </c>
      <c r="EQW6522" s="942" t="s">
        <v>728</v>
      </c>
      <c r="EQX6522" s="942" t="s">
        <v>116</v>
      </c>
      <c r="EQY6522" s="783">
        <v>45460</v>
      </c>
      <c r="EQZ6522" s="802" t="s">
        <v>3797</v>
      </c>
      <c r="ERA6522" s="1095" t="s">
        <v>5756</v>
      </c>
      <c r="ERB6522" s="1096" t="s">
        <v>61</v>
      </c>
      <c r="ERC6522" s="811" t="s">
        <v>101</v>
      </c>
      <c r="ERD6522" s="782" t="s">
        <v>2574</v>
      </c>
      <c r="ERE6522" s="942" t="s">
        <v>728</v>
      </c>
      <c r="ERF6522" s="942" t="s">
        <v>116</v>
      </c>
      <c r="ERG6522" s="783">
        <v>45460</v>
      </c>
      <c r="ERH6522" s="802" t="s">
        <v>3797</v>
      </c>
      <c r="ERI6522" s="1095" t="s">
        <v>5756</v>
      </c>
      <c r="ERJ6522" s="1096" t="s">
        <v>61</v>
      </c>
      <c r="ERK6522" s="811" t="s">
        <v>101</v>
      </c>
      <c r="ERL6522" s="782" t="s">
        <v>2574</v>
      </c>
      <c r="ERM6522" s="942" t="s">
        <v>728</v>
      </c>
      <c r="ERN6522" s="942" t="s">
        <v>116</v>
      </c>
      <c r="ERO6522" s="783">
        <v>45460</v>
      </c>
      <c r="ERP6522" s="802" t="s">
        <v>3797</v>
      </c>
      <c r="ERQ6522" s="1095" t="s">
        <v>5756</v>
      </c>
      <c r="ERR6522" s="1096" t="s">
        <v>61</v>
      </c>
      <c r="ERS6522" s="811" t="s">
        <v>101</v>
      </c>
      <c r="ERT6522" s="782" t="s">
        <v>2574</v>
      </c>
      <c r="ERU6522" s="942" t="s">
        <v>728</v>
      </c>
      <c r="ERV6522" s="942" t="s">
        <v>116</v>
      </c>
      <c r="ERW6522" s="783">
        <v>45460</v>
      </c>
      <c r="ERX6522" s="802" t="s">
        <v>3797</v>
      </c>
      <c r="ERY6522" s="1095" t="s">
        <v>5756</v>
      </c>
      <c r="ERZ6522" s="1096" t="s">
        <v>61</v>
      </c>
      <c r="ESA6522" s="811" t="s">
        <v>101</v>
      </c>
      <c r="ESB6522" s="782" t="s">
        <v>2574</v>
      </c>
      <c r="ESC6522" s="942" t="s">
        <v>728</v>
      </c>
      <c r="ESD6522" s="942" t="s">
        <v>116</v>
      </c>
      <c r="ESE6522" s="783">
        <v>45460</v>
      </c>
      <c r="ESF6522" s="802" t="s">
        <v>3797</v>
      </c>
      <c r="ESG6522" s="1095" t="s">
        <v>5756</v>
      </c>
      <c r="ESH6522" s="1096" t="s">
        <v>61</v>
      </c>
      <c r="ESI6522" s="811" t="s">
        <v>101</v>
      </c>
      <c r="ESJ6522" s="782" t="s">
        <v>2574</v>
      </c>
      <c r="ESK6522" s="942" t="s">
        <v>728</v>
      </c>
      <c r="ESL6522" s="942" t="s">
        <v>116</v>
      </c>
      <c r="ESM6522" s="783">
        <v>45460</v>
      </c>
      <c r="ESN6522" s="802" t="s">
        <v>3797</v>
      </c>
      <c r="ESO6522" s="1095" t="s">
        <v>5756</v>
      </c>
      <c r="ESP6522" s="1096" t="s">
        <v>61</v>
      </c>
      <c r="ESQ6522" s="811" t="s">
        <v>101</v>
      </c>
      <c r="ESR6522" s="782" t="s">
        <v>2574</v>
      </c>
      <c r="ESS6522" s="942" t="s">
        <v>728</v>
      </c>
      <c r="EST6522" s="942" t="s">
        <v>116</v>
      </c>
      <c r="ESU6522" s="783">
        <v>45460</v>
      </c>
      <c r="ESV6522" s="802" t="s">
        <v>3797</v>
      </c>
      <c r="ESW6522" s="1095" t="s">
        <v>5756</v>
      </c>
      <c r="ESX6522" s="1096" t="s">
        <v>61</v>
      </c>
      <c r="ESY6522" s="811" t="s">
        <v>101</v>
      </c>
      <c r="ESZ6522" s="782" t="s">
        <v>2574</v>
      </c>
      <c r="ETA6522" s="942" t="s">
        <v>728</v>
      </c>
      <c r="ETB6522" s="942" t="s">
        <v>116</v>
      </c>
      <c r="ETC6522" s="783">
        <v>45460</v>
      </c>
      <c r="ETD6522" s="802" t="s">
        <v>3797</v>
      </c>
      <c r="ETE6522" s="1095" t="s">
        <v>5756</v>
      </c>
      <c r="ETF6522" s="1096" t="s">
        <v>61</v>
      </c>
      <c r="ETG6522" s="811" t="s">
        <v>101</v>
      </c>
      <c r="ETH6522" s="782" t="s">
        <v>2574</v>
      </c>
      <c r="ETI6522" s="942" t="s">
        <v>728</v>
      </c>
      <c r="ETJ6522" s="942" t="s">
        <v>116</v>
      </c>
      <c r="ETK6522" s="783">
        <v>45460</v>
      </c>
      <c r="ETL6522" s="802" t="s">
        <v>3797</v>
      </c>
      <c r="ETM6522" s="1095" t="s">
        <v>5756</v>
      </c>
      <c r="ETN6522" s="1096" t="s">
        <v>61</v>
      </c>
      <c r="ETO6522" s="811" t="s">
        <v>101</v>
      </c>
      <c r="ETP6522" s="782" t="s">
        <v>2574</v>
      </c>
      <c r="ETQ6522" s="942" t="s">
        <v>728</v>
      </c>
      <c r="ETR6522" s="942" t="s">
        <v>116</v>
      </c>
      <c r="ETS6522" s="783">
        <v>45460</v>
      </c>
      <c r="ETT6522" s="802" t="s">
        <v>3797</v>
      </c>
      <c r="ETU6522" s="1095" t="s">
        <v>5756</v>
      </c>
      <c r="ETV6522" s="1096" t="s">
        <v>61</v>
      </c>
      <c r="ETW6522" s="811" t="s">
        <v>101</v>
      </c>
      <c r="ETX6522" s="782" t="s">
        <v>2574</v>
      </c>
      <c r="ETY6522" s="942" t="s">
        <v>728</v>
      </c>
      <c r="ETZ6522" s="942" t="s">
        <v>116</v>
      </c>
      <c r="EUA6522" s="783">
        <v>45460</v>
      </c>
      <c r="EUB6522" s="802" t="s">
        <v>3797</v>
      </c>
      <c r="EUC6522" s="1095" t="s">
        <v>5756</v>
      </c>
      <c r="EUD6522" s="1096" t="s">
        <v>61</v>
      </c>
      <c r="EUE6522" s="811" t="s">
        <v>101</v>
      </c>
      <c r="EUF6522" s="782" t="s">
        <v>2574</v>
      </c>
      <c r="EUG6522" s="942" t="s">
        <v>728</v>
      </c>
      <c r="EUH6522" s="942" t="s">
        <v>116</v>
      </c>
      <c r="EUI6522" s="783">
        <v>45460</v>
      </c>
      <c r="EUJ6522" s="802" t="s">
        <v>3797</v>
      </c>
      <c r="EUK6522" s="1095" t="s">
        <v>5756</v>
      </c>
      <c r="EUL6522" s="1096" t="s">
        <v>61</v>
      </c>
      <c r="EUM6522" s="811" t="s">
        <v>101</v>
      </c>
      <c r="EUN6522" s="782" t="s">
        <v>2574</v>
      </c>
      <c r="EUO6522" s="942" t="s">
        <v>728</v>
      </c>
      <c r="EUP6522" s="942" t="s">
        <v>116</v>
      </c>
      <c r="EUQ6522" s="783">
        <v>45460</v>
      </c>
      <c r="EUR6522" s="802" t="s">
        <v>3797</v>
      </c>
      <c r="EUS6522" s="1095" t="s">
        <v>5756</v>
      </c>
      <c r="EUT6522" s="1096" t="s">
        <v>61</v>
      </c>
      <c r="EUU6522" s="811" t="s">
        <v>101</v>
      </c>
      <c r="EUV6522" s="782" t="s">
        <v>2574</v>
      </c>
      <c r="EUW6522" s="942" t="s">
        <v>728</v>
      </c>
      <c r="EUX6522" s="942" t="s">
        <v>116</v>
      </c>
      <c r="EUY6522" s="783">
        <v>45460</v>
      </c>
      <c r="EUZ6522" s="802" t="s">
        <v>3797</v>
      </c>
      <c r="EVA6522" s="1095" t="s">
        <v>5756</v>
      </c>
      <c r="EVB6522" s="1096" t="s">
        <v>61</v>
      </c>
      <c r="EVC6522" s="811" t="s">
        <v>101</v>
      </c>
      <c r="EVD6522" s="782" t="s">
        <v>2574</v>
      </c>
      <c r="EVE6522" s="942" t="s">
        <v>728</v>
      </c>
      <c r="EVF6522" s="942" t="s">
        <v>116</v>
      </c>
      <c r="EVG6522" s="783">
        <v>45460</v>
      </c>
      <c r="EVH6522" s="802" t="s">
        <v>3797</v>
      </c>
      <c r="EVI6522" s="1095" t="s">
        <v>5756</v>
      </c>
      <c r="EVJ6522" s="1096" t="s">
        <v>61</v>
      </c>
      <c r="EVK6522" s="811" t="s">
        <v>101</v>
      </c>
      <c r="EVL6522" s="782" t="s">
        <v>2574</v>
      </c>
      <c r="EVM6522" s="942" t="s">
        <v>728</v>
      </c>
      <c r="EVN6522" s="942" t="s">
        <v>116</v>
      </c>
      <c r="EVO6522" s="783">
        <v>45460</v>
      </c>
      <c r="EVP6522" s="802" t="s">
        <v>3797</v>
      </c>
      <c r="EVQ6522" s="1095" t="s">
        <v>5756</v>
      </c>
      <c r="EVR6522" s="1096" t="s">
        <v>61</v>
      </c>
      <c r="EVS6522" s="811" t="s">
        <v>101</v>
      </c>
      <c r="EVT6522" s="782" t="s">
        <v>2574</v>
      </c>
      <c r="EVU6522" s="942" t="s">
        <v>728</v>
      </c>
      <c r="EVV6522" s="942" t="s">
        <v>116</v>
      </c>
      <c r="EVW6522" s="783">
        <v>45460</v>
      </c>
      <c r="EVX6522" s="802" t="s">
        <v>3797</v>
      </c>
      <c r="EVY6522" s="1095" t="s">
        <v>5756</v>
      </c>
      <c r="EVZ6522" s="1096" t="s">
        <v>61</v>
      </c>
      <c r="EWA6522" s="811" t="s">
        <v>101</v>
      </c>
      <c r="EWB6522" s="782" t="s">
        <v>2574</v>
      </c>
      <c r="EWC6522" s="942" t="s">
        <v>728</v>
      </c>
      <c r="EWD6522" s="942" t="s">
        <v>116</v>
      </c>
      <c r="EWE6522" s="783">
        <v>45460</v>
      </c>
      <c r="EWF6522" s="802" t="s">
        <v>3797</v>
      </c>
      <c r="EWG6522" s="1095" t="s">
        <v>5756</v>
      </c>
      <c r="EWH6522" s="1096" t="s">
        <v>61</v>
      </c>
      <c r="EWI6522" s="811" t="s">
        <v>101</v>
      </c>
      <c r="EWJ6522" s="782" t="s">
        <v>2574</v>
      </c>
      <c r="EWK6522" s="942" t="s">
        <v>728</v>
      </c>
      <c r="EWL6522" s="942" t="s">
        <v>116</v>
      </c>
      <c r="EWM6522" s="783">
        <v>45460</v>
      </c>
      <c r="EWN6522" s="802" t="s">
        <v>3797</v>
      </c>
      <c r="EWO6522" s="1095" t="s">
        <v>5756</v>
      </c>
      <c r="EWP6522" s="1096" t="s">
        <v>61</v>
      </c>
      <c r="EWQ6522" s="811" t="s">
        <v>101</v>
      </c>
      <c r="EWR6522" s="782" t="s">
        <v>2574</v>
      </c>
      <c r="EWS6522" s="942" t="s">
        <v>728</v>
      </c>
      <c r="EWT6522" s="942" t="s">
        <v>116</v>
      </c>
      <c r="EWU6522" s="783">
        <v>45460</v>
      </c>
      <c r="EWV6522" s="802" t="s">
        <v>3797</v>
      </c>
      <c r="EWW6522" s="1095" t="s">
        <v>5756</v>
      </c>
      <c r="EWX6522" s="1096" t="s">
        <v>61</v>
      </c>
      <c r="EWY6522" s="811" t="s">
        <v>101</v>
      </c>
      <c r="EWZ6522" s="782" t="s">
        <v>2574</v>
      </c>
      <c r="EXA6522" s="942" t="s">
        <v>728</v>
      </c>
      <c r="EXB6522" s="942" t="s">
        <v>116</v>
      </c>
      <c r="EXC6522" s="783">
        <v>45460</v>
      </c>
      <c r="EXD6522" s="802" t="s">
        <v>3797</v>
      </c>
      <c r="EXE6522" s="1095" t="s">
        <v>5756</v>
      </c>
      <c r="EXF6522" s="1096" t="s">
        <v>61</v>
      </c>
      <c r="EXG6522" s="811" t="s">
        <v>101</v>
      </c>
      <c r="EXH6522" s="782" t="s">
        <v>2574</v>
      </c>
      <c r="EXI6522" s="942" t="s">
        <v>728</v>
      </c>
      <c r="EXJ6522" s="942" t="s">
        <v>116</v>
      </c>
      <c r="EXK6522" s="783">
        <v>45460</v>
      </c>
      <c r="EXL6522" s="802" t="s">
        <v>3797</v>
      </c>
      <c r="EXM6522" s="1095" t="s">
        <v>5756</v>
      </c>
      <c r="EXN6522" s="1096" t="s">
        <v>61</v>
      </c>
      <c r="EXO6522" s="811" t="s">
        <v>101</v>
      </c>
      <c r="EXP6522" s="782" t="s">
        <v>2574</v>
      </c>
      <c r="EXQ6522" s="942" t="s">
        <v>728</v>
      </c>
      <c r="EXR6522" s="942" t="s">
        <v>116</v>
      </c>
      <c r="EXS6522" s="783">
        <v>45460</v>
      </c>
      <c r="EXT6522" s="802" t="s">
        <v>3797</v>
      </c>
      <c r="EXU6522" s="1095" t="s">
        <v>5756</v>
      </c>
      <c r="EXV6522" s="1096" t="s">
        <v>61</v>
      </c>
      <c r="EXW6522" s="811" t="s">
        <v>101</v>
      </c>
      <c r="EXX6522" s="782" t="s">
        <v>2574</v>
      </c>
      <c r="EXY6522" s="942" t="s">
        <v>728</v>
      </c>
      <c r="EXZ6522" s="942" t="s">
        <v>116</v>
      </c>
      <c r="EYA6522" s="783">
        <v>45460</v>
      </c>
      <c r="EYB6522" s="802" t="s">
        <v>3797</v>
      </c>
      <c r="EYC6522" s="1095" t="s">
        <v>5756</v>
      </c>
      <c r="EYD6522" s="1096" t="s">
        <v>61</v>
      </c>
      <c r="EYE6522" s="811" t="s">
        <v>101</v>
      </c>
      <c r="EYF6522" s="782" t="s">
        <v>2574</v>
      </c>
      <c r="EYG6522" s="942" t="s">
        <v>728</v>
      </c>
      <c r="EYH6522" s="942" t="s">
        <v>116</v>
      </c>
      <c r="EYI6522" s="783">
        <v>45460</v>
      </c>
      <c r="EYJ6522" s="802" t="s">
        <v>3797</v>
      </c>
      <c r="EYK6522" s="1095" t="s">
        <v>5756</v>
      </c>
      <c r="EYL6522" s="1096" t="s">
        <v>61</v>
      </c>
      <c r="EYM6522" s="811" t="s">
        <v>101</v>
      </c>
      <c r="EYN6522" s="782" t="s">
        <v>2574</v>
      </c>
      <c r="EYO6522" s="942" t="s">
        <v>728</v>
      </c>
      <c r="EYP6522" s="942" t="s">
        <v>116</v>
      </c>
      <c r="EYQ6522" s="783">
        <v>45460</v>
      </c>
      <c r="EYR6522" s="802" t="s">
        <v>3797</v>
      </c>
      <c r="EYS6522" s="1095" t="s">
        <v>5756</v>
      </c>
      <c r="EYT6522" s="1096" t="s">
        <v>61</v>
      </c>
      <c r="EYU6522" s="811" t="s">
        <v>101</v>
      </c>
      <c r="EYV6522" s="782" t="s">
        <v>2574</v>
      </c>
      <c r="EYW6522" s="942" t="s">
        <v>728</v>
      </c>
      <c r="EYX6522" s="942" t="s">
        <v>116</v>
      </c>
      <c r="EYY6522" s="783">
        <v>45460</v>
      </c>
      <c r="EYZ6522" s="802" t="s">
        <v>3797</v>
      </c>
      <c r="EZA6522" s="1095" t="s">
        <v>5756</v>
      </c>
      <c r="EZB6522" s="1096" t="s">
        <v>61</v>
      </c>
      <c r="EZC6522" s="811" t="s">
        <v>101</v>
      </c>
      <c r="EZD6522" s="782" t="s">
        <v>2574</v>
      </c>
      <c r="EZE6522" s="942" t="s">
        <v>728</v>
      </c>
      <c r="EZF6522" s="942" t="s">
        <v>116</v>
      </c>
      <c r="EZG6522" s="783">
        <v>45460</v>
      </c>
      <c r="EZH6522" s="802" t="s">
        <v>3797</v>
      </c>
      <c r="EZI6522" s="1095" t="s">
        <v>5756</v>
      </c>
      <c r="EZJ6522" s="1096" t="s">
        <v>61</v>
      </c>
      <c r="EZK6522" s="811" t="s">
        <v>101</v>
      </c>
      <c r="EZL6522" s="782" t="s">
        <v>2574</v>
      </c>
      <c r="EZM6522" s="942" t="s">
        <v>728</v>
      </c>
      <c r="EZN6522" s="942" t="s">
        <v>116</v>
      </c>
      <c r="EZO6522" s="783">
        <v>45460</v>
      </c>
      <c r="EZP6522" s="802" t="s">
        <v>3797</v>
      </c>
      <c r="EZQ6522" s="1095" t="s">
        <v>5756</v>
      </c>
      <c r="EZR6522" s="1096" t="s">
        <v>61</v>
      </c>
      <c r="EZS6522" s="811" t="s">
        <v>101</v>
      </c>
      <c r="EZT6522" s="782" t="s">
        <v>2574</v>
      </c>
      <c r="EZU6522" s="942" t="s">
        <v>728</v>
      </c>
      <c r="EZV6522" s="942" t="s">
        <v>116</v>
      </c>
      <c r="EZW6522" s="783">
        <v>45460</v>
      </c>
      <c r="EZX6522" s="802" t="s">
        <v>3797</v>
      </c>
      <c r="EZY6522" s="1095" t="s">
        <v>5756</v>
      </c>
      <c r="EZZ6522" s="1096" t="s">
        <v>61</v>
      </c>
      <c r="FAA6522" s="811" t="s">
        <v>101</v>
      </c>
      <c r="FAB6522" s="782" t="s">
        <v>2574</v>
      </c>
      <c r="FAC6522" s="942" t="s">
        <v>728</v>
      </c>
      <c r="FAD6522" s="942" t="s">
        <v>116</v>
      </c>
      <c r="FAE6522" s="783">
        <v>45460</v>
      </c>
      <c r="FAF6522" s="802" t="s">
        <v>3797</v>
      </c>
      <c r="FAG6522" s="1095" t="s">
        <v>5756</v>
      </c>
      <c r="FAH6522" s="1096" t="s">
        <v>61</v>
      </c>
      <c r="FAI6522" s="811" t="s">
        <v>101</v>
      </c>
      <c r="FAJ6522" s="782" t="s">
        <v>2574</v>
      </c>
      <c r="FAK6522" s="942" t="s">
        <v>728</v>
      </c>
      <c r="FAL6522" s="942" t="s">
        <v>116</v>
      </c>
      <c r="FAM6522" s="783">
        <v>45460</v>
      </c>
      <c r="FAN6522" s="802" t="s">
        <v>3797</v>
      </c>
      <c r="FAO6522" s="1095" t="s">
        <v>5756</v>
      </c>
      <c r="FAP6522" s="1096" t="s">
        <v>61</v>
      </c>
      <c r="FAQ6522" s="811" t="s">
        <v>101</v>
      </c>
      <c r="FAR6522" s="782" t="s">
        <v>2574</v>
      </c>
      <c r="FAS6522" s="942" t="s">
        <v>728</v>
      </c>
      <c r="FAT6522" s="942" t="s">
        <v>116</v>
      </c>
      <c r="FAU6522" s="783">
        <v>45460</v>
      </c>
      <c r="FAV6522" s="802" t="s">
        <v>3797</v>
      </c>
      <c r="FAW6522" s="1095" t="s">
        <v>5756</v>
      </c>
      <c r="FAX6522" s="1096" t="s">
        <v>61</v>
      </c>
      <c r="FAY6522" s="811" t="s">
        <v>101</v>
      </c>
      <c r="FAZ6522" s="782" t="s">
        <v>2574</v>
      </c>
      <c r="FBA6522" s="942" t="s">
        <v>728</v>
      </c>
      <c r="FBB6522" s="942" t="s">
        <v>116</v>
      </c>
      <c r="FBC6522" s="783">
        <v>45460</v>
      </c>
      <c r="FBD6522" s="802" t="s">
        <v>3797</v>
      </c>
      <c r="FBE6522" s="1095" t="s">
        <v>5756</v>
      </c>
      <c r="FBF6522" s="1096" t="s">
        <v>61</v>
      </c>
      <c r="FBG6522" s="811" t="s">
        <v>101</v>
      </c>
      <c r="FBH6522" s="782" t="s">
        <v>2574</v>
      </c>
      <c r="FBI6522" s="942" t="s">
        <v>728</v>
      </c>
      <c r="FBJ6522" s="942" t="s">
        <v>116</v>
      </c>
      <c r="FBK6522" s="783">
        <v>45460</v>
      </c>
      <c r="FBL6522" s="802" t="s">
        <v>3797</v>
      </c>
      <c r="FBM6522" s="1095" t="s">
        <v>5756</v>
      </c>
      <c r="FBN6522" s="1096" t="s">
        <v>61</v>
      </c>
      <c r="FBO6522" s="811" t="s">
        <v>101</v>
      </c>
      <c r="FBP6522" s="782" t="s">
        <v>2574</v>
      </c>
      <c r="FBQ6522" s="942" t="s">
        <v>728</v>
      </c>
      <c r="FBR6522" s="942" t="s">
        <v>116</v>
      </c>
      <c r="FBS6522" s="783">
        <v>45460</v>
      </c>
      <c r="FBT6522" s="802" t="s">
        <v>3797</v>
      </c>
      <c r="FBU6522" s="1095" t="s">
        <v>5756</v>
      </c>
      <c r="FBV6522" s="1096" t="s">
        <v>61</v>
      </c>
      <c r="FBW6522" s="811" t="s">
        <v>101</v>
      </c>
      <c r="FBX6522" s="782" t="s">
        <v>2574</v>
      </c>
      <c r="FBY6522" s="942" t="s">
        <v>728</v>
      </c>
      <c r="FBZ6522" s="942" t="s">
        <v>116</v>
      </c>
      <c r="FCA6522" s="783">
        <v>45460</v>
      </c>
      <c r="FCB6522" s="802" t="s">
        <v>3797</v>
      </c>
      <c r="FCC6522" s="1095" t="s">
        <v>5756</v>
      </c>
      <c r="FCD6522" s="1096" t="s">
        <v>61</v>
      </c>
      <c r="FCE6522" s="811" t="s">
        <v>101</v>
      </c>
      <c r="FCF6522" s="782" t="s">
        <v>2574</v>
      </c>
      <c r="FCG6522" s="942" t="s">
        <v>728</v>
      </c>
      <c r="FCH6522" s="942" t="s">
        <v>116</v>
      </c>
      <c r="FCI6522" s="783">
        <v>45460</v>
      </c>
      <c r="FCJ6522" s="802" t="s">
        <v>3797</v>
      </c>
      <c r="FCK6522" s="1095" t="s">
        <v>5756</v>
      </c>
      <c r="FCL6522" s="1096" t="s">
        <v>61</v>
      </c>
      <c r="FCM6522" s="811" t="s">
        <v>101</v>
      </c>
      <c r="FCN6522" s="782" t="s">
        <v>2574</v>
      </c>
      <c r="FCO6522" s="942" t="s">
        <v>728</v>
      </c>
      <c r="FCP6522" s="942" t="s">
        <v>116</v>
      </c>
      <c r="FCQ6522" s="783">
        <v>45460</v>
      </c>
      <c r="FCR6522" s="802" t="s">
        <v>3797</v>
      </c>
      <c r="FCS6522" s="1095" t="s">
        <v>5756</v>
      </c>
      <c r="FCT6522" s="1096" t="s">
        <v>61</v>
      </c>
      <c r="FCU6522" s="811" t="s">
        <v>101</v>
      </c>
      <c r="FCV6522" s="782" t="s">
        <v>2574</v>
      </c>
      <c r="FCW6522" s="942" t="s">
        <v>728</v>
      </c>
      <c r="FCX6522" s="942" t="s">
        <v>116</v>
      </c>
      <c r="FCY6522" s="783">
        <v>45460</v>
      </c>
      <c r="FCZ6522" s="802" t="s">
        <v>3797</v>
      </c>
      <c r="FDA6522" s="1095" t="s">
        <v>5756</v>
      </c>
      <c r="FDB6522" s="1096" t="s">
        <v>61</v>
      </c>
      <c r="FDC6522" s="811" t="s">
        <v>101</v>
      </c>
      <c r="FDD6522" s="782" t="s">
        <v>2574</v>
      </c>
      <c r="FDE6522" s="942" t="s">
        <v>728</v>
      </c>
      <c r="FDF6522" s="942" t="s">
        <v>116</v>
      </c>
      <c r="FDG6522" s="783">
        <v>45460</v>
      </c>
      <c r="FDH6522" s="802" t="s">
        <v>3797</v>
      </c>
      <c r="FDI6522" s="1095" t="s">
        <v>5756</v>
      </c>
      <c r="FDJ6522" s="1096" t="s">
        <v>61</v>
      </c>
      <c r="FDK6522" s="811" t="s">
        <v>101</v>
      </c>
      <c r="FDL6522" s="782" t="s">
        <v>2574</v>
      </c>
      <c r="FDM6522" s="942" t="s">
        <v>728</v>
      </c>
      <c r="FDN6522" s="942" t="s">
        <v>116</v>
      </c>
      <c r="FDO6522" s="783">
        <v>45460</v>
      </c>
      <c r="FDP6522" s="802" t="s">
        <v>3797</v>
      </c>
      <c r="FDQ6522" s="1095" t="s">
        <v>5756</v>
      </c>
      <c r="FDR6522" s="1096" t="s">
        <v>61</v>
      </c>
      <c r="FDS6522" s="811" t="s">
        <v>101</v>
      </c>
      <c r="FDT6522" s="782" t="s">
        <v>2574</v>
      </c>
      <c r="FDU6522" s="942" t="s">
        <v>728</v>
      </c>
      <c r="FDV6522" s="942" t="s">
        <v>116</v>
      </c>
      <c r="FDW6522" s="783">
        <v>45460</v>
      </c>
      <c r="FDX6522" s="802" t="s">
        <v>3797</v>
      </c>
      <c r="FDY6522" s="1095" t="s">
        <v>5756</v>
      </c>
      <c r="FDZ6522" s="1096" t="s">
        <v>61</v>
      </c>
      <c r="FEA6522" s="811" t="s">
        <v>101</v>
      </c>
      <c r="FEB6522" s="782" t="s">
        <v>2574</v>
      </c>
      <c r="FEC6522" s="942" t="s">
        <v>728</v>
      </c>
      <c r="FED6522" s="942" t="s">
        <v>116</v>
      </c>
      <c r="FEE6522" s="783">
        <v>45460</v>
      </c>
      <c r="FEF6522" s="802" t="s">
        <v>3797</v>
      </c>
      <c r="FEG6522" s="1095" t="s">
        <v>5756</v>
      </c>
      <c r="FEH6522" s="1096" t="s">
        <v>61</v>
      </c>
      <c r="FEI6522" s="811" t="s">
        <v>101</v>
      </c>
      <c r="FEJ6522" s="782" t="s">
        <v>2574</v>
      </c>
      <c r="FEK6522" s="942" t="s">
        <v>728</v>
      </c>
      <c r="FEL6522" s="942" t="s">
        <v>116</v>
      </c>
      <c r="FEM6522" s="783">
        <v>45460</v>
      </c>
      <c r="FEN6522" s="802" t="s">
        <v>3797</v>
      </c>
      <c r="FEO6522" s="1095" t="s">
        <v>5756</v>
      </c>
      <c r="FEP6522" s="1096" t="s">
        <v>61</v>
      </c>
      <c r="FEQ6522" s="811" t="s">
        <v>101</v>
      </c>
      <c r="FER6522" s="782" t="s">
        <v>2574</v>
      </c>
      <c r="FES6522" s="942" t="s">
        <v>728</v>
      </c>
      <c r="FET6522" s="942" t="s">
        <v>116</v>
      </c>
      <c r="FEU6522" s="783">
        <v>45460</v>
      </c>
      <c r="FEV6522" s="802" t="s">
        <v>3797</v>
      </c>
      <c r="FEW6522" s="1095" t="s">
        <v>5756</v>
      </c>
      <c r="FEX6522" s="1096" t="s">
        <v>61</v>
      </c>
      <c r="FEY6522" s="811" t="s">
        <v>101</v>
      </c>
      <c r="FEZ6522" s="782" t="s">
        <v>2574</v>
      </c>
      <c r="FFA6522" s="942" t="s">
        <v>728</v>
      </c>
      <c r="FFB6522" s="942" t="s">
        <v>116</v>
      </c>
      <c r="FFC6522" s="783">
        <v>45460</v>
      </c>
      <c r="FFD6522" s="802" t="s">
        <v>3797</v>
      </c>
      <c r="FFE6522" s="1095" t="s">
        <v>5756</v>
      </c>
      <c r="FFF6522" s="1096" t="s">
        <v>61</v>
      </c>
      <c r="FFG6522" s="811" t="s">
        <v>101</v>
      </c>
      <c r="FFH6522" s="782" t="s">
        <v>2574</v>
      </c>
      <c r="FFI6522" s="942" t="s">
        <v>728</v>
      </c>
      <c r="FFJ6522" s="942" t="s">
        <v>116</v>
      </c>
      <c r="FFK6522" s="783">
        <v>45460</v>
      </c>
      <c r="FFL6522" s="802" t="s">
        <v>3797</v>
      </c>
      <c r="FFM6522" s="1095" t="s">
        <v>5756</v>
      </c>
      <c r="FFN6522" s="1096" t="s">
        <v>61</v>
      </c>
      <c r="FFO6522" s="811" t="s">
        <v>101</v>
      </c>
      <c r="FFP6522" s="782" t="s">
        <v>2574</v>
      </c>
      <c r="FFQ6522" s="942" t="s">
        <v>728</v>
      </c>
      <c r="FFR6522" s="942" t="s">
        <v>116</v>
      </c>
      <c r="FFS6522" s="783">
        <v>45460</v>
      </c>
      <c r="FFT6522" s="802" t="s">
        <v>3797</v>
      </c>
      <c r="FFU6522" s="1095" t="s">
        <v>5756</v>
      </c>
      <c r="FFV6522" s="1096" t="s">
        <v>61</v>
      </c>
      <c r="FFW6522" s="811" t="s">
        <v>101</v>
      </c>
      <c r="FFX6522" s="782" t="s">
        <v>2574</v>
      </c>
      <c r="FFY6522" s="942" t="s">
        <v>728</v>
      </c>
      <c r="FFZ6522" s="942" t="s">
        <v>116</v>
      </c>
      <c r="FGA6522" s="783">
        <v>45460</v>
      </c>
      <c r="FGB6522" s="802" t="s">
        <v>3797</v>
      </c>
      <c r="FGC6522" s="1095" t="s">
        <v>5756</v>
      </c>
      <c r="FGD6522" s="1096" t="s">
        <v>61</v>
      </c>
      <c r="FGE6522" s="811" t="s">
        <v>101</v>
      </c>
      <c r="FGF6522" s="782" t="s">
        <v>2574</v>
      </c>
      <c r="FGG6522" s="942" t="s">
        <v>728</v>
      </c>
      <c r="FGH6522" s="942" t="s">
        <v>116</v>
      </c>
      <c r="FGI6522" s="783">
        <v>45460</v>
      </c>
      <c r="FGJ6522" s="802" t="s">
        <v>3797</v>
      </c>
      <c r="FGK6522" s="1095" t="s">
        <v>5756</v>
      </c>
      <c r="FGL6522" s="1096" t="s">
        <v>61</v>
      </c>
      <c r="FGM6522" s="811" t="s">
        <v>101</v>
      </c>
      <c r="FGN6522" s="782" t="s">
        <v>2574</v>
      </c>
      <c r="FGO6522" s="942" t="s">
        <v>728</v>
      </c>
      <c r="FGP6522" s="942" t="s">
        <v>116</v>
      </c>
      <c r="FGQ6522" s="783">
        <v>45460</v>
      </c>
      <c r="FGR6522" s="802" t="s">
        <v>3797</v>
      </c>
      <c r="FGS6522" s="1095" t="s">
        <v>5756</v>
      </c>
      <c r="FGT6522" s="1096" t="s">
        <v>61</v>
      </c>
      <c r="FGU6522" s="811" t="s">
        <v>101</v>
      </c>
      <c r="FGV6522" s="782" t="s">
        <v>2574</v>
      </c>
      <c r="FGW6522" s="942" t="s">
        <v>728</v>
      </c>
      <c r="FGX6522" s="942" t="s">
        <v>116</v>
      </c>
      <c r="FGY6522" s="783">
        <v>45460</v>
      </c>
      <c r="FGZ6522" s="802" t="s">
        <v>3797</v>
      </c>
      <c r="FHA6522" s="1095" t="s">
        <v>5756</v>
      </c>
      <c r="FHB6522" s="1096" t="s">
        <v>61</v>
      </c>
      <c r="FHC6522" s="811" t="s">
        <v>101</v>
      </c>
      <c r="FHD6522" s="782" t="s">
        <v>2574</v>
      </c>
      <c r="FHE6522" s="942" t="s">
        <v>728</v>
      </c>
      <c r="FHF6522" s="942" t="s">
        <v>116</v>
      </c>
      <c r="FHG6522" s="783">
        <v>45460</v>
      </c>
      <c r="FHH6522" s="802" t="s">
        <v>3797</v>
      </c>
      <c r="FHI6522" s="1095" t="s">
        <v>5756</v>
      </c>
      <c r="FHJ6522" s="1096" t="s">
        <v>61</v>
      </c>
      <c r="FHK6522" s="811" t="s">
        <v>101</v>
      </c>
      <c r="FHL6522" s="782" t="s">
        <v>2574</v>
      </c>
      <c r="FHM6522" s="942" t="s">
        <v>728</v>
      </c>
      <c r="FHN6522" s="942" t="s">
        <v>116</v>
      </c>
      <c r="FHO6522" s="783">
        <v>45460</v>
      </c>
      <c r="FHP6522" s="802" t="s">
        <v>3797</v>
      </c>
      <c r="FHQ6522" s="1095" t="s">
        <v>5756</v>
      </c>
      <c r="FHR6522" s="1096" t="s">
        <v>61</v>
      </c>
      <c r="FHS6522" s="811" t="s">
        <v>101</v>
      </c>
      <c r="FHT6522" s="782" t="s">
        <v>2574</v>
      </c>
      <c r="FHU6522" s="942" t="s">
        <v>728</v>
      </c>
      <c r="FHV6522" s="942" t="s">
        <v>116</v>
      </c>
      <c r="FHW6522" s="783">
        <v>45460</v>
      </c>
      <c r="FHX6522" s="802" t="s">
        <v>3797</v>
      </c>
      <c r="FHY6522" s="1095" t="s">
        <v>5756</v>
      </c>
      <c r="FHZ6522" s="1096" t="s">
        <v>61</v>
      </c>
      <c r="FIA6522" s="811" t="s">
        <v>101</v>
      </c>
      <c r="FIB6522" s="782" t="s">
        <v>2574</v>
      </c>
      <c r="FIC6522" s="942" t="s">
        <v>728</v>
      </c>
      <c r="FID6522" s="942" t="s">
        <v>116</v>
      </c>
      <c r="FIE6522" s="783">
        <v>45460</v>
      </c>
      <c r="FIF6522" s="802" t="s">
        <v>3797</v>
      </c>
      <c r="FIG6522" s="1095" t="s">
        <v>5756</v>
      </c>
      <c r="FIH6522" s="1096" t="s">
        <v>61</v>
      </c>
      <c r="FII6522" s="811" t="s">
        <v>101</v>
      </c>
      <c r="FIJ6522" s="782" t="s">
        <v>2574</v>
      </c>
      <c r="FIK6522" s="942" t="s">
        <v>728</v>
      </c>
      <c r="FIL6522" s="942" t="s">
        <v>116</v>
      </c>
      <c r="FIM6522" s="783">
        <v>45460</v>
      </c>
      <c r="FIN6522" s="802" t="s">
        <v>3797</v>
      </c>
      <c r="FIO6522" s="1095" t="s">
        <v>5756</v>
      </c>
      <c r="FIP6522" s="1096" t="s">
        <v>61</v>
      </c>
      <c r="FIQ6522" s="811" t="s">
        <v>101</v>
      </c>
      <c r="FIR6522" s="782" t="s">
        <v>2574</v>
      </c>
      <c r="FIS6522" s="942" t="s">
        <v>728</v>
      </c>
      <c r="FIT6522" s="942" t="s">
        <v>116</v>
      </c>
      <c r="FIU6522" s="783">
        <v>45460</v>
      </c>
      <c r="FIV6522" s="802" t="s">
        <v>3797</v>
      </c>
      <c r="FIW6522" s="1095" t="s">
        <v>5756</v>
      </c>
      <c r="FIX6522" s="1096" t="s">
        <v>61</v>
      </c>
      <c r="FIY6522" s="811" t="s">
        <v>101</v>
      </c>
      <c r="FIZ6522" s="782" t="s">
        <v>2574</v>
      </c>
      <c r="FJA6522" s="942" t="s">
        <v>728</v>
      </c>
      <c r="FJB6522" s="942" t="s">
        <v>116</v>
      </c>
      <c r="FJC6522" s="783">
        <v>45460</v>
      </c>
      <c r="FJD6522" s="802" t="s">
        <v>3797</v>
      </c>
      <c r="FJE6522" s="1095" t="s">
        <v>5756</v>
      </c>
      <c r="FJF6522" s="1096" t="s">
        <v>61</v>
      </c>
      <c r="FJG6522" s="811" t="s">
        <v>101</v>
      </c>
      <c r="FJH6522" s="782" t="s">
        <v>2574</v>
      </c>
      <c r="FJI6522" s="942" t="s">
        <v>728</v>
      </c>
      <c r="FJJ6522" s="942" t="s">
        <v>116</v>
      </c>
      <c r="FJK6522" s="783">
        <v>45460</v>
      </c>
      <c r="FJL6522" s="802" t="s">
        <v>3797</v>
      </c>
      <c r="FJM6522" s="1095" t="s">
        <v>5756</v>
      </c>
      <c r="FJN6522" s="1096" t="s">
        <v>61</v>
      </c>
      <c r="FJO6522" s="811" t="s">
        <v>101</v>
      </c>
      <c r="FJP6522" s="782" t="s">
        <v>2574</v>
      </c>
      <c r="FJQ6522" s="942" t="s">
        <v>728</v>
      </c>
      <c r="FJR6522" s="942" t="s">
        <v>116</v>
      </c>
      <c r="FJS6522" s="783">
        <v>45460</v>
      </c>
      <c r="FJT6522" s="802" t="s">
        <v>3797</v>
      </c>
      <c r="FJU6522" s="1095" t="s">
        <v>5756</v>
      </c>
      <c r="FJV6522" s="1096" t="s">
        <v>61</v>
      </c>
      <c r="FJW6522" s="811" t="s">
        <v>101</v>
      </c>
      <c r="FJX6522" s="782" t="s">
        <v>2574</v>
      </c>
      <c r="FJY6522" s="942" t="s">
        <v>728</v>
      </c>
      <c r="FJZ6522" s="942" t="s">
        <v>116</v>
      </c>
      <c r="FKA6522" s="783">
        <v>45460</v>
      </c>
      <c r="FKB6522" s="802" t="s">
        <v>3797</v>
      </c>
      <c r="FKC6522" s="1095" t="s">
        <v>5756</v>
      </c>
      <c r="FKD6522" s="1096" t="s">
        <v>61</v>
      </c>
      <c r="FKE6522" s="811" t="s">
        <v>101</v>
      </c>
      <c r="FKF6522" s="782" t="s">
        <v>2574</v>
      </c>
      <c r="FKG6522" s="942" t="s">
        <v>728</v>
      </c>
      <c r="FKH6522" s="942" t="s">
        <v>116</v>
      </c>
      <c r="FKI6522" s="783">
        <v>45460</v>
      </c>
      <c r="FKJ6522" s="802" t="s">
        <v>3797</v>
      </c>
      <c r="FKK6522" s="1095" t="s">
        <v>5756</v>
      </c>
      <c r="FKL6522" s="1096" t="s">
        <v>61</v>
      </c>
      <c r="FKM6522" s="811" t="s">
        <v>101</v>
      </c>
      <c r="FKN6522" s="782" t="s">
        <v>2574</v>
      </c>
      <c r="FKO6522" s="942" t="s">
        <v>728</v>
      </c>
      <c r="FKP6522" s="942" t="s">
        <v>116</v>
      </c>
      <c r="FKQ6522" s="783">
        <v>45460</v>
      </c>
      <c r="FKR6522" s="802" t="s">
        <v>3797</v>
      </c>
      <c r="FKS6522" s="1095" t="s">
        <v>5756</v>
      </c>
      <c r="FKT6522" s="1096" t="s">
        <v>61</v>
      </c>
      <c r="FKU6522" s="811" t="s">
        <v>101</v>
      </c>
      <c r="FKV6522" s="782" t="s">
        <v>2574</v>
      </c>
      <c r="FKW6522" s="942" t="s">
        <v>728</v>
      </c>
      <c r="FKX6522" s="942" t="s">
        <v>116</v>
      </c>
      <c r="FKY6522" s="783">
        <v>45460</v>
      </c>
      <c r="FKZ6522" s="802" t="s">
        <v>3797</v>
      </c>
      <c r="FLA6522" s="1095" t="s">
        <v>5756</v>
      </c>
      <c r="FLB6522" s="1096" t="s">
        <v>61</v>
      </c>
      <c r="FLC6522" s="811" t="s">
        <v>101</v>
      </c>
      <c r="FLD6522" s="782" t="s">
        <v>2574</v>
      </c>
      <c r="FLE6522" s="942" t="s">
        <v>728</v>
      </c>
      <c r="FLF6522" s="942" t="s">
        <v>116</v>
      </c>
      <c r="FLG6522" s="783">
        <v>45460</v>
      </c>
      <c r="FLH6522" s="802" t="s">
        <v>3797</v>
      </c>
      <c r="FLI6522" s="1095" t="s">
        <v>5756</v>
      </c>
      <c r="FLJ6522" s="1096" t="s">
        <v>61</v>
      </c>
      <c r="FLK6522" s="811" t="s">
        <v>101</v>
      </c>
      <c r="FLL6522" s="782" t="s">
        <v>2574</v>
      </c>
      <c r="FLM6522" s="942" t="s">
        <v>728</v>
      </c>
      <c r="FLN6522" s="942" t="s">
        <v>116</v>
      </c>
      <c r="FLO6522" s="783">
        <v>45460</v>
      </c>
      <c r="FLP6522" s="802" t="s">
        <v>3797</v>
      </c>
      <c r="FLQ6522" s="1095" t="s">
        <v>5756</v>
      </c>
      <c r="FLR6522" s="1096" t="s">
        <v>61</v>
      </c>
      <c r="FLS6522" s="811" t="s">
        <v>101</v>
      </c>
      <c r="FLT6522" s="782" t="s">
        <v>2574</v>
      </c>
      <c r="FLU6522" s="942" t="s">
        <v>728</v>
      </c>
      <c r="FLV6522" s="942" t="s">
        <v>116</v>
      </c>
      <c r="FLW6522" s="783">
        <v>45460</v>
      </c>
      <c r="FLX6522" s="802" t="s">
        <v>3797</v>
      </c>
      <c r="FLY6522" s="1095" t="s">
        <v>5756</v>
      </c>
      <c r="FLZ6522" s="1096" t="s">
        <v>61</v>
      </c>
      <c r="FMA6522" s="811" t="s">
        <v>101</v>
      </c>
      <c r="FMB6522" s="782" t="s">
        <v>2574</v>
      </c>
      <c r="FMC6522" s="942" t="s">
        <v>728</v>
      </c>
      <c r="FMD6522" s="942" t="s">
        <v>116</v>
      </c>
      <c r="FME6522" s="783">
        <v>45460</v>
      </c>
      <c r="FMF6522" s="802" t="s">
        <v>3797</v>
      </c>
      <c r="FMG6522" s="1095" t="s">
        <v>5756</v>
      </c>
      <c r="FMH6522" s="1096" t="s">
        <v>61</v>
      </c>
      <c r="FMI6522" s="811" t="s">
        <v>101</v>
      </c>
      <c r="FMJ6522" s="782" t="s">
        <v>2574</v>
      </c>
      <c r="FMK6522" s="942" t="s">
        <v>728</v>
      </c>
      <c r="FML6522" s="942" t="s">
        <v>116</v>
      </c>
      <c r="FMM6522" s="783">
        <v>45460</v>
      </c>
      <c r="FMN6522" s="802" t="s">
        <v>3797</v>
      </c>
      <c r="FMO6522" s="1095" t="s">
        <v>5756</v>
      </c>
      <c r="FMP6522" s="1096" t="s">
        <v>61</v>
      </c>
      <c r="FMQ6522" s="811" t="s">
        <v>101</v>
      </c>
      <c r="FMR6522" s="782" t="s">
        <v>2574</v>
      </c>
      <c r="FMS6522" s="942" t="s">
        <v>728</v>
      </c>
      <c r="FMT6522" s="942" t="s">
        <v>116</v>
      </c>
      <c r="FMU6522" s="783">
        <v>45460</v>
      </c>
      <c r="FMV6522" s="802" t="s">
        <v>3797</v>
      </c>
      <c r="FMW6522" s="1095" t="s">
        <v>5756</v>
      </c>
      <c r="FMX6522" s="1096" t="s">
        <v>61</v>
      </c>
      <c r="FMY6522" s="811" t="s">
        <v>101</v>
      </c>
      <c r="FMZ6522" s="782" t="s">
        <v>2574</v>
      </c>
      <c r="FNA6522" s="942" t="s">
        <v>728</v>
      </c>
      <c r="FNB6522" s="942" t="s">
        <v>116</v>
      </c>
      <c r="FNC6522" s="783">
        <v>45460</v>
      </c>
      <c r="FND6522" s="802" t="s">
        <v>3797</v>
      </c>
      <c r="FNE6522" s="1095" t="s">
        <v>5756</v>
      </c>
      <c r="FNF6522" s="1096" t="s">
        <v>61</v>
      </c>
      <c r="FNG6522" s="811" t="s">
        <v>101</v>
      </c>
      <c r="FNH6522" s="782" t="s">
        <v>2574</v>
      </c>
      <c r="FNI6522" s="942" t="s">
        <v>728</v>
      </c>
      <c r="FNJ6522" s="942" t="s">
        <v>116</v>
      </c>
      <c r="FNK6522" s="783">
        <v>45460</v>
      </c>
      <c r="FNL6522" s="802" t="s">
        <v>3797</v>
      </c>
      <c r="FNM6522" s="1095" t="s">
        <v>5756</v>
      </c>
      <c r="FNN6522" s="1096" t="s">
        <v>61</v>
      </c>
      <c r="FNO6522" s="811" t="s">
        <v>101</v>
      </c>
      <c r="FNP6522" s="782" t="s">
        <v>2574</v>
      </c>
      <c r="FNQ6522" s="942" t="s">
        <v>728</v>
      </c>
      <c r="FNR6522" s="942" t="s">
        <v>116</v>
      </c>
      <c r="FNS6522" s="783">
        <v>45460</v>
      </c>
      <c r="FNT6522" s="802" t="s">
        <v>3797</v>
      </c>
      <c r="FNU6522" s="1095" t="s">
        <v>5756</v>
      </c>
      <c r="FNV6522" s="1096" t="s">
        <v>61</v>
      </c>
      <c r="FNW6522" s="811" t="s">
        <v>101</v>
      </c>
      <c r="FNX6522" s="782" t="s">
        <v>2574</v>
      </c>
      <c r="FNY6522" s="942" t="s">
        <v>728</v>
      </c>
      <c r="FNZ6522" s="942" t="s">
        <v>116</v>
      </c>
      <c r="FOA6522" s="783">
        <v>45460</v>
      </c>
      <c r="FOB6522" s="802" t="s">
        <v>3797</v>
      </c>
      <c r="FOC6522" s="1095" t="s">
        <v>5756</v>
      </c>
      <c r="FOD6522" s="1096" t="s">
        <v>61</v>
      </c>
      <c r="FOE6522" s="811" t="s">
        <v>101</v>
      </c>
      <c r="FOF6522" s="782" t="s">
        <v>2574</v>
      </c>
      <c r="FOG6522" s="942" t="s">
        <v>728</v>
      </c>
      <c r="FOH6522" s="942" t="s">
        <v>116</v>
      </c>
      <c r="FOI6522" s="783">
        <v>45460</v>
      </c>
      <c r="FOJ6522" s="802" t="s">
        <v>3797</v>
      </c>
      <c r="FOK6522" s="1095" t="s">
        <v>5756</v>
      </c>
      <c r="FOL6522" s="1096" t="s">
        <v>61</v>
      </c>
      <c r="FOM6522" s="811" t="s">
        <v>101</v>
      </c>
      <c r="FON6522" s="782" t="s">
        <v>2574</v>
      </c>
      <c r="FOO6522" s="942" t="s">
        <v>728</v>
      </c>
      <c r="FOP6522" s="942" t="s">
        <v>116</v>
      </c>
      <c r="FOQ6522" s="783">
        <v>45460</v>
      </c>
      <c r="FOR6522" s="802" t="s">
        <v>3797</v>
      </c>
      <c r="FOS6522" s="1095" t="s">
        <v>5756</v>
      </c>
      <c r="FOT6522" s="1096" t="s">
        <v>61</v>
      </c>
      <c r="FOU6522" s="811" t="s">
        <v>101</v>
      </c>
      <c r="FOV6522" s="782" t="s">
        <v>2574</v>
      </c>
      <c r="FOW6522" s="942" t="s">
        <v>728</v>
      </c>
      <c r="FOX6522" s="942" t="s">
        <v>116</v>
      </c>
      <c r="FOY6522" s="783">
        <v>45460</v>
      </c>
      <c r="FOZ6522" s="802" t="s">
        <v>3797</v>
      </c>
      <c r="FPA6522" s="1095" t="s">
        <v>5756</v>
      </c>
      <c r="FPB6522" s="1096" t="s">
        <v>61</v>
      </c>
      <c r="FPC6522" s="811" t="s">
        <v>101</v>
      </c>
      <c r="FPD6522" s="782" t="s">
        <v>2574</v>
      </c>
      <c r="FPE6522" s="942" t="s">
        <v>728</v>
      </c>
      <c r="FPF6522" s="942" t="s">
        <v>116</v>
      </c>
      <c r="FPG6522" s="783">
        <v>45460</v>
      </c>
      <c r="FPH6522" s="802" t="s">
        <v>3797</v>
      </c>
      <c r="FPI6522" s="1095" t="s">
        <v>5756</v>
      </c>
      <c r="FPJ6522" s="1096" t="s">
        <v>61</v>
      </c>
      <c r="FPK6522" s="811" t="s">
        <v>101</v>
      </c>
      <c r="FPL6522" s="782" t="s">
        <v>2574</v>
      </c>
      <c r="FPM6522" s="942" t="s">
        <v>728</v>
      </c>
      <c r="FPN6522" s="942" t="s">
        <v>116</v>
      </c>
      <c r="FPO6522" s="783">
        <v>45460</v>
      </c>
      <c r="FPP6522" s="802" t="s">
        <v>3797</v>
      </c>
      <c r="FPQ6522" s="1095" t="s">
        <v>5756</v>
      </c>
      <c r="FPR6522" s="1096" t="s">
        <v>61</v>
      </c>
      <c r="FPS6522" s="811" t="s">
        <v>101</v>
      </c>
      <c r="FPT6522" s="782" t="s">
        <v>2574</v>
      </c>
      <c r="FPU6522" s="942" t="s">
        <v>728</v>
      </c>
      <c r="FPV6522" s="942" t="s">
        <v>116</v>
      </c>
      <c r="FPW6522" s="783">
        <v>45460</v>
      </c>
      <c r="FPX6522" s="802" t="s">
        <v>3797</v>
      </c>
      <c r="FPY6522" s="1095" t="s">
        <v>5756</v>
      </c>
      <c r="FPZ6522" s="1096" t="s">
        <v>61</v>
      </c>
      <c r="FQA6522" s="811" t="s">
        <v>101</v>
      </c>
      <c r="FQB6522" s="782" t="s">
        <v>2574</v>
      </c>
      <c r="FQC6522" s="942" t="s">
        <v>728</v>
      </c>
      <c r="FQD6522" s="942" t="s">
        <v>116</v>
      </c>
      <c r="FQE6522" s="783">
        <v>45460</v>
      </c>
      <c r="FQF6522" s="802" t="s">
        <v>3797</v>
      </c>
      <c r="FQG6522" s="1095" t="s">
        <v>5756</v>
      </c>
      <c r="FQH6522" s="1096" t="s">
        <v>61</v>
      </c>
      <c r="FQI6522" s="811" t="s">
        <v>101</v>
      </c>
      <c r="FQJ6522" s="782" t="s">
        <v>2574</v>
      </c>
      <c r="FQK6522" s="942" t="s">
        <v>728</v>
      </c>
      <c r="FQL6522" s="942" t="s">
        <v>116</v>
      </c>
      <c r="FQM6522" s="783">
        <v>45460</v>
      </c>
      <c r="FQN6522" s="802" t="s">
        <v>3797</v>
      </c>
      <c r="FQO6522" s="1095" t="s">
        <v>5756</v>
      </c>
      <c r="FQP6522" s="1096" t="s">
        <v>61</v>
      </c>
      <c r="FQQ6522" s="811" t="s">
        <v>101</v>
      </c>
      <c r="FQR6522" s="782" t="s">
        <v>2574</v>
      </c>
      <c r="FQS6522" s="942" t="s">
        <v>728</v>
      </c>
      <c r="FQT6522" s="942" t="s">
        <v>116</v>
      </c>
      <c r="FQU6522" s="783">
        <v>45460</v>
      </c>
      <c r="FQV6522" s="802" t="s">
        <v>3797</v>
      </c>
      <c r="FQW6522" s="1095" t="s">
        <v>5756</v>
      </c>
      <c r="FQX6522" s="1096" t="s">
        <v>61</v>
      </c>
      <c r="FQY6522" s="811" t="s">
        <v>101</v>
      </c>
      <c r="FQZ6522" s="782" t="s">
        <v>2574</v>
      </c>
      <c r="FRA6522" s="942" t="s">
        <v>728</v>
      </c>
      <c r="FRB6522" s="942" t="s">
        <v>116</v>
      </c>
      <c r="FRC6522" s="783">
        <v>45460</v>
      </c>
      <c r="FRD6522" s="802" t="s">
        <v>3797</v>
      </c>
      <c r="FRE6522" s="1095" t="s">
        <v>5756</v>
      </c>
      <c r="FRF6522" s="1096" t="s">
        <v>61</v>
      </c>
      <c r="FRG6522" s="811" t="s">
        <v>101</v>
      </c>
      <c r="FRH6522" s="782" t="s">
        <v>2574</v>
      </c>
      <c r="FRI6522" s="942" t="s">
        <v>728</v>
      </c>
      <c r="FRJ6522" s="942" t="s">
        <v>116</v>
      </c>
      <c r="FRK6522" s="783">
        <v>45460</v>
      </c>
      <c r="FRL6522" s="802" t="s">
        <v>3797</v>
      </c>
      <c r="FRM6522" s="1095" t="s">
        <v>5756</v>
      </c>
      <c r="FRN6522" s="1096" t="s">
        <v>61</v>
      </c>
      <c r="FRO6522" s="811" t="s">
        <v>101</v>
      </c>
      <c r="FRP6522" s="782" t="s">
        <v>2574</v>
      </c>
      <c r="FRQ6522" s="942" t="s">
        <v>728</v>
      </c>
      <c r="FRR6522" s="942" t="s">
        <v>116</v>
      </c>
      <c r="FRS6522" s="783">
        <v>45460</v>
      </c>
      <c r="FRT6522" s="802" t="s">
        <v>3797</v>
      </c>
      <c r="FRU6522" s="1095" t="s">
        <v>5756</v>
      </c>
      <c r="FRV6522" s="1096" t="s">
        <v>61</v>
      </c>
      <c r="FRW6522" s="811" t="s">
        <v>101</v>
      </c>
      <c r="FRX6522" s="782" t="s">
        <v>2574</v>
      </c>
      <c r="FRY6522" s="942" t="s">
        <v>728</v>
      </c>
      <c r="FRZ6522" s="942" t="s">
        <v>116</v>
      </c>
      <c r="FSA6522" s="783">
        <v>45460</v>
      </c>
      <c r="FSB6522" s="802" t="s">
        <v>3797</v>
      </c>
      <c r="FSC6522" s="1095" t="s">
        <v>5756</v>
      </c>
      <c r="FSD6522" s="1096" t="s">
        <v>61</v>
      </c>
      <c r="FSE6522" s="811" t="s">
        <v>101</v>
      </c>
      <c r="FSF6522" s="782" t="s">
        <v>2574</v>
      </c>
      <c r="FSG6522" s="942" t="s">
        <v>728</v>
      </c>
      <c r="FSH6522" s="942" t="s">
        <v>116</v>
      </c>
      <c r="FSI6522" s="783">
        <v>45460</v>
      </c>
      <c r="FSJ6522" s="802" t="s">
        <v>3797</v>
      </c>
      <c r="FSK6522" s="1095" t="s">
        <v>5756</v>
      </c>
      <c r="FSL6522" s="1096" t="s">
        <v>61</v>
      </c>
      <c r="FSM6522" s="811" t="s">
        <v>101</v>
      </c>
      <c r="FSN6522" s="782" t="s">
        <v>2574</v>
      </c>
      <c r="FSO6522" s="942" t="s">
        <v>728</v>
      </c>
      <c r="FSP6522" s="942" t="s">
        <v>116</v>
      </c>
      <c r="FSQ6522" s="783">
        <v>45460</v>
      </c>
      <c r="FSR6522" s="802" t="s">
        <v>3797</v>
      </c>
      <c r="FSS6522" s="1095" t="s">
        <v>5756</v>
      </c>
      <c r="FST6522" s="1096" t="s">
        <v>61</v>
      </c>
      <c r="FSU6522" s="811" t="s">
        <v>101</v>
      </c>
      <c r="FSV6522" s="782" t="s">
        <v>2574</v>
      </c>
      <c r="FSW6522" s="942" t="s">
        <v>728</v>
      </c>
      <c r="FSX6522" s="942" t="s">
        <v>116</v>
      </c>
      <c r="FSY6522" s="783">
        <v>45460</v>
      </c>
      <c r="FSZ6522" s="802" t="s">
        <v>3797</v>
      </c>
      <c r="FTA6522" s="1095" t="s">
        <v>5756</v>
      </c>
      <c r="FTB6522" s="1096" t="s">
        <v>61</v>
      </c>
      <c r="FTC6522" s="811" t="s">
        <v>101</v>
      </c>
      <c r="FTD6522" s="782" t="s">
        <v>2574</v>
      </c>
      <c r="FTE6522" s="942" t="s">
        <v>728</v>
      </c>
      <c r="FTF6522" s="942" t="s">
        <v>116</v>
      </c>
      <c r="FTG6522" s="783">
        <v>45460</v>
      </c>
      <c r="FTH6522" s="802" t="s">
        <v>3797</v>
      </c>
      <c r="FTI6522" s="1095" t="s">
        <v>5756</v>
      </c>
      <c r="FTJ6522" s="1096" t="s">
        <v>61</v>
      </c>
      <c r="FTK6522" s="811" t="s">
        <v>101</v>
      </c>
      <c r="FTL6522" s="782" t="s">
        <v>2574</v>
      </c>
      <c r="FTM6522" s="942" t="s">
        <v>728</v>
      </c>
      <c r="FTN6522" s="942" t="s">
        <v>116</v>
      </c>
      <c r="FTO6522" s="783">
        <v>45460</v>
      </c>
      <c r="FTP6522" s="802" t="s">
        <v>3797</v>
      </c>
      <c r="FTQ6522" s="1095" t="s">
        <v>5756</v>
      </c>
      <c r="FTR6522" s="1096" t="s">
        <v>61</v>
      </c>
      <c r="FTS6522" s="811" t="s">
        <v>101</v>
      </c>
      <c r="FTT6522" s="782" t="s">
        <v>2574</v>
      </c>
      <c r="FTU6522" s="942" t="s">
        <v>728</v>
      </c>
      <c r="FTV6522" s="942" t="s">
        <v>116</v>
      </c>
      <c r="FTW6522" s="783">
        <v>45460</v>
      </c>
      <c r="FTX6522" s="802" t="s">
        <v>3797</v>
      </c>
      <c r="FTY6522" s="1095" t="s">
        <v>5756</v>
      </c>
      <c r="FTZ6522" s="1096" t="s">
        <v>61</v>
      </c>
      <c r="FUA6522" s="811" t="s">
        <v>101</v>
      </c>
      <c r="FUB6522" s="782" t="s">
        <v>2574</v>
      </c>
      <c r="FUC6522" s="942" t="s">
        <v>728</v>
      </c>
      <c r="FUD6522" s="942" t="s">
        <v>116</v>
      </c>
      <c r="FUE6522" s="783">
        <v>45460</v>
      </c>
      <c r="FUF6522" s="802" t="s">
        <v>3797</v>
      </c>
      <c r="FUG6522" s="1095" t="s">
        <v>5756</v>
      </c>
      <c r="FUH6522" s="1096" t="s">
        <v>61</v>
      </c>
      <c r="FUI6522" s="811" t="s">
        <v>101</v>
      </c>
      <c r="FUJ6522" s="782" t="s">
        <v>2574</v>
      </c>
      <c r="FUK6522" s="942" t="s">
        <v>728</v>
      </c>
      <c r="FUL6522" s="942" t="s">
        <v>116</v>
      </c>
      <c r="FUM6522" s="783">
        <v>45460</v>
      </c>
      <c r="FUN6522" s="802" t="s">
        <v>3797</v>
      </c>
      <c r="FUO6522" s="1095" t="s">
        <v>5756</v>
      </c>
      <c r="FUP6522" s="1096" t="s">
        <v>61</v>
      </c>
      <c r="FUQ6522" s="811" t="s">
        <v>101</v>
      </c>
      <c r="FUR6522" s="782" t="s">
        <v>2574</v>
      </c>
      <c r="FUS6522" s="942" t="s">
        <v>728</v>
      </c>
      <c r="FUT6522" s="942" t="s">
        <v>116</v>
      </c>
      <c r="FUU6522" s="783">
        <v>45460</v>
      </c>
      <c r="FUV6522" s="802" t="s">
        <v>3797</v>
      </c>
      <c r="FUW6522" s="1095" t="s">
        <v>5756</v>
      </c>
      <c r="FUX6522" s="1096" t="s">
        <v>61</v>
      </c>
      <c r="FUY6522" s="811" t="s">
        <v>101</v>
      </c>
      <c r="FUZ6522" s="782" t="s">
        <v>2574</v>
      </c>
      <c r="FVA6522" s="942" t="s">
        <v>728</v>
      </c>
      <c r="FVB6522" s="942" t="s">
        <v>116</v>
      </c>
      <c r="FVC6522" s="783">
        <v>45460</v>
      </c>
      <c r="FVD6522" s="802" t="s">
        <v>3797</v>
      </c>
      <c r="FVE6522" s="1095" t="s">
        <v>5756</v>
      </c>
      <c r="FVF6522" s="1096" t="s">
        <v>61</v>
      </c>
      <c r="FVG6522" s="811" t="s">
        <v>101</v>
      </c>
      <c r="FVH6522" s="782" t="s">
        <v>2574</v>
      </c>
      <c r="FVI6522" s="942" t="s">
        <v>728</v>
      </c>
      <c r="FVJ6522" s="942" t="s">
        <v>116</v>
      </c>
      <c r="FVK6522" s="783">
        <v>45460</v>
      </c>
      <c r="FVL6522" s="802" t="s">
        <v>3797</v>
      </c>
      <c r="FVM6522" s="1095" t="s">
        <v>5756</v>
      </c>
      <c r="FVN6522" s="1096" t="s">
        <v>61</v>
      </c>
      <c r="FVO6522" s="811" t="s">
        <v>101</v>
      </c>
      <c r="FVP6522" s="782" t="s">
        <v>2574</v>
      </c>
      <c r="FVQ6522" s="942" t="s">
        <v>728</v>
      </c>
      <c r="FVR6522" s="942" t="s">
        <v>116</v>
      </c>
      <c r="FVS6522" s="783">
        <v>45460</v>
      </c>
      <c r="FVT6522" s="802" t="s">
        <v>3797</v>
      </c>
      <c r="FVU6522" s="1095" t="s">
        <v>5756</v>
      </c>
      <c r="FVV6522" s="1096" t="s">
        <v>61</v>
      </c>
      <c r="FVW6522" s="811" t="s">
        <v>101</v>
      </c>
      <c r="FVX6522" s="782" t="s">
        <v>2574</v>
      </c>
      <c r="FVY6522" s="942" t="s">
        <v>728</v>
      </c>
      <c r="FVZ6522" s="942" t="s">
        <v>116</v>
      </c>
      <c r="FWA6522" s="783">
        <v>45460</v>
      </c>
      <c r="FWB6522" s="802" t="s">
        <v>3797</v>
      </c>
      <c r="FWC6522" s="1095" t="s">
        <v>5756</v>
      </c>
      <c r="FWD6522" s="1096" t="s">
        <v>61</v>
      </c>
      <c r="FWE6522" s="811" t="s">
        <v>101</v>
      </c>
      <c r="FWF6522" s="782" t="s">
        <v>2574</v>
      </c>
      <c r="FWG6522" s="942" t="s">
        <v>728</v>
      </c>
      <c r="FWH6522" s="942" t="s">
        <v>116</v>
      </c>
      <c r="FWI6522" s="783">
        <v>45460</v>
      </c>
      <c r="FWJ6522" s="802" t="s">
        <v>3797</v>
      </c>
      <c r="FWK6522" s="1095" t="s">
        <v>5756</v>
      </c>
      <c r="FWL6522" s="1096" t="s">
        <v>61</v>
      </c>
      <c r="FWM6522" s="811" t="s">
        <v>101</v>
      </c>
      <c r="FWN6522" s="782" t="s">
        <v>2574</v>
      </c>
      <c r="FWO6522" s="942" t="s">
        <v>728</v>
      </c>
      <c r="FWP6522" s="942" t="s">
        <v>116</v>
      </c>
      <c r="FWQ6522" s="783">
        <v>45460</v>
      </c>
      <c r="FWR6522" s="802" t="s">
        <v>3797</v>
      </c>
      <c r="FWS6522" s="1095" t="s">
        <v>5756</v>
      </c>
      <c r="FWT6522" s="1096" t="s">
        <v>61</v>
      </c>
      <c r="FWU6522" s="811" t="s">
        <v>101</v>
      </c>
      <c r="FWV6522" s="782" t="s">
        <v>2574</v>
      </c>
      <c r="FWW6522" s="942" t="s">
        <v>728</v>
      </c>
      <c r="FWX6522" s="942" t="s">
        <v>116</v>
      </c>
      <c r="FWY6522" s="783">
        <v>45460</v>
      </c>
      <c r="FWZ6522" s="802" t="s">
        <v>3797</v>
      </c>
      <c r="FXA6522" s="1095" t="s">
        <v>5756</v>
      </c>
      <c r="FXB6522" s="1096" t="s">
        <v>61</v>
      </c>
      <c r="FXC6522" s="811" t="s">
        <v>101</v>
      </c>
      <c r="FXD6522" s="782" t="s">
        <v>2574</v>
      </c>
      <c r="FXE6522" s="942" t="s">
        <v>728</v>
      </c>
      <c r="FXF6522" s="942" t="s">
        <v>116</v>
      </c>
      <c r="FXG6522" s="783">
        <v>45460</v>
      </c>
      <c r="FXH6522" s="802" t="s">
        <v>3797</v>
      </c>
      <c r="FXI6522" s="1095" t="s">
        <v>5756</v>
      </c>
      <c r="FXJ6522" s="1096" t="s">
        <v>61</v>
      </c>
      <c r="FXK6522" s="811" t="s">
        <v>101</v>
      </c>
      <c r="FXL6522" s="782" t="s">
        <v>2574</v>
      </c>
      <c r="FXM6522" s="942" t="s">
        <v>728</v>
      </c>
      <c r="FXN6522" s="942" t="s">
        <v>116</v>
      </c>
      <c r="FXO6522" s="783">
        <v>45460</v>
      </c>
      <c r="FXP6522" s="802" t="s">
        <v>3797</v>
      </c>
      <c r="FXQ6522" s="1095" t="s">
        <v>5756</v>
      </c>
      <c r="FXR6522" s="1096" t="s">
        <v>61</v>
      </c>
      <c r="FXS6522" s="811" t="s">
        <v>101</v>
      </c>
      <c r="FXT6522" s="782" t="s">
        <v>2574</v>
      </c>
      <c r="FXU6522" s="942" t="s">
        <v>728</v>
      </c>
      <c r="FXV6522" s="942" t="s">
        <v>116</v>
      </c>
      <c r="FXW6522" s="783">
        <v>45460</v>
      </c>
      <c r="FXX6522" s="802" t="s">
        <v>3797</v>
      </c>
      <c r="FXY6522" s="1095" t="s">
        <v>5756</v>
      </c>
      <c r="FXZ6522" s="1096" t="s">
        <v>61</v>
      </c>
      <c r="FYA6522" s="811" t="s">
        <v>101</v>
      </c>
      <c r="FYB6522" s="782" t="s">
        <v>2574</v>
      </c>
      <c r="FYC6522" s="942" t="s">
        <v>728</v>
      </c>
      <c r="FYD6522" s="942" t="s">
        <v>116</v>
      </c>
      <c r="FYE6522" s="783">
        <v>45460</v>
      </c>
      <c r="FYF6522" s="802" t="s">
        <v>3797</v>
      </c>
      <c r="FYG6522" s="1095" t="s">
        <v>5756</v>
      </c>
      <c r="FYH6522" s="1096" t="s">
        <v>61</v>
      </c>
      <c r="FYI6522" s="811" t="s">
        <v>101</v>
      </c>
      <c r="FYJ6522" s="782" t="s">
        <v>2574</v>
      </c>
      <c r="FYK6522" s="942" t="s">
        <v>728</v>
      </c>
      <c r="FYL6522" s="942" t="s">
        <v>116</v>
      </c>
      <c r="FYM6522" s="783">
        <v>45460</v>
      </c>
      <c r="FYN6522" s="802" t="s">
        <v>3797</v>
      </c>
      <c r="FYO6522" s="1095" t="s">
        <v>5756</v>
      </c>
      <c r="FYP6522" s="1096" t="s">
        <v>61</v>
      </c>
      <c r="FYQ6522" s="811" t="s">
        <v>101</v>
      </c>
      <c r="FYR6522" s="782" t="s">
        <v>2574</v>
      </c>
      <c r="FYS6522" s="942" t="s">
        <v>728</v>
      </c>
      <c r="FYT6522" s="942" t="s">
        <v>116</v>
      </c>
      <c r="FYU6522" s="783">
        <v>45460</v>
      </c>
      <c r="FYV6522" s="802" t="s">
        <v>3797</v>
      </c>
      <c r="FYW6522" s="1095" t="s">
        <v>5756</v>
      </c>
      <c r="FYX6522" s="1096" t="s">
        <v>61</v>
      </c>
      <c r="FYY6522" s="811" t="s">
        <v>101</v>
      </c>
      <c r="FYZ6522" s="782" t="s">
        <v>2574</v>
      </c>
      <c r="FZA6522" s="942" t="s">
        <v>728</v>
      </c>
      <c r="FZB6522" s="942" t="s">
        <v>116</v>
      </c>
      <c r="FZC6522" s="783">
        <v>45460</v>
      </c>
      <c r="FZD6522" s="802" t="s">
        <v>3797</v>
      </c>
      <c r="FZE6522" s="1095" t="s">
        <v>5756</v>
      </c>
      <c r="FZF6522" s="1096" t="s">
        <v>61</v>
      </c>
      <c r="FZG6522" s="811" t="s">
        <v>101</v>
      </c>
      <c r="FZH6522" s="782" t="s">
        <v>2574</v>
      </c>
      <c r="FZI6522" s="942" t="s">
        <v>728</v>
      </c>
      <c r="FZJ6522" s="942" t="s">
        <v>116</v>
      </c>
      <c r="FZK6522" s="783">
        <v>45460</v>
      </c>
      <c r="FZL6522" s="802" t="s">
        <v>3797</v>
      </c>
      <c r="FZM6522" s="1095" t="s">
        <v>5756</v>
      </c>
      <c r="FZN6522" s="1096" t="s">
        <v>61</v>
      </c>
      <c r="FZO6522" s="811" t="s">
        <v>101</v>
      </c>
      <c r="FZP6522" s="782" t="s">
        <v>2574</v>
      </c>
      <c r="FZQ6522" s="942" t="s">
        <v>728</v>
      </c>
      <c r="FZR6522" s="942" t="s">
        <v>116</v>
      </c>
      <c r="FZS6522" s="783">
        <v>45460</v>
      </c>
      <c r="FZT6522" s="802" t="s">
        <v>3797</v>
      </c>
      <c r="FZU6522" s="1095" t="s">
        <v>5756</v>
      </c>
      <c r="FZV6522" s="1096" t="s">
        <v>61</v>
      </c>
      <c r="FZW6522" s="811" t="s">
        <v>101</v>
      </c>
      <c r="FZX6522" s="782" t="s">
        <v>2574</v>
      </c>
      <c r="FZY6522" s="942" t="s">
        <v>728</v>
      </c>
      <c r="FZZ6522" s="942" t="s">
        <v>116</v>
      </c>
      <c r="GAA6522" s="783">
        <v>45460</v>
      </c>
      <c r="GAB6522" s="802" t="s">
        <v>3797</v>
      </c>
      <c r="GAC6522" s="1095" t="s">
        <v>5756</v>
      </c>
      <c r="GAD6522" s="1096" t="s">
        <v>61</v>
      </c>
      <c r="GAE6522" s="811" t="s">
        <v>101</v>
      </c>
      <c r="GAF6522" s="782" t="s">
        <v>2574</v>
      </c>
      <c r="GAG6522" s="942" t="s">
        <v>728</v>
      </c>
      <c r="GAH6522" s="942" t="s">
        <v>116</v>
      </c>
      <c r="GAI6522" s="783">
        <v>45460</v>
      </c>
      <c r="GAJ6522" s="802" t="s">
        <v>3797</v>
      </c>
      <c r="GAK6522" s="1095" t="s">
        <v>5756</v>
      </c>
      <c r="GAL6522" s="1096" t="s">
        <v>61</v>
      </c>
      <c r="GAM6522" s="811" t="s">
        <v>101</v>
      </c>
      <c r="GAN6522" s="782" t="s">
        <v>2574</v>
      </c>
      <c r="GAO6522" s="942" t="s">
        <v>728</v>
      </c>
      <c r="GAP6522" s="942" t="s">
        <v>116</v>
      </c>
      <c r="GAQ6522" s="783">
        <v>45460</v>
      </c>
      <c r="GAR6522" s="802" t="s">
        <v>3797</v>
      </c>
      <c r="GAS6522" s="1095" t="s">
        <v>5756</v>
      </c>
      <c r="GAT6522" s="1096" t="s">
        <v>61</v>
      </c>
      <c r="GAU6522" s="811" t="s">
        <v>101</v>
      </c>
      <c r="GAV6522" s="782" t="s">
        <v>2574</v>
      </c>
      <c r="GAW6522" s="942" t="s">
        <v>728</v>
      </c>
      <c r="GAX6522" s="942" t="s">
        <v>116</v>
      </c>
      <c r="GAY6522" s="783">
        <v>45460</v>
      </c>
      <c r="GAZ6522" s="802" t="s">
        <v>3797</v>
      </c>
      <c r="GBA6522" s="1095" t="s">
        <v>5756</v>
      </c>
      <c r="GBB6522" s="1096" t="s">
        <v>61</v>
      </c>
      <c r="GBC6522" s="811" t="s">
        <v>101</v>
      </c>
      <c r="GBD6522" s="782" t="s">
        <v>2574</v>
      </c>
      <c r="GBE6522" s="942" t="s">
        <v>728</v>
      </c>
      <c r="GBF6522" s="942" t="s">
        <v>116</v>
      </c>
      <c r="GBG6522" s="783">
        <v>45460</v>
      </c>
      <c r="GBH6522" s="802" t="s">
        <v>3797</v>
      </c>
      <c r="GBI6522" s="1095" t="s">
        <v>5756</v>
      </c>
      <c r="GBJ6522" s="1096" t="s">
        <v>61</v>
      </c>
      <c r="GBK6522" s="811" t="s">
        <v>101</v>
      </c>
      <c r="GBL6522" s="782" t="s">
        <v>2574</v>
      </c>
      <c r="GBM6522" s="942" t="s">
        <v>728</v>
      </c>
      <c r="GBN6522" s="942" t="s">
        <v>116</v>
      </c>
      <c r="GBO6522" s="783">
        <v>45460</v>
      </c>
      <c r="GBP6522" s="802" t="s">
        <v>3797</v>
      </c>
      <c r="GBQ6522" s="1095" t="s">
        <v>5756</v>
      </c>
      <c r="GBR6522" s="1096" t="s">
        <v>61</v>
      </c>
      <c r="GBS6522" s="811" t="s">
        <v>101</v>
      </c>
      <c r="GBT6522" s="782" t="s">
        <v>2574</v>
      </c>
      <c r="GBU6522" s="942" t="s">
        <v>728</v>
      </c>
      <c r="GBV6522" s="942" t="s">
        <v>116</v>
      </c>
      <c r="GBW6522" s="783">
        <v>45460</v>
      </c>
      <c r="GBX6522" s="802" t="s">
        <v>3797</v>
      </c>
      <c r="GBY6522" s="1095" t="s">
        <v>5756</v>
      </c>
      <c r="GBZ6522" s="1096" t="s">
        <v>61</v>
      </c>
      <c r="GCA6522" s="811" t="s">
        <v>101</v>
      </c>
      <c r="GCB6522" s="782" t="s">
        <v>2574</v>
      </c>
      <c r="GCC6522" s="942" t="s">
        <v>728</v>
      </c>
      <c r="GCD6522" s="942" t="s">
        <v>116</v>
      </c>
      <c r="GCE6522" s="783">
        <v>45460</v>
      </c>
      <c r="GCF6522" s="802" t="s">
        <v>3797</v>
      </c>
      <c r="GCG6522" s="1095" t="s">
        <v>5756</v>
      </c>
      <c r="GCH6522" s="1096" t="s">
        <v>61</v>
      </c>
      <c r="GCI6522" s="811" t="s">
        <v>101</v>
      </c>
      <c r="GCJ6522" s="782" t="s">
        <v>2574</v>
      </c>
      <c r="GCK6522" s="942" t="s">
        <v>728</v>
      </c>
      <c r="GCL6522" s="942" t="s">
        <v>116</v>
      </c>
      <c r="GCM6522" s="783">
        <v>45460</v>
      </c>
      <c r="GCN6522" s="802" t="s">
        <v>3797</v>
      </c>
      <c r="GCO6522" s="1095" t="s">
        <v>5756</v>
      </c>
      <c r="GCP6522" s="1096" t="s">
        <v>61</v>
      </c>
      <c r="GCQ6522" s="811" t="s">
        <v>101</v>
      </c>
      <c r="GCR6522" s="782" t="s">
        <v>2574</v>
      </c>
      <c r="GCS6522" s="942" t="s">
        <v>728</v>
      </c>
      <c r="GCT6522" s="942" t="s">
        <v>116</v>
      </c>
      <c r="GCU6522" s="783">
        <v>45460</v>
      </c>
      <c r="GCV6522" s="802" t="s">
        <v>3797</v>
      </c>
      <c r="GCW6522" s="1095" t="s">
        <v>5756</v>
      </c>
      <c r="GCX6522" s="1096" t="s">
        <v>61</v>
      </c>
      <c r="GCY6522" s="811" t="s">
        <v>101</v>
      </c>
      <c r="GCZ6522" s="782" t="s">
        <v>2574</v>
      </c>
      <c r="GDA6522" s="942" t="s">
        <v>728</v>
      </c>
      <c r="GDB6522" s="942" t="s">
        <v>116</v>
      </c>
      <c r="GDC6522" s="783">
        <v>45460</v>
      </c>
      <c r="GDD6522" s="802" t="s">
        <v>3797</v>
      </c>
      <c r="GDE6522" s="1095" t="s">
        <v>5756</v>
      </c>
      <c r="GDF6522" s="1096" t="s">
        <v>61</v>
      </c>
      <c r="GDG6522" s="811" t="s">
        <v>101</v>
      </c>
      <c r="GDH6522" s="782" t="s">
        <v>2574</v>
      </c>
      <c r="GDI6522" s="942" t="s">
        <v>728</v>
      </c>
      <c r="GDJ6522" s="942" t="s">
        <v>116</v>
      </c>
      <c r="GDK6522" s="783">
        <v>45460</v>
      </c>
      <c r="GDL6522" s="802" t="s">
        <v>3797</v>
      </c>
      <c r="GDM6522" s="1095" t="s">
        <v>5756</v>
      </c>
      <c r="GDN6522" s="1096" t="s">
        <v>61</v>
      </c>
      <c r="GDO6522" s="811" t="s">
        <v>101</v>
      </c>
      <c r="GDP6522" s="782" t="s">
        <v>2574</v>
      </c>
      <c r="GDQ6522" s="942" t="s">
        <v>728</v>
      </c>
      <c r="GDR6522" s="942" t="s">
        <v>116</v>
      </c>
      <c r="GDS6522" s="783">
        <v>45460</v>
      </c>
      <c r="GDT6522" s="802" t="s">
        <v>3797</v>
      </c>
      <c r="GDU6522" s="1095" t="s">
        <v>5756</v>
      </c>
      <c r="GDV6522" s="1096" t="s">
        <v>61</v>
      </c>
      <c r="GDW6522" s="811" t="s">
        <v>101</v>
      </c>
      <c r="GDX6522" s="782" t="s">
        <v>2574</v>
      </c>
      <c r="GDY6522" s="942" t="s">
        <v>728</v>
      </c>
      <c r="GDZ6522" s="942" t="s">
        <v>116</v>
      </c>
      <c r="GEA6522" s="783">
        <v>45460</v>
      </c>
      <c r="GEB6522" s="802" t="s">
        <v>3797</v>
      </c>
      <c r="GEC6522" s="1095" t="s">
        <v>5756</v>
      </c>
      <c r="GED6522" s="1096" t="s">
        <v>61</v>
      </c>
      <c r="GEE6522" s="811" t="s">
        <v>101</v>
      </c>
      <c r="GEF6522" s="782" t="s">
        <v>2574</v>
      </c>
      <c r="GEG6522" s="942" t="s">
        <v>728</v>
      </c>
      <c r="GEH6522" s="942" t="s">
        <v>116</v>
      </c>
      <c r="GEI6522" s="783">
        <v>45460</v>
      </c>
      <c r="GEJ6522" s="802" t="s">
        <v>3797</v>
      </c>
      <c r="GEK6522" s="1095" t="s">
        <v>5756</v>
      </c>
      <c r="GEL6522" s="1096" t="s">
        <v>61</v>
      </c>
      <c r="GEM6522" s="811" t="s">
        <v>101</v>
      </c>
      <c r="GEN6522" s="782" t="s">
        <v>2574</v>
      </c>
      <c r="GEO6522" s="942" t="s">
        <v>728</v>
      </c>
      <c r="GEP6522" s="942" t="s">
        <v>116</v>
      </c>
      <c r="GEQ6522" s="783">
        <v>45460</v>
      </c>
      <c r="GER6522" s="802" t="s">
        <v>3797</v>
      </c>
      <c r="GES6522" s="1095" t="s">
        <v>5756</v>
      </c>
      <c r="GET6522" s="1096" t="s">
        <v>61</v>
      </c>
      <c r="GEU6522" s="811" t="s">
        <v>101</v>
      </c>
      <c r="GEV6522" s="782" t="s">
        <v>2574</v>
      </c>
      <c r="GEW6522" s="942" t="s">
        <v>728</v>
      </c>
      <c r="GEX6522" s="942" t="s">
        <v>116</v>
      </c>
      <c r="GEY6522" s="783">
        <v>45460</v>
      </c>
      <c r="GEZ6522" s="802" t="s">
        <v>3797</v>
      </c>
      <c r="GFA6522" s="1095" t="s">
        <v>5756</v>
      </c>
      <c r="GFB6522" s="1096" t="s">
        <v>61</v>
      </c>
      <c r="GFC6522" s="811" t="s">
        <v>101</v>
      </c>
      <c r="GFD6522" s="782" t="s">
        <v>2574</v>
      </c>
      <c r="GFE6522" s="942" t="s">
        <v>728</v>
      </c>
      <c r="GFF6522" s="942" t="s">
        <v>116</v>
      </c>
      <c r="GFG6522" s="783">
        <v>45460</v>
      </c>
      <c r="GFH6522" s="802" t="s">
        <v>3797</v>
      </c>
      <c r="GFI6522" s="1095" t="s">
        <v>5756</v>
      </c>
      <c r="GFJ6522" s="1096" t="s">
        <v>61</v>
      </c>
      <c r="GFK6522" s="811" t="s">
        <v>101</v>
      </c>
      <c r="GFL6522" s="782" t="s">
        <v>2574</v>
      </c>
      <c r="GFM6522" s="942" t="s">
        <v>728</v>
      </c>
      <c r="GFN6522" s="942" t="s">
        <v>116</v>
      </c>
      <c r="GFO6522" s="783">
        <v>45460</v>
      </c>
      <c r="GFP6522" s="802" t="s">
        <v>3797</v>
      </c>
      <c r="GFQ6522" s="1095" t="s">
        <v>5756</v>
      </c>
      <c r="GFR6522" s="1096" t="s">
        <v>61</v>
      </c>
      <c r="GFS6522" s="811" t="s">
        <v>101</v>
      </c>
      <c r="GFT6522" s="782" t="s">
        <v>2574</v>
      </c>
      <c r="GFU6522" s="942" t="s">
        <v>728</v>
      </c>
      <c r="GFV6522" s="942" t="s">
        <v>116</v>
      </c>
      <c r="GFW6522" s="783">
        <v>45460</v>
      </c>
      <c r="GFX6522" s="802" t="s">
        <v>3797</v>
      </c>
      <c r="GFY6522" s="1095" t="s">
        <v>5756</v>
      </c>
      <c r="GFZ6522" s="1096" t="s">
        <v>61</v>
      </c>
      <c r="GGA6522" s="811" t="s">
        <v>101</v>
      </c>
      <c r="GGB6522" s="782" t="s">
        <v>2574</v>
      </c>
      <c r="GGC6522" s="942" t="s">
        <v>728</v>
      </c>
      <c r="GGD6522" s="942" t="s">
        <v>116</v>
      </c>
      <c r="GGE6522" s="783">
        <v>45460</v>
      </c>
      <c r="GGF6522" s="802" t="s">
        <v>3797</v>
      </c>
      <c r="GGG6522" s="1095" t="s">
        <v>5756</v>
      </c>
      <c r="GGH6522" s="1096" t="s">
        <v>61</v>
      </c>
      <c r="GGI6522" s="811" t="s">
        <v>101</v>
      </c>
      <c r="GGJ6522" s="782" t="s">
        <v>2574</v>
      </c>
      <c r="GGK6522" s="942" t="s">
        <v>728</v>
      </c>
      <c r="GGL6522" s="942" t="s">
        <v>116</v>
      </c>
      <c r="GGM6522" s="783">
        <v>45460</v>
      </c>
      <c r="GGN6522" s="802" t="s">
        <v>3797</v>
      </c>
      <c r="GGO6522" s="1095" t="s">
        <v>5756</v>
      </c>
      <c r="GGP6522" s="1096" t="s">
        <v>61</v>
      </c>
      <c r="GGQ6522" s="811" t="s">
        <v>101</v>
      </c>
      <c r="GGR6522" s="782" t="s">
        <v>2574</v>
      </c>
      <c r="GGS6522" s="942" t="s">
        <v>728</v>
      </c>
      <c r="GGT6522" s="942" t="s">
        <v>116</v>
      </c>
      <c r="GGU6522" s="783">
        <v>45460</v>
      </c>
      <c r="GGV6522" s="802" t="s">
        <v>3797</v>
      </c>
      <c r="GGW6522" s="1095" t="s">
        <v>5756</v>
      </c>
      <c r="GGX6522" s="1096" t="s">
        <v>61</v>
      </c>
      <c r="GGY6522" s="811" t="s">
        <v>101</v>
      </c>
      <c r="GGZ6522" s="782" t="s">
        <v>2574</v>
      </c>
      <c r="GHA6522" s="942" t="s">
        <v>728</v>
      </c>
      <c r="GHB6522" s="942" t="s">
        <v>116</v>
      </c>
      <c r="GHC6522" s="783">
        <v>45460</v>
      </c>
      <c r="GHD6522" s="802" t="s">
        <v>3797</v>
      </c>
      <c r="GHE6522" s="1095" t="s">
        <v>5756</v>
      </c>
      <c r="GHF6522" s="1096" t="s">
        <v>61</v>
      </c>
      <c r="GHG6522" s="811" t="s">
        <v>101</v>
      </c>
      <c r="GHH6522" s="782" t="s">
        <v>2574</v>
      </c>
      <c r="GHI6522" s="942" t="s">
        <v>728</v>
      </c>
      <c r="GHJ6522" s="942" t="s">
        <v>116</v>
      </c>
      <c r="GHK6522" s="783">
        <v>45460</v>
      </c>
      <c r="GHL6522" s="802" t="s">
        <v>3797</v>
      </c>
      <c r="GHM6522" s="1095" t="s">
        <v>5756</v>
      </c>
      <c r="GHN6522" s="1096" t="s">
        <v>61</v>
      </c>
      <c r="GHO6522" s="811" t="s">
        <v>101</v>
      </c>
      <c r="GHP6522" s="782" t="s">
        <v>2574</v>
      </c>
      <c r="GHQ6522" s="942" t="s">
        <v>728</v>
      </c>
      <c r="GHR6522" s="942" t="s">
        <v>116</v>
      </c>
      <c r="GHS6522" s="783">
        <v>45460</v>
      </c>
      <c r="GHT6522" s="802" t="s">
        <v>3797</v>
      </c>
      <c r="GHU6522" s="1095" t="s">
        <v>5756</v>
      </c>
      <c r="GHV6522" s="1096" t="s">
        <v>61</v>
      </c>
      <c r="GHW6522" s="811" t="s">
        <v>101</v>
      </c>
      <c r="GHX6522" s="782" t="s">
        <v>2574</v>
      </c>
      <c r="GHY6522" s="942" t="s">
        <v>728</v>
      </c>
      <c r="GHZ6522" s="942" t="s">
        <v>116</v>
      </c>
      <c r="GIA6522" s="783">
        <v>45460</v>
      </c>
      <c r="GIB6522" s="802" t="s">
        <v>3797</v>
      </c>
      <c r="GIC6522" s="1095" t="s">
        <v>5756</v>
      </c>
      <c r="GID6522" s="1096" t="s">
        <v>61</v>
      </c>
      <c r="GIE6522" s="811" t="s">
        <v>101</v>
      </c>
      <c r="GIF6522" s="782" t="s">
        <v>2574</v>
      </c>
      <c r="GIG6522" s="942" t="s">
        <v>728</v>
      </c>
      <c r="GIH6522" s="942" t="s">
        <v>116</v>
      </c>
      <c r="GII6522" s="783">
        <v>45460</v>
      </c>
      <c r="GIJ6522" s="802" t="s">
        <v>3797</v>
      </c>
      <c r="GIK6522" s="1095" t="s">
        <v>5756</v>
      </c>
      <c r="GIL6522" s="1096" t="s">
        <v>61</v>
      </c>
      <c r="GIM6522" s="811" t="s">
        <v>101</v>
      </c>
      <c r="GIN6522" s="782" t="s">
        <v>2574</v>
      </c>
      <c r="GIO6522" s="942" t="s">
        <v>728</v>
      </c>
      <c r="GIP6522" s="942" t="s">
        <v>116</v>
      </c>
      <c r="GIQ6522" s="783">
        <v>45460</v>
      </c>
      <c r="GIR6522" s="802" t="s">
        <v>3797</v>
      </c>
      <c r="GIS6522" s="1095" t="s">
        <v>5756</v>
      </c>
      <c r="GIT6522" s="1096" t="s">
        <v>61</v>
      </c>
      <c r="GIU6522" s="811" t="s">
        <v>101</v>
      </c>
      <c r="GIV6522" s="782" t="s">
        <v>2574</v>
      </c>
      <c r="GIW6522" s="942" t="s">
        <v>728</v>
      </c>
      <c r="GIX6522" s="942" t="s">
        <v>116</v>
      </c>
      <c r="GIY6522" s="783">
        <v>45460</v>
      </c>
      <c r="GIZ6522" s="802" t="s">
        <v>3797</v>
      </c>
      <c r="GJA6522" s="1095" t="s">
        <v>5756</v>
      </c>
      <c r="GJB6522" s="1096" t="s">
        <v>61</v>
      </c>
      <c r="GJC6522" s="811" t="s">
        <v>101</v>
      </c>
      <c r="GJD6522" s="782" t="s">
        <v>2574</v>
      </c>
      <c r="GJE6522" s="942" t="s">
        <v>728</v>
      </c>
      <c r="GJF6522" s="942" t="s">
        <v>116</v>
      </c>
      <c r="GJG6522" s="783">
        <v>45460</v>
      </c>
      <c r="GJH6522" s="802" t="s">
        <v>3797</v>
      </c>
      <c r="GJI6522" s="1095" t="s">
        <v>5756</v>
      </c>
      <c r="GJJ6522" s="1096" t="s">
        <v>61</v>
      </c>
      <c r="GJK6522" s="811" t="s">
        <v>101</v>
      </c>
      <c r="GJL6522" s="782" t="s">
        <v>2574</v>
      </c>
      <c r="GJM6522" s="942" t="s">
        <v>728</v>
      </c>
      <c r="GJN6522" s="942" t="s">
        <v>116</v>
      </c>
      <c r="GJO6522" s="783">
        <v>45460</v>
      </c>
      <c r="GJP6522" s="802" t="s">
        <v>3797</v>
      </c>
      <c r="GJQ6522" s="1095" t="s">
        <v>5756</v>
      </c>
      <c r="GJR6522" s="1096" t="s">
        <v>61</v>
      </c>
      <c r="GJS6522" s="811" t="s">
        <v>101</v>
      </c>
      <c r="GJT6522" s="782" t="s">
        <v>2574</v>
      </c>
      <c r="GJU6522" s="942" t="s">
        <v>728</v>
      </c>
      <c r="GJV6522" s="942" t="s">
        <v>116</v>
      </c>
      <c r="GJW6522" s="783">
        <v>45460</v>
      </c>
      <c r="GJX6522" s="802" t="s">
        <v>3797</v>
      </c>
      <c r="GJY6522" s="1095" t="s">
        <v>5756</v>
      </c>
      <c r="GJZ6522" s="1096" t="s">
        <v>61</v>
      </c>
      <c r="GKA6522" s="811" t="s">
        <v>101</v>
      </c>
      <c r="GKB6522" s="782" t="s">
        <v>2574</v>
      </c>
      <c r="GKC6522" s="942" t="s">
        <v>728</v>
      </c>
      <c r="GKD6522" s="942" t="s">
        <v>116</v>
      </c>
      <c r="GKE6522" s="783">
        <v>45460</v>
      </c>
      <c r="GKF6522" s="802" t="s">
        <v>3797</v>
      </c>
      <c r="GKG6522" s="1095" t="s">
        <v>5756</v>
      </c>
      <c r="GKH6522" s="1096" t="s">
        <v>61</v>
      </c>
      <c r="GKI6522" s="811" t="s">
        <v>101</v>
      </c>
      <c r="GKJ6522" s="782" t="s">
        <v>2574</v>
      </c>
      <c r="GKK6522" s="942" t="s">
        <v>728</v>
      </c>
      <c r="GKL6522" s="942" t="s">
        <v>116</v>
      </c>
      <c r="GKM6522" s="783">
        <v>45460</v>
      </c>
      <c r="GKN6522" s="802" t="s">
        <v>3797</v>
      </c>
      <c r="GKO6522" s="1095" t="s">
        <v>5756</v>
      </c>
      <c r="GKP6522" s="1096" t="s">
        <v>61</v>
      </c>
      <c r="GKQ6522" s="811" t="s">
        <v>101</v>
      </c>
      <c r="GKR6522" s="782" t="s">
        <v>2574</v>
      </c>
      <c r="GKS6522" s="942" t="s">
        <v>728</v>
      </c>
      <c r="GKT6522" s="942" t="s">
        <v>116</v>
      </c>
      <c r="GKU6522" s="783">
        <v>45460</v>
      </c>
      <c r="GKV6522" s="802" t="s">
        <v>3797</v>
      </c>
      <c r="GKW6522" s="1095" t="s">
        <v>5756</v>
      </c>
      <c r="GKX6522" s="1096" t="s">
        <v>61</v>
      </c>
      <c r="GKY6522" s="811" t="s">
        <v>101</v>
      </c>
      <c r="GKZ6522" s="782" t="s">
        <v>2574</v>
      </c>
      <c r="GLA6522" s="942" t="s">
        <v>728</v>
      </c>
      <c r="GLB6522" s="942" t="s">
        <v>116</v>
      </c>
      <c r="GLC6522" s="783">
        <v>45460</v>
      </c>
      <c r="GLD6522" s="802" t="s">
        <v>3797</v>
      </c>
      <c r="GLE6522" s="1095" t="s">
        <v>5756</v>
      </c>
      <c r="GLF6522" s="1096" t="s">
        <v>61</v>
      </c>
      <c r="GLG6522" s="811" t="s">
        <v>101</v>
      </c>
      <c r="GLH6522" s="782" t="s">
        <v>2574</v>
      </c>
      <c r="GLI6522" s="942" t="s">
        <v>728</v>
      </c>
      <c r="GLJ6522" s="942" t="s">
        <v>116</v>
      </c>
      <c r="GLK6522" s="783">
        <v>45460</v>
      </c>
      <c r="GLL6522" s="802" t="s">
        <v>3797</v>
      </c>
      <c r="GLM6522" s="1095" t="s">
        <v>5756</v>
      </c>
      <c r="GLN6522" s="1096" t="s">
        <v>61</v>
      </c>
      <c r="GLO6522" s="811" t="s">
        <v>101</v>
      </c>
      <c r="GLP6522" s="782" t="s">
        <v>2574</v>
      </c>
      <c r="GLQ6522" s="942" t="s">
        <v>728</v>
      </c>
      <c r="GLR6522" s="942" t="s">
        <v>116</v>
      </c>
      <c r="GLS6522" s="783">
        <v>45460</v>
      </c>
      <c r="GLT6522" s="802" t="s">
        <v>3797</v>
      </c>
      <c r="GLU6522" s="1095" t="s">
        <v>5756</v>
      </c>
      <c r="GLV6522" s="1096" t="s">
        <v>61</v>
      </c>
      <c r="GLW6522" s="811" t="s">
        <v>101</v>
      </c>
      <c r="GLX6522" s="782" t="s">
        <v>2574</v>
      </c>
      <c r="GLY6522" s="942" t="s">
        <v>728</v>
      </c>
      <c r="GLZ6522" s="942" t="s">
        <v>116</v>
      </c>
      <c r="GMA6522" s="783">
        <v>45460</v>
      </c>
      <c r="GMB6522" s="802" t="s">
        <v>3797</v>
      </c>
      <c r="GMC6522" s="1095" t="s">
        <v>5756</v>
      </c>
      <c r="GMD6522" s="1096" t="s">
        <v>61</v>
      </c>
      <c r="GME6522" s="811" t="s">
        <v>101</v>
      </c>
      <c r="GMF6522" s="782" t="s">
        <v>2574</v>
      </c>
      <c r="GMG6522" s="942" t="s">
        <v>728</v>
      </c>
      <c r="GMH6522" s="942" t="s">
        <v>116</v>
      </c>
      <c r="GMI6522" s="783">
        <v>45460</v>
      </c>
      <c r="GMJ6522" s="802" t="s">
        <v>3797</v>
      </c>
      <c r="GMK6522" s="1095" t="s">
        <v>5756</v>
      </c>
      <c r="GML6522" s="1096" t="s">
        <v>61</v>
      </c>
      <c r="GMM6522" s="811" t="s">
        <v>101</v>
      </c>
      <c r="GMN6522" s="782" t="s">
        <v>2574</v>
      </c>
      <c r="GMO6522" s="942" t="s">
        <v>728</v>
      </c>
      <c r="GMP6522" s="942" t="s">
        <v>116</v>
      </c>
      <c r="GMQ6522" s="783">
        <v>45460</v>
      </c>
      <c r="GMR6522" s="802" t="s">
        <v>3797</v>
      </c>
      <c r="GMS6522" s="1095" t="s">
        <v>5756</v>
      </c>
      <c r="GMT6522" s="1096" t="s">
        <v>61</v>
      </c>
      <c r="GMU6522" s="811" t="s">
        <v>101</v>
      </c>
      <c r="GMV6522" s="782" t="s">
        <v>2574</v>
      </c>
      <c r="GMW6522" s="942" t="s">
        <v>728</v>
      </c>
      <c r="GMX6522" s="942" t="s">
        <v>116</v>
      </c>
      <c r="GMY6522" s="783">
        <v>45460</v>
      </c>
      <c r="GMZ6522" s="802" t="s">
        <v>3797</v>
      </c>
      <c r="GNA6522" s="1095" t="s">
        <v>5756</v>
      </c>
      <c r="GNB6522" s="1096" t="s">
        <v>61</v>
      </c>
      <c r="GNC6522" s="811" t="s">
        <v>101</v>
      </c>
      <c r="GND6522" s="782" t="s">
        <v>2574</v>
      </c>
      <c r="GNE6522" s="942" t="s">
        <v>728</v>
      </c>
      <c r="GNF6522" s="942" t="s">
        <v>116</v>
      </c>
      <c r="GNG6522" s="783">
        <v>45460</v>
      </c>
      <c r="GNH6522" s="802" t="s">
        <v>3797</v>
      </c>
      <c r="GNI6522" s="1095" t="s">
        <v>5756</v>
      </c>
      <c r="GNJ6522" s="1096" t="s">
        <v>61</v>
      </c>
      <c r="GNK6522" s="811" t="s">
        <v>101</v>
      </c>
      <c r="GNL6522" s="782" t="s">
        <v>2574</v>
      </c>
      <c r="GNM6522" s="942" t="s">
        <v>728</v>
      </c>
      <c r="GNN6522" s="942" t="s">
        <v>116</v>
      </c>
      <c r="GNO6522" s="783">
        <v>45460</v>
      </c>
      <c r="GNP6522" s="802" t="s">
        <v>3797</v>
      </c>
      <c r="GNQ6522" s="1095" t="s">
        <v>5756</v>
      </c>
      <c r="GNR6522" s="1096" t="s">
        <v>61</v>
      </c>
      <c r="GNS6522" s="811" t="s">
        <v>101</v>
      </c>
      <c r="GNT6522" s="782" t="s">
        <v>2574</v>
      </c>
      <c r="GNU6522" s="942" t="s">
        <v>728</v>
      </c>
      <c r="GNV6522" s="942" t="s">
        <v>116</v>
      </c>
      <c r="GNW6522" s="783">
        <v>45460</v>
      </c>
      <c r="GNX6522" s="802" t="s">
        <v>3797</v>
      </c>
      <c r="GNY6522" s="1095" t="s">
        <v>5756</v>
      </c>
      <c r="GNZ6522" s="1096" t="s">
        <v>61</v>
      </c>
      <c r="GOA6522" s="811" t="s">
        <v>101</v>
      </c>
      <c r="GOB6522" s="782" t="s">
        <v>2574</v>
      </c>
      <c r="GOC6522" s="942" t="s">
        <v>728</v>
      </c>
      <c r="GOD6522" s="942" t="s">
        <v>116</v>
      </c>
      <c r="GOE6522" s="783">
        <v>45460</v>
      </c>
      <c r="GOF6522" s="802" t="s">
        <v>3797</v>
      </c>
      <c r="GOG6522" s="1095" t="s">
        <v>5756</v>
      </c>
      <c r="GOH6522" s="1096" t="s">
        <v>61</v>
      </c>
      <c r="GOI6522" s="811" t="s">
        <v>101</v>
      </c>
      <c r="GOJ6522" s="782" t="s">
        <v>2574</v>
      </c>
      <c r="GOK6522" s="942" t="s">
        <v>728</v>
      </c>
      <c r="GOL6522" s="942" t="s">
        <v>116</v>
      </c>
      <c r="GOM6522" s="783">
        <v>45460</v>
      </c>
      <c r="GON6522" s="802" t="s">
        <v>3797</v>
      </c>
      <c r="GOO6522" s="1095" t="s">
        <v>5756</v>
      </c>
      <c r="GOP6522" s="1096" t="s">
        <v>61</v>
      </c>
      <c r="GOQ6522" s="811" t="s">
        <v>101</v>
      </c>
      <c r="GOR6522" s="782" t="s">
        <v>2574</v>
      </c>
      <c r="GOS6522" s="942" t="s">
        <v>728</v>
      </c>
      <c r="GOT6522" s="942" t="s">
        <v>116</v>
      </c>
      <c r="GOU6522" s="783">
        <v>45460</v>
      </c>
      <c r="GOV6522" s="802" t="s">
        <v>3797</v>
      </c>
      <c r="GOW6522" s="1095" t="s">
        <v>5756</v>
      </c>
      <c r="GOX6522" s="1096" t="s">
        <v>61</v>
      </c>
      <c r="GOY6522" s="811" t="s">
        <v>101</v>
      </c>
      <c r="GOZ6522" s="782" t="s">
        <v>2574</v>
      </c>
      <c r="GPA6522" s="942" t="s">
        <v>728</v>
      </c>
      <c r="GPB6522" s="942" t="s">
        <v>116</v>
      </c>
      <c r="GPC6522" s="783">
        <v>45460</v>
      </c>
      <c r="GPD6522" s="802" t="s">
        <v>3797</v>
      </c>
      <c r="GPE6522" s="1095" t="s">
        <v>5756</v>
      </c>
      <c r="GPF6522" s="1096" t="s">
        <v>61</v>
      </c>
      <c r="GPG6522" s="811" t="s">
        <v>101</v>
      </c>
      <c r="GPH6522" s="782" t="s">
        <v>2574</v>
      </c>
      <c r="GPI6522" s="942" t="s">
        <v>728</v>
      </c>
      <c r="GPJ6522" s="942" t="s">
        <v>116</v>
      </c>
      <c r="GPK6522" s="783">
        <v>45460</v>
      </c>
      <c r="GPL6522" s="802" t="s">
        <v>3797</v>
      </c>
      <c r="GPM6522" s="1095" t="s">
        <v>5756</v>
      </c>
      <c r="GPN6522" s="1096" t="s">
        <v>61</v>
      </c>
      <c r="GPO6522" s="811" t="s">
        <v>101</v>
      </c>
      <c r="GPP6522" s="782" t="s">
        <v>2574</v>
      </c>
      <c r="GPQ6522" s="942" t="s">
        <v>728</v>
      </c>
      <c r="GPR6522" s="942" t="s">
        <v>116</v>
      </c>
      <c r="GPS6522" s="783">
        <v>45460</v>
      </c>
      <c r="GPT6522" s="802" t="s">
        <v>3797</v>
      </c>
      <c r="GPU6522" s="1095" t="s">
        <v>5756</v>
      </c>
      <c r="GPV6522" s="1096" t="s">
        <v>61</v>
      </c>
      <c r="GPW6522" s="811" t="s">
        <v>101</v>
      </c>
      <c r="GPX6522" s="782" t="s">
        <v>2574</v>
      </c>
      <c r="GPY6522" s="942" t="s">
        <v>728</v>
      </c>
      <c r="GPZ6522" s="942" t="s">
        <v>116</v>
      </c>
      <c r="GQA6522" s="783">
        <v>45460</v>
      </c>
      <c r="GQB6522" s="802" t="s">
        <v>3797</v>
      </c>
      <c r="GQC6522" s="1095" t="s">
        <v>5756</v>
      </c>
      <c r="GQD6522" s="1096" t="s">
        <v>61</v>
      </c>
      <c r="GQE6522" s="811" t="s">
        <v>101</v>
      </c>
      <c r="GQF6522" s="782" t="s">
        <v>2574</v>
      </c>
      <c r="GQG6522" s="942" t="s">
        <v>728</v>
      </c>
      <c r="GQH6522" s="942" t="s">
        <v>116</v>
      </c>
      <c r="GQI6522" s="783">
        <v>45460</v>
      </c>
      <c r="GQJ6522" s="802" t="s">
        <v>3797</v>
      </c>
      <c r="GQK6522" s="1095" t="s">
        <v>5756</v>
      </c>
      <c r="GQL6522" s="1096" t="s">
        <v>61</v>
      </c>
      <c r="GQM6522" s="811" t="s">
        <v>101</v>
      </c>
      <c r="GQN6522" s="782" t="s">
        <v>2574</v>
      </c>
      <c r="GQO6522" s="942" t="s">
        <v>728</v>
      </c>
      <c r="GQP6522" s="942" t="s">
        <v>116</v>
      </c>
      <c r="GQQ6522" s="783">
        <v>45460</v>
      </c>
      <c r="GQR6522" s="802" t="s">
        <v>3797</v>
      </c>
      <c r="GQS6522" s="1095" t="s">
        <v>5756</v>
      </c>
      <c r="GQT6522" s="1096" t="s">
        <v>61</v>
      </c>
      <c r="GQU6522" s="811" t="s">
        <v>101</v>
      </c>
      <c r="GQV6522" s="782" t="s">
        <v>2574</v>
      </c>
      <c r="GQW6522" s="942" t="s">
        <v>728</v>
      </c>
      <c r="GQX6522" s="942" t="s">
        <v>116</v>
      </c>
      <c r="GQY6522" s="783">
        <v>45460</v>
      </c>
      <c r="GQZ6522" s="802" t="s">
        <v>3797</v>
      </c>
      <c r="GRA6522" s="1095" t="s">
        <v>5756</v>
      </c>
      <c r="GRB6522" s="1096" t="s">
        <v>61</v>
      </c>
      <c r="GRC6522" s="811" t="s">
        <v>101</v>
      </c>
      <c r="GRD6522" s="782" t="s">
        <v>2574</v>
      </c>
      <c r="GRE6522" s="942" t="s">
        <v>728</v>
      </c>
      <c r="GRF6522" s="942" t="s">
        <v>116</v>
      </c>
      <c r="GRG6522" s="783">
        <v>45460</v>
      </c>
      <c r="GRH6522" s="802" t="s">
        <v>3797</v>
      </c>
      <c r="GRI6522" s="1095" t="s">
        <v>5756</v>
      </c>
      <c r="GRJ6522" s="1096" t="s">
        <v>61</v>
      </c>
      <c r="GRK6522" s="811" t="s">
        <v>101</v>
      </c>
      <c r="GRL6522" s="782" t="s">
        <v>2574</v>
      </c>
      <c r="GRM6522" s="942" t="s">
        <v>728</v>
      </c>
      <c r="GRN6522" s="942" t="s">
        <v>116</v>
      </c>
      <c r="GRO6522" s="783">
        <v>45460</v>
      </c>
      <c r="GRP6522" s="802" t="s">
        <v>3797</v>
      </c>
      <c r="GRQ6522" s="1095" t="s">
        <v>5756</v>
      </c>
      <c r="GRR6522" s="1096" t="s">
        <v>61</v>
      </c>
      <c r="GRS6522" s="811" t="s">
        <v>101</v>
      </c>
      <c r="GRT6522" s="782" t="s">
        <v>2574</v>
      </c>
      <c r="GRU6522" s="942" t="s">
        <v>728</v>
      </c>
      <c r="GRV6522" s="942" t="s">
        <v>116</v>
      </c>
      <c r="GRW6522" s="783">
        <v>45460</v>
      </c>
      <c r="GRX6522" s="802" t="s">
        <v>3797</v>
      </c>
      <c r="GRY6522" s="1095" t="s">
        <v>5756</v>
      </c>
      <c r="GRZ6522" s="1096" t="s">
        <v>61</v>
      </c>
      <c r="GSA6522" s="811" t="s">
        <v>101</v>
      </c>
      <c r="GSB6522" s="782" t="s">
        <v>2574</v>
      </c>
      <c r="GSC6522" s="942" t="s">
        <v>728</v>
      </c>
      <c r="GSD6522" s="942" t="s">
        <v>116</v>
      </c>
      <c r="GSE6522" s="783">
        <v>45460</v>
      </c>
      <c r="GSF6522" s="802" t="s">
        <v>3797</v>
      </c>
      <c r="GSG6522" s="1095" t="s">
        <v>5756</v>
      </c>
      <c r="GSH6522" s="1096" t="s">
        <v>61</v>
      </c>
      <c r="GSI6522" s="811" t="s">
        <v>101</v>
      </c>
      <c r="GSJ6522" s="782" t="s">
        <v>2574</v>
      </c>
      <c r="GSK6522" s="942" t="s">
        <v>728</v>
      </c>
      <c r="GSL6522" s="942" t="s">
        <v>116</v>
      </c>
      <c r="GSM6522" s="783">
        <v>45460</v>
      </c>
      <c r="GSN6522" s="802" t="s">
        <v>3797</v>
      </c>
      <c r="GSO6522" s="1095" t="s">
        <v>5756</v>
      </c>
      <c r="GSP6522" s="1096" t="s">
        <v>61</v>
      </c>
      <c r="GSQ6522" s="811" t="s">
        <v>101</v>
      </c>
      <c r="GSR6522" s="782" t="s">
        <v>2574</v>
      </c>
      <c r="GSS6522" s="942" t="s">
        <v>728</v>
      </c>
      <c r="GST6522" s="942" t="s">
        <v>116</v>
      </c>
      <c r="GSU6522" s="783">
        <v>45460</v>
      </c>
      <c r="GSV6522" s="802" t="s">
        <v>3797</v>
      </c>
      <c r="GSW6522" s="1095" t="s">
        <v>5756</v>
      </c>
      <c r="GSX6522" s="1096" t="s">
        <v>61</v>
      </c>
      <c r="GSY6522" s="811" t="s">
        <v>101</v>
      </c>
      <c r="GSZ6522" s="782" t="s">
        <v>2574</v>
      </c>
      <c r="GTA6522" s="942" t="s">
        <v>728</v>
      </c>
      <c r="GTB6522" s="942" t="s">
        <v>116</v>
      </c>
      <c r="GTC6522" s="783">
        <v>45460</v>
      </c>
      <c r="GTD6522" s="802" t="s">
        <v>3797</v>
      </c>
      <c r="GTE6522" s="1095" t="s">
        <v>5756</v>
      </c>
      <c r="GTF6522" s="1096" t="s">
        <v>61</v>
      </c>
      <c r="GTG6522" s="811" t="s">
        <v>101</v>
      </c>
      <c r="GTH6522" s="782" t="s">
        <v>2574</v>
      </c>
      <c r="GTI6522" s="942" t="s">
        <v>728</v>
      </c>
      <c r="GTJ6522" s="942" t="s">
        <v>116</v>
      </c>
      <c r="GTK6522" s="783">
        <v>45460</v>
      </c>
      <c r="GTL6522" s="802" t="s">
        <v>3797</v>
      </c>
      <c r="GTM6522" s="1095" t="s">
        <v>5756</v>
      </c>
      <c r="GTN6522" s="1096" t="s">
        <v>61</v>
      </c>
      <c r="GTO6522" s="811" t="s">
        <v>101</v>
      </c>
      <c r="GTP6522" s="782" t="s">
        <v>2574</v>
      </c>
      <c r="GTQ6522" s="942" t="s">
        <v>728</v>
      </c>
      <c r="GTR6522" s="942" t="s">
        <v>116</v>
      </c>
      <c r="GTS6522" s="783">
        <v>45460</v>
      </c>
      <c r="GTT6522" s="802" t="s">
        <v>3797</v>
      </c>
      <c r="GTU6522" s="1095" t="s">
        <v>5756</v>
      </c>
      <c r="GTV6522" s="1096" t="s">
        <v>61</v>
      </c>
      <c r="GTW6522" s="811" t="s">
        <v>101</v>
      </c>
      <c r="GTX6522" s="782" t="s">
        <v>2574</v>
      </c>
      <c r="GTY6522" s="942" t="s">
        <v>728</v>
      </c>
      <c r="GTZ6522" s="942" t="s">
        <v>116</v>
      </c>
      <c r="GUA6522" s="783">
        <v>45460</v>
      </c>
      <c r="GUB6522" s="802" t="s">
        <v>3797</v>
      </c>
      <c r="GUC6522" s="1095" t="s">
        <v>5756</v>
      </c>
      <c r="GUD6522" s="1096" t="s">
        <v>61</v>
      </c>
      <c r="GUE6522" s="811" t="s">
        <v>101</v>
      </c>
      <c r="GUF6522" s="782" t="s">
        <v>2574</v>
      </c>
      <c r="GUG6522" s="942" t="s">
        <v>728</v>
      </c>
      <c r="GUH6522" s="942" t="s">
        <v>116</v>
      </c>
      <c r="GUI6522" s="783">
        <v>45460</v>
      </c>
      <c r="GUJ6522" s="802" t="s">
        <v>3797</v>
      </c>
      <c r="GUK6522" s="1095" t="s">
        <v>5756</v>
      </c>
      <c r="GUL6522" s="1096" t="s">
        <v>61</v>
      </c>
      <c r="GUM6522" s="811" t="s">
        <v>101</v>
      </c>
      <c r="GUN6522" s="782" t="s">
        <v>2574</v>
      </c>
      <c r="GUO6522" s="942" t="s">
        <v>728</v>
      </c>
      <c r="GUP6522" s="942" t="s">
        <v>116</v>
      </c>
      <c r="GUQ6522" s="783">
        <v>45460</v>
      </c>
      <c r="GUR6522" s="802" t="s">
        <v>3797</v>
      </c>
      <c r="GUS6522" s="1095" t="s">
        <v>5756</v>
      </c>
      <c r="GUT6522" s="1096" t="s">
        <v>61</v>
      </c>
      <c r="GUU6522" s="811" t="s">
        <v>101</v>
      </c>
      <c r="GUV6522" s="782" t="s">
        <v>2574</v>
      </c>
      <c r="GUW6522" s="942" t="s">
        <v>728</v>
      </c>
      <c r="GUX6522" s="942" t="s">
        <v>116</v>
      </c>
      <c r="GUY6522" s="783">
        <v>45460</v>
      </c>
      <c r="GUZ6522" s="802" t="s">
        <v>3797</v>
      </c>
      <c r="GVA6522" s="1095" t="s">
        <v>5756</v>
      </c>
      <c r="GVB6522" s="1096" t="s">
        <v>61</v>
      </c>
      <c r="GVC6522" s="811" t="s">
        <v>101</v>
      </c>
      <c r="GVD6522" s="782" t="s">
        <v>2574</v>
      </c>
      <c r="GVE6522" s="942" t="s">
        <v>728</v>
      </c>
      <c r="GVF6522" s="942" t="s">
        <v>116</v>
      </c>
      <c r="GVG6522" s="783">
        <v>45460</v>
      </c>
      <c r="GVH6522" s="802" t="s">
        <v>3797</v>
      </c>
      <c r="GVI6522" s="1095" t="s">
        <v>5756</v>
      </c>
      <c r="GVJ6522" s="1096" t="s">
        <v>61</v>
      </c>
      <c r="GVK6522" s="811" t="s">
        <v>101</v>
      </c>
      <c r="GVL6522" s="782" t="s">
        <v>2574</v>
      </c>
      <c r="GVM6522" s="942" t="s">
        <v>728</v>
      </c>
      <c r="GVN6522" s="942" t="s">
        <v>116</v>
      </c>
      <c r="GVO6522" s="783">
        <v>45460</v>
      </c>
      <c r="GVP6522" s="802" t="s">
        <v>3797</v>
      </c>
      <c r="GVQ6522" s="1095" t="s">
        <v>5756</v>
      </c>
      <c r="GVR6522" s="1096" t="s">
        <v>61</v>
      </c>
      <c r="GVS6522" s="811" t="s">
        <v>101</v>
      </c>
      <c r="GVT6522" s="782" t="s">
        <v>2574</v>
      </c>
      <c r="GVU6522" s="942" t="s">
        <v>728</v>
      </c>
      <c r="GVV6522" s="942" t="s">
        <v>116</v>
      </c>
      <c r="GVW6522" s="783">
        <v>45460</v>
      </c>
      <c r="GVX6522" s="802" t="s">
        <v>3797</v>
      </c>
      <c r="GVY6522" s="1095" t="s">
        <v>5756</v>
      </c>
      <c r="GVZ6522" s="1096" t="s">
        <v>61</v>
      </c>
      <c r="GWA6522" s="811" t="s">
        <v>101</v>
      </c>
      <c r="GWB6522" s="782" t="s">
        <v>2574</v>
      </c>
      <c r="GWC6522" s="942" t="s">
        <v>728</v>
      </c>
      <c r="GWD6522" s="942" t="s">
        <v>116</v>
      </c>
      <c r="GWE6522" s="783">
        <v>45460</v>
      </c>
      <c r="GWF6522" s="802" t="s">
        <v>3797</v>
      </c>
      <c r="GWG6522" s="1095" t="s">
        <v>5756</v>
      </c>
      <c r="GWH6522" s="1096" t="s">
        <v>61</v>
      </c>
      <c r="GWI6522" s="811" t="s">
        <v>101</v>
      </c>
      <c r="GWJ6522" s="782" t="s">
        <v>2574</v>
      </c>
      <c r="GWK6522" s="942" t="s">
        <v>728</v>
      </c>
      <c r="GWL6522" s="942" t="s">
        <v>116</v>
      </c>
      <c r="GWM6522" s="783">
        <v>45460</v>
      </c>
      <c r="GWN6522" s="802" t="s">
        <v>3797</v>
      </c>
      <c r="GWO6522" s="1095" t="s">
        <v>5756</v>
      </c>
      <c r="GWP6522" s="1096" t="s">
        <v>61</v>
      </c>
      <c r="GWQ6522" s="811" t="s">
        <v>101</v>
      </c>
      <c r="GWR6522" s="782" t="s">
        <v>2574</v>
      </c>
      <c r="GWS6522" s="942" t="s">
        <v>728</v>
      </c>
      <c r="GWT6522" s="942" t="s">
        <v>116</v>
      </c>
      <c r="GWU6522" s="783">
        <v>45460</v>
      </c>
      <c r="GWV6522" s="802" t="s">
        <v>3797</v>
      </c>
      <c r="GWW6522" s="1095" t="s">
        <v>5756</v>
      </c>
      <c r="GWX6522" s="1096" t="s">
        <v>61</v>
      </c>
      <c r="GWY6522" s="811" t="s">
        <v>101</v>
      </c>
      <c r="GWZ6522" s="782" t="s">
        <v>2574</v>
      </c>
      <c r="GXA6522" s="942" t="s">
        <v>728</v>
      </c>
      <c r="GXB6522" s="942" t="s">
        <v>116</v>
      </c>
      <c r="GXC6522" s="783">
        <v>45460</v>
      </c>
      <c r="GXD6522" s="802" t="s">
        <v>3797</v>
      </c>
      <c r="GXE6522" s="1095" t="s">
        <v>5756</v>
      </c>
      <c r="GXF6522" s="1096" t="s">
        <v>61</v>
      </c>
      <c r="GXG6522" s="811" t="s">
        <v>101</v>
      </c>
      <c r="GXH6522" s="782" t="s">
        <v>2574</v>
      </c>
      <c r="GXI6522" s="942" t="s">
        <v>728</v>
      </c>
      <c r="GXJ6522" s="942" t="s">
        <v>116</v>
      </c>
      <c r="GXK6522" s="783">
        <v>45460</v>
      </c>
      <c r="GXL6522" s="802" t="s">
        <v>3797</v>
      </c>
      <c r="GXM6522" s="1095" t="s">
        <v>5756</v>
      </c>
      <c r="GXN6522" s="1096" t="s">
        <v>61</v>
      </c>
      <c r="GXO6522" s="811" t="s">
        <v>101</v>
      </c>
      <c r="GXP6522" s="782" t="s">
        <v>2574</v>
      </c>
      <c r="GXQ6522" s="942" t="s">
        <v>728</v>
      </c>
      <c r="GXR6522" s="942" t="s">
        <v>116</v>
      </c>
      <c r="GXS6522" s="783">
        <v>45460</v>
      </c>
      <c r="GXT6522" s="802" t="s">
        <v>3797</v>
      </c>
      <c r="GXU6522" s="1095" t="s">
        <v>5756</v>
      </c>
      <c r="GXV6522" s="1096" t="s">
        <v>61</v>
      </c>
      <c r="GXW6522" s="811" t="s">
        <v>101</v>
      </c>
      <c r="GXX6522" s="782" t="s">
        <v>2574</v>
      </c>
      <c r="GXY6522" s="942" t="s">
        <v>728</v>
      </c>
      <c r="GXZ6522" s="942" t="s">
        <v>116</v>
      </c>
      <c r="GYA6522" s="783">
        <v>45460</v>
      </c>
      <c r="GYB6522" s="802" t="s">
        <v>3797</v>
      </c>
      <c r="GYC6522" s="1095" t="s">
        <v>5756</v>
      </c>
      <c r="GYD6522" s="1096" t="s">
        <v>61</v>
      </c>
      <c r="GYE6522" s="811" t="s">
        <v>101</v>
      </c>
      <c r="GYF6522" s="782" t="s">
        <v>2574</v>
      </c>
      <c r="GYG6522" s="942" t="s">
        <v>728</v>
      </c>
      <c r="GYH6522" s="942" t="s">
        <v>116</v>
      </c>
      <c r="GYI6522" s="783">
        <v>45460</v>
      </c>
      <c r="GYJ6522" s="802" t="s">
        <v>3797</v>
      </c>
      <c r="GYK6522" s="1095" t="s">
        <v>5756</v>
      </c>
      <c r="GYL6522" s="1096" t="s">
        <v>61</v>
      </c>
      <c r="GYM6522" s="811" t="s">
        <v>101</v>
      </c>
      <c r="GYN6522" s="782" t="s">
        <v>2574</v>
      </c>
      <c r="GYO6522" s="942" t="s">
        <v>728</v>
      </c>
      <c r="GYP6522" s="942" t="s">
        <v>116</v>
      </c>
      <c r="GYQ6522" s="783">
        <v>45460</v>
      </c>
      <c r="GYR6522" s="802" t="s">
        <v>3797</v>
      </c>
      <c r="GYS6522" s="1095" t="s">
        <v>5756</v>
      </c>
      <c r="GYT6522" s="1096" t="s">
        <v>61</v>
      </c>
      <c r="GYU6522" s="811" t="s">
        <v>101</v>
      </c>
      <c r="GYV6522" s="782" t="s">
        <v>2574</v>
      </c>
      <c r="GYW6522" s="942" t="s">
        <v>728</v>
      </c>
      <c r="GYX6522" s="942" t="s">
        <v>116</v>
      </c>
      <c r="GYY6522" s="783">
        <v>45460</v>
      </c>
      <c r="GYZ6522" s="802" t="s">
        <v>3797</v>
      </c>
      <c r="GZA6522" s="1095" t="s">
        <v>5756</v>
      </c>
      <c r="GZB6522" s="1096" t="s">
        <v>61</v>
      </c>
      <c r="GZC6522" s="811" t="s">
        <v>101</v>
      </c>
      <c r="GZD6522" s="782" t="s">
        <v>2574</v>
      </c>
      <c r="GZE6522" s="942" t="s">
        <v>728</v>
      </c>
      <c r="GZF6522" s="942" t="s">
        <v>116</v>
      </c>
      <c r="GZG6522" s="783">
        <v>45460</v>
      </c>
      <c r="GZH6522" s="802" t="s">
        <v>3797</v>
      </c>
      <c r="GZI6522" s="1095" t="s">
        <v>5756</v>
      </c>
      <c r="GZJ6522" s="1096" t="s">
        <v>61</v>
      </c>
      <c r="GZK6522" s="811" t="s">
        <v>101</v>
      </c>
      <c r="GZL6522" s="782" t="s">
        <v>2574</v>
      </c>
      <c r="GZM6522" s="942" t="s">
        <v>728</v>
      </c>
      <c r="GZN6522" s="942" t="s">
        <v>116</v>
      </c>
      <c r="GZO6522" s="783">
        <v>45460</v>
      </c>
      <c r="GZP6522" s="802" t="s">
        <v>3797</v>
      </c>
      <c r="GZQ6522" s="1095" t="s">
        <v>5756</v>
      </c>
      <c r="GZR6522" s="1096" t="s">
        <v>61</v>
      </c>
      <c r="GZS6522" s="811" t="s">
        <v>101</v>
      </c>
      <c r="GZT6522" s="782" t="s">
        <v>2574</v>
      </c>
      <c r="GZU6522" s="942" t="s">
        <v>728</v>
      </c>
      <c r="GZV6522" s="942" t="s">
        <v>116</v>
      </c>
      <c r="GZW6522" s="783">
        <v>45460</v>
      </c>
      <c r="GZX6522" s="802" t="s">
        <v>3797</v>
      </c>
      <c r="GZY6522" s="1095" t="s">
        <v>5756</v>
      </c>
      <c r="GZZ6522" s="1096" t="s">
        <v>61</v>
      </c>
      <c r="HAA6522" s="811" t="s">
        <v>101</v>
      </c>
      <c r="HAB6522" s="782" t="s">
        <v>2574</v>
      </c>
      <c r="HAC6522" s="942" t="s">
        <v>728</v>
      </c>
      <c r="HAD6522" s="942" t="s">
        <v>116</v>
      </c>
      <c r="HAE6522" s="783">
        <v>45460</v>
      </c>
      <c r="HAF6522" s="802" t="s">
        <v>3797</v>
      </c>
      <c r="HAG6522" s="1095" t="s">
        <v>5756</v>
      </c>
      <c r="HAH6522" s="1096" t="s">
        <v>61</v>
      </c>
      <c r="HAI6522" s="811" t="s">
        <v>101</v>
      </c>
      <c r="HAJ6522" s="782" t="s">
        <v>2574</v>
      </c>
      <c r="HAK6522" s="942" t="s">
        <v>728</v>
      </c>
      <c r="HAL6522" s="942" t="s">
        <v>116</v>
      </c>
      <c r="HAM6522" s="783">
        <v>45460</v>
      </c>
      <c r="HAN6522" s="802" t="s">
        <v>3797</v>
      </c>
      <c r="HAO6522" s="1095" t="s">
        <v>5756</v>
      </c>
      <c r="HAP6522" s="1096" t="s">
        <v>61</v>
      </c>
      <c r="HAQ6522" s="811" t="s">
        <v>101</v>
      </c>
      <c r="HAR6522" s="782" t="s">
        <v>2574</v>
      </c>
      <c r="HAS6522" s="942" t="s">
        <v>728</v>
      </c>
      <c r="HAT6522" s="942" t="s">
        <v>116</v>
      </c>
      <c r="HAU6522" s="783">
        <v>45460</v>
      </c>
      <c r="HAV6522" s="802" t="s">
        <v>3797</v>
      </c>
      <c r="HAW6522" s="1095" t="s">
        <v>5756</v>
      </c>
      <c r="HAX6522" s="1096" t="s">
        <v>61</v>
      </c>
      <c r="HAY6522" s="811" t="s">
        <v>101</v>
      </c>
      <c r="HAZ6522" s="782" t="s">
        <v>2574</v>
      </c>
      <c r="HBA6522" s="942" t="s">
        <v>728</v>
      </c>
      <c r="HBB6522" s="942" t="s">
        <v>116</v>
      </c>
      <c r="HBC6522" s="783">
        <v>45460</v>
      </c>
      <c r="HBD6522" s="802" t="s">
        <v>3797</v>
      </c>
      <c r="HBE6522" s="1095" t="s">
        <v>5756</v>
      </c>
      <c r="HBF6522" s="1096" t="s">
        <v>61</v>
      </c>
      <c r="HBG6522" s="811" t="s">
        <v>101</v>
      </c>
      <c r="HBH6522" s="782" t="s">
        <v>2574</v>
      </c>
      <c r="HBI6522" s="942" t="s">
        <v>728</v>
      </c>
      <c r="HBJ6522" s="942" t="s">
        <v>116</v>
      </c>
      <c r="HBK6522" s="783">
        <v>45460</v>
      </c>
      <c r="HBL6522" s="802" t="s">
        <v>3797</v>
      </c>
      <c r="HBM6522" s="1095" t="s">
        <v>5756</v>
      </c>
      <c r="HBN6522" s="1096" t="s">
        <v>61</v>
      </c>
      <c r="HBO6522" s="811" t="s">
        <v>101</v>
      </c>
      <c r="HBP6522" s="782" t="s">
        <v>2574</v>
      </c>
      <c r="HBQ6522" s="942" t="s">
        <v>728</v>
      </c>
      <c r="HBR6522" s="942" t="s">
        <v>116</v>
      </c>
      <c r="HBS6522" s="783">
        <v>45460</v>
      </c>
      <c r="HBT6522" s="802" t="s">
        <v>3797</v>
      </c>
      <c r="HBU6522" s="1095" t="s">
        <v>5756</v>
      </c>
      <c r="HBV6522" s="1096" t="s">
        <v>61</v>
      </c>
      <c r="HBW6522" s="811" t="s">
        <v>101</v>
      </c>
      <c r="HBX6522" s="782" t="s">
        <v>2574</v>
      </c>
      <c r="HBY6522" s="942" t="s">
        <v>728</v>
      </c>
      <c r="HBZ6522" s="942" t="s">
        <v>116</v>
      </c>
      <c r="HCA6522" s="783">
        <v>45460</v>
      </c>
      <c r="HCB6522" s="802" t="s">
        <v>3797</v>
      </c>
      <c r="HCC6522" s="1095" t="s">
        <v>5756</v>
      </c>
      <c r="HCD6522" s="1096" t="s">
        <v>61</v>
      </c>
      <c r="HCE6522" s="811" t="s">
        <v>101</v>
      </c>
      <c r="HCF6522" s="782" t="s">
        <v>2574</v>
      </c>
      <c r="HCG6522" s="942" t="s">
        <v>728</v>
      </c>
      <c r="HCH6522" s="942" t="s">
        <v>116</v>
      </c>
      <c r="HCI6522" s="783">
        <v>45460</v>
      </c>
      <c r="HCJ6522" s="802" t="s">
        <v>3797</v>
      </c>
      <c r="HCK6522" s="1095" t="s">
        <v>5756</v>
      </c>
      <c r="HCL6522" s="1096" t="s">
        <v>61</v>
      </c>
      <c r="HCM6522" s="811" t="s">
        <v>101</v>
      </c>
      <c r="HCN6522" s="782" t="s">
        <v>2574</v>
      </c>
      <c r="HCO6522" s="942" t="s">
        <v>728</v>
      </c>
      <c r="HCP6522" s="942" t="s">
        <v>116</v>
      </c>
      <c r="HCQ6522" s="783">
        <v>45460</v>
      </c>
      <c r="HCR6522" s="802" t="s">
        <v>3797</v>
      </c>
      <c r="HCS6522" s="1095" t="s">
        <v>5756</v>
      </c>
      <c r="HCT6522" s="1096" t="s">
        <v>61</v>
      </c>
      <c r="HCU6522" s="811" t="s">
        <v>101</v>
      </c>
      <c r="HCV6522" s="782" t="s">
        <v>2574</v>
      </c>
      <c r="HCW6522" s="942" t="s">
        <v>728</v>
      </c>
      <c r="HCX6522" s="942" t="s">
        <v>116</v>
      </c>
      <c r="HCY6522" s="783">
        <v>45460</v>
      </c>
      <c r="HCZ6522" s="802" t="s">
        <v>3797</v>
      </c>
      <c r="HDA6522" s="1095" t="s">
        <v>5756</v>
      </c>
      <c r="HDB6522" s="1096" t="s">
        <v>61</v>
      </c>
      <c r="HDC6522" s="811" t="s">
        <v>101</v>
      </c>
      <c r="HDD6522" s="782" t="s">
        <v>2574</v>
      </c>
      <c r="HDE6522" s="942" t="s">
        <v>728</v>
      </c>
      <c r="HDF6522" s="942" t="s">
        <v>116</v>
      </c>
      <c r="HDG6522" s="783">
        <v>45460</v>
      </c>
      <c r="HDH6522" s="802" t="s">
        <v>3797</v>
      </c>
      <c r="HDI6522" s="1095" t="s">
        <v>5756</v>
      </c>
      <c r="HDJ6522" s="1096" t="s">
        <v>61</v>
      </c>
      <c r="HDK6522" s="811" t="s">
        <v>101</v>
      </c>
      <c r="HDL6522" s="782" t="s">
        <v>2574</v>
      </c>
      <c r="HDM6522" s="942" t="s">
        <v>728</v>
      </c>
      <c r="HDN6522" s="942" t="s">
        <v>116</v>
      </c>
      <c r="HDO6522" s="783">
        <v>45460</v>
      </c>
      <c r="HDP6522" s="802" t="s">
        <v>3797</v>
      </c>
      <c r="HDQ6522" s="1095" t="s">
        <v>5756</v>
      </c>
      <c r="HDR6522" s="1096" t="s">
        <v>61</v>
      </c>
      <c r="HDS6522" s="811" t="s">
        <v>101</v>
      </c>
      <c r="HDT6522" s="782" t="s">
        <v>2574</v>
      </c>
      <c r="HDU6522" s="942" t="s">
        <v>728</v>
      </c>
      <c r="HDV6522" s="942" t="s">
        <v>116</v>
      </c>
      <c r="HDW6522" s="783">
        <v>45460</v>
      </c>
      <c r="HDX6522" s="802" t="s">
        <v>3797</v>
      </c>
      <c r="HDY6522" s="1095" t="s">
        <v>5756</v>
      </c>
      <c r="HDZ6522" s="1096" t="s">
        <v>61</v>
      </c>
      <c r="HEA6522" s="811" t="s">
        <v>101</v>
      </c>
      <c r="HEB6522" s="782" t="s">
        <v>2574</v>
      </c>
      <c r="HEC6522" s="942" t="s">
        <v>728</v>
      </c>
      <c r="HED6522" s="942" t="s">
        <v>116</v>
      </c>
      <c r="HEE6522" s="783">
        <v>45460</v>
      </c>
      <c r="HEF6522" s="802" t="s">
        <v>3797</v>
      </c>
      <c r="HEG6522" s="1095" t="s">
        <v>5756</v>
      </c>
      <c r="HEH6522" s="1096" t="s">
        <v>61</v>
      </c>
      <c r="HEI6522" s="811" t="s">
        <v>101</v>
      </c>
      <c r="HEJ6522" s="782" t="s">
        <v>2574</v>
      </c>
      <c r="HEK6522" s="942" t="s">
        <v>728</v>
      </c>
      <c r="HEL6522" s="942" t="s">
        <v>116</v>
      </c>
      <c r="HEM6522" s="783">
        <v>45460</v>
      </c>
      <c r="HEN6522" s="802" t="s">
        <v>3797</v>
      </c>
      <c r="HEO6522" s="1095" t="s">
        <v>5756</v>
      </c>
      <c r="HEP6522" s="1096" t="s">
        <v>61</v>
      </c>
      <c r="HEQ6522" s="811" t="s">
        <v>101</v>
      </c>
      <c r="HER6522" s="782" t="s">
        <v>2574</v>
      </c>
      <c r="HES6522" s="942" t="s">
        <v>728</v>
      </c>
      <c r="HET6522" s="942" t="s">
        <v>116</v>
      </c>
      <c r="HEU6522" s="783">
        <v>45460</v>
      </c>
      <c r="HEV6522" s="802" t="s">
        <v>3797</v>
      </c>
      <c r="HEW6522" s="1095" t="s">
        <v>5756</v>
      </c>
      <c r="HEX6522" s="1096" t="s">
        <v>61</v>
      </c>
      <c r="HEY6522" s="811" t="s">
        <v>101</v>
      </c>
      <c r="HEZ6522" s="782" t="s">
        <v>2574</v>
      </c>
      <c r="HFA6522" s="942" t="s">
        <v>728</v>
      </c>
      <c r="HFB6522" s="942" t="s">
        <v>116</v>
      </c>
      <c r="HFC6522" s="783">
        <v>45460</v>
      </c>
      <c r="HFD6522" s="802" t="s">
        <v>3797</v>
      </c>
      <c r="HFE6522" s="1095" t="s">
        <v>5756</v>
      </c>
      <c r="HFF6522" s="1096" t="s">
        <v>61</v>
      </c>
      <c r="HFG6522" s="811" t="s">
        <v>101</v>
      </c>
      <c r="HFH6522" s="782" t="s">
        <v>2574</v>
      </c>
      <c r="HFI6522" s="942" t="s">
        <v>728</v>
      </c>
      <c r="HFJ6522" s="942" t="s">
        <v>116</v>
      </c>
      <c r="HFK6522" s="783">
        <v>45460</v>
      </c>
      <c r="HFL6522" s="802" t="s">
        <v>3797</v>
      </c>
      <c r="HFM6522" s="1095" t="s">
        <v>5756</v>
      </c>
      <c r="HFN6522" s="1096" t="s">
        <v>61</v>
      </c>
      <c r="HFO6522" s="811" t="s">
        <v>101</v>
      </c>
      <c r="HFP6522" s="782" t="s">
        <v>2574</v>
      </c>
      <c r="HFQ6522" s="942" t="s">
        <v>728</v>
      </c>
      <c r="HFR6522" s="942" t="s">
        <v>116</v>
      </c>
      <c r="HFS6522" s="783">
        <v>45460</v>
      </c>
      <c r="HFT6522" s="802" t="s">
        <v>3797</v>
      </c>
      <c r="HFU6522" s="1095" t="s">
        <v>5756</v>
      </c>
      <c r="HFV6522" s="1096" t="s">
        <v>61</v>
      </c>
      <c r="HFW6522" s="811" t="s">
        <v>101</v>
      </c>
      <c r="HFX6522" s="782" t="s">
        <v>2574</v>
      </c>
      <c r="HFY6522" s="942" t="s">
        <v>728</v>
      </c>
      <c r="HFZ6522" s="942" t="s">
        <v>116</v>
      </c>
      <c r="HGA6522" s="783">
        <v>45460</v>
      </c>
      <c r="HGB6522" s="802" t="s">
        <v>3797</v>
      </c>
      <c r="HGC6522" s="1095" t="s">
        <v>5756</v>
      </c>
      <c r="HGD6522" s="1096" t="s">
        <v>61</v>
      </c>
      <c r="HGE6522" s="811" t="s">
        <v>101</v>
      </c>
      <c r="HGF6522" s="782" t="s">
        <v>2574</v>
      </c>
      <c r="HGG6522" s="942" t="s">
        <v>728</v>
      </c>
      <c r="HGH6522" s="942" t="s">
        <v>116</v>
      </c>
      <c r="HGI6522" s="783">
        <v>45460</v>
      </c>
      <c r="HGJ6522" s="802" t="s">
        <v>3797</v>
      </c>
      <c r="HGK6522" s="1095" t="s">
        <v>5756</v>
      </c>
      <c r="HGL6522" s="1096" t="s">
        <v>61</v>
      </c>
      <c r="HGM6522" s="811" t="s">
        <v>101</v>
      </c>
      <c r="HGN6522" s="782" t="s">
        <v>2574</v>
      </c>
      <c r="HGO6522" s="942" t="s">
        <v>728</v>
      </c>
      <c r="HGP6522" s="942" t="s">
        <v>116</v>
      </c>
      <c r="HGQ6522" s="783">
        <v>45460</v>
      </c>
      <c r="HGR6522" s="802" t="s">
        <v>3797</v>
      </c>
      <c r="HGS6522" s="1095" t="s">
        <v>5756</v>
      </c>
      <c r="HGT6522" s="1096" t="s">
        <v>61</v>
      </c>
      <c r="HGU6522" s="811" t="s">
        <v>101</v>
      </c>
      <c r="HGV6522" s="782" t="s">
        <v>2574</v>
      </c>
      <c r="HGW6522" s="942" t="s">
        <v>728</v>
      </c>
      <c r="HGX6522" s="942" t="s">
        <v>116</v>
      </c>
      <c r="HGY6522" s="783">
        <v>45460</v>
      </c>
      <c r="HGZ6522" s="802" t="s">
        <v>3797</v>
      </c>
      <c r="HHA6522" s="1095" t="s">
        <v>5756</v>
      </c>
      <c r="HHB6522" s="1096" t="s">
        <v>61</v>
      </c>
      <c r="HHC6522" s="811" t="s">
        <v>101</v>
      </c>
      <c r="HHD6522" s="782" t="s">
        <v>2574</v>
      </c>
      <c r="HHE6522" s="942" t="s">
        <v>728</v>
      </c>
      <c r="HHF6522" s="942" t="s">
        <v>116</v>
      </c>
      <c r="HHG6522" s="783">
        <v>45460</v>
      </c>
      <c r="HHH6522" s="802" t="s">
        <v>3797</v>
      </c>
      <c r="HHI6522" s="1095" t="s">
        <v>5756</v>
      </c>
      <c r="HHJ6522" s="1096" t="s">
        <v>61</v>
      </c>
      <c r="HHK6522" s="811" t="s">
        <v>101</v>
      </c>
      <c r="HHL6522" s="782" t="s">
        <v>2574</v>
      </c>
      <c r="HHM6522" s="942" t="s">
        <v>728</v>
      </c>
      <c r="HHN6522" s="942" t="s">
        <v>116</v>
      </c>
      <c r="HHO6522" s="783">
        <v>45460</v>
      </c>
      <c r="HHP6522" s="802" t="s">
        <v>3797</v>
      </c>
      <c r="HHQ6522" s="1095" t="s">
        <v>5756</v>
      </c>
      <c r="HHR6522" s="1096" t="s">
        <v>61</v>
      </c>
      <c r="HHS6522" s="811" t="s">
        <v>101</v>
      </c>
      <c r="HHT6522" s="782" t="s">
        <v>2574</v>
      </c>
      <c r="HHU6522" s="942" t="s">
        <v>728</v>
      </c>
      <c r="HHV6522" s="942" t="s">
        <v>116</v>
      </c>
      <c r="HHW6522" s="783">
        <v>45460</v>
      </c>
      <c r="HHX6522" s="802" t="s">
        <v>3797</v>
      </c>
      <c r="HHY6522" s="1095" t="s">
        <v>5756</v>
      </c>
      <c r="HHZ6522" s="1096" t="s">
        <v>61</v>
      </c>
      <c r="HIA6522" s="811" t="s">
        <v>101</v>
      </c>
      <c r="HIB6522" s="782" t="s">
        <v>2574</v>
      </c>
      <c r="HIC6522" s="942" t="s">
        <v>728</v>
      </c>
      <c r="HID6522" s="942" t="s">
        <v>116</v>
      </c>
      <c r="HIE6522" s="783">
        <v>45460</v>
      </c>
      <c r="HIF6522" s="802" t="s">
        <v>3797</v>
      </c>
      <c r="HIG6522" s="1095" t="s">
        <v>5756</v>
      </c>
      <c r="HIH6522" s="1096" t="s">
        <v>61</v>
      </c>
      <c r="HII6522" s="811" t="s">
        <v>101</v>
      </c>
      <c r="HIJ6522" s="782" t="s">
        <v>2574</v>
      </c>
      <c r="HIK6522" s="942" t="s">
        <v>728</v>
      </c>
      <c r="HIL6522" s="942" t="s">
        <v>116</v>
      </c>
      <c r="HIM6522" s="783">
        <v>45460</v>
      </c>
      <c r="HIN6522" s="802" t="s">
        <v>3797</v>
      </c>
      <c r="HIO6522" s="1095" t="s">
        <v>5756</v>
      </c>
      <c r="HIP6522" s="1096" t="s">
        <v>61</v>
      </c>
      <c r="HIQ6522" s="811" t="s">
        <v>101</v>
      </c>
      <c r="HIR6522" s="782" t="s">
        <v>2574</v>
      </c>
      <c r="HIS6522" s="942" t="s">
        <v>728</v>
      </c>
      <c r="HIT6522" s="942" t="s">
        <v>116</v>
      </c>
      <c r="HIU6522" s="783">
        <v>45460</v>
      </c>
      <c r="HIV6522" s="802" t="s">
        <v>3797</v>
      </c>
      <c r="HIW6522" s="1095" t="s">
        <v>5756</v>
      </c>
      <c r="HIX6522" s="1096" t="s">
        <v>61</v>
      </c>
      <c r="HIY6522" s="811" t="s">
        <v>101</v>
      </c>
      <c r="HIZ6522" s="782" t="s">
        <v>2574</v>
      </c>
      <c r="HJA6522" s="942" t="s">
        <v>728</v>
      </c>
      <c r="HJB6522" s="942" t="s">
        <v>116</v>
      </c>
      <c r="HJC6522" s="783">
        <v>45460</v>
      </c>
      <c r="HJD6522" s="802" t="s">
        <v>3797</v>
      </c>
      <c r="HJE6522" s="1095" t="s">
        <v>5756</v>
      </c>
      <c r="HJF6522" s="1096" t="s">
        <v>61</v>
      </c>
      <c r="HJG6522" s="811" t="s">
        <v>101</v>
      </c>
      <c r="HJH6522" s="782" t="s">
        <v>2574</v>
      </c>
      <c r="HJI6522" s="942" t="s">
        <v>728</v>
      </c>
      <c r="HJJ6522" s="942" t="s">
        <v>116</v>
      </c>
      <c r="HJK6522" s="783">
        <v>45460</v>
      </c>
      <c r="HJL6522" s="802" t="s">
        <v>3797</v>
      </c>
      <c r="HJM6522" s="1095" t="s">
        <v>5756</v>
      </c>
      <c r="HJN6522" s="1096" t="s">
        <v>61</v>
      </c>
      <c r="HJO6522" s="811" t="s">
        <v>101</v>
      </c>
      <c r="HJP6522" s="782" t="s">
        <v>2574</v>
      </c>
      <c r="HJQ6522" s="942" t="s">
        <v>728</v>
      </c>
      <c r="HJR6522" s="942" t="s">
        <v>116</v>
      </c>
      <c r="HJS6522" s="783">
        <v>45460</v>
      </c>
      <c r="HJT6522" s="802" t="s">
        <v>3797</v>
      </c>
      <c r="HJU6522" s="1095" t="s">
        <v>5756</v>
      </c>
      <c r="HJV6522" s="1096" t="s">
        <v>61</v>
      </c>
      <c r="HJW6522" s="811" t="s">
        <v>101</v>
      </c>
      <c r="HJX6522" s="782" t="s">
        <v>2574</v>
      </c>
      <c r="HJY6522" s="942" t="s">
        <v>728</v>
      </c>
      <c r="HJZ6522" s="942" t="s">
        <v>116</v>
      </c>
      <c r="HKA6522" s="783">
        <v>45460</v>
      </c>
      <c r="HKB6522" s="802" t="s">
        <v>3797</v>
      </c>
      <c r="HKC6522" s="1095" t="s">
        <v>5756</v>
      </c>
      <c r="HKD6522" s="1096" t="s">
        <v>61</v>
      </c>
      <c r="HKE6522" s="811" t="s">
        <v>101</v>
      </c>
      <c r="HKF6522" s="782" t="s">
        <v>2574</v>
      </c>
      <c r="HKG6522" s="942" t="s">
        <v>728</v>
      </c>
      <c r="HKH6522" s="942" t="s">
        <v>116</v>
      </c>
      <c r="HKI6522" s="783">
        <v>45460</v>
      </c>
      <c r="HKJ6522" s="802" t="s">
        <v>3797</v>
      </c>
      <c r="HKK6522" s="1095" t="s">
        <v>5756</v>
      </c>
      <c r="HKL6522" s="1096" t="s">
        <v>61</v>
      </c>
      <c r="HKM6522" s="811" t="s">
        <v>101</v>
      </c>
      <c r="HKN6522" s="782" t="s">
        <v>2574</v>
      </c>
      <c r="HKO6522" s="942" t="s">
        <v>728</v>
      </c>
      <c r="HKP6522" s="942" t="s">
        <v>116</v>
      </c>
      <c r="HKQ6522" s="783">
        <v>45460</v>
      </c>
      <c r="HKR6522" s="802" t="s">
        <v>3797</v>
      </c>
      <c r="HKS6522" s="1095" t="s">
        <v>5756</v>
      </c>
      <c r="HKT6522" s="1096" t="s">
        <v>61</v>
      </c>
      <c r="HKU6522" s="811" t="s">
        <v>101</v>
      </c>
      <c r="HKV6522" s="782" t="s">
        <v>2574</v>
      </c>
      <c r="HKW6522" s="942" t="s">
        <v>728</v>
      </c>
      <c r="HKX6522" s="942" t="s">
        <v>116</v>
      </c>
      <c r="HKY6522" s="783">
        <v>45460</v>
      </c>
      <c r="HKZ6522" s="802" t="s">
        <v>3797</v>
      </c>
      <c r="HLA6522" s="1095" t="s">
        <v>5756</v>
      </c>
      <c r="HLB6522" s="1096" t="s">
        <v>61</v>
      </c>
      <c r="HLC6522" s="811" t="s">
        <v>101</v>
      </c>
      <c r="HLD6522" s="782" t="s">
        <v>2574</v>
      </c>
      <c r="HLE6522" s="942" t="s">
        <v>728</v>
      </c>
      <c r="HLF6522" s="942" t="s">
        <v>116</v>
      </c>
      <c r="HLG6522" s="783">
        <v>45460</v>
      </c>
      <c r="HLH6522" s="802" t="s">
        <v>3797</v>
      </c>
      <c r="HLI6522" s="1095" t="s">
        <v>5756</v>
      </c>
      <c r="HLJ6522" s="1096" t="s">
        <v>61</v>
      </c>
      <c r="HLK6522" s="811" t="s">
        <v>101</v>
      </c>
      <c r="HLL6522" s="782" t="s">
        <v>2574</v>
      </c>
      <c r="HLM6522" s="942" t="s">
        <v>728</v>
      </c>
      <c r="HLN6522" s="942" t="s">
        <v>116</v>
      </c>
      <c r="HLO6522" s="783">
        <v>45460</v>
      </c>
      <c r="HLP6522" s="802" t="s">
        <v>3797</v>
      </c>
      <c r="HLQ6522" s="1095" t="s">
        <v>5756</v>
      </c>
      <c r="HLR6522" s="1096" t="s">
        <v>61</v>
      </c>
      <c r="HLS6522" s="811" t="s">
        <v>101</v>
      </c>
      <c r="HLT6522" s="782" t="s">
        <v>2574</v>
      </c>
      <c r="HLU6522" s="942" t="s">
        <v>728</v>
      </c>
      <c r="HLV6522" s="942" t="s">
        <v>116</v>
      </c>
      <c r="HLW6522" s="783">
        <v>45460</v>
      </c>
      <c r="HLX6522" s="802" t="s">
        <v>3797</v>
      </c>
      <c r="HLY6522" s="1095" t="s">
        <v>5756</v>
      </c>
      <c r="HLZ6522" s="1096" t="s">
        <v>61</v>
      </c>
      <c r="HMA6522" s="811" t="s">
        <v>101</v>
      </c>
      <c r="HMB6522" s="782" t="s">
        <v>2574</v>
      </c>
      <c r="HMC6522" s="942" t="s">
        <v>728</v>
      </c>
      <c r="HMD6522" s="942" t="s">
        <v>116</v>
      </c>
      <c r="HME6522" s="783">
        <v>45460</v>
      </c>
      <c r="HMF6522" s="802" t="s">
        <v>3797</v>
      </c>
      <c r="HMG6522" s="1095" t="s">
        <v>5756</v>
      </c>
      <c r="HMH6522" s="1096" t="s">
        <v>61</v>
      </c>
      <c r="HMI6522" s="811" t="s">
        <v>101</v>
      </c>
      <c r="HMJ6522" s="782" t="s">
        <v>2574</v>
      </c>
      <c r="HMK6522" s="942" t="s">
        <v>728</v>
      </c>
      <c r="HML6522" s="942" t="s">
        <v>116</v>
      </c>
      <c r="HMM6522" s="783">
        <v>45460</v>
      </c>
      <c r="HMN6522" s="802" t="s">
        <v>3797</v>
      </c>
      <c r="HMO6522" s="1095" t="s">
        <v>5756</v>
      </c>
      <c r="HMP6522" s="1096" t="s">
        <v>61</v>
      </c>
      <c r="HMQ6522" s="811" t="s">
        <v>101</v>
      </c>
      <c r="HMR6522" s="782" t="s">
        <v>2574</v>
      </c>
      <c r="HMS6522" s="942" t="s">
        <v>728</v>
      </c>
      <c r="HMT6522" s="942" t="s">
        <v>116</v>
      </c>
      <c r="HMU6522" s="783">
        <v>45460</v>
      </c>
      <c r="HMV6522" s="802" t="s">
        <v>3797</v>
      </c>
      <c r="HMW6522" s="1095" t="s">
        <v>5756</v>
      </c>
      <c r="HMX6522" s="1096" t="s">
        <v>61</v>
      </c>
      <c r="HMY6522" s="811" t="s">
        <v>101</v>
      </c>
      <c r="HMZ6522" s="782" t="s">
        <v>2574</v>
      </c>
      <c r="HNA6522" s="942" t="s">
        <v>728</v>
      </c>
      <c r="HNB6522" s="942" t="s">
        <v>116</v>
      </c>
      <c r="HNC6522" s="783">
        <v>45460</v>
      </c>
      <c r="HND6522" s="802" t="s">
        <v>3797</v>
      </c>
      <c r="HNE6522" s="1095" t="s">
        <v>5756</v>
      </c>
      <c r="HNF6522" s="1096" t="s">
        <v>61</v>
      </c>
      <c r="HNG6522" s="811" t="s">
        <v>101</v>
      </c>
      <c r="HNH6522" s="782" t="s">
        <v>2574</v>
      </c>
      <c r="HNI6522" s="942" t="s">
        <v>728</v>
      </c>
      <c r="HNJ6522" s="942" t="s">
        <v>116</v>
      </c>
      <c r="HNK6522" s="783">
        <v>45460</v>
      </c>
      <c r="HNL6522" s="802" t="s">
        <v>3797</v>
      </c>
      <c r="HNM6522" s="1095" t="s">
        <v>5756</v>
      </c>
      <c r="HNN6522" s="1096" t="s">
        <v>61</v>
      </c>
      <c r="HNO6522" s="811" t="s">
        <v>101</v>
      </c>
      <c r="HNP6522" s="782" t="s">
        <v>2574</v>
      </c>
      <c r="HNQ6522" s="942" t="s">
        <v>728</v>
      </c>
      <c r="HNR6522" s="942" t="s">
        <v>116</v>
      </c>
      <c r="HNS6522" s="783">
        <v>45460</v>
      </c>
      <c r="HNT6522" s="802" t="s">
        <v>3797</v>
      </c>
      <c r="HNU6522" s="1095" t="s">
        <v>5756</v>
      </c>
      <c r="HNV6522" s="1096" t="s">
        <v>61</v>
      </c>
      <c r="HNW6522" s="811" t="s">
        <v>101</v>
      </c>
      <c r="HNX6522" s="782" t="s">
        <v>2574</v>
      </c>
      <c r="HNY6522" s="942" t="s">
        <v>728</v>
      </c>
      <c r="HNZ6522" s="942" t="s">
        <v>116</v>
      </c>
      <c r="HOA6522" s="783">
        <v>45460</v>
      </c>
      <c r="HOB6522" s="802" t="s">
        <v>3797</v>
      </c>
      <c r="HOC6522" s="1095" t="s">
        <v>5756</v>
      </c>
      <c r="HOD6522" s="1096" t="s">
        <v>61</v>
      </c>
      <c r="HOE6522" s="811" t="s">
        <v>101</v>
      </c>
      <c r="HOF6522" s="782" t="s">
        <v>2574</v>
      </c>
      <c r="HOG6522" s="942" t="s">
        <v>728</v>
      </c>
      <c r="HOH6522" s="942" t="s">
        <v>116</v>
      </c>
      <c r="HOI6522" s="783">
        <v>45460</v>
      </c>
      <c r="HOJ6522" s="802" t="s">
        <v>3797</v>
      </c>
      <c r="HOK6522" s="1095" t="s">
        <v>5756</v>
      </c>
      <c r="HOL6522" s="1096" t="s">
        <v>61</v>
      </c>
      <c r="HOM6522" s="811" t="s">
        <v>101</v>
      </c>
      <c r="HON6522" s="782" t="s">
        <v>2574</v>
      </c>
      <c r="HOO6522" s="942" t="s">
        <v>728</v>
      </c>
      <c r="HOP6522" s="942" t="s">
        <v>116</v>
      </c>
      <c r="HOQ6522" s="783">
        <v>45460</v>
      </c>
      <c r="HOR6522" s="802" t="s">
        <v>3797</v>
      </c>
      <c r="HOS6522" s="1095" t="s">
        <v>5756</v>
      </c>
      <c r="HOT6522" s="1096" t="s">
        <v>61</v>
      </c>
      <c r="HOU6522" s="811" t="s">
        <v>101</v>
      </c>
      <c r="HOV6522" s="782" t="s">
        <v>2574</v>
      </c>
      <c r="HOW6522" s="942" t="s">
        <v>728</v>
      </c>
      <c r="HOX6522" s="942" t="s">
        <v>116</v>
      </c>
      <c r="HOY6522" s="783">
        <v>45460</v>
      </c>
      <c r="HOZ6522" s="802" t="s">
        <v>3797</v>
      </c>
      <c r="HPA6522" s="1095" t="s">
        <v>5756</v>
      </c>
      <c r="HPB6522" s="1096" t="s">
        <v>61</v>
      </c>
      <c r="HPC6522" s="811" t="s">
        <v>101</v>
      </c>
      <c r="HPD6522" s="782" t="s">
        <v>2574</v>
      </c>
      <c r="HPE6522" s="942" t="s">
        <v>728</v>
      </c>
      <c r="HPF6522" s="942" t="s">
        <v>116</v>
      </c>
      <c r="HPG6522" s="783">
        <v>45460</v>
      </c>
      <c r="HPH6522" s="802" t="s">
        <v>3797</v>
      </c>
      <c r="HPI6522" s="1095" t="s">
        <v>5756</v>
      </c>
      <c r="HPJ6522" s="1096" t="s">
        <v>61</v>
      </c>
      <c r="HPK6522" s="811" t="s">
        <v>101</v>
      </c>
      <c r="HPL6522" s="782" t="s">
        <v>2574</v>
      </c>
      <c r="HPM6522" s="942" t="s">
        <v>728</v>
      </c>
      <c r="HPN6522" s="942" t="s">
        <v>116</v>
      </c>
      <c r="HPO6522" s="783">
        <v>45460</v>
      </c>
      <c r="HPP6522" s="802" t="s">
        <v>3797</v>
      </c>
      <c r="HPQ6522" s="1095" t="s">
        <v>5756</v>
      </c>
      <c r="HPR6522" s="1096" t="s">
        <v>61</v>
      </c>
      <c r="HPS6522" s="811" t="s">
        <v>101</v>
      </c>
      <c r="HPT6522" s="782" t="s">
        <v>2574</v>
      </c>
      <c r="HPU6522" s="942" t="s">
        <v>728</v>
      </c>
      <c r="HPV6522" s="942" t="s">
        <v>116</v>
      </c>
      <c r="HPW6522" s="783">
        <v>45460</v>
      </c>
      <c r="HPX6522" s="802" t="s">
        <v>3797</v>
      </c>
      <c r="HPY6522" s="1095" t="s">
        <v>5756</v>
      </c>
      <c r="HPZ6522" s="1096" t="s">
        <v>61</v>
      </c>
      <c r="HQA6522" s="811" t="s">
        <v>101</v>
      </c>
      <c r="HQB6522" s="782" t="s">
        <v>2574</v>
      </c>
      <c r="HQC6522" s="942" t="s">
        <v>728</v>
      </c>
      <c r="HQD6522" s="942" t="s">
        <v>116</v>
      </c>
      <c r="HQE6522" s="783">
        <v>45460</v>
      </c>
      <c r="HQF6522" s="802" t="s">
        <v>3797</v>
      </c>
      <c r="HQG6522" s="1095" t="s">
        <v>5756</v>
      </c>
      <c r="HQH6522" s="1096" t="s">
        <v>61</v>
      </c>
      <c r="HQI6522" s="811" t="s">
        <v>101</v>
      </c>
      <c r="HQJ6522" s="782" t="s">
        <v>2574</v>
      </c>
      <c r="HQK6522" s="942" t="s">
        <v>728</v>
      </c>
      <c r="HQL6522" s="942" t="s">
        <v>116</v>
      </c>
      <c r="HQM6522" s="783">
        <v>45460</v>
      </c>
      <c r="HQN6522" s="802" t="s">
        <v>3797</v>
      </c>
      <c r="HQO6522" s="1095" t="s">
        <v>5756</v>
      </c>
      <c r="HQP6522" s="1096" t="s">
        <v>61</v>
      </c>
      <c r="HQQ6522" s="811" t="s">
        <v>101</v>
      </c>
      <c r="HQR6522" s="782" t="s">
        <v>2574</v>
      </c>
      <c r="HQS6522" s="942" t="s">
        <v>728</v>
      </c>
      <c r="HQT6522" s="942" t="s">
        <v>116</v>
      </c>
      <c r="HQU6522" s="783">
        <v>45460</v>
      </c>
      <c r="HQV6522" s="802" t="s">
        <v>3797</v>
      </c>
      <c r="HQW6522" s="1095" t="s">
        <v>5756</v>
      </c>
      <c r="HQX6522" s="1096" t="s">
        <v>61</v>
      </c>
      <c r="HQY6522" s="811" t="s">
        <v>101</v>
      </c>
      <c r="HQZ6522" s="782" t="s">
        <v>2574</v>
      </c>
      <c r="HRA6522" s="942" t="s">
        <v>728</v>
      </c>
      <c r="HRB6522" s="942" t="s">
        <v>116</v>
      </c>
      <c r="HRC6522" s="783">
        <v>45460</v>
      </c>
      <c r="HRD6522" s="802" t="s">
        <v>3797</v>
      </c>
      <c r="HRE6522" s="1095" t="s">
        <v>5756</v>
      </c>
      <c r="HRF6522" s="1096" t="s">
        <v>61</v>
      </c>
      <c r="HRG6522" s="811" t="s">
        <v>101</v>
      </c>
      <c r="HRH6522" s="782" t="s">
        <v>2574</v>
      </c>
      <c r="HRI6522" s="942" t="s">
        <v>728</v>
      </c>
      <c r="HRJ6522" s="942" t="s">
        <v>116</v>
      </c>
      <c r="HRK6522" s="783">
        <v>45460</v>
      </c>
      <c r="HRL6522" s="802" t="s">
        <v>3797</v>
      </c>
      <c r="HRM6522" s="1095" t="s">
        <v>5756</v>
      </c>
      <c r="HRN6522" s="1096" t="s">
        <v>61</v>
      </c>
      <c r="HRO6522" s="811" t="s">
        <v>101</v>
      </c>
      <c r="HRP6522" s="782" t="s">
        <v>2574</v>
      </c>
      <c r="HRQ6522" s="942" t="s">
        <v>728</v>
      </c>
      <c r="HRR6522" s="942" t="s">
        <v>116</v>
      </c>
      <c r="HRS6522" s="783">
        <v>45460</v>
      </c>
      <c r="HRT6522" s="802" t="s">
        <v>3797</v>
      </c>
      <c r="HRU6522" s="1095" t="s">
        <v>5756</v>
      </c>
      <c r="HRV6522" s="1096" t="s">
        <v>61</v>
      </c>
      <c r="HRW6522" s="811" t="s">
        <v>101</v>
      </c>
      <c r="HRX6522" s="782" t="s">
        <v>2574</v>
      </c>
      <c r="HRY6522" s="942" t="s">
        <v>728</v>
      </c>
      <c r="HRZ6522" s="942" t="s">
        <v>116</v>
      </c>
      <c r="HSA6522" s="783">
        <v>45460</v>
      </c>
      <c r="HSB6522" s="802" t="s">
        <v>3797</v>
      </c>
      <c r="HSC6522" s="1095" t="s">
        <v>5756</v>
      </c>
      <c r="HSD6522" s="1096" t="s">
        <v>61</v>
      </c>
      <c r="HSE6522" s="811" t="s">
        <v>101</v>
      </c>
      <c r="HSF6522" s="782" t="s">
        <v>2574</v>
      </c>
      <c r="HSG6522" s="942" t="s">
        <v>728</v>
      </c>
      <c r="HSH6522" s="942" t="s">
        <v>116</v>
      </c>
      <c r="HSI6522" s="783">
        <v>45460</v>
      </c>
      <c r="HSJ6522" s="802" t="s">
        <v>3797</v>
      </c>
      <c r="HSK6522" s="1095" t="s">
        <v>5756</v>
      </c>
      <c r="HSL6522" s="1096" t="s">
        <v>61</v>
      </c>
      <c r="HSM6522" s="811" t="s">
        <v>101</v>
      </c>
      <c r="HSN6522" s="782" t="s">
        <v>2574</v>
      </c>
      <c r="HSO6522" s="942" t="s">
        <v>728</v>
      </c>
      <c r="HSP6522" s="942" t="s">
        <v>116</v>
      </c>
      <c r="HSQ6522" s="783">
        <v>45460</v>
      </c>
      <c r="HSR6522" s="802" t="s">
        <v>3797</v>
      </c>
      <c r="HSS6522" s="1095" t="s">
        <v>5756</v>
      </c>
      <c r="HST6522" s="1096" t="s">
        <v>61</v>
      </c>
      <c r="HSU6522" s="811" t="s">
        <v>101</v>
      </c>
      <c r="HSV6522" s="782" t="s">
        <v>2574</v>
      </c>
      <c r="HSW6522" s="942" t="s">
        <v>728</v>
      </c>
      <c r="HSX6522" s="942" t="s">
        <v>116</v>
      </c>
      <c r="HSY6522" s="783">
        <v>45460</v>
      </c>
      <c r="HSZ6522" s="802" t="s">
        <v>3797</v>
      </c>
      <c r="HTA6522" s="1095" t="s">
        <v>5756</v>
      </c>
      <c r="HTB6522" s="1096" t="s">
        <v>61</v>
      </c>
      <c r="HTC6522" s="811" t="s">
        <v>101</v>
      </c>
      <c r="HTD6522" s="782" t="s">
        <v>2574</v>
      </c>
      <c r="HTE6522" s="942" t="s">
        <v>728</v>
      </c>
      <c r="HTF6522" s="942" t="s">
        <v>116</v>
      </c>
      <c r="HTG6522" s="783">
        <v>45460</v>
      </c>
      <c r="HTH6522" s="802" t="s">
        <v>3797</v>
      </c>
      <c r="HTI6522" s="1095" t="s">
        <v>5756</v>
      </c>
      <c r="HTJ6522" s="1096" t="s">
        <v>61</v>
      </c>
      <c r="HTK6522" s="811" t="s">
        <v>101</v>
      </c>
      <c r="HTL6522" s="782" t="s">
        <v>2574</v>
      </c>
      <c r="HTM6522" s="942" t="s">
        <v>728</v>
      </c>
      <c r="HTN6522" s="942" t="s">
        <v>116</v>
      </c>
      <c r="HTO6522" s="783">
        <v>45460</v>
      </c>
      <c r="HTP6522" s="802" t="s">
        <v>3797</v>
      </c>
      <c r="HTQ6522" s="1095" t="s">
        <v>5756</v>
      </c>
      <c r="HTR6522" s="1096" t="s">
        <v>61</v>
      </c>
      <c r="HTS6522" s="811" t="s">
        <v>101</v>
      </c>
      <c r="HTT6522" s="782" t="s">
        <v>2574</v>
      </c>
      <c r="HTU6522" s="942" t="s">
        <v>728</v>
      </c>
      <c r="HTV6522" s="942" t="s">
        <v>116</v>
      </c>
      <c r="HTW6522" s="783">
        <v>45460</v>
      </c>
      <c r="HTX6522" s="802" t="s">
        <v>3797</v>
      </c>
      <c r="HTY6522" s="1095" t="s">
        <v>5756</v>
      </c>
      <c r="HTZ6522" s="1096" t="s">
        <v>61</v>
      </c>
      <c r="HUA6522" s="811" t="s">
        <v>101</v>
      </c>
      <c r="HUB6522" s="782" t="s">
        <v>2574</v>
      </c>
      <c r="HUC6522" s="942" t="s">
        <v>728</v>
      </c>
      <c r="HUD6522" s="942" t="s">
        <v>116</v>
      </c>
      <c r="HUE6522" s="783">
        <v>45460</v>
      </c>
      <c r="HUF6522" s="802" t="s">
        <v>3797</v>
      </c>
      <c r="HUG6522" s="1095" t="s">
        <v>5756</v>
      </c>
      <c r="HUH6522" s="1096" t="s">
        <v>61</v>
      </c>
      <c r="HUI6522" s="811" t="s">
        <v>101</v>
      </c>
      <c r="HUJ6522" s="782" t="s">
        <v>2574</v>
      </c>
      <c r="HUK6522" s="942" t="s">
        <v>728</v>
      </c>
      <c r="HUL6522" s="942" t="s">
        <v>116</v>
      </c>
      <c r="HUM6522" s="783">
        <v>45460</v>
      </c>
      <c r="HUN6522" s="802" t="s">
        <v>3797</v>
      </c>
      <c r="HUO6522" s="1095" t="s">
        <v>5756</v>
      </c>
      <c r="HUP6522" s="1096" t="s">
        <v>61</v>
      </c>
      <c r="HUQ6522" s="811" t="s">
        <v>101</v>
      </c>
      <c r="HUR6522" s="782" t="s">
        <v>2574</v>
      </c>
      <c r="HUS6522" s="942" t="s">
        <v>728</v>
      </c>
      <c r="HUT6522" s="942" t="s">
        <v>116</v>
      </c>
      <c r="HUU6522" s="783">
        <v>45460</v>
      </c>
      <c r="HUV6522" s="802" t="s">
        <v>3797</v>
      </c>
      <c r="HUW6522" s="1095" t="s">
        <v>5756</v>
      </c>
      <c r="HUX6522" s="1096" t="s">
        <v>61</v>
      </c>
      <c r="HUY6522" s="811" t="s">
        <v>101</v>
      </c>
      <c r="HUZ6522" s="782" t="s">
        <v>2574</v>
      </c>
      <c r="HVA6522" s="942" t="s">
        <v>728</v>
      </c>
      <c r="HVB6522" s="942" t="s">
        <v>116</v>
      </c>
      <c r="HVC6522" s="783">
        <v>45460</v>
      </c>
      <c r="HVD6522" s="802" t="s">
        <v>3797</v>
      </c>
      <c r="HVE6522" s="1095" t="s">
        <v>5756</v>
      </c>
      <c r="HVF6522" s="1096" t="s">
        <v>61</v>
      </c>
      <c r="HVG6522" s="811" t="s">
        <v>101</v>
      </c>
      <c r="HVH6522" s="782" t="s">
        <v>2574</v>
      </c>
      <c r="HVI6522" s="942" t="s">
        <v>728</v>
      </c>
      <c r="HVJ6522" s="942" t="s">
        <v>116</v>
      </c>
      <c r="HVK6522" s="783">
        <v>45460</v>
      </c>
      <c r="HVL6522" s="802" t="s">
        <v>3797</v>
      </c>
      <c r="HVM6522" s="1095" t="s">
        <v>5756</v>
      </c>
      <c r="HVN6522" s="1096" t="s">
        <v>61</v>
      </c>
      <c r="HVO6522" s="811" t="s">
        <v>101</v>
      </c>
      <c r="HVP6522" s="782" t="s">
        <v>2574</v>
      </c>
      <c r="HVQ6522" s="942" t="s">
        <v>728</v>
      </c>
      <c r="HVR6522" s="942" t="s">
        <v>116</v>
      </c>
      <c r="HVS6522" s="783">
        <v>45460</v>
      </c>
      <c r="HVT6522" s="802" t="s">
        <v>3797</v>
      </c>
      <c r="HVU6522" s="1095" t="s">
        <v>5756</v>
      </c>
      <c r="HVV6522" s="1096" t="s">
        <v>61</v>
      </c>
      <c r="HVW6522" s="811" t="s">
        <v>101</v>
      </c>
      <c r="HVX6522" s="782" t="s">
        <v>2574</v>
      </c>
      <c r="HVY6522" s="942" t="s">
        <v>728</v>
      </c>
      <c r="HVZ6522" s="942" t="s">
        <v>116</v>
      </c>
      <c r="HWA6522" s="783">
        <v>45460</v>
      </c>
      <c r="HWB6522" s="802" t="s">
        <v>3797</v>
      </c>
      <c r="HWC6522" s="1095" t="s">
        <v>5756</v>
      </c>
      <c r="HWD6522" s="1096" t="s">
        <v>61</v>
      </c>
      <c r="HWE6522" s="811" t="s">
        <v>101</v>
      </c>
      <c r="HWF6522" s="782" t="s">
        <v>2574</v>
      </c>
      <c r="HWG6522" s="942" t="s">
        <v>728</v>
      </c>
      <c r="HWH6522" s="942" t="s">
        <v>116</v>
      </c>
      <c r="HWI6522" s="783">
        <v>45460</v>
      </c>
      <c r="HWJ6522" s="802" t="s">
        <v>3797</v>
      </c>
      <c r="HWK6522" s="1095" t="s">
        <v>5756</v>
      </c>
      <c r="HWL6522" s="1096" t="s">
        <v>61</v>
      </c>
      <c r="HWM6522" s="811" t="s">
        <v>101</v>
      </c>
      <c r="HWN6522" s="782" t="s">
        <v>2574</v>
      </c>
      <c r="HWO6522" s="942" t="s">
        <v>728</v>
      </c>
      <c r="HWP6522" s="942" t="s">
        <v>116</v>
      </c>
      <c r="HWQ6522" s="783">
        <v>45460</v>
      </c>
      <c r="HWR6522" s="802" t="s">
        <v>3797</v>
      </c>
      <c r="HWS6522" s="1095" t="s">
        <v>5756</v>
      </c>
      <c r="HWT6522" s="1096" t="s">
        <v>61</v>
      </c>
      <c r="HWU6522" s="811" t="s">
        <v>101</v>
      </c>
      <c r="HWV6522" s="782" t="s">
        <v>2574</v>
      </c>
      <c r="HWW6522" s="942" t="s">
        <v>728</v>
      </c>
      <c r="HWX6522" s="942" t="s">
        <v>116</v>
      </c>
      <c r="HWY6522" s="783">
        <v>45460</v>
      </c>
      <c r="HWZ6522" s="802" t="s">
        <v>3797</v>
      </c>
      <c r="HXA6522" s="1095" t="s">
        <v>5756</v>
      </c>
      <c r="HXB6522" s="1096" t="s">
        <v>61</v>
      </c>
      <c r="HXC6522" s="811" t="s">
        <v>101</v>
      </c>
      <c r="HXD6522" s="782" t="s">
        <v>2574</v>
      </c>
      <c r="HXE6522" s="942" t="s">
        <v>728</v>
      </c>
      <c r="HXF6522" s="942" t="s">
        <v>116</v>
      </c>
      <c r="HXG6522" s="783">
        <v>45460</v>
      </c>
      <c r="HXH6522" s="802" t="s">
        <v>3797</v>
      </c>
      <c r="HXI6522" s="1095" t="s">
        <v>5756</v>
      </c>
      <c r="HXJ6522" s="1096" t="s">
        <v>61</v>
      </c>
      <c r="HXK6522" s="811" t="s">
        <v>101</v>
      </c>
      <c r="HXL6522" s="782" t="s">
        <v>2574</v>
      </c>
      <c r="HXM6522" s="942" t="s">
        <v>728</v>
      </c>
      <c r="HXN6522" s="942" t="s">
        <v>116</v>
      </c>
      <c r="HXO6522" s="783">
        <v>45460</v>
      </c>
      <c r="HXP6522" s="802" t="s">
        <v>3797</v>
      </c>
      <c r="HXQ6522" s="1095" t="s">
        <v>5756</v>
      </c>
      <c r="HXR6522" s="1096" t="s">
        <v>61</v>
      </c>
      <c r="HXS6522" s="811" t="s">
        <v>101</v>
      </c>
      <c r="HXT6522" s="782" t="s">
        <v>2574</v>
      </c>
      <c r="HXU6522" s="942" t="s">
        <v>728</v>
      </c>
      <c r="HXV6522" s="942" t="s">
        <v>116</v>
      </c>
      <c r="HXW6522" s="783">
        <v>45460</v>
      </c>
      <c r="HXX6522" s="802" t="s">
        <v>3797</v>
      </c>
      <c r="HXY6522" s="1095" t="s">
        <v>5756</v>
      </c>
      <c r="HXZ6522" s="1096" t="s">
        <v>61</v>
      </c>
      <c r="HYA6522" s="811" t="s">
        <v>101</v>
      </c>
      <c r="HYB6522" s="782" t="s">
        <v>2574</v>
      </c>
      <c r="HYC6522" s="942" t="s">
        <v>728</v>
      </c>
      <c r="HYD6522" s="942" t="s">
        <v>116</v>
      </c>
      <c r="HYE6522" s="783">
        <v>45460</v>
      </c>
      <c r="HYF6522" s="802" t="s">
        <v>3797</v>
      </c>
      <c r="HYG6522" s="1095" t="s">
        <v>5756</v>
      </c>
      <c r="HYH6522" s="1096" t="s">
        <v>61</v>
      </c>
      <c r="HYI6522" s="811" t="s">
        <v>101</v>
      </c>
      <c r="HYJ6522" s="782" t="s">
        <v>2574</v>
      </c>
      <c r="HYK6522" s="942" t="s">
        <v>728</v>
      </c>
      <c r="HYL6522" s="942" t="s">
        <v>116</v>
      </c>
      <c r="HYM6522" s="783">
        <v>45460</v>
      </c>
      <c r="HYN6522" s="802" t="s">
        <v>3797</v>
      </c>
      <c r="HYO6522" s="1095" t="s">
        <v>5756</v>
      </c>
      <c r="HYP6522" s="1096" t="s">
        <v>61</v>
      </c>
      <c r="HYQ6522" s="811" t="s">
        <v>101</v>
      </c>
      <c r="HYR6522" s="782" t="s">
        <v>2574</v>
      </c>
      <c r="HYS6522" s="942" t="s">
        <v>728</v>
      </c>
      <c r="HYT6522" s="942" t="s">
        <v>116</v>
      </c>
      <c r="HYU6522" s="783">
        <v>45460</v>
      </c>
      <c r="HYV6522" s="802" t="s">
        <v>3797</v>
      </c>
      <c r="HYW6522" s="1095" t="s">
        <v>5756</v>
      </c>
      <c r="HYX6522" s="1096" t="s">
        <v>61</v>
      </c>
      <c r="HYY6522" s="811" t="s">
        <v>101</v>
      </c>
      <c r="HYZ6522" s="782" t="s">
        <v>2574</v>
      </c>
      <c r="HZA6522" s="942" t="s">
        <v>728</v>
      </c>
      <c r="HZB6522" s="942" t="s">
        <v>116</v>
      </c>
      <c r="HZC6522" s="783">
        <v>45460</v>
      </c>
      <c r="HZD6522" s="802" t="s">
        <v>3797</v>
      </c>
      <c r="HZE6522" s="1095" t="s">
        <v>5756</v>
      </c>
      <c r="HZF6522" s="1096" t="s">
        <v>61</v>
      </c>
      <c r="HZG6522" s="811" t="s">
        <v>101</v>
      </c>
      <c r="HZH6522" s="782" t="s">
        <v>2574</v>
      </c>
      <c r="HZI6522" s="942" t="s">
        <v>728</v>
      </c>
      <c r="HZJ6522" s="942" t="s">
        <v>116</v>
      </c>
      <c r="HZK6522" s="783">
        <v>45460</v>
      </c>
      <c r="HZL6522" s="802" t="s">
        <v>3797</v>
      </c>
      <c r="HZM6522" s="1095" t="s">
        <v>5756</v>
      </c>
      <c r="HZN6522" s="1096" t="s">
        <v>61</v>
      </c>
      <c r="HZO6522" s="811" t="s">
        <v>101</v>
      </c>
      <c r="HZP6522" s="782" t="s">
        <v>2574</v>
      </c>
      <c r="HZQ6522" s="942" t="s">
        <v>728</v>
      </c>
      <c r="HZR6522" s="942" t="s">
        <v>116</v>
      </c>
      <c r="HZS6522" s="783">
        <v>45460</v>
      </c>
      <c r="HZT6522" s="802" t="s">
        <v>3797</v>
      </c>
      <c r="HZU6522" s="1095" t="s">
        <v>5756</v>
      </c>
      <c r="HZV6522" s="1096" t="s">
        <v>61</v>
      </c>
      <c r="HZW6522" s="811" t="s">
        <v>101</v>
      </c>
      <c r="HZX6522" s="782" t="s">
        <v>2574</v>
      </c>
      <c r="HZY6522" s="942" t="s">
        <v>728</v>
      </c>
      <c r="HZZ6522" s="942" t="s">
        <v>116</v>
      </c>
      <c r="IAA6522" s="783">
        <v>45460</v>
      </c>
      <c r="IAB6522" s="802" t="s">
        <v>3797</v>
      </c>
      <c r="IAC6522" s="1095" t="s">
        <v>5756</v>
      </c>
      <c r="IAD6522" s="1096" t="s">
        <v>61</v>
      </c>
      <c r="IAE6522" s="811" t="s">
        <v>101</v>
      </c>
      <c r="IAF6522" s="782" t="s">
        <v>2574</v>
      </c>
      <c r="IAG6522" s="942" t="s">
        <v>728</v>
      </c>
      <c r="IAH6522" s="942" t="s">
        <v>116</v>
      </c>
      <c r="IAI6522" s="783">
        <v>45460</v>
      </c>
      <c r="IAJ6522" s="802" t="s">
        <v>3797</v>
      </c>
      <c r="IAK6522" s="1095" t="s">
        <v>5756</v>
      </c>
      <c r="IAL6522" s="1096" t="s">
        <v>61</v>
      </c>
      <c r="IAM6522" s="811" t="s">
        <v>101</v>
      </c>
      <c r="IAN6522" s="782" t="s">
        <v>2574</v>
      </c>
      <c r="IAO6522" s="942" t="s">
        <v>728</v>
      </c>
      <c r="IAP6522" s="942" t="s">
        <v>116</v>
      </c>
      <c r="IAQ6522" s="783">
        <v>45460</v>
      </c>
      <c r="IAR6522" s="802" t="s">
        <v>3797</v>
      </c>
      <c r="IAS6522" s="1095" t="s">
        <v>5756</v>
      </c>
      <c r="IAT6522" s="1096" t="s">
        <v>61</v>
      </c>
      <c r="IAU6522" s="811" t="s">
        <v>101</v>
      </c>
      <c r="IAV6522" s="782" t="s">
        <v>2574</v>
      </c>
      <c r="IAW6522" s="942" t="s">
        <v>728</v>
      </c>
      <c r="IAX6522" s="942" t="s">
        <v>116</v>
      </c>
      <c r="IAY6522" s="783">
        <v>45460</v>
      </c>
      <c r="IAZ6522" s="802" t="s">
        <v>3797</v>
      </c>
      <c r="IBA6522" s="1095" t="s">
        <v>5756</v>
      </c>
      <c r="IBB6522" s="1096" t="s">
        <v>61</v>
      </c>
      <c r="IBC6522" s="811" t="s">
        <v>101</v>
      </c>
      <c r="IBD6522" s="782" t="s">
        <v>2574</v>
      </c>
      <c r="IBE6522" s="942" t="s">
        <v>728</v>
      </c>
      <c r="IBF6522" s="942" t="s">
        <v>116</v>
      </c>
      <c r="IBG6522" s="783">
        <v>45460</v>
      </c>
      <c r="IBH6522" s="802" t="s">
        <v>3797</v>
      </c>
      <c r="IBI6522" s="1095" t="s">
        <v>5756</v>
      </c>
      <c r="IBJ6522" s="1096" t="s">
        <v>61</v>
      </c>
      <c r="IBK6522" s="811" t="s">
        <v>101</v>
      </c>
      <c r="IBL6522" s="782" t="s">
        <v>2574</v>
      </c>
      <c r="IBM6522" s="942" t="s">
        <v>728</v>
      </c>
      <c r="IBN6522" s="942" t="s">
        <v>116</v>
      </c>
      <c r="IBO6522" s="783">
        <v>45460</v>
      </c>
      <c r="IBP6522" s="802" t="s">
        <v>3797</v>
      </c>
      <c r="IBQ6522" s="1095" t="s">
        <v>5756</v>
      </c>
      <c r="IBR6522" s="1096" t="s">
        <v>61</v>
      </c>
      <c r="IBS6522" s="811" t="s">
        <v>101</v>
      </c>
      <c r="IBT6522" s="782" t="s">
        <v>2574</v>
      </c>
      <c r="IBU6522" s="942" t="s">
        <v>728</v>
      </c>
      <c r="IBV6522" s="942" t="s">
        <v>116</v>
      </c>
      <c r="IBW6522" s="783">
        <v>45460</v>
      </c>
      <c r="IBX6522" s="802" t="s">
        <v>3797</v>
      </c>
      <c r="IBY6522" s="1095" t="s">
        <v>5756</v>
      </c>
      <c r="IBZ6522" s="1096" t="s">
        <v>61</v>
      </c>
      <c r="ICA6522" s="811" t="s">
        <v>101</v>
      </c>
      <c r="ICB6522" s="782" t="s">
        <v>2574</v>
      </c>
      <c r="ICC6522" s="942" t="s">
        <v>728</v>
      </c>
      <c r="ICD6522" s="942" t="s">
        <v>116</v>
      </c>
      <c r="ICE6522" s="783">
        <v>45460</v>
      </c>
      <c r="ICF6522" s="802" t="s">
        <v>3797</v>
      </c>
      <c r="ICG6522" s="1095" t="s">
        <v>5756</v>
      </c>
      <c r="ICH6522" s="1096" t="s">
        <v>61</v>
      </c>
      <c r="ICI6522" s="811" t="s">
        <v>101</v>
      </c>
      <c r="ICJ6522" s="782" t="s">
        <v>2574</v>
      </c>
      <c r="ICK6522" s="942" t="s">
        <v>728</v>
      </c>
      <c r="ICL6522" s="942" t="s">
        <v>116</v>
      </c>
      <c r="ICM6522" s="783">
        <v>45460</v>
      </c>
      <c r="ICN6522" s="802" t="s">
        <v>3797</v>
      </c>
      <c r="ICO6522" s="1095" t="s">
        <v>5756</v>
      </c>
      <c r="ICP6522" s="1096" t="s">
        <v>61</v>
      </c>
      <c r="ICQ6522" s="811" t="s">
        <v>101</v>
      </c>
      <c r="ICR6522" s="782" t="s">
        <v>2574</v>
      </c>
      <c r="ICS6522" s="942" t="s">
        <v>728</v>
      </c>
      <c r="ICT6522" s="942" t="s">
        <v>116</v>
      </c>
      <c r="ICU6522" s="783">
        <v>45460</v>
      </c>
      <c r="ICV6522" s="802" t="s">
        <v>3797</v>
      </c>
      <c r="ICW6522" s="1095" t="s">
        <v>5756</v>
      </c>
      <c r="ICX6522" s="1096" t="s">
        <v>61</v>
      </c>
      <c r="ICY6522" s="811" t="s">
        <v>101</v>
      </c>
      <c r="ICZ6522" s="782" t="s">
        <v>2574</v>
      </c>
      <c r="IDA6522" s="942" t="s">
        <v>728</v>
      </c>
      <c r="IDB6522" s="942" t="s">
        <v>116</v>
      </c>
      <c r="IDC6522" s="783">
        <v>45460</v>
      </c>
      <c r="IDD6522" s="802" t="s">
        <v>3797</v>
      </c>
      <c r="IDE6522" s="1095" t="s">
        <v>5756</v>
      </c>
      <c r="IDF6522" s="1096" t="s">
        <v>61</v>
      </c>
      <c r="IDG6522" s="811" t="s">
        <v>101</v>
      </c>
      <c r="IDH6522" s="782" t="s">
        <v>2574</v>
      </c>
      <c r="IDI6522" s="942" t="s">
        <v>728</v>
      </c>
      <c r="IDJ6522" s="942" t="s">
        <v>116</v>
      </c>
      <c r="IDK6522" s="783">
        <v>45460</v>
      </c>
      <c r="IDL6522" s="802" t="s">
        <v>3797</v>
      </c>
      <c r="IDM6522" s="1095" t="s">
        <v>5756</v>
      </c>
      <c r="IDN6522" s="1096" t="s">
        <v>61</v>
      </c>
      <c r="IDO6522" s="811" t="s">
        <v>101</v>
      </c>
      <c r="IDP6522" s="782" t="s">
        <v>2574</v>
      </c>
      <c r="IDQ6522" s="942" t="s">
        <v>728</v>
      </c>
      <c r="IDR6522" s="942" t="s">
        <v>116</v>
      </c>
      <c r="IDS6522" s="783">
        <v>45460</v>
      </c>
      <c r="IDT6522" s="802" t="s">
        <v>3797</v>
      </c>
      <c r="IDU6522" s="1095" t="s">
        <v>5756</v>
      </c>
      <c r="IDV6522" s="1096" t="s">
        <v>61</v>
      </c>
      <c r="IDW6522" s="811" t="s">
        <v>101</v>
      </c>
      <c r="IDX6522" s="782" t="s">
        <v>2574</v>
      </c>
      <c r="IDY6522" s="942" t="s">
        <v>728</v>
      </c>
      <c r="IDZ6522" s="942" t="s">
        <v>116</v>
      </c>
      <c r="IEA6522" s="783">
        <v>45460</v>
      </c>
      <c r="IEB6522" s="802" t="s">
        <v>3797</v>
      </c>
      <c r="IEC6522" s="1095" t="s">
        <v>5756</v>
      </c>
      <c r="IED6522" s="1096" t="s">
        <v>61</v>
      </c>
      <c r="IEE6522" s="811" t="s">
        <v>101</v>
      </c>
      <c r="IEF6522" s="782" t="s">
        <v>2574</v>
      </c>
      <c r="IEG6522" s="942" t="s">
        <v>728</v>
      </c>
      <c r="IEH6522" s="942" t="s">
        <v>116</v>
      </c>
      <c r="IEI6522" s="783">
        <v>45460</v>
      </c>
      <c r="IEJ6522" s="802" t="s">
        <v>3797</v>
      </c>
      <c r="IEK6522" s="1095" t="s">
        <v>5756</v>
      </c>
      <c r="IEL6522" s="1096" t="s">
        <v>61</v>
      </c>
      <c r="IEM6522" s="811" t="s">
        <v>101</v>
      </c>
      <c r="IEN6522" s="782" t="s">
        <v>2574</v>
      </c>
      <c r="IEO6522" s="942" t="s">
        <v>728</v>
      </c>
      <c r="IEP6522" s="942" t="s">
        <v>116</v>
      </c>
      <c r="IEQ6522" s="783">
        <v>45460</v>
      </c>
      <c r="IER6522" s="802" t="s">
        <v>3797</v>
      </c>
      <c r="IES6522" s="1095" t="s">
        <v>5756</v>
      </c>
      <c r="IET6522" s="1096" t="s">
        <v>61</v>
      </c>
      <c r="IEU6522" s="811" t="s">
        <v>101</v>
      </c>
      <c r="IEV6522" s="782" t="s">
        <v>2574</v>
      </c>
      <c r="IEW6522" s="942" t="s">
        <v>728</v>
      </c>
      <c r="IEX6522" s="942" t="s">
        <v>116</v>
      </c>
      <c r="IEY6522" s="783">
        <v>45460</v>
      </c>
      <c r="IEZ6522" s="802" t="s">
        <v>3797</v>
      </c>
      <c r="IFA6522" s="1095" t="s">
        <v>5756</v>
      </c>
      <c r="IFB6522" s="1096" t="s">
        <v>61</v>
      </c>
      <c r="IFC6522" s="811" t="s">
        <v>101</v>
      </c>
      <c r="IFD6522" s="782" t="s">
        <v>2574</v>
      </c>
      <c r="IFE6522" s="942" t="s">
        <v>728</v>
      </c>
      <c r="IFF6522" s="942" t="s">
        <v>116</v>
      </c>
      <c r="IFG6522" s="783">
        <v>45460</v>
      </c>
      <c r="IFH6522" s="802" t="s">
        <v>3797</v>
      </c>
      <c r="IFI6522" s="1095" t="s">
        <v>5756</v>
      </c>
      <c r="IFJ6522" s="1096" t="s">
        <v>61</v>
      </c>
      <c r="IFK6522" s="811" t="s">
        <v>101</v>
      </c>
      <c r="IFL6522" s="782" t="s">
        <v>2574</v>
      </c>
      <c r="IFM6522" s="942" t="s">
        <v>728</v>
      </c>
      <c r="IFN6522" s="942" t="s">
        <v>116</v>
      </c>
      <c r="IFO6522" s="783">
        <v>45460</v>
      </c>
      <c r="IFP6522" s="802" t="s">
        <v>3797</v>
      </c>
      <c r="IFQ6522" s="1095" t="s">
        <v>5756</v>
      </c>
      <c r="IFR6522" s="1096" t="s">
        <v>61</v>
      </c>
      <c r="IFS6522" s="811" t="s">
        <v>101</v>
      </c>
      <c r="IFT6522" s="782" t="s">
        <v>2574</v>
      </c>
      <c r="IFU6522" s="942" t="s">
        <v>728</v>
      </c>
      <c r="IFV6522" s="942" t="s">
        <v>116</v>
      </c>
      <c r="IFW6522" s="783">
        <v>45460</v>
      </c>
      <c r="IFX6522" s="802" t="s">
        <v>3797</v>
      </c>
      <c r="IFY6522" s="1095" t="s">
        <v>5756</v>
      </c>
      <c r="IFZ6522" s="1096" t="s">
        <v>61</v>
      </c>
      <c r="IGA6522" s="811" t="s">
        <v>101</v>
      </c>
      <c r="IGB6522" s="782" t="s">
        <v>2574</v>
      </c>
      <c r="IGC6522" s="942" t="s">
        <v>728</v>
      </c>
      <c r="IGD6522" s="942" t="s">
        <v>116</v>
      </c>
      <c r="IGE6522" s="783">
        <v>45460</v>
      </c>
      <c r="IGF6522" s="802" t="s">
        <v>3797</v>
      </c>
      <c r="IGG6522" s="1095" t="s">
        <v>5756</v>
      </c>
      <c r="IGH6522" s="1096" t="s">
        <v>61</v>
      </c>
      <c r="IGI6522" s="811" t="s">
        <v>101</v>
      </c>
      <c r="IGJ6522" s="782" t="s">
        <v>2574</v>
      </c>
      <c r="IGK6522" s="942" t="s">
        <v>728</v>
      </c>
      <c r="IGL6522" s="942" t="s">
        <v>116</v>
      </c>
      <c r="IGM6522" s="783">
        <v>45460</v>
      </c>
      <c r="IGN6522" s="802" t="s">
        <v>3797</v>
      </c>
      <c r="IGO6522" s="1095" t="s">
        <v>5756</v>
      </c>
      <c r="IGP6522" s="1096" t="s">
        <v>61</v>
      </c>
      <c r="IGQ6522" s="811" t="s">
        <v>101</v>
      </c>
      <c r="IGR6522" s="782" t="s">
        <v>2574</v>
      </c>
      <c r="IGS6522" s="942" t="s">
        <v>728</v>
      </c>
      <c r="IGT6522" s="942" t="s">
        <v>116</v>
      </c>
      <c r="IGU6522" s="783">
        <v>45460</v>
      </c>
      <c r="IGV6522" s="802" t="s">
        <v>3797</v>
      </c>
      <c r="IGW6522" s="1095" t="s">
        <v>5756</v>
      </c>
      <c r="IGX6522" s="1096" t="s">
        <v>61</v>
      </c>
      <c r="IGY6522" s="811" t="s">
        <v>101</v>
      </c>
      <c r="IGZ6522" s="782" t="s">
        <v>2574</v>
      </c>
      <c r="IHA6522" s="942" t="s">
        <v>728</v>
      </c>
      <c r="IHB6522" s="942" t="s">
        <v>116</v>
      </c>
      <c r="IHC6522" s="783">
        <v>45460</v>
      </c>
      <c r="IHD6522" s="802" t="s">
        <v>3797</v>
      </c>
      <c r="IHE6522" s="1095" t="s">
        <v>5756</v>
      </c>
      <c r="IHF6522" s="1096" t="s">
        <v>61</v>
      </c>
      <c r="IHG6522" s="811" t="s">
        <v>101</v>
      </c>
      <c r="IHH6522" s="782" t="s">
        <v>2574</v>
      </c>
      <c r="IHI6522" s="942" t="s">
        <v>728</v>
      </c>
      <c r="IHJ6522" s="942" t="s">
        <v>116</v>
      </c>
      <c r="IHK6522" s="783">
        <v>45460</v>
      </c>
      <c r="IHL6522" s="802" t="s">
        <v>3797</v>
      </c>
      <c r="IHM6522" s="1095" t="s">
        <v>5756</v>
      </c>
      <c r="IHN6522" s="1096" t="s">
        <v>61</v>
      </c>
      <c r="IHO6522" s="811" t="s">
        <v>101</v>
      </c>
      <c r="IHP6522" s="782" t="s">
        <v>2574</v>
      </c>
      <c r="IHQ6522" s="942" t="s">
        <v>728</v>
      </c>
      <c r="IHR6522" s="942" t="s">
        <v>116</v>
      </c>
      <c r="IHS6522" s="783">
        <v>45460</v>
      </c>
      <c r="IHT6522" s="802" t="s">
        <v>3797</v>
      </c>
      <c r="IHU6522" s="1095" t="s">
        <v>5756</v>
      </c>
      <c r="IHV6522" s="1096" t="s">
        <v>61</v>
      </c>
      <c r="IHW6522" s="811" t="s">
        <v>101</v>
      </c>
      <c r="IHX6522" s="782" t="s">
        <v>2574</v>
      </c>
      <c r="IHY6522" s="942" t="s">
        <v>728</v>
      </c>
      <c r="IHZ6522" s="942" t="s">
        <v>116</v>
      </c>
      <c r="IIA6522" s="783">
        <v>45460</v>
      </c>
      <c r="IIB6522" s="802" t="s">
        <v>3797</v>
      </c>
      <c r="IIC6522" s="1095" t="s">
        <v>5756</v>
      </c>
      <c r="IID6522" s="1096" t="s">
        <v>61</v>
      </c>
      <c r="IIE6522" s="811" t="s">
        <v>101</v>
      </c>
      <c r="IIF6522" s="782" t="s">
        <v>2574</v>
      </c>
      <c r="IIG6522" s="942" t="s">
        <v>728</v>
      </c>
      <c r="IIH6522" s="942" t="s">
        <v>116</v>
      </c>
      <c r="III6522" s="783">
        <v>45460</v>
      </c>
      <c r="IIJ6522" s="802" t="s">
        <v>3797</v>
      </c>
      <c r="IIK6522" s="1095" t="s">
        <v>5756</v>
      </c>
      <c r="IIL6522" s="1096" t="s">
        <v>61</v>
      </c>
      <c r="IIM6522" s="811" t="s">
        <v>101</v>
      </c>
      <c r="IIN6522" s="782" t="s">
        <v>2574</v>
      </c>
      <c r="IIO6522" s="942" t="s">
        <v>728</v>
      </c>
      <c r="IIP6522" s="942" t="s">
        <v>116</v>
      </c>
      <c r="IIQ6522" s="783">
        <v>45460</v>
      </c>
      <c r="IIR6522" s="802" t="s">
        <v>3797</v>
      </c>
      <c r="IIS6522" s="1095" t="s">
        <v>5756</v>
      </c>
      <c r="IIT6522" s="1096" t="s">
        <v>61</v>
      </c>
      <c r="IIU6522" s="811" t="s">
        <v>101</v>
      </c>
      <c r="IIV6522" s="782" t="s">
        <v>2574</v>
      </c>
      <c r="IIW6522" s="942" t="s">
        <v>728</v>
      </c>
      <c r="IIX6522" s="942" t="s">
        <v>116</v>
      </c>
      <c r="IIY6522" s="783">
        <v>45460</v>
      </c>
      <c r="IIZ6522" s="802" t="s">
        <v>3797</v>
      </c>
      <c r="IJA6522" s="1095" t="s">
        <v>5756</v>
      </c>
      <c r="IJB6522" s="1096" t="s">
        <v>61</v>
      </c>
      <c r="IJC6522" s="811" t="s">
        <v>101</v>
      </c>
      <c r="IJD6522" s="782" t="s">
        <v>2574</v>
      </c>
      <c r="IJE6522" s="942" t="s">
        <v>728</v>
      </c>
      <c r="IJF6522" s="942" t="s">
        <v>116</v>
      </c>
      <c r="IJG6522" s="783">
        <v>45460</v>
      </c>
      <c r="IJH6522" s="802" t="s">
        <v>3797</v>
      </c>
      <c r="IJI6522" s="1095" t="s">
        <v>5756</v>
      </c>
      <c r="IJJ6522" s="1096" t="s">
        <v>61</v>
      </c>
      <c r="IJK6522" s="811" t="s">
        <v>101</v>
      </c>
      <c r="IJL6522" s="782" t="s">
        <v>2574</v>
      </c>
      <c r="IJM6522" s="942" t="s">
        <v>728</v>
      </c>
      <c r="IJN6522" s="942" t="s">
        <v>116</v>
      </c>
      <c r="IJO6522" s="783">
        <v>45460</v>
      </c>
      <c r="IJP6522" s="802" t="s">
        <v>3797</v>
      </c>
      <c r="IJQ6522" s="1095" t="s">
        <v>5756</v>
      </c>
      <c r="IJR6522" s="1096" t="s">
        <v>61</v>
      </c>
      <c r="IJS6522" s="811" t="s">
        <v>101</v>
      </c>
      <c r="IJT6522" s="782" t="s">
        <v>2574</v>
      </c>
      <c r="IJU6522" s="942" t="s">
        <v>728</v>
      </c>
      <c r="IJV6522" s="942" t="s">
        <v>116</v>
      </c>
      <c r="IJW6522" s="783">
        <v>45460</v>
      </c>
      <c r="IJX6522" s="802" t="s">
        <v>3797</v>
      </c>
      <c r="IJY6522" s="1095" t="s">
        <v>5756</v>
      </c>
      <c r="IJZ6522" s="1096" t="s">
        <v>61</v>
      </c>
      <c r="IKA6522" s="811" t="s">
        <v>101</v>
      </c>
      <c r="IKB6522" s="782" t="s">
        <v>2574</v>
      </c>
      <c r="IKC6522" s="942" t="s">
        <v>728</v>
      </c>
      <c r="IKD6522" s="942" t="s">
        <v>116</v>
      </c>
      <c r="IKE6522" s="783">
        <v>45460</v>
      </c>
      <c r="IKF6522" s="802" t="s">
        <v>3797</v>
      </c>
      <c r="IKG6522" s="1095" t="s">
        <v>5756</v>
      </c>
      <c r="IKH6522" s="1096" t="s">
        <v>61</v>
      </c>
      <c r="IKI6522" s="811" t="s">
        <v>101</v>
      </c>
      <c r="IKJ6522" s="782" t="s">
        <v>2574</v>
      </c>
      <c r="IKK6522" s="942" t="s">
        <v>728</v>
      </c>
      <c r="IKL6522" s="942" t="s">
        <v>116</v>
      </c>
      <c r="IKM6522" s="783">
        <v>45460</v>
      </c>
      <c r="IKN6522" s="802" t="s">
        <v>3797</v>
      </c>
      <c r="IKO6522" s="1095" t="s">
        <v>5756</v>
      </c>
      <c r="IKP6522" s="1096" t="s">
        <v>61</v>
      </c>
      <c r="IKQ6522" s="811" t="s">
        <v>101</v>
      </c>
      <c r="IKR6522" s="782" t="s">
        <v>2574</v>
      </c>
      <c r="IKS6522" s="942" t="s">
        <v>728</v>
      </c>
      <c r="IKT6522" s="942" t="s">
        <v>116</v>
      </c>
      <c r="IKU6522" s="783">
        <v>45460</v>
      </c>
      <c r="IKV6522" s="802" t="s">
        <v>3797</v>
      </c>
      <c r="IKW6522" s="1095" t="s">
        <v>5756</v>
      </c>
      <c r="IKX6522" s="1096" t="s">
        <v>61</v>
      </c>
      <c r="IKY6522" s="811" t="s">
        <v>101</v>
      </c>
      <c r="IKZ6522" s="782" t="s">
        <v>2574</v>
      </c>
      <c r="ILA6522" s="942" t="s">
        <v>728</v>
      </c>
      <c r="ILB6522" s="942" t="s">
        <v>116</v>
      </c>
      <c r="ILC6522" s="783">
        <v>45460</v>
      </c>
      <c r="ILD6522" s="802" t="s">
        <v>3797</v>
      </c>
      <c r="ILE6522" s="1095" t="s">
        <v>5756</v>
      </c>
      <c r="ILF6522" s="1096" t="s">
        <v>61</v>
      </c>
      <c r="ILG6522" s="811" t="s">
        <v>101</v>
      </c>
      <c r="ILH6522" s="782" t="s">
        <v>2574</v>
      </c>
      <c r="ILI6522" s="942" t="s">
        <v>728</v>
      </c>
      <c r="ILJ6522" s="942" t="s">
        <v>116</v>
      </c>
      <c r="ILK6522" s="783">
        <v>45460</v>
      </c>
      <c r="ILL6522" s="802" t="s">
        <v>3797</v>
      </c>
      <c r="ILM6522" s="1095" t="s">
        <v>5756</v>
      </c>
      <c r="ILN6522" s="1096" t="s">
        <v>61</v>
      </c>
      <c r="ILO6522" s="811" t="s">
        <v>101</v>
      </c>
      <c r="ILP6522" s="782" t="s">
        <v>2574</v>
      </c>
      <c r="ILQ6522" s="942" t="s">
        <v>728</v>
      </c>
      <c r="ILR6522" s="942" t="s">
        <v>116</v>
      </c>
      <c r="ILS6522" s="783">
        <v>45460</v>
      </c>
      <c r="ILT6522" s="802" t="s">
        <v>3797</v>
      </c>
      <c r="ILU6522" s="1095" t="s">
        <v>5756</v>
      </c>
      <c r="ILV6522" s="1096" t="s">
        <v>61</v>
      </c>
      <c r="ILW6522" s="811" t="s">
        <v>101</v>
      </c>
      <c r="ILX6522" s="782" t="s">
        <v>2574</v>
      </c>
      <c r="ILY6522" s="942" t="s">
        <v>728</v>
      </c>
      <c r="ILZ6522" s="942" t="s">
        <v>116</v>
      </c>
      <c r="IMA6522" s="783">
        <v>45460</v>
      </c>
      <c r="IMB6522" s="802" t="s">
        <v>3797</v>
      </c>
      <c r="IMC6522" s="1095" t="s">
        <v>5756</v>
      </c>
      <c r="IMD6522" s="1096" t="s">
        <v>61</v>
      </c>
      <c r="IME6522" s="811" t="s">
        <v>101</v>
      </c>
      <c r="IMF6522" s="782" t="s">
        <v>2574</v>
      </c>
      <c r="IMG6522" s="942" t="s">
        <v>728</v>
      </c>
      <c r="IMH6522" s="942" t="s">
        <v>116</v>
      </c>
      <c r="IMI6522" s="783">
        <v>45460</v>
      </c>
      <c r="IMJ6522" s="802" t="s">
        <v>3797</v>
      </c>
      <c r="IMK6522" s="1095" t="s">
        <v>5756</v>
      </c>
      <c r="IML6522" s="1096" t="s">
        <v>61</v>
      </c>
      <c r="IMM6522" s="811" t="s">
        <v>101</v>
      </c>
      <c r="IMN6522" s="782" t="s">
        <v>2574</v>
      </c>
      <c r="IMO6522" s="942" t="s">
        <v>728</v>
      </c>
      <c r="IMP6522" s="942" t="s">
        <v>116</v>
      </c>
      <c r="IMQ6522" s="783">
        <v>45460</v>
      </c>
      <c r="IMR6522" s="802" t="s">
        <v>3797</v>
      </c>
      <c r="IMS6522" s="1095" t="s">
        <v>5756</v>
      </c>
      <c r="IMT6522" s="1096" t="s">
        <v>61</v>
      </c>
      <c r="IMU6522" s="811" t="s">
        <v>101</v>
      </c>
      <c r="IMV6522" s="782" t="s">
        <v>2574</v>
      </c>
      <c r="IMW6522" s="942" t="s">
        <v>728</v>
      </c>
      <c r="IMX6522" s="942" t="s">
        <v>116</v>
      </c>
      <c r="IMY6522" s="783">
        <v>45460</v>
      </c>
      <c r="IMZ6522" s="802" t="s">
        <v>3797</v>
      </c>
      <c r="INA6522" s="1095" t="s">
        <v>5756</v>
      </c>
      <c r="INB6522" s="1096" t="s">
        <v>61</v>
      </c>
      <c r="INC6522" s="811" t="s">
        <v>101</v>
      </c>
      <c r="IND6522" s="782" t="s">
        <v>2574</v>
      </c>
      <c r="INE6522" s="942" t="s">
        <v>728</v>
      </c>
      <c r="INF6522" s="942" t="s">
        <v>116</v>
      </c>
      <c r="ING6522" s="783">
        <v>45460</v>
      </c>
      <c r="INH6522" s="802" t="s">
        <v>3797</v>
      </c>
      <c r="INI6522" s="1095" t="s">
        <v>5756</v>
      </c>
      <c r="INJ6522" s="1096" t="s">
        <v>61</v>
      </c>
      <c r="INK6522" s="811" t="s">
        <v>101</v>
      </c>
      <c r="INL6522" s="782" t="s">
        <v>2574</v>
      </c>
      <c r="INM6522" s="942" t="s">
        <v>728</v>
      </c>
      <c r="INN6522" s="942" t="s">
        <v>116</v>
      </c>
      <c r="INO6522" s="783">
        <v>45460</v>
      </c>
      <c r="INP6522" s="802" t="s">
        <v>3797</v>
      </c>
      <c r="INQ6522" s="1095" t="s">
        <v>5756</v>
      </c>
      <c r="INR6522" s="1096" t="s">
        <v>61</v>
      </c>
      <c r="INS6522" s="811" t="s">
        <v>101</v>
      </c>
      <c r="INT6522" s="782" t="s">
        <v>2574</v>
      </c>
      <c r="INU6522" s="942" t="s">
        <v>728</v>
      </c>
      <c r="INV6522" s="942" t="s">
        <v>116</v>
      </c>
      <c r="INW6522" s="783">
        <v>45460</v>
      </c>
      <c r="INX6522" s="802" t="s">
        <v>3797</v>
      </c>
      <c r="INY6522" s="1095" t="s">
        <v>5756</v>
      </c>
      <c r="INZ6522" s="1096" t="s">
        <v>61</v>
      </c>
      <c r="IOA6522" s="811" t="s">
        <v>101</v>
      </c>
      <c r="IOB6522" s="782" t="s">
        <v>2574</v>
      </c>
      <c r="IOC6522" s="942" t="s">
        <v>728</v>
      </c>
      <c r="IOD6522" s="942" t="s">
        <v>116</v>
      </c>
      <c r="IOE6522" s="783">
        <v>45460</v>
      </c>
      <c r="IOF6522" s="802" t="s">
        <v>3797</v>
      </c>
      <c r="IOG6522" s="1095" t="s">
        <v>5756</v>
      </c>
      <c r="IOH6522" s="1096" t="s">
        <v>61</v>
      </c>
      <c r="IOI6522" s="811" t="s">
        <v>101</v>
      </c>
      <c r="IOJ6522" s="782" t="s">
        <v>2574</v>
      </c>
      <c r="IOK6522" s="942" t="s">
        <v>728</v>
      </c>
      <c r="IOL6522" s="942" t="s">
        <v>116</v>
      </c>
      <c r="IOM6522" s="783">
        <v>45460</v>
      </c>
      <c r="ION6522" s="802" t="s">
        <v>3797</v>
      </c>
      <c r="IOO6522" s="1095" t="s">
        <v>5756</v>
      </c>
      <c r="IOP6522" s="1096" t="s">
        <v>61</v>
      </c>
      <c r="IOQ6522" s="811" t="s">
        <v>101</v>
      </c>
      <c r="IOR6522" s="782" t="s">
        <v>2574</v>
      </c>
      <c r="IOS6522" s="942" t="s">
        <v>728</v>
      </c>
      <c r="IOT6522" s="942" t="s">
        <v>116</v>
      </c>
      <c r="IOU6522" s="783">
        <v>45460</v>
      </c>
      <c r="IOV6522" s="802" t="s">
        <v>3797</v>
      </c>
      <c r="IOW6522" s="1095" t="s">
        <v>5756</v>
      </c>
      <c r="IOX6522" s="1096" t="s">
        <v>61</v>
      </c>
      <c r="IOY6522" s="811" t="s">
        <v>101</v>
      </c>
      <c r="IOZ6522" s="782" t="s">
        <v>2574</v>
      </c>
      <c r="IPA6522" s="942" t="s">
        <v>728</v>
      </c>
      <c r="IPB6522" s="942" t="s">
        <v>116</v>
      </c>
      <c r="IPC6522" s="783">
        <v>45460</v>
      </c>
      <c r="IPD6522" s="802" t="s">
        <v>3797</v>
      </c>
      <c r="IPE6522" s="1095" t="s">
        <v>5756</v>
      </c>
      <c r="IPF6522" s="1096" t="s">
        <v>61</v>
      </c>
      <c r="IPG6522" s="811" t="s">
        <v>101</v>
      </c>
      <c r="IPH6522" s="782" t="s">
        <v>2574</v>
      </c>
      <c r="IPI6522" s="942" t="s">
        <v>728</v>
      </c>
      <c r="IPJ6522" s="942" t="s">
        <v>116</v>
      </c>
      <c r="IPK6522" s="783">
        <v>45460</v>
      </c>
      <c r="IPL6522" s="802" t="s">
        <v>3797</v>
      </c>
      <c r="IPM6522" s="1095" t="s">
        <v>5756</v>
      </c>
      <c r="IPN6522" s="1096" t="s">
        <v>61</v>
      </c>
      <c r="IPO6522" s="811" t="s">
        <v>101</v>
      </c>
      <c r="IPP6522" s="782" t="s">
        <v>2574</v>
      </c>
      <c r="IPQ6522" s="942" t="s">
        <v>728</v>
      </c>
      <c r="IPR6522" s="942" t="s">
        <v>116</v>
      </c>
      <c r="IPS6522" s="783">
        <v>45460</v>
      </c>
      <c r="IPT6522" s="802" t="s">
        <v>3797</v>
      </c>
      <c r="IPU6522" s="1095" t="s">
        <v>5756</v>
      </c>
      <c r="IPV6522" s="1096" t="s">
        <v>61</v>
      </c>
      <c r="IPW6522" s="811" t="s">
        <v>101</v>
      </c>
      <c r="IPX6522" s="782" t="s">
        <v>2574</v>
      </c>
      <c r="IPY6522" s="942" t="s">
        <v>728</v>
      </c>
      <c r="IPZ6522" s="942" t="s">
        <v>116</v>
      </c>
      <c r="IQA6522" s="783">
        <v>45460</v>
      </c>
      <c r="IQB6522" s="802" t="s">
        <v>3797</v>
      </c>
      <c r="IQC6522" s="1095" t="s">
        <v>5756</v>
      </c>
      <c r="IQD6522" s="1096" t="s">
        <v>61</v>
      </c>
      <c r="IQE6522" s="811" t="s">
        <v>101</v>
      </c>
      <c r="IQF6522" s="782" t="s">
        <v>2574</v>
      </c>
      <c r="IQG6522" s="942" t="s">
        <v>728</v>
      </c>
      <c r="IQH6522" s="942" t="s">
        <v>116</v>
      </c>
      <c r="IQI6522" s="783">
        <v>45460</v>
      </c>
      <c r="IQJ6522" s="802" t="s">
        <v>3797</v>
      </c>
      <c r="IQK6522" s="1095" t="s">
        <v>5756</v>
      </c>
      <c r="IQL6522" s="1096" t="s">
        <v>61</v>
      </c>
      <c r="IQM6522" s="811" t="s">
        <v>101</v>
      </c>
      <c r="IQN6522" s="782" t="s">
        <v>2574</v>
      </c>
      <c r="IQO6522" s="942" t="s">
        <v>728</v>
      </c>
      <c r="IQP6522" s="942" t="s">
        <v>116</v>
      </c>
      <c r="IQQ6522" s="783">
        <v>45460</v>
      </c>
      <c r="IQR6522" s="802" t="s">
        <v>3797</v>
      </c>
      <c r="IQS6522" s="1095" t="s">
        <v>5756</v>
      </c>
      <c r="IQT6522" s="1096" t="s">
        <v>61</v>
      </c>
      <c r="IQU6522" s="811" t="s">
        <v>101</v>
      </c>
      <c r="IQV6522" s="782" t="s">
        <v>2574</v>
      </c>
      <c r="IQW6522" s="942" t="s">
        <v>728</v>
      </c>
      <c r="IQX6522" s="942" t="s">
        <v>116</v>
      </c>
      <c r="IQY6522" s="783">
        <v>45460</v>
      </c>
      <c r="IQZ6522" s="802" t="s">
        <v>3797</v>
      </c>
      <c r="IRA6522" s="1095" t="s">
        <v>5756</v>
      </c>
      <c r="IRB6522" s="1096" t="s">
        <v>61</v>
      </c>
      <c r="IRC6522" s="811" t="s">
        <v>101</v>
      </c>
      <c r="IRD6522" s="782" t="s">
        <v>2574</v>
      </c>
      <c r="IRE6522" s="942" t="s">
        <v>728</v>
      </c>
      <c r="IRF6522" s="942" t="s">
        <v>116</v>
      </c>
      <c r="IRG6522" s="783">
        <v>45460</v>
      </c>
      <c r="IRH6522" s="802" t="s">
        <v>3797</v>
      </c>
      <c r="IRI6522" s="1095" t="s">
        <v>5756</v>
      </c>
      <c r="IRJ6522" s="1096" t="s">
        <v>61</v>
      </c>
      <c r="IRK6522" s="811" t="s">
        <v>101</v>
      </c>
      <c r="IRL6522" s="782" t="s">
        <v>2574</v>
      </c>
      <c r="IRM6522" s="942" t="s">
        <v>728</v>
      </c>
      <c r="IRN6522" s="942" t="s">
        <v>116</v>
      </c>
      <c r="IRO6522" s="783">
        <v>45460</v>
      </c>
      <c r="IRP6522" s="802" t="s">
        <v>3797</v>
      </c>
      <c r="IRQ6522" s="1095" t="s">
        <v>5756</v>
      </c>
      <c r="IRR6522" s="1096" t="s">
        <v>61</v>
      </c>
      <c r="IRS6522" s="811" t="s">
        <v>101</v>
      </c>
      <c r="IRT6522" s="782" t="s">
        <v>2574</v>
      </c>
      <c r="IRU6522" s="942" t="s">
        <v>728</v>
      </c>
      <c r="IRV6522" s="942" t="s">
        <v>116</v>
      </c>
      <c r="IRW6522" s="783">
        <v>45460</v>
      </c>
      <c r="IRX6522" s="802" t="s">
        <v>3797</v>
      </c>
      <c r="IRY6522" s="1095" t="s">
        <v>5756</v>
      </c>
      <c r="IRZ6522" s="1096" t="s">
        <v>61</v>
      </c>
      <c r="ISA6522" s="811" t="s">
        <v>101</v>
      </c>
      <c r="ISB6522" s="782" t="s">
        <v>2574</v>
      </c>
      <c r="ISC6522" s="942" t="s">
        <v>728</v>
      </c>
      <c r="ISD6522" s="942" t="s">
        <v>116</v>
      </c>
      <c r="ISE6522" s="783">
        <v>45460</v>
      </c>
      <c r="ISF6522" s="802" t="s">
        <v>3797</v>
      </c>
      <c r="ISG6522" s="1095" t="s">
        <v>5756</v>
      </c>
      <c r="ISH6522" s="1096" t="s">
        <v>61</v>
      </c>
      <c r="ISI6522" s="811" t="s">
        <v>101</v>
      </c>
      <c r="ISJ6522" s="782" t="s">
        <v>2574</v>
      </c>
      <c r="ISK6522" s="942" t="s">
        <v>728</v>
      </c>
      <c r="ISL6522" s="942" t="s">
        <v>116</v>
      </c>
      <c r="ISM6522" s="783">
        <v>45460</v>
      </c>
      <c r="ISN6522" s="802" t="s">
        <v>3797</v>
      </c>
      <c r="ISO6522" s="1095" t="s">
        <v>5756</v>
      </c>
      <c r="ISP6522" s="1096" t="s">
        <v>61</v>
      </c>
      <c r="ISQ6522" s="811" t="s">
        <v>101</v>
      </c>
      <c r="ISR6522" s="782" t="s">
        <v>2574</v>
      </c>
      <c r="ISS6522" s="942" t="s">
        <v>728</v>
      </c>
      <c r="IST6522" s="942" t="s">
        <v>116</v>
      </c>
      <c r="ISU6522" s="783">
        <v>45460</v>
      </c>
      <c r="ISV6522" s="802" t="s">
        <v>3797</v>
      </c>
      <c r="ISW6522" s="1095" t="s">
        <v>5756</v>
      </c>
      <c r="ISX6522" s="1096" t="s">
        <v>61</v>
      </c>
      <c r="ISY6522" s="811" t="s">
        <v>101</v>
      </c>
      <c r="ISZ6522" s="782" t="s">
        <v>2574</v>
      </c>
      <c r="ITA6522" s="942" t="s">
        <v>728</v>
      </c>
      <c r="ITB6522" s="942" t="s">
        <v>116</v>
      </c>
      <c r="ITC6522" s="783">
        <v>45460</v>
      </c>
      <c r="ITD6522" s="802" t="s">
        <v>3797</v>
      </c>
      <c r="ITE6522" s="1095" t="s">
        <v>5756</v>
      </c>
      <c r="ITF6522" s="1096" t="s">
        <v>61</v>
      </c>
      <c r="ITG6522" s="811" t="s">
        <v>101</v>
      </c>
      <c r="ITH6522" s="782" t="s">
        <v>2574</v>
      </c>
      <c r="ITI6522" s="942" t="s">
        <v>728</v>
      </c>
      <c r="ITJ6522" s="942" t="s">
        <v>116</v>
      </c>
      <c r="ITK6522" s="783">
        <v>45460</v>
      </c>
      <c r="ITL6522" s="802" t="s">
        <v>3797</v>
      </c>
      <c r="ITM6522" s="1095" t="s">
        <v>5756</v>
      </c>
      <c r="ITN6522" s="1096" t="s">
        <v>61</v>
      </c>
      <c r="ITO6522" s="811" t="s">
        <v>101</v>
      </c>
      <c r="ITP6522" s="782" t="s">
        <v>2574</v>
      </c>
      <c r="ITQ6522" s="942" t="s">
        <v>728</v>
      </c>
      <c r="ITR6522" s="942" t="s">
        <v>116</v>
      </c>
      <c r="ITS6522" s="783">
        <v>45460</v>
      </c>
      <c r="ITT6522" s="802" t="s">
        <v>3797</v>
      </c>
      <c r="ITU6522" s="1095" t="s">
        <v>5756</v>
      </c>
      <c r="ITV6522" s="1096" t="s">
        <v>61</v>
      </c>
      <c r="ITW6522" s="811" t="s">
        <v>101</v>
      </c>
      <c r="ITX6522" s="782" t="s">
        <v>2574</v>
      </c>
      <c r="ITY6522" s="942" t="s">
        <v>728</v>
      </c>
      <c r="ITZ6522" s="942" t="s">
        <v>116</v>
      </c>
      <c r="IUA6522" s="783">
        <v>45460</v>
      </c>
      <c r="IUB6522" s="802" t="s">
        <v>3797</v>
      </c>
      <c r="IUC6522" s="1095" t="s">
        <v>5756</v>
      </c>
      <c r="IUD6522" s="1096" t="s">
        <v>61</v>
      </c>
      <c r="IUE6522" s="811" t="s">
        <v>101</v>
      </c>
      <c r="IUF6522" s="782" t="s">
        <v>2574</v>
      </c>
      <c r="IUG6522" s="942" t="s">
        <v>728</v>
      </c>
      <c r="IUH6522" s="942" t="s">
        <v>116</v>
      </c>
      <c r="IUI6522" s="783">
        <v>45460</v>
      </c>
      <c r="IUJ6522" s="802" t="s">
        <v>3797</v>
      </c>
      <c r="IUK6522" s="1095" t="s">
        <v>5756</v>
      </c>
      <c r="IUL6522" s="1096" t="s">
        <v>61</v>
      </c>
      <c r="IUM6522" s="811" t="s">
        <v>101</v>
      </c>
      <c r="IUN6522" s="782" t="s">
        <v>2574</v>
      </c>
      <c r="IUO6522" s="942" t="s">
        <v>728</v>
      </c>
      <c r="IUP6522" s="942" t="s">
        <v>116</v>
      </c>
      <c r="IUQ6522" s="783">
        <v>45460</v>
      </c>
      <c r="IUR6522" s="802" t="s">
        <v>3797</v>
      </c>
      <c r="IUS6522" s="1095" t="s">
        <v>5756</v>
      </c>
      <c r="IUT6522" s="1096" t="s">
        <v>61</v>
      </c>
      <c r="IUU6522" s="811" t="s">
        <v>101</v>
      </c>
      <c r="IUV6522" s="782" t="s">
        <v>2574</v>
      </c>
      <c r="IUW6522" s="942" t="s">
        <v>728</v>
      </c>
      <c r="IUX6522" s="942" t="s">
        <v>116</v>
      </c>
      <c r="IUY6522" s="783">
        <v>45460</v>
      </c>
      <c r="IUZ6522" s="802" t="s">
        <v>3797</v>
      </c>
      <c r="IVA6522" s="1095" t="s">
        <v>5756</v>
      </c>
      <c r="IVB6522" s="1096" t="s">
        <v>61</v>
      </c>
      <c r="IVC6522" s="811" t="s">
        <v>101</v>
      </c>
      <c r="IVD6522" s="782" t="s">
        <v>2574</v>
      </c>
      <c r="IVE6522" s="942" t="s">
        <v>728</v>
      </c>
      <c r="IVF6522" s="942" t="s">
        <v>116</v>
      </c>
      <c r="IVG6522" s="783">
        <v>45460</v>
      </c>
      <c r="IVH6522" s="802" t="s">
        <v>3797</v>
      </c>
      <c r="IVI6522" s="1095" t="s">
        <v>5756</v>
      </c>
      <c r="IVJ6522" s="1096" t="s">
        <v>61</v>
      </c>
      <c r="IVK6522" s="811" t="s">
        <v>101</v>
      </c>
      <c r="IVL6522" s="782" t="s">
        <v>2574</v>
      </c>
      <c r="IVM6522" s="942" t="s">
        <v>728</v>
      </c>
      <c r="IVN6522" s="942" t="s">
        <v>116</v>
      </c>
      <c r="IVO6522" s="783">
        <v>45460</v>
      </c>
      <c r="IVP6522" s="802" t="s">
        <v>3797</v>
      </c>
      <c r="IVQ6522" s="1095" t="s">
        <v>5756</v>
      </c>
      <c r="IVR6522" s="1096" t="s">
        <v>61</v>
      </c>
      <c r="IVS6522" s="811" t="s">
        <v>101</v>
      </c>
      <c r="IVT6522" s="782" t="s">
        <v>2574</v>
      </c>
      <c r="IVU6522" s="942" t="s">
        <v>728</v>
      </c>
      <c r="IVV6522" s="942" t="s">
        <v>116</v>
      </c>
      <c r="IVW6522" s="783">
        <v>45460</v>
      </c>
      <c r="IVX6522" s="802" t="s">
        <v>3797</v>
      </c>
      <c r="IVY6522" s="1095" t="s">
        <v>5756</v>
      </c>
      <c r="IVZ6522" s="1096" t="s">
        <v>61</v>
      </c>
      <c r="IWA6522" s="811" t="s">
        <v>101</v>
      </c>
      <c r="IWB6522" s="782" t="s">
        <v>2574</v>
      </c>
      <c r="IWC6522" s="942" t="s">
        <v>728</v>
      </c>
      <c r="IWD6522" s="942" t="s">
        <v>116</v>
      </c>
      <c r="IWE6522" s="783">
        <v>45460</v>
      </c>
      <c r="IWF6522" s="802" t="s">
        <v>3797</v>
      </c>
      <c r="IWG6522" s="1095" t="s">
        <v>5756</v>
      </c>
      <c r="IWH6522" s="1096" t="s">
        <v>61</v>
      </c>
      <c r="IWI6522" s="811" t="s">
        <v>101</v>
      </c>
      <c r="IWJ6522" s="782" t="s">
        <v>2574</v>
      </c>
      <c r="IWK6522" s="942" t="s">
        <v>728</v>
      </c>
      <c r="IWL6522" s="942" t="s">
        <v>116</v>
      </c>
      <c r="IWM6522" s="783">
        <v>45460</v>
      </c>
      <c r="IWN6522" s="802" t="s">
        <v>3797</v>
      </c>
      <c r="IWO6522" s="1095" t="s">
        <v>5756</v>
      </c>
      <c r="IWP6522" s="1096" t="s">
        <v>61</v>
      </c>
      <c r="IWQ6522" s="811" t="s">
        <v>101</v>
      </c>
      <c r="IWR6522" s="782" t="s">
        <v>2574</v>
      </c>
      <c r="IWS6522" s="942" t="s">
        <v>728</v>
      </c>
      <c r="IWT6522" s="942" t="s">
        <v>116</v>
      </c>
      <c r="IWU6522" s="783">
        <v>45460</v>
      </c>
      <c r="IWV6522" s="802" t="s">
        <v>3797</v>
      </c>
      <c r="IWW6522" s="1095" t="s">
        <v>5756</v>
      </c>
      <c r="IWX6522" s="1096" t="s">
        <v>61</v>
      </c>
      <c r="IWY6522" s="811" t="s">
        <v>101</v>
      </c>
      <c r="IWZ6522" s="782" t="s">
        <v>2574</v>
      </c>
      <c r="IXA6522" s="942" t="s">
        <v>728</v>
      </c>
      <c r="IXB6522" s="942" t="s">
        <v>116</v>
      </c>
      <c r="IXC6522" s="783">
        <v>45460</v>
      </c>
      <c r="IXD6522" s="802" t="s">
        <v>3797</v>
      </c>
      <c r="IXE6522" s="1095" t="s">
        <v>5756</v>
      </c>
      <c r="IXF6522" s="1096" t="s">
        <v>61</v>
      </c>
      <c r="IXG6522" s="811" t="s">
        <v>101</v>
      </c>
      <c r="IXH6522" s="782" t="s">
        <v>2574</v>
      </c>
      <c r="IXI6522" s="942" t="s">
        <v>728</v>
      </c>
      <c r="IXJ6522" s="942" t="s">
        <v>116</v>
      </c>
      <c r="IXK6522" s="783">
        <v>45460</v>
      </c>
      <c r="IXL6522" s="802" t="s">
        <v>3797</v>
      </c>
      <c r="IXM6522" s="1095" t="s">
        <v>5756</v>
      </c>
      <c r="IXN6522" s="1096" t="s">
        <v>61</v>
      </c>
      <c r="IXO6522" s="811" t="s">
        <v>101</v>
      </c>
      <c r="IXP6522" s="782" t="s">
        <v>2574</v>
      </c>
      <c r="IXQ6522" s="942" t="s">
        <v>728</v>
      </c>
      <c r="IXR6522" s="942" t="s">
        <v>116</v>
      </c>
      <c r="IXS6522" s="783">
        <v>45460</v>
      </c>
      <c r="IXT6522" s="802" t="s">
        <v>3797</v>
      </c>
      <c r="IXU6522" s="1095" t="s">
        <v>5756</v>
      </c>
      <c r="IXV6522" s="1096" t="s">
        <v>61</v>
      </c>
      <c r="IXW6522" s="811" t="s">
        <v>101</v>
      </c>
      <c r="IXX6522" s="782" t="s">
        <v>2574</v>
      </c>
      <c r="IXY6522" s="942" t="s">
        <v>728</v>
      </c>
      <c r="IXZ6522" s="942" t="s">
        <v>116</v>
      </c>
      <c r="IYA6522" s="783">
        <v>45460</v>
      </c>
      <c r="IYB6522" s="802" t="s">
        <v>3797</v>
      </c>
      <c r="IYC6522" s="1095" t="s">
        <v>5756</v>
      </c>
      <c r="IYD6522" s="1096" t="s">
        <v>61</v>
      </c>
      <c r="IYE6522" s="811" t="s">
        <v>101</v>
      </c>
      <c r="IYF6522" s="782" t="s">
        <v>2574</v>
      </c>
      <c r="IYG6522" s="942" t="s">
        <v>728</v>
      </c>
      <c r="IYH6522" s="942" t="s">
        <v>116</v>
      </c>
      <c r="IYI6522" s="783">
        <v>45460</v>
      </c>
      <c r="IYJ6522" s="802" t="s">
        <v>3797</v>
      </c>
      <c r="IYK6522" s="1095" t="s">
        <v>5756</v>
      </c>
      <c r="IYL6522" s="1096" t="s">
        <v>61</v>
      </c>
      <c r="IYM6522" s="811" t="s">
        <v>101</v>
      </c>
      <c r="IYN6522" s="782" t="s">
        <v>2574</v>
      </c>
      <c r="IYO6522" s="942" t="s">
        <v>728</v>
      </c>
      <c r="IYP6522" s="942" t="s">
        <v>116</v>
      </c>
      <c r="IYQ6522" s="783">
        <v>45460</v>
      </c>
      <c r="IYR6522" s="802" t="s">
        <v>3797</v>
      </c>
      <c r="IYS6522" s="1095" t="s">
        <v>5756</v>
      </c>
      <c r="IYT6522" s="1096" t="s">
        <v>61</v>
      </c>
      <c r="IYU6522" s="811" t="s">
        <v>101</v>
      </c>
      <c r="IYV6522" s="782" t="s">
        <v>2574</v>
      </c>
      <c r="IYW6522" s="942" t="s">
        <v>728</v>
      </c>
      <c r="IYX6522" s="942" t="s">
        <v>116</v>
      </c>
      <c r="IYY6522" s="783">
        <v>45460</v>
      </c>
      <c r="IYZ6522" s="802" t="s">
        <v>3797</v>
      </c>
      <c r="IZA6522" s="1095" t="s">
        <v>5756</v>
      </c>
      <c r="IZB6522" s="1096" t="s">
        <v>61</v>
      </c>
      <c r="IZC6522" s="811" t="s">
        <v>101</v>
      </c>
      <c r="IZD6522" s="782" t="s">
        <v>2574</v>
      </c>
      <c r="IZE6522" s="942" t="s">
        <v>728</v>
      </c>
      <c r="IZF6522" s="942" t="s">
        <v>116</v>
      </c>
      <c r="IZG6522" s="783">
        <v>45460</v>
      </c>
      <c r="IZH6522" s="802" t="s">
        <v>3797</v>
      </c>
      <c r="IZI6522" s="1095" t="s">
        <v>5756</v>
      </c>
      <c r="IZJ6522" s="1096" t="s">
        <v>61</v>
      </c>
      <c r="IZK6522" s="811" t="s">
        <v>101</v>
      </c>
      <c r="IZL6522" s="782" t="s">
        <v>2574</v>
      </c>
      <c r="IZM6522" s="942" t="s">
        <v>728</v>
      </c>
      <c r="IZN6522" s="942" t="s">
        <v>116</v>
      </c>
      <c r="IZO6522" s="783">
        <v>45460</v>
      </c>
      <c r="IZP6522" s="802" t="s">
        <v>3797</v>
      </c>
      <c r="IZQ6522" s="1095" t="s">
        <v>5756</v>
      </c>
      <c r="IZR6522" s="1096" t="s">
        <v>61</v>
      </c>
      <c r="IZS6522" s="811" t="s">
        <v>101</v>
      </c>
      <c r="IZT6522" s="782" t="s">
        <v>2574</v>
      </c>
      <c r="IZU6522" s="942" t="s">
        <v>728</v>
      </c>
      <c r="IZV6522" s="942" t="s">
        <v>116</v>
      </c>
      <c r="IZW6522" s="783">
        <v>45460</v>
      </c>
      <c r="IZX6522" s="802" t="s">
        <v>3797</v>
      </c>
      <c r="IZY6522" s="1095" t="s">
        <v>5756</v>
      </c>
      <c r="IZZ6522" s="1096" t="s">
        <v>61</v>
      </c>
      <c r="JAA6522" s="811" t="s">
        <v>101</v>
      </c>
      <c r="JAB6522" s="782" t="s">
        <v>2574</v>
      </c>
      <c r="JAC6522" s="942" t="s">
        <v>728</v>
      </c>
      <c r="JAD6522" s="942" t="s">
        <v>116</v>
      </c>
      <c r="JAE6522" s="783">
        <v>45460</v>
      </c>
      <c r="JAF6522" s="802" t="s">
        <v>3797</v>
      </c>
      <c r="JAG6522" s="1095" t="s">
        <v>5756</v>
      </c>
      <c r="JAH6522" s="1096" t="s">
        <v>61</v>
      </c>
      <c r="JAI6522" s="811" t="s">
        <v>101</v>
      </c>
      <c r="JAJ6522" s="782" t="s">
        <v>2574</v>
      </c>
      <c r="JAK6522" s="942" t="s">
        <v>728</v>
      </c>
      <c r="JAL6522" s="942" t="s">
        <v>116</v>
      </c>
      <c r="JAM6522" s="783">
        <v>45460</v>
      </c>
      <c r="JAN6522" s="802" t="s">
        <v>3797</v>
      </c>
      <c r="JAO6522" s="1095" t="s">
        <v>5756</v>
      </c>
      <c r="JAP6522" s="1096" t="s">
        <v>61</v>
      </c>
      <c r="JAQ6522" s="811" t="s">
        <v>101</v>
      </c>
      <c r="JAR6522" s="782" t="s">
        <v>2574</v>
      </c>
      <c r="JAS6522" s="942" t="s">
        <v>728</v>
      </c>
      <c r="JAT6522" s="942" t="s">
        <v>116</v>
      </c>
      <c r="JAU6522" s="783">
        <v>45460</v>
      </c>
      <c r="JAV6522" s="802" t="s">
        <v>3797</v>
      </c>
      <c r="JAW6522" s="1095" t="s">
        <v>5756</v>
      </c>
      <c r="JAX6522" s="1096" t="s">
        <v>61</v>
      </c>
      <c r="JAY6522" s="811" t="s">
        <v>101</v>
      </c>
      <c r="JAZ6522" s="782" t="s">
        <v>2574</v>
      </c>
      <c r="JBA6522" s="942" t="s">
        <v>728</v>
      </c>
      <c r="JBB6522" s="942" t="s">
        <v>116</v>
      </c>
      <c r="JBC6522" s="783">
        <v>45460</v>
      </c>
      <c r="JBD6522" s="802" t="s">
        <v>3797</v>
      </c>
      <c r="JBE6522" s="1095" t="s">
        <v>5756</v>
      </c>
      <c r="JBF6522" s="1096" t="s">
        <v>61</v>
      </c>
      <c r="JBG6522" s="811" t="s">
        <v>101</v>
      </c>
      <c r="JBH6522" s="782" t="s">
        <v>2574</v>
      </c>
      <c r="JBI6522" s="942" t="s">
        <v>728</v>
      </c>
      <c r="JBJ6522" s="942" t="s">
        <v>116</v>
      </c>
      <c r="JBK6522" s="783">
        <v>45460</v>
      </c>
      <c r="JBL6522" s="802" t="s">
        <v>3797</v>
      </c>
      <c r="JBM6522" s="1095" t="s">
        <v>5756</v>
      </c>
      <c r="JBN6522" s="1096" t="s">
        <v>61</v>
      </c>
      <c r="JBO6522" s="811" t="s">
        <v>101</v>
      </c>
      <c r="JBP6522" s="782" t="s">
        <v>2574</v>
      </c>
      <c r="JBQ6522" s="942" t="s">
        <v>728</v>
      </c>
      <c r="JBR6522" s="942" t="s">
        <v>116</v>
      </c>
      <c r="JBS6522" s="783">
        <v>45460</v>
      </c>
      <c r="JBT6522" s="802" t="s">
        <v>3797</v>
      </c>
      <c r="JBU6522" s="1095" t="s">
        <v>5756</v>
      </c>
      <c r="JBV6522" s="1096" t="s">
        <v>61</v>
      </c>
      <c r="JBW6522" s="811" t="s">
        <v>101</v>
      </c>
      <c r="JBX6522" s="782" t="s">
        <v>2574</v>
      </c>
      <c r="JBY6522" s="942" t="s">
        <v>728</v>
      </c>
      <c r="JBZ6522" s="942" t="s">
        <v>116</v>
      </c>
      <c r="JCA6522" s="783">
        <v>45460</v>
      </c>
      <c r="JCB6522" s="802" t="s">
        <v>3797</v>
      </c>
      <c r="JCC6522" s="1095" t="s">
        <v>5756</v>
      </c>
      <c r="JCD6522" s="1096" t="s">
        <v>61</v>
      </c>
      <c r="JCE6522" s="811" t="s">
        <v>101</v>
      </c>
      <c r="JCF6522" s="782" t="s">
        <v>2574</v>
      </c>
      <c r="JCG6522" s="942" t="s">
        <v>728</v>
      </c>
      <c r="JCH6522" s="942" t="s">
        <v>116</v>
      </c>
      <c r="JCI6522" s="783">
        <v>45460</v>
      </c>
      <c r="JCJ6522" s="802" t="s">
        <v>3797</v>
      </c>
      <c r="JCK6522" s="1095" t="s">
        <v>5756</v>
      </c>
      <c r="JCL6522" s="1096" t="s">
        <v>61</v>
      </c>
      <c r="JCM6522" s="811" t="s">
        <v>101</v>
      </c>
      <c r="JCN6522" s="782" t="s">
        <v>2574</v>
      </c>
      <c r="JCO6522" s="942" t="s">
        <v>728</v>
      </c>
      <c r="JCP6522" s="942" t="s">
        <v>116</v>
      </c>
      <c r="JCQ6522" s="783">
        <v>45460</v>
      </c>
      <c r="JCR6522" s="802" t="s">
        <v>3797</v>
      </c>
      <c r="JCS6522" s="1095" t="s">
        <v>5756</v>
      </c>
      <c r="JCT6522" s="1096" t="s">
        <v>61</v>
      </c>
      <c r="JCU6522" s="811" t="s">
        <v>101</v>
      </c>
      <c r="JCV6522" s="782" t="s">
        <v>2574</v>
      </c>
      <c r="JCW6522" s="942" t="s">
        <v>728</v>
      </c>
      <c r="JCX6522" s="942" t="s">
        <v>116</v>
      </c>
      <c r="JCY6522" s="783">
        <v>45460</v>
      </c>
      <c r="JCZ6522" s="802" t="s">
        <v>3797</v>
      </c>
      <c r="JDA6522" s="1095" t="s">
        <v>5756</v>
      </c>
      <c r="JDB6522" s="1096" t="s">
        <v>61</v>
      </c>
      <c r="JDC6522" s="811" t="s">
        <v>101</v>
      </c>
      <c r="JDD6522" s="782" t="s">
        <v>2574</v>
      </c>
      <c r="JDE6522" s="942" t="s">
        <v>728</v>
      </c>
      <c r="JDF6522" s="942" t="s">
        <v>116</v>
      </c>
      <c r="JDG6522" s="783">
        <v>45460</v>
      </c>
      <c r="JDH6522" s="802" t="s">
        <v>3797</v>
      </c>
      <c r="JDI6522" s="1095" t="s">
        <v>5756</v>
      </c>
      <c r="JDJ6522" s="1096" t="s">
        <v>61</v>
      </c>
      <c r="JDK6522" s="811" t="s">
        <v>101</v>
      </c>
      <c r="JDL6522" s="782" t="s">
        <v>2574</v>
      </c>
      <c r="JDM6522" s="942" t="s">
        <v>728</v>
      </c>
      <c r="JDN6522" s="942" t="s">
        <v>116</v>
      </c>
      <c r="JDO6522" s="783">
        <v>45460</v>
      </c>
      <c r="JDP6522" s="802" t="s">
        <v>3797</v>
      </c>
      <c r="JDQ6522" s="1095" t="s">
        <v>5756</v>
      </c>
      <c r="JDR6522" s="1096" t="s">
        <v>61</v>
      </c>
      <c r="JDS6522" s="811" t="s">
        <v>101</v>
      </c>
      <c r="JDT6522" s="782" t="s">
        <v>2574</v>
      </c>
      <c r="JDU6522" s="942" t="s">
        <v>728</v>
      </c>
      <c r="JDV6522" s="942" t="s">
        <v>116</v>
      </c>
      <c r="JDW6522" s="783">
        <v>45460</v>
      </c>
      <c r="JDX6522" s="802" t="s">
        <v>3797</v>
      </c>
      <c r="JDY6522" s="1095" t="s">
        <v>5756</v>
      </c>
      <c r="JDZ6522" s="1096" t="s">
        <v>61</v>
      </c>
      <c r="JEA6522" s="811" t="s">
        <v>101</v>
      </c>
      <c r="JEB6522" s="782" t="s">
        <v>2574</v>
      </c>
      <c r="JEC6522" s="942" t="s">
        <v>728</v>
      </c>
      <c r="JED6522" s="942" t="s">
        <v>116</v>
      </c>
      <c r="JEE6522" s="783">
        <v>45460</v>
      </c>
      <c r="JEF6522" s="802" t="s">
        <v>3797</v>
      </c>
      <c r="JEG6522" s="1095" t="s">
        <v>5756</v>
      </c>
      <c r="JEH6522" s="1096" t="s">
        <v>61</v>
      </c>
      <c r="JEI6522" s="811" t="s">
        <v>101</v>
      </c>
      <c r="JEJ6522" s="782" t="s">
        <v>2574</v>
      </c>
      <c r="JEK6522" s="942" t="s">
        <v>728</v>
      </c>
      <c r="JEL6522" s="942" t="s">
        <v>116</v>
      </c>
      <c r="JEM6522" s="783">
        <v>45460</v>
      </c>
      <c r="JEN6522" s="802" t="s">
        <v>3797</v>
      </c>
      <c r="JEO6522" s="1095" t="s">
        <v>5756</v>
      </c>
      <c r="JEP6522" s="1096" t="s">
        <v>61</v>
      </c>
      <c r="JEQ6522" s="811" t="s">
        <v>101</v>
      </c>
      <c r="JER6522" s="782" t="s">
        <v>2574</v>
      </c>
      <c r="JES6522" s="942" t="s">
        <v>728</v>
      </c>
      <c r="JET6522" s="942" t="s">
        <v>116</v>
      </c>
      <c r="JEU6522" s="783">
        <v>45460</v>
      </c>
      <c r="JEV6522" s="802" t="s">
        <v>3797</v>
      </c>
      <c r="JEW6522" s="1095" t="s">
        <v>5756</v>
      </c>
      <c r="JEX6522" s="1096" t="s">
        <v>61</v>
      </c>
      <c r="JEY6522" s="811" t="s">
        <v>101</v>
      </c>
      <c r="JEZ6522" s="782" t="s">
        <v>2574</v>
      </c>
      <c r="JFA6522" s="942" t="s">
        <v>728</v>
      </c>
      <c r="JFB6522" s="942" t="s">
        <v>116</v>
      </c>
      <c r="JFC6522" s="783">
        <v>45460</v>
      </c>
      <c r="JFD6522" s="802" t="s">
        <v>3797</v>
      </c>
      <c r="JFE6522" s="1095" t="s">
        <v>5756</v>
      </c>
      <c r="JFF6522" s="1096" t="s">
        <v>61</v>
      </c>
      <c r="JFG6522" s="811" t="s">
        <v>101</v>
      </c>
      <c r="JFH6522" s="782" t="s">
        <v>2574</v>
      </c>
      <c r="JFI6522" s="942" t="s">
        <v>728</v>
      </c>
      <c r="JFJ6522" s="942" t="s">
        <v>116</v>
      </c>
      <c r="JFK6522" s="783">
        <v>45460</v>
      </c>
      <c r="JFL6522" s="802" t="s">
        <v>3797</v>
      </c>
      <c r="JFM6522" s="1095" t="s">
        <v>5756</v>
      </c>
      <c r="JFN6522" s="1096" t="s">
        <v>61</v>
      </c>
      <c r="JFO6522" s="811" t="s">
        <v>101</v>
      </c>
      <c r="JFP6522" s="782" t="s">
        <v>2574</v>
      </c>
      <c r="JFQ6522" s="942" t="s">
        <v>728</v>
      </c>
      <c r="JFR6522" s="942" t="s">
        <v>116</v>
      </c>
      <c r="JFS6522" s="783">
        <v>45460</v>
      </c>
      <c r="JFT6522" s="802" t="s">
        <v>3797</v>
      </c>
      <c r="JFU6522" s="1095" t="s">
        <v>5756</v>
      </c>
      <c r="JFV6522" s="1096" t="s">
        <v>61</v>
      </c>
      <c r="JFW6522" s="811" t="s">
        <v>101</v>
      </c>
      <c r="JFX6522" s="782" t="s">
        <v>2574</v>
      </c>
      <c r="JFY6522" s="942" t="s">
        <v>728</v>
      </c>
      <c r="JFZ6522" s="942" t="s">
        <v>116</v>
      </c>
      <c r="JGA6522" s="783">
        <v>45460</v>
      </c>
      <c r="JGB6522" s="802" t="s">
        <v>3797</v>
      </c>
      <c r="JGC6522" s="1095" t="s">
        <v>5756</v>
      </c>
      <c r="JGD6522" s="1096" t="s">
        <v>61</v>
      </c>
      <c r="JGE6522" s="811" t="s">
        <v>101</v>
      </c>
      <c r="JGF6522" s="782" t="s">
        <v>2574</v>
      </c>
      <c r="JGG6522" s="942" t="s">
        <v>728</v>
      </c>
      <c r="JGH6522" s="942" t="s">
        <v>116</v>
      </c>
      <c r="JGI6522" s="783">
        <v>45460</v>
      </c>
      <c r="JGJ6522" s="802" t="s">
        <v>3797</v>
      </c>
      <c r="JGK6522" s="1095" t="s">
        <v>5756</v>
      </c>
      <c r="JGL6522" s="1096" t="s">
        <v>61</v>
      </c>
      <c r="JGM6522" s="811" t="s">
        <v>101</v>
      </c>
      <c r="JGN6522" s="782" t="s">
        <v>2574</v>
      </c>
      <c r="JGO6522" s="942" t="s">
        <v>728</v>
      </c>
      <c r="JGP6522" s="942" t="s">
        <v>116</v>
      </c>
      <c r="JGQ6522" s="783">
        <v>45460</v>
      </c>
      <c r="JGR6522" s="802" t="s">
        <v>3797</v>
      </c>
      <c r="JGS6522" s="1095" t="s">
        <v>5756</v>
      </c>
      <c r="JGT6522" s="1096" t="s">
        <v>61</v>
      </c>
      <c r="JGU6522" s="811" t="s">
        <v>101</v>
      </c>
      <c r="JGV6522" s="782" t="s">
        <v>2574</v>
      </c>
      <c r="JGW6522" s="942" t="s">
        <v>728</v>
      </c>
      <c r="JGX6522" s="942" t="s">
        <v>116</v>
      </c>
      <c r="JGY6522" s="783">
        <v>45460</v>
      </c>
      <c r="JGZ6522" s="802" t="s">
        <v>3797</v>
      </c>
      <c r="JHA6522" s="1095" t="s">
        <v>5756</v>
      </c>
      <c r="JHB6522" s="1096" t="s">
        <v>61</v>
      </c>
      <c r="JHC6522" s="811" t="s">
        <v>101</v>
      </c>
      <c r="JHD6522" s="782" t="s">
        <v>2574</v>
      </c>
      <c r="JHE6522" s="942" t="s">
        <v>728</v>
      </c>
      <c r="JHF6522" s="942" t="s">
        <v>116</v>
      </c>
      <c r="JHG6522" s="783">
        <v>45460</v>
      </c>
      <c r="JHH6522" s="802" t="s">
        <v>3797</v>
      </c>
      <c r="JHI6522" s="1095" t="s">
        <v>5756</v>
      </c>
      <c r="JHJ6522" s="1096" t="s">
        <v>61</v>
      </c>
      <c r="JHK6522" s="811" t="s">
        <v>101</v>
      </c>
      <c r="JHL6522" s="782" t="s">
        <v>2574</v>
      </c>
      <c r="JHM6522" s="942" t="s">
        <v>728</v>
      </c>
      <c r="JHN6522" s="942" t="s">
        <v>116</v>
      </c>
      <c r="JHO6522" s="783">
        <v>45460</v>
      </c>
      <c r="JHP6522" s="802" t="s">
        <v>3797</v>
      </c>
      <c r="JHQ6522" s="1095" t="s">
        <v>5756</v>
      </c>
      <c r="JHR6522" s="1096" t="s">
        <v>61</v>
      </c>
      <c r="JHS6522" s="811" t="s">
        <v>101</v>
      </c>
      <c r="JHT6522" s="782" t="s">
        <v>2574</v>
      </c>
      <c r="JHU6522" s="942" t="s">
        <v>728</v>
      </c>
      <c r="JHV6522" s="942" t="s">
        <v>116</v>
      </c>
      <c r="JHW6522" s="783">
        <v>45460</v>
      </c>
      <c r="JHX6522" s="802" t="s">
        <v>3797</v>
      </c>
      <c r="JHY6522" s="1095" t="s">
        <v>5756</v>
      </c>
      <c r="JHZ6522" s="1096" t="s">
        <v>61</v>
      </c>
      <c r="JIA6522" s="811" t="s">
        <v>101</v>
      </c>
      <c r="JIB6522" s="782" t="s">
        <v>2574</v>
      </c>
      <c r="JIC6522" s="942" t="s">
        <v>728</v>
      </c>
      <c r="JID6522" s="942" t="s">
        <v>116</v>
      </c>
      <c r="JIE6522" s="783">
        <v>45460</v>
      </c>
      <c r="JIF6522" s="802" t="s">
        <v>3797</v>
      </c>
      <c r="JIG6522" s="1095" t="s">
        <v>5756</v>
      </c>
      <c r="JIH6522" s="1096" t="s">
        <v>61</v>
      </c>
      <c r="JII6522" s="811" t="s">
        <v>101</v>
      </c>
      <c r="JIJ6522" s="782" t="s">
        <v>2574</v>
      </c>
      <c r="JIK6522" s="942" t="s">
        <v>728</v>
      </c>
      <c r="JIL6522" s="942" t="s">
        <v>116</v>
      </c>
      <c r="JIM6522" s="783">
        <v>45460</v>
      </c>
      <c r="JIN6522" s="802" t="s">
        <v>3797</v>
      </c>
      <c r="JIO6522" s="1095" t="s">
        <v>5756</v>
      </c>
      <c r="JIP6522" s="1096" t="s">
        <v>61</v>
      </c>
      <c r="JIQ6522" s="811" t="s">
        <v>101</v>
      </c>
      <c r="JIR6522" s="782" t="s">
        <v>2574</v>
      </c>
      <c r="JIS6522" s="942" t="s">
        <v>728</v>
      </c>
      <c r="JIT6522" s="942" t="s">
        <v>116</v>
      </c>
      <c r="JIU6522" s="783">
        <v>45460</v>
      </c>
      <c r="JIV6522" s="802" t="s">
        <v>3797</v>
      </c>
      <c r="JIW6522" s="1095" t="s">
        <v>5756</v>
      </c>
      <c r="JIX6522" s="1096" t="s">
        <v>61</v>
      </c>
      <c r="JIY6522" s="811" t="s">
        <v>101</v>
      </c>
      <c r="JIZ6522" s="782" t="s">
        <v>2574</v>
      </c>
      <c r="JJA6522" s="942" t="s">
        <v>728</v>
      </c>
      <c r="JJB6522" s="942" t="s">
        <v>116</v>
      </c>
      <c r="JJC6522" s="783">
        <v>45460</v>
      </c>
      <c r="JJD6522" s="802" t="s">
        <v>3797</v>
      </c>
      <c r="JJE6522" s="1095" t="s">
        <v>5756</v>
      </c>
      <c r="JJF6522" s="1096" t="s">
        <v>61</v>
      </c>
      <c r="JJG6522" s="811" t="s">
        <v>101</v>
      </c>
      <c r="JJH6522" s="782" t="s">
        <v>2574</v>
      </c>
      <c r="JJI6522" s="942" t="s">
        <v>728</v>
      </c>
      <c r="JJJ6522" s="942" t="s">
        <v>116</v>
      </c>
      <c r="JJK6522" s="783">
        <v>45460</v>
      </c>
      <c r="JJL6522" s="802" t="s">
        <v>3797</v>
      </c>
      <c r="JJM6522" s="1095" t="s">
        <v>5756</v>
      </c>
      <c r="JJN6522" s="1096" t="s">
        <v>61</v>
      </c>
      <c r="JJO6522" s="811" t="s">
        <v>101</v>
      </c>
      <c r="JJP6522" s="782" t="s">
        <v>2574</v>
      </c>
      <c r="JJQ6522" s="942" t="s">
        <v>728</v>
      </c>
      <c r="JJR6522" s="942" t="s">
        <v>116</v>
      </c>
      <c r="JJS6522" s="783">
        <v>45460</v>
      </c>
      <c r="JJT6522" s="802" t="s">
        <v>3797</v>
      </c>
      <c r="JJU6522" s="1095" t="s">
        <v>5756</v>
      </c>
      <c r="JJV6522" s="1096" t="s">
        <v>61</v>
      </c>
      <c r="JJW6522" s="811" t="s">
        <v>101</v>
      </c>
      <c r="JJX6522" s="782" t="s">
        <v>2574</v>
      </c>
      <c r="JJY6522" s="942" t="s">
        <v>728</v>
      </c>
      <c r="JJZ6522" s="942" t="s">
        <v>116</v>
      </c>
      <c r="JKA6522" s="783">
        <v>45460</v>
      </c>
      <c r="JKB6522" s="802" t="s">
        <v>3797</v>
      </c>
      <c r="JKC6522" s="1095" t="s">
        <v>5756</v>
      </c>
      <c r="JKD6522" s="1096" t="s">
        <v>61</v>
      </c>
      <c r="JKE6522" s="811" t="s">
        <v>101</v>
      </c>
      <c r="JKF6522" s="782" t="s">
        <v>2574</v>
      </c>
      <c r="JKG6522" s="942" t="s">
        <v>728</v>
      </c>
      <c r="JKH6522" s="942" t="s">
        <v>116</v>
      </c>
      <c r="JKI6522" s="783">
        <v>45460</v>
      </c>
      <c r="JKJ6522" s="802" t="s">
        <v>3797</v>
      </c>
      <c r="JKK6522" s="1095" t="s">
        <v>5756</v>
      </c>
      <c r="JKL6522" s="1096" t="s">
        <v>61</v>
      </c>
      <c r="JKM6522" s="811" t="s">
        <v>101</v>
      </c>
      <c r="JKN6522" s="782" t="s">
        <v>2574</v>
      </c>
      <c r="JKO6522" s="942" t="s">
        <v>728</v>
      </c>
      <c r="JKP6522" s="942" t="s">
        <v>116</v>
      </c>
      <c r="JKQ6522" s="783">
        <v>45460</v>
      </c>
      <c r="JKR6522" s="802" t="s">
        <v>3797</v>
      </c>
      <c r="JKS6522" s="1095" t="s">
        <v>5756</v>
      </c>
      <c r="JKT6522" s="1096" t="s">
        <v>61</v>
      </c>
      <c r="JKU6522" s="811" t="s">
        <v>101</v>
      </c>
      <c r="JKV6522" s="782" t="s">
        <v>2574</v>
      </c>
      <c r="JKW6522" s="942" t="s">
        <v>728</v>
      </c>
      <c r="JKX6522" s="942" t="s">
        <v>116</v>
      </c>
      <c r="JKY6522" s="783">
        <v>45460</v>
      </c>
      <c r="JKZ6522" s="802" t="s">
        <v>3797</v>
      </c>
      <c r="JLA6522" s="1095" t="s">
        <v>5756</v>
      </c>
      <c r="JLB6522" s="1096" t="s">
        <v>61</v>
      </c>
      <c r="JLC6522" s="811" t="s">
        <v>101</v>
      </c>
      <c r="JLD6522" s="782" t="s">
        <v>2574</v>
      </c>
      <c r="JLE6522" s="942" t="s">
        <v>728</v>
      </c>
      <c r="JLF6522" s="942" t="s">
        <v>116</v>
      </c>
      <c r="JLG6522" s="783">
        <v>45460</v>
      </c>
      <c r="JLH6522" s="802" t="s">
        <v>3797</v>
      </c>
      <c r="JLI6522" s="1095" t="s">
        <v>5756</v>
      </c>
      <c r="JLJ6522" s="1096" t="s">
        <v>61</v>
      </c>
      <c r="JLK6522" s="811" t="s">
        <v>101</v>
      </c>
      <c r="JLL6522" s="782" t="s">
        <v>2574</v>
      </c>
      <c r="JLM6522" s="942" t="s">
        <v>728</v>
      </c>
      <c r="JLN6522" s="942" t="s">
        <v>116</v>
      </c>
      <c r="JLO6522" s="783">
        <v>45460</v>
      </c>
      <c r="JLP6522" s="802" t="s">
        <v>3797</v>
      </c>
      <c r="JLQ6522" s="1095" t="s">
        <v>5756</v>
      </c>
      <c r="JLR6522" s="1096" t="s">
        <v>61</v>
      </c>
      <c r="JLS6522" s="811" t="s">
        <v>101</v>
      </c>
      <c r="JLT6522" s="782" t="s">
        <v>2574</v>
      </c>
      <c r="JLU6522" s="942" t="s">
        <v>728</v>
      </c>
      <c r="JLV6522" s="942" t="s">
        <v>116</v>
      </c>
      <c r="JLW6522" s="783">
        <v>45460</v>
      </c>
      <c r="JLX6522" s="802" t="s">
        <v>3797</v>
      </c>
      <c r="JLY6522" s="1095" t="s">
        <v>5756</v>
      </c>
      <c r="JLZ6522" s="1096" t="s">
        <v>61</v>
      </c>
      <c r="JMA6522" s="811" t="s">
        <v>101</v>
      </c>
      <c r="JMB6522" s="782" t="s">
        <v>2574</v>
      </c>
      <c r="JMC6522" s="942" t="s">
        <v>728</v>
      </c>
      <c r="JMD6522" s="942" t="s">
        <v>116</v>
      </c>
      <c r="JME6522" s="783">
        <v>45460</v>
      </c>
      <c r="JMF6522" s="802" t="s">
        <v>3797</v>
      </c>
      <c r="JMG6522" s="1095" t="s">
        <v>5756</v>
      </c>
      <c r="JMH6522" s="1096" t="s">
        <v>61</v>
      </c>
      <c r="JMI6522" s="811" t="s">
        <v>101</v>
      </c>
      <c r="JMJ6522" s="782" t="s">
        <v>2574</v>
      </c>
      <c r="JMK6522" s="942" t="s">
        <v>728</v>
      </c>
      <c r="JML6522" s="942" t="s">
        <v>116</v>
      </c>
      <c r="JMM6522" s="783">
        <v>45460</v>
      </c>
      <c r="JMN6522" s="802" t="s">
        <v>3797</v>
      </c>
      <c r="JMO6522" s="1095" t="s">
        <v>5756</v>
      </c>
      <c r="JMP6522" s="1096" t="s">
        <v>61</v>
      </c>
      <c r="JMQ6522" s="811" t="s">
        <v>101</v>
      </c>
      <c r="JMR6522" s="782" t="s">
        <v>2574</v>
      </c>
      <c r="JMS6522" s="942" t="s">
        <v>728</v>
      </c>
      <c r="JMT6522" s="942" t="s">
        <v>116</v>
      </c>
      <c r="JMU6522" s="783">
        <v>45460</v>
      </c>
      <c r="JMV6522" s="802" t="s">
        <v>3797</v>
      </c>
      <c r="JMW6522" s="1095" t="s">
        <v>5756</v>
      </c>
      <c r="JMX6522" s="1096" t="s">
        <v>61</v>
      </c>
      <c r="JMY6522" s="811" t="s">
        <v>101</v>
      </c>
      <c r="JMZ6522" s="782" t="s">
        <v>2574</v>
      </c>
      <c r="JNA6522" s="942" t="s">
        <v>728</v>
      </c>
      <c r="JNB6522" s="942" t="s">
        <v>116</v>
      </c>
      <c r="JNC6522" s="783">
        <v>45460</v>
      </c>
      <c r="JND6522" s="802" t="s">
        <v>3797</v>
      </c>
      <c r="JNE6522" s="1095" t="s">
        <v>5756</v>
      </c>
      <c r="JNF6522" s="1096" t="s">
        <v>61</v>
      </c>
      <c r="JNG6522" s="811" t="s">
        <v>101</v>
      </c>
      <c r="JNH6522" s="782" t="s">
        <v>2574</v>
      </c>
      <c r="JNI6522" s="942" t="s">
        <v>728</v>
      </c>
      <c r="JNJ6522" s="942" t="s">
        <v>116</v>
      </c>
      <c r="JNK6522" s="783">
        <v>45460</v>
      </c>
      <c r="JNL6522" s="802" t="s">
        <v>3797</v>
      </c>
      <c r="JNM6522" s="1095" t="s">
        <v>5756</v>
      </c>
      <c r="JNN6522" s="1096" t="s">
        <v>61</v>
      </c>
      <c r="JNO6522" s="811" t="s">
        <v>101</v>
      </c>
      <c r="JNP6522" s="782" t="s">
        <v>2574</v>
      </c>
      <c r="JNQ6522" s="942" t="s">
        <v>728</v>
      </c>
      <c r="JNR6522" s="942" t="s">
        <v>116</v>
      </c>
      <c r="JNS6522" s="783">
        <v>45460</v>
      </c>
      <c r="JNT6522" s="802" t="s">
        <v>3797</v>
      </c>
      <c r="JNU6522" s="1095" t="s">
        <v>5756</v>
      </c>
      <c r="JNV6522" s="1096" t="s">
        <v>61</v>
      </c>
      <c r="JNW6522" s="811" t="s">
        <v>101</v>
      </c>
      <c r="JNX6522" s="782" t="s">
        <v>2574</v>
      </c>
      <c r="JNY6522" s="942" t="s">
        <v>728</v>
      </c>
      <c r="JNZ6522" s="942" t="s">
        <v>116</v>
      </c>
      <c r="JOA6522" s="783">
        <v>45460</v>
      </c>
      <c r="JOB6522" s="802" t="s">
        <v>3797</v>
      </c>
      <c r="JOC6522" s="1095" t="s">
        <v>5756</v>
      </c>
      <c r="JOD6522" s="1096" t="s">
        <v>61</v>
      </c>
      <c r="JOE6522" s="811" t="s">
        <v>101</v>
      </c>
      <c r="JOF6522" s="782" t="s">
        <v>2574</v>
      </c>
      <c r="JOG6522" s="942" t="s">
        <v>728</v>
      </c>
      <c r="JOH6522" s="942" t="s">
        <v>116</v>
      </c>
      <c r="JOI6522" s="783">
        <v>45460</v>
      </c>
      <c r="JOJ6522" s="802" t="s">
        <v>3797</v>
      </c>
      <c r="JOK6522" s="1095" t="s">
        <v>5756</v>
      </c>
      <c r="JOL6522" s="1096" t="s">
        <v>61</v>
      </c>
      <c r="JOM6522" s="811" t="s">
        <v>101</v>
      </c>
      <c r="JON6522" s="782" t="s">
        <v>2574</v>
      </c>
      <c r="JOO6522" s="942" t="s">
        <v>728</v>
      </c>
      <c r="JOP6522" s="942" t="s">
        <v>116</v>
      </c>
      <c r="JOQ6522" s="783">
        <v>45460</v>
      </c>
      <c r="JOR6522" s="802" t="s">
        <v>3797</v>
      </c>
      <c r="JOS6522" s="1095" t="s">
        <v>5756</v>
      </c>
      <c r="JOT6522" s="1096" t="s">
        <v>61</v>
      </c>
      <c r="JOU6522" s="811" t="s">
        <v>101</v>
      </c>
      <c r="JOV6522" s="782" t="s">
        <v>2574</v>
      </c>
      <c r="JOW6522" s="942" t="s">
        <v>728</v>
      </c>
      <c r="JOX6522" s="942" t="s">
        <v>116</v>
      </c>
      <c r="JOY6522" s="783">
        <v>45460</v>
      </c>
      <c r="JOZ6522" s="802" t="s">
        <v>3797</v>
      </c>
      <c r="JPA6522" s="1095" t="s">
        <v>5756</v>
      </c>
      <c r="JPB6522" s="1096" t="s">
        <v>61</v>
      </c>
      <c r="JPC6522" s="811" t="s">
        <v>101</v>
      </c>
      <c r="JPD6522" s="782" t="s">
        <v>2574</v>
      </c>
      <c r="JPE6522" s="942" t="s">
        <v>728</v>
      </c>
      <c r="JPF6522" s="942" t="s">
        <v>116</v>
      </c>
      <c r="JPG6522" s="783">
        <v>45460</v>
      </c>
      <c r="JPH6522" s="802" t="s">
        <v>3797</v>
      </c>
      <c r="JPI6522" s="1095" t="s">
        <v>5756</v>
      </c>
      <c r="JPJ6522" s="1096" t="s">
        <v>61</v>
      </c>
      <c r="JPK6522" s="811" t="s">
        <v>101</v>
      </c>
      <c r="JPL6522" s="782" t="s">
        <v>2574</v>
      </c>
      <c r="JPM6522" s="942" t="s">
        <v>728</v>
      </c>
      <c r="JPN6522" s="942" t="s">
        <v>116</v>
      </c>
      <c r="JPO6522" s="783">
        <v>45460</v>
      </c>
      <c r="JPP6522" s="802" t="s">
        <v>3797</v>
      </c>
      <c r="JPQ6522" s="1095" t="s">
        <v>5756</v>
      </c>
      <c r="JPR6522" s="1096" t="s">
        <v>61</v>
      </c>
      <c r="JPS6522" s="811" t="s">
        <v>101</v>
      </c>
      <c r="JPT6522" s="782" t="s">
        <v>2574</v>
      </c>
      <c r="JPU6522" s="942" t="s">
        <v>728</v>
      </c>
      <c r="JPV6522" s="942" t="s">
        <v>116</v>
      </c>
      <c r="JPW6522" s="783">
        <v>45460</v>
      </c>
      <c r="JPX6522" s="802" t="s">
        <v>3797</v>
      </c>
      <c r="JPY6522" s="1095" t="s">
        <v>5756</v>
      </c>
      <c r="JPZ6522" s="1096" t="s">
        <v>61</v>
      </c>
      <c r="JQA6522" s="811" t="s">
        <v>101</v>
      </c>
      <c r="JQB6522" s="782" t="s">
        <v>2574</v>
      </c>
      <c r="JQC6522" s="942" t="s">
        <v>728</v>
      </c>
      <c r="JQD6522" s="942" t="s">
        <v>116</v>
      </c>
      <c r="JQE6522" s="783">
        <v>45460</v>
      </c>
      <c r="JQF6522" s="802" t="s">
        <v>3797</v>
      </c>
      <c r="JQG6522" s="1095" t="s">
        <v>5756</v>
      </c>
      <c r="JQH6522" s="1096" t="s">
        <v>61</v>
      </c>
      <c r="JQI6522" s="811" t="s">
        <v>101</v>
      </c>
      <c r="JQJ6522" s="782" t="s">
        <v>2574</v>
      </c>
      <c r="JQK6522" s="942" t="s">
        <v>728</v>
      </c>
      <c r="JQL6522" s="942" t="s">
        <v>116</v>
      </c>
      <c r="JQM6522" s="783">
        <v>45460</v>
      </c>
      <c r="JQN6522" s="802" t="s">
        <v>3797</v>
      </c>
      <c r="JQO6522" s="1095" t="s">
        <v>5756</v>
      </c>
      <c r="JQP6522" s="1096" t="s">
        <v>61</v>
      </c>
      <c r="JQQ6522" s="811" t="s">
        <v>101</v>
      </c>
      <c r="JQR6522" s="782" t="s">
        <v>2574</v>
      </c>
      <c r="JQS6522" s="942" t="s">
        <v>728</v>
      </c>
      <c r="JQT6522" s="942" t="s">
        <v>116</v>
      </c>
      <c r="JQU6522" s="783">
        <v>45460</v>
      </c>
      <c r="JQV6522" s="802" t="s">
        <v>3797</v>
      </c>
      <c r="JQW6522" s="1095" t="s">
        <v>5756</v>
      </c>
      <c r="JQX6522" s="1096" t="s">
        <v>61</v>
      </c>
      <c r="JQY6522" s="811" t="s">
        <v>101</v>
      </c>
      <c r="JQZ6522" s="782" t="s">
        <v>2574</v>
      </c>
      <c r="JRA6522" s="942" t="s">
        <v>728</v>
      </c>
      <c r="JRB6522" s="942" t="s">
        <v>116</v>
      </c>
      <c r="JRC6522" s="783">
        <v>45460</v>
      </c>
      <c r="JRD6522" s="802" t="s">
        <v>3797</v>
      </c>
      <c r="JRE6522" s="1095" t="s">
        <v>5756</v>
      </c>
      <c r="JRF6522" s="1096" t="s">
        <v>61</v>
      </c>
      <c r="JRG6522" s="811" t="s">
        <v>101</v>
      </c>
      <c r="JRH6522" s="782" t="s">
        <v>2574</v>
      </c>
      <c r="JRI6522" s="942" t="s">
        <v>728</v>
      </c>
      <c r="JRJ6522" s="942" t="s">
        <v>116</v>
      </c>
      <c r="JRK6522" s="783">
        <v>45460</v>
      </c>
      <c r="JRL6522" s="802" t="s">
        <v>3797</v>
      </c>
      <c r="JRM6522" s="1095" t="s">
        <v>5756</v>
      </c>
      <c r="JRN6522" s="1096" t="s">
        <v>61</v>
      </c>
      <c r="JRO6522" s="811" t="s">
        <v>101</v>
      </c>
      <c r="JRP6522" s="782" t="s">
        <v>2574</v>
      </c>
      <c r="JRQ6522" s="942" t="s">
        <v>728</v>
      </c>
      <c r="JRR6522" s="942" t="s">
        <v>116</v>
      </c>
      <c r="JRS6522" s="783">
        <v>45460</v>
      </c>
      <c r="JRT6522" s="802" t="s">
        <v>3797</v>
      </c>
      <c r="JRU6522" s="1095" t="s">
        <v>5756</v>
      </c>
      <c r="JRV6522" s="1096" t="s">
        <v>61</v>
      </c>
      <c r="JRW6522" s="811" t="s">
        <v>101</v>
      </c>
      <c r="JRX6522" s="782" t="s">
        <v>2574</v>
      </c>
      <c r="JRY6522" s="942" t="s">
        <v>728</v>
      </c>
      <c r="JRZ6522" s="942" t="s">
        <v>116</v>
      </c>
      <c r="JSA6522" s="783">
        <v>45460</v>
      </c>
      <c r="JSB6522" s="802" t="s">
        <v>3797</v>
      </c>
      <c r="JSC6522" s="1095" t="s">
        <v>5756</v>
      </c>
      <c r="JSD6522" s="1096" t="s">
        <v>61</v>
      </c>
      <c r="JSE6522" s="811" t="s">
        <v>101</v>
      </c>
      <c r="JSF6522" s="782" t="s">
        <v>2574</v>
      </c>
      <c r="JSG6522" s="942" t="s">
        <v>728</v>
      </c>
      <c r="JSH6522" s="942" t="s">
        <v>116</v>
      </c>
      <c r="JSI6522" s="783">
        <v>45460</v>
      </c>
      <c r="JSJ6522" s="802" t="s">
        <v>3797</v>
      </c>
      <c r="JSK6522" s="1095" t="s">
        <v>5756</v>
      </c>
      <c r="JSL6522" s="1096" t="s">
        <v>61</v>
      </c>
      <c r="JSM6522" s="811" t="s">
        <v>101</v>
      </c>
      <c r="JSN6522" s="782" t="s">
        <v>2574</v>
      </c>
      <c r="JSO6522" s="942" t="s">
        <v>728</v>
      </c>
      <c r="JSP6522" s="942" t="s">
        <v>116</v>
      </c>
      <c r="JSQ6522" s="783">
        <v>45460</v>
      </c>
      <c r="JSR6522" s="802" t="s">
        <v>3797</v>
      </c>
      <c r="JSS6522" s="1095" t="s">
        <v>5756</v>
      </c>
      <c r="JST6522" s="1096" t="s">
        <v>61</v>
      </c>
      <c r="JSU6522" s="811" t="s">
        <v>101</v>
      </c>
      <c r="JSV6522" s="782" t="s">
        <v>2574</v>
      </c>
      <c r="JSW6522" s="942" t="s">
        <v>728</v>
      </c>
      <c r="JSX6522" s="942" t="s">
        <v>116</v>
      </c>
      <c r="JSY6522" s="783">
        <v>45460</v>
      </c>
      <c r="JSZ6522" s="802" t="s">
        <v>3797</v>
      </c>
      <c r="JTA6522" s="1095" t="s">
        <v>5756</v>
      </c>
      <c r="JTB6522" s="1096" t="s">
        <v>61</v>
      </c>
      <c r="JTC6522" s="811" t="s">
        <v>101</v>
      </c>
      <c r="JTD6522" s="782" t="s">
        <v>2574</v>
      </c>
      <c r="JTE6522" s="942" t="s">
        <v>728</v>
      </c>
      <c r="JTF6522" s="942" t="s">
        <v>116</v>
      </c>
      <c r="JTG6522" s="783">
        <v>45460</v>
      </c>
      <c r="JTH6522" s="802" t="s">
        <v>3797</v>
      </c>
      <c r="JTI6522" s="1095" t="s">
        <v>5756</v>
      </c>
      <c r="JTJ6522" s="1096" t="s">
        <v>61</v>
      </c>
      <c r="JTK6522" s="811" t="s">
        <v>101</v>
      </c>
      <c r="JTL6522" s="782" t="s">
        <v>2574</v>
      </c>
      <c r="JTM6522" s="942" t="s">
        <v>728</v>
      </c>
      <c r="JTN6522" s="942" t="s">
        <v>116</v>
      </c>
      <c r="JTO6522" s="783">
        <v>45460</v>
      </c>
      <c r="JTP6522" s="802" t="s">
        <v>3797</v>
      </c>
      <c r="JTQ6522" s="1095" t="s">
        <v>5756</v>
      </c>
      <c r="JTR6522" s="1096" t="s">
        <v>61</v>
      </c>
      <c r="JTS6522" s="811" t="s">
        <v>101</v>
      </c>
      <c r="JTT6522" s="782" t="s">
        <v>2574</v>
      </c>
      <c r="JTU6522" s="942" t="s">
        <v>728</v>
      </c>
      <c r="JTV6522" s="942" t="s">
        <v>116</v>
      </c>
      <c r="JTW6522" s="783">
        <v>45460</v>
      </c>
      <c r="JTX6522" s="802" t="s">
        <v>3797</v>
      </c>
      <c r="JTY6522" s="1095" t="s">
        <v>5756</v>
      </c>
      <c r="JTZ6522" s="1096" t="s">
        <v>61</v>
      </c>
      <c r="JUA6522" s="811" t="s">
        <v>101</v>
      </c>
      <c r="JUB6522" s="782" t="s">
        <v>2574</v>
      </c>
      <c r="JUC6522" s="942" t="s">
        <v>728</v>
      </c>
      <c r="JUD6522" s="942" t="s">
        <v>116</v>
      </c>
      <c r="JUE6522" s="783">
        <v>45460</v>
      </c>
      <c r="JUF6522" s="802" t="s">
        <v>3797</v>
      </c>
      <c r="JUG6522" s="1095" t="s">
        <v>5756</v>
      </c>
      <c r="JUH6522" s="1096" t="s">
        <v>61</v>
      </c>
      <c r="JUI6522" s="811" t="s">
        <v>101</v>
      </c>
      <c r="JUJ6522" s="782" t="s">
        <v>2574</v>
      </c>
      <c r="JUK6522" s="942" t="s">
        <v>728</v>
      </c>
      <c r="JUL6522" s="942" t="s">
        <v>116</v>
      </c>
      <c r="JUM6522" s="783">
        <v>45460</v>
      </c>
      <c r="JUN6522" s="802" t="s">
        <v>3797</v>
      </c>
      <c r="JUO6522" s="1095" t="s">
        <v>5756</v>
      </c>
      <c r="JUP6522" s="1096" t="s">
        <v>61</v>
      </c>
      <c r="JUQ6522" s="811" t="s">
        <v>101</v>
      </c>
      <c r="JUR6522" s="782" t="s">
        <v>2574</v>
      </c>
      <c r="JUS6522" s="942" t="s">
        <v>728</v>
      </c>
      <c r="JUT6522" s="942" t="s">
        <v>116</v>
      </c>
      <c r="JUU6522" s="783">
        <v>45460</v>
      </c>
      <c r="JUV6522" s="802" t="s">
        <v>3797</v>
      </c>
      <c r="JUW6522" s="1095" t="s">
        <v>5756</v>
      </c>
      <c r="JUX6522" s="1096" t="s">
        <v>61</v>
      </c>
      <c r="JUY6522" s="811" t="s">
        <v>101</v>
      </c>
      <c r="JUZ6522" s="782" t="s">
        <v>2574</v>
      </c>
      <c r="JVA6522" s="942" t="s">
        <v>728</v>
      </c>
      <c r="JVB6522" s="942" t="s">
        <v>116</v>
      </c>
      <c r="JVC6522" s="783">
        <v>45460</v>
      </c>
      <c r="JVD6522" s="802" t="s">
        <v>3797</v>
      </c>
      <c r="JVE6522" s="1095" t="s">
        <v>5756</v>
      </c>
      <c r="JVF6522" s="1096" t="s">
        <v>61</v>
      </c>
      <c r="JVG6522" s="811" t="s">
        <v>101</v>
      </c>
      <c r="JVH6522" s="782" t="s">
        <v>2574</v>
      </c>
      <c r="JVI6522" s="942" t="s">
        <v>728</v>
      </c>
      <c r="JVJ6522" s="942" t="s">
        <v>116</v>
      </c>
      <c r="JVK6522" s="783">
        <v>45460</v>
      </c>
      <c r="JVL6522" s="802" t="s">
        <v>3797</v>
      </c>
      <c r="JVM6522" s="1095" t="s">
        <v>5756</v>
      </c>
      <c r="JVN6522" s="1096" t="s">
        <v>61</v>
      </c>
      <c r="JVO6522" s="811" t="s">
        <v>101</v>
      </c>
      <c r="JVP6522" s="782" t="s">
        <v>2574</v>
      </c>
      <c r="JVQ6522" s="942" t="s">
        <v>728</v>
      </c>
      <c r="JVR6522" s="942" t="s">
        <v>116</v>
      </c>
      <c r="JVS6522" s="783">
        <v>45460</v>
      </c>
      <c r="JVT6522" s="802" t="s">
        <v>3797</v>
      </c>
      <c r="JVU6522" s="1095" t="s">
        <v>5756</v>
      </c>
      <c r="JVV6522" s="1096" t="s">
        <v>61</v>
      </c>
      <c r="JVW6522" s="811" t="s">
        <v>101</v>
      </c>
      <c r="JVX6522" s="782" t="s">
        <v>2574</v>
      </c>
      <c r="JVY6522" s="942" t="s">
        <v>728</v>
      </c>
      <c r="JVZ6522" s="942" t="s">
        <v>116</v>
      </c>
      <c r="JWA6522" s="783">
        <v>45460</v>
      </c>
      <c r="JWB6522" s="802" t="s">
        <v>3797</v>
      </c>
      <c r="JWC6522" s="1095" t="s">
        <v>5756</v>
      </c>
      <c r="JWD6522" s="1096" t="s">
        <v>61</v>
      </c>
      <c r="JWE6522" s="811" t="s">
        <v>101</v>
      </c>
      <c r="JWF6522" s="782" t="s">
        <v>2574</v>
      </c>
      <c r="JWG6522" s="942" t="s">
        <v>728</v>
      </c>
      <c r="JWH6522" s="942" t="s">
        <v>116</v>
      </c>
      <c r="JWI6522" s="783">
        <v>45460</v>
      </c>
      <c r="JWJ6522" s="802" t="s">
        <v>3797</v>
      </c>
      <c r="JWK6522" s="1095" t="s">
        <v>5756</v>
      </c>
      <c r="JWL6522" s="1096" t="s">
        <v>61</v>
      </c>
      <c r="JWM6522" s="811" t="s">
        <v>101</v>
      </c>
      <c r="JWN6522" s="782" t="s">
        <v>2574</v>
      </c>
      <c r="JWO6522" s="942" t="s">
        <v>728</v>
      </c>
      <c r="JWP6522" s="942" t="s">
        <v>116</v>
      </c>
      <c r="JWQ6522" s="783">
        <v>45460</v>
      </c>
      <c r="JWR6522" s="802" t="s">
        <v>3797</v>
      </c>
      <c r="JWS6522" s="1095" t="s">
        <v>5756</v>
      </c>
      <c r="JWT6522" s="1096" t="s">
        <v>61</v>
      </c>
      <c r="JWU6522" s="811" t="s">
        <v>101</v>
      </c>
      <c r="JWV6522" s="782" t="s">
        <v>2574</v>
      </c>
      <c r="JWW6522" s="942" t="s">
        <v>728</v>
      </c>
      <c r="JWX6522" s="942" t="s">
        <v>116</v>
      </c>
      <c r="JWY6522" s="783">
        <v>45460</v>
      </c>
      <c r="JWZ6522" s="802" t="s">
        <v>3797</v>
      </c>
      <c r="JXA6522" s="1095" t="s">
        <v>5756</v>
      </c>
      <c r="JXB6522" s="1096" t="s">
        <v>61</v>
      </c>
      <c r="JXC6522" s="811" t="s">
        <v>101</v>
      </c>
      <c r="JXD6522" s="782" t="s">
        <v>2574</v>
      </c>
      <c r="JXE6522" s="942" t="s">
        <v>728</v>
      </c>
      <c r="JXF6522" s="942" t="s">
        <v>116</v>
      </c>
      <c r="JXG6522" s="783">
        <v>45460</v>
      </c>
      <c r="JXH6522" s="802" t="s">
        <v>3797</v>
      </c>
      <c r="JXI6522" s="1095" t="s">
        <v>5756</v>
      </c>
      <c r="JXJ6522" s="1096" t="s">
        <v>61</v>
      </c>
      <c r="JXK6522" s="811" t="s">
        <v>101</v>
      </c>
      <c r="JXL6522" s="782" t="s">
        <v>2574</v>
      </c>
      <c r="JXM6522" s="942" t="s">
        <v>728</v>
      </c>
      <c r="JXN6522" s="942" t="s">
        <v>116</v>
      </c>
      <c r="JXO6522" s="783">
        <v>45460</v>
      </c>
      <c r="JXP6522" s="802" t="s">
        <v>3797</v>
      </c>
      <c r="JXQ6522" s="1095" t="s">
        <v>5756</v>
      </c>
      <c r="JXR6522" s="1096" t="s">
        <v>61</v>
      </c>
      <c r="JXS6522" s="811" t="s">
        <v>101</v>
      </c>
      <c r="JXT6522" s="782" t="s">
        <v>2574</v>
      </c>
      <c r="JXU6522" s="942" t="s">
        <v>728</v>
      </c>
      <c r="JXV6522" s="942" t="s">
        <v>116</v>
      </c>
      <c r="JXW6522" s="783">
        <v>45460</v>
      </c>
      <c r="JXX6522" s="802" t="s">
        <v>3797</v>
      </c>
      <c r="JXY6522" s="1095" t="s">
        <v>5756</v>
      </c>
      <c r="JXZ6522" s="1096" t="s">
        <v>61</v>
      </c>
      <c r="JYA6522" s="811" t="s">
        <v>101</v>
      </c>
      <c r="JYB6522" s="782" t="s">
        <v>2574</v>
      </c>
      <c r="JYC6522" s="942" t="s">
        <v>728</v>
      </c>
      <c r="JYD6522" s="942" t="s">
        <v>116</v>
      </c>
      <c r="JYE6522" s="783">
        <v>45460</v>
      </c>
      <c r="JYF6522" s="802" t="s">
        <v>3797</v>
      </c>
      <c r="JYG6522" s="1095" t="s">
        <v>5756</v>
      </c>
      <c r="JYH6522" s="1096" t="s">
        <v>61</v>
      </c>
      <c r="JYI6522" s="811" t="s">
        <v>101</v>
      </c>
      <c r="JYJ6522" s="782" t="s">
        <v>2574</v>
      </c>
      <c r="JYK6522" s="942" t="s">
        <v>728</v>
      </c>
      <c r="JYL6522" s="942" t="s">
        <v>116</v>
      </c>
      <c r="JYM6522" s="783">
        <v>45460</v>
      </c>
      <c r="JYN6522" s="802" t="s">
        <v>3797</v>
      </c>
      <c r="JYO6522" s="1095" t="s">
        <v>5756</v>
      </c>
      <c r="JYP6522" s="1096" t="s">
        <v>61</v>
      </c>
      <c r="JYQ6522" s="811" t="s">
        <v>101</v>
      </c>
      <c r="JYR6522" s="782" t="s">
        <v>2574</v>
      </c>
      <c r="JYS6522" s="942" t="s">
        <v>728</v>
      </c>
      <c r="JYT6522" s="942" t="s">
        <v>116</v>
      </c>
      <c r="JYU6522" s="783">
        <v>45460</v>
      </c>
      <c r="JYV6522" s="802" t="s">
        <v>3797</v>
      </c>
      <c r="JYW6522" s="1095" t="s">
        <v>5756</v>
      </c>
      <c r="JYX6522" s="1096" t="s">
        <v>61</v>
      </c>
      <c r="JYY6522" s="811" t="s">
        <v>101</v>
      </c>
      <c r="JYZ6522" s="782" t="s">
        <v>2574</v>
      </c>
      <c r="JZA6522" s="942" t="s">
        <v>728</v>
      </c>
      <c r="JZB6522" s="942" t="s">
        <v>116</v>
      </c>
      <c r="JZC6522" s="783">
        <v>45460</v>
      </c>
      <c r="JZD6522" s="802" t="s">
        <v>3797</v>
      </c>
      <c r="JZE6522" s="1095" t="s">
        <v>5756</v>
      </c>
      <c r="JZF6522" s="1096" t="s">
        <v>61</v>
      </c>
      <c r="JZG6522" s="811" t="s">
        <v>101</v>
      </c>
      <c r="JZH6522" s="782" t="s">
        <v>2574</v>
      </c>
      <c r="JZI6522" s="942" t="s">
        <v>728</v>
      </c>
      <c r="JZJ6522" s="942" t="s">
        <v>116</v>
      </c>
      <c r="JZK6522" s="783">
        <v>45460</v>
      </c>
      <c r="JZL6522" s="802" t="s">
        <v>3797</v>
      </c>
      <c r="JZM6522" s="1095" t="s">
        <v>5756</v>
      </c>
      <c r="JZN6522" s="1096" t="s">
        <v>61</v>
      </c>
      <c r="JZO6522" s="811" t="s">
        <v>101</v>
      </c>
      <c r="JZP6522" s="782" t="s">
        <v>2574</v>
      </c>
      <c r="JZQ6522" s="942" t="s">
        <v>728</v>
      </c>
      <c r="JZR6522" s="942" t="s">
        <v>116</v>
      </c>
      <c r="JZS6522" s="783">
        <v>45460</v>
      </c>
      <c r="JZT6522" s="802" t="s">
        <v>3797</v>
      </c>
      <c r="JZU6522" s="1095" t="s">
        <v>5756</v>
      </c>
      <c r="JZV6522" s="1096" t="s">
        <v>61</v>
      </c>
      <c r="JZW6522" s="811" t="s">
        <v>101</v>
      </c>
      <c r="JZX6522" s="782" t="s">
        <v>2574</v>
      </c>
      <c r="JZY6522" s="942" t="s">
        <v>728</v>
      </c>
      <c r="JZZ6522" s="942" t="s">
        <v>116</v>
      </c>
      <c r="KAA6522" s="783">
        <v>45460</v>
      </c>
      <c r="KAB6522" s="802" t="s">
        <v>3797</v>
      </c>
      <c r="KAC6522" s="1095" t="s">
        <v>5756</v>
      </c>
      <c r="KAD6522" s="1096" t="s">
        <v>61</v>
      </c>
      <c r="KAE6522" s="811" t="s">
        <v>101</v>
      </c>
      <c r="KAF6522" s="782" t="s">
        <v>2574</v>
      </c>
      <c r="KAG6522" s="942" t="s">
        <v>728</v>
      </c>
      <c r="KAH6522" s="942" t="s">
        <v>116</v>
      </c>
      <c r="KAI6522" s="783">
        <v>45460</v>
      </c>
      <c r="KAJ6522" s="802" t="s">
        <v>3797</v>
      </c>
      <c r="KAK6522" s="1095" t="s">
        <v>5756</v>
      </c>
      <c r="KAL6522" s="1096" t="s">
        <v>61</v>
      </c>
      <c r="KAM6522" s="811" t="s">
        <v>101</v>
      </c>
      <c r="KAN6522" s="782" t="s">
        <v>2574</v>
      </c>
      <c r="KAO6522" s="942" t="s">
        <v>728</v>
      </c>
      <c r="KAP6522" s="942" t="s">
        <v>116</v>
      </c>
      <c r="KAQ6522" s="783">
        <v>45460</v>
      </c>
      <c r="KAR6522" s="802" t="s">
        <v>3797</v>
      </c>
      <c r="KAS6522" s="1095" t="s">
        <v>5756</v>
      </c>
      <c r="KAT6522" s="1096" t="s">
        <v>61</v>
      </c>
      <c r="KAU6522" s="811" t="s">
        <v>101</v>
      </c>
      <c r="KAV6522" s="782" t="s">
        <v>2574</v>
      </c>
      <c r="KAW6522" s="942" t="s">
        <v>728</v>
      </c>
      <c r="KAX6522" s="942" t="s">
        <v>116</v>
      </c>
      <c r="KAY6522" s="783">
        <v>45460</v>
      </c>
      <c r="KAZ6522" s="802" t="s">
        <v>3797</v>
      </c>
      <c r="KBA6522" s="1095" t="s">
        <v>5756</v>
      </c>
      <c r="KBB6522" s="1096" t="s">
        <v>61</v>
      </c>
      <c r="KBC6522" s="811" t="s">
        <v>101</v>
      </c>
      <c r="KBD6522" s="782" t="s">
        <v>2574</v>
      </c>
      <c r="KBE6522" s="942" t="s">
        <v>728</v>
      </c>
      <c r="KBF6522" s="942" t="s">
        <v>116</v>
      </c>
      <c r="KBG6522" s="783">
        <v>45460</v>
      </c>
      <c r="KBH6522" s="802" t="s">
        <v>3797</v>
      </c>
      <c r="KBI6522" s="1095" t="s">
        <v>5756</v>
      </c>
      <c r="KBJ6522" s="1096" t="s">
        <v>61</v>
      </c>
      <c r="KBK6522" s="811" t="s">
        <v>101</v>
      </c>
      <c r="KBL6522" s="782" t="s">
        <v>2574</v>
      </c>
      <c r="KBM6522" s="942" t="s">
        <v>728</v>
      </c>
      <c r="KBN6522" s="942" t="s">
        <v>116</v>
      </c>
      <c r="KBO6522" s="783">
        <v>45460</v>
      </c>
      <c r="KBP6522" s="802" t="s">
        <v>3797</v>
      </c>
      <c r="KBQ6522" s="1095" t="s">
        <v>5756</v>
      </c>
      <c r="KBR6522" s="1096" t="s">
        <v>61</v>
      </c>
      <c r="KBS6522" s="811" t="s">
        <v>101</v>
      </c>
      <c r="KBT6522" s="782" t="s">
        <v>2574</v>
      </c>
      <c r="KBU6522" s="942" t="s">
        <v>728</v>
      </c>
      <c r="KBV6522" s="942" t="s">
        <v>116</v>
      </c>
      <c r="KBW6522" s="783">
        <v>45460</v>
      </c>
      <c r="KBX6522" s="802" t="s">
        <v>3797</v>
      </c>
      <c r="KBY6522" s="1095" t="s">
        <v>5756</v>
      </c>
      <c r="KBZ6522" s="1096" t="s">
        <v>61</v>
      </c>
      <c r="KCA6522" s="811" t="s">
        <v>101</v>
      </c>
      <c r="KCB6522" s="782" t="s">
        <v>2574</v>
      </c>
      <c r="KCC6522" s="942" t="s">
        <v>728</v>
      </c>
      <c r="KCD6522" s="942" t="s">
        <v>116</v>
      </c>
      <c r="KCE6522" s="783">
        <v>45460</v>
      </c>
      <c r="KCF6522" s="802" t="s">
        <v>3797</v>
      </c>
      <c r="KCG6522" s="1095" t="s">
        <v>5756</v>
      </c>
      <c r="KCH6522" s="1096" t="s">
        <v>61</v>
      </c>
      <c r="KCI6522" s="811" t="s">
        <v>101</v>
      </c>
      <c r="KCJ6522" s="782" t="s">
        <v>2574</v>
      </c>
      <c r="KCK6522" s="942" t="s">
        <v>728</v>
      </c>
      <c r="KCL6522" s="942" t="s">
        <v>116</v>
      </c>
      <c r="KCM6522" s="783">
        <v>45460</v>
      </c>
      <c r="KCN6522" s="802" t="s">
        <v>3797</v>
      </c>
      <c r="KCO6522" s="1095" t="s">
        <v>5756</v>
      </c>
      <c r="KCP6522" s="1096" t="s">
        <v>61</v>
      </c>
      <c r="KCQ6522" s="811" t="s">
        <v>101</v>
      </c>
      <c r="KCR6522" s="782" t="s">
        <v>2574</v>
      </c>
      <c r="KCS6522" s="942" t="s">
        <v>728</v>
      </c>
      <c r="KCT6522" s="942" t="s">
        <v>116</v>
      </c>
      <c r="KCU6522" s="783">
        <v>45460</v>
      </c>
      <c r="KCV6522" s="802" t="s">
        <v>3797</v>
      </c>
      <c r="KCW6522" s="1095" t="s">
        <v>5756</v>
      </c>
      <c r="KCX6522" s="1096" t="s">
        <v>61</v>
      </c>
      <c r="KCY6522" s="811" t="s">
        <v>101</v>
      </c>
      <c r="KCZ6522" s="782" t="s">
        <v>2574</v>
      </c>
      <c r="KDA6522" s="942" t="s">
        <v>728</v>
      </c>
      <c r="KDB6522" s="942" t="s">
        <v>116</v>
      </c>
      <c r="KDC6522" s="783">
        <v>45460</v>
      </c>
      <c r="KDD6522" s="802" t="s">
        <v>3797</v>
      </c>
      <c r="KDE6522" s="1095" t="s">
        <v>5756</v>
      </c>
      <c r="KDF6522" s="1096" t="s">
        <v>61</v>
      </c>
      <c r="KDG6522" s="811" t="s">
        <v>101</v>
      </c>
      <c r="KDH6522" s="782" t="s">
        <v>2574</v>
      </c>
      <c r="KDI6522" s="942" t="s">
        <v>728</v>
      </c>
      <c r="KDJ6522" s="942" t="s">
        <v>116</v>
      </c>
      <c r="KDK6522" s="783">
        <v>45460</v>
      </c>
      <c r="KDL6522" s="802" t="s">
        <v>3797</v>
      </c>
      <c r="KDM6522" s="1095" t="s">
        <v>5756</v>
      </c>
      <c r="KDN6522" s="1096" t="s">
        <v>61</v>
      </c>
      <c r="KDO6522" s="811" t="s">
        <v>101</v>
      </c>
      <c r="KDP6522" s="782" t="s">
        <v>2574</v>
      </c>
      <c r="KDQ6522" s="942" t="s">
        <v>728</v>
      </c>
      <c r="KDR6522" s="942" t="s">
        <v>116</v>
      </c>
      <c r="KDS6522" s="783">
        <v>45460</v>
      </c>
      <c r="KDT6522" s="802" t="s">
        <v>3797</v>
      </c>
      <c r="KDU6522" s="1095" t="s">
        <v>5756</v>
      </c>
      <c r="KDV6522" s="1096" t="s">
        <v>61</v>
      </c>
      <c r="KDW6522" s="811" t="s">
        <v>101</v>
      </c>
      <c r="KDX6522" s="782" t="s">
        <v>2574</v>
      </c>
      <c r="KDY6522" s="942" t="s">
        <v>728</v>
      </c>
      <c r="KDZ6522" s="942" t="s">
        <v>116</v>
      </c>
      <c r="KEA6522" s="783">
        <v>45460</v>
      </c>
      <c r="KEB6522" s="802" t="s">
        <v>3797</v>
      </c>
      <c r="KEC6522" s="1095" t="s">
        <v>5756</v>
      </c>
      <c r="KED6522" s="1096" t="s">
        <v>61</v>
      </c>
      <c r="KEE6522" s="811" t="s">
        <v>101</v>
      </c>
      <c r="KEF6522" s="782" t="s">
        <v>2574</v>
      </c>
      <c r="KEG6522" s="942" t="s">
        <v>728</v>
      </c>
      <c r="KEH6522" s="942" t="s">
        <v>116</v>
      </c>
      <c r="KEI6522" s="783">
        <v>45460</v>
      </c>
      <c r="KEJ6522" s="802" t="s">
        <v>3797</v>
      </c>
      <c r="KEK6522" s="1095" t="s">
        <v>5756</v>
      </c>
      <c r="KEL6522" s="1096" t="s">
        <v>61</v>
      </c>
      <c r="KEM6522" s="811" t="s">
        <v>101</v>
      </c>
      <c r="KEN6522" s="782" t="s">
        <v>2574</v>
      </c>
      <c r="KEO6522" s="942" t="s">
        <v>728</v>
      </c>
      <c r="KEP6522" s="942" t="s">
        <v>116</v>
      </c>
      <c r="KEQ6522" s="783">
        <v>45460</v>
      </c>
      <c r="KER6522" s="802" t="s">
        <v>3797</v>
      </c>
      <c r="KES6522" s="1095" t="s">
        <v>5756</v>
      </c>
      <c r="KET6522" s="1096" t="s">
        <v>61</v>
      </c>
      <c r="KEU6522" s="811" t="s">
        <v>101</v>
      </c>
      <c r="KEV6522" s="782" t="s">
        <v>2574</v>
      </c>
      <c r="KEW6522" s="942" t="s">
        <v>728</v>
      </c>
      <c r="KEX6522" s="942" t="s">
        <v>116</v>
      </c>
      <c r="KEY6522" s="783">
        <v>45460</v>
      </c>
      <c r="KEZ6522" s="802" t="s">
        <v>3797</v>
      </c>
      <c r="KFA6522" s="1095" t="s">
        <v>5756</v>
      </c>
      <c r="KFB6522" s="1096" t="s">
        <v>61</v>
      </c>
      <c r="KFC6522" s="811" t="s">
        <v>101</v>
      </c>
      <c r="KFD6522" s="782" t="s">
        <v>2574</v>
      </c>
      <c r="KFE6522" s="942" t="s">
        <v>728</v>
      </c>
      <c r="KFF6522" s="942" t="s">
        <v>116</v>
      </c>
      <c r="KFG6522" s="783">
        <v>45460</v>
      </c>
      <c r="KFH6522" s="802" t="s">
        <v>3797</v>
      </c>
      <c r="KFI6522" s="1095" t="s">
        <v>5756</v>
      </c>
      <c r="KFJ6522" s="1096" t="s">
        <v>61</v>
      </c>
      <c r="KFK6522" s="811" t="s">
        <v>101</v>
      </c>
      <c r="KFL6522" s="782" t="s">
        <v>2574</v>
      </c>
      <c r="KFM6522" s="942" t="s">
        <v>728</v>
      </c>
      <c r="KFN6522" s="942" t="s">
        <v>116</v>
      </c>
      <c r="KFO6522" s="783">
        <v>45460</v>
      </c>
      <c r="KFP6522" s="802" t="s">
        <v>3797</v>
      </c>
      <c r="KFQ6522" s="1095" t="s">
        <v>5756</v>
      </c>
      <c r="KFR6522" s="1096" t="s">
        <v>61</v>
      </c>
      <c r="KFS6522" s="811" t="s">
        <v>101</v>
      </c>
      <c r="KFT6522" s="782" t="s">
        <v>2574</v>
      </c>
      <c r="KFU6522" s="942" t="s">
        <v>728</v>
      </c>
      <c r="KFV6522" s="942" t="s">
        <v>116</v>
      </c>
      <c r="KFW6522" s="783">
        <v>45460</v>
      </c>
      <c r="KFX6522" s="802" t="s">
        <v>3797</v>
      </c>
      <c r="KFY6522" s="1095" t="s">
        <v>5756</v>
      </c>
      <c r="KFZ6522" s="1096" t="s">
        <v>61</v>
      </c>
      <c r="KGA6522" s="811" t="s">
        <v>101</v>
      </c>
      <c r="KGB6522" s="782" t="s">
        <v>2574</v>
      </c>
      <c r="KGC6522" s="942" t="s">
        <v>728</v>
      </c>
      <c r="KGD6522" s="942" t="s">
        <v>116</v>
      </c>
      <c r="KGE6522" s="783">
        <v>45460</v>
      </c>
      <c r="KGF6522" s="802" t="s">
        <v>3797</v>
      </c>
      <c r="KGG6522" s="1095" t="s">
        <v>5756</v>
      </c>
      <c r="KGH6522" s="1096" t="s">
        <v>61</v>
      </c>
      <c r="KGI6522" s="811" t="s">
        <v>101</v>
      </c>
      <c r="KGJ6522" s="782" t="s">
        <v>2574</v>
      </c>
      <c r="KGK6522" s="942" t="s">
        <v>728</v>
      </c>
      <c r="KGL6522" s="942" t="s">
        <v>116</v>
      </c>
      <c r="KGM6522" s="783">
        <v>45460</v>
      </c>
      <c r="KGN6522" s="802" t="s">
        <v>3797</v>
      </c>
      <c r="KGO6522" s="1095" t="s">
        <v>5756</v>
      </c>
      <c r="KGP6522" s="1096" t="s">
        <v>61</v>
      </c>
      <c r="KGQ6522" s="811" t="s">
        <v>101</v>
      </c>
      <c r="KGR6522" s="782" t="s">
        <v>2574</v>
      </c>
      <c r="KGS6522" s="942" t="s">
        <v>728</v>
      </c>
      <c r="KGT6522" s="942" t="s">
        <v>116</v>
      </c>
      <c r="KGU6522" s="783">
        <v>45460</v>
      </c>
      <c r="KGV6522" s="802" t="s">
        <v>3797</v>
      </c>
      <c r="KGW6522" s="1095" t="s">
        <v>5756</v>
      </c>
      <c r="KGX6522" s="1096" t="s">
        <v>61</v>
      </c>
      <c r="KGY6522" s="811" t="s">
        <v>101</v>
      </c>
      <c r="KGZ6522" s="782" t="s">
        <v>2574</v>
      </c>
      <c r="KHA6522" s="942" t="s">
        <v>728</v>
      </c>
      <c r="KHB6522" s="942" t="s">
        <v>116</v>
      </c>
      <c r="KHC6522" s="783">
        <v>45460</v>
      </c>
      <c r="KHD6522" s="802" t="s">
        <v>3797</v>
      </c>
      <c r="KHE6522" s="1095" t="s">
        <v>5756</v>
      </c>
      <c r="KHF6522" s="1096" t="s">
        <v>61</v>
      </c>
      <c r="KHG6522" s="811" t="s">
        <v>101</v>
      </c>
      <c r="KHH6522" s="782" t="s">
        <v>2574</v>
      </c>
      <c r="KHI6522" s="942" t="s">
        <v>728</v>
      </c>
      <c r="KHJ6522" s="942" t="s">
        <v>116</v>
      </c>
      <c r="KHK6522" s="783">
        <v>45460</v>
      </c>
      <c r="KHL6522" s="802" t="s">
        <v>3797</v>
      </c>
      <c r="KHM6522" s="1095" t="s">
        <v>5756</v>
      </c>
      <c r="KHN6522" s="1096" t="s">
        <v>61</v>
      </c>
      <c r="KHO6522" s="811" t="s">
        <v>101</v>
      </c>
      <c r="KHP6522" s="782" t="s">
        <v>2574</v>
      </c>
      <c r="KHQ6522" s="942" t="s">
        <v>728</v>
      </c>
      <c r="KHR6522" s="942" t="s">
        <v>116</v>
      </c>
      <c r="KHS6522" s="783">
        <v>45460</v>
      </c>
      <c r="KHT6522" s="802" t="s">
        <v>3797</v>
      </c>
      <c r="KHU6522" s="1095" t="s">
        <v>5756</v>
      </c>
      <c r="KHV6522" s="1096" t="s">
        <v>61</v>
      </c>
      <c r="KHW6522" s="811" t="s">
        <v>101</v>
      </c>
      <c r="KHX6522" s="782" t="s">
        <v>2574</v>
      </c>
      <c r="KHY6522" s="942" t="s">
        <v>728</v>
      </c>
      <c r="KHZ6522" s="942" t="s">
        <v>116</v>
      </c>
      <c r="KIA6522" s="783">
        <v>45460</v>
      </c>
      <c r="KIB6522" s="802" t="s">
        <v>3797</v>
      </c>
      <c r="KIC6522" s="1095" t="s">
        <v>5756</v>
      </c>
      <c r="KID6522" s="1096" t="s">
        <v>61</v>
      </c>
      <c r="KIE6522" s="811" t="s">
        <v>101</v>
      </c>
      <c r="KIF6522" s="782" t="s">
        <v>2574</v>
      </c>
      <c r="KIG6522" s="942" t="s">
        <v>728</v>
      </c>
      <c r="KIH6522" s="942" t="s">
        <v>116</v>
      </c>
      <c r="KII6522" s="783">
        <v>45460</v>
      </c>
      <c r="KIJ6522" s="802" t="s">
        <v>3797</v>
      </c>
      <c r="KIK6522" s="1095" t="s">
        <v>5756</v>
      </c>
      <c r="KIL6522" s="1096" t="s">
        <v>61</v>
      </c>
      <c r="KIM6522" s="811" t="s">
        <v>101</v>
      </c>
      <c r="KIN6522" s="782" t="s">
        <v>2574</v>
      </c>
      <c r="KIO6522" s="942" t="s">
        <v>728</v>
      </c>
      <c r="KIP6522" s="942" t="s">
        <v>116</v>
      </c>
      <c r="KIQ6522" s="783">
        <v>45460</v>
      </c>
      <c r="KIR6522" s="802" t="s">
        <v>3797</v>
      </c>
      <c r="KIS6522" s="1095" t="s">
        <v>5756</v>
      </c>
      <c r="KIT6522" s="1096" t="s">
        <v>61</v>
      </c>
      <c r="KIU6522" s="811" t="s">
        <v>101</v>
      </c>
      <c r="KIV6522" s="782" t="s">
        <v>2574</v>
      </c>
      <c r="KIW6522" s="942" t="s">
        <v>728</v>
      </c>
      <c r="KIX6522" s="942" t="s">
        <v>116</v>
      </c>
      <c r="KIY6522" s="783">
        <v>45460</v>
      </c>
      <c r="KIZ6522" s="802" t="s">
        <v>3797</v>
      </c>
      <c r="KJA6522" s="1095" t="s">
        <v>5756</v>
      </c>
      <c r="KJB6522" s="1096" t="s">
        <v>61</v>
      </c>
      <c r="KJC6522" s="811" t="s">
        <v>101</v>
      </c>
      <c r="KJD6522" s="782" t="s">
        <v>2574</v>
      </c>
      <c r="KJE6522" s="942" t="s">
        <v>728</v>
      </c>
      <c r="KJF6522" s="942" t="s">
        <v>116</v>
      </c>
      <c r="KJG6522" s="783">
        <v>45460</v>
      </c>
      <c r="KJH6522" s="802" t="s">
        <v>3797</v>
      </c>
      <c r="KJI6522" s="1095" t="s">
        <v>5756</v>
      </c>
      <c r="KJJ6522" s="1096" t="s">
        <v>61</v>
      </c>
      <c r="KJK6522" s="811" t="s">
        <v>101</v>
      </c>
      <c r="KJL6522" s="782" t="s">
        <v>2574</v>
      </c>
      <c r="KJM6522" s="942" t="s">
        <v>728</v>
      </c>
      <c r="KJN6522" s="942" t="s">
        <v>116</v>
      </c>
      <c r="KJO6522" s="783">
        <v>45460</v>
      </c>
      <c r="KJP6522" s="802" t="s">
        <v>3797</v>
      </c>
      <c r="KJQ6522" s="1095" t="s">
        <v>5756</v>
      </c>
      <c r="KJR6522" s="1096" t="s">
        <v>61</v>
      </c>
      <c r="KJS6522" s="811" t="s">
        <v>101</v>
      </c>
      <c r="KJT6522" s="782" t="s">
        <v>2574</v>
      </c>
      <c r="KJU6522" s="942" t="s">
        <v>728</v>
      </c>
      <c r="KJV6522" s="942" t="s">
        <v>116</v>
      </c>
      <c r="KJW6522" s="783">
        <v>45460</v>
      </c>
      <c r="KJX6522" s="802" t="s">
        <v>3797</v>
      </c>
      <c r="KJY6522" s="1095" t="s">
        <v>5756</v>
      </c>
      <c r="KJZ6522" s="1096" t="s">
        <v>61</v>
      </c>
      <c r="KKA6522" s="811" t="s">
        <v>101</v>
      </c>
      <c r="KKB6522" s="782" t="s">
        <v>2574</v>
      </c>
      <c r="KKC6522" s="942" t="s">
        <v>728</v>
      </c>
      <c r="KKD6522" s="942" t="s">
        <v>116</v>
      </c>
      <c r="KKE6522" s="783">
        <v>45460</v>
      </c>
      <c r="KKF6522" s="802" t="s">
        <v>3797</v>
      </c>
      <c r="KKG6522" s="1095" t="s">
        <v>5756</v>
      </c>
      <c r="KKH6522" s="1096" t="s">
        <v>61</v>
      </c>
      <c r="KKI6522" s="811" t="s">
        <v>101</v>
      </c>
      <c r="KKJ6522" s="782" t="s">
        <v>2574</v>
      </c>
      <c r="KKK6522" s="942" t="s">
        <v>728</v>
      </c>
      <c r="KKL6522" s="942" t="s">
        <v>116</v>
      </c>
      <c r="KKM6522" s="783">
        <v>45460</v>
      </c>
      <c r="KKN6522" s="802" t="s">
        <v>3797</v>
      </c>
      <c r="KKO6522" s="1095" t="s">
        <v>5756</v>
      </c>
      <c r="KKP6522" s="1096" t="s">
        <v>61</v>
      </c>
      <c r="KKQ6522" s="811" t="s">
        <v>101</v>
      </c>
      <c r="KKR6522" s="782" t="s">
        <v>2574</v>
      </c>
      <c r="KKS6522" s="942" t="s">
        <v>728</v>
      </c>
      <c r="KKT6522" s="942" t="s">
        <v>116</v>
      </c>
      <c r="KKU6522" s="783">
        <v>45460</v>
      </c>
      <c r="KKV6522" s="802" t="s">
        <v>3797</v>
      </c>
      <c r="KKW6522" s="1095" t="s">
        <v>5756</v>
      </c>
      <c r="KKX6522" s="1096" t="s">
        <v>61</v>
      </c>
      <c r="KKY6522" s="811" t="s">
        <v>101</v>
      </c>
      <c r="KKZ6522" s="782" t="s">
        <v>2574</v>
      </c>
      <c r="KLA6522" s="942" t="s">
        <v>728</v>
      </c>
      <c r="KLB6522" s="942" t="s">
        <v>116</v>
      </c>
      <c r="KLC6522" s="783">
        <v>45460</v>
      </c>
      <c r="KLD6522" s="802" t="s">
        <v>3797</v>
      </c>
      <c r="KLE6522" s="1095" t="s">
        <v>5756</v>
      </c>
      <c r="KLF6522" s="1096" t="s">
        <v>61</v>
      </c>
      <c r="KLG6522" s="811" t="s">
        <v>101</v>
      </c>
      <c r="KLH6522" s="782" t="s">
        <v>2574</v>
      </c>
      <c r="KLI6522" s="942" t="s">
        <v>728</v>
      </c>
      <c r="KLJ6522" s="942" t="s">
        <v>116</v>
      </c>
      <c r="KLK6522" s="783">
        <v>45460</v>
      </c>
      <c r="KLL6522" s="802" t="s">
        <v>3797</v>
      </c>
      <c r="KLM6522" s="1095" t="s">
        <v>5756</v>
      </c>
      <c r="KLN6522" s="1096" t="s">
        <v>61</v>
      </c>
      <c r="KLO6522" s="811" t="s">
        <v>101</v>
      </c>
      <c r="KLP6522" s="782" t="s">
        <v>2574</v>
      </c>
      <c r="KLQ6522" s="942" t="s">
        <v>728</v>
      </c>
      <c r="KLR6522" s="942" t="s">
        <v>116</v>
      </c>
      <c r="KLS6522" s="783">
        <v>45460</v>
      </c>
      <c r="KLT6522" s="802" t="s">
        <v>3797</v>
      </c>
      <c r="KLU6522" s="1095" t="s">
        <v>5756</v>
      </c>
      <c r="KLV6522" s="1096" t="s">
        <v>61</v>
      </c>
      <c r="KLW6522" s="811" t="s">
        <v>101</v>
      </c>
      <c r="KLX6522" s="782" t="s">
        <v>2574</v>
      </c>
      <c r="KLY6522" s="942" t="s">
        <v>728</v>
      </c>
      <c r="KLZ6522" s="942" t="s">
        <v>116</v>
      </c>
      <c r="KMA6522" s="783">
        <v>45460</v>
      </c>
      <c r="KMB6522" s="802" t="s">
        <v>3797</v>
      </c>
      <c r="KMC6522" s="1095" t="s">
        <v>5756</v>
      </c>
      <c r="KMD6522" s="1096" t="s">
        <v>61</v>
      </c>
      <c r="KME6522" s="811" t="s">
        <v>101</v>
      </c>
      <c r="KMF6522" s="782" t="s">
        <v>2574</v>
      </c>
      <c r="KMG6522" s="942" t="s">
        <v>728</v>
      </c>
      <c r="KMH6522" s="942" t="s">
        <v>116</v>
      </c>
      <c r="KMI6522" s="783">
        <v>45460</v>
      </c>
      <c r="KMJ6522" s="802" t="s">
        <v>3797</v>
      </c>
      <c r="KMK6522" s="1095" t="s">
        <v>5756</v>
      </c>
      <c r="KML6522" s="1096" t="s">
        <v>61</v>
      </c>
      <c r="KMM6522" s="811" t="s">
        <v>101</v>
      </c>
      <c r="KMN6522" s="782" t="s">
        <v>2574</v>
      </c>
      <c r="KMO6522" s="942" t="s">
        <v>728</v>
      </c>
      <c r="KMP6522" s="942" t="s">
        <v>116</v>
      </c>
      <c r="KMQ6522" s="783">
        <v>45460</v>
      </c>
      <c r="KMR6522" s="802" t="s">
        <v>3797</v>
      </c>
      <c r="KMS6522" s="1095" t="s">
        <v>5756</v>
      </c>
      <c r="KMT6522" s="1096" t="s">
        <v>61</v>
      </c>
      <c r="KMU6522" s="811" t="s">
        <v>101</v>
      </c>
      <c r="KMV6522" s="782" t="s">
        <v>2574</v>
      </c>
      <c r="KMW6522" s="942" t="s">
        <v>728</v>
      </c>
      <c r="KMX6522" s="942" t="s">
        <v>116</v>
      </c>
      <c r="KMY6522" s="783">
        <v>45460</v>
      </c>
      <c r="KMZ6522" s="802" t="s">
        <v>3797</v>
      </c>
      <c r="KNA6522" s="1095" t="s">
        <v>5756</v>
      </c>
      <c r="KNB6522" s="1096" t="s">
        <v>61</v>
      </c>
      <c r="KNC6522" s="811" t="s">
        <v>101</v>
      </c>
      <c r="KND6522" s="782" t="s">
        <v>2574</v>
      </c>
      <c r="KNE6522" s="942" t="s">
        <v>728</v>
      </c>
      <c r="KNF6522" s="942" t="s">
        <v>116</v>
      </c>
      <c r="KNG6522" s="783">
        <v>45460</v>
      </c>
      <c r="KNH6522" s="802" t="s">
        <v>3797</v>
      </c>
      <c r="KNI6522" s="1095" t="s">
        <v>5756</v>
      </c>
      <c r="KNJ6522" s="1096" t="s">
        <v>61</v>
      </c>
      <c r="KNK6522" s="811" t="s">
        <v>101</v>
      </c>
      <c r="KNL6522" s="782" t="s">
        <v>2574</v>
      </c>
      <c r="KNM6522" s="942" t="s">
        <v>728</v>
      </c>
      <c r="KNN6522" s="942" t="s">
        <v>116</v>
      </c>
      <c r="KNO6522" s="783">
        <v>45460</v>
      </c>
      <c r="KNP6522" s="802" t="s">
        <v>3797</v>
      </c>
      <c r="KNQ6522" s="1095" t="s">
        <v>5756</v>
      </c>
      <c r="KNR6522" s="1096" t="s">
        <v>61</v>
      </c>
      <c r="KNS6522" s="811" t="s">
        <v>101</v>
      </c>
      <c r="KNT6522" s="782" t="s">
        <v>2574</v>
      </c>
      <c r="KNU6522" s="942" t="s">
        <v>728</v>
      </c>
      <c r="KNV6522" s="942" t="s">
        <v>116</v>
      </c>
      <c r="KNW6522" s="783">
        <v>45460</v>
      </c>
      <c r="KNX6522" s="802" t="s">
        <v>3797</v>
      </c>
      <c r="KNY6522" s="1095" t="s">
        <v>5756</v>
      </c>
      <c r="KNZ6522" s="1096" t="s">
        <v>61</v>
      </c>
      <c r="KOA6522" s="811" t="s">
        <v>101</v>
      </c>
      <c r="KOB6522" s="782" t="s">
        <v>2574</v>
      </c>
      <c r="KOC6522" s="942" t="s">
        <v>728</v>
      </c>
      <c r="KOD6522" s="942" t="s">
        <v>116</v>
      </c>
      <c r="KOE6522" s="783">
        <v>45460</v>
      </c>
      <c r="KOF6522" s="802" t="s">
        <v>3797</v>
      </c>
      <c r="KOG6522" s="1095" t="s">
        <v>5756</v>
      </c>
      <c r="KOH6522" s="1096" t="s">
        <v>61</v>
      </c>
      <c r="KOI6522" s="811" t="s">
        <v>101</v>
      </c>
      <c r="KOJ6522" s="782" t="s">
        <v>2574</v>
      </c>
      <c r="KOK6522" s="942" t="s">
        <v>728</v>
      </c>
      <c r="KOL6522" s="942" t="s">
        <v>116</v>
      </c>
      <c r="KOM6522" s="783">
        <v>45460</v>
      </c>
      <c r="KON6522" s="802" t="s">
        <v>3797</v>
      </c>
      <c r="KOO6522" s="1095" t="s">
        <v>5756</v>
      </c>
      <c r="KOP6522" s="1096" t="s">
        <v>61</v>
      </c>
      <c r="KOQ6522" s="811" t="s">
        <v>101</v>
      </c>
      <c r="KOR6522" s="782" t="s">
        <v>2574</v>
      </c>
      <c r="KOS6522" s="942" t="s">
        <v>728</v>
      </c>
      <c r="KOT6522" s="942" t="s">
        <v>116</v>
      </c>
      <c r="KOU6522" s="783">
        <v>45460</v>
      </c>
      <c r="KOV6522" s="802" t="s">
        <v>3797</v>
      </c>
      <c r="KOW6522" s="1095" t="s">
        <v>5756</v>
      </c>
      <c r="KOX6522" s="1096" t="s">
        <v>61</v>
      </c>
      <c r="KOY6522" s="811" t="s">
        <v>101</v>
      </c>
      <c r="KOZ6522" s="782" t="s">
        <v>2574</v>
      </c>
      <c r="KPA6522" s="942" t="s">
        <v>728</v>
      </c>
      <c r="KPB6522" s="942" t="s">
        <v>116</v>
      </c>
      <c r="KPC6522" s="783">
        <v>45460</v>
      </c>
      <c r="KPD6522" s="802" t="s">
        <v>3797</v>
      </c>
      <c r="KPE6522" s="1095" t="s">
        <v>5756</v>
      </c>
      <c r="KPF6522" s="1096" t="s">
        <v>61</v>
      </c>
      <c r="KPG6522" s="811" t="s">
        <v>101</v>
      </c>
      <c r="KPH6522" s="782" t="s">
        <v>2574</v>
      </c>
      <c r="KPI6522" s="942" t="s">
        <v>728</v>
      </c>
      <c r="KPJ6522" s="942" t="s">
        <v>116</v>
      </c>
      <c r="KPK6522" s="783">
        <v>45460</v>
      </c>
      <c r="KPL6522" s="802" t="s">
        <v>3797</v>
      </c>
      <c r="KPM6522" s="1095" t="s">
        <v>5756</v>
      </c>
      <c r="KPN6522" s="1096" t="s">
        <v>61</v>
      </c>
      <c r="KPO6522" s="811" t="s">
        <v>101</v>
      </c>
      <c r="KPP6522" s="782" t="s">
        <v>2574</v>
      </c>
      <c r="KPQ6522" s="942" t="s">
        <v>728</v>
      </c>
      <c r="KPR6522" s="942" t="s">
        <v>116</v>
      </c>
      <c r="KPS6522" s="783">
        <v>45460</v>
      </c>
      <c r="KPT6522" s="802" t="s">
        <v>3797</v>
      </c>
      <c r="KPU6522" s="1095" t="s">
        <v>5756</v>
      </c>
      <c r="KPV6522" s="1096" t="s">
        <v>61</v>
      </c>
      <c r="KPW6522" s="811" t="s">
        <v>101</v>
      </c>
      <c r="KPX6522" s="782" t="s">
        <v>2574</v>
      </c>
      <c r="KPY6522" s="942" t="s">
        <v>728</v>
      </c>
      <c r="KPZ6522" s="942" t="s">
        <v>116</v>
      </c>
      <c r="KQA6522" s="783">
        <v>45460</v>
      </c>
      <c r="KQB6522" s="802" t="s">
        <v>3797</v>
      </c>
      <c r="KQC6522" s="1095" t="s">
        <v>5756</v>
      </c>
      <c r="KQD6522" s="1096" t="s">
        <v>61</v>
      </c>
      <c r="KQE6522" s="811" t="s">
        <v>101</v>
      </c>
      <c r="KQF6522" s="782" t="s">
        <v>2574</v>
      </c>
      <c r="KQG6522" s="942" t="s">
        <v>728</v>
      </c>
      <c r="KQH6522" s="942" t="s">
        <v>116</v>
      </c>
      <c r="KQI6522" s="783">
        <v>45460</v>
      </c>
      <c r="KQJ6522" s="802" t="s">
        <v>3797</v>
      </c>
      <c r="KQK6522" s="1095" t="s">
        <v>5756</v>
      </c>
      <c r="KQL6522" s="1096" t="s">
        <v>61</v>
      </c>
      <c r="KQM6522" s="811" t="s">
        <v>101</v>
      </c>
      <c r="KQN6522" s="782" t="s">
        <v>2574</v>
      </c>
      <c r="KQO6522" s="942" t="s">
        <v>728</v>
      </c>
      <c r="KQP6522" s="942" t="s">
        <v>116</v>
      </c>
      <c r="KQQ6522" s="783">
        <v>45460</v>
      </c>
      <c r="KQR6522" s="802" t="s">
        <v>3797</v>
      </c>
      <c r="KQS6522" s="1095" t="s">
        <v>5756</v>
      </c>
      <c r="KQT6522" s="1096" t="s">
        <v>61</v>
      </c>
      <c r="KQU6522" s="811" t="s">
        <v>101</v>
      </c>
      <c r="KQV6522" s="782" t="s">
        <v>2574</v>
      </c>
      <c r="KQW6522" s="942" t="s">
        <v>728</v>
      </c>
      <c r="KQX6522" s="942" t="s">
        <v>116</v>
      </c>
      <c r="KQY6522" s="783">
        <v>45460</v>
      </c>
      <c r="KQZ6522" s="802" t="s">
        <v>3797</v>
      </c>
      <c r="KRA6522" s="1095" t="s">
        <v>5756</v>
      </c>
      <c r="KRB6522" s="1096" t="s">
        <v>61</v>
      </c>
      <c r="KRC6522" s="811" t="s">
        <v>101</v>
      </c>
      <c r="KRD6522" s="782" t="s">
        <v>2574</v>
      </c>
      <c r="KRE6522" s="942" t="s">
        <v>728</v>
      </c>
      <c r="KRF6522" s="942" t="s">
        <v>116</v>
      </c>
      <c r="KRG6522" s="783">
        <v>45460</v>
      </c>
      <c r="KRH6522" s="802" t="s">
        <v>3797</v>
      </c>
      <c r="KRI6522" s="1095" t="s">
        <v>5756</v>
      </c>
      <c r="KRJ6522" s="1096" t="s">
        <v>61</v>
      </c>
      <c r="KRK6522" s="811" t="s">
        <v>101</v>
      </c>
      <c r="KRL6522" s="782" t="s">
        <v>2574</v>
      </c>
      <c r="KRM6522" s="942" t="s">
        <v>728</v>
      </c>
      <c r="KRN6522" s="942" t="s">
        <v>116</v>
      </c>
      <c r="KRO6522" s="783">
        <v>45460</v>
      </c>
      <c r="KRP6522" s="802" t="s">
        <v>3797</v>
      </c>
      <c r="KRQ6522" s="1095" t="s">
        <v>5756</v>
      </c>
      <c r="KRR6522" s="1096" t="s">
        <v>61</v>
      </c>
      <c r="KRS6522" s="811" t="s">
        <v>101</v>
      </c>
      <c r="KRT6522" s="782" t="s">
        <v>2574</v>
      </c>
      <c r="KRU6522" s="942" t="s">
        <v>728</v>
      </c>
      <c r="KRV6522" s="942" t="s">
        <v>116</v>
      </c>
      <c r="KRW6522" s="783">
        <v>45460</v>
      </c>
      <c r="KRX6522" s="802" t="s">
        <v>3797</v>
      </c>
      <c r="KRY6522" s="1095" t="s">
        <v>5756</v>
      </c>
      <c r="KRZ6522" s="1096" t="s">
        <v>61</v>
      </c>
      <c r="KSA6522" s="811" t="s">
        <v>101</v>
      </c>
      <c r="KSB6522" s="782" t="s">
        <v>2574</v>
      </c>
      <c r="KSC6522" s="942" t="s">
        <v>728</v>
      </c>
      <c r="KSD6522" s="942" t="s">
        <v>116</v>
      </c>
      <c r="KSE6522" s="783">
        <v>45460</v>
      </c>
      <c r="KSF6522" s="802" t="s">
        <v>3797</v>
      </c>
      <c r="KSG6522" s="1095" t="s">
        <v>5756</v>
      </c>
      <c r="KSH6522" s="1096" t="s">
        <v>61</v>
      </c>
      <c r="KSI6522" s="811" t="s">
        <v>101</v>
      </c>
      <c r="KSJ6522" s="782" t="s">
        <v>2574</v>
      </c>
      <c r="KSK6522" s="942" t="s">
        <v>728</v>
      </c>
      <c r="KSL6522" s="942" t="s">
        <v>116</v>
      </c>
      <c r="KSM6522" s="783">
        <v>45460</v>
      </c>
      <c r="KSN6522" s="802" t="s">
        <v>3797</v>
      </c>
      <c r="KSO6522" s="1095" t="s">
        <v>5756</v>
      </c>
      <c r="KSP6522" s="1096" t="s">
        <v>61</v>
      </c>
      <c r="KSQ6522" s="811" t="s">
        <v>101</v>
      </c>
      <c r="KSR6522" s="782" t="s">
        <v>2574</v>
      </c>
      <c r="KSS6522" s="942" t="s">
        <v>728</v>
      </c>
      <c r="KST6522" s="942" t="s">
        <v>116</v>
      </c>
      <c r="KSU6522" s="783">
        <v>45460</v>
      </c>
      <c r="KSV6522" s="802" t="s">
        <v>3797</v>
      </c>
      <c r="KSW6522" s="1095" t="s">
        <v>5756</v>
      </c>
      <c r="KSX6522" s="1096" t="s">
        <v>61</v>
      </c>
      <c r="KSY6522" s="811" t="s">
        <v>101</v>
      </c>
      <c r="KSZ6522" s="782" t="s">
        <v>2574</v>
      </c>
      <c r="KTA6522" s="942" t="s">
        <v>728</v>
      </c>
      <c r="KTB6522" s="942" t="s">
        <v>116</v>
      </c>
      <c r="KTC6522" s="783">
        <v>45460</v>
      </c>
      <c r="KTD6522" s="802" t="s">
        <v>3797</v>
      </c>
      <c r="KTE6522" s="1095" t="s">
        <v>5756</v>
      </c>
      <c r="KTF6522" s="1096" t="s">
        <v>61</v>
      </c>
      <c r="KTG6522" s="811" t="s">
        <v>101</v>
      </c>
      <c r="KTH6522" s="782" t="s">
        <v>2574</v>
      </c>
      <c r="KTI6522" s="942" t="s">
        <v>728</v>
      </c>
      <c r="KTJ6522" s="942" t="s">
        <v>116</v>
      </c>
      <c r="KTK6522" s="783">
        <v>45460</v>
      </c>
      <c r="KTL6522" s="802" t="s">
        <v>3797</v>
      </c>
      <c r="KTM6522" s="1095" t="s">
        <v>5756</v>
      </c>
      <c r="KTN6522" s="1096" t="s">
        <v>61</v>
      </c>
      <c r="KTO6522" s="811" t="s">
        <v>101</v>
      </c>
      <c r="KTP6522" s="782" t="s">
        <v>2574</v>
      </c>
      <c r="KTQ6522" s="942" t="s">
        <v>728</v>
      </c>
      <c r="KTR6522" s="942" t="s">
        <v>116</v>
      </c>
      <c r="KTS6522" s="783">
        <v>45460</v>
      </c>
      <c r="KTT6522" s="802" t="s">
        <v>3797</v>
      </c>
      <c r="KTU6522" s="1095" t="s">
        <v>5756</v>
      </c>
      <c r="KTV6522" s="1096" t="s">
        <v>61</v>
      </c>
      <c r="KTW6522" s="811" t="s">
        <v>101</v>
      </c>
      <c r="KTX6522" s="782" t="s">
        <v>2574</v>
      </c>
      <c r="KTY6522" s="942" t="s">
        <v>728</v>
      </c>
      <c r="KTZ6522" s="942" t="s">
        <v>116</v>
      </c>
      <c r="KUA6522" s="783">
        <v>45460</v>
      </c>
      <c r="KUB6522" s="802" t="s">
        <v>3797</v>
      </c>
      <c r="KUC6522" s="1095" t="s">
        <v>5756</v>
      </c>
      <c r="KUD6522" s="1096" t="s">
        <v>61</v>
      </c>
      <c r="KUE6522" s="811" t="s">
        <v>101</v>
      </c>
      <c r="KUF6522" s="782" t="s">
        <v>2574</v>
      </c>
      <c r="KUG6522" s="942" t="s">
        <v>728</v>
      </c>
      <c r="KUH6522" s="942" t="s">
        <v>116</v>
      </c>
      <c r="KUI6522" s="783">
        <v>45460</v>
      </c>
      <c r="KUJ6522" s="802" t="s">
        <v>3797</v>
      </c>
      <c r="KUK6522" s="1095" t="s">
        <v>5756</v>
      </c>
      <c r="KUL6522" s="1096" t="s">
        <v>61</v>
      </c>
      <c r="KUM6522" s="811" t="s">
        <v>101</v>
      </c>
      <c r="KUN6522" s="782" t="s">
        <v>2574</v>
      </c>
      <c r="KUO6522" s="942" t="s">
        <v>728</v>
      </c>
      <c r="KUP6522" s="942" t="s">
        <v>116</v>
      </c>
      <c r="KUQ6522" s="783">
        <v>45460</v>
      </c>
      <c r="KUR6522" s="802" t="s">
        <v>3797</v>
      </c>
      <c r="KUS6522" s="1095" t="s">
        <v>5756</v>
      </c>
      <c r="KUT6522" s="1096" t="s">
        <v>61</v>
      </c>
      <c r="KUU6522" s="811" t="s">
        <v>101</v>
      </c>
      <c r="KUV6522" s="782" t="s">
        <v>2574</v>
      </c>
      <c r="KUW6522" s="942" t="s">
        <v>728</v>
      </c>
      <c r="KUX6522" s="942" t="s">
        <v>116</v>
      </c>
      <c r="KUY6522" s="783">
        <v>45460</v>
      </c>
      <c r="KUZ6522" s="802" t="s">
        <v>3797</v>
      </c>
      <c r="KVA6522" s="1095" t="s">
        <v>5756</v>
      </c>
      <c r="KVB6522" s="1096" t="s">
        <v>61</v>
      </c>
      <c r="KVC6522" s="811" t="s">
        <v>101</v>
      </c>
      <c r="KVD6522" s="782" t="s">
        <v>2574</v>
      </c>
      <c r="KVE6522" s="942" t="s">
        <v>728</v>
      </c>
      <c r="KVF6522" s="942" t="s">
        <v>116</v>
      </c>
      <c r="KVG6522" s="783">
        <v>45460</v>
      </c>
      <c r="KVH6522" s="802" t="s">
        <v>3797</v>
      </c>
      <c r="KVI6522" s="1095" t="s">
        <v>5756</v>
      </c>
      <c r="KVJ6522" s="1096" t="s">
        <v>61</v>
      </c>
      <c r="KVK6522" s="811" t="s">
        <v>101</v>
      </c>
      <c r="KVL6522" s="782" t="s">
        <v>2574</v>
      </c>
      <c r="KVM6522" s="942" t="s">
        <v>728</v>
      </c>
      <c r="KVN6522" s="942" t="s">
        <v>116</v>
      </c>
      <c r="KVO6522" s="783">
        <v>45460</v>
      </c>
      <c r="KVP6522" s="802" t="s">
        <v>3797</v>
      </c>
      <c r="KVQ6522" s="1095" t="s">
        <v>5756</v>
      </c>
      <c r="KVR6522" s="1096" t="s">
        <v>61</v>
      </c>
      <c r="KVS6522" s="811" t="s">
        <v>101</v>
      </c>
      <c r="KVT6522" s="782" t="s">
        <v>2574</v>
      </c>
      <c r="KVU6522" s="942" t="s">
        <v>728</v>
      </c>
      <c r="KVV6522" s="942" t="s">
        <v>116</v>
      </c>
      <c r="KVW6522" s="783">
        <v>45460</v>
      </c>
      <c r="KVX6522" s="802" t="s">
        <v>3797</v>
      </c>
      <c r="KVY6522" s="1095" t="s">
        <v>5756</v>
      </c>
      <c r="KVZ6522" s="1096" t="s">
        <v>61</v>
      </c>
      <c r="KWA6522" s="811" t="s">
        <v>101</v>
      </c>
      <c r="KWB6522" s="782" t="s">
        <v>2574</v>
      </c>
      <c r="KWC6522" s="942" t="s">
        <v>728</v>
      </c>
      <c r="KWD6522" s="942" t="s">
        <v>116</v>
      </c>
      <c r="KWE6522" s="783">
        <v>45460</v>
      </c>
      <c r="KWF6522" s="802" t="s">
        <v>3797</v>
      </c>
      <c r="KWG6522" s="1095" t="s">
        <v>5756</v>
      </c>
      <c r="KWH6522" s="1096" t="s">
        <v>61</v>
      </c>
      <c r="KWI6522" s="811" t="s">
        <v>101</v>
      </c>
      <c r="KWJ6522" s="782" t="s">
        <v>2574</v>
      </c>
      <c r="KWK6522" s="942" t="s">
        <v>728</v>
      </c>
      <c r="KWL6522" s="942" t="s">
        <v>116</v>
      </c>
      <c r="KWM6522" s="783">
        <v>45460</v>
      </c>
      <c r="KWN6522" s="802" t="s">
        <v>3797</v>
      </c>
      <c r="KWO6522" s="1095" t="s">
        <v>5756</v>
      </c>
      <c r="KWP6522" s="1096" t="s">
        <v>61</v>
      </c>
      <c r="KWQ6522" s="811" t="s">
        <v>101</v>
      </c>
      <c r="KWR6522" s="782" t="s">
        <v>2574</v>
      </c>
      <c r="KWS6522" s="942" t="s">
        <v>728</v>
      </c>
      <c r="KWT6522" s="942" t="s">
        <v>116</v>
      </c>
      <c r="KWU6522" s="783">
        <v>45460</v>
      </c>
      <c r="KWV6522" s="802" t="s">
        <v>3797</v>
      </c>
      <c r="KWW6522" s="1095" t="s">
        <v>5756</v>
      </c>
      <c r="KWX6522" s="1096" t="s">
        <v>61</v>
      </c>
      <c r="KWY6522" s="811" t="s">
        <v>101</v>
      </c>
      <c r="KWZ6522" s="782" t="s">
        <v>2574</v>
      </c>
      <c r="KXA6522" s="942" t="s">
        <v>728</v>
      </c>
      <c r="KXB6522" s="942" t="s">
        <v>116</v>
      </c>
      <c r="KXC6522" s="783">
        <v>45460</v>
      </c>
      <c r="KXD6522" s="802" t="s">
        <v>3797</v>
      </c>
      <c r="KXE6522" s="1095" t="s">
        <v>5756</v>
      </c>
      <c r="KXF6522" s="1096" t="s">
        <v>61</v>
      </c>
      <c r="KXG6522" s="811" t="s">
        <v>101</v>
      </c>
      <c r="KXH6522" s="782" t="s">
        <v>2574</v>
      </c>
      <c r="KXI6522" s="942" t="s">
        <v>728</v>
      </c>
      <c r="KXJ6522" s="942" t="s">
        <v>116</v>
      </c>
      <c r="KXK6522" s="783">
        <v>45460</v>
      </c>
      <c r="KXL6522" s="802" t="s">
        <v>3797</v>
      </c>
      <c r="KXM6522" s="1095" t="s">
        <v>5756</v>
      </c>
      <c r="KXN6522" s="1096" t="s">
        <v>61</v>
      </c>
      <c r="KXO6522" s="811" t="s">
        <v>101</v>
      </c>
      <c r="KXP6522" s="782" t="s">
        <v>2574</v>
      </c>
      <c r="KXQ6522" s="942" t="s">
        <v>728</v>
      </c>
      <c r="KXR6522" s="942" t="s">
        <v>116</v>
      </c>
      <c r="KXS6522" s="783">
        <v>45460</v>
      </c>
      <c r="KXT6522" s="802" t="s">
        <v>3797</v>
      </c>
      <c r="KXU6522" s="1095" t="s">
        <v>5756</v>
      </c>
      <c r="KXV6522" s="1096" t="s">
        <v>61</v>
      </c>
      <c r="KXW6522" s="811" t="s">
        <v>101</v>
      </c>
      <c r="KXX6522" s="782" t="s">
        <v>2574</v>
      </c>
      <c r="KXY6522" s="942" t="s">
        <v>728</v>
      </c>
      <c r="KXZ6522" s="942" t="s">
        <v>116</v>
      </c>
      <c r="KYA6522" s="783">
        <v>45460</v>
      </c>
      <c r="KYB6522" s="802" t="s">
        <v>3797</v>
      </c>
      <c r="KYC6522" s="1095" t="s">
        <v>5756</v>
      </c>
      <c r="KYD6522" s="1096" t="s">
        <v>61</v>
      </c>
      <c r="KYE6522" s="811" t="s">
        <v>101</v>
      </c>
      <c r="KYF6522" s="782" t="s">
        <v>2574</v>
      </c>
      <c r="KYG6522" s="942" t="s">
        <v>728</v>
      </c>
      <c r="KYH6522" s="942" t="s">
        <v>116</v>
      </c>
      <c r="KYI6522" s="783">
        <v>45460</v>
      </c>
      <c r="KYJ6522" s="802" t="s">
        <v>3797</v>
      </c>
      <c r="KYK6522" s="1095" t="s">
        <v>5756</v>
      </c>
      <c r="KYL6522" s="1096" t="s">
        <v>61</v>
      </c>
      <c r="KYM6522" s="811" t="s">
        <v>101</v>
      </c>
      <c r="KYN6522" s="782" t="s">
        <v>2574</v>
      </c>
      <c r="KYO6522" s="942" t="s">
        <v>728</v>
      </c>
      <c r="KYP6522" s="942" t="s">
        <v>116</v>
      </c>
      <c r="KYQ6522" s="783">
        <v>45460</v>
      </c>
      <c r="KYR6522" s="802" t="s">
        <v>3797</v>
      </c>
      <c r="KYS6522" s="1095" t="s">
        <v>5756</v>
      </c>
      <c r="KYT6522" s="1096" t="s">
        <v>61</v>
      </c>
      <c r="KYU6522" s="811" t="s">
        <v>101</v>
      </c>
      <c r="KYV6522" s="782" t="s">
        <v>2574</v>
      </c>
      <c r="KYW6522" s="942" t="s">
        <v>728</v>
      </c>
      <c r="KYX6522" s="942" t="s">
        <v>116</v>
      </c>
      <c r="KYY6522" s="783">
        <v>45460</v>
      </c>
      <c r="KYZ6522" s="802" t="s">
        <v>3797</v>
      </c>
      <c r="KZA6522" s="1095" t="s">
        <v>5756</v>
      </c>
      <c r="KZB6522" s="1096" t="s">
        <v>61</v>
      </c>
      <c r="KZC6522" s="811" t="s">
        <v>101</v>
      </c>
      <c r="KZD6522" s="782" t="s">
        <v>2574</v>
      </c>
      <c r="KZE6522" s="942" t="s">
        <v>728</v>
      </c>
      <c r="KZF6522" s="942" t="s">
        <v>116</v>
      </c>
      <c r="KZG6522" s="783">
        <v>45460</v>
      </c>
      <c r="KZH6522" s="802" t="s">
        <v>3797</v>
      </c>
      <c r="KZI6522" s="1095" t="s">
        <v>5756</v>
      </c>
      <c r="KZJ6522" s="1096" t="s">
        <v>61</v>
      </c>
      <c r="KZK6522" s="811" t="s">
        <v>101</v>
      </c>
      <c r="KZL6522" s="782" t="s">
        <v>2574</v>
      </c>
      <c r="KZM6522" s="942" t="s">
        <v>728</v>
      </c>
      <c r="KZN6522" s="942" t="s">
        <v>116</v>
      </c>
      <c r="KZO6522" s="783">
        <v>45460</v>
      </c>
      <c r="KZP6522" s="802" t="s">
        <v>3797</v>
      </c>
      <c r="KZQ6522" s="1095" t="s">
        <v>5756</v>
      </c>
      <c r="KZR6522" s="1096" t="s">
        <v>61</v>
      </c>
      <c r="KZS6522" s="811" t="s">
        <v>101</v>
      </c>
      <c r="KZT6522" s="782" t="s">
        <v>2574</v>
      </c>
      <c r="KZU6522" s="942" t="s">
        <v>728</v>
      </c>
      <c r="KZV6522" s="942" t="s">
        <v>116</v>
      </c>
      <c r="KZW6522" s="783">
        <v>45460</v>
      </c>
      <c r="KZX6522" s="802" t="s">
        <v>3797</v>
      </c>
      <c r="KZY6522" s="1095" t="s">
        <v>5756</v>
      </c>
      <c r="KZZ6522" s="1096" t="s">
        <v>61</v>
      </c>
      <c r="LAA6522" s="811" t="s">
        <v>101</v>
      </c>
      <c r="LAB6522" s="782" t="s">
        <v>2574</v>
      </c>
      <c r="LAC6522" s="942" t="s">
        <v>728</v>
      </c>
      <c r="LAD6522" s="942" t="s">
        <v>116</v>
      </c>
      <c r="LAE6522" s="783">
        <v>45460</v>
      </c>
      <c r="LAF6522" s="802" t="s">
        <v>3797</v>
      </c>
      <c r="LAG6522" s="1095" t="s">
        <v>5756</v>
      </c>
      <c r="LAH6522" s="1096" t="s">
        <v>61</v>
      </c>
      <c r="LAI6522" s="811" t="s">
        <v>101</v>
      </c>
      <c r="LAJ6522" s="782" t="s">
        <v>2574</v>
      </c>
      <c r="LAK6522" s="942" t="s">
        <v>728</v>
      </c>
      <c r="LAL6522" s="942" t="s">
        <v>116</v>
      </c>
      <c r="LAM6522" s="783">
        <v>45460</v>
      </c>
      <c r="LAN6522" s="802" t="s">
        <v>3797</v>
      </c>
      <c r="LAO6522" s="1095" t="s">
        <v>5756</v>
      </c>
      <c r="LAP6522" s="1096" t="s">
        <v>61</v>
      </c>
      <c r="LAQ6522" s="811" t="s">
        <v>101</v>
      </c>
      <c r="LAR6522" s="782" t="s">
        <v>2574</v>
      </c>
      <c r="LAS6522" s="942" t="s">
        <v>728</v>
      </c>
      <c r="LAT6522" s="942" t="s">
        <v>116</v>
      </c>
      <c r="LAU6522" s="783">
        <v>45460</v>
      </c>
      <c r="LAV6522" s="802" t="s">
        <v>3797</v>
      </c>
      <c r="LAW6522" s="1095" t="s">
        <v>5756</v>
      </c>
      <c r="LAX6522" s="1096" t="s">
        <v>61</v>
      </c>
      <c r="LAY6522" s="811" t="s">
        <v>101</v>
      </c>
      <c r="LAZ6522" s="782" t="s">
        <v>2574</v>
      </c>
      <c r="LBA6522" s="942" t="s">
        <v>728</v>
      </c>
      <c r="LBB6522" s="942" t="s">
        <v>116</v>
      </c>
      <c r="LBC6522" s="783">
        <v>45460</v>
      </c>
      <c r="LBD6522" s="802" t="s">
        <v>3797</v>
      </c>
      <c r="LBE6522" s="1095" t="s">
        <v>5756</v>
      </c>
      <c r="LBF6522" s="1096" t="s">
        <v>61</v>
      </c>
      <c r="LBG6522" s="811" t="s">
        <v>101</v>
      </c>
      <c r="LBH6522" s="782" t="s">
        <v>2574</v>
      </c>
      <c r="LBI6522" s="942" t="s">
        <v>728</v>
      </c>
      <c r="LBJ6522" s="942" t="s">
        <v>116</v>
      </c>
      <c r="LBK6522" s="783">
        <v>45460</v>
      </c>
      <c r="LBL6522" s="802" t="s">
        <v>3797</v>
      </c>
      <c r="LBM6522" s="1095" t="s">
        <v>5756</v>
      </c>
      <c r="LBN6522" s="1096" t="s">
        <v>61</v>
      </c>
      <c r="LBO6522" s="811" t="s">
        <v>101</v>
      </c>
      <c r="LBP6522" s="782" t="s">
        <v>2574</v>
      </c>
      <c r="LBQ6522" s="942" t="s">
        <v>728</v>
      </c>
      <c r="LBR6522" s="942" t="s">
        <v>116</v>
      </c>
      <c r="LBS6522" s="783">
        <v>45460</v>
      </c>
      <c r="LBT6522" s="802" t="s">
        <v>3797</v>
      </c>
      <c r="LBU6522" s="1095" t="s">
        <v>5756</v>
      </c>
      <c r="LBV6522" s="1096" t="s">
        <v>61</v>
      </c>
      <c r="LBW6522" s="811" t="s">
        <v>101</v>
      </c>
      <c r="LBX6522" s="782" t="s">
        <v>2574</v>
      </c>
      <c r="LBY6522" s="942" t="s">
        <v>728</v>
      </c>
      <c r="LBZ6522" s="942" t="s">
        <v>116</v>
      </c>
      <c r="LCA6522" s="783">
        <v>45460</v>
      </c>
      <c r="LCB6522" s="802" t="s">
        <v>3797</v>
      </c>
      <c r="LCC6522" s="1095" t="s">
        <v>5756</v>
      </c>
      <c r="LCD6522" s="1096" t="s">
        <v>61</v>
      </c>
      <c r="LCE6522" s="811" t="s">
        <v>101</v>
      </c>
      <c r="LCF6522" s="782" t="s">
        <v>2574</v>
      </c>
      <c r="LCG6522" s="942" t="s">
        <v>728</v>
      </c>
      <c r="LCH6522" s="942" t="s">
        <v>116</v>
      </c>
      <c r="LCI6522" s="783">
        <v>45460</v>
      </c>
      <c r="LCJ6522" s="802" t="s">
        <v>3797</v>
      </c>
      <c r="LCK6522" s="1095" t="s">
        <v>5756</v>
      </c>
      <c r="LCL6522" s="1096" t="s">
        <v>61</v>
      </c>
      <c r="LCM6522" s="811" t="s">
        <v>101</v>
      </c>
      <c r="LCN6522" s="782" t="s">
        <v>2574</v>
      </c>
      <c r="LCO6522" s="942" t="s">
        <v>728</v>
      </c>
      <c r="LCP6522" s="942" t="s">
        <v>116</v>
      </c>
      <c r="LCQ6522" s="783">
        <v>45460</v>
      </c>
      <c r="LCR6522" s="802" t="s">
        <v>3797</v>
      </c>
      <c r="LCS6522" s="1095" t="s">
        <v>5756</v>
      </c>
      <c r="LCT6522" s="1096" t="s">
        <v>61</v>
      </c>
      <c r="LCU6522" s="811" t="s">
        <v>101</v>
      </c>
      <c r="LCV6522" s="782" t="s">
        <v>2574</v>
      </c>
      <c r="LCW6522" s="942" t="s">
        <v>728</v>
      </c>
      <c r="LCX6522" s="942" t="s">
        <v>116</v>
      </c>
      <c r="LCY6522" s="783">
        <v>45460</v>
      </c>
      <c r="LCZ6522" s="802" t="s">
        <v>3797</v>
      </c>
      <c r="LDA6522" s="1095" t="s">
        <v>5756</v>
      </c>
      <c r="LDB6522" s="1096" t="s">
        <v>61</v>
      </c>
      <c r="LDC6522" s="811" t="s">
        <v>101</v>
      </c>
      <c r="LDD6522" s="782" t="s">
        <v>2574</v>
      </c>
      <c r="LDE6522" s="942" t="s">
        <v>728</v>
      </c>
      <c r="LDF6522" s="942" t="s">
        <v>116</v>
      </c>
      <c r="LDG6522" s="783">
        <v>45460</v>
      </c>
      <c r="LDH6522" s="802" t="s">
        <v>3797</v>
      </c>
      <c r="LDI6522" s="1095" t="s">
        <v>5756</v>
      </c>
      <c r="LDJ6522" s="1096" t="s">
        <v>61</v>
      </c>
      <c r="LDK6522" s="811" t="s">
        <v>101</v>
      </c>
      <c r="LDL6522" s="782" t="s">
        <v>2574</v>
      </c>
      <c r="LDM6522" s="942" t="s">
        <v>728</v>
      </c>
      <c r="LDN6522" s="942" t="s">
        <v>116</v>
      </c>
      <c r="LDO6522" s="783">
        <v>45460</v>
      </c>
      <c r="LDP6522" s="802" t="s">
        <v>3797</v>
      </c>
      <c r="LDQ6522" s="1095" t="s">
        <v>5756</v>
      </c>
      <c r="LDR6522" s="1096" t="s">
        <v>61</v>
      </c>
      <c r="LDS6522" s="811" t="s">
        <v>101</v>
      </c>
      <c r="LDT6522" s="782" t="s">
        <v>2574</v>
      </c>
      <c r="LDU6522" s="942" t="s">
        <v>728</v>
      </c>
      <c r="LDV6522" s="942" t="s">
        <v>116</v>
      </c>
      <c r="LDW6522" s="783">
        <v>45460</v>
      </c>
      <c r="LDX6522" s="802" t="s">
        <v>3797</v>
      </c>
      <c r="LDY6522" s="1095" t="s">
        <v>5756</v>
      </c>
      <c r="LDZ6522" s="1096" t="s">
        <v>61</v>
      </c>
      <c r="LEA6522" s="811" t="s">
        <v>101</v>
      </c>
      <c r="LEB6522" s="782" t="s">
        <v>2574</v>
      </c>
      <c r="LEC6522" s="942" t="s">
        <v>728</v>
      </c>
      <c r="LED6522" s="942" t="s">
        <v>116</v>
      </c>
      <c r="LEE6522" s="783">
        <v>45460</v>
      </c>
      <c r="LEF6522" s="802" t="s">
        <v>3797</v>
      </c>
      <c r="LEG6522" s="1095" t="s">
        <v>5756</v>
      </c>
      <c r="LEH6522" s="1096" t="s">
        <v>61</v>
      </c>
      <c r="LEI6522" s="811" t="s">
        <v>101</v>
      </c>
      <c r="LEJ6522" s="782" t="s">
        <v>2574</v>
      </c>
      <c r="LEK6522" s="942" t="s">
        <v>728</v>
      </c>
      <c r="LEL6522" s="942" t="s">
        <v>116</v>
      </c>
      <c r="LEM6522" s="783">
        <v>45460</v>
      </c>
      <c r="LEN6522" s="802" t="s">
        <v>3797</v>
      </c>
      <c r="LEO6522" s="1095" t="s">
        <v>5756</v>
      </c>
      <c r="LEP6522" s="1096" t="s">
        <v>61</v>
      </c>
      <c r="LEQ6522" s="811" t="s">
        <v>101</v>
      </c>
      <c r="LER6522" s="782" t="s">
        <v>2574</v>
      </c>
      <c r="LES6522" s="942" t="s">
        <v>728</v>
      </c>
      <c r="LET6522" s="942" t="s">
        <v>116</v>
      </c>
      <c r="LEU6522" s="783">
        <v>45460</v>
      </c>
      <c r="LEV6522" s="802" t="s">
        <v>3797</v>
      </c>
      <c r="LEW6522" s="1095" t="s">
        <v>5756</v>
      </c>
      <c r="LEX6522" s="1096" t="s">
        <v>61</v>
      </c>
      <c r="LEY6522" s="811" t="s">
        <v>101</v>
      </c>
      <c r="LEZ6522" s="782" t="s">
        <v>2574</v>
      </c>
      <c r="LFA6522" s="942" t="s">
        <v>728</v>
      </c>
      <c r="LFB6522" s="942" t="s">
        <v>116</v>
      </c>
      <c r="LFC6522" s="783">
        <v>45460</v>
      </c>
      <c r="LFD6522" s="802" t="s">
        <v>3797</v>
      </c>
      <c r="LFE6522" s="1095" t="s">
        <v>5756</v>
      </c>
      <c r="LFF6522" s="1096" t="s">
        <v>61</v>
      </c>
      <c r="LFG6522" s="811" t="s">
        <v>101</v>
      </c>
      <c r="LFH6522" s="782" t="s">
        <v>2574</v>
      </c>
      <c r="LFI6522" s="942" t="s">
        <v>728</v>
      </c>
      <c r="LFJ6522" s="942" t="s">
        <v>116</v>
      </c>
      <c r="LFK6522" s="783">
        <v>45460</v>
      </c>
      <c r="LFL6522" s="802" t="s">
        <v>3797</v>
      </c>
      <c r="LFM6522" s="1095" t="s">
        <v>5756</v>
      </c>
      <c r="LFN6522" s="1096" t="s">
        <v>61</v>
      </c>
      <c r="LFO6522" s="811" t="s">
        <v>101</v>
      </c>
      <c r="LFP6522" s="782" t="s">
        <v>2574</v>
      </c>
      <c r="LFQ6522" s="942" t="s">
        <v>728</v>
      </c>
      <c r="LFR6522" s="942" t="s">
        <v>116</v>
      </c>
      <c r="LFS6522" s="783">
        <v>45460</v>
      </c>
      <c r="LFT6522" s="802" t="s">
        <v>3797</v>
      </c>
      <c r="LFU6522" s="1095" t="s">
        <v>5756</v>
      </c>
      <c r="LFV6522" s="1096" t="s">
        <v>61</v>
      </c>
      <c r="LFW6522" s="811" t="s">
        <v>101</v>
      </c>
      <c r="LFX6522" s="782" t="s">
        <v>2574</v>
      </c>
      <c r="LFY6522" s="942" t="s">
        <v>728</v>
      </c>
      <c r="LFZ6522" s="942" t="s">
        <v>116</v>
      </c>
      <c r="LGA6522" s="783">
        <v>45460</v>
      </c>
      <c r="LGB6522" s="802" t="s">
        <v>3797</v>
      </c>
      <c r="LGC6522" s="1095" t="s">
        <v>5756</v>
      </c>
      <c r="LGD6522" s="1096" t="s">
        <v>61</v>
      </c>
      <c r="LGE6522" s="811" t="s">
        <v>101</v>
      </c>
      <c r="LGF6522" s="782" t="s">
        <v>2574</v>
      </c>
      <c r="LGG6522" s="942" t="s">
        <v>728</v>
      </c>
      <c r="LGH6522" s="942" t="s">
        <v>116</v>
      </c>
      <c r="LGI6522" s="783">
        <v>45460</v>
      </c>
      <c r="LGJ6522" s="802" t="s">
        <v>3797</v>
      </c>
      <c r="LGK6522" s="1095" t="s">
        <v>5756</v>
      </c>
      <c r="LGL6522" s="1096" t="s">
        <v>61</v>
      </c>
      <c r="LGM6522" s="811" t="s">
        <v>101</v>
      </c>
      <c r="LGN6522" s="782" t="s">
        <v>2574</v>
      </c>
      <c r="LGO6522" s="942" t="s">
        <v>728</v>
      </c>
      <c r="LGP6522" s="942" t="s">
        <v>116</v>
      </c>
      <c r="LGQ6522" s="783">
        <v>45460</v>
      </c>
      <c r="LGR6522" s="802" t="s">
        <v>3797</v>
      </c>
      <c r="LGS6522" s="1095" t="s">
        <v>5756</v>
      </c>
      <c r="LGT6522" s="1096" t="s">
        <v>61</v>
      </c>
      <c r="LGU6522" s="811" t="s">
        <v>101</v>
      </c>
      <c r="LGV6522" s="782" t="s">
        <v>2574</v>
      </c>
      <c r="LGW6522" s="942" t="s">
        <v>728</v>
      </c>
      <c r="LGX6522" s="942" t="s">
        <v>116</v>
      </c>
      <c r="LGY6522" s="783">
        <v>45460</v>
      </c>
      <c r="LGZ6522" s="802" t="s">
        <v>3797</v>
      </c>
      <c r="LHA6522" s="1095" t="s">
        <v>5756</v>
      </c>
      <c r="LHB6522" s="1096" t="s">
        <v>61</v>
      </c>
      <c r="LHC6522" s="811" t="s">
        <v>101</v>
      </c>
      <c r="LHD6522" s="782" t="s">
        <v>2574</v>
      </c>
      <c r="LHE6522" s="942" t="s">
        <v>728</v>
      </c>
      <c r="LHF6522" s="942" t="s">
        <v>116</v>
      </c>
      <c r="LHG6522" s="783">
        <v>45460</v>
      </c>
      <c r="LHH6522" s="802" t="s">
        <v>3797</v>
      </c>
      <c r="LHI6522" s="1095" t="s">
        <v>5756</v>
      </c>
      <c r="LHJ6522" s="1096" t="s">
        <v>61</v>
      </c>
      <c r="LHK6522" s="811" t="s">
        <v>101</v>
      </c>
      <c r="LHL6522" s="782" t="s">
        <v>2574</v>
      </c>
      <c r="LHM6522" s="942" t="s">
        <v>728</v>
      </c>
      <c r="LHN6522" s="942" t="s">
        <v>116</v>
      </c>
      <c r="LHO6522" s="783">
        <v>45460</v>
      </c>
      <c r="LHP6522" s="802" t="s">
        <v>3797</v>
      </c>
      <c r="LHQ6522" s="1095" t="s">
        <v>5756</v>
      </c>
      <c r="LHR6522" s="1096" t="s">
        <v>61</v>
      </c>
      <c r="LHS6522" s="811" t="s">
        <v>101</v>
      </c>
      <c r="LHT6522" s="782" t="s">
        <v>2574</v>
      </c>
      <c r="LHU6522" s="942" t="s">
        <v>728</v>
      </c>
      <c r="LHV6522" s="942" t="s">
        <v>116</v>
      </c>
      <c r="LHW6522" s="783">
        <v>45460</v>
      </c>
      <c r="LHX6522" s="802" t="s">
        <v>3797</v>
      </c>
      <c r="LHY6522" s="1095" t="s">
        <v>5756</v>
      </c>
      <c r="LHZ6522" s="1096" t="s">
        <v>61</v>
      </c>
      <c r="LIA6522" s="811" t="s">
        <v>101</v>
      </c>
      <c r="LIB6522" s="782" t="s">
        <v>2574</v>
      </c>
      <c r="LIC6522" s="942" t="s">
        <v>728</v>
      </c>
      <c r="LID6522" s="942" t="s">
        <v>116</v>
      </c>
      <c r="LIE6522" s="783">
        <v>45460</v>
      </c>
      <c r="LIF6522" s="802" t="s">
        <v>3797</v>
      </c>
      <c r="LIG6522" s="1095" t="s">
        <v>5756</v>
      </c>
      <c r="LIH6522" s="1096" t="s">
        <v>61</v>
      </c>
      <c r="LII6522" s="811" t="s">
        <v>101</v>
      </c>
      <c r="LIJ6522" s="782" t="s">
        <v>2574</v>
      </c>
      <c r="LIK6522" s="942" t="s">
        <v>728</v>
      </c>
      <c r="LIL6522" s="942" t="s">
        <v>116</v>
      </c>
      <c r="LIM6522" s="783">
        <v>45460</v>
      </c>
      <c r="LIN6522" s="802" t="s">
        <v>3797</v>
      </c>
      <c r="LIO6522" s="1095" t="s">
        <v>5756</v>
      </c>
      <c r="LIP6522" s="1096" t="s">
        <v>61</v>
      </c>
      <c r="LIQ6522" s="811" t="s">
        <v>101</v>
      </c>
      <c r="LIR6522" s="782" t="s">
        <v>2574</v>
      </c>
      <c r="LIS6522" s="942" t="s">
        <v>728</v>
      </c>
      <c r="LIT6522" s="942" t="s">
        <v>116</v>
      </c>
      <c r="LIU6522" s="783">
        <v>45460</v>
      </c>
      <c r="LIV6522" s="802" t="s">
        <v>3797</v>
      </c>
      <c r="LIW6522" s="1095" t="s">
        <v>5756</v>
      </c>
      <c r="LIX6522" s="1096" t="s">
        <v>61</v>
      </c>
      <c r="LIY6522" s="811" t="s">
        <v>101</v>
      </c>
      <c r="LIZ6522" s="782" t="s">
        <v>2574</v>
      </c>
      <c r="LJA6522" s="942" t="s">
        <v>728</v>
      </c>
      <c r="LJB6522" s="942" t="s">
        <v>116</v>
      </c>
      <c r="LJC6522" s="783">
        <v>45460</v>
      </c>
      <c r="LJD6522" s="802" t="s">
        <v>3797</v>
      </c>
      <c r="LJE6522" s="1095" t="s">
        <v>5756</v>
      </c>
      <c r="LJF6522" s="1096" t="s">
        <v>61</v>
      </c>
      <c r="LJG6522" s="811" t="s">
        <v>101</v>
      </c>
      <c r="LJH6522" s="782" t="s">
        <v>2574</v>
      </c>
      <c r="LJI6522" s="942" t="s">
        <v>728</v>
      </c>
      <c r="LJJ6522" s="942" t="s">
        <v>116</v>
      </c>
      <c r="LJK6522" s="783">
        <v>45460</v>
      </c>
      <c r="LJL6522" s="802" t="s">
        <v>3797</v>
      </c>
      <c r="LJM6522" s="1095" t="s">
        <v>5756</v>
      </c>
      <c r="LJN6522" s="1096" t="s">
        <v>61</v>
      </c>
      <c r="LJO6522" s="811" t="s">
        <v>101</v>
      </c>
      <c r="LJP6522" s="782" t="s">
        <v>2574</v>
      </c>
      <c r="LJQ6522" s="942" t="s">
        <v>728</v>
      </c>
      <c r="LJR6522" s="942" t="s">
        <v>116</v>
      </c>
      <c r="LJS6522" s="783">
        <v>45460</v>
      </c>
      <c r="LJT6522" s="802" t="s">
        <v>3797</v>
      </c>
      <c r="LJU6522" s="1095" t="s">
        <v>5756</v>
      </c>
      <c r="LJV6522" s="1096" t="s">
        <v>61</v>
      </c>
      <c r="LJW6522" s="811" t="s">
        <v>101</v>
      </c>
      <c r="LJX6522" s="782" t="s">
        <v>2574</v>
      </c>
      <c r="LJY6522" s="942" t="s">
        <v>728</v>
      </c>
      <c r="LJZ6522" s="942" t="s">
        <v>116</v>
      </c>
      <c r="LKA6522" s="783">
        <v>45460</v>
      </c>
      <c r="LKB6522" s="802" t="s">
        <v>3797</v>
      </c>
      <c r="LKC6522" s="1095" t="s">
        <v>5756</v>
      </c>
      <c r="LKD6522" s="1096" t="s">
        <v>61</v>
      </c>
      <c r="LKE6522" s="811" t="s">
        <v>101</v>
      </c>
      <c r="LKF6522" s="782" t="s">
        <v>2574</v>
      </c>
      <c r="LKG6522" s="942" t="s">
        <v>728</v>
      </c>
      <c r="LKH6522" s="942" t="s">
        <v>116</v>
      </c>
      <c r="LKI6522" s="783">
        <v>45460</v>
      </c>
      <c r="LKJ6522" s="802" t="s">
        <v>3797</v>
      </c>
      <c r="LKK6522" s="1095" t="s">
        <v>5756</v>
      </c>
      <c r="LKL6522" s="1096" t="s">
        <v>61</v>
      </c>
      <c r="LKM6522" s="811" t="s">
        <v>101</v>
      </c>
      <c r="LKN6522" s="782" t="s">
        <v>2574</v>
      </c>
      <c r="LKO6522" s="942" t="s">
        <v>728</v>
      </c>
      <c r="LKP6522" s="942" t="s">
        <v>116</v>
      </c>
      <c r="LKQ6522" s="783">
        <v>45460</v>
      </c>
      <c r="LKR6522" s="802" t="s">
        <v>3797</v>
      </c>
      <c r="LKS6522" s="1095" t="s">
        <v>5756</v>
      </c>
      <c r="LKT6522" s="1096" t="s">
        <v>61</v>
      </c>
      <c r="LKU6522" s="811" t="s">
        <v>101</v>
      </c>
      <c r="LKV6522" s="782" t="s">
        <v>2574</v>
      </c>
      <c r="LKW6522" s="942" t="s">
        <v>728</v>
      </c>
      <c r="LKX6522" s="942" t="s">
        <v>116</v>
      </c>
      <c r="LKY6522" s="783">
        <v>45460</v>
      </c>
      <c r="LKZ6522" s="802" t="s">
        <v>3797</v>
      </c>
      <c r="LLA6522" s="1095" t="s">
        <v>5756</v>
      </c>
      <c r="LLB6522" s="1096" t="s">
        <v>61</v>
      </c>
      <c r="LLC6522" s="811" t="s">
        <v>101</v>
      </c>
      <c r="LLD6522" s="782" t="s">
        <v>2574</v>
      </c>
      <c r="LLE6522" s="942" t="s">
        <v>728</v>
      </c>
      <c r="LLF6522" s="942" t="s">
        <v>116</v>
      </c>
      <c r="LLG6522" s="783">
        <v>45460</v>
      </c>
      <c r="LLH6522" s="802" t="s">
        <v>3797</v>
      </c>
      <c r="LLI6522" s="1095" t="s">
        <v>5756</v>
      </c>
      <c r="LLJ6522" s="1096" t="s">
        <v>61</v>
      </c>
      <c r="LLK6522" s="811" t="s">
        <v>101</v>
      </c>
      <c r="LLL6522" s="782" t="s">
        <v>2574</v>
      </c>
      <c r="LLM6522" s="942" t="s">
        <v>728</v>
      </c>
      <c r="LLN6522" s="942" t="s">
        <v>116</v>
      </c>
      <c r="LLO6522" s="783">
        <v>45460</v>
      </c>
      <c r="LLP6522" s="802" t="s">
        <v>3797</v>
      </c>
      <c r="LLQ6522" s="1095" t="s">
        <v>5756</v>
      </c>
      <c r="LLR6522" s="1096" t="s">
        <v>61</v>
      </c>
      <c r="LLS6522" s="811" t="s">
        <v>101</v>
      </c>
      <c r="LLT6522" s="782" t="s">
        <v>2574</v>
      </c>
      <c r="LLU6522" s="942" t="s">
        <v>728</v>
      </c>
      <c r="LLV6522" s="942" t="s">
        <v>116</v>
      </c>
      <c r="LLW6522" s="783">
        <v>45460</v>
      </c>
      <c r="LLX6522" s="802" t="s">
        <v>3797</v>
      </c>
      <c r="LLY6522" s="1095" t="s">
        <v>5756</v>
      </c>
      <c r="LLZ6522" s="1096" t="s">
        <v>61</v>
      </c>
      <c r="LMA6522" s="811" t="s">
        <v>101</v>
      </c>
      <c r="LMB6522" s="782" t="s">
        <v>2574</v>
      </c>
      <c r="LMC6522" s="942" t="s">
        <v>728</v>
      </c>
      <c r="LMD6522" s="942" t="s">
        <v>116</v>
      </c>
      <c r="LME6522" s="783">
        <v>45460</v>
      </c>
      <c r="LMF6522" s="802" t="s">
        <v>3797</v>
      </c>
      <c r="LMG6522" s="1095" t="s">
        <v>5756</v>
      </c>
      <c r="LMH6522" s="1096" t="s">
        <v>61</v>
      </c>
      <c r="LMI6522" s="811" t="s">
        <v>101</v>
      </c>
      <c r="LMJ6522" s="782" t="s">
        <v>2574</v>
      </c>
      <c r="LMK6522" s="942" t="s">
        <v>728</v>
      </c>
      <c r="LML6522" s="942" t="s">
        <v>116</v>
      </c>
      <c r="LMM6522" s="783">
        <v>45460</v>
      </c>
      <c r="LMN6522" s="802" t="s">
        <v>3797</v>
      </c>
      <c r="LMO6522" s="1095" t="s">
        <v>5756</v>
      </c>
      <c r="LMP6522" s="1096" t="s">
        <v>61</v>
      </c>
      <c r="LMQ6522" s="811" t="s">
        <v>101</v>
      </c>
      <c r="LMR6522" s="782" t="s">
        <v>2574</v>
      </c>
      <c r="LMS6522" s="942" t="s">
        <v>728</v>
      </c>
      <c r="LMT6522" s="942" t="s">
        <v>116</v>
      </c>
      <c r="LMU6522" s="783">
        <v>45460</v>
      </c>
      <c r="LMV6522" s="802" t="s">
        <v>3797</v>
      </c>
      <c r="LMW6522" s="1095" t="s">
        <v>5756</v>
      </c>
      <c r="LMX6522" s="1096" t="s">
        <v>61</v>
      </c>
      <c r="LMY6522" s="811" t="s">
        <v>101</v>
      </c>
      <c r="LMZ6522" s="782" t="s">
        <v>2574</v>
      </c>
      <c r="LNA6522" s="942" t="s">
        <v>728</v>
      </c>
      <c r="LNB6522" s="942" t="s">
        <v>116</v>
      </c>
      <c r="LNC6522" s="783">
        <v>45460</v>
      </c>
      <c r="LND6522" s="802" t="s">
        <v>3797</v>
      </c>
      <c r="LNE6522" s="1095" t="s">
        <v>5756</v>
      </c>
      <c r="LNF6522" s="1096" t="s">
        <v>61</v>
      </c>
      <c r="LNG6522" s="811" t="s">
        <v>101</v>
      </c>
      <c r="LNH6522" s="782" t="s">
        <v>2574</v>
      </c>
      <c r="LNI6522" s="942" t="s">
        <v>728</v>
      </c>
      <c r="LNJ6522" s="942" t="s">
        <v>116</v>
      </c>
      <c r="LNK6522" s="783">
        <v>45460</v>
      </c>
      <c r="LNL6522" s="802" t="s">
        <v>3797</v>
      </c>
      <c r="LNM6522" s="1095" t="s">
        <v>5756</v>
      </c>
      <c r="LNN6522" s="1096" t="s">
        <v>61</v>
      </c>
      <c r="LNO6522" s="811" t="s">
        <v>101</v>
      </c>
      <c r="LNP6522" s="782" t="s">
        <v>2574</v>
      </c>
      <c r="LNQ6522" s="942" t="s">
        <v>728</v>
      </c>
      <c r="LNR6522" s="942" t="s">
        <v>116</v>
      </c>
      <c r="LNS6522" s="783">
        <v>45460</v>
      </c>
      <c r="LNT6522" s="802" t="s">
        <v>3797</v>
      </c>
      <c r="LNU6522" s="1095" t="s">
        <v>5756</v>
      </c>
      <c r="LNV6522" s="1096" t="s">
        <v>61</v>
      </c>
      <c r="LNW6522" s="811" t="s">
        <v>101</v>
      </c>
      <c r="LNX6522" s="782" t="s">
        <v>2574</v>
      </c>
      <c r="LNY6522" s="942" t="s">
        <v>728</v>
      </c>
      <c r="LNZ6522" s="942" t="s">
        <v>116</v>
      </c>
      <c r="LOA6522" s="783">
        <v>45460</v>
      </c>
      <c r="LOB6522" s="802" t="s">
        <v>3797</v>
      </c>
      <c r="LOC6522" s="1095" t="s">
        <v>5756</v>
      </c>
      <c r="LOD6522" s="1096" t="s">
        <v>61</v>
      </c>
      <c r="LOE6522" s="811" t="s">
        <v>101</v>
      </c>
      <c r="LOF6522" s="782" t="s">
        <v>2574</v>
      </c>
      <c r="LOG6522" s="942" t="s">
        <v>728</v>
      </c>
      <c r="LOH6522" s="942" t="s">
        <v>116</v>
      </c>
      <c r="LOI6522" s="783">
        <v>45460</v>
      </c>
      <c r="LOJ6522" s="802" t="s">
        <v>3797</v>
      </c>
      <c r="LOK6522" s="1095" t="s">
        <v>5756</v>
      </c>
      <c r="LOL6522" s="1096" t="s">
        <v>61</v>
      </c>
      <c r="LOM6522" s="811" t="s">
        <v>101</v>
      </c>
      <c r="LON6522" s="782" t="s">
        <v>2574</v>
      </c>
      <c r="LOO6522" s="942" t="s">
        <v>728</v>
      </c>
      <c r="LOP6522" s="942" t="s">
        <v>116</v>
      </c>
      <c r="LOQ6522" s="783">
        <v>45460</v>
      </c>
      <c r="LOR6522" s="802" t="s">
        <v>3797</v>
      </c>
      <c r="LOS6522" s="1095" t="s">
        <v>5756</v>
      </c>
      <c r="LOT6522" s="1096" t="s">
        <v>61</v>
      </c>
      <c r="LOU6522" s="811" t="s">
        <v>101</v>
      </c>
      <c r="LOV6522" s="782" t="s">
        <v>2574</v>
      </c>
      <c r="LOW6522" s="942" t="s">
        <v>728</v>
      </c>
      <c r="LOX6522" s="942" t="s">
        <v>116</v>
      </c>
      <c r="LOY6522" s="783">
        <v>45460</v>
      </c>
      <c r="LOZ6522" s="802" t="s">
        <v>3797</v>
      </c>
      <c r="LPA6522" s="1095" t="s">
        <v>5756</v>
      </c>
      <c r="LPB6522" s="1096" t="s">
        <v>61</v>
      </c>
      <c r="LPC6522" s="811" t="s">
        <v>101</v>
      </c>
      <c r="LPD6522" s="782" t="s">
        <v>2574</v>
      </c>
      <c r="LPE6522" s="942" t="s">
        <v>728</v>
      </c>
      <c r="LPF6522" s="942" t="s">
        <v>116</v>
      </c>
      <c r="LPG6522" s="783">
        <v>45460</v>
      </c>
      <c r="LPH6522" s="802" t="s">
        <v>3797</v>
      </c>
      <c r="LPI6522" s="1095" t="s">
        <v>5756</v>
      </c>
      <c r="LPJ6522" s="1096" t="s">
        <v>61</v>
      </c>
      <c r="LPK6522" s="811" t="s">
        <v>101</v>
      </c>
      <c r="LPL6522" s="782" t="s">
        <v>2574</v>
      </c>
      <c r="LPM6522" s="942" t="s">
        <v>728</v>
      </c>
      <c r="LPN6522" s="942" t="s">
        <v>116</v>
      </c>
      <c r="LPO6522" s="783">
        <v>45460</v>
      </c>
      <c r="LPP6522" s="802" t="s">
        <v>3797</v>
      </c>
      <c r="LPQ6522" s="1095" t="s">
        <v>5756</v>
      </c>
      <c r="LPR6522" s="1096" t="s">
        <v>61</v>
      </c>
      <c r="LPS6522" s="811" t="s">
        <v>101</v>
      </c>
      <c r="LPT6522" s="782" t="s">
        <v>2574</v>
      </c>
      <c r="LPU6522" s="942" t="s">
        <v>728</v>
      </c>
      <c r="LPV6522" s="942" t="s">
        <v>116</v>
      </c>
      <c r="LPW6522" s="783">
        <v>45460</v>
      </c>
      <c r="LPX6522" s="802" t="s">
        <v>3797</v>
      </c>
      <c r="LPY6522" s="1095" t="s">
        <v>5756</v>
      </c>
      <c r="LPZ6522" s="1096" t="s">
        <v>61</v>
      </c>
      <c r="LQA6522" s="811" t="s">
        <v>101</v>
      </c>
      <c r="LQB6522" s="782" t="s">
        <v>2574</v>
      </c>
      <c r="LQC6522" s="942" t="s">
        <v>728</v>
      </c>
      <c r="LQD6522" s="942" t="s">
        <v>116</v>
      </c>
      <c r="LQE6522" s="783">
        <v>45460</v>
      </c>
      <c r="LQF6522" s="802" t="s">
        <v>3797</v>
      </c>
      <c r="LQG6522" s="1095" t="s">
        <v>5756</v>
      </c>
      <c r="LQH6522" s="1096" t="s">
        <v>61</v>
      </c>
      <c r="LQI6522" s="811" t="s">
        <v>101</v>
      </c>
      <c r="LQJ6522" s="782" t="s">
        <v>2574</v>
      </c>
      <c r="LQK6522" s="942" t="s">
        <v>728</v>
      </c>
      <c r="LQL6522" s="942" t="s">
        <v>116</v>
      </c>
      <c r="LQM6522" s="783">
        <v>45460</v>
      </c>
      <c r="LQN6522" s="802" t="s">
        <v>3797</v>
      </c>
      <c r="LQO6522" s="1095" t="s">
        <v>5756</v>
      </c>
      <c r="LQP6522" s="1096" t="s">
        <v>61</v>
      </c>
      <c r="LQQ6522" s="811" t="s">
        <v>101</v>
      </c>
      <c r="LQR6522" s="782" t="s">
        <v>2574</v>
      </c>
      <c r="LQS6522" s="942" t="s">
        <v>728</v>
      </c>
      <c r="LQT6522" s="942" t="s">
        <v>116</v>
      </c>
      <c r="LQU6522" s="783">
        <v>45460</v>
      </c>
      <c r="LQV6522" s="802" t="s">
        <v>3797</v>
      </c>
      <c r="LQW6522" s="1095" t="s">
        <v>5756</v>
      </c>
      <c r="LQX6522" s="1096" t="s">
        <v>61</v>
      </c>
      <c r="LQY6522" s="811" t="s">
        <v>101</v>
      </c>
      <c r="LQZ6522" s="782" t="s">
        <v>2574</v>
      </c>
      <c r="LRA6522" s="942" t="s">
        <v>728</v>
      </c>
      <c r="LRB6522" s="942" t="s">
        <v>116</v>
      </c>
      <c r="LRC6522" s="783">
        <v>45460</v>
      </c>
      <c r="LRD6522" s="802" t="s">
        <v>3797</v>
      </c>
      <c r="LRE6522" s="1095" t="s">
        <v>5756</v>
      </c>
      <c r="LRF6522" s="1096" t="s">
        <v>61</v>
      </c>
      <c r="LRG6522" s="811" t="s">
        <v>101</v>
      </c>
      <c r="LRH6522" s="782" t="s">
        <v>2574</v>
      </c>
      <c r="LRI6522" s="942" t="s">
        <v>728</v>
      </c>
      <c r="LRJ6522" s="942" t="s">
        <v>116</v>
      </c>
      <c r="LRK6522" s="783">
        <v>45460</v>
      </c>
      <c r="LRL6522" s="802" t="s">
        <v>3797</v>
      </c>
      <c r="LRM6522" s="1095" t="s">
        <v>5756</v>
      </c>
      <c r="LRN6522" s="1096" t="s">
        <v>61</v>
      </c>
      <c r="LRO6522" s="811" t="s">
        <v>101</v>
      </c>
      <c r="LRP6522" s="782" t="s">
        <v>2574</v>
      </c>
      <c r="LRQ6522" s="942" t="s">
        <v>728</v>
      </c>
      <c r="LRR6522" s="942" t="s">
        <v>116</v>
      </c>
      <c r="LRS6522" s="783">
        <v>45460</v>
      </c>
      <c r="LRT6522" s="802" t="s">
        <v>3797</v>
      </c>
      <c r="LRU6522" s="1095" t="s">
        <v>5756</v>
      </c>
      <c r="LRV6522" s="1096" t="s">
        <v>61</v>
      </c>
      <c r="LRW6522" s="811" t="s">
        <v>101</v>
      </c>
      <c r="LRX6522" s="782" t="s">
        <v>2574</v>
      </c>
      <c r="LRY6522" s="942" t="s">
        <v>728</v>
      </c>
      <c r="LRZ6522" s="942" t="s">
        <v>116</v>
      </c>
      <c r="LSA6522" s="783">
        <v>45460</v>
      </c>
      <c r="LSB6522" s="802" t="s">
        <v>3797</v>
      </c>
      <c r="LSC6522" s="1095" t="s">
        <v>5756</v>
      </c>
      <c r="LSD6522" s="1096" t="s">
        <v>61</v>
      </c>
      <c r="LSE6522" s="811" t="s">
        <v>101</v>
      </c>
      <c r="LSF6522" s="782" t="s">
        <v>2574</v>
      </c>
      <c r="LSG6522" s="942" t="s">
        <v>728</v>
      </c>
      <c r="LSH6522" s="942" t="s">
        <v>116</v>
      </c>
      <c r="LSI6522" s="783">
        <v>45460</v>
      </c>
      <c r="LSJ6522" s="802" t="s">
        <v>3797</v>
      </c>
      <c r="LSK6522" s="1095" t="s">
        <v>5756</v>
      </c>
      <c r="LSL6522" s="1096" t="s">
        <v>61</v>
      </c>
      <c r="LSM6522" s="811" t="s">
        <v>101</v>
      </c>
      <c r="LSN6522" s="782" t="s">
        <v>2574</v>
      </c>
      <c r="LSO6522" s="942" t="s">
        <v>728</v>
      </c>
      <c r="LSP6522" s="942" t="s">
        <v>116</v>
      </c>
      <c r="LSQ6522" s="783">
        <v>45460</v>
      </c>
      <c r="LSR6522" s="802" t="s">
        <v>3797</v>
      </c>
      <c r="LSS6522" s="1095" t="s">
        <v>5756</v>
      </c>
      <c r="LST6522" s="1096" t="s">
        <v>61</v>
      </c>
      <c r="LSU6522" s="811" t="s">
        <v>101</v>
      </c>
      <c r="LSV6522" s="782" t="s">
        <v>2574</v>
      </c>
      <c r="LSW6522" s="942" t="s">
        <v>728</v>
      </c>
      <c r="LSX6522" s="942" t="s">
        <v>116</v>
      </c>
      <c r="LSY6522" s="783">
        <v>45460</v>
      </c>
      <c r="LSZ6522" s="802" t="s">
        <v>3797</v>
      </c>
      <c r="LTA6522" s="1095" t="s">
        <v>5756</v>
      </c>
      <c r="LTB6522" s="1096" t="s">
        <v>61</v>
      </c>
      <c r="LTC6522" s="811" t="s">
        <v>101</v>
      </c>
      <c r="LTD6522" s="782" t="s">
        <v>2574</v>
      </c>
      <c r="LTE6522" s="942" t="s">
        <v>728</v>
      </c>
      <c r="LTF6522" s="942" t="s">
        <v>116</v>
      </c>
      <c r="LTG6522" s="783">
        <v>45460</v>
      </c>
      <c r="LTH6522" s="802" t="s">
        <v>3797</v>
      </c>
      <c r="LTI6522" s="1095" t="s">
        <v>5756</v>
      </c>
      <c r="LTJ6522" s="1096" t="s">
        <v>61</v>
      </c>
      <c r="LTK6522" s="811" t="s">
        <v>101</v>
      </c>
      <c r="LTL6522" s="782" t="s">
        <v>2574</v>
      </c>
      <c r="LTM6522" s="942" t="s">
        <v>728</v>
      </c>
      <c r="LTN6522" s="942" t="s">
        <v>116</v>
      </c>
      <c r="LTO6522" s="783">
        <v>45460</v>
      </c>
      <c r="LTP6522" s="802" t="s">
        <v>3797</v>
      </c>
      <c r="LTQ6522" s="1095" t="s">
        <v>5756</v>
      </c>
      <c r="LTR6522" s="1096" t="s">
        <v>61</v>
      </c>
      <c r="LTS6522" s="811" t="s">
        <v>101</v>
      </c>
      <c r="LTT6522" s="782" t="s">
        <v>2574</v>
      </c>
      <c r="LTU6522" s="942" t="s">
        <v>728</v>
      </c>
      <c r="LTV6522" s="942" t="s">
        <v>116</v>
      </c>
      <c r="LTW6522" s="783">
        <v>45460</v>
      </c>
      <c r="LTX6522" s="802" t="s">
        <v>3797</v>
      </c>
      <c r="LTY6522" s="1095" t="s">
        <v>5756</v>
      </c>
      <c r="LTZ6522" s="1096" t="s">
        <v>61</v>
      </c>
      <c r="LUA6522" s="811" t="s">
        <v>101</v>
      </c>
      <c r="LUB6522" s="782" t="s">
        <v>2574</v>
      </c>
      <c r="LUC6522" s="942" t="s">
        <v>728</v>
      </c>
      <c r="LUD6522" s="942" t="s">
        <v>116</v>
      </c>
      <c r="LUE6522" s="783">
        <v>45460</v>
      </c>
      <c r="LUF6522" s="802" t="s">
        <v>3797</v>
      </c>
      <c r="LUG6522" s="1095" t="s">
        <v>5756</v>
      </c>
      <c r="LUH6522" s="1096" t="s">
        <v>61</v>
      </c>
      <c r="LUI6522" s="811" t="s">
        <v>101</v>
      </c>
      <c r="LUJ6522" s="782" t="s">
        <v>2574</v>
      </c>
      <c r="LUK6522" s="942" t="s">
        <v>728</v>
      </c>
      <c r="LUL6522" s="942" t="s">
        <v>116</v>
      </c>
      <c r="LUM6522" s="783">
        <v>45460</v>
      </c>
      <c r="LUN6522" s="802" t="s">
        <v>3797</v>
      </c>
      <c r="LUO6522" s="1095" t="s">
        <v>5756</v>
      </c>
      <c r="LUP6522" s="1096" t="s">
        <v>61</v>
      </c>
      <c r="LUQ6522" s="811" t="s">
        <v>101</v>
      </c>
      <c r="LUR6522" s="782" t="s">
        <v>2574</v>
      </c>
      <c r="LUS6522" s="942" t="s">
        <v>728</v>
      </c>
      <c r="LUT6522" s="942" t="s">
        <v>116</v>
      </c>
      <c r="LUU6522" s="783">
        <v>45460</v>
      </c>
      <c r="LUV6522" s="802" t="s">
        <v>3797</v>
      </c>
      <c r="LUW6522" s="1095" t="s">
        <v>5756</v>
      </c>
      <c r="LUX6522" s="1096" t="s">
        <v>61</v>
      </c>
      <c r="LUY6522" s="811" t="s">
        <v>101</v>
      </c>
      <c r="LUZ6522" s="782" t="s">
        <v>2574</v>
      </c>
      <c r="LVA6522" s="942" t="s">
        <v>728</v>
      </c>
      <c r="LVB6522" s="942" t="s">
        <v>116</v>
      </c>
      <c r="LVC6522" s="783">
        <v>45460</v>
      </c>
      <c r="LVD6522" s="802" t="s">
        <v>3797</v>
      </c>
      <c r="LVE6522" s="1095" t="s">
        <v>5756</v>
      </c>
      <c r="LVF6522" s="1096" t="s">
        <v>61</v>
      </c>
      <c r="LVG6522" s="811" t="s">
        <v>101</v>
      </c>
      <c r="LVH6522" s="782" t="s">
        <v>2574</v>
      </c>
      <c r="LVI6522" s="942" t="s">
        <v>728</v>
      </c>
      <c r="LVJ6522" s="942" t="s">
        <v>116</v>
      </c>
      <c r="LVK6522" s="783">
        <v>45460</v>
      </c>
      <c r="LVL6522" s="802" t="s">
        <v>3797</v>
      </c>
      <c r="LVM6522" s="1095" t="s">
        <v>5756</v>
      </c>
      <c r="LVN6522" s="1096" t="s">
        <v>61</v>
      </c>
      <c r="LVO6522" s="811" t="s">
        <v>101</v>
      </c>
      <c r="LVP6522" s="782" t="s">
        <v>2574</v>
      </c>
      <c r="LVQ6522" s="942" t="s">
        <v>728</v>
      </c>
      <c r="LVR6522" s="942" t="s">
        <v>116</v>
      </c>
      <c r="LVS6522" s="783">
        <v>45460</v>
      </c>
      <c r="LVT6522" s="802" t="s">
        <v>3797</v>
      </c>
      <c r="LVU6522" s="1095" t="s">
        <v>5756</v>
      </c>
      <c r="LVV6522" s="1096" t="s">
        <v>61</v>
      </c>
      <c r="LVW6522" s="811" t="s">
        <v>101</v>
      </c>
      <c r="LVX6522" s="782" t="s">
        <v>2574</v>
      </c>
      <c r="LVY6522" s="942" t="s">
        <v>728</v>
      </c>
      <c r="LVZ6522" s="942" t="s">
        <v>116</v>
      </c>
      <c r="LWA6522" s="783">
        <v>45460</v>
      </c>
      <c r="LWB6522" s="802" t="s">
        <v>3797</v>
      </c>
      <c r="LWC6522" s="1095" t="s">
        <v>5756</v>
      </c>
      <c r="LWD6522" s="1096" t="s">
        <v>61</v>
      </c>
      <c r="LWE6522" s="811" t="s">
        <v>101</v>
      </c>
      <c r="LWF6522" s="782" t="s">
        <v>2574</v>
      </c>
      <c r="LWG6522" s="942" t="s">
        <v>728</v>
      </c>
      <c r="LWH6522" s="942" t="s">
        <v>116</v>
      </c>
      <c r="LWI6522" s="783">
        <v>45460</v>
      </c>
      <c r="LWJ6522" s="802" t="s">
        <v>3797</v>
      </c>
      <c r="LWK6522" s="1095" t="s">
        <v>5756</v>
      </c>
      <c r="LWL6522" s="1096" t="s">
        <v>61</v>
      </c>
      <c r="LWM6522" s="811" t="s">
        <v>101</v>
      </c>
      <c r="LWN6522" s="782" t="s">
        <v>2574</v>
      </c>
      <c r="LWO6522" s="942" t="s">
        <v>728</v>
      </c>
      <c r="LWP6522" s="942" t="s">
        <v>116</v>
      </c>
      <c r="LWQ6522" s="783">
        <v>45460</v>
      </c>
      <c r="LWR6522" s="802" t="s">
        <v>3797</v>
      </c>
      <c r="LWS6522" s="1095" t="s">
        <v>5756</v>
      </c>
      <c r="LWT6522" s="1096" t="s">
        <v>61</v>
      </c>
      <c r="LWU6522" s="811" t="s">
        <v>101</v>
      </c>
      <c r="LWV6522" s="782" t="s">
        <v>2574</v>
      </c>
      <c r="LWW6522" s="942" t="s">
        <v>728</v>
      </c>
      <c r="LWX6522" s="942" t="s">
        <v>116</v>
      </c>
      <c r="LWY6522" s="783">
        <v>45460</v>
      </c>
      <c r="LWZ6522" s="802" t="s">
        <v>3797</v>
      </c>
      <c r="LXA6522" s="1095" t="s">
        <v>5756</v>
      </c>
      <c r="LXB6522" s="1096" t="s">
        <v>61</v>
      </c>
      <c r="LXC6522" s="811" t="s">
        <v>101</v>
      </c>
      <c r="LXD6522" s="782" t="s">
        <v>2574</v>
      </c>
      <c r="LXE6522" s="942" t="s">
        <v>728</v>
      </c>
      <c r="LXF6522" s="942" t="s">
        <v>116</v>
      </c>
      <c r="LXG6522" s="783">
        <v>45460</v>
      </c>
      <c r="LXH6522" s="802" t="s">
        <v>3797</v>
      </c>
      <c r="LXI6522" s="1095" t="s">
        <v>5756</v>
      </c>
      <c r="LXJ6522" s="1096" t="s">
        <v>61</v>
      </c>
      <c r="LXK6522" s="811" t="s">
        <v>101</v>
      </c>
      <c r="LXL6522" s="782" t="s">
        <v>2574</v>
      </c>
      <c r="LXM6522" s="942" t="s">
        <v>728</v>
      </c>
      <c r="LXN6522" s="942" t="s">
        <v>116</v>
      </c>
      <c r="LXO6522" s="783">
        <v>45460</v>
      </c>
      <c r="LXP6522" s="802" t="s">
        <v>3797</v>
      </c>
      <c r="LXQ6522" s="1095" t="s">
        <v>5756</v>
      </c>
      <c r="LXR6522" s="1096" t="s">
        <v>61</v>
      </c>
      <c r="LXS6522" s="811" t="s">
        <v>101</v>
      </c>
      <c r="LXT6522" s="782" t="s">
        <v>2574</v>
      </c>
      <c r="LXU6522" s="942" t="s">
        <v>728</v>
      </c>
      <c r="LXV6522" s="942" t="s">
        <v>116</v>
      </c>
      <c r="LXW6522" s="783">
        <v>45460</v>
      </c>
      <c r="LXX6522" s="802" t="s">
        <v>3797</v>
      </c>
      <c r="LXY6522" s="1095" t="s">
        <v>5756</v>
      </c>
      <c r="LXZ6522" s="1096" t="s">
        <v>61</v>
      </c>
      <c r="LYA6522" s="811" t="s">
        <v>101</v>
      </c>
      <c r="LYB6522" s="782" t="s">
        <v>2574</v>
      </c>
      <c r="LYC6522" s="942" t="s">
        <v>728</v>
      </c>
      <c r="LYD6522" s="942" t="s">
        <v>116</v>
      </c>
      <c r="LYE6522" s="783">
        <v>45460</v>
      </c>
      <c r="LYF6522" s="802" t="s">
        <v>3797</v>
      </c>
      <c r="LYG6522" s="1095" t="s">
        <v>5756</v>
      </c>
      <c r="LYH6522" s="1096" t="s">
        <v>61</v>
      </c>
      <c r="LYI6522" s="811" t="s">
        <v>101</v>
      </c>
      <c r="LYJ6522" s="782" t="s">
        <v>2574</v>
      </c>
      <c r="LYK6522" s="942" t="s">
        <v>728</v>
      </c>
      <c r="LYL6522" s="942" t="s">
        <v>116</v>
      </c>
      <c r="LYM6522" s="783">
        <v>45460</v>
      </c>
      <c r="LYN6522" s="802" t="s">
        <v>3797</v>
      </c>
      <c r="LYO6522" s="1095" t="s">
        <v>5756</v>
      </c>
      <c r="LYP6522" s="1096" t="s">
        <v>61</v>
      </c>
      <c r="LYQ6522" s="811" t="s">
        <v>101</v>
      </c>
      <c r="LYR6522" s="782" t="s">
        <v>2574</v>
      </c>
      <c r="LYS6522" s="942" t="s">
        <v>728</v>
      </c>
      <c r="LYT6522" s="942" t="s">
        <v>116</v>
      </c>
      <c r="LYU6522" s="783">
        <v>45460</v>
      </c>
      <c r="LYV6522" s="802" t="s">
        <v>3797</v>
      </c>
      <c r="LYW6522" s="1095" t="s">
        <v>5756</v>
      </c>
      <c r="LYX6522" s="1096" t="s">
        <v>61</v>
      </c>
      <c r="LYY6522" s="811" t="s">
        <v>101</v>
      </c>
      <c r="LYZ6522" s="782" t="s">
        <v>2574</v>
      </c>
      <c r="LZA6522" s="942" t="s">
        <v>728</v>
      </c>
      <c r="LZB6522" s="942" t="s">
        <v>116</v>
      </c>
      <c r="LZC6522" s="783">
        <v>45460</v>
      </c>
      <c r="LZD6522" s="802" t="s">
        <v>3797</v>
      </c>
      <c r="LZE6522" s="1095" t="s">
        <v>5756</v>
      </c>
      <c r="LZF6522" s="1096" t="s">
        <v>61</v>
      </c>
      <c r="LZG6522" s="811" t="s">
        <v>101</v>
      </c>
      <c r="LZH6522" s="782" t="s">
        <v>2574</v>
      </c>
      <c r="LZI6522" s="942" t="s">
        <v>728</v>
      </c>
      <c r="LZJ6522" s="942" t="s">
        <v>116</v>
      </c>
      <c r="LZK6522" s="783">
        <v>45460</v>
      </c>
      <c r="LZL6522" s="802" t="s">
        <v>3797</v>
      </c>
      <c r="LZM6522" s="1095" t="s">
        <v>5756</v>
      </c>
      <c r="LZN6522" s="1096" t="s">
        <v>61</v>
      </c>
      <c r="LZO6522" s="811" t="s">
        <v>101</v>
      </c>
      <c r="LZP6522" s="782" t="s">
        <v>2574</v>
      </c>
      <c r="LZQ6522" s="942" t="s">
        <v>728</v>
      </c>
      <c r="LZR6522" s="942" t="s">
        <v>116</v>
      </c>
      <c r="LZS6522" s="783">
        <v>45460</v>
      </c>
      <c r="LZT6522" s="802" t="s">
        <v>3797</v>
      </c>
      <c r="LZU6522" s="1095" t="s">
        <v>5756</v>
      </c>
      <c r="LZV6522" s="1096" t="s">
        <v>61</v>
      </c>
      <c r="LZW6522" s="811" t="s">
        <v>101</v>
      </c>
      <c r="LZX6522" s="782" t="s">
        <v>2574</v>
      </c>
      <c r="LZY6522" s="942" t="s">
        <v>728</v>
      </c>
      <c r="LZZ6522" s="942" t="s">
        <v>116</v>
      </c>
      <c r="MAA6522" s="783">
        <v>45460</v>
      </c>
      <c r="MAB6522" s="802" t="s">
        <v>3797</v>
      </c>
      <c r="MAC6522" s="1095" t="s">
        <v>5756</v>
      </c>
      <c r="MAD6522" s="1096" t="s">
        <v>61</v>
      </c>
      <c r="MAE6522" s="811" t="s">
        <v>101</v>
      </c>
      <c r="MAF6522" s="782" t="s">
        <v>2574</v>
      </c>
      <c r="MAG6522" s="942" t="s">
        <v>728</v>
      </c>
      <c r="MAH6522" s="942" t="s">
        <v>116</v>
      </c>
      <c r="MAI6522" s="783">
        <v>45460</v>
      </c>
      <c r="MAJ6522" s="802" t="s">
        <v>3797</v>
      </c>
      <c r="MAK6522" s="1095" t="s">
        <v>5756</v>
      </c>
      <c r="MAL6522" s="1096" t="s">
        <v>61</v>
      </c>
      <c r="MAM6522" s="811" t="s">
        <v>101</v>
      </c>
      <c r="MAN6522" s="782" t="s">
        <v>2574</v>
      </c>
      <c r="MAO6522" s="942" t="s">
        <v>728</v>
      </c>
      <c r="MAP6522" s="942" t="s">
        <v>116</v>
      </c>
      <c r="MAQ6522" s="783">
        <v>45460</v>
      </c>
      <c r="MAR6522" s="802" t="s">
        <v>3797</v>
      </c>
      <c r="MAS6522" s="1095" t="s">
        <v>5756</v>
      </c>
      <c r="MAT6522" s="1096" t="s">
        <v>61</v>
      </c>
      <c r="MAU6522" s="811" t="s">
        <v>101</v>
      </c>
      <c r="MAV6522" s="782" t="s">
        <v>2574</v>
      </c>
      <c r="MAW6522" s="942" t="s">
        <v>728</v>
      </c>
      <c r="MAX6522" s="942" t="s">
        <v>116</v>
      </c>
      <c r="MAY6522" s="783">
        <v>45460</v>
      </c>
      <c r="MAZ6522" s="802" t="s">
        <v>3797</v>
      </c>
      <c r="MBA6522" s="1095" t="s">
        <v>5756</v>
      </c>
      <c r="MBB6522" s="1096" t="s">
        <v>61</v>
      </c>
      <c r="MBC6522" s="811" t="s">
        <v>101</v>
      </c>
      <c r="MBD6522" s="782" t="s">
        <v>2574</v>
      </c>
      <c r="MBE6522" s="942" t="s">
        <v>728</v>
      </c>
      <c r="MBF6522" s="942" t="s">
        <v>116</v>
      </c>
      <c r="MBG6522" s="783">
        <v>45460</v>
      </c>
      <c r="MBH6522" s="802" t="s">
        <v>3797</v>
      </c>
      <c r="MBI6522" s="1095" t="s">
        <v>5756</v>
      </c>
      <c r="MBJ6522" s="1096" t="s">
        <v>61</v>
      </c>
      <c r="MBK6522" s="811" t="s">
        <v>101</v>
      </c>
      <c r="MBL6522" s="782" t="s">
        <v>2574</v>
      </c>
      <c r="MBM6522" s="942" t="s">
        <v>728</v>
      </c>
      <c r="MBN6522" s="942" t="s">
        <v>116</v>
      </c>
      <c r="MBO6522" s="783">
        <v>45460</v>
      </c>
      <c r="MBP6522" s="802" t="s">
        <v>3797</v>
      </c>
      <c r="MBQ6522" s="1095" t="s">
        <v>5756</v>
      </c>
      <c r="MBR6522" s="1096" t="s">
        <v>61</v>
      </c>
      <c r="MBS6522" s="811" t="s">
        <v>101</v>
      </c>
      <c r="MBT6522" s="782" t="s">
        <v>2574</v>
      </c>
      <c r="MBU6522" s="942" t="s">
        <v>728</v>
      </c>
      <c r="MBV6522" s="942" t="s">
        <v>116</v>
      </c>
      <c r="MBW6522" s="783">
        <v>45460</v>
      </c>
      <c r="MBX6522" s="802" t="s">
        <v>3797</v>
      </c>
      <c r="MBY6522" s="1095" t="s">
        <v>5756</v>
      </c>
      <c r="MBZ6522" s="1096" t="s">
        <v>61</v>
      </c>
      <c r="MCA6522" s="811" t="s">
        <v>101</v>
      </c>
      <c r="MCB6522" s="782" t="s">
        <v>2574</v>
      </c>
      <c r="MCC6522" s="942" t="s">
        <v>728</v>
      </c>
      <c r="MCD6522" s="942" t="s">
        <v>116</v>
      </c>
      <c r="MCE6522" s="783">
        <v>45460</v>
      </c>
      <c r="MCF6522" s="802" t="s">
        <v>3797</v>
      </c>
      <c r="MCG6522" s="1095" t="s">
        <v>5756</v>
      </c>
      <c r="MCH6522" s="1096" t="s">
        <v>61</v>
      </c>
      <c r="MCI6522" s="811" t="s">
        <v>101</v>
      </c>
      <c r="MCJ6522" s="782" t="s">
        <v>2574</v>
      </c>
      <c r="MCK6522" s="942" t="s">
        <v>728</v>
      </c>
      <c r="MCL6522" s="942" t="s">
        <v>116</v>
      </c>
      <c r="MCM6522" s="783">
        <v>45460</v>
      </c>
      <c r="MCN6522" s="802" t="s">
        <v>3797</v>
      </c>
      <c r="MCO6522" s="1095" t="s">
        <v>5756</v>
      </c>
      <c r="MCP6522" s="1096" t="s">
        <v>61</v>
      </c>
      <c r="MCQ6522" s="811" t="s">
        <v>101</v>
      </c>
      <c r="MCR6522" s="782" t="s">
        <v>2574</v>
      </c>
      <c r="MCS6522" s="942" t="s">
        <v>728</v>
      </c>
      <c r="MCT6522" s="942" t="s">
        <v>116</v>
      </c>
      <c r="MCU6522" s="783">
        <v>45460</v>
      </c>
      <c r="MCV6522" s="802" t="s">
        <v>3797</v>
      </c>
      <c r="MCW6522" s="1095" t="s">
        <v>5756</v>
      </c>
      <c r="MCX6522" s="1096" t="s">
        <v>61</v>
      </c>
      <c r="MCY6522" s="811" t="s">
        <v>101</v>
      </c>
      <c r="MCZ6522" s="782" t="s">
        <v>2574</v>
      </c>
      <c r="MDA6522" s="942" t="s">
        <v>728</v>
      </c>
      <c r="MDB6522" s="942" t="s">
        <v>116</v>
      </c>
      <c r="MDC6522" s="783">
        <v>45460</v>
      </c>
      <c r="MDD6522" s="802" t="s">
        <v>3797</v>
      </c>
      <c r="MDE6522" s="1095" t="s">
        <v>5756</v>
      </c>
      <c r="MDF6522" s="1096" t="s">
        <v>61</v>
      </c>
      <c r="MDG6522" s="811" t="s">
        <v>101</v>
      </c>
      <c r="MDH6522" s="782" t="s">
        <v>2574</v>
      </c>
      <c r="MDI6522" s="942" t="s">
        <v>728</v>
      </c>
      <c r="MDJ6522" s="942" t="s">
        <v>116</v>
      </c>
      <c r="MDK6522" s="783">
        <v>45460</v>
      </c>
      <c r="MDL6522" s="802" t="s">
        <v>3797</v>
      </c>
      <c r="MDM6522" s="1095" t="s">
        <v>5756</v>
      </c>
      <c r="MDN6522" s="1096" t="s">
        <v>61</v>
      </c>
      <c r="MDO6522" s="811" t="s">
        <v>101</v>
      </c>
      <c r="MDP6522" s="782" t="s">
        <v>2574</v>
      </c>
      <c r="MDQ6522" s="942" t="s">
        <v>728</v>
      </c>
      <c r="MDR6522" s="942" t="s">
        <v>116</v>
      </c>
      <c r="MDS6522" s="783">
        <v>45460</v>
      </c>
      <c r="MDT6522" s="802" t="s">
        <v>3797</v>
      </c>
      <c r="MDU6522" s="1095" t="s">
        <v>5756</v>
      </c>
      <c r="MDV6522" s="1096" t="s">
        <v>61</v>
      </c>
      <c r="MDW6522" s="811" t="s">
        <v>101</v>
      </c>
      <c r="MDX6522" s="782" t="s">
        <v>2574</v>
      </c>
      <c r="MDY6522" s="942" t="s">
        <v>728</v>
      </c>
      <c r="MDZ6522" s="942" t="s">
        <v>116</v>
      </c>
      <c r="MEA6522" s="783">
        <v>45460</v>
      </c>
      <c r="MEB6522" s="802" t="s">
        <v>3797</v>
      </c>
      <c r="MEC6522" s="1095" t="s">
        <v>5756</v>
      </c>
      <c r="MED6522" s="1096" t="s">
        <v>61</v>
      </c>
      <c r="MEE6522" s="811" t="s">
        <v>101</v>
      </c>
      <c r="MEF6522" s="782" t="s">
        <v>2574</v>
      </c>
      <c r="MEG6522" s="942" t="s">
        <v>728</v>
      </c>
      <c r="MEH6522" s="942" t="s">
        <v>116</v>
      </c>
      <c r="MEI6522" s="783">
        <v>45460</v>
      </c>
      <c r="MEJ6522" s="802" t="s">
        <v>3797</v>
      </c>
      <c r="MEK6522" s="1095" t="s">
        <v>5756</v>
      </c>
      <c r="MEL6522" s="1096" t="s">
        <v>61</v>
      </c>
      <c r="MEM6522" s="811" t="s">
        <v>101</v>
      </c>
      <c r="MEN6522" s="782" t="s">
        <v>2574</v>
      </c>
      <c r="MEO6522" s="942" t="s">
        <v>728</v>
      </c>
      <c r="MEP6522" s="942" t="s">
        <v>116</v>
      </c>
      <c r="MEQ6522" s="783">
        <v>45460</v>
      </c>
      <c r="MER6522" s="802" t="s">
        <v>3797</v>
      </c>
      <c r="MES6522" s="1095" t="s">
        <v>5756</v>
      </c>
      <c r="MET6522" s="1096" t="s">
        <v>61</v>
      </c>
      <c r="MEU6522" s="811" t="s">
        <v>101</v>
      </c>
      <c r="MEV6522" s="782" t="s">
        <v>2574</v>
      </c>
      <c r="MEW6522" s="942" t="s">
        <v>728</v>
      </c>
      <c r="MEX6522" s="942" t="s">
        <v>116</v>
      </c>
      <c r="MEY6522" s="783">
        <v>45460</v>
      </c>
      <c r="MEZ6522" s="802" t="s">
        <v>3797</v>
      </c>
      <c r="MFA6522" s="1095" t="s">
        <v>5756</v>
      </c>
      <c r="MFB6522" s="1096" t="s">
        <v>61</v>
      </c>
      <c r="MFC6522" s="811" t="s">
        <v>101</v>
      </c>
      <c r="MFD6522" s="782" t="s">
        <v>2574</v>
      </c>
      <c r="MFE6522" s="942" t="s">
        <v>728</v>
      </c>
      <c r="MFF6522" s="942" t="s">
        <v>116</v>
      </c>
      <c r="MFG6522" s="783">
        <v>45460</v>
      </c>
      <c r="MFH6522" s="802" t="s">
        <v>3797</v>
      </c>
      <c r="MFI6522" s="1095" t="s">
        <v>5756</v>
      </c>
      <c r="MFJ6522" s="1096" t="s">
        <v>61</v>
      </c>
      <c r="MFK6522" s="811" t="s">
        <v>101</v>
      </c>
      <c r="MFL6522" s="782" t="s">
        <v>2574</v>
      </c>
      <c r="MFM6522" s="942" t="s">
        <v>728</v>
      </c>
      <c r="MFN6522" s="942" t="s">
        <v>116</v>
      </c>
      <c r="MFO6522" s="783">
        <v>45460</v>
      </c>
      <c r="MFP6522" s="802" t="s">
        <v>3797</v>
      </c>
      <c r="MFQ6522" s="1095" t="s">
        <v>5756</v>
      </c>
      <c r="MFR6522" s="1096" t="s">
        <v>61</v>
      </c>
      <c r="MFS6522" s="811" t="s">
        <v>101</v>
      </c>
      <c r="MFT6522" s="782" t="s">
        <v>2574</v>
      </c>
      <c r="MFU6522" s="942" t="s">
        <v>728</v>
      </c>
      <c r="MFV6522" s="942" t="s">
        <v>116</v>
      </c>
      <c r="MFW6522" s="783">
        <v>45460</v>
      </c>
      <c r="MFX6522" s="802" t="s">
        <v>3797</v>
      </c>
      <c r="MFY6522" s="1095" t="s">
        <v>5756</v>
      </c>
      <c r="MFZ6522" s="1096" t="s">
        <v>61</v>
      </c>
      <c r="MGA6522" s="811" t="s">
        <v>101</v>
      </c>
      <c r="MGB6522" s="782" t="s">
        <v>2574</v>
      </c>
      <c r="MGC6522" s="942" t="s">
        <v>728</v>
      </c>
      <c r="MGD6522" s="942" t="s">
        <v>116</v>
      </c>
      <c r="MGE6522" s="783">
        <v>45460</v>
      </c>
      <c r="MGF6522" s="802" t="s">
        <v>3797</v>
      </c>
      <c r="MGG6522" s="1095" t="s">
        <v>5756</v>
      </c>
      <c r="MGH6522" s="1096" t="s">
        <v>61</v>
      </c>
      <c r="MGI6522" s="811" t="s">
        <v>101</v>
      </c>
      <c r="MGJ6522" s="782" t="s">
        <v>2574</v>
      </c>
      <c r="MGK6522" s="942" t="s">
        <v>728</v>
      </c>
      <c r="MGL6522" s="942" t="s">
        <v>116</v>
      </c>
      <c r="MGM6522" s="783">
        <v>45460</v>
      </c>
      <c r="MGN6522" s="802" t="s">
        <v>3797</v>
      </c>
      <c r="MGO6522" s="1095" t="s">
        <v>5756</v>
      </c>
      <c r="MGP6522" s="1096" t="s">
        <v>61</v>
      </c>
      <c r="MGQ6522" s="811" t="s">
        <v>101</v>
      </c>
      <c r="MGR6522" s="782" t="s">
        <v>2574</v>
      </c>
      <c r="MGS6522" s="942" t="s">
        <v>728</v>
      </c>
      <c r="MGT6522" s="942" t="s">
        <v>116</v>
      </c>
      <c r="MGU6522" s="783">
        <v>45460</v>
      </c>
      <c r="MGV6522" s="802" t="s">
        <v>3797</v>
      </c>
      <c r="MGW6522" s="1095" t="s">
        <v>5756</v>
      </c>
      <c r="MGX6522" s="1096" t="s">
        <v>61</v>
      </c>
      <c r="MGY6522" s="811" t="s">
        <v>101</v>
      </c>
      <c r="MGZ6522" s="782" t="s">
        <v>2574</v>
      </c>
      <c r="MHA6522" s="942" t="s">
        <v>728</v>
      </c>
      <c r="MHB6522" s="942" t="s">
        <v>116</v>
      </c>
      <c r="MHC6522" s="783">
        <v>45460</v>
      </c>
      <c r="MHD6522" s="802" t="s">
        <v>3797</v>
      </c>
      <c r="MHE6522" s="1095" t="s">
        <v>5756</v>
      </c>
      <c r="MHF6522" s="1096" t="s">
        <v>61</v>
      </c>
      <c r="MHG6522" s="811" t="s">
        <v>101</v>
      </c>
      <c r="MHH6522" s="782" t="s">
        <v>2574</v>
      </c>
      <c r="MHI6522" s="942" t="s">
        <v>728</v>
      </c>
      <c r="MHJ6522" s="942" t="s">
        <v>116</v>
      </c>
      <c r="MHK6522" s="783">
        <v>45460</v>
      </c>
      <c r="MHL6522" s="802" t="s">
        <v>3797</v>
      </c>
      <c r="MHM6522" s="1095" t="s">
        <v>5756</v>
      </c>
      <c r="MHN6522" s="1096" t="s">
        <v>61</v>
      </c>
      <c r="MHO6522" s="811" t="s">
        <v>101</v>
      </c>
      <c r="MHP6522" s="782" t="s">
        <v>2574</v>
      </c>
      <c r="MHQ6522" s="942" t="s">
        <v>728</v>
      </c>
      <c r="MHR6522" s="942" t="s">
        <v>116</v>
      </c>
      <c r="MHS6522" s="783">
        <v>45460</v>
      </c>
      <c r="MHT6522" s="802" t="s">
        <v>3797</v>
      </c>
      <c r="MHU6522" s="1095" t="s">
        <v>5756</v>
      </c>
      <c r="MHV6522" s="1096" t="s">
        <v>61</v>
      </c>
      <c r="MHW6522" s="811" t="s">
        <v>101</v>
      </c>
      <c r="MHX6522" s="782" t="s">
        <v>2574</v>
      </c>
      <c r="MHY6522" s="942" t="s">
        <v>728</v>
      </c>
      <c r="MHZ6522" s="942" t="s">
        <v>116</v>
      </c>
      <c r="MIA6522" s="783">
        <v>45460</v>
      </c>
      <c r="MIB6522" s="802" t="s">
        <v>3797</v>
      </c>
      <c r="MIC6522" s="1095" t="s">
        <v>5756</v>
      </c>
      <c r="MID6522" s="1096" t="s">
        <v>61</v>
      </c>
      <c r="MIE6522" s="811" t="s">
        <v>101</v>
      </c>
      <c r="MIF6522" s="782" t="s">
        <v>2574</v>
      </c>
      <c r="MIG6522" s="942" t="s">
        <v>728</v>
      </c>
      <c r="MIH6522" s="942" t="s">
        <v>116</v>
      </c>
      <c r="MII6522" s="783">
        <v>45460</v>
      </c>
      <c r="MIJ6522" s="802" t="s">
        <v>3797</v>
      </c>
      <c r="MIK6522" s="1095" t="s">
        <v>5756</v>
      </c>
      <c r="MIL6522" s="1096" t="s">
        <v>61</v>
      </c>
      <c r="MIM6522" s="811" t="s">
        <v>101</v>
      </c>
      <c r="MIN6522" s="782" t="s">
        <v>2574</v>
      </c>
      <c r="MIO6522" s="942" t="s">
        <v>728</v>
      </c>
      <c r="MIP6522" s="942" t="s">
        <v>116</v>
      </c>
      <c r="MIQ6522" s="783">
        <v>45460</v>
      </c>
      <c r="MIR6522" s="802" t="s">
        <v>3797</v>
      </c>
      <c r="MIS6522" s="1095" t="s">
        <v>5756</v>
      </c>
      <c r="MIT6522" s="1096" t="s">
        <v>61</v>
      </c>
      <c r="MIU6522" s="811" t="s">
        <v>101</v>
      </c>
      <c r="MIV6522" s="782" t="s">
        <v>2574</v>
      </c>
      <c r="MIW6522" s="942" t="s">
        <v>728</v>
      </c>
      <c r="MIX6522" s="942" t="s">
        <v>116</v>
      </c>
      <c r="MIY6522" s="783">
        <v>45460</v>
      </c>
      <c r="MIZ6522" s="802" t="s">
        <v>3797</v>
      </c>
      <c r="MJA6522" s="1095" t="s">
        <v>5756</v>
      </c>
      <c r="MJB6522" s="1096" t="s">
        <v>61</v>
      </c>
      <c r="MJC6522" s="811" t="s">
        <v>101</v>
      </c>
      <c r="MJD6522" s="782" t="s">
        <v>2574</v>
      </c>
      <c r="MJE6522" s="942" t="s">
        <v>728</v>
      </c>
      <c r="MJF6522" s="942" t="s">
        <v>116</v>
      </c>
      <c r="MJG6522" s="783">
        <v>45460</v>
      </c>
      <c r="MJH6522" s="802" t="s">
        <v>3797</v>
      </c>
      <c r="MJI6522" s="1095" t="s">
        <v>5756</v>
      </c>
      <c r="MJJ6522" s="1096" t="s">
        <v>61</v>
      </c>
      <c r="MJK6522" s="811" t="s">
        <v>101</v>
      </c>
      <c r="MJL6522" s="782" t="s">
        <v>2574</v>
      </c>
      <c r="MJM6522" s="942" t="s">
        <v>728</v>
      </c>
      <c r="MJN6522" s="942" t="s">
        <v>116</v>
      </c>
      <c r="MJO6522" s="783">
        <v>45460</v>
      </c>
      <c r="MJP6522" s="802" t="s">
        <v>3797</v>
      </c>
      <c r="MJQ6522" s="1095" t="s">
        <v>5756</v>
      </c>
      <c r="MJR6522" s="1096" t="s">
        <v>61</v>
      </c>
      <c r="MJS6522" s="811" t="s">
        <v>101</v>
      </c>
      <c r="MJT6522" s="782" t="s">
        <v>2574</v>
      </c>
      <c r="MJU6522" s="942" t="s">
        <v>728</v>
      </c>
      <c r="MJV6522" s="942" t="s">
        <v>116</v>
      </c>
      <c r="MJW6522" s="783">
        <v>45460</v>
      </c>
      <c r="MJX6522" s="802" t="s">
        <v>3797</v>
      </c>
      <c r="MJY6522" s="1095" t="s">
        <v>5756</v>
      </c>
      <c r="MJZ6522" s="1096" t="s">
        <v>61</v>
      </c>
      <c r="MKA6522" s="811" t="s">
        <v>101</v>
      </c>
      <c r="MKB6522" s="782" t="s">
        <v>2574</v>
      </c>
      <c r="MKC6522" s="942" t="s">
        <v>728</v>
      </c>
      <c r="MKD6522" s="942" t="s">
        <v>116</v>
      </c>
      <c r="MKE6522" s="783">
        <v>45460</v>
      </c>
      <c r="MKF6522" s="802" t="s">
        <v>3797</v>
      </c>
      <c r="MKG6522" s="1095" t="s">
        <v>5756</v>
      </c>
      <c r="MKH6522" s="1096" t="s">
        <v>61</v>
      </c>
      <c r="MKI6522" s="811" t="s">
        <v>101</v>
      </c>
      <c r="MKJ6522" s="782" t="s">
        <v>2574</v>
      </c>
      <c r="MKK6522" s="942" t="s">
        <v>728</v>
      </c>
      <c r="MKL6522" s="942" t="s">
        <v>116</v>
      </c>
      <c r="MKM6522" s="783">
        <v>45460</v>
      </c>
      <c r="MKN6522" s="802" t="s">
        <v>3797</v>
      </c>
      <c r="MKO6522" s="1095" t="s">
        <v>5756</v>
      </c>
      <c r="MKP6522" s="1096" t="s">
        <v>61</v>
      </c>
      <c r="MKQ6522" s="811" t="s">
        <v>101</v>
      </c>
      <c r="MKR6522" s="782" t="s">
        <v>2574</v>
      </c>
      <c r="MKS6522" s="942" t="s">
        <v>728</v>
      </c>
      <c r="MKT6522" s="942" t="s">
        <v>116</v>
      </c>
      <c r="MKU6522" s="783">
        <v>45460</v>
      </c>
      <c r="MKV6522" s="802" t="s">
        <v>3797</v>
      </c>
      <c r="MKW6522" s="1095" t="s">
        <v>5756</v>
      </c>
      <c r="MKX6522" s="1096" t="s">
        <v>61</v>
      </c>
      <c r="MKY6522" s="811" t="s">
        <v>101</v>
      </c>
      <c r="MKZ6522" s="782" t="s">
        <v>2574</v>
      </c>
      <c r="MLA6522" s="942" t="s">
        <v>728</v>
      </c>
      <c r="MLB6522" s="942" t="s">
        <v>116</v>
      </c>
      <c r="MLC6522" s="783">
        <v>45460</v>
      </c>
      <c r="MLD6522" s="802" t="s">
        <v>3797</v>
      </c>
      <c r="MLE6522" s="1095" t="s">
        <v>5756</v>
      </c>
      <c r="MLF6522" s="1096" t="s">
        <v>61</v>
      </c>
      <c r="MLG6522" s="811" t="s">
        <v>101</v>
      </c>
      <c r="MLH6522" s="782" t="s">
        <v>2574</v>
      </c>
      <c r="MLI6522" s="942" t="s">
        <v>728</v>
      </c>
      <c r="MLJ6522" s="942" t="s">
        <v>116</v>
      </c>
      <c r="MLK6522" s="783">
        <v>45460</v>
      </c>
      <c r="MLL6522" s="802" t="s">
        <v>3797</v>
      </c>
      <c r="MLM6522" s="1095" t="s">
        <v>5756</v>
      </c>
      <c r="MLN6522" s="1096" t="s">
        <v>61</v>
      </c>
      <c r="MLO6522" s="811" t="s">
        <v>101</v>
      </c>
      <c r="MLP6522" s="782" t="s">
        <v>2574</v>
      </c>
      <c r="MLQ6522" s="942" t="s">
        <v>728</v>
      </c>
      <c r="MLR6522" s="942" t="s">
        <v>116</v>
      </c>
      <c r="MLS6522" s="783">
        <v>45460</v>
      </c>
      <c r="MLT6522" s="802" t="s">
        <v>3797</v>
      </c>
      <c r="MLU6522" s="1095" t="s">
        <v>5756</v>
      </c>
      <c r="MLV6522" s="1096" t="s">
        <v>61</v>
      </c>
      <c r="MLW6522" s="811" t="s">
        <v>101</v>
      </c>
      <c r="MLX6522" s="782" t="s">
        <v>2574</v>
      </c>
      <c r="MLY6522" s="942" t="s">
        <v>728</v>
      </c>
      <c r="MLZ6522" s="942" t="s">
        <v>116</v>
      </c>
      <c r="MMA6522" s="783">
        <v>45460</v>
      </c>
      <c r="MMB6522" s="802" t="s">
        <v>3797</v>
      </c>
      <c r="MMC6522" s="1095" t="s">
        <v>5756</v>
      </c>
      <c r="MMD6522" s="1096" t="s">
        <v>61</v>
      </c>
      <c r="MME6522" s="811" t="s">
        <v>101</v>
      </c>
      <c r="MMF6522" s="782" t="s">
        <v>2574</v>
      </c>
      <c r="MMG6522" s="942" t="s">
        <v>728</v>
      </c>
      <c r="MMH6522" s="942" t="s">
        <v>116</v>
      </c>
      <c r="MMI6522" s="783">
        <v>45460</v>
      </c>
      <c r="MMJ6522" s="802" t="s">
        <v>3797</v>
      </c>
      <c r="MMK6522" s="1095" t="s">
        <v>5756</v>
      </c>
      <c r="MML6522" s="1096" t="s">
        <v>61</v>
      </c>
      <c r="MMM6522" s="811" t="s">
        <v>101</v>
      </c>
      <c r="MMN6522" s="782" t="s">
        <v>2574</v>
      </c>
      <c r="MMO6522" s="942" t="s">
        <v>728</v>
      </c>
      <c r="MMP6522" s="942" t="s">
        <v>116</v>
      </c>
      <c r="MMQ6522" s="783">
        <v>45460</v>
      </c>
      <c r="MMR6522" s="802" t="s">
        <v>3797</v>
      </c>
      <c r="MMS6522" s="1095" t="s">
        <v>5756</v>
      </c>
      <c r="MMT6522" s="1096" t="s">
        <v>61</v>
      </c>
      <c r="MMU6522" s="811" t="s">
        <v>101</v>
      </c>
      <c r="MMV6522" s="782" t="s">
        <v>2574</v>
      </c>
      <c r="MMW6522" s="942" t="s">
        <v>728</v>
      </c>
      <c r="MMX6522" s="942" t="s">
        <v>116</v>
      </c>
      <c r="MMY6522" s="783">
        <v>45460</v>
      </c>
      <c r="MMZ6522" s="802" t="s">
        <v>3797</v>
      </c>
      <c r="MNA6522" s="1095" t="s">
        <v>5756</v>
      </c>
      <c r="MNB6522" s="1096" t="s">
        <v>61</v>
      </c>
      <c r="MNC6522" s="811" t="s">
        <v>101</v>
      </c>
      <c r="MND6522" s="782" t="s">
        <v>2574</v>
      </c>
      <c r="MNE6522" s="942" t="s">
        <v>728</v>
      </c>
      <c r="MNF6522" s="942" t="s">
        <v>116</v>
      </c>
      <c r="MNG6522" s="783">
        <v>45460</v>
      </c>
      <c r="MNH6522" s="802" t="s">
        <v>3797</v>
      </c>
      <c r="MNI6522" s="1095" t="s">
        <v>5756</v>
      </c>
      <c r="MNJ6522" s="1096" t="s">
        <v>61</v>
      </c>
      <c r="MNK6522" s="811" t="s">
        <v>101</v>
      </c>
      <c r="MNL6522" s="782" t="s">
        <v>2574</v>
      </c>
      <c r="MNM6522" s="942" t="s">
        <v>728</v>
      </c>
      <c r="MNN6522" s="942" t="s">
        <v>116</v>
      </c>
      <c r="MNO6522" s="783">
        <v>45460</v>
      </c>
      <c r="MNP6522" s="802" t="s">
        <v>3797</v>
      </c>
      <c r="MNQ6522" s="1095" t="s">
        <v>5756</v>
      </c>
      <c r="MNR6522" s="1096" t="s">
        <v>61</v>
      </c>
      <c r="MNS6522" s="811" t="s">
        <v>101</v>
      </c>
      <c r="MNT6522" s="782" t="s">
        <v>2574</v>
      </c>
      <c r="MNU6522" s="942" t="s">
        <v>728</v>
      </c>
      <c r="MNV6522" s="942" t="s">
        <v>116</v>
      </c>
      <c r="MNW6522" s="783">
        <v>45460</v>
      </c>
      <c r="MNX6522" s="802" t="s">
        <v>3797</v>
      </c>
      <c r="MNY6522" s="1095" t="s">
        <v>5756</v>
      </c>
      <c r="MNZ6522" s="1096" t="s">
        <v>61</v>
      </c>
      <c r="MOA6522" s="811" t="s">
        <v>101</v>
      </c>
      <c r="MOB6522" s="782" t="s">
        <v>2574</v>
      </c>
      <c r="MOC6522" s="942" t="s">
        <v>728</v>
      </c>
      <c r="MOD6522" s="942" t="s">
        <v>116</v>
      </c>
      <c r="MOE6522" s="783">
        <v>45460</v>
      </c>
      <c r="MOF6522" s="802" t="s">
        <v>3797</v>
      </c>
      <c r="MOG6522" s="1095" t="s">
        <v>5756</v>
      </c>
      <c r="MOH6522" s="1096" t="s">
        <v>61</v>
      </c>
      <c r="MOI6522" s="811" t="s">
        <v>101</v>
      </c>
      <c r="MOJ6522" s="782" t="s">
        <v>2574</v>
      </c>
      <c r="MOK6522" s="942" t="s">
        <v>728</v>
      </c>
      <c r="MOL6522" s="942" t="s">
        <v>116</v>
      </c>
      <c r="MOM6522" s="783">
        <v>45460</v>
      </c>
      <c r="MON6522" s="802" t="s">
        <v>3797</v>
      </c>
      <c r="MOO6522" s="1095" t="s">
        <v>5756</v>
      </c>
      <c r="MOP6522" s="1096" t="s">
        <v>61</v>
      </c>
      <c r="MOQ6522" s="811" t="s">
        <v>101</v>
      </c>
      <c r="MOR6522" s="782" t="s">
        <v>2574</v>
      </c>
      <c r="MOS6522" s="942" t="s">
        <v>728</v>
      </c>
      <c r="MOT6522" s="942" t="s">
        <v>116</v>
      </c>
      <c r="MOU6522" s="783">
        <v>45460</v>
      </c>
      <c r="MOV6522" s="802" t="s">
        <v>3797</v>
      </c>
      <c r="MOW6522" s="1095" t="s">
        <v>5756</v>
      </c>
      <c r="MOX6522" s="1096" t="s">
        <v>61</v>
      </c>
      <c r="MOY6522" s="811" t="s">
        <v>101</v>
      </c>
      <c r="MOZ6522" s="782" t="s">
        <v>2574</v>
      </c>
      <c r="MPA6522" s="942" t="s">
        <v>728</v>
      </c>
      <c r="MPB6522" s="942" t="s">
        <v>116</v>
      </c>
      <c r="MPC6522" s="783">
        <v>45460</v>
      </c>
      <c r="MPD6522" s="802" t="s">
        <v>3797</v>
      </c>
      <c r="MPE6522" s="1095" t="s">
        <v>5756</v>
      </c>
      <c r="MPF6522" s="1096" t="s">
        <v>61</v>
      </c>
      <c r="MPG6522" s="811" t="s">
        <v>101</v>
      </c>
      <c r="MPH6522" s="782" t="s">
        <v>2574</v>
      </c>
      <c r="MPI6522" s="942" t="s">
        <v>728</v>
      </c>
      <c r="MPJ6522" s="942" t="s">
        <v>116</v>
      </c>
      <c r="MPK6522" s="783">
        <v>45460</v>
      </c>
      <c r="MPL6522" s="802" t="s">
        <v>3797</v>
      </c>
      <c r="MPM6522" s="1095" t="s">
        <v>5756</v>
      </c>
      <c r="MPN6522" s="1096" t="s">
        <v>61</v>
      </c>
      <c r="MPO6522" s="811" t="s">
        <v>101</v>
      </c>
      <c r="MPP6522" s="782" t="s">
        <v>2574</v>
      </c>
      <c r="MPQ6522" s="942" t="s">
        <v>728</v>
      </c>
      <c r="MPR6522" s="942" t="s">
        <v>116</v>
      </c>
      <c r="MPS6522" s="783">
        <v>45460</v>
      </c>
      <c r="MPT6522" s="802" t="s">
        <v>3797</v>
      </c>
      <c r="MPU6522" s="1095" t="s">
        <v>5756</v>
      </c>
      <c r="MPV6522" s="1096" t="s">
        <v>61</v>
      </c>
      <c r="MPW6522" s="811" t="s">
        <v>101</v>
      </c>
      <c r="MPX6522" s="782" t="s">
        <v>2574</v>
      </c>
      <c r="MPY6522" s="942" t="s">
        <v>728</v>
      </c>
      <c r="MPZ6522" s="942" t="s">
        <v>116</v>
      </c>
      <c r="MQA6522" s="783">
        <v>45460</v>
      </c>
      <c r="MQB6522" s="802" t="s">
        <v>3797</v>
      </c>
      <c r="MQC6522" s="1095" t="s">
        <v>5756</v>
      </c>
      <c r="MQD6522" s="1096" t="s">
        <v>61</v>
      </c>
      <c r="MQE6522" s="811" t="s">
        <v>101</v>
      </c>
      <c r="MQF6522" s="782" t="s">
        <v>2574</v>
      </c>
      <c r="MQG6522" s="942" t="s">
        <v>728</v>
      </c>
      <c r="MQH6522" s="942" t="s">
        <v>116</v>
      </c>
      <c r="MQI6522" s="783">
        <v>45460</v>
      </c>
      <c r="MQJ6522" s="802" t="s">
        <v>3797</v>
      </c>
      <c r="MQK6522" s="1095" t="s">
        <v>5756</v>
      </c>
      <c r="MQL6522" s="1096" t="s">
        <v>61</v>
      </c>
      <c r="MQM6522" s="811" t="s">
        <v>101</v>
      </c>
      <c r="MQN6522" s="782" t="s">
        <v>2574</v>
      </c>
      <c r="MQO6522" s="942" t="s">
        <v>728</v>
      </c>
      <c r="MQP6522" s="942" t="s">
        <v>116</v>
      </c>
      <c r="MQQ6522" s="783">
        <v>45460</v>
      </c>
      <c r="MQR6522" s="802" t="s">
        <v>3797</v>
      </c>
      <c r="MQS6522" s="1095" t="s">
        <v>5756</v>
      </c>
      <c r="MQT6522" s="1096" t="s">
        <v>61</v>
      </c>
      <c r="MQU6522" s="811" t="s">
        <v>101</v>
      </c>
      <c r="MQV6522" s="782" t="s">
        <v>2574</v>
      </c>
      <c r="MQW6522" s="942" t="s">
        <v>728</v>
      </c>
      <c r="MQX6522" s="942" t="s">
        <v>116</v>
      </c>
      <c r="MQY6522" s="783">
        <v>45460</v>
      </c>
      <c r="MQZ6522" s="802" t="s">
        <v>3797</v>
      </c>
      <c r="MRA6522" s="1095" t="s">
        <v>5756</v>
      </c>
      <c r="MRB6522" s="1096" t="s">
        <v>61</v>
      </c>
      <c r="MRC6522" s="811" t="s">
        <v>101</v>
      </c>
      <c r="MRD6522" s="782" t="s">
        <v>2574</v>
      </c>
      <c r="MRE6522" s="942" t="s">
        <v>728</v>
      </c>
      <c r="MRF6522" s="942" t="s">
        <v>116</v>
      </c>
      <c r="MRG6522" s="783">
        <v>45460</v>
      </c>
      <c r="MRH6522" s="802" t="s">
        <v>3797</v>
      </c>
      <c r="MRI6522" s="1095" t="s">
        <v>5756</v>
      </c>
      <c r="MRJ6522" s="1096" t="s">
        <v>61</v>
      </c>
      <c r="MRK6522" s="811" t="s">
        <v>101</v>
      </c>
      <c r="MRL6522" s="782" t="s">
        <v>2574</v>
      </c>
      <c r="MRM6522" s="942" t="s">
        <v>728</v>
      </c>
      <c r="MRN6522" s="942" t="s">
        <v>116</v>
      </c>
      <c r="MRO6522" s="783">
        <v>45460</v>
      </c>
      <c r="MRP6522" s="802" t="s">
        <v>3797</v>
      </c>
      <c r="MRQ6522" s="1095" t="s">
        <v>5756</v>
      </c>
      <c r="MRR6522" s="1096" t="s">
        <v>61</v>
      </c>
      <c r="MRS6522" s="811" t="s">
        <v>101</v>
      </c>
      <c r="MRT6522" s="782" t="s">
        <v>2574</v>
      </c>
      <c r="MRU6522" s="942" t="s">
        <v>728</v>
      </c>
      <c r="MRV6522" s="942" t="s">
        <v>116</v>
      </c>
      <c r="MRW6522" s="783">
        <v>45460</v>
      </c>
      <c r="MRX6522" s="802" t="s">
        <v>3797</v>
      </c>
      <c r="MRY6522" s="1095" t="s">
        <v>5756</v>
      </c>
      <c r="MRZ6522" s="1096" t="s">
        <v>61</v>
      </c>
      <c r="MSA6522" s="811" t="s">
        <v>101</v>
      </c>
      <c r="MSB6522" s="782" t="s">
        <v>2574</v>
      </c>
      <c r="MSC6522" s="942" t="s">
        <v>728</v>
      </c>
      <c r="MSD6522" s="942" t="s">
        <v>116</v>
      </c>
      <c r="MSE6522" s="783">
        <v>45460</v>
      </c>
      <c r="MSF6522" s="802" t="s">
        <v>3797</v>
      </c>
      <c r="MSG6522" s="1095" t="s">
        <v>5756</v>
      </c>
      <c r="MSH6522" s="1096" t="s">
        <v>61</v>
      </c>
      <c r="MSI6522" s="811" t="s">
        <v>101</v>
      </c>
      <c r="MSJ6522" s="782" t="s">
        <v>2574</v>
      </c>
      <c r="MSK6522" s="942" t="s">
        <v>728</v>
      </c>
      <c r="MSL6522" s="942" t="s">
        <v>116</v>
      </c>
      <c r="MSM6522" s="783">
        <v>45460</v>
      </c>
      <c r="MSN6522" s="802" t="s">
        <v>3797</v>
      </c>
      <c r="MSO6522" s="1095" t="s">
        <v>5756</v>
      </c>
      <c r="MSP6522" s="1096" t="s">
        <v>61</v>
      </c>
      <c r="MSQ6522" s="811" t="s">
        <v>101</v>
      </c>
      <c r="MSR6522" s="782" t="s">
        <v>2574</v>
      </c>
      <c r="MSS6522" s="942" t="s">
        <v>728</v>
      </c>
      <c r="MST6522" s="942" t="s">
        <v>116</v>
      </c>
      <c r="MSU6522" s="783">
        <v>45460</v>
      </c>
      <c r="MSV6522" s="802" t="s">
        <v>3797</v>
      </c>
      <c r="MSW6522" s="1095" t="s">
        <v>5756</v>
      </c>
      <c r="MSX6522" s="1096" t="s">
        <v>61</v>
      </c>
      <c r="MSY6522" s="811" t="s">
        <v>101</v>
      </c>
      <c r="MSZ6522" s="782" t="s">
        <v>2574</v>
      </c>
      <c r="MTA6522" s="942" t="s">
        <v>728</v>
      </c>
      <c r="MTB6522" s="942" t="s">
        <v>116</v>
      </c>
      <c r="MTC6522" s="783">
        <v>45460</v>
      </c>
      <c r="MTD6522" s="802" t="s">
        <v>3797</v>
      </c>
      <c r="MTE6522" s="1095" t="s">
        <v>5756</v>
      </c>
      <c r="MTF6522" s="1096" t="s">
        <v>61</v>
      </c>
      <c r="MTG6522" s="811" t="s">
        <v>101</v>
      </c>
      <c r="MTH6522" s="782" t="s">
        <v>2574</v>
      </c>
      <c r="MTI6522" s="942" t="s">
        <v>728</v>
      </c>
      <c r="MTJ6522" s="942" t="s">
        <v>116</v>
      </c>
      <c r="MTK6522" s="783">
        <v>45460</v>
      </c>
      <c r="MTL6522" s="802" t="s">
        <v>3797</v>
      </c>
      <c r="MTM6522" s="1095" t="s">
        <v>5756</v>
      </c>
      <c r="MTN6522" s="1096" t="s">
        <v>61</v>
      </c>
      <c r="MTO6522" s="811" t="s">
        <v>101</v>
      </c>
      <c r="MTP6522" s="782" t="s">
        <v>2574</v>
      </c>
      <c r="MTQ6522" s="942" t="s">
        <v>728</v>
      </c>
      <c r="MTR6522" s="942" t="s">
        <v>116</v>
      </c>
      <c r="MTS6522" s="783">
        <v>45460</v>
      </c>
      <c r="MTT6522" s="802" t="s">
        <v>3797</v>
      </c>
      <c r="MTU6522" s="1095" t="s">
        <v>5756</v>
      </c>
      <c r="MTV6522" s="1096" t="s">
        <v>61</v>
      </c>
      <c r="MTW6522" s="811" t="s">
        <v>101</v>
      </c>
      <c r="MTX6522" s="782" t="s">
        <v>2574</v>
      </c>
      <c r="MTY6522" s="942" t="s">
        <v>728</v>
      </c>
      <c r="MTZ6522" s="942" t="s">
        <v>116</v>
      </c>
      <c r="MUA6522" s="783">
        <v>45460</v>
      </c>
      <c r="MUB6522" s="802" t="s">
        <v>3797</v>
      </c>
      <c r="MUC6522" s="1095" t="s">
        <v>5756</v>
      </c>
      <c r="MUD6522" s="1096" t="s">
        <v>61</v>
      </c>
      <c r="MUE6522" s="811" t="s">
        <v>101</v>
      </c>
      <c r="MUF6522" s="782" t="s">
        <v>2574</v>
      </c>
      <c r="MUG6522" s="942" t="s">
        <v>728</v>
      </c>
      <c r="MUH6522" s="942" t="s">
        <v>116</v>
      </c>
      <c r="MUI6522" s="783">
        <v>45460</v>
      </c>
      <c r="MUJ6522" s="802" t="s">
        <v>3797</v>
      </c>
      <c r="MUK6522" s="1095" t="s">
        <v>5756</v>
      </c>
      <c r="MUL6522" s="1096" t="s">
        <v>61</v>
      </c>
      <c r="MUM6522" s="811" t="s">
        <v>101</v>
      </c>
      <c r="MUN6522" s="782" t="s">
        <v>2574</v>
      </c>
      <c r="MUO6522" s="942" t="s">
        <v>728</v>
      </c>
      <c r="MUP6522" s="942" t="s">
        <v>116</v>
      </c>
      <c r="MUQ6522" s="783">
        <v>45460</v>
      </c>
      <c r="MUR6522" s="802" t="s">
        <v>3797</v>
      </c>
      <c r="MUS6522" s="1095" t="s">
        <v>5756</v>
      </c>
      <c r="MUT6522" s="1096" t="s">
        <v>61</v>
      </c>
      <c r="MUU6522" s="811" t="s">
        <v>101</v>
      </c>
      <c r="MUV6522" s="782" t="s">
        <v>2574</v>
      </c>
      <c r="MUW6522" s="942" t="s">
        <v>728</v>
      </c>
      <c r="MUX6522" s="942" t="s">
        <v>116</v>
      </c>
      <c r="MUY6522" s="783">
        <v>45460</v>
      </c>
      <c r="MUZ6522" s="802" t="s">
        <v>3797</v>
      </c>
      <c r="MVA6522" s="1095" t="s">
        <v>5756</v>
      </c>
      <c r="MVB6522" s="1096" t="s">
        <v>61</v>
      </c>
      <c r="MVC6522" s="811" t="s">
        <v>101</v>
      </c>
      <c r="MVD6522" s="782" t="s">
        <v>2574</v>
      </c>
      <c r="MVE6522" s="942" t="s">
        <v>728</v>
      </c>
      <c r="MVF6522" s="942" t="s">
        <v>116</v>
      </c>
      <c r="MVG6522" s="783">
        <v>45460</v>
      </c>
      <c r="MVH6522" s="802" t="s">
        <v>3797</v>
      </c>
      <c r="MVI6522" s="1095" t="s">
        <v>5756</v>
      </c>
      <c r="MVJ6522" s="1096" t="s">
        <v>61</v>
      </c>
      <c r="MVK6522" s="811" t="s">
        <v>101</v>
      </c>
      <c r="MVL6522" s="782" t="s">
        <v>2574</v>
      </c>
      <c r="MVM6522" s="942" t="s">
        <v>728</v>
      </c>
      <c r="MVN6522" s="942" t="s">
        <v>116</v>
      </c>
      <c r="MVO6522" s="783">
        <v>45460</v>
      </c>
      <c r="MVP6522" s="802" t="s">
        <v>3797</v>
      </c>
      <c r="MVQ6522" s="1095" t="s">
        <v>5756</v>
      </c>
      <c r="MVR6522" s="1096" t="s">
        <v>61</v>
      </c>
      <c r="MVS6522" s="811" t="s">
        <v>101</v>
      </c>
      <c r="MVT6522" s="782" t="s">
        <v>2574</v>
      </c>
      <c r="MVU6522" s="942" t="s">
        <v>728</v>
      </c>
      <c r="MVV6522" s="942" t="s">
        <v>116</v>
      </c>
      <c r="MVW6522" s="783">
        <v>45460</v>
      </c>
      <c r="MVX6522" s="802" t="s">
        <v>3797</v>
      </c>
      <c r="MVY6522" s="1095" t="s">
        <v>5756</v>
      </c>
      <c r="MVZ6522" s="1096" t="s">
        <v>61</v>
      </c>
      <c r="MWA6522" s="811" t="s">
        <v>101</v>
      </c>
      <c r="MWB6522" s="782" t="s">
        <v>2574</v>
      </c>
      <c r="MWC6522" s="942" t="s">
        <v>728</v>
      </c>
      <c r="MWD6522" s="942" t="s">
        <v>116</v>
      </c>
      <c r="MWE6522" s="783">
        <v>45460</v>
      </c>
      <c r="MWF6522" s="802" t="s">
        <v>3797</v>
      </c>
      <c r="MWG6522" s="1095" t="s">
        <v>5756</v>
      </c>
      <c r="MWH6522" s="1096" t="s">
        <v>61</v>
      </c>
      <c r="MWI6522" s="811" t="s">
        <v>101</v>
      </c>
      <c r="MWJ6522" s="782" t="s">
        <v>2574</v>
      </c>
      <c r="MWK6522" s="942" t="s">
        <v>728</v>
      </c>
      <c r="MWL6522" s="942" t="s">
        <v>116</v>
      </c>
      <c r="MWM6522" s="783">
        <v>45460</v>
      </c>
      <c r="MWN6522" s="802" t="s">
        <v>3797</v>
      </c>
      <c r="MWO6522" s="1095" t="s">
        <v>5756</v>
      </c>
      <c r="MWP6522" s="1096" t="s">
        <v>61</v>
      </c>
      <c r="MWQ6522" s="811" t="s">
        <v>101</v>
      </c>
      <c r="MWR6522" s="782" t="s">
        <v>2574</v>
      </c>
      <c r="MWS6522" s="942" t="s">
        <v>728</v>
      </c>
      <c r="MWT6522" s="942" t="s">
        <v>116</v>
      </c>
      <c r="MWU6522" s="783">
        <v>45460</v>
      </c>
      <c r="MWV6522" s="802" t="s">
        <v>3797</v>
      </c>
      <c r="MWW6522" s="1095" t="s">
        <v>5756</v>
      </c>
      <c r="MWX6522" s="1096" t="s">
        <v>61</v>
      </c>
      <c r="MWY6522" s="811" t="s">
        <v>101</v>
      </c>
      <c r="MWZ6522" s="782" t="s">
        <v>2574</v>
      </c>
      <c r="MXA6522" s="942" t="s">
        <v>728</v>
      </c>
      <c r="MXB6522" s="942" t="s">
        <v>116</v>
      </c>
      <c r="MXC6522" s="783">
        <v>45460</v>
      </c>
      <c r="MXD6522" s="802" t="s">
        <v>3797</v>
      </c>
      <c r="MXE6522" s="1095" t="s">
        <v>5756</v>
      </c>
      <c r="MXF6522" s="1096" t="s">
        <v>61</v>
      </c>
      <c r="MXG6522" s="811" t="s">
        <v>101</v>
      </c>
      <c r="MXH6522" s="782" t="s">
        <v>2574</v>
      </c>
      <c r="MXI6522" s="942" t="s">
        <v>728</v>
      </c>
      <c r="MXJ6522" s="942" t="s">
        <v>116</v>
      </c>
      <c r="MXK6522" s="783">
        <v>45460</v>
      </c>
      <c r="MXL6522" s="802" t="s">
        <v>3797</v>
      </c>
      <c r="MXM6522" s="1095" t="s">
        <v>5756</v>
      </c>
      <c r="MXN6522" s="1096" t="s">
        <v>61</v>
      </c>
      <c r="MXO6522" s="811" t="s">
        <v>101</v>
      </c>
      <c r="MXP6522" s="782" t="s">
        <v>2574</v>
      </c>
      <c r="MXQ6522" s="942" t="s">
        <v>728</v>
      </c>
      <c r="MXR6522" s="942" t="s">
        <v>116</v>
      </c>
      <c r="MXS6522" s="783">
        <v>45460</v>
      </c>
      <c r="MXT6522" s="802" t="s">
        <v>3797</v>
      </c>
      <c r="MXU6522" s="1095" t="s">
        <v>5756</v>
      </c>
      <c r="MXV6522" s="1096" t="s">
        <v>61</v>
      </c>
      <c r="MXW6522" s="811" t="s">
        <v>101</v>
      </c>
      <c r="MXX6522" s="782" t="s">
        <v>2574</v>
      </c>
      <c r="MXY6522" s="942" t="s">
        <v>728</v>
      </c>
      <c r="MXZ6522" s="942" t="s">
        <v>116</v>
      </c>
      <c r="MYA6522" s="783">
        <v>45460</v>
      </c>
      <c r="MYB6522" s="802" t="s">
        <v>3797</v>
      </c>
      <c r="MYC6522" s="1095" t="s">
        <v>5756</v>
      </c>
      <c r="MYD6522" s="1096" t="s">
        <v>61</v>
      </c>
      <c r="MYE6522" s="811" t="s">
        <v>101</v>
      </c>
      <c r="MYF6522" s="782" t="s">
        <v>2574</v>
      </c>
      <c r="MYG6522" s="942" t="s">
        <v>728</v>
      </c>
      <c r="MYH6522" s="942" t="s">
        <v>116</v>
      </c>
      <c r="MYI6522" s="783">
        <v>45460</v>
      </c>
      <c r="MYJ6522" s="802" t="s">
        <v>3797</v>
      </c>
      <c r="MYK6522" s="1095" t="s">
        <v>5756</v>
      </c>
      <c r="MYL6522" s="1096" t="s">
        <v>61</v>
      </c>
      <c r="MYM6522" s="811" t="s">
        <v>101</v>
      </c>
      <c r="MYN6522" s="782" t="s">
        <v>2574</v>
      </c>
      <c r="MYO6522" s="942" t="s">
        <v>728</v>
      </c>
      <c r="MYP6522" s="942" t="s">
        <v>116</v>
      </c>
      <c r="MYQ6522" s="783">
        <v>45460</v>
      </c>
      <c r="MYR6522" s="802" t="s">
        <v>3797</v>
      </c>
      <c r="MYS6522" s="1095" t="s">
        <v>5756</v>
      </c>
      <c r="MYT6522" s="1096" t="s">
        <v>61</v>
      </c>
      <c r="MYU6522" s="811" t="s">
        <v>101</v>
      </c>
      <c r="MYV6522" s="782" t="s">
        <v>2574</v>
      </c>
      <c r="MYW6522" s="942" t="s">
        <v>728</v>
      </c>
      <c r="MYX6522" s="942" t="s">
        <v>116</v>
      </c>
      <c r="MYY6522" s="783">
        <v>45460</v>
      </c>
      <c r="MYZ6522" s="802" t="s">
        <v>3797</v>
      </c>
      <c r="MZA6522" s="1095" t="s">
        <v>5756</v>
      </c>
      <c r="MZB6522" s="1096" t="s">
        <v>61</v>
      </c>
      <c r="MZC6522" s="811" t="s">
        <v>101</v>
      </c>
      <c r="MZD6522" s="782" t="s">
        <v>2574</v>
      </c>
      <c r="MZE6522" s="942" t="s">
        <v>728</v>
      </c>
      <c r="MZF6522" s="942" t="s">
        <v>116</v>
      </c>
      <c r="MZG6522" s="783">
        <v>45460</v>
      </c>
      <c r="MZH6522" s="802" t="s">
        <v>3797</v>
      </c>
      <c r="MZI6522" s="1095" t="s">
        <v>5756</v>
      </c>
      <c r="MZJ6522" s="1096" t="s">
        <v>61</v>
      </c>
      <c r="MZK6522" s="811" t="s">
        <v>101</v>
      </c>
      <c r="MZL6522" s="782" t="s">
        <v>2574</v>
      </c>
      <c r="MZM6522" s="942" t="s">
        <v>728</v>
      </c>
      <c r="MZN6522" s="942" t="s">
        <v>116</v>
      </c>
      <c r="MZO6522" s="783">
        <v>45460</v>
      </c>
      <c r="MZP6522" s="802" t="s">
        <v>3797</v>
      </c>
      <c r="MZQ6522" s="1095" t="s">
        <v>5756</v>
      </c>
      <c r="MZR6522" s="1096" t="s">
        <v>61</v>
      </c>
      <c r="MZS6522" s="811" t="s">
        <v>101</v>
      </c>
      <c r="MZT6522" s="782" t="s">
        <v>2574</v>
      </c>
      <c r="MZU6522" s="942" t="s">
        <v>728</v>
      </c>
      <c r="MZV6522" s="942" t="s">
        <v>116</v>
      </c>
      <c r="MZW6522" s="783">
        <v>45460</v>
      </c>
      <c r="MZX6522" s="802" t="s">
        <v>3797</v>
      </c>
      <c r="MZY6522" s="1095" t="s">
        <v>5756</v>
      </c>
      <c r="MZZ6522" s="1096" t="s">
        <v>61</v>
      </c>
      <c r="NAA6522" s="811" t="s">
        <v>101</v>
      </c>
      <c r="NAB6522" s="782" t="s">
        <v>2574</v>
      </c>
      <c r="NAC6522" s="942" t="s">
        <v>728</v>
      </c>
      <c r="NAD6522" s="942" t="s">
        <v>116</v>
      </c>
      <c r="NAE6522" s="783">
        <v>45460</v>
      </c>
      <c r="NAF6522" s="802" t="s">
        <v>3797</v>
      </c>
      <c r="NAG6522" s="1095" t="s">
        <v>5756</v>
      </c>
      <c r="NAH6522" s="1096" t="s">
        <v>61</v>
      </c>
      <c r="NAI6522" s="811" t="s">
        <v>101</v>
      </c>
      <c r="NAJ6522" s="782" t="s">
        <v>2574</v>
      </c>
      <c r="NAK6522" s="942" t="s">
        <v>728</v>
      </c>
      <c r="NAL6522" s="942" t="s">
        <v>116</v>
      </c>
      <c r="NAM6522" s="783">
        <v>45460</v>
      </c>
      <c r="NAN6522" s="802" t="s">
        <v>3797</v>
      </c>
      <c r="NAO6522" s="1095" t="s">
        <v>5756</v>
      </c>
      <c r="NAP6522" s="1096" t="s">
        <v>61</v>
      </c>
      <c r="NAQ6522" s="811" t="s">
        <v>101</v>
      </c>
      <c r="NAR6522" s="782" t="s">
        <v>2574</v>
      </c>
      <c r="NAS6522" s="942" t="s">
        <v>728</v>
      </c>
      <c r="NAT6522" s="942" t="s">
        <v>116</v>
      </c>
      <c r="NAU6522" s="783">
        <v>45460</v>
      </c>
      <c r="NAV6522" s="802" t="s">
        <v>3797</v>
      </c>
      <c r="NAW6522" s="1095" t="s">
        <v>5756</v>
      </c>
      <c r="NAX6522" s="1096" t="s">
        <v>61</v>
      </c>
      <c r="NAY6522" s="811" t="s">
        <v>101</v>
      </c>
      <c r="NAZ6522" s="782" t="s">
        <v>2574</v>
      </c>
      <c r="NBA6522" s="942" t="s">
        <v>728</v>
      </c>
      <c r="NBB6522" s="942" t="s">
        <v>116</v>
      </c>
      <c r="NBC6522" s="783">
        <v>45460</v>
      </c>
      <c r="NBD6522" s="802" t="s">
        <v>3797</v>
      </c>
      <c r="NBE6522" s="1095" t="s">
        <v>5756</v>
      </c>
      <c r="NBF6522" s="1096" t="s">
        <v>61</v>
      </c>
      <c r="NBG6522" s="811" t="s">
        <v>101</v>
      </c>
      <c r="NBH6522" s="782" t="s">
        <v>2574</v>
      </c>
      <c r="NBI6522" s="942" t="s">
        <v>728</v>
      </c>
      <c r="NBJ6522" s="942" t="s">
        <v>116</v>
      </c>
      <c r="NBK6522" s="783">
        <v>45460</v>
      </c>
      <c r="NBL6522" s="802" t="s">
        <v>3797</v>
      </c>
      <c r="NBM6522" s="1095" t="s">
        <v>5756</v>
      </c>
      <c r="NBN6522" s="1096" t="s">
        <v>61</v>
      </c>
      <c r="NBO6522" s="811" t="s">
        <v>101</v>
      </c>
      <c r="NBP6522" s="782" t="s">
        <v>2574</v>
      </c>
      <c r="NBQ6522" s="942" t="s">
        <v>728</v>
      </c>
      <c r="NBR6522" s="942" t="s">
        <v>116</v>
      </c>
      <c r="NBS6522" s="783">
        <v>45460</v>
      </c>
      <c r="NBT6522" s="802" t="s">
        <v>3797</v>
      </c>
      <c r="NBU6522" s="1095" t="s">
        <v>5756</v>
      </c>
      <c r="NBV6522" s="1096" t="s">
        <v>61</v>
      </c>
      <c r="NBW6522" s="811" t="s">
        <v>101</v>
      </c>
      <c r="NBX6522" s="782" t="s">
        <v>2574</v>
      </c>
      <c r="NBY6522" s="942" t="s">
        <v>728</v>
      </c>
      <c r="NBZ6522" s="942" t="s">
        <v>116</v>
      </c>
      <c r="NCA6522" s="783">
        <v>45460</v>
      </c>
      <c r="NCB6522" s="802" t="s">
        <v>3797</v>
      </c>
      <c r="NCC6522" s="1095" t="s">
        <v>5756</v>
      </c>
      <c r="NCD6522" s="1096" t="s">
        <v>61</v>
      </c>
      <c r="NCE6522" s="811" t="s">
        <v>101</v>
      </c>
      <c r="NCF6522" s="782" t="s">
        <v>2574</v>
      </c>
      <c r="NCG6522" s="942" t="s">
        <v>728</v>
      </c>
      <c r="NCH6522" s="942" t="s">
        <v>116</v>
      </c>
      <c r="NCI6522" s="783">
        <v>45460</v>
      </c>
      <c r="NCJ6522" s="802" t="s">
        <v>3797</v>
      </c>
      <c r="NCK6522" s="1095" t="s">
        <v>5756</v>
      </c>
      <c r="NCL6522" s="1096" t="s">
        <v>61</v>
      </c>
      <c r="NCM6522" s="811" t="s">
        <v>101</v>
      </c>
      <c r="NCN6522" s="782" t="s">
        <v>2574</v>
      </c>
      <c r="NCO6522" s="942" t="s">
        <v>728</v>
      </c>
      <c r="NCP6522" s="942" t="s">
        <v>116</v>
      </c>
      <c r="NCQ6522" s="783">
        <v>45460</v>
      </c>
      <c r="NCR6522" s="802" t="s">
        <v>3797</v>
      </c>
      <c r="NCS6522" s="1095" t="s">
        <v>5756</v>
      </c>
      <c r="NCT6522" s="1096" t="s">
        <v>61</v>
      </c>
      <c r="NCU6522" s="811" t="s">
        <v>101</v>
      </c>
      <c r="NCV6522" s="782" t="s">
        <v>2574</v>
      </c>
      <c r="NCW6522" s="942" t="s">
        <v>728</v>
      </c>
      <c r="NCX6522" s="942" t="s">
        <v>116</v>
      </c>
      <c r="NCY6522" s="783">
        <v>45460</v>
      </c>
      <c r="NCZ6522" s="802" t="s">
        <v>3797</v>
      </c>
      <c r="NDA6522" s="1095" t="s">
        <v>5756</v>
      </c>
      <c r="NDB6522" s="1096" t="s">
        <v>61</v>
      </c>
      <c r="NDC6522" s="811" t="s">
        <v>101</v>
      </c>
      <c r="NDD6522" s="782" t="s">
        <v>2574</v>
      </c>
      <c r="NDE6522" s="942" t="s">
        <v>728</v>
      </c>
      <c r="NDF6522" s="942" t="s">
        <v>116</v>
      </c>
      <c r="NDG6522" s="783">
        <v>45460</v>
      </c>
      <c r="NDH6522" s="802" t="s">
        <v>3797</v>
      </c>
      <c r="NDI6522" s="1095" t="s">
        <v>5756</v>
      </c>
      <c r="NDJ6522" s="1096" t="s">
        <v>61</v>
      </c>
      <c r="NDK6522" s="811" t="s">
        <v>101</v>
      </c>
      <c r="NDL6522" s="782" t="s">
        <v>2574</v>
      </c>
      <c r="NDM6522" s="942" t="s">
        <v>728</v>
      </c>
      <c r="NDN6522" s="942" t="s">
        <v>116</v>
      </c>
      <c r="NDO6522" s="783">
        <v>45460</v>
      </c>
      <c r="NDP6522" s="802" t="s">
        <v>3797</v>
      </c>
      <c r="NDQ6522" s="1095" t="s">
        <v>5756</v>
      </c>
      <c r="NDR6522" s="1096" t="s">
        <v>61</v>
      </c>
      <c r="NDS6522" s="811" t="s">
        <v>101</v>
      </c>
      <c r="NDT6522" s="782" t="s">
        <v>2574</v>
      </c>
      <c r="NDU6522" s="942" t="s">
        <v>728</v>
      </c>
      <c r="NDV6522" s="942" t="s">
        <v>116</v>
      </c>
      <c r="NDW6522" s="783">
        <v>45460</v>
      </c>
      <c r="NDX6522" s="802" t="s">
        <v>3797</v>
      </c>
      <c r="NDY6522" s="1095" t="s">
        <v>5756</v>
      </c>
      <c r="NDZ6522" s="1096" t="s">
        <v>61</v>
      </c>
      <c r="NEA6522" s="811" t="s">
        <v>101</v>
      </c>
      <c r="NEB6522" s="782" t="s">
        <v>2574</v>
      </c>
      <c r="NEC6522" s="942" t="s">
        <v>728</v>
      </c>
      <c r="NED6522" s="942" t="s">
        <v>116</v>
      </c>
      <c r="NEE6522" s="783">
        <v>45460</v>
      </c>
      <c r="NEF6522" s="802" t="s">
        <v>3797</v>
      </c>
      <c r="NEG6522" s="1095" t="s">
        <v>5756</v>
      </c>
      <c r="NEH6522" s="1096" t="s">
        <v>61</v>
      </c>
      <c r="NEI6522" s="811" t="s">
        <v>101</v>
      </c>
      <c r="NEJ6522" s="782" t="s">
        <v>2574</v>
      </c>
      <c r="NEK6522" s="942" t="s">
        <v>728</v>
      </c>
      <c r="NEL6522" s="942" t="s">
        <v>116</v>
      </c>
      <c r="NEM6522" s="783">
        <v>45460</v>
      </c>
      <c r="NEN6522" s="802" t="s">
        <v>3797</v>
      </c>
      <c r="NEO6522" s="1095" t="s">
        <v>5756</v>
      </c>
      <c r="NEP6522" s="1096" t="s">
        <v>61</v>
      </c>
      <c r="NEQ6522" s="811" t="s">
        <v>101</v>
      </c>
      <c r="NER6522" s="782" t="s">
        <v>2574</v>
      </c>
      <c r="NES6522" s="942" t="s">
        <v>728</v>
      </c>
      <c r="NET6522" s="942" t="s">
        <v>116</v>
      </c>
      <c r="NEU6522" s="783">
        <v>45460</v>
      </c>
      <c r="NEV6522" s="802" t="s">
        <v>3797</v>
      </c>
      <c r="NEW6522" s="1095" t="s">
        <v>5756</v>
      </c>
      <c r="NEX6522" s="1096" t="s">
        <v>61</v>
      </c>
      <c r="NEY6522" s="811" t="s">
        <v>101</v>
      </c>
      <c r="NEZ6522" s="782" t="s">
        <v>2574</v>
      </c>
      <c r="NFA6522" s="942" t="s">
        <v>728</v>
      </c>
      <c r="NFB6522" s="942" t="s">
        <v>116</v>
      </c>
      <c r="NFC6522" s="783">
        <v>45460</v>
      </c>
      <c r="NFD6522" s="802" t="s">
        <v>3797</v>
      </c>
      <c r="NFE6522" s="1095" t="s">
        <v>5756</v>
      </c>
      <c r="NFF6522" s="1096" t="s">
        <v>61</v>
      </c>
      <c r="NFG6522" s="811" t="s">
        <v>101</v>
      </c>
      <c r="NFH6522" s="782" t="s">
        <v>2574</v>
      </c>
      <c r="NFI6522" s="942" t="s">
        <v>728</v>
      </c>
      <c r="NFJ6522" s="942" t="s">
        <v>116</v>
      </c>
      <c r="NFK6522" s="783">
        <v>45460</v>
      </c>
      <c r="NFL6522" s="802" t="s">
        <v>3797</v>
      </c>
      <c r="NFM6522" s="1095" t="s">
        <v>5756</v>
      </c>
      <c r="NFN6522" s="1096" t="s">
        <v>61</v>
      </c>
      <c r="NFO6522" s="811" t="s">
        <v>101</v>
      </c>
      <c r="NFP6522" s="782" t="s">
        <v>2574</v>
      </c>
      <c r="NFQ6522" s="942" t="s">
        <v>728</v>
      </c>
      <c r="NFR6522" s="942" t="s">
        <v>116</v>
      </c>
      <c r="NFS6522" s="783">
        <v>45460</v>
      </c>
      <c r="NFT6522" s="802" t="s">
        <v>3797</v>
      </c>
      <c r="NFU6522" s="1095" t="s">
        <v>5756</v>
      </c>
      <c r="NFV6522" s="1096" t="s">
        <v>61</v>
      </c>
      <c r="NFW6522" s="811" t="s">
        <v>101</v>
      </c>
      <c r="NFX6522" s="782" t="s">
        <v>2574</v>
      </c>
      <c r="NFY6522" s="942" t="s">
        <v>728</v>
      </c>
      <c r="NFZ6522" s="942" t="s">
        <v>116</v>
      </c>
      <c r="NGA6522" s="783">
        <v>45460</v>
      </c>
      <c r="NGB6522" s="802" t="s">
        <v>3797</v>
      </c>
      <c r="NGC6522" s="1095" t="s">
        <v>5756</v>
      </c>
      <c r="NGD6522" s="1096" t="s">
        <v>61</v>
      </c>
      <c r="NGE6522" s="811" t="s">
        <v>101</v>
      </c>
      <c r="NGF6522" s="782" t="s">
        <v>2574</v>
      </c>
      <c r="NGG6522" s="942" t="s">
        <v>728</v>
      </c>
      <c r="NGH6522" s="942" t="s">
        <v>116</v>
      </c>
      <c r="NGI6522" s="783">
        <v>45460</v>
      </c>
      <c r="NGJ6522" s="802" t="s">
        <v>3797</v>
      </c>
      <c r="NGK6522" s="1095" t="s">
        <v>5756</v>
      </c>
      <c r="NGL6522" s="1096" t="s">
        <v>61</v>
      </c>
      <c r="NGM6522" s="811" t="s">
        <v>101</v>
      </c>
      <c r="NGN6522" s="782" t="s">
        <v>2574</v>
      </c>
      <c r="NGO6522" s="942" t="s">
        <v>728</v>
      </c>
      <c r="NGP6522" s="942" t="s">
        <v>116</v>
      </c>
      <c r="NGQ6522" s="783">
        <v>45460</v>
      </c>
      <c r="NGR6522" s="802" t="s">
        <v>3797</v>
      </c>
      <c r="NGS6522" s="1095" t="s">
        <v>5756</v>
      </c>
      <c r="NGT6522" s="1096" t="s">
        <v>61</v>
      </c>
      <c r="NGU6522" s="811" t="s">
        <v>101</v>
      </c>
      <c r="NGV6522" s="782" t="s">
        <v>2574</v>
      </c>
      <c r="NGW6522" s="942" t="s">
        <v>728</v>
      </c>
      <c r="NGX6522" s="942" t="s">
        <v>116</v>
      </c>
      <c r="NGY6522" s="783">
        <v>45460</v>
      </c>
      <c r="NGZ6522" s="802" t="s">
        <v>3797</v>
      </c>
      <c r="NHA6522" s="1095" t="s">
        <v>5756</v>
      </c>
      <c r="NHB6522" s="1096" t="s">
        <v>61</v>
      </c>
      <c r="NHC6522" s="811" t="s">
        <v>101</v>
      </c>
      <c r="NHD6522" s="782" t="s">
        <v>2574</v>
      </c>
      <c r="NHE6522" s="942" t="s">
        <v>728</v>
      </c>
      <c r="NHF6522" s="942" t="s">
        <v>116</v>
      </c>
      <c r="NHG6522" s="783">
        <v>45460</v>
      </c>
      <c r="NHH6522" s="802" t="s">
        <v>3797</v>
      </c>
      <c r="NHI6522" s="1095" t="s">
        <v>5756</v>
      </c>
      <c r="NHJ6522" s="1096" t="s">
        <v>61</v>
      </c>
      <c r="NHK6522" s="811" t="s">
        <v>101</v>
      </c>
      <c r="NHL6522" s="782" t="s">
        <v>2574</v>
      </c>
      <c r="NHM6522" s="942" t="s">
        <v>728</v>
      </c>
      <c r="NHN6522" s="942" t="s">
        <v>116</v>
      </c>
      <c r="NHO6522" s="783">
        <v>45460</v>
      </c>
      <c r="NHP6522" s="802" t="s">
        <v>3797</v>
      </c>
      <c r="NHQ6522" s="1095" t="s">
        <v>5756</v>
      </c>
      <c r="NHR6522" s="1096" t="s">
        <v>61</v>
      </c>
      <c r="NHS6522" s="811" t="s">
        <v>101</v>
      </c>
      <c r="NHT6522" s="782" t="s">
        <v>2574</v>
      </c>
      <c r="NHU6522" s="942" t="s">
        <v>728</v>
      </c>
      <c r="NHV6522" s="942" t="s">
        <v>116</v>
      </c>
      <c r="NHW6522" s="783">
        <v>45460</v>
      </c>
      <c r="NHX6522" s="802" t="s">
        <v>3797</v>
      </c>
      <c r="NHY6522" s="1095" t="s">
        <v>5756</v>
      </c>
      <c r="NHZ6522" s="1096" t="s">
        <v>61</v>
      </c>
      <c r="NIA6522" s="811" t="s">
        <v>101</v>
      </c>
      <c r="NIB6522" s="782" t="s">
        <v>2574</v>
      </c>
      <c r="NIC6522" s="942" t="s">
        <v>728</v>
      </c>
      <c r="NID6522" s="942" t="s">
        <v>116</v>
      </c>
      <c r="NIE6522" s="783">
        <v>45460</v>
      </c>
      <c r="NIF6522" s="802" t="s">
        <v>3797</v>
      </c>
      <c r="NIG6522" s="1095" t="s">
        <v>5756</v>
      </c>
      <c r="NIH6522" s="1096" t="s">
        <v>61</v>
      </c>
      <c r="NII6522" s="811" t="s">
        <v>101</v>
      </c>
      <c r="NIJ6522" s="782" t="s">
        <v>2574</v>
      </c>
      <c r="NIK6522" s="942" t="s">
        <v>728</v>
      </c>
      <c r="NIL6522" s="942" t="s">
        <v>116</v>
      </c>
      <c r="NIM6522" s="783">
        <v>45460</v>
      </c>
      <c r="NIN6522" s="802" t="s">
        <v>3797</v>
      </c>
      <c r="NIO6522" s="1095" t="s">
        <v>5756</v>
      </c>
      <c r="NIP6522" s="1096" t="s">
        <v>61</v>
      </c>
      <c r="NIQ6522" s="811" t="s">
        <v>101</v>
      </c>
      <c r="NIR6522" s="782" t="s">
        <v>2574</v>
      </c>
      <c r="NIS6522" s="942" t="s">
        <v>728</v>
      </c>
      <c r="NIT6522" s="942" t="s">
        <v>116</v>
      </c>
      <c r="NIU6522" s="783">
        <v>45460</v>
      </c>
      <c r="NIV6522" s="802" t="s">
        <v>3797</v>
      </c>
      <c r="NIW6522" s="1095" t="s">
        <v>5756</v>
      </c>
      <c r="NIX6522" s="1096" t="s">
        <v>61</v>
      </c>
      <c r="NIY6522" s="811" t="s">
        <v>101</v>
      </c>
      <c r="NIZ6522" s="782" t="s">
        <v>2574</v>
      </c>
      <c r="NJA6522" s="942" t="s">
        <v>728</v>
      </c>
      <c r="NJB6522" s="942" t="s">
        <v>116</v>
      </c>
      <c r="NJC6522" s="783">
        <v>45460</v>
      </c>
      <c r="NJD6522" s="802" t="s">
        <v>3797</v>
      </c>
      <c r="NJE6522" s="1095" t="s">
        <v>5756</v>
      </c>
      <c r="NJF6522" s="1096" t="s">
        <v>61</v>
      </c>
      <c r="NJG6522" s="811" t="s">
        <v>101</v>
      </c>
      <c r="NJH6522" s="782" t="s">
        <v>2574</v>
      </c>
      <c r="NJI6522" s="942" t="s">
        <v>728</v>
      </c>
      <c r="NJJ6522" s="942" t="s">
        <v>116</v>
      </c>
      <c r="NJK6522" s="783">
        <v>45460</v>
      </c>
      <c r="NJL6522" s="802" t="s">
        <v>3797</v>
      </c>
      <c r="NJM6522" s="1095" t="s">
        <v>5756</v>
      </c>
      <c r="NJN6522" s="1096" t="s">
        <v>61</v>
      </c>
      <c r="NJO6522" s="811" t="s">
        <v>101</v>
      </c>
      <c r="NJP6522" s="782" t="s">
        <v>2574</v>
      </c>
      <c r="NJQ6522" s="942" t="s">
        <v>728</v>
      </c>
      <c r="NJR6522" s="942" t="s">
        <v>116</v>
      </c>
      <c r="NJS6522" s="783">
        <v>45460</v>
      </c>
      <c r="NJT6522" s="802" t="s">
        <v>3797</v>
      </c>
      <c r="NJU6522" s="1095" t="s">
        <v>5756</v>
      </c>
      <c r="NJV6522" s="1096" t="s">
        <v>61</v>
      </c>
      <c r="NJW6522" s="811" t="s">
        <v>101</v>
      </c>
      <c r="NJX6522" s="782" t="s">
        <v>2574</v>
      </c>
      <c r="NJY6522" s="942" t="s">
        <v>728</v>
      </c>
      <c r="NJZ6522" s="942" t="s">
        <v>116</v>
      </c>
      <c r="NKA6522" s="783">
        <v>45460</v>
      </c>
      <c r="NKB6522" s="802" t="s">
        <v>3797</v>
      </c>
      <c r="NKC6522" s="1095" t="s">
        <v>5756</v>
      </c>
      <c r="NKD6522" s="1096" t="s">
        <v>61</v>
      </c>
      <c r="NKE6522" s="811" t="s">
        <v>101</v>
      </c>
      <c r="NKF6522" s="782" t="s">
        <v>2574</v>
      </c>
      <c r="NKG6522" s="942" t="s">
        <v>728</v>
      </c>
      <c r="NKH6522" s="942" t="s">
        <v>116</v>
      </c>
      <c r="NKI6522" s="783">
        <v>45460</v>
      </c>
      <c r="NKJ6522" s="802" t="s">
        <v>3797</v>
      </c>
      <c r="NKK6522" s="1095" t="s">
        <v>5756</v>
      </c>
      <c r="NKL6522" s="1096" t="s">
        <v>61</v>
      </c>
      <c r="NKM6522" s="811" t="s">
        <v>101</v>
      </c>
      <c r="NKN6522" s="782" t="s">
        <v>2574</v>
      </c>
      <c r="NKO6522" s="942" t="s">
        <v>728</v>
      </c>
      <c r="NKP6522" s="942" t="s">
        <v>116</v>
      </c>
      <c r="NKQ6522" s="783">
        <v>45460</v>
      </c>
      <c r="NKR6522" s="802" t="s">
        <v>3797</v>
      </c>
      <c r="NKS6522" s="1095" t="s">
        <v>5756</v>
      </c>
      <c r="NKT6522" s="1096" t="s">
        <v>61</v>
      </c>
      <c r="NKU6522" s="811" t="s">
        <v>101</v>
      </c>
      <c r="NKV6522" s="782" t="s">
        <v>2574</v>
      </c>
      <c r="NKW6522" s="942" t="s">
        <v>728</v>
      </c>
      <c r="NKX6522" s="942" t="s">
        <v>116</v>
      </c>
      <c r="NKY6522" s="783">
        <v>45460</v>
      </c>
      <c r="NKZ6522" s="802" t="s">
        <v>3797</v>
      </c>
      <c r="NLA6522" s="1095" t="s">
        <v>5756</v>
      </c>
      <c r="NLB6522" s="1096" t="s">
        <v>61</v>
      </c>
      <c r="NLC6522" s="811" t="s">
        <v>101</v>
      </c>
      <c r="NLD6522" s="782" t="s">
        <v>2574</v>
      </c>
      <c r="NLE6522" s="942" t="s">
        <v>728</v>
      </c>
      <c r="NLF6522" s="942" t="s">
        <v>116</v>
      </c>
      <c r="NLG6522" s="783">
        <v>45460</v>
      </c>
      <c r="NLH6522" s="802" t="s">
        <v>3797</v>
      </c>
      <c r="NLI6522" s="1095" t="s">
        <v>5756</v>
      </c>
      <c r="NLJ6522" s="1096" t="s">
        <v>61</v>
      </c>
      <c r="NLK6522" s="811" t="s">
        <v>101</v>
      </c>
      <c r="NLL6522" s="782" t="s">
        <v>2574</v>
      </c>
      <c r="NLM6522" s="942" t="s">
        <v>728</v>
      </c>
      <c r="NLN6522" s="942" t="s">
        <v>116</v>
      </c>
      <c r="NLO6522" s="783">
        <v>45460</v>
      </c>
      <c r="NLP6522" s="802" t="s">
        <v>3797</v>
      </c>
      <c r="NLQ6522" s="1095" t="s">
        <v>5756</v>
      </c>
      <c r="NLR6522" s="1096" t="s">
        <v>61</v>
      </c>
      <c r="NLS6522" s="811" t="s">
        <v>101</v>
      </c>
      <c r="NLT6522" s="782" t="s">
        <v>2574</v>
      </c>
      <c r="NLU6522" s="942" t="s">
        <v>728</v>
      </c>
      <c r="NLV6522" s="942" t="s">
        <v>116</v>
      </c>
      <c r="NLW6522" s="783">
        <v>45460</v>
      </c>
      <c r="NLX6522" s="802" t="s">
        <v>3797</v>
      </c>
      <c r="NLY6522" s="1095" t="s">
        <v>5756</v>
      </c>
      <c r="NLZ6522" s="1096" t="s">
        <v>61</v>
      </c>
      <c r="NMA6522" s="811" t="s">
        <v>101</v>
      </c>
      <c r="NMB6522" s="782" t="s">
        <v>2574</v>
      </c>
      <c r="NMC6522" s="942" t="s">
        <v>728</v>
      </c>
      <c r="NMD6522" s="942" t="s">
        <v>116</v>
      </c>
      <c r="NME6522" s="783">
        <v>45460</v>
      </c>
      <c r="NMF6522" s="802" t="s">
        <v>3797</v>
      </c>
      <c r="NMG6522" s="1095" t="s">
        <v>5756</v>
      </c>
      <c r="NMH6522" s="1096" t="s">
        <v>61</v>
      </c>
      <c r="NMI6522" s="811" t="s">
        <v>101</v>
      </c>
      <c r="NMJ6522" s="782" t="s">
        <v>2574</v>
      </c>
      <c r="NMK6522" s="942" t="s">
        <v>728</v>
      </c>
      <c r="NML6522" s="942" t="s">
        <v>116</v>
      </c>
      <c r="NMM6522" s="783">
        <v>45460</v>
      </c>
      <c r="NMN6522" s="802" t="s">
        <v>3797</v>
      </c>
      <c r="NMO6522" s="1095" t="s">
        <v>5756</v>
      </c>
      <c r="NMP6522" s="1096" t="s">
        <v>61</v>
      </c>
      <c r="NMQ6522" s="811" t="s">
        <v>101</v>
      </c>
      <c r="NMR6522" s="782" t="s">
        <v>2574</v>
      </c>
      <c r="NMS6522" s="942" t="s">
        <v>728</v>
      </c>
      <c r="NMT6522" s="942" t="s">
        <v>116</v>
      </c>
      <c r="NMU6522" s="783">
        <v>45460</v>
      </c>
      <c r="NMV6522" s="802" t="s">
        <v>3797</v>
      </c>
      <c r="NMW6522" s="1095" t="s">
        <v>5756</v>
      </c>
      <c r="NMX6522" s="1096" t="s">
        <v>61</v>
      </c>
      <c r="NMY6522" s="811" t="s">
        <v>101</v>
      </c>
      <c r="NMZ6522" s="782" t="s">
        <v>2574</v>
      </c>
      <c r="NNA6522" s="942" t="s">
        <v>728</v>
      </c>
      <c r="NNB6522" s="942" t="s">
        <v>116</v>
      </c>
      <c r="NNC6522" s="783">
        <v>45460</v>
      </c>
      <c r="NND6522" s="802" t="s">
        <v>3797</v>
      </c>
      <c r="NNE6522" s="1095" t="s">
        <v>5756</v>
      </c>
      <c r="NNF6522" s="1096" t="s">
        <v>61</v>
      </c>
      <c r="NNG6522" s="811" t="s">
        <v>101</v>
      </c>
      <c r="NNH6522" s="782" t="s">
        <v>2574</v>
      </c>
      <c r="NNI6522" s="942" t="s">
        <v>728</v>
      </c>
      <c r="NNJ6522" s="942" t="s">
        <v>116</v>
      </c>
      <c r="NNK6522" s="783">
        <v>45460</v>
      </c>
      <c r="NNL6522" s="802" t="s">
        <v>3797</v>
      </c>
      <c r="NNM6522" s="1095" t="s">
        <v>5756</v>
      </c>
      <c r="NNN6522" s="1096" t="s">
        <v>61</v>
      </c>
      <c r="NNO6522" s="811" t="s">
        <v>101</v>
      </c>
      <c r="NNP6522" s="782" t="s">
        <v>2574</v>
      </c>
      <c r="NNQ6522" s="942" t="s">
        <v>728</v>
      </c>
      <c r="NNR6522" s="942" t="s">
        <v>116</v>
      </c>
      <c r="NNS6522" s="783">
        <v>45460</v>
      </c>
      <c r="NNT6522" s="802" t="s">
        <v>3797</v>
      </c>
      <c r="NNU6522" s="1095" t="s">
        <v>5756</v>
      </c>
      <c r="NNV6522" s="1096" t="s">
        <v>61</v>
      </c>
      <c r="NNW6522" s="811" t="s">
        <v>101</v>
      </c>
      <c r="NNX6522" s="782" t="s">
        <v>2574</v>
      </c>
      <c r="NNY6522" s="942" t="s">
        <v>728</v>
      </c>
      <c r="NNZ6522" s="942" t="s">
        <v>116</v>
      </c>
      <c r="NOA6522" s="783">
        <v>45460</v>
      </c>
      <c r="NOB6522" s="802" t="s">
        <v>3797</v>
      </c>
      <c r="NOC6522" s="1095" t="s">
        <v>5756</v>
      </c>
      <c r="NOD6522" s="1096" t="s">
        <v>61</v>
      </c>
      <c r="NOE6522" s="811" t="s">
        <v>101</v>
      </c>
      <c r="NOF6522" s="782" t="s">
        <v>2574</v>
      </c>
      <c r="NOG6522" s="942" t="s">
        <v>728</v>
      </c>
      <c r="NOH6522" s="942" t="s">
        <v>116</v>
      </c>
      <c r="NOI6522" s="783">
        <v>45460</v>
      </c>
      <c r="NOJ6522" s="802" t="s">
        <v>3797</v>
      </c>
      <c r="NOK6522" s="1095" t="s">
        <v>5756</v>
      </c>
      <c r="NOL6522" s="1096" t="s">
        <v>61</v>
      </c>
      <c r="NOM6522" s="811" t="s">
        <v>101</v>
      </c>
      <c r="NON6522" s="782" t="s">
        <v>2574</v>
      </c>
      <c r="NOO6522" s="942" t="s">
        <v>728</v>
      </c>
      <c r="NOP6522" s="942" t="s">
        <v>116</v>
      </c>
      <c r="NOQ6522" s="783">
        <v>45460</v>
      </c>
      <c r="NOR6522" s="802" t="s">
        <v>3797</v>
      </c>
      <c r="NOS6522" s="1095" t="s">
        <v>5756</v>
      </c>
      <c r="NOT6522" s="1096" t="s">
        <v>61</v>
      </c>
      <c r="NOU6522" s="811" t="s">
        <v>101</v>
      </c>
      <c r="NOV6522" s="782" t="s">
        <v>2574</v>
      </c>
      <c r="NOW6522" s="942" t="s">
        <v>728</v>
      </c>
      <c r="NOX6522" s="942" t="s">
        <v>116</v>
      </c>
      <c r="NOY6522" s="783">
        <v>45460</v>
      </c>
      <c r="NOZ6522" s="802" t="s">
        <v>3797</v>
      </c>
      <c r="NPA6522" s="1095" t="s">
        <v>5756</v>
      </c>
      <c r="NPB6522" s="1096" t="s">
        <v>61</v>
      </c>
      <c r="NPC6522" s="811" t="s">
        <v>101</v>
      </c>
      <c r="NPD6522" s="782" t="s">
        <v>2574</v>
      </c>
      <c r="NPE6522" s="942" t="s">
        <v>728</v>
      </c>
      <c r="NPF6522" s="942" t="s">
        <v>116</v>
      </c>
      <c r="NPG6522" s="783">
        <v>45460</v>
      </c>
      <c r="NPH6522" s="802" t="s">
        <v>3797</v>
      </c>
      <c r="NPI6522" s="1095" t="s">
        <v>5756</v>
      </c>
      <c r="NPJ6522" s="1096" t="s">
        <v>61</v>
      </c>
      <c r="NPK6522" s="811" t="s">
        <v>101</v>
      </c>
      <c r="NPL6522" s="782" t="s">
        <v>2574</v>
      </c>
      <c r="NPM6522" s="942" t="s">
        <v>728</v>
      </c>
      <c r="NPN6522" s="942" t="s">
        <v>116</v>
      </c>
      <c r="NPO6522" s="783">
        <v>45460</v>
      </c>
      <c r="NPP6522" s="802" t="s">
        <v>3797</v>
      </c>
      <c r="NPQ6522" s="1095" t="s">
        <v>5756</v>
      </c>
      <c r="NPR6522" s="1096" t="s">
        <v>61</v>
      </c>
      <c r="NPS6522" s="811" t="s">
        <v>101</v>
      </c>
      <c r="NPT6522" s="782" t="s">
        <v>2574</v>
      </c>
      <c r="NPU6522" s="942" t="s">
        <v>728</v>
      </c>
      <c r="NPV6522" s="942" t="s">
        <v>116</v>
      </c>
      <c r="NPW6522" s="783">
        <v>45460</v>
      </c>
      <c r="NPX6522" s="802" t="s">
        <v>3797</v>
      </c>
      <c r="NPY6522" s="1095" t="s">
        <v>5756</v>
      </c>
      <c r="NPZ6522" s="1096" t="s">
        <v>61</v>
      </c>
      <c r="NQA6522" s="811" t="s">
        <v>101</v>
      </c>
      <c r="NQB6522" s="782" t="s">
        <v>2574</v>
      </c>
      <c r="NQC6522" s="942" t="s">
        <v>728</v>
      </c>
      <c r="NQD6522" s="942" t="s">
        <v>116</v>
      </c>
      <c r="NQE6522" s="783">
        <v>45460</v>
      </c>
      <c r="NQF6522" s="802" t="s">
        <v>3797</v>
      </c>
      <c r="NQG6522" s="1095" t="s">
        <v>5756</v>
      </c>
      <c r="NQH6522" s="1096" t="s">
        <v>61</v>
      </c>
      <c r="NQI6522" s="811" t="s">
        <v>101</v>
      </c>
      <c r="NQJ6522" s="782" t="s">
        <v>2574</v>
      </c>
      <c r="NQK6522" s="942" t="s">
        <v>728</v>
      </c>
      <c r="NQL6522" s="942" t="s">
        <v>116</v>
      </c>
      <c r="NQM6522" s="783">
        <v>45460</v>
      </c>
      <c r="NQN6522" s="802" t="s">
        <v>3797</v>
      </c>
      <c r="NQO6522" s="1095" t="s">
        <v>5756</v>
      </c>
      <c r="NQP6522" s="1096" t="s">
        <v>61</v>
      </c>
      <c r="NQQ6522" s="811" t="s">
        <v>101</v>
      </c>
      <c r="NQR6522" s="782" t="s">
        <v>2574</v>
      </c>
      <c r="NQS6522" s="942" t="s">
        <v>728</v>
      </c>
      <c r="NQT6522" s="942" t="s">
        <v>116</v>
      </c>
      <c r="NQU6522" s="783">
        <v>45460</v>
      </c>
      <c r="NQV6522" s="802" t="s">
        <v>3797</v>
      </c>
      <c r="NQW6522" s="1095" t="s">
        <v>5756</v>
      </c>
      <c r="NQX6522" s="1096" t="s">
        <v>61</v>
      </c>
      <c r="NQY6522" s="811" t="s">
        <v>101</v>
      </c>
      <c r="NQZ6522" s="782" t="s">
        <v>2574</v>
      </c>
      <c r="NRA6522" s="942" t="s">
        <v>728</v>
      </c>
      <c r="NRB6522" s="942" t="s">
        <v>116</v>
      </c>
      <c r="NRC6522" s="783">
        <v>45460</v>
      </c>
      <c r="NRD6522" s="802" t="s">
        <v>3797</v>
      </c>
      <c r="NRE6522" s="1095" t="s">
        <v>5756</v>
      </c>
      <c r="NRF6522" s="1096" t="s">
        <v>61</v>
      </c>
      <c r="NRG6522" s="811" t="s">
        <v>101</v>
      </c>
      <c r="NRH6522" s="782" t="s">
        <v>2574</v>
      </c>
      <c r="NRI6522" s="942" t="s">
        <v>728</v>
      </c>
      <c r="NRJ6522" s="942" t="s">
        <v>116</v>
      </c>
      <c r="NRK6522" s="783">
        <v>45460</v>
      </c>
      <c r="NRL6522" s="802" t="s">
        <v>3797</v>
      </c>
      <c r="NRM6522" s="1095" t="s">
        <v>5756</v>
      </c>
      <c r="NRN6522" s="1096" t="s">
        <v>61</v>
      </c>
      <c r="NRO6522" s="811" t="s">
        <v>101</v>
      </c>
      <c r="NRP6522" s="782" t="s">
        <v>2574</v>
      </c>
      <c r="NRQ6522" s="942" t="s">
        <v>728</v>
      </c>
      <c r="NRR6522" s="942" t="s">
        <v>116</v>
      </c>
      <c r="NRS6522" s="783">
        <v>45460</v>
      </c>
      <c r="NRT6522" s="802" t="s">
        <v>3797</v>
      </c>
      <c r="NRU6522" s="1095" t="s">
        <v>5756</v>
      </c>
      <c r="NRV6522" s="1096" t="s">
        <v>61</v>
      </c>
      <c r="NRW6522" s="811" t="s">
        <v>101</v>
      </c>
      <c r="NRX6522" s="782" t="s">
        <v>2574</v>
      </c>
      <c r="NRY6522" s="942" t="s">
        <v>728</v>
      </c>
      <c r="NRZ6522" s="942" t="s">
        <v>116</v>
      </c>
      <c r="NSA6522" s="783">
        <v>45460</v>
      </c>
      <c r="NSB6522" s="802" t="s">
        <v>3797</v>
      </c>
      <c r="NSC6522" s="1095" t="s">
        <v>5756</v>
      </c>
      <c r="NSD6522" s="1096" t="s">
        <v>61</v>
      </c>
      <c r="NSE6522" s="811" t="s">
        <v>101</v>
      </c>
      <c r="NSF6522" s="782" t="s">
        <v>2574</v>
      </c>
      <c r="NSG6522" s="942" t="s">
        <v>728</v>
      </c>
      <c r="NSH6522" s="942" t="s">
        <v>116</v>
      </c>
      <c r="NSI6522" s="783">
        <v>45460</v>
      </c>
      <c r="NSJ6522" s="802" t="s">
        <v>3797</v>
      </c>
      <c r="NSK6522" s="1095" t="s">
        <v>5756</v>
      </c>
      <c r="NSL6522" s="1096" t="s">
        <v>61</v>
      </c>
      <c r="NSM6522" s="811" t="s">
        <v>101</v>
      </c>
      <c r="NSN6522" s="782" t="s">
        <v>2574</v>
      </c>
      <c r="NSO6522" s="942" t="s">
        <v>728</v>
      </c>
      <c r="NSP6522" s="942" t="s">
        <v>116</v>
      </c>
      <c r="NSQ6522" s="783">
        <v>45460</v>
      </c>
      <c r="NSR6522" s="802" t="s">
        <v>3797</v>
      </c>
      <c r="NSS6522" s="1095" t="s">
        <v>5756</v>
      </c>
      <c r="NST6522" s="1096" t="s">
        <v>61</v>
      </c>
      <c r="NSU6522" s="811" t="s">
        <v>101</v>
      </c>
      <c r="NSV6522" s="782" t="s">
        <v>2574</v>
      </c>
      <c r="NSW6522" s="942" t="s">
        <v>728</v>
      </c>
      <c r="NSX6522" s="942" t="s">
        <v>116</v>
      </c>
      <c r="NSY6522" s="783">
        <v>45460</v>
      </c>
      <c r="NSZ6522" s="802" t="s">
        <v>3797</v>
      </c>
      <c r="NTA6522" s="1095" t="s">
        <v>5756</v>
      </c>
      <c r="NTB6522" s="1096" t="s">
        <v>61</v>
      </c>
      <c r="NTC6522" s="811" t="s">
        <v>101</v>
      </c>
      <c r="NTD6522" s="782" t="s">
        <v>2574</v>
      </c>
      <c r="NTE6522" s="942" t="s">
        <v>728</v>
      </c>
      <c r="NTF6522" s="942" t="s">
        <v>116</v>
      </c>
      <c r="NTG6522" s="783">
        <v>45460</v>
      </c>
      <c r="NTH6522" s="802" t="s">
        <v>3797</v>
      </c>
      <c r="NTI6522" s="1095" t="s">
        <v>5756</v>
      </c>
      <c r="NTJ6522" s="1096" t="s">
        <v>61</v>
      </c>
      <c r="NTK6522" s="811" t="s">
        <v>101</v>
      </c>
      <c r="NTL6522" s="782" t="s">
        <v>2574</v>
      </c>
      <c r="NTM6522" s="942" t="s">
        <v>728</v>
      </c>
      <c r="NTN6522" s="942" t="s">
        <v>116</v>
      </c>
      <c r="NTO6522" s="783">
        <v>45460</v>
      </c>
      <c r="NTP6522" s="802" t="s">
        <v>3797</v>
      </c>
      <c r="NTQ6522" s="1095" t="s">
        <v>5756</v>
      </c>
      <c r="NTR6522" s="1096" t="s">
        <v>61</v>
      </c>
      <c r="NTS6522" s="811" t="s">
        <v>101</v>
      </c>
      <c r="NTT6522" s="782" t="s">
        <v>2574</v>
      </c>
      <c r="NTU6522" s="942" t="s">
        <v>728</v>
      </c>
      <c r="NTV6522" s="942" t="s">
        <v>116</v>
      </c>
      <c r="NTW6522" s="783">
        <v>45460</v>
      </c>
      <c r="NTX6522" s="802" t="s">
        <v>3797</v>
      </c>
      <c r="NTY6522" s="1095" t="s">
        <v>5756</v>
      </c>
      <c r="NTZ6522" s="1096" t="s">
        <v>61</v>
      </c>
      <c r="NUA6522" s="811" t="s">
        <v>101</v>
      </c>
      <c r="NUB6522" s="782" t="s">
        <v>2574</v>
      </c>
      <c r="NUC6522" s="942" t="s">
        <v>728</v>
      </c>
      <c r="NUD6522" s="942" t="s">
        <v>116</v>
      </c>
      <c r="NUE6522" s="783">
        <v>45460</v>
      </c>
      <c r="NUF6522" s="802" t="s">
        <v>3797</v>
      </c>
      <c r="NUG6522" s="1095" t="s">
        <v>5756</v>
      </c>
      <c r="NUH6522" s="1096" t="s">
        <v>61</v>
      </c>
      <c r="NUI6522" s="811" t="s">
        <v>101</v>
      </c>
      <c r="NUJ6522" s="782" t="s">
        <v>2574</v>
      </c>
      <c r="NUK6522" s="942" t="s">
        <v>728</v>
      </c>
      <c r="NUL6522" s="942" t="s">
        <v>116</v>
      </c>
      <c r="NUM6522" s="783">
        <v>45460</v>
      </c>
      <c r="NUN6522" s="802" t="s">
        <v>3797</v>
      </c>
      <c r="NUO6522" s="1095" t="s">
        <v>5756</v>
      </c>
      <c r="NUP6522" s="1096" t="s">
        <v>61</v>
      </c>
      <c r="NUQ6522" s="811" t="s">
        <v>101</v>
      </c>
      <c r="NUR6522" s="782" t="s">
        <v>2574</v>
      </c>
      <c r="NUS6522" s="942" t="s">
        <v>728</v>
      </c>
      <c r="NUT6522" s="942" t="s">
        <v>116</v>
      </c>
      <c r="NUU6522" s="783">
        <v>45460</v>
      </c>
      <c r="NUV6522" s="802" t="s">
        <v>3797</v>
      </c>
      <c r="NUW6522" s="1095" t="s">
        <v>5756</v>
      </c>
      <c r="NUX6522" s="1096" t="s">
        <v>61</v>
      </c>
      <c r="NUY6522" s="811" t="s">
        <v>101</v>
      </c>
      <c r="NUZ6522" s="782" t="s">
        <v>2574</v>
      </c>
      <c r="NVA6522" s="942" t="s">
        <v>728</v>
      </c>
      <c r="NVB6522" s="942" t="s">
        <v>116</v>
      </c>
      <c r="NVC6522" s="783">
        <v>45460</v>
      </c>
      <c r="NVD6522" s="802" t="s">
        <v>3797</v>
      </c>
      <c r="NVE6522" s="1095" t="s">
        <v>5756</v>
      </c>
      <c r="NVF6522" s="1096" t="s">
        <v>61</v>
      </c>
      <c r="NVG6522" s="811" t="s">
        <v>101</v>
      </c>
      <c r="NVH6522" s="782" t="s">
        <v>2574</v>
      </c>
      <c r="NVI6522" s="942" t="s">
        <v>728</v>
      </c>
      <c r="NVJ6522" s="942" t="s">
        <v>116</v>
      </c>
      <c r="NVK6522" s="783">
        <v>45460</v>
      </c>
      <c r="NVL6522" s="802" t="s">
        <v>3797</v>
      </c>
      <c r="NVM6522" s="1095" t="s">
        <v>5756</v>
      </c>
      <c r="NVN6522" s="1096" t="s">
        <v>61</v>
      </c>
      <c r="NVO6522" s="811" t="s">
        <v>101</v>
      </c>
      <c r="NVP6522" s="782" t="s">
        <v>2574</v>
      </c>
      <c r="NVQ6522" s="942" t="s">
        <v>728</v>
      </c>
      <c r="NVR6522" s="942" t="s">
        <v>116</v>
      </c>
      <c r="NVS6522" s="783">
        <v>45460</v>
      </c>
      <c r="NVT6522" s="802" t="s">
        <v>3797</v>
      </c>
      <c r="NVU6522" s="1095" t="s">
        <v>5756</v>
      </c>
      <c r="NVV6522" s="1096" t="s">
        <v>61</v>
      </c>
      <c r="NVW6522" s="811" t="s">
        <v>101</v>
      </c>
      <c r="NVX6522" s="782" t="s">
        <v>2574</v>
      </c>
      <c r="NVY6522" s="942" t="s">
        <v>728</v>
      </c>
      <c r="NVZ6522" s="942" t="s">
        <v>116</v>
      </c>
      <c r="NWA6522" s="783">
        <v>45460</v>
      </c>
      <c r="NWB6522" s="802" t="s">
        <v>3797</v>
      </c>
      <c r="NWC6522" s="1095" t="s">
        <v>5756</v>
      </c>
      <c r="NWD6522" s="1096" t="s">
        <v>61</v>
      </c>
      <c r="NWE6522" s="811" t="s">
        <v>101</v>
      </c>
      <c r="NWF6522" s="782" t="s">
        <v>2574</v>
      </c>
      <c r="NWG6522" s="942" t="s">
        <v>728</v>
      </c>
      <c r="NWH6522" s="942" t="s">
        <v>116</v>
      </c>
      <c r="NWI6522" s="783">
        <v>45460</v>
      </c>
      <c r="NWJ6522" s="802" t="s">
        <v>3797</v>
      </c>
      <c r="NWK6522" s="1095" t="s">
        <v>5756</v>
      </c>
      <c r="NWL6522" s="1096" t="s">
        <v>61</v>
      </c>
      <c r="NWM6522" s="811" t="s">
        <v>101</v>
      </c>
      <c r="NWN6522" s="782" t="s">
        <v>2574</v>
      </c>
      <c r="NWO6522" s="942" t="s">
        <v>728</v>
      </c>
      <c r="NWP6522" s="942" t="s">
        <v>116</v>
      </c>
      <c r="NWQ6522" s="783">
        <v>45460</v>
      </c>
      <c r="NWR6522" s="802" t="s">
        <v>3797</v>
      </c>
      <c r="NWS6522" s="1095" t="s">
        <v>5756</v>
      </c>
      <c r="NWT6522" s="1096" t="s">
        <v>61</v>
      </c>
      <c r="NWU6522" s="811" t="s">
        <v>101</v>
      </c>
      <c r="NWV6522" s="782" t="s">
        <v>2574</v>
      </c>
      <c r="NWW6522" s="942" t="s">
        <v>728</v>
      </c>
      <c r="NWX6522" s="942" t="s">
        <v>116</v>
      </c>
      <c r="NWY6522" s="783">
        <v>45460</v>
      </c>
      <c r="NWZ6522" s="802" t="s">
        <v>3797</v>
      </c>
      <c r="NXA6522" s="1095" t="s">
        <v>5756</v>
      </c>
      <c r="NXB6522" s="1096" t="s">
        <v>61</v>
      </c>
      <c r="NXC6522" s="811" t="s">
        <v>101</v>
      </c>
      <c r="NXD6522" s="782" t="s">
        <v>2574</v>
      </c>
      <c r="NXE6522" s="942" t="s">
        <v>728</v>
      </c>
      <c r="NXF6522" s="942" t="s">
        <v>116</v>
      </c>
      <c r="NXG6522" s="783">
        <v>45460</v>
      </c>
      <c r="NXH6522" s="802" t="s">
        <v>3797</v>
      </c>
      <c r="NXI6522" s="1095" t="s">
        <v>5756</v>
      </c>
      <c r="NXJ6522" s="1096" t="s">
        <v>61</v>
      </c>
      <c r="NXK6522" s="811" t="s">
        <v>101</v>
      </c>
      <c r="NXL6522" s="782" t="s">
        <v>2574</v>
      </c>
      <c r="NXM6522" s="942" t="s">
        <v>728</v>
      </c>
      <c r="NXN6522" s="942" t="s">
        <v>116</v>
      </c>
      <c r="NXO6522" s="783">
        <v>45460</v>
      </c>
      <c r="NXP6522" s="802" t="s">
        <v>3797</v>
      </c>
      <c r="NXQ6522" s="1095" t="s">
        <v>5756</v>
      </c>
      <c r="NXR6522" s="1096" t="s">
        <v>61</v>
      </c>
      <c r="NXS6522" s="811" t="s">
        <v>101</v>
      </c>
      <c r="NXT6522" s="782" t="s">
        <v>2574</v>
      </c>
      <c r="NXU6522" s="942" t="s">
        <v>728</v>
      </c>
      <c r="NXV6522" s="942" t="s">
        <v>116</v>
      </c>
      <c r="NXW6522" s="783">
        <v>45460</v>
      </c>
      <c r="NXX6522" s="802" t="s">
        <v>3797</v>
      </c>
      <c r="NXY6522" s="1095" t="s">
        <v>5756</v>
      </c>
      <c r="NXZ6522" s="1096" t="s">
        <v>61</v>
      </c>
      <c r="NYA6522" s="811" t="s">
        <v>101</v>
      </c>
      <c r="NYB6522" s="782" t="s">
        <v>2574</v>
      </c>
      <c r="NYC6522" s="942" t="s">
        <v>728</v>
      </c>
      <c r="NYD6522" s="942" t="s">
        <v>116</v>
      </c>
      <c r="NYE6522" s="783">
        <v>45460</v>
      </c>
      <c r="NYF6522" s="802" t="s">
        <v>3797</v>
      </c>
      <c r="NYG6522" s="1095" t="s">
        <v>5756</v>
      </c>
      <c r="NYH6522" s="1096" t="s">
        <v>61</v>
      </c>
      <c r="NYI6522" s="811" t="s">
        <v>101</v>
      </c>
      <c r="NYJ6522" s="782" t="s">
        <v>2574</v>
      </c>
      <c r="NYK6522" s="942" t="s">
        <v>728</v>
      </c>
      <c r="NYL6522" s="942" t="s">
        <v>116</v>
      </c>
      <c r="NYM6522" s="783">
        <v>45460</v>
      </c>
      <c r="NYN6522" s="802" t="s">
        <v>3797</v>
      </c>
      <c r="NYO6522" s="1095" t="s">
        <v>5756</v>
      </c>
      <c r="NYP6522" s="1096" t="s">
        <v>61</v>
      </c>
      <c r="NYQ6522" s="811" t="s">
        <v>101</v>
      </c>
      <c r="NYR6522" s="782" t="s">
        <v>2574</v>
      </c>
      <c r="NYS6522" s="942" t="s">
        <v>728</v>
      </c>
      <c r="NYT6522" s="942" t="s">
        <v>116</v>
      </c>
      <c r="NYU6522" s="783">
        <v>45460</v>
      </c>
      <c r="NYV6522" s="802" t="s">
        <v>3797</v>
      </c>
      <c r="NYW6522" s="1095" t="s">
        <v>5756</v>
      </c>
      <c r="NYX6522" s="1096" t="s">
        <v>61</v>
      </c>
      <c r="NYY6522" s="811" t="s">
        <v>101</v>
      </c>
      <c r="NYZ6522" s="782" t="s">
        <v>2574</v>
      </c>
      <c r="NZA6522" s="942" t="s">
        <v>728</v>
      </c>
      <c r="NZB6522" s="942" t="s">
        <v>116</v>
      </c>
      <c r="NZC6522" s="783">
        <v>45460</v>
      </c>
      <c r="NZD6522" s="802" t="s">
        <v>3797</v>
      </c>
      <c r="NZE6522" s="1095" t="s">
        <v>5756</v>
      </c>
      <c r="NZF6522" s="1096" t="s">
        <v>61</v>
      </c>
      <c r="NZG6522" s="811" t="s">
        <v>101</v>
      </c>
      <c r="NZH6522" s="782" t="s">
        <v>2574</v>
      </c>
      <c r="NZI6522" s="942" t="s">
        <v>728</v>
      </c>
      <c r="NZJ6522" s="942" t="s">
        <v>116</v>
      </c>
      <c r="NZK6522" s="783">
        <v>45460</v>
      </c>
      <c r="NZL6522" s="802" t="s">
        <v>3797</v>
      </c>
      <c r="NZM6522" s="1095" t="s">
        <v>5756</v>
      </c>
      <c r="NZN6522" s="1096" t="s">
        <v>61</v>
      </c>
      <c r="NZO6522" s="811" t="s">
        <v>101</v>
      </c>
      <c r="NZP6522" s="782" t="s">
        <v>2574</v>
      </c>
      <c r="NZQ6522" s="942" t="s">
        <v>728</v>
      </c>
      <c r="NZR6522" s="942" t="s">
        <v>116</v>
      </c>
      <c r="NZS6522" s="783">
        <v>45460</v>
      </c>
      <c r="NZT6522" s="802" t="s">
        <v>3797</v>
      </c>
      <c r="NZU6522" s="1095" t="s">
        <v>5756</v>
      </c>
      <c r="NZV6522" s="1096" t="s">
        <v>61</v>
      </c>
      <c r="NZW6522" s="811" t="s">
        <v>101</v>
      </c>
      <c r="NZX6522" s="782" t="s">
        <v>2574</v>
      </c>
      <c r="NZY6522" s="942" t="s">
        <v>728</v>
      </c>
      <c r="NZZ6522" s="942" t="s">
        <v>116</v>
      </c>
      <c r="OAA6522" s="783">
        <v>45460</v>
      </c>
      <c r="OAB6522" s="802" t="s">
        <v>3797</v>
      </c>
      <c r="OAC6522" s="1095" t="s">
        <v>5756</v>
      </c>
      <c r="OAD6522" s="1096" t="s">
        <v>61</v>
      </c>
      <c r="OAE6522" s="811" t="s">
        <v>101</v>
      </c>
      <c r="OAF6522" s="782" t="s">
        <v>2574</v>
      </c>
      <c r="OAG6522" s="942" t="s">
        <v>728</v>
      </c>
      <c r="OAH6522" s="942" t="s">
        <v>116</v>
      </c>
      <c r="OAI6522" s="783">
        <v>45460</v>
      </c>
      <c r="OAJ6522" s="802" t="s">
        <v>3797</v>
      </c>
      <c r="OAK6522" s="1095" t="s">
        <v>5756</v>
      </c>
      <c r="OAL6522" s="1096" t="s">
        <v>61</v>
      </c>
      <c r="OAM6522" s="811" t="s">
        <v>101</v>
      </c>
      <c r="OAN6522" s="782" t="s">
        <v>2574</v>
      </c>
      <c r="OAO6522" s="942" t="s">
        <v>728</v>
      </c>
      <c r="OAP6522" s="942" t="s">
        <v>116</v>
      </c>
      <c r="OAQ6522" s="783">
        <v>45460</v>
      </c>
      <c r="OAR6522" s="802" t="s">
        <v>3797</v>
      </c>
      <c r="OAS6522" s="1095" t="s">
        <v>5756</v>
      </c>
      <c r="OAT6522" s="1096" t="s">
        <v>61</v>
      </c>
      <c r="OAU6522" s="811" t="s">
        <v>101</v>
      </c>
      <c r="OAV6522" s="782" t="s">
        <v>2574</v>
      </c>
      <c r="OAW6522" s="942" t="s">
        <v>728</v>
      </c>
      <c r="OAX6522" s="942" t="s">
        <v>116</v>
      </c>
      <c r="OAY6522" s="783">
        <v>45460</v>
      </c>
      <c r="OAZ6522" s="802" t="s">
        <v>3797</v>
      </c>
      <c r="OBA6522" s="1095" t="s">
        <v>5756</v>
      </c>
      <c r="OBB6522" s="1096" t="s">
        <v>61</v>
      </c>
      <c r="OBC6522" s="811" t="s">
        <v>101</v>
      </c>
      <c r="OBD6522" s="782" t="s">
        <v>2574</v>
      </c>
      <c r="OBE6522" s="942" t="s">
        <v>728</v>
      </c>
      <c r="OBF6522" s="942" t="s">
        <v>116</v>
      </c>
      <c r="OBG6522" s="783">
        <v>45460</v>
      </c>
      <c r="OBH6522" s="802" t="s">
        <v>3797</v>
      </c>
      <c r="OBI6522" s="1095" t="s">
        <v>5756</v>
      </c>
      <c r="OBJ6522" s="1096" t="s">
        <v>61</v>
      </c>
      <c r="OBK6522" s="811" t="s">
        <v>101</v>
      </c>
      <c r="OBL6522" s="782" t="s">
        <v>2574</v>
      </c>
      <c r="OBM6522" s="942" t="s">
        <v>728</v>
      </c>
      <c r="OBN6522" s="942" t="s">
        <v>116</v>
      </c>
      <c r="OBO6522" s="783">
        <v>45460</v>
      </c>
      <c r="OBP6522" s="802" t="s">
        <v>3797</v>
      </c>
      <c r="OBQ6522" s="1095" t="s">
        <v>5756</v>
      </c>
      <c r="OBR6522" s="1096" t="s">
        <v>61</v>
      </c>
      <c r="OBS6522" s="811" t="s">
        <v>101</v>
      </c>
      <c r="OBT6522" s="782" t="s">
        <v>2574</v>
      </c>
      <c r="OBU6522" s="942" t="s">
        <v>728</v>
      </c>
      <c r="OBV6522" s="942" t="s">
        <v>116</v>
      </c>
      <c r="OBW6522" s="783">
        <v>45460</v>
      </c>
      <c r="OBX6522" s="802" t="s">
        <v>3797</v>
      </c>
      <c r="OBY6522" s="1095" t="s">
        <v>5756</v>
      </c>
      <c r="OBZ6522" s="1096" t="s">
        <v>61</v>
      </c>
      <c r="OCA6522" s="811" t="s">
        <v>101</v>
      </c>
      <c r="OCB6522" s="782" t="s">
        <v>2574</v>
      </c>
      <c r="OCC6522" s="942" t="s">
        <v>728</v>
      </c>
      <c r="OCD6522" s="942" t="s">
        <v>116</v>
      </c>
      <c r="OCE6522" s="783">
        <v>45460</v>
      </c>
      <c r="OCF6522" s="802" t="s">
        <v>3797</v>
      </c>
      <c r="OCG6522" s="1095" t="s">
        <v>5756</v>
      </c>
      <c r="OCH6522" s="1096" t="s">
        <v>61</v>
      </c>
      <c r="OCI6522" s="811" t="s">
        <v>101</v>
      </c>
      <c r="OCJ6522" s="782" t="s">
        <v>2574</v>
      </c>
      <c r="OCK6522" s="942" t="s">
        <v>728</v>
      </c>
      <c r="OCL6522" s="942" t="s">
        <v>116</v>
      </c>
      <c r="OCM6522" s="783">
        <v>45460</v>
      </c>
      <c r="OCN6522" s="802" t="s">
        <v>3797</v>
      </c>
      <c r="OCO6522" s="1095" t="s">
        <v>5756</v>
      </c>
      <c r="OCP6522" s="1096" t="s">
        <v>61</v>
      </c>
      <c r="OCQ6522" s="811" t="s">
        <v>101</v>
      </c>
      <c r="OCR6522" s="782" t="s">
        <v>2574</v>
      </c>
      <c r="OCS6522" s="942" t="s">
        <v>728</v>
      </c>
      <c r="OCT6522" s="942" t="s">
        <v>116</v>
      </c>
      <c r="OCU6522" s="783">
        <v>45460</v>
      </c>
      <c r="OCV6522" s="802" t="s">
        <v>3797</v>
      </c>
      <c r="OCW6522" s="1095" t="s">
        <v>5756</v>
      </c>
      <c r="OCX6522" s="1096" t="s">
        <v>61</v>
      </c>
      <c r="OCY6522" s="811" t="s">
        <v>101</v>
      </c>
      <c r="OCZ6522" s="782" t="s">
        <v>2574</v>
      </c>
      <c r="ODA6522" s="942" t="s">
        <v>728</v>
      </c>
      <c r="ODB6522" s="942" t="s">
        <v>116</v>
      </c>
      <c r="ODC6522" s="783">
        <v>45460</v>
      </c>
      <c r="ODD6522" s="802" t="s">
        <v>3797</v>
      </c>
      <c r="ODE6522" s="1095" t="s">
        <v>5756</v>
      </c>
      <c r="ODF6522" s="1096" t="s">
        <v>61</v>
      </c>
      <c r="ODG6522" s="811" t="s">
        <v>101</v>
      </c>
      <c r="ODH6522" s="782" t="s">
        <v>2574</v>
      </c>
      <c r="ODI6522" s="942" t="s">
        <v>728</v>
      </c>
      <c r="ODJ6522" s="942" t="s">
        <v>116</v>
      </c>
      <c r="ODK6522" s="783">
        <v>45460</v>
      </c>
      <c r="ODL6522" s="802" t="s">
        <v>3797</v>
      </c>
      <c r="ODM6522" s="1095" t="s">
        <v>5756</v>
      </c>
      <c r="ODN6522" s="1096" t="s">
        <v>61</v>
      </c>
      <c r="ODO6522" s="811" t="s">
        <v>101</v>
      </c>
      <c r="ODP6522" s="782" t="s">
        <v>2574</v>
      </c>
      <c r="ODQ6522" s="942" t="s">
        <v>728</v>
      </c>
      <c r="ODR6522" s="942" t="s">
        <v>116</v>
      </c>
      <c r="ODS6522" s="783">
        <v>45460</v>
      </c>
      <c r="ODT6522" s="802" t="s">
        <v>3797</v>
      </c>
      <c r="ODU6522" s="1095" t="s">
        <v>5756</v>
      </c>
      <c r="ODV6522" s="1096" t="s">
        <v>61</v>
      </c>
      <c r="ODW6522" s="811" t="s">
        <v>101</v>
      </c>
      <c r="ODX6522" s="782" t="s">
        <v>2574</v>
      </c>
      <c r="ODY6522" s="942" t="s">
        <v>728</v>
      </c>
      <c r="ODZ6522" s="942" t="s">
        <v>116</v>
      </c>
      <c r="OEA6522" s="783">
        <v>45460</v>
      </c>
      <c r="OEB6522" s="802" t="s">
        <v>3797</v>
      </c>
      <c r="OEC6522" s="1095" t="s">
        <v>5756</v>
      </c>
      <c r="OED6522" s="1096" t="s">
        <v>61</v>
      </c>
      <c r="OEE6522" s="811" t="s">
        <v>101</v>
      </c>
      <c r="OEF6522" s="782" t="s">
        <v>2574</v>
      </c>
      <c r="OEG6522" s="942" t="s">
        <v>728</v>
      </c>
      <c r="OEH6522" s="942" t="s">
        <v>116</v>
      </c>
      <c r="OEI6522" s="783">
        <v>45460</v>
      </c>
      <c r="OEJ6522" s="802" t="s">
        <v>3797</v>
      </c>
      <c r="OEK6522" s="1095" t="s">
        <v>5756</v>
      </c>
      <c r="OEL6522" s="1096" t="s">
        <v>61</v>
      </c>
      <c r="OEM6522" s="811" t="s">
        <v>101</v>
      </c>
      <c r="OEN6522" s="782" t="s">
        <v>2574</v>
      </c>
      <c r="OEO6522" s="942" t="s">
        <v>728</v>
      </c>
      <c r="OEP6522" s="942" t="s">
        <v>116</v>
      </c>
      <c r="OEQ6522" s="783">
        <v>45460</v>
      </c>
      <c r="OER6522" s="802" t="s">
        <v>3797</v>
      </c>
      <c r="OES6522" s="1095" t="s">
        <v>5756</v>
      </c>
      <c r="OET6522" s="1096" t="s">
        <v>61</v>
      </c>
      <c r="OEU6522" s="811" t="s">
        <v>101</v>
      </c>
      <c r="OEV6522" s="782" t="s">
        <v>2574</v>
      </c>
      <c r="OEW6522" s="942" t="s">
        <v>728</v>
      </c>
      <c r="OEX6522" s="942" t="s">
        <v>116</v>
      </c>
      <c r="OEY6522" s="783">
        <v>45460</v>
      </c>
      <c r="OEZ6522" s="802" t="s">
        <v>3797</v>
      </c>
      <c r="OFA6522" s="1095" t="s">
        <v>5756</v>
      </c>
      <c r="OFB6522" s="1096" t="s">
        <v>61</v>
      </c>
      <c r="OFC6522" s="811" t="s">
        <v>101</v>
      </c>
      <c r="OFD6522" s="782" t="s">
        <v>2574</v>
      </c>
      <c r="OFE6522" s="942" t="s">
        <v>728</v>
      </c>
      <c r="OFF6522" s="942" t="s">
        <v>116</v>
      </c>
      <c r="OFG6522" s="783">
        <v>45460</v>
      </c>
      <c r="OFH6522" s="802" t="s">
        <v>3797</v>
      </c>
      <c r="OFI6522" s="1095" t="s">
        <v>5756</v>
      </c>
      <c r="OFJ6522" s="1096" t="s">
        <v>61</v>
      </c>
      <c r="OFK6522" s="811" t="s">
        <v>101</v>
      </c>
      <c r="OFL6522" s="782" t="s">
        <v>2574</v>
      </c>
      <c r="OFM6522" s="942" t="s">
        <v>728</v>
      </c>
      <c r="OFN6522" s="942" t="s">
        <v>116</v>
      </c>
      <c r="OFO6522" s="783">
        <v>45460</v>
      </c>
      <c r="OFP6522" s="802" t="s">
        <v>3797</v>
      </c>
      <c r="OFQ6522" s="1095" t="s">
        <v>5756</v>
      </c>
      <c r="OFR6522" s="1096" t="s">
        <v>61</v>
      </c>
      <c r="OFS6522" s="811" t="s">
        <v>101</v>
      </c>
      <c r="OFT6522" s="782" t="s">
        <v>2574</v>
      </c>
      <c r="OFU6522" s="942" t="s">
        <v>728</v>
      </c>
      <c r="OFV6522" s="942" t="s">
        <v>116</v>
      </c>
      <c r="OFW6522" s="783">
        <v>45460</v>
      </c>
      <c r="OFX6522" s="802" t="s">
        <v>3797</v>
      </c>
      <c r="OFY6522" s="1095" t="s">
        <v>5756</v>
      </c>
      <c r="OFZ6522" s="1096" t="s">
        <v>61</v>
      </c>
      <c r="OGA6522" s="811" t="s">
        <v>101</v>
      </c>
      <c r="OGB6522" s="782" t="s">
        <v>2574</v>
      </c>
      <c r="OGC6522" s="942" t="s">
        <v>728</v>
      </c>
      <c r="OGD6522" s="942" t="s">
        <v>116</v>
      </c>
      <c r="OGE6522" s="783">
        <v>45460</v>
      </c>
      <c r="OGF6522" s="802" t="s">
        <v>3797</v>
      </c>
      <c r="OGG6522" s="1095" t="s">
        <v>5756</v>
      </c>
      <c r="OGH6522" s="1096" t="s">
        <v>61</v>
      </c>
      <c r="OGI6522" s="811" t="s">
        <v>101</v>
      </c>
      <c r="OGJ6522" s="782" t="s">
        <v>2574</v>
      </c>
      <c r="OGK6522" s="942" t="s">
        <v>728</v>
      </c>
      <c r="OGL6522" s="942" t="s">
        <v>116</v>
      </c>
      <c r="OGM6522" s="783">
        <v>45460</v>
      </c>
      <c r="OGN6522" s="802" t="s">
        <v>3797</v>
      </c>
      <c r="OGO6522" s="1095" t="s">
        <v>5756</v>
      </c>
      <c r="OGP6522" s="1096" t="s">
        <v>61</v>
      </c>
      <c r="OGQ6522" s="811" t="s">
        <v>101</v>
      </c>
      <c r="OGR6522" s="782" t="s">
        <v>2574</v>
      </c>
      <c r="OGS6522" s="942" t="s">
        <v>728</v>
      </c>
      <c r="OGT6522" s="942" t="s">
        <v>116</v>
      </c>
      <c r="OGU6522" s="783">
        <v>45460</v>
      </c>
      <c r="OGV6522" s="802" t="s">
        <v>3797</v>
      </c>
      <c r="OGW6522" s="1095" t="s">
        <v>5756</v>
      </c>
      <c r="OGX6522" s="1096" t="s">
        <v>61</v>
      </c>
      <c r="OGY6522" s="811" t="s">
        <v>101</v>
      </c>
      <c r="OGZ6522" s="782" t="s">
        <v>2574</v>
      </c>
      <c r="OHA6522" s="942" t="s">
        <v>728</v>
      </c>
      <c r="OHB6522" s="942" t="s">
        <v>116</v>
      </c>
      <c r="OHC6522" s="783">
        <v>45460</v>
      </c>
      <c r="OHD6522" s="802" t="s">
        <v>3797</v>
      </c>
      <c r="OHE6522" s="1095" t="s">
        <v>5756</v>
      </c>
      <c r="OHF6522" s="1096" t="s">
        <v>61</v>
      </c>
      <c r="OHG6522" s="811" t="s">
        <v>101</v>
      </c>
      <c r="OHH6522" s="782" t="s">
        <v>2574</v>
      </c>
      <c r="OHI6522" s="942" t="s">
        <v>728</v>
      </c>
      <c r="OHJ6522" s="942" t="s">
        <v>116</v>
      </c>
      <c r="OHK6522" s="783">
        <v>45460</v>
      </c>
      <c r="OHL6522" s="802" t="s">
        <v>3797</v>
      </c>
      <c r="OHM6522" s="1095" t="s">
        <v>5756</v>
      </c>
      <c r="OHN6522" s="1096" t="s">
        <v>61</v>
      </c>
      <c r="OHO6522" s="811" t="s">
        <v>101</v>
      </c>
      <c r="OHP6522" s="782" t="s">
        <v>2574</v>
      </c>
      <c r="OHQ6522" s="942" t="s">
        <v>728</v>
      </c>
      <c r="OHR6522" s="942" t="s">
        <v>116</v>
      </c>
      <c r="OHS6522" s="783">
        <v>45460</v>
      </c>
      <c r="OHT6522" s="802" t="s">
        <v>3797</v>
      </c>
      <c r="OHU6522" s="1095" t="s">
        <v>5756</v>
      </c>
      <c r="OHV6522" s="1096" t="s">
        <v>61</v>
      </c>
      <c r="OHW6522" s="811" t="s">
        <v>101</v>
      </c>
      <c r="OHX6522" s="782" t="s">
        <v>2574</v>
      </c>
      <c r="OHY6522" s="942" t="s">
        <v>728</v>
      </c>
      <c r="OHZ6522" s="942" t="s">
        <v>116</v>
      </c>
      <c r="OIA6522" s="783">
        <v>45460</v>
      </c>
      <c r="OIB6522" s="802" t="s">
        <v>3797</v>
      </c>
      <c r="OIC6522" s="1095" t="s">
        <v>5756</v>
      </c>
      <c r="OID6522" s="1096" t="s">
        <v>61</v>
      </c>
      <c r="OIE6522" s="811" t="s">
        <v>101</v>
      </c>
      <c r="OIF6522" s="782" t="s">
        <v>2574</v>
      </c>
      <c r="OIG6522" s="942" t="s">
        <v>728</v>
      </c>
      <c r="OIH6522" s="942" t="s">
        <v>116</v>
      </c>
      <c r="OII6522" s="783">
        <v>45460</v>
      </c>
      <c r="OIJ6522" s="802" t="s">
        <v>3797</v>
      </c>
      <c r="OIK6522" s="1095" t="s">
        <v>5756</v>
      </c>
      <c r="OIL6522" s="1096" t="s">
        <v>61</v>
      </c>
      <c r="OIM6522" s="811" t="s">
        <v>101</v>
      </c>
      <c r="OIN6522" s="782" t="s">
        <v>2574</v>
      </c>
      <c r="OIO6522" s="942" t="s">
        <v>728</v>
      </c>
      <c r="OIP6522" s="942" t="s">
        <v>116</v>
      </c>
      <c r="OIQ6522" s="783">
        <v>45460</v>
      </c>
      <c r="OIR6522" s="802" t="s">
        <v>3797</v>
      </c>
      <c r="OIS6522" s="1095" t="s">
        <v>5756</v>
      </c>
      <c r="OIT6522" s="1096" t="s">
        <v>61</v>
      </c>
      <c r="OIU6522" s="811" t="s">
        <v>101</v>
      </c>
      <c r="OIV6522" s="782" t="s">
        <v>2574</v>
      </c>
      <c r="OIW6522" s="942" t="s">
        <v>728</v>
      </c>
      <c r="OIX6522" s="942" t="s">
        <v>116</v>
      </c>
      <c r="OIY6522" s="783">
        <v>45460</v>
      </c>
      <c r="OIZ6522" s="802" t="s">
        <v>3797</v>
      </c>
      <c r="OJA6522" s="1095" t="s">
        <v>5756</v>
      </c>
      <c r="OJB6522" s="1096" t="s">
        <v>61</v>
      </c>
      <c r="OJC6522" s="811" t="s">
        <v>101</v>
      </c>
      <c r="OJD6522" s="782" t="s">
        <v>2574</v>
      </c>
      <c r="OJE6522" s="942" t="s">
        <v>728</v>
      </c>
      <c r="OJF6522" s="942" t="s">
        <v>116</v>
      </c>
      <c r="OJG6522" s="783">
        <v>45460</v>
      </c>
      <c r="OJH6522" s="802" t="s">
        <v>3797</v>
      </c>
      <c r="OJI6522" s="1095" t="s">
        <v>5756</v>
      </c>
      <c r="OJJ6522" s="1096" t="s">
        <v>61</v>
      </c>
      <c r="OJK6522" s="811" t="s">
        <v>101</v>
      </c>
      <c r="OJL6522" s="782" t="s">
        <v>2574</v>
      </c>
      <c r="OJM6522" s="942" t="s">
        <v>728</v>
      </c>
      <c r="OJN6522" s="942" t="s">
        <v>116</v>
      </c>
      <c r="OJO6522" s="783">
        <v>45460</v>
      </c>
      <c r="OJP6522" s="802" t="s">
        <v>3797</v>
      </c>
      <c r="OJQ6522" s="1095" t="s">
        <v>5756</v>
      </c>
      <c r="OJR6522" s="1096" t="s">
        <v>61</v>
      </c>
      <c r="OJS6522" s="811" t="s">
        <v>101</v>
      </c>
      <c r="OJT6522" s="782" t="s">
        <v>2574</v>
      </c>
      <c r="OJU6522" s="942" t="s">
        <v>728</v>
      </c>
      <c r="OJV6522" s="942" t="s">
        <v>116</v>
      </c>
      <c r="OJW6522" s="783">
        <v>45460</v>
      </c>
      <c r="OJX6522" s="802" t="s">
        <v>3797</v>
      </c>
      <c r="OJY6522" s="1095" t="s">
        <v>5756</v>
      </c>
      <c r="OJZ6522" s="1096" t="s">
        <v>61</v>
      </c>
      <c r="OKA6522" s="811" t="s">
        <v>101</v>
      </c>
      <c r="OKB6522" s="782" t="s">
        <v>2574</v>
      </c>
      <c r="OKC6522" s="942" t="s">
        <v>728</v>
      </c>
      <c r="OKD6522" s="942" t="s">
        <v>116</v>
      </c>
      <c r="OKE6522" s="783">
        <v>45460</v>
      </c>
      <c r="OKF6522" s="802" t="s">
        <v>3797</v>
      </c>
      <c r="OKG6522" s="1095" t="s">
        <v>5756</v>
      </c>
      <c r="OKH6522" s="1096" t="s">
        <v>61</v>
      </c>
      <c r="OKI6522" s="811" t="s">
        <v>101</v>
      </c>
      <c r="OKJ6522" s="782" t="s">
        <v>2574</v>
      </c>
      <c r="OKK6522" s="942" t="s">
        <v>728</v>
      </c>
      <c r="OKL6522" s="942" t="s">
        <v>116</v>
      </c>
      <c r="OKM6522" s="783">
        <v>45460</v>
      </c>
      <c r="OKN6522" s="802" t="s">
        <v>3797</v>
      </c>
      <c r="OKO6522" s="1095" t="s">
        <v>5756</v>
      </c>
      <c r="OKP6522" s="1096" t="s">
        <v>61</v>
      </c>
      <c r="OKQ6522" s="811" t="s">
        <v>101</v>
      </c>
      <c r="OKR6522" s="782" t="s">
        <v>2574</v>
      </c>
      <c r="OKS6522" s="942" t="s">
        <v>728</v>
      </c>
      <c r="OKT6522" s="942" t="s">
        <v>116</v>
      </c>
      <c r="OKU6522" s="783">
        <v>45460</v>
      </c>
      <c r="OKV6522" s="802" t="s">
        <v>3797</v>
      </c>
      <c r="OKW6522" s="1095" t="s">
        <v>5756</v>
      </c>
      <c r="OKX6522" s="1096" t="s">
        <v>61</v>
      </c>
      <c r="OKY6522" s="811" t="s">
        <v>101</v>
      </c>
      <c r="OKZ6522" s="782" t="s">
        <v>2574</v>
      </c>
      <c r="OLA6522" s="942" t="s">
        <v>728</v>
      </c>
      <c r="OLB6522" s="942" t="s">
        <v>116</v>
      </c>
      <c r="OLC6522" s="783">
        <v>45460</v>
      </c>
      <c r="OLD6522" s="802" t="s">
        <v>3797</v>
      </c>
      <c r="OLE6522" s="1095" t="s">
        <v>5756</v>
      </c>
      <c r="OLF6522" s="1096" t="s">
        <v>61</v>
      </c>
      <c r="OLG6522" s="811" t="s">
        <v>101</v>
      </c>
      <c r="OLH6522" s="782" t="s">
        <v>2574</v>
      </c>
      <c r="OLI6522" s="942" t="s">
        <v>728</v>
      </c>
      <c r="OLJ6522" s="942" t="s">
        <v>116</v>
      </c>
      <c r="OLK6522" s="783">
        <v>45460</v>
      </c>
      <c r="OLL6522" s="802" t="s">
        <v>3797</v>
      </c>
      <c r="OLM6522" s="1095" t="s">
        <v>5756</v>
      </c>
      <c r="OLN6522" s="1096" t="s">
        <v>61</v>
      </c>
      <c r="OLO6522" s="811" t="s">
        <v>101</v>
      </c>
      <c r="OLP6522" s="782" t="s">
        <v>2574</v>
      </c>
      <c r="OLQ6522" s="942" t="s">
        <v>728</v>
      </c>
      <c r="OLR6522" s="942" t="s">
        <v>116</v>
      </c>
      <c r="OLS6522" s="783">
        <v>45460</v>
      </c>
      <c r="OLT6522" s="802" t="s">
        <v>3797</v>
      </c>
      <c r="OLU6522" s="1095" t="s">
        <v>5756</v>
      </c>
      <c r="OLV6522" s="1096" t="s">
        <v>61</v>
      </c>
      <c r="OLW6522" s="811" t="s">
        <v>101</v>
      </c>
      <c r="OLX6522" s="782" t="s">
        <v>2574</v>
      </c>
      <c r="OLY6522" s="942" t="s">
        <v>728</v>
      </c>
      <c r="OLZ6522" s="942" t="s">
        <v>116</v>
      </c>
      <c r="OMA6522" s="783">
        <v>45460</v>
      </c>
      <c r="OMB6522" s="802" t="s">
        <v>3797</v>
      </c>
      <c r="OMC6522" s="1095" t="s">
        <v>5756</v>
      </c>
      <c r="OMD6522" s="1096" t="s">
        <v>61</v>
      </c>
      <c r="OME6522" s="811" t="s">
        <v>101</v>
      </c>
      <c r="OMF6522" s="782" t="s">
        <v>2574</v>
      </c>
      <c r="OMG6522" s="942" t="s">
        <v>728</v>
      </c>
      <c r="OMH6522" s="942" t="s">
        <v>116</v>
      </c>
      <c r="OMI6522" s="783">
        <v>45460</v>
      </c>
      <c r="OMJ6522" s="802" t="s">
        <v>3797</v>
      </c>
      <c r="OMK6522" s="1095" t="s">
        <v>5756</v>
      </c>
      <c r="OML6522" s="1096" t="s">
        <v>61</v>
      </c>
      <c r="OMM6522" s="811" t="s">
        <v>101</v>
      </c>
      <c r="OMN6522" s="782" t="s">
        <v>2574</v>
      </c>
      <c r="OMO6522" s="942" t="s">
        <v>728</v>
      </c>
      <c r="OMP6522" s="942" t="s">
        <v>116</v>
      </c>
      <c r="OMQ6522" s="783">
        <v>45460</v>
      </c>
      <c r="OMR6522" s="802" t="s">
        <v>3797</v>
      </c>
      <c r="OMS6522" s="1095" t="s">
        <v>5756</v>
      </c>
      <c r="OMT6522" s="1096" t="s">
        <v>61</v>
      </c>
      <c r="OMU6522" s="811" t="s">
        <v>101</v>
      </c>
      <c r="OMV6522" s="782" t="s">
        <v>2574</v>
      </c>
      <c r="OMW6522" s="942" t="s">
        <v>728</v>
      </c>
      <c r="OMX6522" s="942" t="s">
        <v>116</v>
      </c>
      <c r="OMY6522" s="783">
        <v>45460</v>
      </c>
      <c r="OMZ6522" s="802" t="s">
        <v>3797</v>
      </c>
      <c r="ONA6522" s="1095" t="s">
        <v>5756</v>
      </c>
      <c r="ONB6522" s="1096" t="s">
        <v>61</v>
      </c>
      <c r="ONC6522" s="811" t="s">
        <v>101</v>
      </c>
      <c r="OND6522" s="782" t="s">
        <v>2574</v>
      </c>
      <c r="ONE6522" s="942" t="s">
        <v>728</v>
      </c>
      <c r="ONF6522" s="942" t="s">
        <v>116</v>
      </c>
      <c r="ONG6522" s="783">
        <v>45460</v>
      </c>
      <c r="ONH6522" s="802" t="s">
        <v>3797</v>
      </c>
      <c r="ONI6522" s="1095" t="s">
        <v>5756</v>
      </c>
      <c r="ONJ6522" s="1096" t="s">
        <v>61</v>
      </c>
      <c r="ONK6522" s="811" t="s">
        <v>101</v>
      </c>
      <c r="ONL6522" s="782" t="s">
        <v>2574</v>
      </c>
      <c r="ONM6522" s="942" t="s">
        <v>728</v>
      </c>
      <c r="ONN6522" s="942" t="s">
        <v>116</v>
      </c>
      <c r="ONO6522" s="783">
        <v>45460</v>
      </c>
      <c r="ONP6522" s="802" t="s">
        <v>3797</v>
      </c>
      <c r="ONQ6522" s="1095" t="s">
        <v>5756</v>
      </c>
      <c r="ONR6522" s="1096" t="s">
        <v>61</v>
      </c>
      <c r="ONS6522" s="811" t="s">
        <v>101</v>
      </c>
      <c r="ONT6522" s="782" t="s">
        <v>2574</v>
      </c>
      <c r="ONU6522" s="942" t="s">
        <v>728</v>
      </c>
      <c r="ONV6522" s="942" t="s">
        <v>116</v>
      </c>
      <c r="ONW6522" s="783">
        <v>45460</v>
      </c>
      <c r="ONX6522" s="802" t="s">
        <v>3797</v>
      </c>
      <c r="ONY6522" s="1095" t="s">
        <v>5756</v>
      </c>
      <c r="ONZ6522" s="1096" t="s">
        <v>61</v>
      </c>
      <c r="OOA6522" s="811" t="s">
        <v>101</v>
      </c>
      <c r="OOB6522" s="782" t="s">
        <v>2574</v>
      </c>
      <c r="OOC6522" s="942" t="s">
        <v>728</v>
      </c>
      <c r="OOD6522" s="942" t="s">
        <v>116</v>
      </c>
      <c r="OOE6522" s="783">
        <v>45460</v>
      </c>
      <c r="OOF6522" s="802" t="s">
        <v>3797</v>
      </c>
      <c r="OOG6522" s="1095" t="s">
        <v>5756</v>
      </c>
      <c r="OOH6522" s="1096" t="s">
        <v>61</v>
      </c>
      <c r="OOI6522" s="811" t="s">
        <v>101</v>
      </c>
      <c r="OOJ6522" s="782" t="s">
        <v>2574</v>
      </c>
      <c r="OOK6522" s="942" t="s">
        <v>728</v>
      </c>
      <c r="OOL6522" s="942" t="s">
        <v>116</v>
      </c>
      <c r="OOM6522" s="783">
        <v>45460</v>
      </c>
      <c r="OON6522" s="802" t="s">
        <v>3797</v>
      </c>
      <c r="OOO6522" s="1095" t="s">
        <v>5756</v>
      </c>
      <c r="OOP6522" s="1096" t="s">
        <v>61</v>
      </c>
      <c r="OOQ6522" s="811" t="s">
        <v>101</v>
      </c>
      <c r="OOR6522" s="782" t="s">
        <v>2574</v>
      </c>
      <c r="OOS6522" s="942" t="s">
        <v>728</v>
      </c>
      <c r="OOT6522" s="942" t="s">
        <v>116</v>
      </c>
      <c r="OOU6522" s="783">
        <v>45460</v>
      </c>
      <c r="OOV6522" s="802" t="s">
        <v>3797</v>
      </c>
      <c r="OOW6522" s="1095" t="s">
        <v>5756</v>
      </c>
      <c r="OOX6522" s="1096" t="s">
        <v>61</v>
      </c>
      <c r="OOY6522" s="811" t="s">
        <v>101</v>
      </c>
      <c r="OOZ6522" s="782" t="s">
        <v>2574</v>
      </c>
      <c r="OPA6522" s="942" t="s">
        <v>728</v>
      </c>
      <c r="OPB6522" s="942" t="s">
        <v>116</v>
      </c>
      <c r="OPC6522" s="783">
        <v>45460</v>
      </c>
      <c r="OPD6522" s="802" t="s">
        <v>3797</v>
      </c>
      <c r="OPE6522" s="1095" t="s">
        <v>5756</v>
      </c>
      <c r="OPF6522" s="1096" t="s">
        <v>61</v>
      </c>
      <c r="OPG6522" s="811" t="s">
        <v>101</v>
      </c>
      <c r="OPH6522" s="782" t="s">
        <v>2574</v>
      </c>
      <c r="OPI6522" s="942" t="s">
        <v>728</v>
      </c>
      <c r="OPJ6522" s="942" t="s">
        <v>116</v>
      </c>
      <c r="OPK6522" s="783">
        <v>45460</v>
      </c>
      <c r="OPL6522" s="802" t="s">
        <v>3797</v>
      </c>
      <c r="OPM6522" s="1095" t="s">
        <v>5756</v>
      </c>
      <c r="OPN6522" s="1096" t="s">
        <v>61</v>
      </c>
      <c r="OPO6522" s="811" t="s">
        <v>101</v>
      </c>
      <c r="OPP6522" s="782" t="s">
        <v>2574</v>
      </c>
      <c r="OPQ6522" s="942" t="s">
        <v>728</v>
      </c>
      <c r="OPR6522" s="942" t="s">
        <v>116</v>
      </c>
      <c r="OPS6522" s="783">
        <v>45460</v>
      </c>
      <c r="OPT6522" s="802" t="s">
        <v>3797</v>
      </c>
      <c r="OPU6522" s="1095" t="s">
        <v>5756</v>
      </c>
      <c r="OPV6522" s="1096" t="s">
        <v>61</v>
      </c>
      <c r="OPW6522" s="811" t="s">
        <v>101</v>
      </c>
      <c r="OPX6522" s="782" t="s">
        <v>2574</v>
      </c>
      <c r="OPY6522" s="942" t="s">
        <v>728</v>
      </c>
      <c r="OPZ6522" s="942" t="s">
        <v>116</v>
      </c>
      <c r="OQA6522" s="783">
        <v>45460</v>
      </c>
      <c r="OQB6522" s="802" t="s">
        <v>3797</v>
      </c>
      <c r="OQC6522" s="1095" t="s">
        <v>5756</v>
      </c>
      <c r="OQD6522" s="1096" t="s">
        <v>61</v>
      </c>
      <c r="OQE6522" s="811" t="s">
        <v>101</v>
      </c>
      <c r="OQF6522" s="782" t="s">
        <v>2574</v>
      </c>
      <c r="OQG6522" s="942" t="s">
        <v>728</v>
      </c>
      <c r="OQH6522" s="942" t="s">
        <v>116</v>
      </c>
      <c r="OQI6522" s="783">
        <v>45460</v>
      </c>
      <c r="OQJ6522" s="802" t="s">
        <v>3797</v>
      </c>
      <c r="OQK6522" s="1095" t="s">
        <v>5756</v>
      </c>
      <c r="OQL6522" s="1096" t="s">
        <v>61</v>
      </c>
      <c r="OQM6522" s="811" t="s">
        <v>101</v>
      </c>
      <c r="OQN6522" s="782" t="s">
        <v>2574</v>
      </c>
      <c r="OQO6522" s="942" t="s">
        <v>728</v>
      </c>
      <c r="OQP6522" s="942" t="s">
        <v>116</v>
      </c>
      <c r="OQQ6522" s="783">
        <v>45460</v>
      </c>
      <c r="OQR6522" s="802" t="s">
        <v>3797</v>
      </c>
      <c r="OQS6522" s="1095" t="s">
        <v>5756</v>
      </c>
      <c r="OQT6522" s="1096" t="s">
        <v>61</v>
      </c>
      <c r="OQU6522" s="811" t="s">
        <v>101</v>
      </c>
      <c r="OQV6522" s="782" t="s">
        <v>2574</v>
      </c>
      <c r="OQW6522" s="942" t="s">
        <v>728</v>
      </c>
      <c r="OQX6522" s="942" t="s">
        <v>116</v>
      </c>
      <c r="OQY6522" s="783">
        <v>45460</v>
      </c>
      <c r="OQZ6522" s="802" t="s">
        <v>3797</v>
      </c>
      <c r="ORA6522" s="1095" t="s">
        <v>5756</v>
      </c>
      <c r="ORB6522" s="1096" t="s">
        <v>61</v>
      </c>
      <c r="ORC6522" s="811" t="s">
        <v>101</v>
      </c>
      <c r="ORD6522" s="782" t="s">
        <v>2574</v>
      </c>
      <c r="ORE6522" s="942" t="s">
        <v>728</v>
      </c>
      <c r="ORF6522" s="942" t="s">
        <v>116</v>
      </c>
      <c r="ORG6522" s="783">
        <v>45460</v>
      </c>
      <c r="ORH6522" s="802" t="s">
        <v>3797</v>
      </c>
      <c r="ORI6522" s="1095" t="s">
        <v>5756</v>
      </c>
      <c r="ORJ6522" s="1096" t="s">
        <v>61</v>
      </c>
      <c r="ORK6522" s="811" t="s">
        <v>101</v>
      </c>
      <c r="ORL6522" s="782" t="s">
        <v>2574</v>
      </c>
      <c r="ORM6522" s="942" t="s">
        <v>728</v>
      </c>
      <c r="ORN6522" s="942" t="s">
        <v>116</v>
      </c>
      <c r="ORO6522" s="783">
        <v>45460</v>
      </c>
      <c r="ORP6522" s="802" t="s">
        <v>3797</v>
      </c>
      <c r="ORQ6522" s="1095" t="s">
        <v>5756</v>
      </c>
      <c r="ORR6522" s="1096" t="s">
        <v>61</v>
      </c>
      <c r="ORS6522" s="811" t="s">
        <v>101</v>
      </c>
      <c r="ORT6522" s="782" t="s">
        <v>2574</v>
      </c>
      <c r="ORU6522" s="942" t="s">
        <v>728</v>
      </c>
      <c r="ORV6522" s="942" t="s">
        <v>116</v>
      </c>
      <c r="ORW6522" s="783">
        <v>45460</v>
      </c>
      <c r="ORX6522" s="802" t="s">
        <v>3797</v>
      </c>
      <c r="ORY6522" s="1095" t="s">
        <v>5756</v>
      </c>
      <c r="ORZ6522" s="1096" t="s">
        <v>61</v>
      </c>
      <c r="OSA6522" s="811" t="s">
        <v>101</v>
      </c>
      <c r="OSB6522" s="782" t="s">
        <v>2574</v>
      </c>
      <c r="OSC6522" s="942" t="s">
        <v>728</v>
      </c>
      <c r="OSD6522" s="942" t="s">
        <v>116</v>
      </c>
      <c r="OSE6522" s="783">
        <v>45460</v>
      </c>
      <c r="OSF6522" s="802" t="s">
        <v>3797</v>
      </c>
      <c r="OSG6522" s="1095" t="s">
        <v>5756</v>
      </c>
      <c r="OSH6522" s="1096" t="s">
        <v>61</v>
      </c>
      <c r="OSI6522" s="811" t="s">
        <v>101</v>
      </c>
      <c r="OSJ6522" s="782" t="s">
        <v>2574</v>
      </c>
      <c r="OSK6522" s="942" t="s">
        <v>728</v>
      </c>
      <c r="OSL6522" s="942" t="s">
        <v>116</v>
      </c>
      <c r="OSM6522" s="783">
        <v>45460</v>
      </c>
      <c r="OSN6522" s="802" t="s">
        <v>3797</v>
      </c>
      <c r="OSO6522" s="1095" t="s">
        <v>5756</v>
      </c>
      <c r="OSP6522" s="1096" t="s">
        <v>61</v>
      </c>
      <c r="OSQ6522" s="811" t="s">
        <v>101</v>
      </c>
      <c r="OSR6522" s="782" t="s">
        <v>2574</v>
      </c>
      <c r="OSS6522" s="942" t="s">
        <v>728</v>
      </c>
      <c r="OST6522" s="942" t="s">
        <v>116</v>
      </c>
      <c r="OSU6522" s="783">
        <v>45460</v>
      </c>
      <c r="OSV6522" s="802" t="s">
        <v>3797</v>
      </c>
      <c r="OSW6522" s="1095" t="s">
        <v>5756</v>
      </c>
      <c r="OSX6522" s="1096" t="s">
        <v>61</v>
      </c>
      <c r="OSY6522" s="811" t="s">
        <v>101</v>
      </c>
      <c r="OSZ6522" s="782" t="s">
        <v>2574</v>
      </c>
      <c r="OTA6522" s="942" t="s">
        <v>728</v>
      </c>
      <c r="OTB6522" s="942" t="s">
        <v>116</v>
      </c>
      <c r="OTC6522" s="783">
        <v>45460</v>
      </c>
      <c r="OTD6522" s="802" t="s">
        <v>3797</v>
      </c>
      <c r="OTE6522" s="1095" t="s">
        <v>5756</v>
      </c>
      <c r="OTF6522" s="1096" t="s">
        <v>61</v>
      </c>
      <c r="OTG6522" s="811" t="s">
        <v>101</v>
      </c>
      <c r="OTH6522" s="782" t="s">
        <v>2574</v>
      </c>
      <c r="OTI6522" s="942" t="s">
        <v>728</v>
      </c>
      <c r="OTJ6522" s="942" t="s">
        <v>116</v>
      </c>
      <c r="OTK6522" s="783">
        <v>45460</v>
      </c>
      <c r="OTL6522" s="802" t="s">
        <v>3797</v>
      </c>
      <c r="OTM6522" s="1095" t="s">
        <v>5756</v>
      </c>
      <c r="OTN6522" s="1096" t="s">
        <v>61</v>
      </c>
      <c r="OTO6522" s="811" t="s">
        <v>101</v>
      </c>
      <c r="OTP6522" s="782" t="s">
        <v>2574</v>
      </c>
      <c r="OTQ6522" s="942" t="s">
        <v>728</v>
      </c>
      <c r="OTR6522" s="942" t="s">
        <v>116</v>
      </c>
      <c r="OTS6522" s="783">
        <v>45460</v>
      </c>
      <c r="OTT6522" s="802" t="s">
        <v>3797</v>
      </c>
      <c r="OTU6522" s="1095" t="s">
        <v>5756</v>
      </c>
      <c r="OTV6522" s="1096" t="s">
        <v>61</v>
      </c>
      <c r="OTW6522" s="811" t="s">
        <v>101</v>
      </c>
      <c r="OTX6522" s="782" t="s">
        <v>2574</v>
      </c>
      <c r="OTY6522" s="942" t="s">
        <v>728</v>
      </c>
      <c r="OTZ6522" s="942" t="s">
        <v>116</v>
      </c>
      <c r="OUA6522" s="783">
        <v>45460</v>
      </c>
      <c r="OUB6522" s="802" t="s">
        <v>3797</v>
      </c>
      <c r="OUC6522" s="1095" t="s">
        <v>5756</v>
      </c>
      <c r="OUD6522" s="1096" t="s">
        <v>61</v>
      </c>
      <c r="OUE6522" s="811" t="s">
        <v>101</v>
      </c>
      <c r="OUF6522" s="782" t="s">
        <v>2574</v>
      </c>
      <c r="OUG6522" s="942" t="s">
        <v>728</v>
      </c>
      <c r="OUH6522" s="942" t="s">
        <v>116</v>
      </c>
      <c r="OUI6522" s="783">
        <v>45460</v>
      </c>
      <c r="OUJ6522" s="802" t="s">
        <v>3797</v>
      </c>
      <c r="OUK6522" s="1095" t="s">
        <v>5756</v>
      </c>
      <c r="OUL6522" s="1096" t="s">
        <v>61</v>
      </c>
      <c r="OUM6522" s="811" t="s">
        <v>101</v>
      </c>
      <c r="OUN6522" s="782" t="s">
        <v>2574</v>
      </c>
      <c r="OUO6522" s="942" t="s">
        <v>728</v>
      </c>
      <c r="OUP6522" s="942" t="s">
        <v>116</v>
      </c>
      <c r="OUQ6522" s="783">
        <v>45460</v>
      </c>
      <c r="OUR6522" s="802" t="s">
        <v>3797</v>
      </c>
      <c r="OUS6522" s="1095" t="s">
        <v>5756</v>
      </c>
      <c r="OUT6522" s="1096" t="s">
        <v>61</v>
      </c>
      <c r="OUU6522" s="811" t="s">
        <v>101</v>
      </c>
      <c r="OUV6522" s="782" t="s">
        <v>2574</v>
      </c>
      <c r="OUW6522" s="942" t="s">
        <v>728</v>
      </c>
      <c r="OUX6522" s="942" t="s">
        <v>116</v>
      </c>
      <c r="OUY6522" s="783">
        <v>45460</v>
      </c>
      <c r="OUZ6522" s="802" t="s">
        <v>3797</v>
      </c>
      <c r="OVA6522" s="1095" t="s">
        <v>5756</v>
      </c>
      <c r="OVB6522" s="1096" t="s">
        <v>61</v>
      </c>
      <c r="OVC6522" s="811" t="s">
        <v>101</v>
      </c>
      <c r="OVD6522" s="782" t="s">
        <v>2574</v>
      </c>
      <c r="OVE6522" s="942" t="s">
        <v>728</v>
      </c>
      <c r="OVF6522" s="942" t="s">
        <v>116</v>
      </c>
      <c r="OVG6522" s="783">
        <v>45460</v>
      </c>
      <c r="OVH6522" s="802" t="s">
        <v>3797</v>
      </c>
      <c r="OVI6522" s="1095" t="s">
        <v>5756</v>
      </c>
      <c r="OVJ6522" s="1096" t="s">
        <v>61</v>
      </c>
      <c r="OVK6522" s="811" t="s">
        <v>101</v>
      </c>
      <c r="OVL6522" s="782" t="s">
        <v>2574</v>
      </c>
      <c r="OVM6522" s="942" t="s">
        <v>728</v>
      </c>
      <c r="OVN6522" s="942" t="s">
        <v>116</v>
      </c>
      <c r="OVO6522" s="783">
        <v>45460</v>
      </c>
      <c r="OVP6522" s="802" t="s">
        <v>3797</v>
      </c>
      <c r="OVQ6522" s="1095" t="s">
        <v>5756</v>
      </c>
      <c r="OVR6522" s="1096" t="s">
        <v>61</v>
      </c>
      <c r="OVS6522" s="811" t="s">
        <v>101</v>
      </c>
      <c r="OVT6522" s="782" t="s">
        <v>2574</v>
      </c>
      <c r="OVU6522" s="942" t="s">
        <v>728</v>
      </c>
      <c r="OVV6522" s="942" t="s">
        <v>116</v>
      </c>
      <c r="OVW6522" s="783">
        <v>45460</v>
      </c>
      <c r="OVX6522" s="802" t="s">
        <v>3797</v>
      </c>
      <c r="OVY6522" s="1095" t="s">
        <v>5756</v>
      </c>
      <c r="OVZ6522" s="1096" t="s">
        <v>61</v>
      </c>
      <c r="OWA6522" s="811" t="s">
        <v>101</v>
      </c>
      <c r="OWB6522" s="782" t="s">
        <v>2574</v>
      </c>
      <c r="OWC6522" s="942" t="s">
        <v>728</v>
      </c>
      <c r="OWD6522" s="942" t="s">
        <v>116</v>
      </c>
      <c r="OWE6522" s="783">
        <v>45460</v>
      </c>
      <c r="OWF6522" s="802" t="s">
        <v>3797</v>
      </c>
      <c r="OWG6522" s="1095" t="s">
        <v>5756</v>
      </c>
      <c r="OWH6522" s="1096" t="s">
        <v>61</v>
      </c>
      <c r="OWI6522" s="811" t="s">
        <v>101</v>
      </c>
      <c r="OWJ6522" s="782" t="s">
        <v>2574</v>
      </c>
      <c r="OWK6522" s="942" t="s">
        <v>728</v>
      </c>
      <c r="OWL6522" s="942" t="s">
        <v>116</v>
      </c>
      <c r="OWM6522" s="783">
        <v>45460</v>
      </c>
      <c r="OWN6522" s="802" t="s">
        <v>3797</v>
      </c>
      <c r="OWO6522" s="1095" t="s">
        <v>5756</v>
      </c>
      <c r="OWP6522" s="1096" t="s">
        <v>61</v>
      </c>
      <c r="OWQ6522" s="811" t="s">
        <v>101</v>
      </c>
      <c r="OWR6522" s="782" t="s">
        <v>2574</v>
      </c>
      <c r="OWS6522" s="942" t="s">
        <v>728</v>
      </c>
      <c r="OWT6522" s="942" t="s">
        <v>116</v>
      </c>
      <c r="OWU6522" s="783">
        <v>45460</v>
      </c>
      <c r="OWV6522" s="802" t="s">
        <v>3797</v>
      </c>
      <c r="OWW6522" s="1095" t="s">
        <v>5756</v>
      </c>
      <c r="OWX6522" s="1096" t="s">
        <v>61</v>
      </c>
      <c r="OWY6522" s="811" t="s">
        <v>101</v>
      </c>
      <c r="OWZ6522" s="782" t="s">
        <v>2574</v>
      </c>
      <c r="OXA6522" s="942" t="s">
        <v>728</v>
      </c>
      <c r="OXB6522" s="942" t="s">
        <v>116</v>
      </c>
      <c r="OXC6522" s="783">
        <v>45460</v>
      </c>
      <c r="OXD6522" s="802" t="s">
        <v>3797</v>
      </c>
      <c r="OXE6522" s="1095" t="s">
        <v>5756</v>
      </c>
      <c r="OXF6522" s="1096" t="s">
        <v>61</v>
      </c>
      <c r="OXG6522" s="811" t="s">
        <v>101</v>
      </c>
      <c r="OXH6522" s="782" t="s">
        <v>2574</v>
      </c>
      <c r="OXI6522" s="942" t="s">
        <v>728</v>
      </c>
      <c r="OXJ6522" s="942" t="s">
        <v>116</v>
      </c>
      <c r="OXK6522" s="783">
        <v>45460</v>
      </c>
      <c r="OXL6522" s="802" t="s">
        <v>3797</v>
      </c>
      <c r="OXM6522" s="1095" t="s">
        <v>5756</v>
      </c>
      <c r="OXN6522" s="1096" t="s">
        <v>61</v>
      </c>
      <c r="OXO6522" s="811" t="s">
        <v>101</v>
      </c>
      <c r="OXP6522" s="782" t="s">
        <v>2574</v>
      </c>
      <c r="OXQ6522" s="942" t="s">
        <v>728</v>
      </c>
      <c r="OXR6522" s="942" t="s">
        <v>116</v>
      </c>
      <c r="OXS6522" s="783">
        <v>45460</v>
      </c>
      <c r="OXT6522" s="802" t="s">
        <v>3797</v>
      </c>
      <c r="OXU6522" s="1095" t="s">
        <v>5756</v>
      </c>
      <c r="OXV6522" s="1096" t="s">
        <v>61</v>
      </c>
      <c r="OXW6522" s="811" t="s">
        <v>101</v>
      </c>
      <c r="OXX6522" s="782" t="s">
        <v>2574</v>
      </c>
      <c r="OXY6522" s="942" t="s">
        <v>728</v>
      </c>
      <c r="OXZ6522" s="942" t="s">
        <v>116</v>
      </c>
      <c r="OYA6522" s="783">
        <v>45460</v>
      </c>
      <c r="OYB6522" s="802" t="s">
        <v>3797</v>
      </c>
      <c r="OYC6522" s="1095" t="s">
        <v>5756</v>
      </c>
      <c r="OYD6522" s="1096" t="s">
        <v>61</v>
      </c>
      <c r="OYE6522" s="811" t="s">
        <v>101</v>
      </c>
      <c r="OYF6522" s="782" t="s">
        <v>2574</v>
      </c>
      <c r="OYG6522" s="942" t="s">
        <v>728</v>
      </c>
      <c r="OYH6522" s="942" t="s">
        <v>116</v>
      </c>
      <c r="OYI6522" s="783">
        <v>45460</v>
      </c>
      <c r="OYJ6522" s="802" t="s">
        <v>3797</v>
      </c>
      <c r="OYK6522" s="1095" t="s">
        <v>5756</v>
      </c>
      <c r="OYL6522" s="1096" t="s">
        <v>61</v>
      </c>
      <c r="OYM6522" s="811" t="s">
        <v>101</v>
      </c>
      <c r="OYN6522" s="782" t="s">
        <v>2574</v>
      </c>
      <c r="OYO6522" s="942" t="s">
        <v>728</v>
      </c>
      <c r="OYP6522" s="942" t="s">
        <v>116</v>
      </c>
      <c r="OYQ6522" s="783">
        <v>45460</v>
      </c>
      <c r="OYR6522" s="802" t="s">
        <v>3797</v>
      </c>
      <c r="OYS6522" s="1095" t="s">
        <v>5756</v>
      </c>
      <c r="OYT6522" s="1096" t="s">
        <v>61</v>
      </c>
      <c r="OYU6522" s="811" t="s">
        <v>101</v>
      </c>
      <c r="OYV6522" s="782" t="s">
        <v>2574</v>
      </c>
      <c r="OYW6522" s="942" t="s">
        <v>728</v>
      </c>
      <c r="OYX6522" s="942" t="s">
        <v>116</v>
      </c>
      <c r="OYY6522" s="783">
        <v>45460</v>
      </c>
      <c r="OYZ6522" s="802" t="s">
        <v>3797</v>
      </c>
      <c r="OZA6522" s="1095" t="s">
        <v>5756</v>
      </c>
      <c r="OZB6522" s="1096" t="s">
        <v>61</v>
      </c>
      <c r="OZC6522" s="811" t="s">
        <v>101</v>
      </c>
      <c r="OZD6522" s="782" t="s">
        <v>2574</v>
      </c>
      <c r="OZE6522" s="942" t="s">
        <v>728</v>
      </c>
      <c r="OZF6522" s="942" t="s">
        <v>116</v>
      </c>
      <c r="OZG6522" s="783">
        <v>45460</v>
      </c>
      <c r="OZH6522" s="802" t="s">
        <v>3797</v>
      </c>
      <c r="OZI6522" s="1095" t="s">
        <v>5756</v>
      </c>
      <c r="OZJ6522" s="1096" t="s">
        <v>61</v>
      </c>
      <c r="OZK6522" s="811" t="s">
        <v>101</v>
      </c>
      <c r="OZL6522" s="782" t="s">
        <v>2574</v>
      </c>
      <c r="OZM6522" s="942" t="s">
        <v>728</v>
      </c>
      <c r="OZN6522" s="942" t="s">
        <v>116</v>
      </c>
      <c r="OZO6522" s="783">
        <v>45460</v>
      </c>
      <c r="OZP6522" s="802" t="s">
        <v>3797</v>
      </c>
      <c r="OZQ6522" s="1095" t="s">
        <v>5756</v>
      </c>
      <c r="OZR6522" s="1096" t="s">
        <v>61</v>
      </c>
      <c r="OZS6522" s="811" t="s">
        <v>101</v>
      </c>
      <c r="OZT6522" s="782" t="s">
        <v>2574</v>
      </c>
      <c r="OZU6522" s="942" t="s">
        <v>728</v>
      </c>
      <c r="OZV6522" s="942" t="s">
        <v>116</v>
      </c>
      <c r="OZW6522" s="783">
        <v>45460</v>
      </c>
      <c r="OZX6522" s="802" t="s">
        <v>3797</v>
      </c>
      <c r="OZY6522" s="1095" t="s">
        <v>5756</v>
      </c>
      <c r="OZZ6522" s="1096" t="s">
        <v>61</v>
      </c>
      <c r="PAA6522" s="811" t="s">
        <v>101</v>
      </c>
      <c r="PAB6522" s="782" t="s">
        <v>2574</v>
      </c>
      <c r="PAC6522" s="942" t="s">
        <v>728</v>
      </c>
      <c r="PAD6522" s="942" t="s">
        <v>116</v>
      </c>
      <c r="PAE6522" s="783">
        <v>45460</v>
      </c>
      <c r="PAF6522" s="802" t="s">
        <v>3797</v>
      </c>
      <c r="PAG6522" s="1095" t="s">
        <v>5756</v>
      </c>
      <c r="PAH6522" s="1096" t="s">
        <v>61</v>
      </c>
      <c r="PAI6522" s="811" t="s">
        <v>101</v>
      </c>
      <c r="PAJ6522" s="782" t="s">
        <v>2574</v>
      </c>
      <c r="PAK6522" s="942" t="s">
        <v>728</v>
      </c>
      <c r="PAL6522" s="942" t="s">
        <v>116</v>
      </c>
      <c r="PAM6522" s="783">
        <v>45460</v>
      </c>
      <c r="PAN6522" s="802" t="s">
        <v>3797</v>
      </c>
      <c r="PAO6522" s="1095" t="s">
        <v>5756</v>
      </c>
      <c r="PAP6522" s="1096" t="s">
        <v>61</v>
      </c>
      <c r="PAQ6522" s="811" t="s">
        <v>101</v>
      </c>
      <c r="PAR6522" s="782" t="s">
        <v>2574</v>
      </c>
      <c r="PAS6522" s="942" t="s">
        <v>728</v>
      </c>
      <c r="PAT6522" s="942" t="s">
        <v>116</v>
      </c>
      <c r="PAU6522" s="783">
        <v>45460</v>
      </c>
      <c r="PAV6522" s="802" t="s">
        <v>3797</v>
      </c>
      <c r="PAW6522" s="1095" t="s">
        <v>5756</v>
      </c>
      <c r="PAX6522" s="1096" t="s">
        <v>61</v>
      </c>
      <c r="PAY6522" s="811" t="s">
        <v>101</v>
      </c>
      <c r="PAZ6522" s="782" t="s">
        <v>2574</v>
      </c>
      <c r="PBA6522" s="942" t="s">
        <v>728</v>
      </c>
      <c r="PBB6522" s="942" t="s">
        <v>116</v>
      </c>
      <c r="PBC6522" s="783">
        <v>45460</v>
      </c>
      <c r="PBD6522" s="802" t="s">
        <v>3797</v>
      </c>
      <c r="PBE6522" s="1095" t="s">
        <v>5756</v>
      </c>
      <c r="PBF6522" s="1096" t="s">
        <v>61</v>
      </c>
      <c r="PBG6522" s="811" t="s">
        <v>101</v>
      </c>
      <c r="PBH6522" s="782" t="s">
        <v>2574</v>
      </c>
      <c r="PBI6522" s="942" t="s">
        <v>728</v>
      </c>
      <c r="PBJ6522" s="942" t="s">
        <v>116</v>
      </c>
      <c r="PBK6522" s="783">
        <v>45460</v>
      </c>
      <c r="PBL6522" s="802" t="s">
        <v>3797</v>
      </c>
      <c r="PBM6522" s="1095" t="s">
        <v>5756</v>
      </c>
      <c r="PBN6522" s="1096" t="s">
        <v>61</v>
      </c>
      <c r="PBO6522" s="811" t="s">
        <v>101</v>
      </c>
      <c r="PBP6522" s="782" t="s">
        <v>2574</v>
      </c>
      <c r="PBQ6522" s="942" t="s">
        <v>728</v>
      </c>
      <c r="PBR6522" s="942" t="s">
        <v>116</v>
      </c>
      <c r="PBS6522" s="783">
        <v>45460</v>
      </c>
      <c r="PBT6522" s="802" t="s">
        <v>3797</v>
      </c>
      <c r="PBU6522" s="1095" t="s">
        <v>5756</v>
      </c>
      <c r="PBV6522" s="1096" t="s">
        <v>61</v>
      </c>
      <c r="PBW6522" s="811" t="s">
        <v>101</v>
      </c>
      <c r="PBX6522" s="782" t="s">
        <v>2574</v>
      </c>
      <c r="PBY6522" s="942" t="s">
        <v>728</v>
      </c>
      <c r="PBZ6522" s="942" t="s">
        <v>116</v>
      </c>
      <c r="PCA6522" s="783">
        <v>45460</v>
      </c>
      <c r="PCB6522" s="802" t="s">
        <v>3797</v>
      </c>
      <c r="PCC6522" s="1095" t="s">
        <v>5756</v>
      </c>
      <c r="PCD6522" s="1096" t="s">
        <v>61</v>
      </c>
      <c r="PCE6522" s="811" t="s">
        <v>101</v>
      </c>
      <c r="PCF6522" s="782" t="s">
        <v>2574</v>
      </c>
      <c r="PCG6522" s="942" t="s">
        <v>728</v>
      </c>
      <c r="PCH6522" s="942" t="s">
        <v>116</v>
      </c>
      <c r="PCI6522" s="783">
        <v>45460</v>
      </c>
      <c r="PCJ6522" s="802" t="s">
        <v>3797</v>
      </c>
      <c r="PCK6522" s="1095" t="s">
        <v>5756</v>
      </c>
      <c r="PCL6522" s="1096" t="s">
        <v>61</v>
      </c>
      <c r="PCM6522" s="811" t="s">
        <v>101</v>
      </c>
      <c r="PCN6522" s="782" t="s">
        <v>2574</v>
      </c>
      <c r="PCO6522" s="942" t="s">
        <v>728</v>
      </c>
      <c r="PCP6522" s="942" t="s">
        <v>116</v>
      </c>
      <c r="PCQ6522" s="783">
        <v>45460</v>
      </c>
      <c r="PCR6522" s="802" t="s">
        <v>3797</v>
      </c>
      <c r="PCS6522" s="1095" t="s">
        <v>5756</v>
      </c>
      <c r="PCT6522" s="1096" t="s">
        <v>61</v>
      </c>
      <c r="PCU6522" s="811" t="s">
        <v>101</v>
      </c>
      <c r="PCV6522" s="782" t="s">
        <v>2574</v>
      </c>
      <c r="PCW6522" s="942" t="s">
        <v>728</v>
      </c>
      <c r="PCX6522" s="942" t="s">
        <v>116</v>
      </c>
      <c r="PCY6522" s="783">
        <v>45460</v>
      </c>
      <c r="PCZ6522" s="802" t="s">
        <v>3797</v>
      </c>
      <c r="PDA6522" s="1095" t="s">
        <v>5756</v>
      </c>
      <c r="PDB6522" s="1096" t="s">
        <v>61</v>
      </c>
      <c r="PDC6522" s="811" t="s">
        <v>101</v>
      </c>
      <c r="PDD6522" s="782" t="s">
        <v>2574</v>
      </c>
      <c r="PDE6522" s="942" t="s">
        <v>728</v>
      </c>
      <c r="PDF6522" s="942" t="s">
        <v>116</v>
      </c>
      <c r="PDG6522" s="783">
        <v>45460</v>
      </c>
      <c r="PDH6522" s="802" t="s">
        <v>3797</v>
      </c>
      <c r="PDI6522" s="1095" t="s">
        <v>5756</v>
      </c>
      <c r="PDJ6522" s="1096" t="s">
        <v>61</v>
      </c>
      <c r="PDK6522" s="811" t="s">
        <v>101</v>
      </c>
      <c r="PDL6522" s="782" t="s">
        <v>2574</v>
      </c>
      <c r="PDM6522" s="942" t="s">
        <v>728</v>
      </c>
      <c r="PDN6522" s="942" t="s">
        <v>116</v>
      </c>
      <c r="PDO6522" s="783">
        <v>45460</v>
      </c>
      <c r="PDP6522" s="802" t="s">
        <v>3797</v>
      </c>
      <c r="PDQ6522" s="1095" t="s">
        <v>5756</v>
      </c>
      <c r="PDR6522" s="1096" t="s">
        <v>61</v>
      </c>
      <c r="PDS6522" s="811" t="s">
        <v>101</v>
      </c>
      <c r="PDT6522" s="782" t="s">
        <v>2574</v>
      </c>
      <c r="PDU6522" s="942" t="s">
        <v>728</v>
      </c>
      <c r="PDV6522" s="942" t="s">
        <v>116</v>
      </c>
      <c r="PDW6522" s="783">
        <v>45460</v>
      </c>
      <c r="PDX6522" s="802" t="s">
        <v>3797</v>
      </c>
      <c r="PDY6522" s="1095" t="s">
        <v>5756</v>
      </c>
      <c r="PDZ6522" s="1096" t="s">
        <v>61</v>
      </c>
      <c r="PEA6522" s="811" t="s">
        <v>101</v>
      </c>
      <c r="PEB6522" s="782" t="s">
        <v>2574</v>
      </c>
      <c r="PEC6522" s="942" t="s">
        <v>728</v>
      </c>
      <c r="PED6522" s="942" t="s">
        <v>116</v>
      </c>
      <c r="PEE6522" s="783">
        <v>45460</v>
      </c>
      <c r="PEF6522" s="802" t="s">
        <v>3797</v>
      </c>
      <c r="PEG6522" s="1095" t="s">
        <v>5756</v>
      </c>
      <c r="PEH6522" s="1096" t="s">
        <v>61</v>
      </c>
      <c r="PEI6522" s="811" t="s">
        <v>101</v>
      </c>
      <c r="PEJ6522" s="782" t="s">
        <v>2574</v>
      </c>
      <c r="PEK6522" s="942" t="s">
        <v>728</v>
      </c>
      <c r="PEL6522" s="942" t="s">
        <v>116</v>
      </c>
      <c r="PEM6522" s="783">
        <v>45460</v>
      </c>
      <c r="PEN6522" s="802" t="s">
        <v>3797</v>
      </c>
      <c r="PEO6522" s="1095" t="s">
        <v>5756</v>
      </c>
      <c r="PEP6522" s="1096" t="s">
        <v>61</v>
      </c>
      <c r="PEQ6522" s="811" t="s">
        <v>101</v>
      </c>
      <c r="PER6522" s="782" t="s">
        <v>2574</v>
      </c>
      <c r="PES6522" s="942" t="s">
        <v>728</v>
      </c>
      <c r="PET6522" s="942" t="s">
        <v>116</v>
      </c>
      <c r="PEU6522" s="783">
        <v>45460</v>
      </c>
      <c r="PEV6522" s="802" t="s">
        <v>3797</v>
      </c>
      <c r="PEW6522" s="1095" t="s">
        <v>5756</v>
      </c>
      <c r="PEX6522" s="1096" t="s">
        <v>61</v>
      </c>
      <c r="PEY6522" s="811" t="s">
        <v>101</v>
      </c>
      <c r="PEZ6522" s="782" t="s">
        <v>2574</v>
      </c>
      <c r="PFA6522" s="942" t="s">
        <v>728</v>
      </c>
      <c r="PFB6522" s="942" t="s">
        <v>116</v>
      </c>
      <c r="PFC6522" s="783">
        <v>45460</v>
      </c>
      <c r="PFD6522" s="802" t="s">
        <v>3797</v>
      </c>
      <c r="PFE6522" s="1095" t="s">
        <v>5756</v>
      </c>
      <c r="PFF6522" s="1096" t="s">
        <v>61</v>
      </c>
      <c r="PFG6522" s="811" t="s">
        <v>101</v>
      </c>
      <c r="PFH6522" s="782" t="s">
        <v>2574</v>
      </c>
      <c r="PFI6522" s="942" t="s">
        <v>728</v>
      </c>
      <c r="PFJ6522" s="942" t="s">
        <v>116</v>
      </c>
      <c r="PFK6522" s="783">
        <v>45460</v>
      </c>
      <c r="PFL6522" s="802" t="s">
        <v>3797</v>
      </c>
      <c r="PFM6522" s="1095" t="s">
        <v>5756</v>
      </c>
      <c r="PFN6522" s="1096" t="s">
        <v>61</v>
      </c>
      <c r="PFO6522" s="811" t="s">
        <v>101</v>
      </c>
      <c r="PFP6522" s="782" t="s">
        <v>2574</v>
      </c>
      <c r="PFQ6522" s="942" t="s">
        <v>728</v>
      </c>
      <c r="PFR6522" s="942" t="s">
        <v>116</v>
      </c>
      <c r="PFS6522" s="783">
        <v>45460</v>
      </c>
      <c r="PFT6522" s="802" t="s">
        <v>3797</v>
      </c>
      <c r="PFU6522" s="1095" t="s">
        <v>5756</v>
      </c>
      <c r="PFV6522" s="1096" t="s">
        <v>61</v>
      </c>
      <c r="PFW6522" s="811" t="s">
        <v>101</v>
      </c>
      <c r="PFX6522" s="782" t="s">
        <v>2574</v>
      </c>
      <c r="PFY6522" s="942" t="s">
        <v>728</v>
      </c>
      <c r="PFZ6522" s="942" t="s">
        <v>116</v>
      </c>
      <c r="PGA6522" s="783">
        <v>45460</v>
      </c>
      <c r="PGB6522" s="802" t="s">
        <v>3797</v>
      </c>
      <c r="PGC6522" s="1095" t="s">
        <v>5756</v>
      </c>
      <c r="PGD6522" s="1096" t="s">
        <v>61</v>
      </c>
      <c r="PGE6522" s="811" t="s">
        <v>101</v>
      </c>
      <c r="PGF6522" s="782" t="s">
        <v>2574</v>
      </c>
      <c r="PGG6522" s="942" t="s">
        <v>728</v>
      </c>
      <c r="PGH6522" s="942" t="s">
        <v>116</v>
      </c>
      <c r="PGI6522" s="783">
        <v>45460</v>
      </c>
      <c r="PGJ6522" s="802" t="s">
        <v>3797</v>
      </c>
      <c r="PGK6522" s="1095" t="s">
        <v>5756</v>
      </c>
      <c r="PGL6522" s="1096" t="s">
        <v>61</v>
      </c>
      <c r="PGM6522" s="811" t="s">
        <v>101</v>
      </c>
      <c r="PGN6522" s="782" t="s">
        <v>2574</v>
      </c>
      <c r="PGO6522" s="942" t="s">
        <v>728</v>
      </c>
      <c r="PGP6522" s="942" t="s">
        <v>116</v>
      </c>
      <c r="PGQ6522" s="783">
        <v>45460</v>
      </c>
      <c r="PGR6522" s="802" t="s">
        <v>3797</v>
      </c>
      <c r="PGS6522" s="1095" t="s">
        <v>5756</v>
      </c>
      <c r="PGT6522" s="1096" t="s">
        <v>61</v>
      </c>
      <c r="PGU6522" s="811" t="s">
        <v>101</v>
      </c>
      <c r="PGV6522" s="782" t="s">
        <v>2574</v>
      </c>
      <c r="PGW6522" s="942" t="s">
        <v>728</v>
      </c>
      <c r="PGX6522" s="942" t="s">
        <v>116</v>
      </c>
      <c r="PGY6522" s="783">
        <v>45460</v>
      </c>
      <c r="PGZ6522" s="802" t="s">
        <v>3797</v>
      </c>
      <c r="PHA6522" s="1095" t="s">
        <v>5756</v>
      </c>
      <c r="PHB6522" s="1096" t="s">
        <v>61</v>
      </c>
      <c r="PHC6522" s="811" t="s">
        <v>101</v>
      </c>
      <c r="PHD6522" s="782" t="s">
        <v>2574</v>
      </c>
      <c r="PHE6522" s="942" t="s">
        <v>728</v>
      </c>
      <c r="PHF6522" s="942" t="s">
        <v>116</v>
      </c>
      <c r="PHG6522" s="783">
        <v>45460</v>
      </c>
      <c r="PHH6522" s="802" t="s">
        <v>3797</v>
      </c>
      <c r="PHI6522" s="1095" t="s">
        <v>5756</v>
      </c>
      <c r="PHJ6522" s="1096" t="s">
        <v>61</v>
      </c>
      <c r="PHK6522" s="811" t="s">
        <v>101</v>
      </c>
      <c r="PHL6522" s="782" t="s">
        <v>2574</v>
      </c>
      <c r="PHM6522" s="942" t="s">
        <v>728</v>
      </c>
      <c r="PHN6522" s="942" t="s">
        <v>116</v>
      </c>
      <c r="PHO6522" s="783">
        <v>45460</v>
      </c>
      <c r="PHP6522" s="802" t="s">
        <v>3797</v>
      </c>
      <c r="PHQ6522" s="1095" t="s">
        <v>5756</v>
      </c>
      <c r="PHR6522" s="1096" t="s">
        <v>61</v>
      </c>
      <c r="PHS6522" s="811" t="s">
        <v>101</v>
      </c>
      <c r="PHT6522" s="782" t="s">
        <v>2574</v>
      </c>
      <c r="PHU6522" s="942" t="s">
        <v>728</v>
      </c>
      <c r="PHV6522" s="942" t="s">
        <v>116</v>
      </c>
      <c r="PHW6522" s="783">
        <v>45460</v>
      </c>
      <c r="PHX6522" s="802" t="s">
        <v>3797</v>
      </c>
      <c r="PHY6522" s="1095" t="s">
        <v>5756</v>
      </c>
      <c r="PHZ6522" s="1096" t="s">
        <v>61</v>
      </c>
      <c r="PIA6522" s="811" t="s">
        <v>101</v>
      </c>
      <c r="PIB6522" s="782" t="s">
        <v>2574</v>
      </c>
      <c r="PIC6522" s="942" t="s">
        <v>728</v>
      </c>
      <c r="PID6522" s="942" t="s">
        <v>116</v>
      </c>
      <c r="PIE6522" s="783">
        <v>45460</v>
      </c>
      <c r="PIF6522" s="802" t="s">
        <v>3797</v>
      </c>
      <c r="PIG6522" s="1095" t="s">
        <v>5756</v>
      </c>
      <c r="PIH6522" s="1096" t="s">
        <v>61</v>
      </c>
      <c r="PII6522" s="811" t="s">
        <v>101</v>
      </c>
      <c r="PIJ6522" s="782" t="s">
        <v>2574</v>
      </c>
      <c r="PIK6522" s="942" t="s">
        <v>728</v>
      </c>
      <c r="PIL6522" s="942" t="s">
        <v>116</v>
      </c>
      <c r="PIM6522" s="783">
        <v>45460</v>
      </c>
      <c r="PIN6522" s="802" t="s">
        <v>3797</v>
      </c>
      <c r="PIO6522" s="1095" t="s">
        <v>5756</v>
      </c>
      <c r="PIP6522" s="1096" t="s">
        <v>61</v>
      </c>
      <c r="PIQ6522" s="811" t="s">
        <v>101</v>
      </c>
      <c r="PIR6522" s="782" t="s">
        <v>2574</v>
      </c>
      <c r="PIS6522" s="942" t="s">
        <v>728</v>
      </c>
      <c r="PIT6522" s="942" t="s">
        <v>116</v>
      </c>
      <c r="PIU6522" s="783">
        <v>45460</v>
      </c>
      <c r="PIV6522" s="802" t="s">
        <v>3797</v>
      </c>
      <c r="PIW6522" s="1095" t="s">
        <v>5756</v>
      </c>
      <c r="PIX6522" s="1096" t="s">
        <v>61</v>
      </c>
      <c r="PIY6522" s="811" t="s">
        <v>101</v>
      </c>
      <c r="PIZ6522" s="782" t="s">
        <v>2574</v>
      </c>
      <c r="PJA6522" s="942" t="s">
        <v>728</v>
      </c>
      <c r="PJB6522" s="942" t="s">
        <v>116</v>
      </c>
      <c r="PJC6522" s="783">
        <v>45460</v>
      </c>
      <c r="PJD6522" s="802" t="s">
        <v>3797</v>
      </c>
      <c r="PJE6522" s="1095" t="s">
        <v>5756</v>
      </c>
      <c r="PJF6522" s="1096" t="s">
        <v>61</v>
      </c>
      <c r="PJG6522" s="811" t="s">
        <v>101</v>
      </c>
      <c r="PJH6522" s="782" t="s">
        <v>2574</v>
      </c>
      <c r="PJI6522" s="942" t="s">
        <v>728</v>
      </c>
      <c r="PJJ6522" s="942" t="s">
        <v>116</v>
      </c>
      <c r="PJK6522" s="783">
        <v>45460</v>
      </c>
      <c r="PJL6522" s="802" t="s">
        <v>3797</v>
      </c>
      <c r="PJM6522" s="1095" t="s">
        <v>5756</v>
      </c>
      <c r="PJN6522" s="1096" t="s">
        <v>61</v>
      </c>
      <c r="PJO6522" s="811" t="s">
        <v>101</v>
      </c>
      <c r="PJP6522" s="782" t="s">
        <v>2574</v>
      </c>
      <c r="PJQ6522" s="942" t="s">
        <v>728</v>
      </c>
      <c r="PJR6522" s="942" t="s">
        <v>116</v>
      </c>
      <c r="PJS6522" s="783">
        <v>45460</v>
      </c>
      <c r="PJT6522" s="802" t="s">
        <v>3797</v>
      </c>
      <c r="PJU6522" s="1095" t="s">
        <v>5756</v>
      </c>
      <c r="PJV6522" s="1096" t="s">
        <v>61</v>
      </c>
      <c r="PJW6522" s="811" t="s">
        <v>101</v>
      </c>
      <c r="PJX6522" s="782" t="s">
        <v>2574</v>
      </c>
      <c r="PJY6522" s="942" t="s">
        <v>728</v>
      </c>
      <c r="PJZ6522" s="942" t="s">
        <v>116</v>
      </c>
      <c r="PKA6522" s="783">
        <v>45460</v>
      </c>
      <c r="PKB6522" s="802" t="s">
        <v>3797</v>
      </c>
      <c r="PKC6522" s="1095" t="s">
        <v>5756</v>
      </c>
      <c r="PKD6522" s="1096" t="s">
        <v>61</v>
      </c>
      <c r="PKE6522" s="811" t="s">
        <v>101</v>
      </c>
      <c r="PKF6522" s="782" t="s">
        <v>2574</v>
      </c>
      <c r="PKG6522" s="942" t="s">
        <v>728</v>
      </c>
      <c r="PKH6522" s="942" t="s">
        <v>116</v>
      </c>
      <c r="PKI6522" s="783">
        <v>45460</v>
      </c>
      <c r="PKJ6522" s="802" t="s">
        <v>3797</v>
      </c>
      <c r="PKK6522" s="1095" t="s">
        <v>5756</v>
      </c>
      <c r="PKL6522" s="1096" t="s">
        <v>61</v>
      </c>
      <c r="PKM6522" s="811" t="s">
        <v>101</v>
      </c>
      <c r="PKN6522" s="782" t="s">
        <v>2574</v>
      </c>
      <c r="PKO6522" s="942" t="s">
        <v>728</v>
      </c>
      <c r="PKP6522" s="942" t="s">
        <v>116</v>
      </c>
      <c r="PKQ6522" s="783">
        <v>45460</v>
      </c>
      <c r="PKR6522" s="802" t="s">
        <v>3797</v>
      </c>
      <c r="PKS6522" s="1095" t="s">
        <v>5756</v>
      </c>
      <c r="PKT6522" s="1096" t="s">
        <v>61</v>
      </c>
      <c r="PKU6522" s="811" t="s">
        <v>101</v>
      </c>
      <c r="PKV6522" s="782" t="s">
        <v>2574</v>
      </c>
      <c r="PKW6522" s="942" t="s">
        <v>728</v>
      </c>
      <c r="PKX6522" s="942" t="s">
        <v>116</v>
      </c>
      <c r="PKY6522" s="783">
        <v>45460</v>
      </c>
      <c r="PKZ6522" s="802" t="s">
        <v>3797</v>
      </c>
      <c r="PLA6522" s="1095" t="s">
        <v>5756</v>
      </c>
      <c r="PLB6522" s="1096" t="s">
        <v>61</v>
      </c>
      <c r="PLC6522" s="811" t="s">
        <v>101</v>
      </c>
      <c r="PLD6522" s="782" t="s">
        <v>2574</v>
      </c>
      <c r="PLE6522" s="942" t="s">
        <v>728</v>
      </c>
      <c r="PLF6522" s="942" t="s">
        <v>116</v>
      </c>
      <c r="PLG6522" s="783">
        <v>45460</v>
      </c>
      <c r="PLH6522" s="802" t="s">
        <v>3797</v>
      </c>
      <c r="PLI6522" s="1095" t="s">
        <v>5756</v>
      </c>
      <c r="PLJ6522" s="1096" t="s">
        <v>61</v>
      </c>
      <c r="PLK6522" s="811" t="s">
        <v>101</v>
      </c>
      <c r="PLL6522" s="782" t="s">
        <v>2574</v>
      </c>
      <c r="PLM6522" s="942" t="s">
        <v>728</v>
      </c>
      <c r="PLN6522" s="942" t="s">
        <v>116</v>
      </c>
      <c r="PLO6522" s="783">
        <v>45460</v>
      </c>
      <c r="PLP6522" s="802" t="s">
        <v>3797</v>
      </c>
      <c r="PLQ6522" s="1095" t="s">
        <v>5756</v>
      </c>
      <c r="PLR6522" s="1096" t="s">
        <v>61</v>
      </c>
      <c r="PLS6522" s="811" t="s">
        <v>101</v>
      </c>
      <c r="PLT6522" s="782" t="s">
        <v>2574</v>
      </c>
      <c r="PLU6522" s="942" t="s">
        <v>728</v>
      </c>
      <c r="PLV6522" s="942" t="s">
        <v>116</v>
      </c>
      <c r="PLW6522" s="783">
        <v>45460</v>
      </c>
      <c r="PLX6522" s="802" t="s">
        <v>3797</v>
      </c>
      <c r="PLY6522" s="1095" t="s">
        <v>5756</v>
      </c>
      <c r="PLZ6522" s="1096" t="s">
        <v>61</v>
      </c>
      <c r="PMA6522" s="811" t="s">
        <v>101</v>
      </c>
      <c r="PMB6522" s="782" t="s">
        <v>2574</v>
      </c>
      <c r="PMC6522" s="942" t="s">
        <v>728</v>
      </c>
      <c r="PMD6522" s="942" t="s">
        <v>116</v>
      </c>
      <c r="PME6522" s="783">
        <v>45460</v>
      </c>
      <c r="PMF6522" s="802" t="s">
        <v>3797</v>
      </c>
      <c r="PMG6522" s="1095" t="s">
        <v>5756</v>
      </c>
      <c r="PMH6522" s="1096" t="s">
        <v>61</v>
      </c>
      <c r="PMI6522" s="811" t="s">
        <v>101</v>
      </c>
      <c r="PMJ6522" s="782" t="s">
        <v>2574</v>
      </c>
      <c r="PMK6522" s="942" t="s">
        <v>728</v>
      </c>
      <c r="PML6522" s="942" t="s">
        <v>116</v>
      </c>
      <c r="PMM6522" s="783">
        <v>45460</v>
      </c>
      <c r="PMN6522" s="802" t="s">
        <v>3797</v>
      </c>
      <c r="PMO6522" s="1095" t="s">
        <v>5756</v>
      </c>
      <c r="PMP6522" s="1096" t="s">
        <v>61</v>
      </c>
      <c r="PMQ6522" s="811" t="s">
        <v>101</v>
      </c>
      <c r="PMR6522" s="782" t="s">
        <v>2574</v>
      </c>
      <c r="PMS6522" s="942" t="s">
        <v>728</v>
      </c>
      <c r="PMT6522" s="942" t="s">
        <v>116</v>
      </c>
      <c r="PMU6522" s="783">
        <v>45460</v>
      </c>
      <c r="PMV6522" s="802" t="s">
        <v>3797</v>
      </c>
      <c r="PMW6522" s="1095" t="s">
        <v>5756</v>
      </c>
      <c r="PMX6522" s="1096" t="s">
        <v>61</v>
      </c>
      <c r="PMY6522" s="811" t="s">
        <v>101</v>
      </c>
      <c r="PMZ6522" s="782" t="s">
        <v>2574</v>
      </c>
      <c r="PNA6522" s="942" t="s">
        <v>728</v>
      </c>
      <c r="PNB6522" s="942" t="s">
        <v>116</v>
      </c>
      <c r="PNC6522" s="783">
        <v>45460</v>
      </c>
      <c r="PND6522" s="802" t="s">
        <v>3797</v>
      </c>
      <c r="PNE6522" s="1095" t="s">
        <v>5756</v>
      </c>
      <c r="PNF6522" s="1096" t="s">
        <v>61</v>
      </c>
      <c r="PNG6522" s="811" t="s">
        <v>101</v>
      </c>
      <c r="PNH6522" s="782" t="s">
        <v>2574</v>
      </c>
      <c r="PNI6522" s="942" t="s">
        <v>728</v>
      </c>
      <c r="PNJ6522" s="942" t="s">
        <v>116</v>
      </c>
      <c r="PNK6522" s="783">
        <v>45460</v>
      </c>
      <c r="PNL6522" s="802" t="s">
        <v>3797</v>
      </c>
      <c r="PNM6522" s="1095" t="s">
        <v>5756</v>
      </c>
      <c r="PNN6522" s="1096" t="s">
        <v>61</v>
      </c>
      <c r="PNO6522" s="811" t="s">
        <v>101</v>
      </c>
      <c r="PNP6522" s="782" t="s">
        <v>2574</v>
      </c>
      <c r="PNQ6522" s="942" t="s">
        <v>728</v>
      </c>
      <c r="PNR6522" s="942" t="s">
        <v>116</v>
      </c>
      <c r="PNS6522" s="783">
        <v>45460</v>
      </c>
      <c r="PNT6522" s="802" t="s">
        <v>3797</v>
      </c>
      <c r="PNU6522" s="1095" t="s">
        <v>5756</v>
      </c>
      <c r="PNV6522" s="1096" t="s">
        <v>61</v>
      </c>
      <c r="PNW6522" s="811" t="s">
        <v>101</v>
      </c>
      <c r="PNX6522" s="782" t="s">
        <v>2574</v>
      </c>
      <c r="PNY6522" s="942" t="s">
        <v>728</v>
      </c>
      <c r="PNZ6522" s="942" t="s">
        <v>116</v>
      </c>
      <c r="POA6522" s="783">
        <v>45460</v>
      </c>
      <c r="POB6522" s="802" t="s">
        <v>3797</v>
      </c>
      <c r="POC6522" s="1095" t="s">
        <v>5756</v>
      </c>
      <c r="POD6522" s="1096" t="s">
        <v>61</v>
      </c>
      <c r="POE6522" s="811" t="s">
        <v>101</v>
      </c>
      <c r="POF6522" s="782" t="s">
        <v>2574</v>
      </c>
      <c r="POG6522" s="942" t="s">
        <v>728</v>
      </c>
      <c r="POH6522" s="942" t="s">
        <v>116</v>
      </c>
      <c r="POI6522" s="783">
        <v>45460</v>
      </c>
      <c r="POJ6522" s="802" t="s">
        <v>3797</v>
      </c>
      <c r="POK6522" s="1095" t="s">
        <v>5756</v>
      </c>
      <c r="POL6522" s="1096" t="s">
        <v>61</v>
      </c>
      <c r="POM6522" s="811" t="s">
        <v>101</v>
      </c>
      <c r="PON6522" s="782" t="s">
        <v>2574</v>
      </c>
      <c r="POO6522" s="942" t="s">
        <v>728</v>
      </c>
      <c r="POP6522" s="942" t="s">
        <v>116</v>
      </c>
      <c r="POQ6522" s="783">
        <v>45460</v>
      </c>
      <c r="POR6522" s="802" t="s">
        <v>3797</v>
      </c>
      <c r="POS6522" s="1095" t="s">
        <v>5756</v>
      </c>
      <c r="POT6522" s="1096" t="s">
        <v>61</v>
      </c>
      <c r="POU6522" s="811" t="s">
        <v>101</v>
      </c>
      <c r="POV6522" s="782" t="s">
        <v>2574</v>
      </c>
      <c r="POW6522" s="942" t="s">
        <v>728</v>
      </c>
      <c r="POX6522" s="942" t="s">
        <v>116</v>
      </c>
      <c r="POY6522" s="783">
        <v>45460</v>
      </c>
      <c r="POZ6522" s="802" t="s">
        <v>3797</v>
      </c>
      <c r="PPA6522" s="1095" t="s">
        <v>5756</v>
      </c>
      <c r="PPB6522" s="1096" t="s">
        <v>61</v>
      </c>
      <c r="PPC6522" s="811" t="s">
        <v>101</v>
      </c>
      <c r="PPD6522" s="782" t="s">
        <v>2574</v>
      </c>
      <c r="PPE6522" s="942" t="s">
        <v>728</v>
      </c>
      <c r="PPF6522" s="942" t="s">
        <v>116</v>
      </c>
      <c r="PPG6522" s="783">
        <v>45460</v>
      </c>
      <c r="PPH6522" s="802" t="s">
        <v>3797</v>
      </c>
      <c r="PPI6522" s="1095" t="s">
        <v>5756</v>
      </c>
      <c r="PPJ6522" s="1096" t="s">
        <v>61</v>
      </c>
      <c r="PPK6522" s="811" t="s">
        <v>101</v>
      </c>
      <c r="PPL6522" s="782" t="s">
        <v>2574</v>
      </c>
      <c r="PPM6522" s="942" t="s">
        <v>728</v>
      </c>
      <c r="PPN6522" s="942" t="s">
        <v>116</v>
      </c>
      <c r="PPO6522" s="783">
        <v>45460</v>
      </c>
      <c r="PPP6522" s="802" t="s">
        <v>3797</v>
      </c>
      <c r="PPQ6522" s="1095" t="s">
        <v>5756</v>
      </c>
      <c r="PPR6522" s="1096" t="s">
        <v>61</v>
      </c>
      <c r="PPS6522" s="811" t="s">
        <v>101</v>
      </c>
      <c r="PPT6522" s="782" t="s">
        <v>2574</v>
      </c>
      <c r="PPU6522" s="942" t="s">
        <v>728</v>
      </c>
      <c r="PPV6522" s="942" t="s">
        <v>116</v>
      </c>
      <c r="PPW6522" s="783">
        <v>45460</v>
      </c>
      <c r="PPX6522" s="802" t="s">
        <v>3797</v>
      </c>
      <c r="PPY6522" s="1095" t="s">
        <v>5756</v>
      </c>
      <c r="PPZ6522" s="1096" t="s">
        <v>61</v>
      </c>
      <c r="PQA6522" s="811" t="s">
        <v>101</v>
      </c>
      <c r="PQB6522" s="782" t="s">
        <v>2574</v>
      </c>
      <c r="PQC6522" s="942" t="s">
        <v>728</v>
      </c>
      <c r="PQD6522" s="942" t="s">
        <v>116</v>
      </c>
      <c r="PQE6522" s="783">
        <v>45460</v>
      </c>
      <c r="PQF6522" s="802" t="s">
        <v>3797</v>
      </c>
      <c r="PQG6522" s="1095" t="s">
        <v>5756</v>
      </c>
      <c r="PQH6522" s="1096" t="s">
        <v>61</v>
      </c>
      <c r="PQI6522" s="811" t="s">
        <v>101</v>
      </c>
      <c r="PQJ6522" s="782" t="s">
        <v>2574</v>
      </c>
      <c r="PQK6522" s="942" t="s">
        <v>728</v>
      </c>
      <c r="PQL6522" s="942" t="s">
        <v>116</v>
      </c>
      <c r="PQM6522" s="783">
        <v>45460</v>
      </c>
      <c r="PQN6522" s="802" t="s">
        <v>3797</v>
      </c>
      <c r="PQO6522" s="1095" t="s">
        <v>5756</v>
      </c>
      <c r="PQP6522" s="1096" t="s">
        <v>61</v>
      </c>
      <c r="PQQ6522" s="811" t="s">
        <v>101</v>
      </c>
      <c r="PQR6522" s="782" t="s">
        <v>2574</v>
      </c>
      <c r="PQS6522" s="942" t="s">
        <v>728</v>
      </c>
      <c r="PQT6522" s="942" t="s">
        <v>116</v>
      </c>
      <c r="PQU6522" s="783">
        <v>45460</v>
      </c>
      <c r="PQV6522" s="802" t="s">
        <v>3797</v>
      </c>
      <c r="PQW6522" s="1095" t="s">
        <v>5756</v>
      </c>
      <c r="PQX6522" s="1096" t="s">
        <v>61</v>
      </c>
      <c r="PQY6522" s="811" t="s">
        <v>101</v>
      </c>
      <c r="PQZ6522" s="782" t="s">
        <v>2574</v>
      </c>
      <c r="PRA6522" s="942" t="s">
        <v>728</v>
      </c>
      <c r="PRB6522" s="942" t="s">
        <v>116</v>
      </c>
      <c r="PRC6522" s="783">
        <v>45460</v>
      </c>
      <c r="PRD6522" s="802" t="s">
        <v>3797</v>
      </c>
      <c r="PRE6522" s="1095" t="s">
        <v>5756</v>
      </c>
      <c r="PRF6522" s="1096" t="s">
        <v>61</v>
      </c>
      <c r="PRG6522" s="811" t="s">
        <v>101</v>
      </c>
      <c r="PRH6522" s="782" t="s">
        <v>2574</v>
      </c>
      <c r="PRI6522" s="942" t="s">
        <v>728</v>
      </c>
      <c r="PRJ6522" s="942" t="s">
        <v>116</v>
      </c>
      <c r="PRK6522" s="783">
        <v>45460</v>
      </c>
      <c r="PRL6522" s="802" t="s">
        <v>3797</v>
      </c>
      <c r="PRM6522" s="1095" t="s">
        <v>5756</v>
      </c>
      <c r="PRN6522" s="1096" t="s">
        <v>61</v>
      </c>
      <c r="PRO6522" s="811" t="s">
        <v>101</v>
      </c>
      <c r="PRP6522" s="782" t="s">
        <v>2574</v>
      </c>
      <c r="PRQ6522" s="942" t="s">
        <v>728</v>
      </c>
      <c r="PRR6522" s="942" t="s">
        <v>116</v>
      </c>
      <c r="PRS6522" s="783">
        <v>45460</v>
      </c>
      <c r="PRT6522" s="802" t="s">
        <v>3797</v>
      </c>
      <c r="PRU6522" s="1095" t="s">
        <v>5756</v>
      </c>
      <c r="PRV6522" s="1096" t="s">
        <v>61</v>
      </c>
      <c r="PRW6522" s="811" t="s">
        <v>101</v>
      </c>
      <c r="PRX6522" s="782" t="s">
        <v>2574</v>
      </c>
      <c r="PRY6522" s="942" t="s">
        <v>728</v>
      </c>
      <c r="PRZ6522" s="942" t="s">
        <v>116</v>
      </c>
      <c r="PSA6522" s="783">
        <v>45460</v>
      </c>
      <c r="PSB6522" s="802" t="s">
        <v>3797</v>
      </c>
      <c r="PSC6522" s="1095" t="s">
        <v>5756</v>
      </c>
      <c r="PSD6522" s="1096" t="s">
        <v>61</v>
      </c>
      <c r="PSE6522" s="811" t="s">
        <v>101</v>
      </c>
      <c r="PSF6522" s="782" t="s">
        <v>2574</v>
      </c>
      <c r="PSG6522" s="942" t="s">
        <v>728</v>
      </c>
      <c r="PSH6522" s="942" t="s">
        <v>116</v>
      </c>
      <c r="PSI6522" s="783">
        <v>45460</v>
      </c>
      <c r="PSJ6522" s="802" t="s">
        <v>3797</v>
      </c>
      <c r="PSK6522" s="1095" t="s">
        <v>5756</v>
      </c>
      <c r="PSL6522" s="1096" t="s">
        <v>61</v>
      </c>
      <c r="PSM6522" s="811" t="s">
        <v>101</v>
      </c>
      <c r="PSN6522" s="782" t="s">
        <v>2574</v>
      </c>
      <c r="PSO6522" s="942" t="s">
        <v>728</v>
      </c>
      <c r="PSP6522" s="942" t="s">
        <v>116</v>
      </c>
      <c r="PSQ6522" s="783">
        <v>45460</v>
      </c>
      <c r="PSR6522" s="802" t="s">
        <v>3797</v>
      </c>
      <c r="PSS6522" s="1095" t="s">
        <v>5756</v>
      </c>
      <c r="PST6522" s="1096" t="s">
        <v>61</v>
      </c>
      <c r="PSU6522" s="811" t="s">
        <v>101</v>
      </c>
      <c r="PSV6522" s="782" t="s">
        <v>2574</v>
      </c>
      <c r="PSW6522" s="942" t="s">
        <v>728</v>
      </c>
      <c r="PSX6522" s="942" t="s">
        <v>116</v>
      </c>
      <c r="PSY6522" s="783">
        <v>45460</v>
      </c>
      <c r="PSZ6522" s="802" t="s">
        <v>3797</v>
      </c>
      <c r="PTA6522" s="1095" t="s">
        <v>5756</v>
      </c>
      <c r="PTB6522" s="1096" t="s">
        <v>61</v>
      </c>
      <c r="PTC6522" s="811" t="s">
        <v>101</v>
      </c>
      <c r="PTD6522" s="782" t="s">
        <v>2574</v>
      </c>
      <c r="PTE6522" s="942" t="s">
        <v>728</v>
      </c>
      <c r="PTF6522" s="942" t="s">
        <v>116</v>
      </c>
      <c r="PTG6522" s="783">
        <v>45460</v>
      </c>
      <c r="PTH6522" s="802" t="s">
        <v>3797</v>
      </c>
      <c r="PTI6522" s="1095" t="s">
        <v>5756</v>
      </c>
      <c r="PTJ6522" s="1096" t="s">
        <v>61</v>
      </c>
      <c r="PTK6522" s="811" t="s">
        <v>101</v>
      </c>
      <c r="PTL6522" s="782" t="s">
        <v>2574</v>
      </c>
      <c r="PTM6522" s="942" t="s">
        <v>728</v>
      </c>
      <c r="PTN6522" s="942" t="s">
        <v>116</v>
      </c>
      <c r="PTO6522" s="783">
        <v>45460</v>
      </c>
      <c r="PTP6522" s="802" t="s">
        <v>3797</v>
      </c>
      <c r="PTQ6522" s="1095" t="s">
        <v>5756</v>
      </c>
      <c r="PTR6522" s="1096" t="s">
        <v>61</v>
      </c>
      <c r="PTS6522" s="811" t="s">
        <v>101</v>
      </c>
      <c r="PTT6522" s="782" t="s">
        <v>2574</v>
      </c>
      <c r="PTU6522" s="942" t="s">
        <v>728</v>
      </c>
      <c r="PTV6522" s="942" t="s">
        <v>116</v>
      </c>
      <c r="PTW6522" s="783">
        <v>45460</v>
      </c>
      <c r="PTX6522" s="802" t="s">
        <v>3797</v>
      </c>
      <c r="PTY6522" s="1095" t="s">
        <v>5756</v>
      </c>
      <c r="PTZ6522" s="1096" t="s">
        <v>61</v>
      </c>
      <c r="PUA6522" s="811" t="s">
        <v>101</v>
      </c>
      <c r="PUB6522" s="782" t="s">
        <v>2574</v>
      </c>
      <c r="PUC6522" s="942" t="s">
        <v>728</v>
      </c>
      <c r="PUD6522" s="942" t="s">
        <v>116</v>
      </c>
      <c r="PUE6522" s="783">
        <v>45460</v>
      </c>
      <c r="PUF6522" s="802" t="s">
        <v>3797</v>
      </c>
      <c r="PUG6522" s="1095" t="s">
        <v>5756</v>
      </c>
      <c r="PUH6522" s="1096" t="s">
        <v>61</v>
      </c>
      <c r="PUI6522" s="811" t="s">
        <v>101</v>
      </c>
      <c r="PUJ6522" s="782" t="s">
        <v>2574</v>
      </c>
      <c r="PUK6522" s="942" t="s">
        <v>728</v>
      </c>
      <c r="PUL6522" s="942" t="s">
        <v>116</v>
      </c>
      <c r="PUM6522" s="783">
        <v>45460</v>
      </c>
      <c r="PUN6522" s="802" t="s">
        <v>3797</v>
      </c>
      <c r="PUO6522" s="1095" t="s">
        <v>5756</v>
      </c>
      <c r="PUP6522" s="1096" t="s">
        <v>61</v>
      </c>
      <c r="PUQ6522" s="811" t="s">
        <v>101</v>
      </c>
      <c r="PUR6522" s="782" t="s">
        <v>2574</v>
      </c>
      <c r="PUS6522" s="942" t="s">
        <v>728</v>
      </c>
      <c r="PUT6522" s="942" t="s">
        <v>116</v>
      </c>
      <c r="PUU6522" s="783">
        <v>45460</v>
      </c>
      <c r="PUV6522" s="802" t="s">
        <v>3797</v>
      </c>
      <c r="PUW6522" s="1095" t="s">
        <v>5756</v>
      </c>
      <c r="PUX6522" s="1096" t="s">
        <v>61</v>
      </c>
      <c r="PUY6522" s="811" t="s">
        <v>101</v>
      </c>
      <c r="PUZ6522" s="782" t="s">
        <v>2574</v>
      </c>
      <c r="PVA6522" s="942" t="s">
        <v>728</v>
      </c>
      <c r="PVB6522" s="942" t="s">
        <v>116</v>
      </c>
      <c r="PVC6522" s="783">
        <v>45460</v>
      </c>
      <c r="PVD6522" s="802" t="s">
        <v>3797</v>
      </c>
      <c r="PVE6522" s="1095" t="s">
        <v>5756</v>
      </c>
      <c r="PVF6522" s="1096" t="s">
        <v>61</v>
      </c>
      <c r="PVG6522" s="811" t="s">
        <v>101</v>
      </c>
      <c r="PVH6522" s="782" t="s">
        <v>2574</v>
      </c>
      <c r="PVI6522" s="942" t="s">
        <v>728</v>
      </c>
      <c r="PVJ6522" s="942" t="s">
        <v>116</v>
      </c>
      <c r="PVK6522" s="783">
        <v>45460</v>
      </c>
      <c r="PVL6522" s="802" t="s">
        <v>3797</v>
      </c>
      <c r="PVM6522" s="1095" t="s">
        <v>5756</v>
      </c>
      <c r="PVN6522" s="1096" t="s">
        <v>61</v>
      </c>
      <c r="PVO6522" s="811" t="s">
        <v>101</v>
      </c>
      <c r="PVP6522" s="782" t="s">
        <v>2574</v>
      </c>
      <c r="PVQ6522" s="942" t="s">
        <v>728</v>
      </c>
      <c r="PVR6522" s="942" t="s">
        <v>116</v>
      </c>
      <c r="PVS6522" s="783">
        <v>45460</v>
      </c>
      <c r="PVT6522" s="802" t="s">
        <v>3797</v>
      </c>
      <c r="PVU6522" s="1095" t="s">
        <v>5756</v>
      </c>
      <c r="PVV6522" s="1096" t="s">
        <v>61</v>
      </c>
      <c r="PVW6522" s="811" t="s">
        <v>101</v>
      </c>
      <c r="PVX6522" s="782" t="s">
        <v>2574</v>
      </c>
      <c r="PVY6522" s="942" t="s">
        <v>728</v>
      </c>
      <c r="PVZ6522" s="942" t="s">
        <v>116</v>
      </c>
      <c r="PWA6522" s="783">
        <v>45460</v>
      </c>
      <c r="PWB6522" s="802" t="s">
        <v>3797</v>
      </c>
      <c r="PWC6522" s="1095" t="s">
        <v>5756</v>
      </c>
      <c r="PWD6522" s="1096" t="s">
        <v>61</v>
      </c>
      <c r="PWE6522" s="811" t="s">
        <v>101</v>
      </c>
      <c r="PWF6522" s="782" t="s">
        <v>2574</v>
      </c>
      <c r="PWG6522" s="942" t="s">
        <v>728</v>
      </c>
      <c r="PWH6522" s="942" t="s">
        <v>116</v>
      </c>
      <c r="PWI6522" s="783">
        <v>45460</v>
      </c>
      <c r="PWJ6522" s="802" t="s">
        <v>3797</v>
      </c>
      <c r="PWK6522" s="1095" t="s">
        <v>5756</v>
      </c>
      <c r="PWL6522" s="1096" t="s">
        <v>61</v>
      </c>
      <c r="PWM6522" s="811" t="s">
        <v>101</v>
      </c>
      <c r="PWN6522" s="782" t="s">
        <v>2574</v>
      </c>
      <c r="PWO6522" s="942" t="s">
        <v>728</v>
      </c>
      <c r="PWP6522" s="942" t="s">
        <v>116</v>
      </c>
      <c r="PWQ6522" s="783">
        <v>45460</v>
      </c>
      <c r="PWR6522" s="802" t="s">
        <v>3797</v>
      </c>
      <c r="PWS6522" s="1095" t="s">
        <v>5756</v>
      </c>
      <c r="PWT6522" s="1096" t="s">
        <v>61</v>
      </c>
      <c r="PWU6522" s="811" t="s">
        <v>101</v>
      </c>
      <c r="PWV6522" s="782" t="s">
        <v>2574</v>
      </c>
      <c r="PWW6522" s="942" t="s">
        <v>728</v>
      </c>
      <c r="PWX6522" s="942" t="s">
        <v>116</v>
      </c>
      <c r="PWY6522" s="783">
        <v>45460</v>
      </c>
      <c r="PWZ6522" s="802" t="s">
        <v>3797</v>
      </c>
      <c r="PXA6522" s="1095" t="s">
        <v>5756</v>
      </c>
      <c r="PXB6522" s="1096" t="s">
        <v>61</v>
      </c>
      <c r="PXC6522" s="811" t="s">
        <v>101</v>
      </c>
      <c r="PXD6522" s="782" t="s">
        <v>2574</v>
      </c>
      <c r="PXE6522" s="942" t="s">
        <v>728</v>
      </c>
      <c r="PXF6522" s="942" t="s">
        <v>116</v>
      </c>
      <c r="PXG6522" s="783">
        <v>45460</v>
      </c>
      <c r="PXH6522" s="802" t="s">
        <v>3797</v>
      </c>
      <c r="PXI6522" s="1095" t="s">
        <v>5756</v>
      </c>
      <c r="PXJ6522" s="1096" t="s">
        <v>61</v>
      </c>
      <c r="PXK6522" s="811" t="s">
        <v>101</v>
      </c>
      <c r="PXL6522" s="782" t="s">
        <v>2574</v>
      </c>
      <c r="PXM6522" s="942" t="s">
        <v>728</v>
      </c>
      <c r="PXN6522" s="942" t="s">
        <v>116</v>
      </c>
      <c r="PXO6522" s="783">
        <v>45460</v>
      </c>
      <c r="PXP6522" s="802" t="s">
        <v>3797</v>
      </c>
      <c r="PXQ6522" s="1095" t="s">
        <v>5756</v>
      </c>
      <c r="PXR6522" s="1096" t="s">
        <v>61</v>
      </c>
      <c r="PXS6522" s="811" t="s">
        <v>101</v>
      </c>
      <c r="PXT6522" s="782" t="s">
        <v>2574</v>
      </c>
      <c r="PXU6522" s="942" t="s">
        <v>728</v>
      </c>
      <c r="PXV6522" s="942" t="s">
        <v>116</v>
      </c>
      <c r="PXW6522" s="783">
        <v>45460</v>
      </c>
      <c r="PXX6522" s="802" t="s">
        <v>3797</v>
      </c>
      <c r="PXY6522" s="1095" t="s">
        <v>5756</v>
      </c>
      <c r="PXZ6522" s="1096" t="s">
        <v>61</v>
      </c>
      <c r="PYA6522" s="811" t="s">
        <v>101</v>
      </c>
      <c r="PYB6522" s="782" t="s">
        <v>2574</v>
      </c>
      <c r="PYC6522" s="942" t="s">
        <v>728</v>
      </c>
      <c r="PYD6522" s="942" t="s">
        <v>116</v>
      </c>
      <c r="PYE6522" s="783">
        <v>45460</v>
      </c>
      <c r="PYF6522" s="802" t="s">
        <v>3797</v>
      </c>
      <c r="PYG6522" s="1095" t="s">
        <v>5756</v>
      </c>
      <c r="PYH6522" s="1096" t="s">
        <v>61</v>
      </c>
      <c r="PYI6522" s="811" t="s">
        <v>101</v>
      </c>
      <c r="PYJ6522" s="782" t="s">
        <v>2574</v>
      </c>
      <c r="PYK6522" s="942" t="s">
        <v>728</v>
      </c>
      <c r="PYL6522" s="942" t="s">
        <v>116</v>
      </c>
      <c r="PYM6522" s="783">
        <v>45460</v>
      </c>
      <c r="PYN6522" s="802" t="s">
        <v>3797</v>
      </c>
      <c r="PYO6522" s="1095" t="s">
        <v>5756</v>
      </c>
      <c r="PYP6522" s="1096" t="s">
        <v>61</v>
      </c>
      <c r="PYQ6522" s="811" t="s">
        <v>101</v>
      </c>
      <c r="PYR6522" s="782" t="s">
        <v>2574</v>
      </c>
      <c r="PYS6522" s="942" t="s">
        <v>728</v>
      </c>
      <c r="PYT6522" s="942" t="s">
        <v>116</v>
      </c>
      <c r="PYU6522" s="783">
        <v>45460</v>
      </c>
      <c r="PYV6522" s="802" t="s">
        <v>3797</v>
      </c>
      <c r="PYW6522" s="1095" t="s">
        <v>5756</v>
      </c>
      <c r="PYX6522" s="1096" t="s">
        <v>61</v>
      </c>
      <c r="PYY6522" s="811" t="s">
        <v>101</v>
      </c>
      <c r="PYZ6522" s="782" t="s">
        <v>2574</v>
      </c>
      <c r="PZA6522" s="942" t="s">
        <v>728</v>
      </c>
      <c r="PZB6522" s="942" t="s">
        <v>116</v>
      </c>
      <c r="PZC6522" s="783">
        <v>45460</v>
      </c>
      <c r="PZD6522" s="802" t="s">
        <v>3797</v>
      </c>
      <c r="PZE6522" s="1095" t="s">
        <v>5756</v>
      </c>
      <c r="PZF6522" s="1096" t="s">
        <v>61</v>
      </c>
      <c r="PZG6522" s="811" t="s">
        <v>101</v>
      </c>
      <c r="PZH6522" s="782" t="s">
        <v>2574</v>
      </c>
      <c r="PZI6522" s="942" t="s">
        <v>728</v>
      </c>
      <c r="PZJ6522" s="942" t="s">
        <v>116</v>
      </c>
      <c r="PZK6522" s="783">
        <v>45460</v>
      </c>
      <c r="PZL6522" s="802" t="s">
        <v>3797</v>
      </c>
      <c r="PZM6522" s="1095" t="s">
        <v>5756</v>
      </c>
      <c r="PZN6522" s="1096" t="s">
        <v>61</v>
      </c>
      <c r="PZO6522" s="811" t="s">
        <v>101</v>
      </c>
      <c r="PZP6522" s="782" t="s">
        <v>2574</v>
      </c>
      <c r="PZQ6522" s="942" t="s">
        <v>728</v>
      </c>
      <c r="PZR6522" s="942" t="s">
        <v>116</v>
      </c>
      <c r="PZS6522" s="783">
        <v>45460</v>
      </c>
      <c r="PZT6522" s="802" t="s">
        <v>3797</v>
      </c>
      <c r="PZU6522" s="1095" t="s">
        <v>5756</v>
      </c>
      <c r="PZV6522" s="1096" t="s">
        <v>61</v>
      </c>
      <c r="PZW6522" s="811" t="s">
        <v>101</v>
      </c>
      <c r="PZX6522" s="782" t="s">
        <v>2574</v>
      </c>
      <c r="PZY6522" s="942" t="s">
        <v>728</v>
      </c>
      <c r="PZZ6522" s="942" t="s">
        <v>116</v>
      </c>
      <c r="QAA6522" s="783">
        <v>45460</v>
      </c>
      <c r="QAB6522" s="802" t="s">
        <v>3797</v>
      </c>
      <c r="QAC6522" s="1095" t="s">
        <v>5756</v>
      </c>
      <c r="QAD6522" s="1096" t="s">
        <v>61</v>
      </c>
      <c r="QAE6522" s="811" t="s">
        <v>101</v>
      </c>
      <c r="QAF6522" s="782" t="s">
        <v>2574</v>
      </c>
      <c r="QAG6522" s="942" t="s">
        <v>728</v>
      </c>
      <c r="QAH6522" s="942" t="s">
        <v>116</v>
      </c>
      <c r="QAI6522" s="783">
        <v>45460</v>
      </c>
      <c r="QAJ6522" s="802" t="s">
        <v>3797</v>
      </c>
      <c r="QAK6522" s="1095" t="s">
        <v>5756</v>
      </c>
      <c r="QAL6522" s="1096" t="s">
        <v>61</v>
      </c>
      <c r="QAM6522" s="811" t="s">
        <v>101</v>
      </c>
      <c r="QAN6522" s="782" t="s">
        <v>2574</v>
      </c>
      <c r="QAO6522" s="942" t="s">
        <v>728</v>
      </c>
      <c r="QAP6522" s="942" t="s">
        <v>116</v>
      </c>
      <c r="QAQ6522" s="783">
        <v>45460</v>
      </c>
      <c r="QAR6522" s="802" t="s">
        <v>3797</v>
      </c>
      <c r="QAS6522" s="1095" t="s">
        <v>5756</v>
      </c>
      <c r="QAT6522" s="1096" t="s">
        <v>61</v>
      </c>
      <c r="QAU6522" s="811" t="s">
        <v>101</v>
      </c>
      <c r="QAV6522" s="782" t="s">
        <v>2574</v>
      </c>
      <c r="QAW6522" s="942" t="s">
        <v>728</v>
      </c>
      <c r="QAX6522" s="942" t="s">
        <v>116</v>
      </c>
      <c r="QAY6522" s="783">
        <v>45460</v>
      </c>
      <c r="QAZ6522" s="802" t="s">
        <v>3797</v>
      </c>
      <c r="QBA6522" s="1095" t="s">
        <v>5756</v>
      </c>
      <c r="QBB6522" s="1096" t="s">
        <v>61</v>
      </c>
      <c r="QBC6522" s="811" t="s">
        <v>101</v>
      </c>
      <c r="QBD6522" s="782" t="s">
        <v>2574</v>
      </c>
      <c r="QBE6522" s="942" t="s">
        <v>728</v>
      </c>
      <c r="QBF6522" s="942" t="s">
        <v>116</v>
      </c>
      <c r="QBG6522" s="783">
        <v>45460</v>
      </c>
      <c r="QBH6522" s="802" t="s">
        <v>3797</v>
      </c>
      <c r="QBI6522" s="1095" t="s">
        <v>5756</v>
      </c>
      <c r="QBJ6522" s="1096" t="s">
        <v>61</v>
      </c>
      <c r="QBK6522" s="811" t="s">
        <v>101</v>
      </c>
      <c r="QBL6522" s="782" t="s">
        <v>2574</v>
      </c>
      <c r="QBM6522" s="942" t="s">
        <v>728</v>
      </c>
      <c r="QBN6522" s="942" t="s">
        <v>116</v>
      </c>
      <c r="QBO6522" s="783">
        <v>45460</v>
      </c>
      <c r="QBP6522" s="802" t="s">
        <v>3797</v>
      </c>
      <c r="QBQ6522" s="1095" t="s">
        <v>5756</v>
      </c>
      <c r="QBR6522" s="1096" t="s">
        <v>61</v>
      </c>
      <c r="QBS6522" s="811" t="s">
        <v>101</v>
      </c>
      <c r="QBT6522" s="782" t="s">
        <v>2574</v>
      </c>
      <c r="QBU6522" s="942" t="s">
        <v>728</v>
      </c>
      <c r="QBV6522" s="942" t="s">
        <v>116</v>
      </c>
      <c r="QBW6522" s="783">
        <v>45460</v>
      </c>
      <c r="QBX6522" s="802" t="s">
        <v>3797</v>
      </c>
      <c r="QBY6522" s="1095" t="s">
        <v>5756</v>
      </c>
      <c r="QBZ6522" s="1096" t="s">
        <v>61</v>
      </c>
      <c r="QCA6522" s="811" t="s">
        <v>101</v>
      </c>
      <c r="QCB6522" s="782" t="s">
        <v>2574</v>
      </c>
      <c r="QCC6522" s="942" t="s">
        <v>728</v>
      </c>
      <c r="QCD6522" s="942" t="s">
        <v>116</v>
      </c>
      <c r="QCE6522" s="783">
        <v>45460</v>
      </c>
      <c r="QCF6522" s="802" t="s">
        <v>3797</v>
      </c>
      <c r="QCG6522" s="1095" t="s">
        <v>5756</v>
      </c>
      <c r="QCH6522" s="1096" t="s">
        <v>61</v>
      </c>
      <c r="QCI6522" s="811" t="s">
        <v>101</v>
      </c>
      <c r="QCJ6522" s="782" t="s">
        <v>2574</v>
      </c>
      <c r="QCK6522" s="942" t="s">
        <v>728</v>
      </c>
      <c r="QCL6522" s="942" t="s">
        <v>116</v>
      </c>
      <c r="QCM6522" s="783">
        <v>45460</v>
      </c>
      <c r="QCN6522" s="802" t="s">
        <v>3797</v>
      </c>
      <c r="QCO6522" s="1095" t="s">
        <v>5756</v>
      </c>
      <c r="QCP6522" s="1096" t="s">
        <v>61</v>
      </c>
      <c r="QCQ6522" s="811" t="s">
        <v>101</v>
      </c>
      <c r="QCR6522" s="782" t="s">
        <v>2574</v>
      </c>
      <c r="QCS6522" s="942" t="s">
        <v>728</v>
      </c>
      <c r="QCT6522" s="942" t="s">
        <v>116</v>
      </c>
      <c r="QCU6522" s="783">
        <v>45460</v>
      </c>
      <c r="QCV6522" s="802" t="s">
        <v>3797</v>
      </c>
      <c r="QCW6522" s="1095" t="s">
        <v>5756</v>
      </c>
      <c r="QCX6522" s="1096" t="s">
        <v>61</v>
      </c>
      <c r="QCY6522" s="811" t="s">
        <v>101</v>
      </c>
      <c r="QCZ6522" s="782" t="s">
        <v>2574</v>
      </c>
      <c r="QDA6522" s="942" t="s">
        <v>728</v>
      </c>
      <c r="QDB6522" s="942" t="s">
        <v>116</v>
      </c>
      <c r="QDC6522" s="783">
        <v>45460</v>
      </c>
      <c r="QDD6522" s="802" t="s">
        <v>3797</v>
      </c>
      <c r="QDE6522" s="1095" t="s">
        <v>5756</v>
      </c>
      <c r="QDF6522" s="1096" t="s">
        <v>61</v>
      </c>
      <c r="QDG6522" s="811" t="s">
        <v>101</v>
      </c>
      <c r="QDH6522" s="782" t="s">
        <v>2574</v>
      </c>
      <c r="QDI6522" s="942" t="s">
        <v>728</v>
      </c>
      <c r="QDJ6522" s="942" t="s">
        <v>116</v>
      </c>
      <c r="QDK6522" s="783">
        <v>45460</v>
      </c>
      <c r="QDL6522" s="802" t="s">
        <v>3797</v>
      </c>
      <c r="QDM6522" s="1095" t="s">
        <v>5756</v>
      </c>
      <c r="QDN6522" s="1096" t="s">
        <v>61</v>
      </c>
      <c r="QDO6522" s="811" t="s">
        <v>101</v>
      </c>
      <c r="QDP6522" s="782" t="s">
        <v>2574</v>
      </c>
      <c r="QDQ6522" s="942" t="s">
        <v>728</v>
      </c>
      <c r="QDR6522" s="942" t="s">
        <v>116</v>
      </c>
      <c r="QDS6522" s="783">
        <v>45460</v>
      </c>
      <c r="QDT6522" s="802" t="s">
        <v>3797</v>
      </c>
      <c r="QDU6522" s="1095" t="s">
        <v>5756</v>
      </c>
      <c r="QDV6522" s="1096" t="s">
        <v>61</v>
      </c>
      <c r="QDW6522" s="811" t="s">
        <v>101</v>
      </c>
      <c r="QDX6522" s="782" t="s">
        <v>2574</v>
      </c>
      <c r="QDY6522" s="942" t="s">
        <v>728</v>
      </c>
      <c r="QDZ6522" s="942" t="s">
        <v>116</v>
      </c>
      <c r="QEA6522" s="783">
        <v>45460</v>
      </c>
      <c r="QEB6522" s="802" t="s">
        <v>3797</v>
      </c>
      <c r="QEC6522" s="1095" t="s">
        <v>5756</v>
      </c>
      <c r="QED6522" s="1096" t="s">
        <v>61</v>
      </c>
      <c r="QEE6522" s="811" t="s">
        <v>101</v>
      </c>
      <c r="QEF6522" s="782" t="s">
        <v>2574</v>
      </c>
      <c r="QEG6522" s="942" t="s">
        <v>728</v>
      </c>
      <c r="QEH6522" s="942" t="s">
        <v>116</v>
      </c>
      <c r="QEI6522" s="783">
        <v>45460</v>
      </c>
      <c r="QEJ6522" s="802" t="s">
        <v>3797</v>
      </c>
      <c r="QEK6522" s="1095" t="s">
        <v>5756</v>
      </c>
      <c r="QEL6522" s="1096" t="s">
        <v>61</v>
      </c>
      <c r="QEM6522" s="811" t="s">
        <v>101</v>
      </c>
      <c r="QEN6522" s="782" t="s">
        <v>2574</v>
      </c>
      <c r="QEO6522" s="942" t="s">
        <v>728</v>
      </c>
      <c r="QEP6522" s="942" t="s">
        <v>116</v>
      </c>
      <c r="QEQ6522" s="783">
        <v>45460</v>
      </c>
      <c r="QER6522" s="802" t="s">
        <v>3797</v>
      </c>
      <c r="QES6522" s="1095" t="s">
        <v>5756</v>
      </c>
      <c r="QET6522" s="1096" t="s">
        <v>61</v>
      </c>
      <c r="QEU6522" s="811" t="s">
        <v>101</v>
      </c>
      <c r="QEV6522" s="782" t="s">
        <v>2574</v>
      </c>
      <c r="QEW6522" s="942" t="s">
        <v>728</v>
      </c>
      <c r="QEX6522" s="942" t="s">
        <v>116</v>
      </c>
      <c r="QEY6522" s="783">
        <v>45460</v>
      </c>
      <c r="QEZ6522" s="802" t="s">
        <v>3797</v>
      </c>
      <c r="QFA6522" s="1095" t="s">
        <v>5756</v>
      </c>
      <c r="QFB6522" s="1096" t="s">
        <v>61</v>
      </c>
      <c r="QFC6522" s="811" t="s">
        <v>101</v>
      </c>
      <c r="QFD6522" s="782" t="s">
        <v>2574</v>
      </c>
      <c r="QFE6522" s="942" t="s">
        <v>728</v>
      </c>
      <c r="QFF6522" s="942" t="s">
        <v>116</v>
      </c>
      <c r="QFG6522" s="783">
        <v>45460</v>
      </c>
      <c r="QFH6522" s="802" t="s">
        <v>3797</v>
      </c>
      <c r="QFI6522" s="1095" t="s">
        <v>5756</v>
      </c>
      <c r="QFJ6522" s="1096" t="s">
        <v>61</v>
      </c>
      <c r="QFK6522" s="811" t="s">
        <v>101</v>
      </c>
      <c r="QFL6522" s="782" t="s">
        <v>2574</v>
      </c>
      <c r="QFM6522" s="942" t="s">
        <v>728</v>
      </c>
      <c r="QFN6522" s="942" t="s">
        <v>116</v>
      </c>
      <c r="QFO6522" s="783">
        <v>45460</v>
      </c>
      <c r="QFP6522" s="802" t="s">
        <v>3797</v>
      </c>
      <c r="QFQ6522" s="1095" t="s">
        <v>5756</v>
      </c>
      <c r="QFR6522" s="1096" t="s">
        <v>61</v>
      </c>
      <c r="QFS6522" s="811" t="s">
        <v>101</v>
      </c>
      <c r="QFT6522" s="782" t="s">
        <v>2574</v>
      </c>
      <c r="QFU6522" s="942" t="s">
        <v>728</v>
      </c>
      <c r="QFV6522" s="942" t="s">
        <v>116</v>
      </c>
      <c r="QFW6522" s="783">
        <v>45460</v>
      </c>
      <c r="QFX6522" s="802" t="s">
        <v>3797</v>
      </c>
      <c r="QFY6522" s="1095" t="s">
        <v>5756</v>
      </c>
      <c r="QFZ6522" s="1096" t="s">
        <v>61</v>
      </c>
      <c r="QGA6522" s="811" t="s">
        <v>101</v>
      </c>
      <c r="QGB6522" s="782" t="s">
        <v>2574</v>
      </c>
      <c r="QGC6522" s="942" t="s">
        <v>728</v>
      </c>
      <c r="QGD6522" s="942" t="s">
        <v>116</v>
      </c>
      <c r="QGE6522" s="783">
        <v>45460</v>
      </c>
      <c r="QGF6522" s="802" t="s">
        <v>3797</v>
      </c>
      <c r="QGG6522" s="1095" t="s">
        <v>5756</v>
      </c>
      <c r="QGH6522" s="1096" t="s">
        <v>61</v>
      </c>
      <c r="QGI6522" s="811" t="s">
        <v>101</v>
      </c>
      <c r="QGJ6522" s="782" t="s">
        <v>2574</v>
      </c>
      <c r="QGK6522" s="942" t="s">
        <v>728</v>
      </c>
      <c r="QGL6522" s="942" t="s">
        <v>116</v>
      </c>
      <c r="QGM6522" s="783">
        <v>45460</v>
      </c>
      <c r="QGN6522" s="802" t="s">
        <v>3797</v>
      </c>
      <c r="QGO6522" s="1095" t="s">
        <v>5756</v>
      </c>
      <c r="QGP6522" s="1096" t="s">
        <v>61</v>
      </c>
      <c r="QGQ6522" s="811" t="s">
        <v>101</v>
      </c>
      <c r="QGR6522" s="782" t="s">
        <v>2574</v>
      </c>
      <c r="QGS6522" s="942" t="s">
        <v>728</v>
      </c>
      <c r="QGT6522" s="942" t="s">
        <v>116</v>
      </c>
      <c r="QGU6522" s="783">
        <v>45460</v>
      </c>
      <c r="QGV6522" s="802" t="s">
        <v>3797</v>
      </c>
      <c r="QGW6522" s="1095" t="s">
        <v>5756</v>
      </c>
      <c r="QGX6522" s="1096" t="s">
        <v>61</v>
      </c>
      <c r="QGY6522" s="811" t="s">
        <v>101</v>
      </c>
      <c r="QGZ6522" s="782" t="s">
        <v>2574</v>
      </c>
      <c r="QHA6522" s="942" t="s">
        <v>728</v>
      </c>
      <c r="QHB6522" s="942" t="s">
        <v>116</v>
      </c>
      <c r="QHC6522" s="783">
        <v>45460</v>
      </c>
      <c r="QHD6522" s="802" t="s">
        <v>3797</v>
      </c>
      <c r="QHE6522" s="1095" t="s">
        <v>5756</v>
      </c>
      <c r="QHF6522" s="1096" t="s">
        <v>61</v>
      </c>
      <c r="QHG6522" s="811" t="s">
        <v>101</v>
      </c>
      <c r="QHH6522" s="782" t="s">
        <v>2574</v>
      </c>
      <c r="QHI6522" s="942" t="s">
        <v>728</v>
      </c>
      <c r="QHJ6522" s="942" t="s">
        <v>116</v>
      </c>
      <c r="QHK6522" s="783">
        <v>45460</v>
      </c>
      <c r="QHL6522" s="802" t="s">
        <v>3797</v>
      </c>
      <c r="QHM6522" s="1095" t="s">
        <v>5756</v>
      </c>
      <c r="QHN6522" s="1096" t="s">
        <v>61</v>
      </c>
      <c r="QHO6522" s="811" t="s">
        <v>101</v>
      </c>
      <c r="QHP6522" s="782" t="s">
        <v>2574</v>
      </c>
      <c r="QHQ6522" s="942" t="s">
        <v>728</v>
      </c>
      <c r="QHR6522" s="942" t="s">
        <v>116</v>
      </c>
      <c r="QHS6522" s="783">
        <v>45460</v>
      </c>
      <c r="QHT6522" s="802" t="s">
        <v>3797</v>
      </c>
      <c r="QHU6522" s="1095" t="s">
        <v>5756</v>
      </c>
      <c r="QHV6522" s="1096" t="s">
        <v>61</v>
      </c>
      <c r="QHW6522" s="811" t="s">
        <v>101</v>
      </c>
      <c r="QHX6522" s="782" t="s">
        <v>2574</v>
      </c>
      <c r="QHY6522" s="942" t="s">
        <v>728</v>
      </c>
      <c r="QHZ6522" s="942" t="s">
        <v>116</v>
      </c>
      <c r="QIA6522" s="783">
        <v>45460</v>
      </c>
      <c r="QIB6522" s="802" t="s">
        <v>3797</v>
      </c>
      <c r="QIC6522" s="1095" t="s">
        <v>5756</v>
      </c>
      <c r="QID6522" s="1096" t="s">
        <v>61</v>
      </c>
      <c r="QIE6522" s="811" t="s">
        <v>101</v>
      </c>
      <c r="QIF6522" s="782" t="s">
        <v>2574</v>
      </c>
      <c r="QIG6522" s="942" t="s">
        <v>728</v>
      </c>
      <c r="QIH6522" s="942" t="s">
        <v>116</v>
      </c>
      <c r="QII6522" s="783">
        <v>45460</v>
      </c>
      <c r="QIJ6522" s="802" t="s">
        <v>3797</v>
      </c>
      <c r="QIK6522" s="1095" t="s">
        <v>5756</v>
      </c>
      <c r="QIL6522" s="1096" t="s">
        <v>61</v>
      </c>
      <c r="QIM6522" s="811" t="s">
        <v>101</v>
      </c>
      <c r="QIN6522" s="782" t="s">
        <v>2574</v>
      </c>
      <c r="QIO6522" s="942" t="s">
        <v>728</v>
      </c>
      <c r="QIP6522" s="942" t="s">
        <v>116</v>
      </c>
      <c r="QIQ6522" s="783">
        <v>45460</v>
      </c>
      <c r="QIR6522" s="802" t="s">
        <v>3797</v>
      </c>
      <c r="QIS6522" s="1095" t="s">
        <v>5756</v>
      </c>
      <c r="QIT6522" s="1096" t="s">
        <v>61</v>
      </c>
      <c r="QIU6522" s="811" t="s">
        <v>101</v>
      </c>
      <c r="QIV6522" s="782" t="s">
        <v>2574</v>
      </c>
      <c r="QIW6522" s="942" t="s">
        <v>728</v>
      </c>
      <c r="QIX6522" s="942" t="s">
        <v>116</v>
      </c>
      <c r="QIY6522" s="783">
        <v>45460</v>
      </c>
      <c r="QIZ6522" s="802" t="s">
        <v>3797</v>
      </c>
      <c r="QJA6522" s="1095" t="s">
        <v>5756</v>
      </c>
      <c r="QJB6522" s="1096" t="s">
        <v>61</v>
      </c>
      <c r="QJC6522" s="811" t="s">
        <v>101</v>
      </c>
      <c r="QJD6522" s="782" t="s">
        <v>2574</v>
      </c>
      <c r="QJE6522" s="942" t="s">
        <v>728</v>
      </c>
      <c r="QJF6522" s="942" t="s">
        <v>116</v>
      </c>
      <c r="QJG6522" s="783">
        <v>45460</v>
      </c>
      <c r="QJH6522" s="802" t="s">
        <v>3797</v>
      </c>
      <c r="QJI6522" s="1095" t="s">
        <v>5756</v>
      </c>
      <c r="QJJ6522" s="1096" t="s">
        <v>61</v>
      </c>
      <c r="QJK6522" s="811" t="s">
        <v>101</v>
      </c>
      <c r="QJL6522" s="782" t="s">
        <v>2574</v>
      </c>
      <c r="QJM6522" s="942" t="s">
        <v>728</v>
      </c>
      <c r="QJN6522" s="942" t="s">
        <v>116</v>
      </c>
      <c r="QJO6522" s="783">
        <v>45460</v>
      </c>
      <c r="QJP6522" s="802" t="s">
        <v>3797</v>
      </c>
      <c r="QJQ6522" s="1095" t="s">
        <v>5756</v>
      </c>
      <c r="QJR6522" s="1096" t="s">
        <v>61</v>
      </c>
      <c r="QJS6522" s="811" t="s">
        <v>101</v>
      </c>
      <c r="QJT6522" s="782" t="s">
        <v>2574</v>
      </c>
      <c r="QJU6522" s="942" t="s">
        <v>728</v>
      </c>
      <c r="QJV6522" s="942" t="s">
        <v>116</v>
      </c>
      <c r="QJW6522" s="783">
        <v>45460</v>
      </c>
      <c r="QJX6522" s="802" t="s">
        <v>3797</v>
      </c>
      <c r="QJY6522" s="1095" t="s">
        <v>5756</v>
      </c>
      <c r="QJZ6522" s="1096" t="s">
        <v>61</v>
      </c>
      <c r="QKA6522" s="811" t="s">
        <v>101</v>
      </c>
      <c r="QKB6522" s="782" t="s">
        <v>2574</v>
      </c>
      <c r="QKC6522" s="942" t="s">
        <v>728</v>
      </c>
      <c r="QKD6522" s="942" t="s">
        <v>116</v>
      </c>
      <c r="QKE6522" s="783">
        <v>45460</v>
      </c>
      <c r="QKF6522" s="802" t="s">
        <v>3797</v>
      </c>
      <c r="QKG6522" s="1095" t="s">
        <v>5756</v>
      </c>
      <c r="QKH6522" s="1096" t="s">
        <v>61</v>
      </c>
      <c r="QKI6522" s="811" t="s">
        <v>101</v>
      </c>
      <c r="QKJ6522" s="782" t="s">
        <v>2574</v>
      </c>
      <c r="QKK6522" s="942" t="s">
        <v>728</v>
      </c>
      <c r="QKL6522" s="942" t="s">
        <v>116</v>
      </c>
      <c r="QKM6522" s="783">
        <v>45460</v>
      </c>
      <c r="QKN6522" s="802" t="s">
        <v>3797</v>
      </c>
      <c r="QKO6522" s="1095" t="s">
        <v>5756</v>
      </c>
      <c r="QKP6522" s="1096" t="s">
        <v>61</v>
      </c>
      <c r="QKQ6522" s="811" t="s">
        <v>101</v>
      </c>
      <c r="QKR6522" s="782" t="s">
        <v>2574</v>
      </c>
      <c r="QKS6522" s="942" t="s">
        <v>728</v>
      </c>
      <c r="QKT6522" s="942" t="s">
        <v>116</v>
      </c>
      <c r="QKU6522" s="783">
        <v>45460</v>
      </c>
      <c r="QKV6522" s="802" t="s">
        <v>3797</v>
      </c>
      <c r="QKW6522" s="1095" t="s">
        <v>5756</v>
      </c>
      <c r="QKX6522" s="1096" t="s">
        <v>61</v>
      </c>
      <c r="QKY6522" s="811" t="s">
        <v>101</v>
      </c>
      <c r="QKZ6522" s="782" t="s">
        <v>2574</v>
      </c>
      <c r="QLA6522" s="942" t="s">
        <v>728</v>
      </c>
      <c r="QLB6522" s="942" t="s">
        <v>116</v>
      </c>
      <c r="QLC6522" s="783">
        <v>45460</v>
      </c>
      <c r="QLD6522" s="802" t="s">
        <v>3797</v>
      </c>
      <c r="QLE6522" s="1095" t="s">
        <v>5756</v>
      </c>
      <c r="QLF6522" s="1096" t="s">
        <v>61</v>
      </c>
      <c r="QLG6522" s="811" t="s">
        <v>101</v>
      </c>
      <c r="QLH6522" s="782" t="s">
        <v>2574</v>
      </c>
      <c r="QLI6522" s="942" t="s">
        <v>728</v>
      </c>
      <c r="QLJ6522" s="942" t="s">
        <v>116</v>
      </c>
      <c r="QLK6522" s="783">
        <v>45460</v>
      </c>
      <c r="QLL6522" s="802" t="s">
        <v>3797</v>
      </c>
      <c r="QLM6522" s="1095" t="s">
        <v>5756</v>
      </c>
      <c r="QLN6522" s="1096" t="s">
        <v>61</v>
      </c>
      <c r="QLO6522" s="811" t="s">
        <v>101</v>
      </c>
      <c r="QLP6522" s="782" t="s">
        <v>2574</v>
      </c>
      <c r="QLQ6522" s="942" t="s">
        <v>728</v>
      </c>
      <c r="QLR6522" s="942" t="s">
        <v>116</v>
      </c>
      <c r="QLS6522" s="783">
        <v>45460</v>
      </c>
      <c r="QLT6522" s="802" t="s">
        <v>3797</v>
      </c>
      <c r="QLU6522" s="1095" t="s">
        <v>5756</v>
      </c>
      <c r="QLV6522" s="1096" t="s">
        <v>61</v>
      </c>
      <c r="QLW6522" s="811" t="s">
        <v>101</v>
      </c>
      <c r="QLX6522" s="782" t="s">
        <v>2574</v>
      </c>
      <c r="QLY6522" s="942" t="s">
        <v>728</v>
      </c>
      <c r="QLZ6522" s="942" t="s">
        <v>116</v>
      </c>
      <c r="QMA6522" s="783">
        <v>45460</v>
      </c>
      <c r="QMB6522" s="802" t="s">
        <v>3797</v>
      </c>
      <c r="QMC6522" s="1095" t="s">
        <v>5756</v>
      </c>
      <c r="QMD6522" s="1096" t="s">
        <v>61</v>
      </c>
      <c r="QME6522" s="811" t="s">
        <v>101</v>
      </c>
      <c r="QMF6522" s="782" t="s">
        <v>2574</v>
      </c>
      <c r="QMG6522" s="942" t="s">
        <v>728</v>
      </c>
      <c r="QMH6522" s="942" t="s">
        <v>116</v>
      </c>
      <c r="QMI6522" s="783">
        <v>45460</v>
      </c>
      <c r="QMJ6522" s="802" t="s">
        <v>3797</v>
      </c>
      <c r="QMK6522" s="1095" t="s">
        <v>5756</v>
      </c>
      <c r="QML6522" s="1096" t="s">
        <v>61</v>
      </c>
      <c r="QMM6522" s="811" t="s">
        <v>101</v>
      </c>
      <c r="QMN6522" s="782" t="s">
        <v>2574</v>
      </c>
      <c r="QMO6522" s="942" t="s">
        <v>728</v>
      </c>
      <c r="QMP6522" s="942" t="s">
        <v>116</v>
      </c>
      <c r="QMQ6522" s="783">
        <v>45460</v>
      </c>
      <c r="QMR6522" s="802" t="s">
        <v>3797</v>
      </c>
      <c r="QMS6522" s="1095" t="s">
        <v>5756</v>
      </c>
      <c r="QMT6522" s="1096" t="s">
        <v>61</v>
      </c>
      <c r="QMU6522" s="811" t="s">
        <v>101</v>
      </c>
      <c r="QMV6522" s="782" t="s">
        <v>2574</v>
      </c>
      <c r="QMW6522" s="942" t="s">
        <v>728</v>
      </c>
      <c r="QMX6522" s="942" t="s">
        <v>116</v>
      </c>
      <c r="QMY6522" s="783">
        <v>45460</v>
      </c>
      <c r="QMZ6522" s="802" t="s">
        <v>3797</v>
      </c>
      <c r="QNA6522" s="1095" t="s">
        <v>5756</v>
      </c>
      <c r="QNB6522" s="1096" t="s">
        <v>61</v>
      </c>
      <c r="QNC6522" s="811" t="s">
        <v>101</v>
      </c>
      <c r="QND6522" s="782" t="s">
        <v>2574</v>
      </c>
      <c r="QNE6522" s="942" t="s">
        <v>728</v>
      </c>
      <c r="QNF6522" s="942" t="s">
        <v>116</v>
      </c>
      <c r="QNG6522" s="783">
        <v>45460</v>
      </c>
      <c r="QNH6522" s="802" t="s">
        <v>3797</v>
      </c>
      <c r="QNI6522" s="1095" t="s">
        <v>5756</v>
      </c>
      <c r="QNJ6522" s="1096" t="s">
        <v>61</v>
      </c>
      <c r="QNK6522" s="811" t="s">
        <v>101</v>
      </c>
      <c r="QNL6522" s="782" t="s">
        <v>2574</v>
      </c>
      <c r="QNM6522" s="942" t="s">
        <v>728</v>
      </c>
      <c r="QNN6522" s="942" t="s">
        <v>116</v>
      </c>
      <c r="QNO6522" s="783">
        <v>45460</v>
      </c>
      <c r="QNP6522" s="802" t="s">
        <v>3797</v>
      </c>
      <c r="QNQ6522" s="1095" t="s">
        <v>5756</v>
      </c>
      <c r="QNR6522" s="1096" t="s">
        <v>61</v>
      </c>
      <c r="QNS6522" s="811" t="s">
        <v>101</v>
      </c>
      <c r="QNT6522" s="782" t="s">
        <v>2574</v>
      </c>
      <c r="QNU6522" s="942" t="s">
        <v>728</v>
      </c>
      <c r="QNV6522" s="942" t="s">
        <v>116</v>
      </c>
      <c r="QNW6522" s="783">
        <v>45460</v>
      </c>
      <c r="QNX6522" s="802" t="s">
        <v>3797</v>
      </c>
      <c r="QNY6522" s="1095" t="s">
        <v>5756</v>
      </c>
      <c r="QNZ6522" s="1096" t="s">
        <v>61</v>
      </c>
      <c r="QOA6522" s="811" t="s">
        <v>101</v>
      </c>
      <c r="QOB6522" s="782" t="s">
        <v>2574</v>
      </c>
      <c r="QOC6522" s="942" t="s">
        <v>728</v>
      </c>
      <c r="QOD6522" s="942" t="s">
        <v>116</v>
      </c>
      <c r="QOE6522" s="783">
        <v>45460</v>
      </c>
      <c r="QOF6522" s="802" t="s">
        <v>3797</v>
      </c>
      <c r="QOG6522" s="1095" t="s">
        <v>5756</v>
      </c>
      <c r="QOH6522" s="1096" t="s">
        <v>61</v>
      </c>
      <c r="QOI6522" s="811" t="s">
        <v>101</v>
      </c>
      <c r="QOJ6522" s="782" t="s">
        <v>2574</v>
      </c>
      <c r="QOK6522" s="942" t="s">
        <v>728</v>
      </c>
      <c r="QOL6522" s="942" t="s">
        <v>116</v>
      </c>
      <c r="QOM6522" s="783">
        <v>45460</v>
      </c>
      <c r="QON6522" s="802" t="s">
        <v>3797</v>
      </c>
      <c r="QOO6522" s="1095" t="s">
        <v>5756</v>
      </c>
      <c r="QOP6522" s="1096" t="s">
        <v>61</v>
      </c>
      <c r="QOQ6522" s="811" t="s">
        <v>101</v>
      </c>
      <c r="QOR6522" s="782" t="s">
        <v>2574</v>
      </c>
      <c r="QOS6522" s="942" t="s">
        <v>728</v>
      </c>
      <c r="QOT6522" s="942" t="s">
        <v>116</v>
      </c>
      <c r="QOU6522" s="783">
        <v>45460</v>
      </c>
      <c r="QOV6522" s="802" t="s">
        <v>3797</v>
      </c>
      <c r="QOW6522" s="1095" t="s">
        <v>5756</v>
      </c>
      <c r="QOX6522" s="1096" t="s">
        <v>61</v>
      </c>
      <c r="QOY6522" s="811" t="s">
        <v>101</v>
      </c>
      <c r="QOZ6522" s="782" t="s">
        <v>2574</v>
      </c>
      <c r="QPA6522" s="942" t="s">
        <v>728</v>
      </c>
      <c r="QPB6522" s="942" t="s">
        <v>116</v>
      </c>
      <c r="QPC6522" s="783">
        <v>45460</v>
      </c>
      <c r="QPD6522" s="802" t="s">
        <v>3797</v>
      </c>
      <c r="QPE6522" s="1095" t="s">
        <v>5756</v>
      </c>
      <c r="QPF6522" s="1096" t="s">
        <v>61</v>
      </c>
      <c r="QPG6522" s="811" t="s">
        <v>101</v>
      </c>
      <c r="QPH6522" s="782" t="s">
        <v>2574</v>
      </c>
      <c r="QPI6522" s="942" t="s">
        <v>728</v>
      </c>
      <c r="QPJ6522" s="942" t="s">
        <v>116</v>
      </c>
      <c r="QPK6522" s="783">
        <v>45460</v>
      </c>
      <c r="QPL6522" s="802" t="s">
        <v>3797</v>
      </c>
      <c r="QPM6522" s="1095" t="s">
        <v>5756</v>
      </c>
      <c r="QPN6522" s="1096" t="s">
        <v>61</v>
      </c>
      <c r="QPO6522" s="811" t="s">
        <v>101</v>
      </c>
      <c r="QPP6522" s="782" t="s">
        <v>2574</v>
      </c>
      <c r="QPQ6522" s="942" t="s">
        <v>728</v>
      </c>
      <c r="QPR6522" s="942" t="s">
        <v>116</v>
      </c>
      <c r="QPS6522" s="783">
        <v>45460</v>
      </c>
      <c r="QPT6522" s="802" t="s">
        <v>3797</v>
      </c>
      <c r="QPU6522" s="1095" t="s">
        <v>5756</v>
      </c>
      <c r="QPV6522" s="1096" t="s">
        <v>61</v>
      </c>
      <c r="QPW6522" s="811" t="s">
        <v>101</v>
      </c>
      <c r="QPX6522" s="782" t="s">
        <v>2574</v>
      </c>
      <c r="QPY6522" s="942" t="s">
        <v>728</v>
      </c>
      <c r="QPZ6522" s="942" t="s">
        <v>116</v>
      </c>
      <c r="QQA6522" s="783">
        <v>45460</v>
      </c>
      <c r="QQB6522" s="802" t="s">
        <v>3797</v>
      </c>
      <c r="QQC6522" s="1095" t="s">
        <v>5756</v>
      </c>
      <c r="QQD6522" s="1096" t="s">
        <v>61</v>
      </c>
      <c r="QQE6522" s="811" t="s">
        <v>101</v>
      </c>
      <c r="QQF6522" s="782" t="s">
        <v>2574</v>
      </c>
      <c r="QQG6522" s="942" t="s">
        <v>728</v>
      </c>
      <c r="QQH6522" s="942" t="s">
        <v>116</v>
      </c>
      <c r="QQI6522" s="783">
        <v>45460</v>
      </c>
      <c r="QQJ6522" s="802" t="s">
        <v>3797</v>
      </c>
      <c r="QQK6522" s="1095" t="s">
        <v>5756</v>
      </c>
      <c r="QQL6522" s="1096" t="s">
        <v>61</v>
      </c>
      <c r="QQM6522" s="811" t="s">
        <v>101</v>
      </c>
      <c r="QQN6522" s="782" t="s">
        <v>2574</v>
      </c>
      <c r="QQO6522" s="942" t="s">
        <v>728</v>
      </c>
      <c r="QQP6522" s="942" t="s">
        <v>116</v>
      </c>
      <c r="QQQ6522" s="783">
        <v>45460</v>
      </c>
      <c r="QQR6522" s="802" t="s">
        <v>3797</v>
      </c>
      <c r="QQS6522" s="1095" t="s">
        <v>5756</v>
      </c>
      <c r="QQT6522" s="1096" t="s">
        <v>61</v>
      </c>
      <c r="QQU6522" s="811" t="s">
        <v>101</v>
      </c>
      <c r="QQV6522" s="782" t="s">
        <v>2574</v>
      </c>
      <c r="QQW6522" s="942" t="s">
        <v>728</v>
      </c>
      <c r="QQX6522" s="942" t="s">
        <v>116</v>
      </c>
      <c r="QQY6522" s="783">
        <v>45460</v>
      </c>
      <c r="QQZ6522" s="802" t="s">
        <v>3797</v>
      </c>
      <c r="QRA6522" s="1095" t="s">
        <v>5756</v>
      </c>
      <c r="QRB6522" s="1096" t="s">
        <v>61</v>
      </c>
      <c r="QRC6522" s="811" t="s">
        <v>101</v>
      </c>
      <c r="QRD6522" s="782" t="s">
        <v>2574</v>
      </c>
      <c r="QRE6522" s="942" t="s">
        <v>728</v>
      </c>
      <c r="QRF6522" s="942" t="s">
        <v>116</v>
      </c>
      <c r="QRG6522" s="783">
        <v>45460</v>
      </c>
      <c r="QRH6522" s="802" t="s">
        <v>3797</v>
      </c>
      <c r="QRI6522" s="1095" t="s">
        <v>5756</v>
      </c>
      <c r="QRJ6522" s="1096" t="s">
        <v>61</v>
      </c>
      <c r="QRK6522" s="811" t="s">
        <v>101</v>
      </c>
      <c r="QRL6522" s="782" t="s">
        <v>2574</v>
      </c>
      <c r="QRM6522" s="942" t="s">
        <v>728</v>
      </c>
      <c r="QRN6522" s="942" t="s">
        <v>116</v>
      </c>
      <c r="QRO6522" s="783">
        <v>45460</v>
      </c>
      <c r="QRP6522" s="802" t="s">
        <v>3797</v>
      </c>
      <c r="QRQ6522" s="1095" t="s">
        <v>5756</v>
      </c>
      <c r="QRR6522" s="1096" t="s">
        <v>61</v>
      </c>
      <c r="QRS6522" s="811" t="s">
        <v>101</v>
      </c>
      <c r="QRT6522" s="782" t="s">
        <v>2574</v>
      </c>
      <c r="QRU6522" s="942" t="s">
        <v>728</v>
      </c>
      <c r="QRV6522" s="942" t="s">
        <v>116</v>
      </c>
      <c r="QRW6522" s="783">
        <v>45460</v>
      </c>
      <c r="QRX6522" s="802" t="s">
        <v>3797</v>
      </c>
      <c r="QRY6522" s="1095" t="s">
        <v>5756</v>
      </c>
      <c r="QRZ6522" s="1096" t="s">
        <v>61</v>
      </c>
      <c r="QSA6522" s="811" t="s">
        <v>101</v>
      </c>
      <c r="QSB6522" s="782" t="s">
        <v>2574</v>
      </c>
      <c r="QSC6522" s="942" t="s">
        <v>728</v>
      </c>
      <c r="QSD6522" s="942" t="s">
        <v>116</v>
      </c>
      <c r="QSE6522" s="783">
        <v>45460</v>
      </c>
      <c r="QSF6522" s="802" t="s">
        <v>3797</v>
      </c>
      <c r="QSG6522" s="1095" t="s">
        <v>5756</v>
      </c>
      <c r="QSH6522" s="1096" t="s">
        <v>61</v>
      </c>
      <c r="QSI6522" s="811" t="s">
        <v>101</v>
      </c>
      <c r="QSJ6522" s="782" t="s">
        <v>2574</v>
      </c>
      <c r="QSK6522" s="942" t="s">
        <v>728</v>
      </c>
      <c r="QSL6522" s="942" t="s">
        <v>116</v>
      </c>
      <c r="QSM6522" s="783">
        <v>45460</v>
      </c>
      <c r="QSN6522" s="802" t="s">
        <v>3797</v>
      </c>
      <c r="QSO6522" s="1095" t="s">
        <v>5756</v>
      </c>
      <c r="QSP6522" s="1096" t="s">
        <v>61</v>
      </c>
      <c r="QSQ6522" s="811" t="s">
        <v>101</v>
      </c>
      <c r="QSR6522" s="782" t="s">
        <v>2574</v>
      </c>
      <c r="QSS6522" s="942" t="s">
        <v>728</v>
      </c>
      <c r="QST6522" s="942" t="s">
        <v>116</v>
      </c>
      <c r="QSU6522" s="783">
        <v>45460</v>
      </c>
      <c r="QSV6522" s="802" t="s">
        <v>3797</v>
      </c>
      <c r="QSW6522" s="1095" t="s">
        <v>5756</v>
      </c>
      <c r="QSX6522" s="1096" t="s">
        <v>61</v>
      </c>
      <c r="QSY6522" s="811" t="s">
        <v>101</v>
      </c>
      <c r="QSZ6522" s="782" t="s">
        <v>2574</v>
      </c>
      <c r="QTA6522" s="942" t="s">
        <v>728</v>
      </c>
      <c r="QTB6522" s="942" t="s">
        <v>116</v>
      </c>
      <c r="QTC6522" s="783">
        <v>45460</v>
      </c>
      <c r="QTD6522" s="802" t="s">
        <v>3797</v>
      </c>
      <c r="QTE6522" s="1095" t="s">
        <v>5756</v>
      </c>
      <c r="QTF6522" s="1096" t="s">
        <v>61</v>
      </c>
      <c r="QTG6522" s="811" t="s">
        <v>101</v>
      </c>
      <c r="QTH6522" s="782" t="s">
        <v>2574</v>
      </c>
      <c r="QTI6522" s="942" t="s">
        <v>728</v>
      </c>
      <c r="QTJ6522" s="942" t="s">
        <v>116</v>
      </c>
      <c r="QTK6522" s="783">
        <v>45460</v>
      </c>
      <c r="QTL6522" s="802" t="s">
        <v>3797</v>
      </c>
      <c r="QTM6522" s="1095" t="s">
        <v>5756</v>
      </c>
      <c r="QTN6522" s="1096" t="s">
        <v>61</v>
      </c>
      <c r="QTO6522" s="811" t="s">
        <v>101</v>
      </c>
      <c r="QTP6522" s="782" t="s">
        <v>2574</v>
      </c>
      <c r="QTQ6522" s="942" t="s">
        <v>728</v>
      </c>
      <c r="QTR6522" s="942" t="s">
        <v>116</v>
      </c>
      <c r="QTS6522" s="783">
        <v>45460</v>
      </c>
      <c r="QTT6522" s="802" t="s">
        <v>3797</v>
      </c>
      <c r="QTU6522" s="1095" t="s">
        <v>5756</v>
      </c>
      <c r="QTV6522" s="1096" t="s">
        <v>61</v>
      </c>
      <c r="QTW6522" s="811" t="s">
        <v>101</v>
      </c>
      <c r="QTX6522" s="782" t="s">
        <v>2574</v>
      </c>
      <c r="QTY6522" s="942" t="s">
        <v>728</v>
      </c>
      <c r="QTZ6522" s="942" t="s">
        <v>116</v>
      </c>
      <c r="QUA6522" s="783">
        <v>45460</v>
      </c>
      <c r="QUB6522" s="802" t="s">
        <v>3797</v>
      </c>
      <c r="QUC6522" s="1095" t="s">
        <v>5756</v>
      </c>
      <c r="QUD6522" s="1096" t="s">
        <v>61</v>
      </c>
      <c r="QUE6522" s="811" t="s">
        <v>101</v>
      </c>
      <c r="QUF6522" s="782" t="s">
        <v>2574</v>
      </c>
      <c r="QUG6522" s="942" t="s">
        <v>728</v>
      </c>
      <c r="QUH6522" s="942" t="s">
        <v>116</v>
      </c>
      <c r="QUI6522" s="783">
        <v>45460</v>
      </c>
      <c r="QUJ6522" s="802" t="s">
        <v>3797</v>
      </c>
      <c r="QUK6522" s="1095" t="s">
        <v>5756</v>
      </c>
      <c r="QUL6522" s="1096" t="s">
        <v>61</v>
      </c>
      <c r="QUM6522" s="811" t="s">
        <v>101</v>
      </c>
      <c r="QUN6522" s="782" t="s">
        <v>2574</v>
      </c>
      <c r="QUO6522" s="942" t="s">
        <v>728</v>
      </c>
      <c r="QUP6522" s="942" t="s">
        <v>116</v>
      </c>
      <c r="QUQ6522" s="783">
        <v>45460</v>
      </c>
      <c r="QUR6522" s="802" t="s">
        <v>3797</v>
      </c>
      <c r="QUS6522" s="1095" t="s">
        <v>5756</v>
      </c>
      <c r="QUT6522" s="1096" t="s">
        <v>61</v>
      </c>
      <c r="QUU6522" s="811" t="s">
        <v>101</v>
      </c>
      <c r="QUV6522" s="782" t="s">
        <v>2574</v>
      </c>
      <c r="QUW6522" s="942" t="s">
        <v>728</v>
      </c>
      <c r="QUX6522" s="942" t="s">
        <v>116</v>
      </c>
      <c r="QUY6522" s="783">
        <v>45460</v>
      </c>
      <c r="QUZ6522" s="802" t="s">
        <v>3797</v>
      </c>
      <c r="QVA6522" s="1095" t="s">
        <v>5756</v>
      </c>
      <c r="QVB6522" s="1096" t="s">
        <v>61</v>
      </c>
      <c r="QVC6522" s="811" t="s">
        <v>101</v>
      </c>
      <c r="QVD6522" s="782" t="s">
        <v>2574</v>
      </c>
      <c r="QVE6522" s="942" t="s">
        <v>728</v>
      </c>
      <c r="QVF6522" s="942" t="s">
        <v>116</v>
      </c>
      <c r="QVG6522" s="783">
        <v>45460</v>
      </c>
      <c r="QVH6522" s="802" t="s">
        <v>3797</v>
      </c>
      <c r="QVI6522" s="1095" t="s">
        <v>5756</v>
      </c>
      <c r="QVJ6522" s="1096" t="s">
        <v>61</v>
      </c>
      <c r="QVK6522" s="811" t="s">
        <v>101</v>
      </c>
      <c r="QVL6522" s="782" t="s">
        <v>2574</v>
      </c>
      <c r="QVM6522" s="942" t="s">
        <v>728</v>
      </c>
      <c r="QVN6522" s="942" t="s">
        <v>116</v>
      </c>
      <c r="QVO6522" s="783">
        <v>45460</v>
      </c>
      <c r="QVP6522" s="802" t="s">
        <v>3797</v>
      </c>
      <c r="QVQ6522" s="1095" t="s">
        <v>5756</v>
      </c>
      <c r="QVR6522" s="1096" t="s">
        <v>61</v>
      </c>
      <c r="QVS6522" s="811" t="s">
        <v>101</v>
      </c>
      <c r="QVT6522" s="782" t="s">
        <v>2574</v>
      </c>
      <c r="QVU6522" s="942" t="s">
        <v>728</v>
      </c>
      <c r="QVV6522" s="942" t="s">
        <v>116</v>
      </c>
      <c r="QVW6522" s="783">
        <v>45460</v>
      </c>
      <c r="QVX6522" s="802" t="s">
        <v>3797</v>
      </c>
      <c r="QVY6522" s="1095" t="s">
        <v>5756</v>
      </c>
      <c r="QVZ6522" s="1096" t="s">
        <v>61</v>
      </c>
      <c r="QWA6522" s="811" t="s">
        <v>101</v>
      </c>
      <c r="QWB6522" s="782" t="s">
        <v>2574</v>
      </c>
      <c r="QWC6522" s="942" t="s">
        <v>728</v>
      </c>
      <c r="QWD6522" s="942" t="s">
        <v>116</v>
      </c>
      <c r="QWE6522" s="783">
        <v>45460</v>
      </c>
      <c r="QWF6522" s="802" t="s">
        <v>3797</v>
      </c>
      <c r="QWG6522" s="1095" t="s">
        <v>5756</v>
      </c>
      <c r="QWH6522" s="1096" t="s">
        <v>61</v>
      </c>
      <c r="QWI6522" s="811" t="s">
        <v>101</v>
      </c>
      <c r="QWJ6522" s="782" t="s">
        <v>2574</v>
      </c>
      <c r="QWK6522" s="942" t="s">
        <v>728</v>
      </c>
      <c r="QWL6522" s="942" t="s">
        <v>116</v>
      </c>
      <c r="QWM6522" s="783">
        <v>45460</v>
      </c>
      <c r="QWN6522" s="802" t="s">
        <v>3797</v>
      </c>
      <c r="QWO6522" s="1095" t="s">
        <v>5756</v>
      </c>
      <c r="QWP6522" s="1096" t="s">
        <v>61</v>
      </c>
      <c r="QWQ6522" s="811" t="s">
        <v>101</v>
      </c>
      <c r="QWR6522" s="782" t="s">
        <v>2574</v>
      </c>
      <c r="QWS6522" s="942" t="s">
        <v>728</v>
      </c>
      <c r="QWT6522" s="942" t="s">
        <v>116</v>
      </c>
      <c r="QWU6522" s="783">
        <v>45460</v>
      </c>
      <c r="QWV6522" s="802" t="s">
        <v>3797</v>
      </c>
      <c r="QWW6522" s="1095" t="s">
        <v>5756</v>
      </c>
      <c r="QWX6522" s="1096" t="s">
        <v>61</v>
      </c>
      <c r="QWY6522" s="811" t="s">
        <v>101</v>
      </c>
      <c r="QWZ6522" s="782" t="s">
        <v>2574</v>
      </c>
      <c r="QXA6522" s="942" t="s">
        <v>728</v>
      </c>
      <c r="QXB6522" s="942" t="s">
        <v>116</v>
      </c>
      <c r="QXC6522" s="783">
        <v>45460</v>
      </c>
      <c r="QXD6522" s="802" t="s">
        <v>3797</v>
      </c>
      <c r="QXE6522" s="1095" t="s">
        <v>5756</v>
      </c>
      <c r="QXF6522" s="1096" t="s">
        <v>61</v>
      </c>
      <c r="QXG6522" s="811" t="s">
        <v>101</v>
      </c>
      <c r="QXH6522" s="782" t="s">
        <v>2574</v>
      </c>
      <c r="QXI6522" s="942" t="s">
        <v>728</v>
      </c>
      <c r="QXJ6522" s="942" t="s">
        <v>116</v>
      </c>
      <c r="QXK6522" s="783">
        <v>45460</v>
      </c>
      <c r="QXL6522" s="802" t="s">
        <v>3797</v>
      </c>
      <c r="QXM6522" s="1095" t="s">
        <v>5756</v>
      </c>
      <c r="QXN6522" s="1096" t="s">
        <v>61</v>
      </c>
      <c r="QXO6522" s="811" t="s">
        <v>101</v>
      </c>
      <c r="QXP6522" s="782" t="s">
        <v>2574</v>
      </c>
      <c r="QXQ6522" s="942" t="s">
        <v>728</v>
      </c>
      <c r="QXR6522" s="942" t="s">
        <v>116</v>
      </c>
      <c r="QXS6522" s="783">
        <v>45460</v>
      </c>
      <c r="QXT6522" s="802" t="s">
        <v>3797</v>
      </c>
      <c r="QXU6522" s="1095" t="s">
        <v>5756</v>
      </c>
      <c r="QXV6522" s="1096" t="s">
        <v>61</v>
      </c>
      <c r="QXW6522" s="811" t="s">
        <v>101</v>
      </c>
      <c r="QXX6522" s="782" t="s">
        <v>2574</v>
      </c>
      <c r="QXY6522" s="942" t="s">
        <v>728</v>
      </c>
      <c r="QXZ6522" s="942" t="s">
        <v>116</v>
      </c>
      <c r="QYA6522" s="783">
        <v>45460</v>
      </c>
      <c r="QYB6522" s="802" t="s">
        <v>3797</v>
      </c>
      <c r="QYC6522" s="1095" t="s">
        <v>5756</v>
      </c>
      <c r="QYD6522" s="1096" t="s">
        <v>61</v>
      </c>
      <c r="QYE6522" s="811" t="s">
        <v>101</v>
      </c>
      <c r="QYF6522" s="782" t="s">
        <v>2574</v>
      </c>
      <c r="QYG6522" s="942" t="s">
        <v>728</v>
      </c>
      <c r="QYH6522" s="942" t="s">
        <v>116</v>
      </c>
      <c r="QYI6522" s="783">
        <v>45460</v>
      </c>
      <c r="QYJ6522" s="802" t="s">
        <v>3797</v>
      </c>
      <c r="QYK6522" s="1095" t="s">
        <v>5756</v>
      </c>
      <c r="QYL6522" s="1096" t="s">
        <v>61</v>
      </c>
      <c r="QYM6522" s="811" t="s">
        <v>101</v>
      </c>
      <c r="QYN6522" s="782" t="s">
        <v>2574</v>
      </c>
      <c r="QYO6522" s="942" t="s">
        <v>728</v>
      </c>
      <c r="QYP6522" s="942" t="s">
        <v>116</v>
      </c>
      <c r="QYQ6522" s="783">
        <v>45460</v>
      </c>
      <c r="QYR6522" s="802" t="s">
        <v>3797</v>
      </c>
      <c r="QYS6522" s="1095" t="s">
        <v>5756</v>
      </c>
      <c r="QYT6522" s="1096" t="s">
        <v>61</v>
      </c>
      <c r="QYU6522" s="811" t="s">
        <v>101</v>
      </c>
      <c r="QYV6522" s="782" t="s">
        <v>2574</v>
      </c>
      <c r="QYW6522" s="942" t="s">
        <v>728</v>
      </c>
      <c r="QYX6522" s="942" t="s">
        <v>116</v>
      </c>
      <c r="QYY6522" s="783">
        <v>45460</v>
      </c>
      <c r="QYZ6522" s="802" t="s">
        <v>3797</v>
      </c>
      <c r="QZA6522" s="1095" t="s">
        <v>5756</v>
      </c>
      <c r="QZB6522" s="1096" t="s">
        <v>61</v>
      </c>
      <c r="QZC6522" s="811" t="s">
        <v>101</v>
      </c>
      <c r="QZD6522" s="782" t="s">
        <v>2574</v>
      </c>
      <c r="QZE6522" s="942" t="s">
        <v>728</v>
      </c>
      <c r="QZF6522" s="942" t="s">
        <v>116</v>
      </c>
      <c r="QZG6522" s="783">
        <v>45460</v>
      </c>
      <c r="QZH6522" s="802" t="s">
        <v>3797</v>
      </c>
      <c r="QZI6522" s="1095" t="s">
        <v>5756</v>
      </c>
      <c r="QZJ6522" s="1096" t="s">
        <v>61</v>
      </c>
      <c r="QZK6522" s="811" t="s">
        <v>101</v>
      </c>
      <c r="QZL6522" s="782" t="s">
        <v>2574</v>
      </c>
      <c r="QZM6522" s="942" t="s">
        <v>728</v>
      </c>
      <c r="QZN6522" s="942" t="s">
        <v>116</v>
      </c>
      <c r="QZO6522" s="783">
        <v>45460</v>
      </c>
      <c r="QZP6522" s="802" t="s">
        <v>3797</v>
      </c>
      <c r="QZQ6522" s="1095" t="s">
        <v>5756</v>
      </c>
      <c r="QZR6522" s="1096" t="s">
        <v>61</v>
      </c>
      <c r="QZS6522" s="811" t="s">
        <v>101</v>
      </c>
      <c r="QZT6522" s="782" t="s">
        <v>2574</v>
      </c>
      <c r="QZU6522" s="942" t="s">
        <v>728</v>
      </c>
      <c r="QZV6522" s="942" t="s">
        <v>116</v>
      </c>
      <c r="QZW6522" s="783">
        <v>45460</v>
      </c>
      <c r="QZX6522" s="802" t="s">
        <v>3797</v>
      </c>
      <c r="QZY6522" s="1095" t="s">
        <v>5756</v>
      </c>
      <c r="QZZ6522" s="1096" t="s">
        <v>61</v>
      </c>
      <c r="RAA6522" s="811" t="s">
        <v>101</v>
      </c>
      <c r="RAB6522" s="782" t="s">
        <v>2574</v>
      </c>
      <c r="RAC6522" s="942" t="s">
        <v>728</v>
      </c>
      <c r="RAD6522" s="942" t="s">
        <v>116</v>
      </c>
      <c r="RAE6522" s="783">
        <v>45460</v>
      </c>
      <c r="RAF6522" s="802" t="s">
        <v>3797</v>
      </c>
      <c r="RAG6522" s="1095" t="s">
        <v>5756</v>
      </c>
      <c r="RAH6522" s="1096" t="s">
        <v>61</v>
      </c>
      <c r="RAI6522" s="811" t="s">
        <v>101</v>
      </c>
      <c r="RAJ6522" s="782" t="s">
        <v>2574</v>
      </c>
      <c r="RAK6522" s="942" t="s">
        <v>728</v>
      </c>
      <c r="RAL6522" s="942" t="s">
        <v>116</v>
      </c>
      <c r="RAM6522" s="783">
        <v>45460</v>
      </c>
      <c r="RAN6522" s="802" t="s">
        <v>3797</v>
      </c>
      <c r="RAO6522" s="1095" t="s">
        <v>5756</v>
      </c>
      <c r="RAP6522" s="1096" t="s">
        <v>61</v>
      </c>
      <c r="RAQ6522" s="811" t="s">
        <v>101</v>
      </c>
      <c r="RAR6522" s="782" t="s">
        <v>2574</v>
      </c>
      <c r="RAS6522" s="942" t="s">
        <v>728</v>
      </c>
      <c r="RAT6522" s="942" t="s">
        <v>116</v>
      </c>
      <c r="RAU6522" s="783">
        <v>45460</v>
      </c>
      <c r="RAV6522" s="802" t="s">
        <v>3797</v>
      </c>
      <c r="RAW6522" s="1095" t="s">
        <v>5756</v>
      </c>
      <c r="RAX6522" s="1096" t="s">
        <v>61</v>
      </c>
      <c r="RAY6522" s="811" t="s">
        <v>101</v>
      </c>
      <c r="RAZ6522" s="782" t="s">
        <v>2574</v>
      </c>
      <c r="RBA6522" s="942" t="s">
        <v>728</v>
      </c>
      <c r="RBB6522" s="942" t="s">
        <v>116</v>
      </c>
      <c r="RBC6522" s="783">
        <v>45460</v>
      </c>
      <c r="RBD6522" s="802" t="s">
        <v>3797</v>
      </c>
      <c r="RBE6522" s="1095" t="s">
        <v>5756</v>
      </c>
      <c r="RBF6522" s="1096" t="s">
        <v>61</v>
      </c>
      <c r="RBG6522" s="811" t="s">
        <v>101</v>
      </c>
      <c r="RBH6522" s="782" t="s">
        <v>2574</v>
      </c>
      <c r="RBI6522" s="942" t="s">
        <v>728</v>
      </c>
      <c r="RBJ6522" s="942" t="s">
        <v>116</v>
      </c>
      <c r="RBK6522" s="783">
        <v>45460</v>
      </c>
      <c r="RBL6522" s="802" t="s">
        <v>3797</v>
      </c>
      <c r="RBM6522" s="1095" t="s">
        <v>5756</v>
      </c>
      <c r="RBN6522" s="1096" t="s">
        <v>61</v>
      </c>
      <c r="RBO6522" s="811" t="s">
        <v>101</v>
      </c>
      <c r="RBP6522" s="782" t="s">
        <v>2574</v>
      </c>
      <c r="RBQ6522" s="942" t="s">
        <v>728</v>
      </c>
      <c r="RBR6522" s="942" t="s">
        <v>116</v>
      </c>
      <c r="RBS6522" s="783">
        <v>45460</v>
      </c>
      <c r="RBT6522" s="802" t="s">
        <v>3797</v>
      </c>
      <c r="RBU6522" s="1095" t="s">
        <v>5756</v>
      </c>
      <c r="RBV6522" s="1096" t="s">
        <v>61</v>
      </c>
      <c r="RBW6522" s="811" t="s">
        <v>101</v>
      </c>
      <c r="RBX6522" s="782" t="s">
        <v>2574</v>
      </c>
      <c r="RBY6522" s="942" t="s">
        <v>728</v>
      </c>
      <c r="RBZ6522" s="942" t="s">
        <v>116</v>
      </c>
      <c r="RCA6522" s="783">
        <v>45460</v>
      </c>
      <c r="RCB6522" s="802" t="s">
        <v>3797</v>
      </c>
      <c r="RCC6522" s="1095" t="s">
        <v>5756</v>
      </c>
      <c r="RCD6522" s="1096" t="s">
        <v>61</v>
      </c>
      <c r="RCE6522" s="811" t="s">
        <v>101</v>
      </c>
      <c r="RCF6522" s="782" t="s">
        <v>2574</v>
      </c>
      <c r="RCG6522" s="942" t="s">
        <v>728</v>
      </c>
      <c r="RCH6522" s="942" t="s">
        <v>116</v>
      </c>
      <c r="RCI6522" s="783">
        <v>45460</v>
      </c>
      <c r="RCJ6522" s="802" t="s">
        <v>3797</v>
      </c>
      <c r="RCK6522" s="1095" t="s">
        <v>5756</v>
      </c>
      <c r="RCL6522" s="1096" t="s">
        <v>61</v>
      </c>
      <c r="RCM6522" s="811" t="s">
        <v>101</v>
      </c>
      <c r="RCN6522" s="782" t="s">
        <v>2574</v>
      </c>
      <c r="RCO6522" s="942" t="s">
        <v>728</v>
      </c>
      <c r="RCP6522" s="942" t="s">
        <v>116</v>
      </c>
      <c r="RCQ6522" s="783">
        <v>45460</v>
      </c>
      <c r="RCR6522" s="802" t="s">
        <v>3797</v>
      </c>
      <c r="RCS6522" s="1095" t="s">
        <v>5756</v>
      </c>
      <c r="RCT6522" s="1096" t="s">
        <v>61</v>
      </c>
      <c r="RCU6522" s="811" t="s">
        <v>101</v>
      </c>
      <c r="RCV6522" s="782" t="s">
        <v>2574</v>
      </c>
      <c r="RCW6522" s="942" t="s">
        <v>728</v>
      </c>
      <c r="RCX6522" s="942" t="s">
        <v>116</v>
      </c>
      <c r="RCY6522" s="783">
        <v>45460</v>
      </c>
      <c r="RCZ6522" s="802" t="s">
        <v>3797</v>
      </c>
      <c r="RDA6522" s="1095" t="s">
        <v>5756</v>
      </c>
      <c r="RDB6522" s="1096" t="s">
        <v>61</v>
      </c>
      <c r="RDC6522" s="811" t="s">
        <v>101</v>
      </c>
      <c r="RDD6522" s="782" t="s">
        <v>2574</v>
      </c>
      <c r="RDE6522" s="942" t="s">
        <v>728</v>
      </c>
      <c r="RDF6522" s="942" t="s">
        <v>116</v>
      </c>
      <c r="RDG6522" s="783">
        <v>45460</v>
      </c>
      <c r="RDH6522" s="802" t="s">
        <v>3797</v>
      </c>
      <c r="RDI6522" s="1095" t="s">
        <v>5756</v>
      </c>
      <c r="RDJ6522" s="1096" t="s">
        <v>61</v>
      </c>
      <c r="RDK6522" s="811" t="s">
        <v>101</v>
      </c>
      <c r="RDL6522" s="782" t="s">
        <v>2574</v>
      </c>
      <c r="RDM6522" s="942" t="s">
        <v>728</v>
      </c>
      <c r="RDN6522" s="942" t="s">
        <v>116</v>
      </c>
      <c r="RDO6522" s="783">
        <v>45460</v>
      </c>
      <c r="RDP6522" s="802" t="s">
        <v>3797</v>
      </c>
      <c r="RDQ6522" s="1095" t="s">
        <v>5756</v>
      </c>
      <c r="RDR6522" s="1096" t="s">
        <v>61</v>
      </c>
      <c r="RDS6522" s="811" t="s">
        <v>101</v>
      </c>
      <c r="RDT6522" s="782" t="s">
        <v>2574</v>
      </c>
      <c r="RDU6522" s="942" t="s">
        <v>728</v>
      </c>
      <c r="RDV6522" s="942" t="s">
        <v>116</v>
      </c>
      <c r="RDW6522" s="783">
        <v>45460</v>
      </c>
      <c r="RDX6522" s="802" t="s">
        <v>3797</v>
      </c>
      <c r="RDY6522" s="1095" t="s">
        <v>5756</v>
      </c>
      <c r="RDZ6522" s="1096" t="s">
        <v>61</v>
      </c>
      <c r="REA6522" s="811" t="s">
        <v>101</v>
      </c>
      <c r="REB6522" s="782" t="s">
        <v>2574</v>
      </c>
      <c r="REC6522" s="942" t="s">
        <v>728</v>
      </c>
      <c r="RED6522" s="942" t="s">
        <v>116</v>
      </c>
      <c r="REE6522" s="783">
        <v>45460</v>
      </c>
      <c r="REF6522" s="802" t="s">
        <v>3797</v>
      </c>
      <c r="REG6522" s="1095" t="s">
        <v>5756</v>
      </c>
      <c r="REH6522" s="1096" t="s">
        <v>61</v>
      </c>
      <c r="REI6522" s="811" t="s">
        <v>101</v>
      </c>
      <c r="REJ6522" s="782" t="s">
        <v>2574</v>
      </c>
      <c r="REK6522" s="942" t="s">
        <v>728</v>
      </c>
      <c r="REL6522" s="942" t="s">
        <v>116</v>
      </c>
      <c r="REM6522" s="783">
        <v>45460</v>
      </c>
      <c r="REN6522" s="802" t="s">
        <v>3797</v>
      </c>
      <c r="REO6522" s="1095" t="s">
        <v>5756</v>
      </c>
      <c r="REP6522" s="1096" t="s">
        <v>61</v>
      </c>
      <c r="REQ6522" s="811" t="s">
        <v>101</v>
      </c>
      <c r="RER6522" s="782" t="s">
        <v>2574</v>
      </c>
      <c r="RES6522" s="942" t="s">
        <v>728</v>
      </c>
      <c r="RET6522" s="942" t="s">
        <v>116</v>
      </c>
      <c r="REU6522" s="783">
        <v>45460</v>
      </c>
      <c r="REV6522" s="802" t="s">
        <v>3797</v>
      </c>
      <c r="REW6522" s="1095" t="s">
        <v>5756</v>
      </c>
      <c r="REX6522" s="1096" t="s">
        <v>61</v>
      </c>
      <c r="REY6522" s="811" t="s">
        <v>101</v>
      </c>
      <c r="REZ6522" s="782" t="s">
        <v>2574</v>
      </c>
      <c r="RFA6522" s="942" t="s">
        <v>728</v>
      </c>
      <c r="RFB6522" s="942" t="s">
        <v>116</v>
      </c>
      <c r="RFC6522" s="783">
        <v>45460</v>
      </c>
      <c r="RFD6522" s="802" t="s">
        <v>3797</v>
      </c>
      <c r="RFE6522" s="1095" t="s">
        <v>5756</v>
      </c>
      <c r="RFF6522" s="1096" t="s">
        <v>61</v>
      </c>
      <c r="RFG6522" s="811" t="s">
        <v>101</v>
      </c>
      <c r="RFH6522" s="782" t="s">
        <v>2574</v>
      </c>
      <c r="RFI6522" s="942" t="s">
        <v>728</v>
      </c>
      <c r="RFJ6522" s="942" t="s">
        <v>116</v>
      </c>
      <c r="RFK6522" s="783">
        <v>45460</v>
      </c>
      <c r="RFL6522" s="802" t="s">
        <v>3797</v>
      </c>
      <c r="RFM6522" s="1095" t="s">
        <v>5756</v>
      </c>
      <c r="RFN6522" s="1096" t="s">
        <v>61</v>
      </c>
      <c r="RFO6522" s="811" t="s">
        <v>101</v>
      </c>
      <c r="RFP6522" s="782" t="s">
        <v>2574</v>
      </c>
      <c r="RFQ6522" s="942" t="s">
        <v>728</v>
      </c>
      <c r="RFR6522" s="942" t="s">
        <v>116</v>
      </c>
      <c r="RFS6522" s="783">
        <v>45460</v>
      </c>
      <c r="RFT6522" s="802" t="s">
        <v>3797</v>
      </c>
      <c r="RFU6522" s="1095" t="s">
        <v>5756</v>
      </c>
      <c r="RFV6522" s="1096" t="s">
        <v>61</v>
      </c>
      <c r="RFW6522" s="811" t="s">
        <v>101</v>
      </c>
      <c r="RFX6522" s="782" t="s">
        <v>2574</v>
      </c>
      <c r="RFY6522" s="942" t="s">
        <v>728</v>
      </c>
      <c r="RFZ6522" s="942" t="s">
        <v>116</v>
      </c>
      <c r="RGA6522" s="783">
        <v>45460</v>
      </c>
      <c r="RGB6522" s="802" t="s">
        <v>3797</v>
      </c>
      <c r="RGC6522" s="1095" t="s">
        <v>5756</v>
      </c>
      <c r="RGD6522" s="1096" t="s">
        <v>61</v>
      </c>
      <c r="RGE6522" s="811" t="s">
        <v>101</v>
      </c>
      <c r="RGF6522" s="782" t="s">
        <v>2574</v>
      </c>
      <c r="RGG6522" s="942" t="s">
        <v>728</v>
      </c>
      <c r="RGH6522" s="942" t="s">
        <v>116</v>
      </c>
      <c r="RGI6522" s="783">
        <v>45460</v>
      </c>
      <c r="RGJ6522" s="802" t="s">
        <v>3797</v>
      </c>
      <c r="RGK6522" s="1095" t="s">
        <v>5756</v>
      </c>
      <c r="RGL6522" s="1096" t="s">
        <v>61</v>
      </c>
      <c r="RGM6522" s="811" t="s">
        <v>101</v>
      </c>
      <c r="RGN6522" s="782" t="s">
        <v>2574</v>
      </c>
      <c r="RGO6522" s="942" t="s">
        <v>728</v>
      </c>
      <c r="RGP6522" s="942" t="s">
        <v>116</v>
      </c>
      <c r="RGQ6522" s="783">
        <v>45460</v>
      </c>
      <c r="RGR6522" s="802" t="s">
        <v>3797</v>
      </c>
      <c r="RGS6522" s="1095" t="s">
        <v>5756</v>
      </c>
      <c r="RGT6522" s="1096" t="s">
        <v>61</v>
      </c>
      <c r="RGU6522" s="811" t="s">
        <v>101</v>
      </c>
      <c r="RGV6522" s="782" t="s">
        <v>2574</v>
      </c>
      <c r="RGW6522" s="942" t="s">
        <v>728</v>
      </c>
      <c r="RGX6522" s="942" t="s">
        <v>116</v>
      </c>
      <c r="RGY6522" s="783">
        <v>45460</v>
      </c>
      <c r="RGZ6522" s="802" t="s">
        <v>3797</v>
      </c>
      <c r="RHA6522" s="1095" t="s">
        <v>5756</v>
      </c>
      <c r="RHB6522" s="1096" t="s">
        <v>61</v>
      </c>
      <c r="RHC6522" s="811" t="s">
        <v>101</v>
      </c>
      <c r="RHD6522" s="782" t="s">
        <v>2574</v>
      </c>
      <c r="RHE6522" s="942" t="s">
        <v>728</v>
      </c>
      <c r="RHF6522" s="942" t="s">
        <v>116</v>
      </c>
      <c r="RHG6522" s="783">
        <v>45460</v>
      </c>
      <c r="RHH6522" s="802" t="s">
        <v>3797</v>
      </c>
      <c r="RHI6522" s="1095" t="s">
        <v>5756</v>
      </c>
      <c r="RHJ6522" s="1096" t="s">
        <v>61</v>
      </c>
      <c r="RHK6522" s="811" t="s">
        <v>101</v>
      </c>
      <c r="RHL6522" s="782" t="s">
        <v>2574</v>
      </c>
      <c r="RHM6522" s="942" t="s">
        <v>728</v>
      </c>
      <c r="RHN6522" s="942" t="s">
        <v>116</v>
      </c>
      <c r="RHO6522" s="783">
        <v>45460</v>
      </c>
      <c r="RHP6522" s="802" t="s">
        <v>3797</v>
      </c>
      <c r="RHQ6522" s="1095" t="s">
        <v>5756</v>
      </c>
      <c r="RHR6522" s="1096" t="s">
        <v>61</v>
      </c>
      <c r="RHS6522" s="811" t="s">
        <v>101</v>
      </c>
      <c r="RHT6522" s="782" t="s">
        <v>2574</v>
      </c>
      <c r="RHU6522" s="942" t="s">
        <v>728</v>
      </c>
      <c r="RHV6522" s="942" t="s">
        <v>116</v>
      </c>
      <c r="RHW6522" s="783">
        <v>45460</v>
      </c>
      <c r="RHX6522" s="802" t="s">
        <v>3797</v>
      </c>
      <c r="RHY6522" s="1095" t="s">
        <v>5756</v>
      </c>
      <c r="RHZ6522" s="1096" t="s">
        <v>61</v>
      </c>
      <c r="RIA6522" s="811" t="s">
        <v>101</v>
      </c>
      <c r="RIB6522" s="782" t="s">
        <v>2574</v>
      </c>
      <c r="RIC6522" s="942" t="s">
        <v>728</v>
      </c>
      <c r="RID6522" s="942" t="s">
        <v>116</v>
      </c>
      <c r="RIE6522" s="783">
        <v>45460</v>
      </c>
      <c r="RIF6522" s="802" t="s">
        <v>3797</v>
      </c>
      <c r="RIG6522" s="1095" t="s">
        <v>5756</v>
      </c>
      <c r="RIH6522" s="1096" t="s">
        <v>61</v>
      </c>
      <c r="RII6522" s="811" t="s">
        <v>101</v>
      </c>
      <c r="RIJ6522" s="782" t="s">
        <v>2574</v>
      </c>
      <c r="RIK6522" s="942" t="s">
        <v>728</v>
      </c>
      <c r="RIL6522" s="942" t="s">
        <v>116</v>
      </c>
      <c r="RIM6522" s="783">
        <v>45460</v>
      </c>
      <c r="RIN6522" s="802" t="s">
        <v>3797</v>
      </c>
      <c r="RIO6522" s="1095" t="s">
        <v>5756</v>
      </c>
      <c r="RIP6522" s="1096" t="s">
        <v>61</v>
      </c>
      <c r="RIQ6522" s="811" t="s">
        <v>101</v>
      </c>
      <c r="RIR6522" s="782" t="s">
        <v>2574</v>
      </c>
      <c r="RIS6522" s="942" t="s">
        <v>728</v>
      </c>
      <c r="RIT6522" s="942" t="s">
        <v>116</v>
      </c>
      <c r="RIU6522" s="783">
        <v>45460</v>
      </c>
      <c r="RIV6522" s="802" t="s">
        <v>3797</v>
      </c>
      <c r="RIW6522" s="1095" t="s">
        <v>5756</v>
      </c>
      <c r="RIX6522" s="1096" t="s">
        <v>61</v>
      </c>
      <c r="RIY6522" s="811" t="s">
        <v>101</v>
      </c>
      <c r="RIZ6522" s="782" t="s">
        <v>2574</v>
      </c>
      <c r="RJA6522" s="942" t="s">
        <v>728</v>
      </c>
      <c r="RJB6522" s="942" t="s">
        <v>116</v>
      </c>
      <c r="RJC6522" s="783">
        <v>45460</v>
      </c>
      <c r="RJD6522" s="802" t="s">
        <v>3797</v>
      </c>
      <c r="RJE6522" s="1095" t="s">
        <v>5756</v>
      </c>
      <c r="RJF6522" s="1096" t="s">
        <v>61</v>
      </c>
      <c r="RJG6522" s="811" t="s">
        <v>101</v>
      </c>
      <c r="RJH6522" s="782" t="s">
        <v>2574</v>
      </c>
      <c r="RJI6522" s="942" t="s">
        <v>728</v>
      </c>
      <c r="RJJ6522" s="942" t="s">
        <v>116</v>
      </c>
      <c r="RJK6522" s="783">
        <v>45460</v>
      </c>
      <c r="RJL6522" s="802" t="s">
        <v>3797</v>
      </c>
      <c r="RJM6522" s="1095" t="s">
        <v>5756</v>
      </c>
      <c r="RJN6522" s="1096" t="s">
        <v>61</v>
      </c>
      <c r="RJO6522" s="811" t="s">
        <v>101</v>
      </c>
      <c r="RJP6522" s="782" t="s">
        <v>2574</v>
      </c>
      <c r="RJQ6522" s="942" t="s">
        <v>728</v>
      </c>
      <c r="RJR6522" s="942" t="s">
        <v>116</v>
      </c>
      <c r="RJS6522" s="783">
        <v>45460</v>
      </c>
      <c r="RJT6522" s="802" t="s">
        <v>3797</v>
      </c>
      <c r="RJU6522" s="1095" t="s">
        <v>5756</v>
      </c>
      <c r="RJV6522" s="1096" t="s">
        <v>61</v>
      </c>
      <c r="RJW6522" s="811" t="s">
        <v>101</v>
      </c>
      <c r="RJX6522" s="782" t="s">
        <v>2574</v>
      </c>
      <c r="RJY6522" s="942" t="s">
        <v>728</v>
      </c>
      <c r="RJZ6522" s="942" t="s">
        <v>116</v>
      </c>
      <c r="RKA6522" s="783">
        <v>45460</v>
      </c>
      <c r="RKB6522" s="802" t="s">
        <v>3797</v>
      </c>
      <c r="RKC6522" s="1095" t="s">
        <v>5756</v>
      </c>
      <c r="RKD6522" s="1096" t="s">
        <v>61</v>
      </c>
      <c r="RKE6522" s="811" t="s">
        <v>101</v>
      </c>
      <c r="RKF6522" s="782" t="s">
        <v>2574</v>
      </c>
      <c r="RKG6522" s="942" t="s">
        <v>728</v>
      </c>
      <c r="RKH6522" s="942" t="s">
        <v>116</v>
      </c>
      <c r="RKI6522" s="783">
        <v>45460</v>
      </c>
      <c r="RKJ6522" s="802" t="s">
        <v>3797</v>
      </c>
      <c r="RKK6522" s="1095" t="s">
        <v>5756</v>
      </c>
      <c r="RKL6522" s="1096" t="s">
        <v>61</v>
      </c>
      <c r="RKM6522" s="811" t="s">
        <v>101</v>
      </c>
      <c r="RKN6522" s="782" t="s">
        <v>2574</v>
      </c>
      <c r="RKO6522" s="942" t="s">
        <v>728</v>
      </c>
      <c r="RKP6522" s="942" t="s">
        <v>116</v>
      </c>
      <c r="RKQ6522" s="783">
        <v>45460</v>
      </c>
      <c r="RKR6522" s="802" t="s">
        <v>3797</v>
      </c>
      <c r="RKS6522" s="1095" t="s">
        <v>5756</v>
      </c>
      <c r="RKT6522" s="1096" t="s">
        <v>61</v>
      </c>
      <c r="RKU6522" s="811" t="s">
        <v>101</v>
      </c>
      <c r="RKV6522" s="782" t="s">
        <v>2574</v>
      </c>
      <c r="RKW6522" s="942" t="s">
        <v>728</v>
      </c>
      <c r="RKX6522" s="942" t="s">
        <v>116</v>
      </c>
      <c r="RKY6522" s="783">
        <v>45460</v>
      </c>
      <c r="RKZ6522" s="802" t="s">
        <v>3797</v>
      </c>
      <c r="RLA6522" s="1095" t="s">
        <v>5756</v>
      </c>
      <c r="RLB6522" s="1096" t="s">
        <v>61</v>
      </c>
      <c r="RLC6522" s="811" t="s">
        <v>101</v>
      </c>
      <c r="RLD6522" s="782" t="s">
        <v>2574</v>
      </c>
      <c r="RLE6522" s="942" t="s">
        <v>728</v>
      </c>
      <c r="RLF6522" s="942" t="s">
        <v>116</v>
      </c>
      <c r="RLG6522" s="783">
        <v>45460</v>
      </c>
      <c r="RLH6522" s="802" t="s">
        <v>3797</v>
      </c>
      <c r="RLI6522" s="1095" t="s">
        <v>5756</v>
      </c>
      <c r="RLJ6522" s="1096" t="s">
        <v>61</v>
      </c>
      <c r="RLK6522" s="811" t="s">
        <v>101</v>
      </c>
      <c r="RLL6522" s="782" t="s">
        <v>2574</v>
      </c>
      <c r="RLM6522" s="942" t="s">
        <v>728</v>
      </c>
      <c r="RLN6522" s="942" t="s">
        <v>116</v>
      </c>
      <c r="RLO6522" s="783">
        <v>45460</v>
      </c>
      <c r="RLP6522" s="802" t="s">
        <v>3797</v>
      </c>
      <c r="RLQ6522" s="1095" t="s">
        <v>5756</v>
      </c>
      <c r="RLR6522" s="1096" t="s">
        <v>61</v>
      </c>
      <c r="RLS6522" s="811" t="s">
        <v>101</v>
      </c>
      <c r="RLT6522" s="782" t="s">
        <v>2574</v>
      </c>
      <c r="RLU6522" s="942" t="s">
        <v>728</v>
      </c>
      <c r="RLV6522" s="942" t="s">
        <v>116</v>
      </c>
      <c r="RLW6522" s="783">
        <v>45460</v>
      </c>
      <c r="RLX6522" s="802" t="s">
        <v>3797</v>
      </c>
      <c r="RLY6522" s="1095" t="s">
        <v>5756</v>
      </c>
      <c r="RLZ6522" s="1096" t="s">
        <v>61</v>
      </c>
      <c r="RMA6522" s="811" t="s">
        <v>101</v>
      </c>
      <c r="RMB6522" s="782" t="s">
        <v>2574</v>
      </c>
      <c r="RMC6522" s="942" t="s">
        <v>728</v>
      </c>
      <c r="RMD6522" s="942" t="s">
        <v>116</v>
      </c>
      <c r="RME6522" s="783">
        <v>45460</v>
      </c>
      <c r="RMF6522" s="802" t="s">
        <v>3797</v>
      </c>
      <c r="RMG6522" s="1095" t="s">
        <v>5756</v>
      </c>
      <c r="RMH6522" s="1096" t="s">
        <v>61</v>
      </c>
      <c r="RMI6522" s="811" t="s">
        <v>101</v>
      </c>
      <c r="RMJ6522" s="782" t="s">
        <v>2574</v>
      </c>
      <c r="RMK6522" s="942" t="s">
        <v>728</v>
      </c>
      <c r="RML6522" s="942" t="s">
        <v>116</v>
      </c>
      <c r="RMM6522" s="783">
        <v>45460</v>
      </c>
      <c r="RMN6522" s="802" t="s">
        <v>3797</v>
      </c>
      <c r="RMO6522" s="1095" t="s">
        <v>5756</v>
      </c>
      <c r="RMP6522" s="1096" t="s">
        <v>61</v>
      </c>
      <c r="RMQ6522" s="811" t="s">
        <v>101</v>
      </c>
      <c r="RMR6522" s="782" t="s">
        <v>2574</v>
      </c>
      <c r="RMS6522" s="942" t="s">
        <v>728</v>
      </c>
      <c r="RMT6522" s="942" t="s">
        <v>116</v>
      </c>
      <c r="RMU6522" s="783">
        <v>45460</v>
      </c>
      <c r="RMV6522" s="802" t="s">
        <v>3797</v>
      </c>
      <c r="RMW6522" s="1095" t="s">
        <v>5756</v>
      </c>
      <c r="RMX6522" s="1096" t="s">
        <v>61</v>
      </c>
      <c r="RMY6522" s="811" t="s">
        <v>101</v>
      </c>
      <c r="RMZ6522" s="782" t="s">
        <v>2574</v>
      </c>
      <c r="RNA6522" s="942" t="s">
        <v>728</v>
      </c>
      <c r="RNB6522" s="942" t="s">
        <v>116</v>
      </c>
      <c r="RNC6522" s="783">
        <v>45460</v>
      </c>
      <c r="RND6522" s="802" t="s">
        <v>3797</v>
      </c>
      <c r="RNE6522" s="1095" t="s">
        <v>5756</v>
      </c>
      <c r="RNF6522" s="1096" t="s">
        <v>61</v>
      </c>
      <c r="RNG6522" s="811" t="s">
        <v>101</v>
      </c>
      <c r="RNH6522" s="782" t="s">
        <v>2574</v>
      </c>
      <c r="RNI6522" s="942" t="s">
        <v>728</v>
      </c>
      <c r="RNJ6522" s="942" t="s">
        <v>116</v>
      </c>
      <c r="RNK6522" s="783">
        <v>45460</v>
      </c>
      <c r="RNL6522" s="802" t="s">
        <v>3797</v>
      </c>
      <c r="RNM6522" s="1095" t="s">
        <v>5756</v>
      </c>
      <c r="RNN6522" s="1096" t="s">
        <v>61</v>
      </c>
      <c r="RNO6522" s="811" t="s">
        <v>101</v>
      </c>
      <c r="RNP6522" s="782" t="s">
        <v>2574</v>
      </c>
      <c r="RNQ6522" s="942" t="s">
        <v>728</v>
      </c>
      <c r="RNR6522" s="942" t="s">
        <v>116</v>
      </c>
      <c r="RNS6522" s="783">
        <v>45460</v>
      </c>
      <c r="RNT6522" s="802" t="s">
        <v>3797</v>
      </c>
      <c r="RNU6522" s="1095" t="s">
        <v>5756</v>
      </c>
      <c r="RNV6522" s="1096" t="s">
        <v>61</v>
      </c>
      <c r="RNW6522" s="811" t="s">
        <v>101</v>
      </c>
      <c r="RNX6522" s="782" t="s">
        <v>2574</v>
      </c>
      <c r="RNY6522" s="942" t="s">
        <v>728</v>
      </c>
      <c r="RNZ6522" s="942" t="s">
        <v>116</v>
      </c>
      <c r="ROA6522" s="783">
        <v>45460</v>
      </c>
      <c r="ROB6522" s="802" t="s">
        <v>3797</v>
      </c>
      <c r="ROC6522" s="1095" t="s">
        <v>5756</v>
      </c>
      <c r="ROD6522" s="1096" t="s">
        <v>61</v>
      </c>
      <c r="ROE6522" s="811" t="s">
        <v>101</v>
      </c>
      <c r="ROF6522" s="782" t="s">
        <v>2574</v>
      </c>
      <c r="ROG6522" s="942" t="s">
        <v>728</v>
      </c>
      <c r="ROH6522" s="942" t="s">
        <v>116</v>
      </c>
      <c r="ROI6522" s="783">
        <v>45460</v>
      </c>
      <c r="ROJ6522" s="802" t="s">
        <v>3797</v>
      </c>
      <c r="ROK6522" s="1095" t="s">
        <v>5756</v>
      </c>
      <c r="ROL6522" s="1096" t="s">
        <v>61</v>
      </c>
      <c r="ROM6522" s="811" t="s">
        <v>101</v>
      </c>
      <c r="RON6522" s="782" t="s">
        <v>2574</v>
      </c>
      <c r="ROO6522" s="942" t="s">
        <v>728</v>
      </c>
      <c r="ROP6522" s="942" t="s">
        <v>116</v>
      </c>
      <c r="ROQ6522" s="783">
        <v>45460</v>
      </c>
      <c r="ROR6522" s="802" t="s">
        <v>3797</v>
      </c>
      <c r="ROS6522" s="1095" t="s">
        <v>5756</v>
      </c>
      <c r="ROT6522" s="1096" t="s">
        <v>61</v>
      </c>
      <c r="ROU6522" s="811" t="s">
        <v>101</v>
      </c>
      <c r="ROV6522" s="782" t="s">
        <v>2574</v>
      </c>
      <c r="ROW6522" s="942" t="s">
        <v>728</v>
      </c>
      <c r="ROX6522" s="942" t="s">
        <v>116</v>
      </c>
      <c r="ROY6522" s="783">
        <v>45460</v>
      </c>
      <c r="ROZ6522" s="802" t="s">
        <v>3797</v>
      </c>
      <c r="RPA6522" s="1095" t="s">
        <v>5756</v>
      </c>
      <c r="RPB6522" s="1096" t="s">
        <v>61</v>
      </c>
      <c r="RPC6522" s="811" t="s">
        <v>101</v>
      </c>
      <c r="RPD6522" s="782" t="s">
        <v>2574</v>
      </c>
      <c r="RPE6522" s="942" t="s">
        <v>728</v>
      </c>
      <c r="RPF6522" s="942" t="s">
        <v>116</v>
      </c>
      <c r="RPG6522" s="783">
        <v>45460</v>
      </c>
      <c r="RPH6522" s="802" t="s">
        <v>3797</v>
      </c>
      <c r="RPI6522" s="1095" t="s">
        <v>5756</v>
      </c>
      <c r="RPJ6522" s="1096" t="s">
        <v>61</v>
      </c>
      <c r="RPK6522" s="811" t="s">
        <v>101</v>
      </c>
      <c r="RPL6522" s="782" t="s">
        <v>2574</v>
      </c>
      <c r="RPM6522" s="942" t="s">
        <v>728</v>
      </c>
      <c r="RPN6522" s="942" t="s">
        <v>116</v>
      </c>
      <c r="RPO6522" s="783">
        <v>45460</v>
      </c>
      <c r="RPP6522" s="802" t="s">
        <v>3797</v>
      </c>
      <c r="RPQ6522" s="1095" t="s">
        <v>5756</v>
      </c>
      <c r="RPR6522" s="1096" t="s">
        <v>61</v>
      </c>
      <c r="RPS6522" s="811" t="s">
        <v>101</v>
      </c>
      <c r="RPT6522" s="782" t="s">
        <v>2574</v>
      </c>
      <c r="RPU6522" s="942" t="s">
        <v>728</v>
      </c>
      <c r="RPV6522" s="942" t="s">
        <v>116</v>
      </c>
      <c r="RPW6522" s="783">
        <v>45460</v>
      </c>
      <c r="RPX6522" s="802" t="s">
        <v>3797</v>
      </c>
      <c r="RPY6522" s="1095" t="s">
        <v>5756</v>
      </c>
      <c r="RPZ6522" s="1096" t="s">
        <v>61</v>
      </c>
      <c r="RQA6522" s="811" t="s">
        <v>101</v>
      </c>
      <c r="RQB6522" s="782" t="s">
        <v>2574</v>
      </c>
      <c r="RQC6522" s="942" t="s">
        <v>728</v>
      </c>
      <c r="RQD6522" s="942" t="s">
        <v>116</v>
      </c>
      <c r="RQE6522" s="783">
        <v>45460</v>
      </c>
      <c r="RQF6522" s="802" t="s">
        <v>3797</v>
      </c>
      <c r="RQG6522" s="1095" t="s">
        <v>5756</v>
      </c>
      <c r="RQH6522" s="1096" t="s">
        <v>61</v>
      </c>
      <c r="RQI6522" s="811" t="s">
        <v>101</v>
      </c>
      <c r="RQJ6522" s="782" t="s">
        <v>2574</v>
      </c>
      <c r="RQK6522" s="942" t="s">
        <v>728</v>
      </c>
      <c r="RQL6522" s="942" t="s">
        <v>116</v>
      </c>
      <c r="RQM6522" s="783">
        <v>45460</v>
      </c>
      <c r="RQN6522" s="802" t="s">
        <v>3797</v>
      </c>
      <c r="RQO6522" s="1095" t="s">
        <v>5756</v>
      </c>
      <c r="RQP6522" s="1096" t="s">
        <v>61</v>
      </c>
      <c r="RQQ6522" s="811" t="s">
        <v>101</v>
      </c>
      <c r="RQR6522" s="782" t="s">
        <v>2574</v>
      </c>
      <c r="RQS6522" s="942" t="s">
        <v>728</v>
      </c>
      <c r="RQT6522" s="942" t="s">
        <v>116</v>
      </c>
      <c r="RQU6522" s="783">
        <v>45460</v>
      </c>
      <c r="RQV6522" s="802" t="s">
        <v>3797</v>
      </c>
      <c r="RQW6522" s="1095" t="s">
        <v>5756</v>
      </c>
      <c r="RQX6522" s="1096" t="s">
        <v>61</v>
      </c>
      <c r="RQY6522" s="811" t="s">
        <v>101</v>
      </c>
      <c r="RQZ6522" s="782" t="s">
        <v>2574</v>
      </c>
      <c r="RRA6522" s="942" t="s">
        <v>728</v>
      </c>
      <c r="RRB6522" s="942" t="s">
        <v>116</v>
      </c>
      <c r="RRC6522" s="783">
        <v>45460</v>
      </c>
      <c r="RRD6522" s="802" t="s">
        <v>3797</v>
      </c>
      <c r="RRE6522" s="1095" t="s">
        <v>5756</v>
      </c>
      <c r="RRF6522" s="1096" t="s">
        <v>61</v>
      </c>
      <c r="RRG6522" s="811" t="s">
        <v>101</v>
      </c>
      <c r="RRH6522" s="782" t="s">
        <v>2574</v>
      </c>
      <c r="RRI6522" s="942" t="s">
        <v>728</v>
      </c>
      <c r="RRJ6522" s="942" t="s">
        <v>116</v>
      </c>
      <c r="RRK6522" s="783">
        <v>45460</v>
      </c>
      <c r="RRL6522" s="802" t="s">
        <v>3797</v>
      </c>
      <c r="RRM6522" s="1095" t="s">
        <v>5756</v>
      </c>
      <c r="RRN6522" s="1096" t="s">
        <v>61</v>
      </c>
      <c r="RRO6522" s="811" t="s">
        <v>101</v>
      </c>
      <c r="RRP6522" s="782" t="s">
        <v>2574</v>
      </c>
      <c r="RRQ6522" s="942" t="s">
        <v>728</v>
      </c>
      <c r="RRR6522" s="942" t="s">
        <v>116</v>
      </c>
      <c r="RRS6522" s="783">
        <v>45460</v>
      </c>
      <c r="RRT6522" s="802" t="s">
        <v>3797</v>
      </c>
      <c r="RRU6522" s="1095" t="s">
        <v>5756</v>
      </c>
      <c r="RRV6522" s="1096" t="s">
        <v>61</v>
      </c>
      <c r="RRW6522" s="811" t="s">
        <v>101</v>
      </c>
      <c r="RRX6522" s="782" t="s">
        <v>2574</v>
      </c>
      <c r="RRY6522" s="942" t="s">
        <v>728</v>
      </c>
      <c r="RRZ6522" s="942" t="s">
        <v>116</v>
      </c>
      <c r="RSA6522" s="783">
        <v>45460</v>
      </c>
      <c r="RSB6522" s="802" t="s">
        <v>3797</v>
      </c>
      <c r="RSC6522" s="1095" t="s">
        <v>5756</v>
      </c>
      <c r="RSD6522" s="1096" t="s">
        <v>61</v>
      </c>
      <c r="RSE6522" s="811" t="s">
        <v>101</v>
      </c>
      <c r="RSF6522" s="782" t="s">
        <v>2574</v>
      </c>
      <c r="RSG6522" s="942" t="s">
        <v>728</v>
      </c>
      <c r="RSH6522" s="942" t="s">
        <v>116</v>
      </c>
      <c r="RSI6522" s="783">
        <v>45460</v>
      </c>
      <c r="RSJ6522" s="802" t="s">
        <v>3797</v>
      </c>
      <c r="RSK6522" s="1095" t="s">
        <v>5756</v>
      </c>
      <c r="RSL6522" s="1096" t="s">
        <v>61</v>
      </c>
      <c r="RSM6522" s="811" t="s">
        <v>101</v>
      </c>
      <c r="RSN6522" s="782" t="s">
        <v>2574</v>
      </c>
      <c r="RSO6522" s="942" t="s">
        <v>728</v>
      </c>
      <c r="RSP6522" s="942" t="s">
        <v>116</v>
      </c>
      <c r="RSQ6522" s="783">
        <v>45460</v>
      </c>
      <c r="RSR6522" s="802" t="s">
        <v>3797</v>
      </c>
      <c r="RSS6522" s="1095" t="s">
        <v>5756</v>
      </c>
      <c r="RST6522" s="1096" t="s">
        <v>61</v>
      </c>
      <c r="RSU6522" s="811" t="s">
        <v>101</v>
      </c>
      <c r="RSV6522" s="782" t="s">
        <v>2574</v>
      </c>
      <c r="RSW6522" s="942" t="s">
        <v>728</v>
      </c>
      <c r="RSX6522" s="942" t="s">
        <v>116</v>
      </c>
      <c r="RSY6522" s="783">
        <v>45460</v>
      </c>
      <c r="RSZ6522" s="802" t="s">
        <v>3797</v>
      </c>
      <c r="RTA6522" s="1095" t="s">
        <v>5756</v>
      </c>
      <c r="RTB6522" s="1096" t="s">
        <v>61</v>
      </c>
      <c r="RTC6522" s="811" t="s">
        <v>101</v>
      </c>
      <c r="RTD6522" s="782" t="s">
        <v>2574</v>
      </c>
      <c r="RTE6522" s="942" t="s">
        <v>728</v>
      </c>
      <c r="RTF6522" s="942" t="s">
        <v>116</v>
      </c>
      <c r="RTG6522" s="783">
        <v>45460</v>
      </c>
      <c r="RTH6522" s="802" t="s">
        <v>3797</v>
      </c>
      <c r="RTI6522" s="1095" t="s">
        <v>5756</v>
      </c>
      <c r="RTJ6522" s="1096" t="s">
        <v>61</v>
      </c>
      <c r="RTK6522" s="811" t="s">
        <v>101</v>
      </c>
      <c r="RTL6522" s="782" t="s">
        <v>2574</v>
      </c>
      <c r="RTM6522" s="942" t="s">
        <v>728</v>
      </c>
      <c r="RTN6522" s="942" t="s">
        <v>116</v>
      </c>
      <c r="RTO6522" s="783">
        <v>45460</v>
      </c>
      <c r="RTP6522" s="802" t="s">
        <v>3797</v>
      </c>
      <c r="RTQ6522" s="1095" t="s">
        <v>5756</v>
      </c>
      <c r="RTR6522" s="1096" t="s">
        <v>61</v>
      </c>
      <c r="RTS6522" s="811" t="s">
        <v>101</v>
      </c>
      <c r="RTT6522" s="782" t="s">
        <v>2574</v>
      </c>
      <c r="RTU6522" s="942" t="s">
        <v>728</v>
      </c>
      <c r="RTV6522" s="942" t="s">
        <v>116</v>
      </c>
      <c r="RTW6522" s="783">
        <v>45460</v>
      </c>
      <c r="RTX6522" s="802" t="s">
        <v>3797</v>
      </c>
      <c r="RTY6522" s="1095" t="s">
        <v>5756</v>
      </c>
      <c r="RTZ6522" s="1096" t="s">
        <v>61</v>
      </c>
      <c r="RUA6522" s="811" t="s">
        <v>101</v>
      </c>
      <c r="RUB6522" s="782" t="s">
        <v>2574</v>
      </c>
      <c r="RUC6522" s="942" t="s">
        <v>728</v>
      </c>
      <c r="RUD6522" s="942" t="s">
        <v>116</v>
      </c>
      <c r="RUE6522" s="783">
        <v>45460</v>
      </c>
      <c r="RUF6522" s="802" t="s">
        <v>3797</v>
      </c>
      <c r="RUG6522" s="1095" t="s">
        <v>5756</v>
      </c>
      <c r="RUH6522" s="1096" t="s">
        <v>61</v>
      </c>
      <c r="RUI6522" s="811" t="s">
        <v>101</v>
      </c>
      <c r="RUJ6522" s="782" t="s">
        <v>2574</v>
      </c>
      <c r="RUK6522" s="942" t="s">
        <v>728</v>
      </c>
      <c r="RUL6522" s="942" t="s">
        <v>116</v>
      </c>
      <c r="RUM6522" s="783">
        <v>45460</v>
      </c>
      <c r="RUN6522" s="802" t="s">
        <v>3797</v>
      </c>
      <c r="RUO6522" s="1095" t="s">
        <v>5756</v>
      </c>
      <c r="RUP6522" s="1096" t="s">
        <v>61</v>
      </c>
      <c r="RUQ6522" s="811" t="s">
        <v>101</v>
      </c>
      <c r="RUR6522" s="782" t="s">
        <v>2574</v>
      </c>
      <c r="RUS6522" s="942" t="s">
        <v>728</v>
      </c>
      <c r="RUT6522" s="942" t="s">
        <v>116</v>
      </c>
      <c r="RUU6522" s="783">
        <v>45460</v>
      </c>
      <c r="RUV6522" s="802" t="s">
        <v>3797</v>
      </c>
      <c r="RUW6522" s="1095" t="s">
        <v>5756</v>
      </c>
      <c r="RUX6522" s="1096" t="s">
        <v>61</v>
      </c>
      <c r="RUY6522" s="811" t="s">
        <v>101</v>
      </c>
      <c r="RUZ6522" s="782" t="s">
        <v>2574</v>
      </c>
      <c r="RVA6522" s="942" t="s">
        <v>728</v>
      </c>
      <c r="RVB6522" s="942" t="s">
        <v>116</v>
      </c>
      <c r="RVC6522" s="783">
        <v>45460</v>
      </c>
      <c r="RVD6522" s="802" t="s">
        <v>3797</v>
      </c>
      <c r="RVE6522" s="1095" t="s">
        <v>5756</v>
      </c>
      <c r="RVF6522" s="1096" t="s">
        <v>61</v>
      </c>
      <c r="RVG6522" s="811" t="s">
        <v>101</v>
      </c>
      <c r="RVH6522" s="782" t="s">
        <v>2574</v>
      </c>
      <c r="RVI6522" s="942" t="s">
        <v>728</v>
      </c>
      <c r="RVJ6522" s="942" t="s">
        <v>116</v>
      </c>
      <c r="RVK6522" s="783">
        <v>45460</v>
      </c>
      <c r="RVL6522" s="802" t="s">
        <v>3797</v>
      </c>
      <c r="RVM6522" s="1095" t="s">
        <v>5756</v>
      </c>
      <c r="RVN6522" s="1096" t="s">
        <v>61</v>
      </c>
      <c r="RVO6522" s="811" t="s">
        <v>101</v>
      </c>
      <c r="RVP6522" s="782" t="s">
        <v>2574</v>
      </c>
      <c r="RVQ6522" s="942" t="s">
        <v>728</v>
      </c>
      <c r="RVR6522" s="942" t="s">
        <v>116</v>
      </c>
      <c r="RVS6522" s="783">
        <v>45460</v>
      </c>
      <c r="RVT6522" s="802" t="s">
        <v>3797</v>
      </c>
      <c r="RVU6522" s="1095" t="s">
        <v>5756</v>
      </c>
      <c r="RVV6522" s="1096" t="s">
        <v>61</v>
      </c>
      <c r="RVW6522" s="811" t="s">
        <v>101</v>
      </c>
      <c r="RVX6522" s="782" t="s">
        <v>2574</v>
      </c>
      <c r="RVY6522" s="942" t="s">
        <v>728</v>
      </c>
      <c r="RVZ6522" s="942" t="s">
        <v>116</v>
      </c>
      <c r="RWA6522" s="783">
        <v>45460</v>
      </c>
      <c r="RWB6522" s="802" t="s">
        <v>3797</v>
      </c>
      <c r="RWC6522" s="1095" t="s">
        <v>5756</v>
      </c>
      <c r="RWD6522" s="1096" t="s">
        <v>61</v>
      </c>
      <c r="RWE6522" s="811" t="s">
        <v>101</v>
      </c>
      <c r="RWF6522" s="782" t="s">
        <v>2574</v>
      </c>
      <c r="RWG6522" s="942" t="s">
        <v>728</v>
      </c>
      <c r="RWH6522" s="942" t="s">
        <v>116</v>
      </c>
      <c r="RWI6522" s="783">
        <v>45460</v>
      </c>
      <c r="RWJ6522" s="802" t="s">
        <v>3797</v>
      </c>
      <c r="RWK6522" s="1095" t="s">
        <v>5756</v>
      </c>
      <c r="RWL6522" s="1096" t="s">
        <v>61</v>
      </c>
      <c r="RWM6522" s="811" t="s">
        <v>101</v>
      </c>
      <c r="RWN6522" s="782" t="s">
        <v>2574</v>
      </c>
      <c r="RWO6522" s="942" t="s">
        <v>728</v>
      </c>
      <c r="RWP6522" s="942" t="s">
        <v>116</v>
      </c>
      <c r="RWQ6522" s="783">
        <v>45460</v>
      </c>
      <c r="RWR6522" s="802" t="s">
        <v>3797</v>
      </c>
      <c r="RWS6522" s="1095" t="s">
        <v>5756</v>
      </c>
      <c r="RWT6522" s="1096" t="s">
        <v>61</v>
      </c>
      <c r="RWU6522" s="811" t="s">
        <v>101</v>
      </c>
      <c r="RWV6522" s="782" t="s">
        <v>2574</v>
      </c>
      <c r="RWW6522" s="942" t="s">
        <v>728</v>
      </c>
      <c r="RWX6522" s="942" t="s">
        <v>116</v>
      </c>
      <c r="RWY6522" s="783">
        <v>45460</v>
      </c>
      <c r="RWZ6522" s="802" t="s">
        <v>3797</v>
      </c>
      <c r="RXA6522" s="1095" t="s">
        <v>5756</v>
      </c>
      <c r="RXB6522" s="1096" t="s">
        <v>61</v>
      </c>
      <c r="RXC6522" s="811" t="s">
        <v>101</v>
      </c>
      <c r="RXD6522" s="782" t="s">
        <v>2574</v>
      </c>
      <c r="RXE6522" s="942" t="s">
        <v>728</v>
      </c>
      <c r="RXF6522" s="942" t="s">
        <v>116</v>
      </c>
      <c r="RXG6522" s="783">
        <v>45460</v>
      </c>
      <c r="RXH6522" s="802" t="s">
        <v>3797</v>
      </c>
      <c r="RXI6522" s="1095" t="s">
        <v>5756</v>
      </c>
      <c r="RXJ6522" s="1096" t="s">
        <v>61</v>
      </c>
      <c r="RXK6522" s="811" t="s">
        <v>101</v>
      </c>
      <c r="RXL6522" s="782" t="s">
        <v>2574</v>
      </c>
      <c r="RXM6522" s="942" t="s">
        <v>728</v>
      </c>
      <c r="RXN6522" s="942" t="s">
        <v>116</v>
      </c>
      <c r="RXO6522" s="783">
        <v>45460</v>
      </c>
      <c r="RXP6522" s="802" t="s">
        <v>3797</v>
      </c>
      <c r="RXQ6522" s="1095" t="s">
        <v>5756</v>
      </c>
      <c r="RXR6522" s="1096" t="s">
        <v>61</v>
      </c>
      <c r="RXS6522" s="811" t="s">
        <v>101</v>
      </c>
      <c r="RXT6522" s="782" t="s">
        <v>2574</v>
      </c>
      <c r="RXU6522" s="942" t="s">
        <v>728</v>
      </c>
      <c r="RXV6522" s="942" t="s">
        <v>116</v>
      </c>
      <c r="RXW6522" s="783">
        <v>45460</v>
      </c>
      <c r="RXX6522" s="802" t="s">
        <v>3797</v>
      </c>
      <c r="RXY6522" s="1095" t="s">
        <v>5756</v>
      </c>
      <c r="RXZ6522" s="1096" t="s">
        <v>61</v>
      </c>
      <c r="RYA6522" s="811" t="s">
        <v>101</v>
      </c>
      <c r="RYB6522" s="782" t="s">
        <v>2574</v>
      </c>
      <c r="RYC6522" s="942" t="s">
        <v>728</v>
      </c>
      <c r="RYD6522" s="942" t="s">
        <v>116</v>
      </c>
      <c r="RYE6522" s="783">
        <v>45460</v>
      </c>
      <c r="RYF6522" s="802" t="s">
        <v>3797</v>
      </c>
      <c r="RYG6522" s="1095" t="s">
        <v>5756</v>
      </c>
      <c r="RYH6522" s="1096" t="s">
        <v>61</v>
      </c>
      <c r="RYI6522" s="811" t="s">
        <v>101</v>
      </c>
      <c r="RYJ6522" s="782" t="s">
        <v>2574</v>
      </c>
      <c r="RYK6522" s="942" t="s">
        <v>728</v>
      </c>
      <c r="RYL6522" s="942" t="s">
        <v>116</v>
      </c>
      <c r="RYM6522" s="783">
        <v>45460</v>
      </c>
      <c r="RYN6522" s="802" t="s">
        <v>3797</v>
      </c>
      <c r="RYO6522" s="1095" t="s">
        <v>5756</v>
      </c>
      <c r="RYP6522" s="1096" t="s">
        <v>61</v>
      </c>
      <c r="RYQ6522" s="811" t="s">
        <v>101</v>
      </c>
      <c r="RYR6522" s="782" t="s">
        <v>2574</v>
      </c>
      <c r="RYS6522" s="942" t="s">
        <v>728</v>
      </c>
      <c r="RYT6522" s="942" t="s">
        <v>116</v>
      </c>
      <c r="RYU6522" s="783">
        <v>45460</v>
      </c>
      <c r="RYV6522" s="802" t="s">
        <v>3797</v>
      </c>
      <c r="RYW6522" s="1095" t="s">
        <v>5756</v>
      </c>
      <c r="RYX6522" s="1096" t="s">
        <v>61</v>
      </c>
      <c r="RYY6522" s="811" t="s">
        <v>101</v>
      </c>
      <c r="RYZ6522" s="782" t="s">
        <v>2574</v>
      </c>
      <c r="RZA6522" s="942" t="s">
        <v>728</v>
      </c>
      <c r="RZB6522" s="942" t="s">
        <v>116</v>
      </c>
      <c r="RZC6522" s="783">
        <v>45460</v>
      </c>
      <c r="RZD6522" s="802" t="s">
        <v>3797</v>
      </c>
      <c r="RZE6522" s="1095" t="s">
        <v>5756</v>
      </c>
      <c r="RZF6522" s="1096" t="s">
        <v>61</v>
      </c>
      <c r="RZG6522" s="811" t="s">
        <v>101</v>
      </c>
      <c r="RZH6522" s="782" t="s">
        <v>2574</v>
      </c>
      <c r="RZI6522" s="942" t="s">
        <v>728</v>
      </c>
      <c r="RZJ6522" s="942" t="s">
        <v>116</v>
      </c>
      <c r="RZK6522" s="783">
        <v>45460</v>
      </c>
      <c r="RZL6522" s="802" t="s">
        <v>3797</v>
      </c>
      <c r="RZM6522" s="1095" t="s">
        <v>5756</v>
      </c>
      <c r="RZN6522" s="1096" t="s">
        <v>61</v>
      </c>
      <c r="RZO6522" s="811" t="s">
        <v>101</v>
      </c>
      <c r="RZP6522" s="782" t="s">
        <v>2574</v>
      </c>
      <c r="RZQ6522" s="942" t="s">
        <v>728</v>
      </c>
      <c r="RZR6522" s="942" t="s">
        <v>116</v>
      </c>
      <c r="RZS6522" s="783">
        <v>45460</v>
      </c>
      <c r="RZT6522" s="802" t="s">
        <v>3797</v>
      </c>
      <c r="RZU6522" s="1095" t="s">
        <v>5756</v>
      </c>
      <c r="RZV6522" s="1096" t="s">
        <v>61</v>
      </c>
      <c r="RZW6522" s="811" t="s">
        <v>101</v>
      </c>
      <c r="RZX6522" s="782" t="s">
        <v>2574</v>
      </c>
      <c r="RZY6522" s="942" t="s">
        <v>728</v>
      </c>
      <c r="RZZ6522" s="942" t="s">
        <v>116</v>
      </c>
      <c r="SAA6522" s="783">
        <v>45460</v>
      </c>
      <c r="SAB6522" s="802" t="s">
        <v>3797</v>
      </c>
      <c r="SAC6522" s="1095" t="s">
        <v>5756</v>
      </c>
      <c r="SAD6522" s="1096" t="s">
        <v>61</v>
      </c>
      <c r="SAE6522" s="811" t="s">
        <v>101</v>
      </c>
      <c r="SAF6522" s="782" t="s">
        <v>2574</v>
      </c>
      <c r="SAG6522" s="942" t="s">
        <v>728</v>
      </c>
      <c r="SAH6522" s="942" t="s">
        <v>116</v>
      </c>
      <c r="SAI6522" s="783">
        <v>45460</v>
      </c>
      <c r="SAJ6522" s="802" t="s">
        <v>3797</v>
      </c>
      <c r="SAK6522" s="1095" t="s">
        <v>5756</v>
      </c>
      <c r="SAL6522" s="1096" t="s">
        <v>61</v>
      </c>
      <c r="SAM6522" s="811" t="s">
        <v>101</v>
      </c>
      <c r="SAN6522" s="782" t="s">
        <v>2574</v>
      </c>
      <c r="SAO6522" s="942" t="s">
        <v>728</v>
      </c>
      <c r="SAP6522" s="942" t="s">
        <v>116</v>
      </c>
      <c r="SAQ6522" s="783">
        <v>45460</v>
      </c>
      <c r="SAR6522" s="802" t="s">
        <v>3797</v>
      </c>
      <c r="SAS6522" s="1095" t="s">
        <v>5756</v>
      </c>
      <c r="SAT6522" s="1096" t="s">
        <v>61</v>
      </c>
      <c r="SAU6522" s="811" t="s">
        <v>101</v>
      </c>
      <c r="SAV6522" s="782" t="s">
        <v>2574</v>
      </c>
      <c r="SAW6522" s="942" t="s">
        <v>728</v>
      </c>
      <c r="SAX6522" s="942" t="s">
        <v>116</v>
      </c>
      <c r="SAY6522" s="783">
        <v>45460</v>
      </c>
      <c r="SAZ6522" s="802" t="s">
        <v>3797</v>
      </c>
      <c r="SBA6522" s="1095" t="s">
        <v>5756</v>
      </c>
      <c r="SBB6522" s="1096" t="s">
        <v>61</v>
      </c>
      <c r="SBC6522" s="811" t="s">
        <v>101</v>
      </c>
      <c r="SBD6522" s="782" t="s">
        <v>2574</v>
      </c>
      <c r="SBE6522" s="942" t="s">
        <v>728</v>
      </c>
      <c r="SBF6522" s="942" t="s">
        <v>116</v>
      </c>
      <c r="SBG6522" s="783">
        <v>45460</v>
      </c>
      <c r="SBH6522" s="802" t="s">
        <v>3797</v>
      </c>
      <c r="SBI6522" s="1095" t="s">
        <v>5756</v>
      </c>
      <c r="SBJ6522" s="1096" t="s">
        <v>61</v>
      </c>
      <c r="SBK6522" s="811" t="s">
        <v>101</v>
      </c>
      <c r="SBL6522" s="782" t="s">
        <v>2574</v>
      </c>
      <c r="SBM6522" s="942" t="s">
        <v>728</v>
      </c>
      <c r="SBN6522" s="942" t="s">
        <v>116</v>
      </c>
      <c r="SBO6522" s="783">
        <v>45460</v>
      </c>
      <c r="SBP6522" s="802" t="s">
        <v>3797</v>
      </c>
      <c r="SBQ6522" s="1095" t="s">
        <v>5756</v>
      </c>
      <c r="SBR6522" s="1096" t="s">
        <v>61</v>
      </c>
      <c r="SBS6522" s="811" t="s">
        <v>101</v>
      </c>
      <c r="SBT6522" s="782" t="s">
        <v>2574</v>
      </c>
      <c r="SBU6522" s="942" t="s">
        <v>728</v>
      </c>
      <c r="SBV6522" s="942" t="s">
        <v>116</v>
      </c>
      <c r="SBW6522" s="783">
        <v>45460</v>
      </c>
      <c r="SBX6522" s="802" t="s">
        <v>3797</v>
      </c>
      <c r="SBY6522" s="1095" t="s">
        <v>5756</v>
      </c>
      <c r="SBZ6522" s="1096" t="s">
        <v>61</v>
      </c>
      <c r="SCA6522" s="811" t="s">
        <v>101</v>
      </c>
      <c r="SCB6522" s="782" t="s">
        <v>2574</v>
      </c>
      <c r="SCC6522" s="942" t="s">
        <v>728</v>
      </c>
      <c r="SCD6522" s="942" t="s">
        <v>116</v>
      </c>
      <c r="SCE6522" s="783">
        <v>45460</v>
      </c>
      <c r="SCF6522" s="802" t="s">
        <v>3797</v>
      </c>
      <c r="SCG6522" s="1095" t="s">
        <v>5756</v>
      </c>
      <c r="SCH6522" s="1096" t="s">
        <v>61</v>
      </c>
      <c r="SCI6522" s="811" t="s">
        <v>101</v>
      </c>
      <c r="SCJ6522" s="782" t="s">
        <v>2574</v>
      </c>
      <c r="SCK6522" s="942" t="s">
        <v>728</v>
      </c>
      <c r="SCL6522" s="942" t="s">
        <v>116</v>
      </c>
      <c r="SCM6522" s="783">
        <v>45460</v>
      </c>
      <c r="SCN6522" s="802" t="s">
        <v>3797</v>
      </c>
      <c r="SCO6522" s="1095" t="s">
        <v>5756</v>
      </c>
      <c r="SCP6522" s="1096" t="s">
        <v>61</v>
      </c>
      <c r="SCQ6522" s="811" t="s">
        <v>101</v>
      </c>
      <c r="SCR6522" s="782" t="s">
        <v>2574</v>
      </c>
      <c r="SCS6522" s="942" t="s">
        <v>728</v>
      </c>
      <c r="SCT6522" s="942" t="s">
        <v>116</v>
      </c>
      <c r="SCU6522" s="783">
        <v>45460</v>
      </c>
      <c r="SCV6522" s="802" t="s">
        <v>3797</v>
      </c>
      <c r="SCW6522" s="1095" t="s">
        <v>5756</v>
      </c>
      <c r="SCX6522" s="1096" t="s">
        <v>61</v>
      </c>
      <c r="SCY6522" s="811" t="s">
        <v>101</v>
      </c>
      <c r="SCZ6522" s="782" t="s">
        <v>2574</v>
      </c>
      <c r="SDA6522" s="942" t="s">
        <v>728</v>
      </c>
      <c r="SDB6522" s="942" t="s">
        <v>116</v>
      </c>
      <c r="SDC6522" s="783">
        <v>45460</v>
      </c>
      <c r="SDD6522" s="802" t="s">
        <v>3797</v>
      </c>
      <c r="SDE6522" s="1095" t="s">
        <v>5756</v>
      </c>
      <c r="SDF6522" s="1096" t="s">
        <v>61</v>
      </c>
      <c r="SDG6522" s="811" t="s">
        <v>101</v>
      </c>
      <c r="SDH6522" s="782" t="s">
        <v>2574</v>
      </c>
      <c r="SDI6522" s="942" t="s">
        <v>728</v>
      </c>
      <c r="SDJ6522" s="942" t="s">
        <v>116</v>
      </c>
      <c r="SDK6522" s="783">
        <v>45460</v>
      </c>
      <c r="SDL6522" s="802" t="s">
        <v>3797</v>
      </c>
      <c r="SDM6522" s="1095" t="s">
        <v>5756</v>
      </c>
      <c r="SDN6522" s="1096" t="s">
        <v>61</v>
      </c>
      <c r="SDO6522" s="811" t="s">
        <v>101</v>
      </c>
      <c r="SDP6522" s="782" t="s">
        <v>2574</v>
      </c>
      <c r="SDQ6522" s="942" t="s">
        <v>728</v>
      </c>
      <c r="SDR6522" s="942" t="s">
        <v>116</v>
      </c>
      <c r="SDS6522" s="783">
        <v>45460</v>
      </c>
      <c r="SDT6522" s="802" t="s">
        <v>3797</v>
      </c>
      <c r="SDU6522" s="1095" t="s">
        <v>5756</v>
      </c>
      <c r="SDV6522" s="1096" t="s">
        <v>61</v>
      </c>
      <c r="SDW6522" s="811" t="s">
        <v>101</v>
      </c>
      <c r="SDX6522" s="782" t="s">
        <v>2574</v>
      </c>
      <c r="SDY6522" s="942" t="s">
        <v>728</v>
      </c>
      <c r="SDZ6522" s="942" t="s">
        <v>116</v>
      </c>
      <c r="SEA6522" s="783">
        <v>45460</v>
      </c>
      <c r="SEB6522" s="802" t="s">
        <v>3797</v>
      </c>
      <c r="SEC6522" s="1095" t="s">
        <v>5756</v>
      </c>
      <c r="SED6522" s="1096" t="s">
        <v>61</v>
      </c>
      <c r="SEE6522" s="811" t="s">
        <v>101</v>
      </c>
      <c r="SEF6522" s="782" t="s">
        <v>2574</v>
      </c>
      <c r="SEG6522" s="942" t="s">
        <v>728</v>
      </c>
      <c r="SEH6522" s="942" t="s">
        <v>116</v>
      </c>
      <c r="SEI6522" s="783">
        <v>45460</v>
      </c>
      <c r="SEJ6522" s="802" t="s">
        <v>3797</v>
      </c>
      <c r="SEK6522" s="1095" t="s">
        <v>5756</v>
      </c>
      <c r="SEL6522" s="1096" t="s">
        <v>61</v>
      </c>
      <c r="SEM6522" s="811" t="s">
        <v>101</v>
      </c>
      <c r="SEN6522" s="782" t="s">
        <v>2574</v>
      </c>
      <c r="SEO6522" s="942" t="s">
        <v>728</v>
      </c>
      <c r="SEP6522" s="942" t="s">
        <v>116</v>
      </c>
      <c r="SEQ6522" s="783">
        <v>45460</v>
      </c>
      <c r="SER6522" s="802" t="s">
        <v>3797</v>
      </c>
      <c r="SES6522" s="1095" t="s">
        <v>5756</v>
      </c>
      <c r="SET6522" s="1096" t="s">
        <v>61</v>
      </c>
      <c r="SEU6522" s="811" t="s">
        <v>101</v>
      </c>
      <c r="SEV6522" s="782" t="s">
        <v>2574</v>
      </c>
      <c r="SEW6522" s="942" t="s">
        <v>728</v>
      </c>
      <c r="SEX6522" s="942" t="s">
        <v>116</v>
      </c>
      <c r="SEY6522" s="783">
        <v>45460</v>
      </c>
      <c r="SEZ6522" s="802" t="s">
        <v>3797</v>
      </c>
      <c r="SFA6522" s="1095" t="s">
        <v>5756</v>
      </c>
      <c r="SFB6522" s="1096" t="s">
        <v>61</v>
      </c>
      <c r="SFC6522" s="811" t="s">
        <v>101</v>
      </c>
      <c r="SFD6522" s="782" t="s">
        <v>2574</v>
      </c>
      <c r="SFE6522" s="942" t="s">
        <v>728</v>
      </c>
      <c r="SFF6522" s="942" t="s">
        <v>116</v>
      </c>
      <c r="SFG6522" s="783">
        <v>45460</v>
      </c>
      <c r="SFH6522" s="802" t="s">
        <v>3797</v>
      </c>
      <c r="SFI6522" s="1095" t="s">
        <v>5756</v>
      </c>
      <c r="SFJ6522" s="1096" t="s">
        <v>61</v>
      </c>
      <c r="SFK6522" s="811" t="s">
        <v>101</v>
      </c>
      <c r="SFL6522" s="782" t="s">
        <v>2574</v>
      </c>
      <c r="SFM6522" s="942" t="s">
        <v>728</v>
      </c>
      <c r="SFN6522" s="942" t="s">
        <v>116</v>
      </c>
      <c r="SFO6522" s="783">
        <v>45460</v>
      </c>
      <c r="SFP6522" s="802" t="s">
        <v>3797</v>
      </c>
      <c r="SFQ6522" s="1095" t="s">
        <v>5756</v>
      </c>
      <c r="SFR6522" s="1096" t="s">
        <v>61</v>
      </c>
      <c r="SFS6522" s="811" t="s">
        <v>101</v>
      </c>
      <c r="SFT6522" s="782" t="s">
        <v>2574</v>
      </c>
      <c r="SFU6522" s="942" t="s">
        <v>728</v>
      </c>
      <c r="SFV6522" s="942" t="s">
        <v>116</v>
      </c>
      <c r="SFW6522" s="783">
        <v>45460</v>
      </c>
      <c r="SFX6522" s="802" t="s">
        <v>3797</v>
      </c>
      <c r="SFY6522" s="1095" t="s">
        <v>5756</v>
      </c>
      <c r="SFZ6522" s="1096" t="s">
        <v>61</v>
      </c>
      <c r="SGA6522" s="811" t="s">
        <v>101</v>
      </c>
      <c r="SGB6522" s="782" t="s">
        <v>2574</v>
      </c>
      <c r="SGC6522" s="942" t="s">
        <v>728</v>
      </c>
      <c r="SGD6522" s="942" t="s">
        <v>116</v>
      </c>
      <c r="SGE6522" s="783">
        <v>45460</v>
      </c>
      <c r="SGF6522" s="802" t="s">
        <v>3797</v>
      </c>
      <c r="SGG6522" s="1095" t="s">
        <v>5756</v>
      </c>
      <c r="SGH6522" s="1096" t="s">
        <v>61</v>
      </c>
      <c r="SGI6522" s="811" t="s">
        <v>101</v>
      </c>
      <c r="SGJ6522" s="782" t="s">
        <v>2574</v>
      </c>
      <c r="SGK6522" s="942" t="s">
        <v>728</v>
      </c>
      <c r="SGL6522" s="942" t="s">
        <v>116</v>
      </c>
      <c r="SGM6522" s="783">
        <v>45460</v>
      </c>
      <c r="SGN6522" s="802" t="s">
        <v>3797</v>
      </c>
      <c r="SGO6522" s="1095" t="s">
        <v>5756</v>
      </c>
      <c r="SGP6522" s="1096" t="s">
        <v>61</v>
      </c>
      <c r="SGQ6522" s="811" t="s">
        <v>101</v>
      </c>
      <c r="SGR6522" s="782" t="s">
        <v>2574</v>
      </c>
      <c r="SGS6522" s="942" t="s">
        <v>728</v>
      </c>
      <c r="SGT6522" s="942" t="s">
        <v>116</v>
      </c>
      <c r="SGU6522" s="783">
        <v>45460</v>
      </c>
      <c r="SGV6522" s="802" t="s">
        <v>3797</v>
      </c>
      <c r="SGW6522" s="1095" t="s">
        <v>5756</v>
      </c>
      <c r="SGX6522" s="1096" t="s">
        <v>61</v>
      </c>
      <c r="SGY6522" s="811" t="s">
        <v>101</v>
      </c>
      <c r="SGZ6522" s="782" t="s">
        <v>2574</v>
      </c>
      <c r="SHA6522" s="942" t="s">
        <v>728</v>
      </c>
      <c r="SHB6522" s="942" t="s">
        <v>116</v>
      </c>
      <c r="SHC6522" s="783">
        <v>45460</v>
      </c>
      <c r="SHD6522" s="802" t="s">
        <v>3797</v>
      </c>
      <c r="SHE6522" s="1095" t="s">
        <v>5756</v>
      </c>
      <c r="SHF6522" s="1096" t="s">
        <v>61</v>
      </c>
      <c r="SHG6522" s="811" t="s">
        <v>101</v>
      </c>
      <c r="SHH6522" s="782" t="s">
        <v>2574</v>
      </c>
      <c r="SHI6522" s="942" t="s">
        <v>728</v>
      </c>
      <c r="SHJ6522" s="942" t="s">
        <v>116</v>
      </c>
      <c r="SHK6522" s="783">
        <v>45460</v>
      </c>
      <c r="SHL6522" s="802" t="s">
        <v>3797</v>
      </c>
      <c r="SHM6522" s="1095" t="s">
        <v>5756</v>
      </c>
      <c r="SHN6522" s="1096" t="s">
        <v>61</v>
      </c>
      <c r="SHO6522" s="811" t="s">
        <v>101</v>
      </c>
      <c r="SHP6522" s="782" t="s">
        <v>2574</v>
      </c>
      <c r="SHQ6522" s="942" t="s">
        <v>728</v>
      </c>
      <c r="SHR6522" s="942" t="s">
        <v>116</v>
      </c>
      <c r="SHS6522" s="783">
        <v>45460</v>
      </c>
      <c r="SHT6522" s="802" t="s">
        <v>3797</v>
      </c>
      <c r="SHU6522" s="1095" t="s">
        <v>5756</v>
      </c>
      <c r="SHV6522" s="1096" t="s">
        <v>61</v>
      </c>
      <c r="SHW6522" s="811" t="s">
        <v>101</v>
      </c>
      <c r="SHX6522" s="782" t="s">
        <v>2574</v>
      </c>
      <c r="SHY6522" s="942" t="s">
        <v>728</v>
      </c>
      <c r="SHZ6522" s="942" t="s">
        <v>116</v>
      </c>
      <c r="SIA6522" s="783">
        <v>45460</v>
      </c>
      <c r="SIB6522" s="802" t="s">
        <v>3797</v>
      </c>
      <c r="SIC6522" s="1095" t="s">
        <v>5756</v>
      </c>
      <c r="SID6522" s="1096" t="s">
        <v>61</v>
      </c>
      <c r="SIE6522" s="811" t="s">
        <v>101</v>
      </c>
      <c r="SIF6522" s="782" t="s">
        <v>2574</v>
      </c>
      <c r="SIG6522" s="942" t="s">
        <v>728</v>
      </c>
      <c r="SIH6522" s="942" t="s">
        <v>116</v>
      </c>
      <c r="SII6522" s="783">
        <v>45460</v>
      </c>
      <c r="SIJ6522" s="802" t="s">
        <v>3797</v>
      </c>
      <c r="SIK6522" s="1095" t="s">
        <v>5756</v>
      </c>
      <c r="SIL6522" s="1096" t="s">
        <v>61</v>
      </c>
      <c r="SIM6522" s="811" t="s">
        <v>101</v>
      </c>
      <c r="SIN6522" s="782" t="s">
        <v>2574</v>
      </c>
      <c r="SIO6522" s="942" t="s">
        <v>728</v>
      </c>
      <c r="SIP6522" s="942" t="s">
        <v>116</v>
      </c>
      <c r="SIQ6522" s="783">
        <v>45460</v>
      </c>
      <c r="SIR6522" s="802" t="s">
        <v>3797</v>
      </c>
      <c r="SIS6522" s="1095" t="s">
        <v>5756</v>
      </c>
      <c r="SIT6522" s="1096" t="s">
        <v>61</v>
      </c>
      <c r="SIU6522" s="811" t="s">
        <v>101</v>
      </c>
      <c r="SIV6522" s="782" t="s">
        <v>2574</v>
      </c>
      <c r="SIW6522" s="942" t="s">
        <v>728</v>
      </c>
      <c r="SIX6522" s="942" t="s">
        <v>116</v>
      </c>
      <c r="SIY6522" s="783">
        <v>45460</v>
      </c>
      <c r="SIZ6522" s="802" t="s">
        <v>3797</v>
      </c>
      <c r="SJA6522" s="1095" t="s">
        <v>5756</v>
      </c>
      <c r="SJB6522" s="1096" t="s">
        <v>61</v>
      </c>
      <c r="SJC6522" s="811" t="s">
        <v>101</v>
      </c>
      <c r="SJD6522" s="782" t="s">
        <v>2574</v>
      </c>
      <c r="SJE6522" s="942" t="s">
        <v>728</v>
      </c>
      <c r="SJF6522" s="942" t="s">
        <v>116</v>
      </c>
      <c r="SJG6522" s="783">
        <v>45460</v>
      </c>
      <c r="SJH6522" s="802" t="s">
        <v>3797</v>
      </c>
      <c r="SJI6522" s="1095" t="s">
        <v>5756</v>
      </c>
      <c r="SJJ6522" s="1096" t="s">
        <v>61</v>
      </c>
      <c r="SJK6522" s="811" t="s">
        <v>101</v>
      </c>
      <c r="SJL6522" s="782" t="s">
        <v>2574</v>
      </c>
      <c r="SJM6522" s="942" t="s">
        <v>728</v>
      </c>
      <c r="SJN6522" s="942" t="s">
        <v>116</v>
      </c>
      <c r="SJO6522" s="783">
        <v>45460</v>
      </c>
      <c r="SJP6522" s="802" t="s">
        <v>3797</v>
      </c>
      <c r="SJQ6522" s="1095" t="s">
        <v>5756</v>
      </c>
      <c r="SJR6522" s="1096" t="s">
        <v>61</v>
      </c>
      <c r="SJS6522" s="811" t="s">
        <v>101</v>
      </c>
      <c r="SJT6522" s="782" t="s">
        <v>2574</v>
      </c>
      <c r="SJU6522" s="942" t="s">
        <v>728</v>
      </c>
      <c r="SJV6522" s="942" t="s">
        <v>116</v>
      </c>
      <c r="SJW6522" s="783">
        <v>45460</v>
      </c>
      <c r="SJX6522" s="802" t="s">
        <v>3797</v>
      </c>
      <c r="SJY6522" s="1095" t="s">
        <v>5756</v>
      </c>
      <c r="SJZ6522" s="1096" t="s">
        <v>61</v>
      </c>
      <c r="SKA6522" s="811" t="s">
        <v>101</v>
      </c>
      <c r="SKB6522" s="782" t="s">
        <v>2574</v>
      </c>
      <c r="SKC6522" s="942" t="s">
        <v>728</v>
      </c>
      <c r="SKD6522" s="942" t="s">
        <v>116</v>
      </c>
      <c r="SKE6522" s="783">
        <v>45460</v>
      </c>
      <c r="SKF6522" s="802" t="s">
        <v>3797</v>
      </c>
      <c r="SKG6522" s="1095" t="s">
        <v>5756</v>
      </c>
      <c r="SKH6522" s="1096" t="s">
        <v>61</v>
      </c>
      <c r="SKI6522" s="811" t="s">
        <v>101</v>
      </c>
      <c r="SKJ6522" s="782" t="s">
        <v>2574</v>
      </c>
      <c r="SKK6522" s="942" t="s">
        <v>728</v>
      </c>
      <c r="SKL6522" s="942" t="s">
        <v>116</v>
      </c>
      <c r="SKM6522" s="783">
        <v>45460</v>
      </c>
      <c r="SKN6522" s="802" t="s">
        <v>3797</v>
      </c>
      <c r="SKO6522" s="1095" t="s">
        <v>5756</v>
      </c>
      <c r="SKP6522" s="1096" t="s">
        <v>61</v>
      </c>
      <c r="SKQ6522" s="811" t="s">
        <v>101</v>
      </c>
      <c r="SKR6522" s="782" t="s">
        <v>2574</v>
      </c>
      <c r="SKS6522" s="942" t="s">
        <v>728</v>
      </c>
      <c r="SKT6522" s="942" t="s">
        <v>116</v>
      </c>
      <c r="SKU6522" s="783">
        <v>45460</v>
      </c>
      <c r="SKV6522" s="802" t="s">
        <v>3797</v>
      </c>
      <c r="SKW6522" s="1095" t="s">
        <v>5756</v>
      </c>
      <c r="SKX6522" s="1096" t="s">
        <v>61</v>
      </c>
      <c r="SKY6522" s="811" t="s">
        <v>101</v>
      </c>
      <c r="SKZ6522" s="782" t="s">
        <v>2574</v>
      </c>
      <c r="SLA6522" s="942" t="s">
        <v>728</v>
      </c>
      <c r="SLB6522" s="942" t="s">
        <v>116</v>
      </c>
      <c r="SLC6522" s="783">
        <v>45460</v>
      </c>
      <c r="SLD6522" s="802" t="s">
        <v>3797</v>
      </c>
      <c r="SLE6522" s="1095" t="s">
        <v>5756</v>
      </c>
      <c r="SLF6522" s="1096" t="s">
        <v>61</v>
      </c>
      <c r="SLG6522" s="811" t="s">
        <v>101</v>
      </c>
      <c r="SLH6522" s="782" t="s">
        <v>2574</v>
      </c>
      <c r="SLI6522" s="942" t="s">
        <v>728</v>
      </c>
      <c r="SLJ6522" s="942" t="s">
        <v>116</v>
      </c>
      <c r="SLK6522" s="783">
        <v>45460</v>
      </c>
      <c r="SLL6522" s="802" t="s">
        <v>3797</v>
      </c>
      <c r="SLM6522" s="1095" t="s">
        <v>5756</v>
      </c>
      <c r="SLN6522" s="1096" t="s">
        <v>61</v>
      </c>
      <c r="SLO6522" s="811" t="s">
        <v>101</v>
      </c>
      <c r="SLP6522" s="782" t="s">
        <v>2574</v>
      </c>
      <c r="SLQ6522" s="942" t="s">
        <v>728</v>
      </c>
      <c r="SLR6522" s="942" t="s">
        <v>116</v>
      </c>
      <c r="SLS6522" s="783">
        <v>45460</v>
      </c>
      <c r="SLT6522" s="802" t="s">
        <v>3797</v>
      </c>
      <c r="SLU6522" s="1095" t="s">
        <v>5756</v>
      </c>
      <c r="SLV6522" s="1096" t="s">
        <v>61</v>
      </c>
      <c r="SLW6522" s="811" t="s">
        <v>101</v>
      </c>
      <c r="SLX6522" s="782" t="s">
        <v>2574</v>
      </c>
      <c r="SLY6522" s="942" t="s">
        <v>728</v>
      </c>
      <c r="SLZ6522" s="942" t="s">
        <v>116</v>
      </c>
      <c r="SMA6522" s="783">
        <v>45460</v>
      </c>
      <c r="SMB6522" s="802" t="s">
        <v>3797</v>
      </c>
      <c r="SMC6522" s="1095" t="s">
        <v>5756</v>
      </c>
      <c r="SMD6522" s="1096" t="s">
        <v>61</v>
      </c>
      <c r="SME6522" s="811" t="s">
        <v>101</v>
      </c>
      <c r="SMF6522" s="782" t="s">
        <v>2574</v>
      </c>
      <c r="SMG6522" s="942" t="s">
        <v>728</v>
      </c>
      <c r="SMH6522" s="942" t="s">
        <v>116</v>
      </c>
      <c r="SMI6522" s="783">
        <v>45460</v>
      </c>
      <c r="SMJ6522" s="802" t="s">
        <v>3797</v>
      </c>
      <c r="SMK6522" s="1095" t="s">
        <v>5756</v>
      </c>
      <c r="SML6522" s="1096" t="s">
        <v>61</v>
      </c>
      <c r="SMM6522" s="811" t="s">
        <v>101</v>
      </c>
      <c r="SMN6522" s="782" t="s">
        <v>2574</v>
      </c>
      <c r="SMO6522" s="942" t="s">
        <v>728</v>
      </c>
      <c r="SMP6522" s="942" t="s">
        <v>116</v>
      </c>
      <c r="SMQ6522" s="783">
        <v>45460</v>
      </c>
      <c r="SMR6522" s="802" t="s">
        <v>3797</v>
      </c>
      <c r="SMS6522" s="1095" t="s">
        <v>5756</v>
      </c>
      <c r="SMT6522" s="1096" t="s">
        <v>61</v>
      </c>
      <c r="SMU6522" s="811" t="s">
        <v>101</v>
      </c>
      <c r="SMV6522" s="782" t="s">
        <v>2574</v>
      </c>
      <c r="SMW6522" s="942" t="s">
        <v>728</v>
      </c>
      <c r="SMX6522" s="942" t="s">
        <v>116</v>
      </c>
      <c r="SMY6522" s="783">
        <v>45460</v>
      </c>
      <c r="SMZ6522" s="802" t="s">
        <v>3797</v>
      </c>
      <c r="SNA6522" s="1095" t="s">
        <v>5756</v>
      </c>
      <c r="SNB6522" s="1096" t="s">
        <v>61</v>
      </c>
      <c r="SNC6522" s="811" t="s">
        <v>101</v>
      </c>
      <c r="SND6522" s="782" t="s">
        <v>2574</v>
      </c>
      <c r="SNE6522" s="942" t="s">
        <v>728</v>
      </c>
      <c r="SNF6522" s="942" t="s">
        <v>116</v>
      </c>
      <c r="SNG6522" s="783">
        <v>45460</v>
      </c>
      <c r="SNH6522" s="802" t="s">
        <v>3797</v>
      </c>
      <c r="SNI6522" s="1095" t="s">
        <v>5756</v>
      </c>
      <c r="SNJ6522" s="1096" t="s">
        <v>61</v>
      </c>
      <c r="SNK6522" s="811" t="s">
        <v>101</v>
      </c>
      <c r="SNL6522" s="782" t="s">
        <v>2574</v>
      </c>
      <c r="SNM6522" s="942" t="s">
        <v>728</v>
      </c>
      <c r="SNN6522" s="942" t="s">
        <v>116</v>
      </c>
      <c r="SNO6522" s="783">
        <v>45460</v>
      </c>
      <c r="SNP6522" s="802" t="s">
        <v>3797</v>
      </c>
      <c r="SNQ6522" s="1095" t="s">
        <v>5756</v>
      </c>
      <c r="SNR6522" s="1096" t="s">
        <v>61</v>
      </c>
      <c r="SNS6522" s="811" t="s">
        <v>101</v>
      </c>
      <c r="SNT6522" s="782" t="s">
        <v>2574</v>
      </c>
      <c r="SNU6522" s="942" t="s">
        <v>728</v>
      </c>
      <c r="SNV6522" s="942" t="s">
        <v>116</v>
      </c>
      <c r="SNW6522" s="783">
        <v>45460</v>
      </c>
      <c r="SNX6522" s="802" t="s">
        <v>3797</v>
      </c>
      <c r="SNY6522" s="1095" t="s">
        <v>5756</v>
      </c>
      <c r="SNZ6522" s="1096" t="s">
        <v>61</v>
      </c>
      <c r="SOA6522" s="811" t="s">
        <v>101</v>
      </c>
      <c r="SOB6522" s="782" t="s">
        <v>2574</v>
      </c>
      <c r="SOC6522" s="942" t="s">
        <v>728</v>
      </c>
      <c r="SOD6522" s="942" t="s">
        <v>116</v>
      </c>
      <c r="SOE6522" s="783">
        <v>45460</v>
      </c>
      <c r="SOF6522" s="802" t="s">
        <v>3797</v>
      </c>
      <c r="SOG6522" s="1095" t="s">
        <v>5756</v>
      </c>
      <c r="SOH6522" s="1096" t="s">
        <v>61</v>
      </c>
      <c r="SOI6522" s="811" t="s">
        <v>101</v>
      </c>
      <c r="SOJ6522" s="782" t="s">
        <v>2574</v>
      </c>
      <c r="SOK6522" s="942" t="s">
        <v>728</v>
      </c>
      <c r="SOL6522" s="942" t="s">
        <v>116</v>
      </c>
      <c r="SOM6522" s="783">
        <v>45460</v>
      </c>
      <c r="SON6522" s="802" t="s">
        <v>3797</v>
      </c>
      <c r="SOO6522" s="1095" t="s">
        <v>5756</v>
      </c>
      <c r="SOP6522" s="1096" t="s">
        <v>61</v>
      </c>
      <c r="SOQ6522" s="811" t="s">
        <v>101</v>
      </c>
      <c r="SOR6522" s="782" t="s">
        <v>2574</v>
      </c>
      <c r="SOS6522" s="942" t="s">
        <v>728</v>
      </c>
      <c r="SOT6522" s="942" t="s">
        <v>116</v>
      </c>
      <c r="SOU6522" s="783">
        <v>45460</v>
      </c>
      <c r="SOV6522" s="802" t="s">
        <v>3797</v>
      </c>
      <c r="SOW6522" s="1095" t="s">
        <v>5756</v>
      </c>
      <c r="SOX6522" s="1096" t="s">
        <v>61</v>
      </c>
      <c r="SOY6522" s="811" t="s">
        <v>101</v>
      </c>
      <c r="SOZ6522" s="782" t="s">
        <v>2574</v>
      </c>
      <c r="SPA6522" s="942" t="s">
        <v>728</v>
      </c>
      <c r="SPB6522" s="942" t="s">
        <v>116</v>
      </c>
      <c r="SPC6522" s="783">
        <v>45460</v>
      </c>
      <c r="SPD6522" s="802" t="s">
        <v>3797</v>
      </c>
      <c r="SPE6522" s="1095" t="s">
        <v>5756</v>
      </c>
      <c r="SPF6522" s="1096" t="s">
        <v>61</v>
      </c>
      <c r="SPG6522" s="811" t="s">
        <v>101</v>
      </c>
      <c r="SPH6522" s="782" t="s">
        <v>2574</v>
      </c>
      <c r="SPI6522" s="942" t="s">
        <v>728</v>
      </c>
      <c r="SPJ6522" s="942" t="s">
        <v>116</v>
      </c>
      <c r="SPK6522" s="783">
        <v>45460</v>
      </c>
      <c r="SPL6522" s="802" t="s">
        <v>3797</v>
      </c>
      <c r="SPM6522" s="1095" t="s">
        <v>5756</v>
      </c>
      <c r="SPN6522" s="1096" t="s">
        <v>61</v>
      </c>
      <c r="SPO6522" s="811" t="s">
        <v>101</v>
      </c>
      <c r="SPP6522" s="782" t="s">
        <v>2574</v>
      </c>
      <c r="SPQ6522" s="942" t="s">
        <v>728</v>
      </c>
      <c r="SPR6522" s="942" t="s">
        <v>116</v>
      </c>
      <c r="SPS6522" s="783">
        <v>45460</v>
      </c>
      <c r="SPT6522" s="802" t="s">
        <v>3797</v>
      </c>
      <c r="SPU6522" s="1095" t="s">
        <v>5756</v>
      </c>
      <c r="SPV6522" s="1096" t="s">
        <v>61</v>
      </c>
      <c r="SPW6522" s="811" t="s">
        <v>101</v>
      </c>
      <c r="SPX6522" s="782" t="s">
        <v>2574</v>
      </c>
      <c r="SPY6522" s="942" t="s">
        <v>728</v>
      </c>
      <c r="SPZ6522" s="942" t="s">
        <v>116</v>
      </c>
      <c r="SQA6522" s="783">
        <v>45460</v>
      </c>
      <c r="SQB6522" s="802" t="s">
        <v>3797</v>
      </c>
      <c r="SQC6522" s="1095" t="s">
        <v>5756</v>
      </c>
      <c r="SQD6522" s="1096" t="s">
        <v>61</v>
      </c>
      <c r="SQE6522" s="811" t="s">
        <v>101</v>
      </c>
      <c r="SQF6522" s="782" t="s">
        <v>2574</v>
      </c>
      <c r="SQG6522" s="942" t="s">
        <v>728</v>
      </c>
      <c r="SQH6522" s="942" t="s">
        <v>116</v>
      </c>
      <c r="SQI6522" s="783">
        <v>45460</v>
      </c>
      <c r="SQJ6522" s="802" t="s">
        <v>3797</v>
      </c>
      <c r="SQK6522" s="1095" t="s">
        <v>5756</v>
      </c>
      <c r="SQL6522" s="1096" t="s">
        <v>61</v>
      </c>
      <c r="SQM6522" s="811" t="s">
        <v>101</v>
      </c>
      <c r="SQN6522" s="782" t="s">
        <v>2574</v>
      </c>
      <c r="SQO6522" s="942" t="s">
        <v>728</v>
      </c>
      <c r="SQP6522" s="942" t="s">
        <v>116</v>
      </c>
      <c r="SQQ6522" s="783">
        <v>45460</v>
      </c>
      <c r="SQR6522" s="802" t="s">
        <v>3797</v>
      </c>
      <c r="SQS6522" s="1095" t="s">
        <v>5756</v>
      </c>
      <c r="SQT6522" s="1096" t="s">
        <v>61</v>
      </c>
      <c r="SQU6522" s="811" t="s">
        <v>101</v>
      </c>
      <c r="SQV6522" s="782" t="s">
        <v>2574</v>
      </c>
      <c r="SQW6522" s="942" t="s">
        <v>728</v>
      </c>
      <c r="SQX6522" s="942" t="s">
        <v>116</v>
      </c>
      <c r="SQY6522" s="783">
        <v>45460</v>
      </c>
      <c r="SQZ6522" s="802" t="s">
        <v>3797</v>
      </c>
      <c r="SRA6522" s="1095" t="s">
        <v>5756</v>
      </c>
      <c r="SRB6522" s="1096" t="s">
        <v>61</v>
      </c>
      <c r="SRC6522" s="811" t="s">
        <v>101</v>
      </c>
      <c r="SRD6522" s="782" t="s">
        <v>2574</v>
      </c>
      <c r="SRE6522" s="942" t="s">
        <v>728</v>
      </c>
      <c r="SRF6522" s="942" t="s">
        <v>116</v>
      </c>
      <c r="SRG6522" s="783">
        <v>45460</v>
      </c>
      <c r="SRH6522" s="802" t="s">
        <v>3797</v>
      </c>
      <c r="SRI6522" s="1095" t="s">
        <v>5756</v>
      </c>
      <c r="SRJ6522" s="1096" t="s">
        <v>61</v>
      </c>
      <c r="SRK6522" s="811" t="s">
        <v>101</v>
      </c>
      <c r="SRL6522" s="782" t="s">
        <v>2574</v>
      </c>
      <c r="SRM6522" s="942" t="s">
        <v>728</v>
      </c>
      <c r="SRN6522" s="942" t="s">
        <v>116</v>
      </c>
      <c r="SRO6522" s="783">
        <v>45460</v>
      </c>
      <c r="SRP6522" s="802" t="s">
        <v>3797</v>
      </c>
      <c r="SRQ6522" s="1095" t="s">
        <v>5756</v>
      </c>
      <c r="SRR6522" s="1096" t="s">
        <v>61</v>
      </c>
      <c r="SRS6522" s="811" t="s">
        <v>101</v>
      </c>
      <c r="SRT6522" s="782" t="s">
        <v>2574</v>
      </c>
      <c r="SRU6522" s="942" t="s">
        <v>728</v>
      </c>
      <c r="SRV6522" s="942" t="s">
        <v>116</v>
      </c>
      <c r="SRW6522" s="783">
        <v>45460</v>
      </c>
      <c r="SRX6522" s="802" t="s">
        <v>3797</v>
      </c>
      <c r="SRY6522" s="1095" t="s">
        <v>5756</v>
      </c>
      <c r="SRZ6522" s="1096" t="s">
        <v>61</v>
      </c>
      <c r="SSA6522" s="811" t="s">
        <v>101</v>
      </c>
      <c r="SSB6522" s="782" t="s">
        <v>2574</v>
      </c>
      <c r="SSC6522" s="942" t="s">
        <v>728</v>
      </c>
      <c r="SSD6522" s="942" t="s">
        <v>116</v>
      </c>
      <c r="SSE6522" s="783">
        <v>45460</v>
      </c>
      <c r="SSF6522" s="802" t="s">
        <v>3797</v>
      </c>
      <c r="SSG6522" s="1095" t="s">
        <v>5756</v>
      </c>
      <c r="SSH6522" s="1096" t="s">
        <v>61</v>
      </c>
      <c r="SSI6522" s="811" t="s">
        <v>101</v>
      </c>
      <c r="SSJ6522" s="782" t="s">
        <v>2574</v>
      </c>
      <c r="SSK6522" s="942" t="s">
        <v>728</v>
      </c>
      <c r="SSL6522" s="942" t="s">
        <v>116</v>
      </c>
      <c r="SSM6522" s="783">
        <v>45460</v>
      </c>
      <c r="SSN6522" s="802" t="s">
        <v>3797</v>
      </c>
      <c r="SSO6522" s="1095" t="s">
        <v>5756</v>
      </c>
      <c r="SSP6522" s="1096" t="s">
        <v>61</v>
      </c>
      <c r="SSQ6522" s="811" t="s">
        <v>101</v>
      </c>
      <c r="SSR6522" s="782" t="s">
        <v>2574</v>
      </c>
      <c r="SSS6522" s="942" t="s">
        <v>728</v>
      </c>
      <c r="SST6522" s="942" t="s">
        <v>116</v>
      </c>
      <c r="SSU6522" s="783">
        <v>45460</v>
      </c>
      <c r="SSV6522" s="802" t="s">
        <v>3797</v>
      </c>
      <c r="SSW6522" s="1095" t="s">
        <v>5756</v>
      </c>
      <c r="SSX6522" s="1096" t="s">
        <v>61</v>
      </c>
      <c r="SSY6522" s="811" t="s">
        <v>101</v>
      </c>
      <c r="SSZ6522" s="782" t="s">
        <v>2574</v>
      </c>
      <c r="STA6522" s="942" t="s">
        <v>728</v>
      </c>
      <c r="STB6522" s="942" t="s">
        <v>116</v>
      </c>
      <c r="STC6522" s="783">
        <v>45460</v>
      </c>
      <c r="STD6522" s="802" t="s">
        <v>3797</v>
      </c>
      <c r="STE6522" s="1095" t="s">
        <v>5756</v>
      </c>
      <c r="STF6522" s="1096" t="s">
        <v>61</v>
      </c>
      <c r="STG6522" s="811" t="s">
        <v>101</v>
      </c>
      <c r="STH6522" s="782" t="s">
        <v>2574</v>
      </c>
      <c r="STI6522" s="942" t="s">
        <v>728</v>
      </c>
      <c r="STJ6522" s="942" t="s">
        <v>116</v>
      </c>
      <c r="STK6522" s="783">
        <v>45460</v>
      </c>
      <c r="STL6522" s="802" t="s">
        <v>3797</v>
      </c>
      <c r="STM6522" s="1095" t="s">
        <v>5756</v>
      </c>
      <c r="STN6522" s="1096" t="s">
        <v>61</v>
      </c>
      <c r="STO6522" s="811" t="s">
        <v>101</v>
      </c>
      <c r="STP6522" s="782" t="s">
        <v>2574</v>
      </c>
      <c r="STQ6522" s="942" t="s">
        <v>728</v>
      </c>
      <c r="STR6522" s="942" t="s">
        <v>116</v>
      </c>
      <c r="STS6522" s="783">
        <v>45460</v>
      </c>
      <c r="STT6522" s="802" t="s">
        <v>3797</v>
      </c>
      <c r="STU6522" s="1095" t="s">
        <v>5756</v>
      </c>
      <c r="STV6522" s="1096" t="s">
        <v>61</v>
      </c>
      <c r="STW6522" s="811" t="s">
        <v>101</v>
      </c>
      <c r="STX6522" s="782" t="s">
        <v>2574</v>
      </c>
      <c r="STY6522" s="942" t="s">
        <v>728</v>
      </c>
      <c r="STZ6522" s="942" t="s">
        <v>116</v>
      </c>
      <c r="SUA6522" s="783">
        <v>45460</v>
      </c>
      <c r="SUB6522" s="802" t="s">
        <v>3797</v>
      </c>
      <c r="SUC6522" s="1095" t="s">
        <v>5756</v>
      </c>
      <c r="SUD6522" s="1096" t="s">
        <v>61</v>
      </c>
      <c r="SUE6522" s="811" t="s">
        <v>101</v>
      </c>
      <c r="SUF6522" s="782" t="s">
        <v>2574</v>
      </c>
      <c r="SUG6522" s="942" t="s">
        <v>728</v>
      </c>
      <c r="SUH6522" s="942" t="s">
        <v>116</v>
      </c>
      <c r="SUI6522" s="783">
        <v>45460</v>
      </c>
      <c r="SUJ6522" s="802" t="s">
        <v>3797</v>
      </c>
      <c r="SUK6522" s="1095" t="s">
        <v>5756</v>
      </c>
      <c r="SUL6522" s="1096" t="s">
        <v>61</v>
      </c>
      <c r="SUM6522" s="811" t="s">
        <v>101</v>
      </c>
      <c r="SUN6522" s="782" t="s">
        <v>2574</v>
      </c>
      <c r="SUO6522" s="942" t="s">
        <v>728</v>
      </c>
      <c r="SUP6522" s="942" t="s">
        <v>116</v>
      </c>
      <c r="SUQ6522" s="783">
        <v>45460</v>
      </c>
      <c r="SUR6522" s="802" t="s">
        <v>3797</v>
      </c>
      <c r="SUS6522" s="1095" t="s">
        <v>5756</v>
      </c>
      <c r="SUT6522" s="1096" t="s">
        <v>61</v>
      </c>
      <c r="SUU6522" s="811" t="s">
        <v>101</v>
      </c>
      <c r="SUV6522" s="782" t="s">
        <v>2574</v>
      </c>
      <c r="SUW6522" s="942" t="s">
        <v>728</v>
      </c>
      <c r="SUX6522" s="942" t="s">
        <v>116</v>
      </c>
      <c r="SUY6522" s="783">
        <v>45460</v>
      </c>
      <c r="SUZ6522" s="802" t="s">
        <v>3797</v>
      </c>
      <c r="SVA6522" s="1095" t="s">
        <v>5756</v>
      </c>
      <c r="SVB6522" s="1096" t="s">
        <v>61</v>
      </c>
      <c r="SVC6522" s="811" t="s">
        <v>101</v>
      </c>
      <c r="SVD6522" s="782" t="s">
        <v>2574</v>
      </c>
      <c r="SVE6522" s="942" t="s">
        <v>728</v>
      </c>
      <c r="SVF6522" s="942" t="s">
        <v>116</v>
      </c>
      <c r="SVG6522" s="783">
        <v>45460</v>
      </c>
      <c r="SVH6522" s="802" t="s">
        <v>3797</v>
      </c>
      <c r="SVI6522" s="1095" t="s">
        <v>5756</v>
      </c>
      <c r="SVJ6522" s="1096" t="s">
        <v>61</v>
      </c>
      <c r="SVK6522" s="811" t="s">
        <v>101</v>
      </c>
      <c r="SVL6522" s="782" t="s">
        <v>2574</v>
      </c>
      <c r="SVM6522" s="942" t="s">
        <v>728</v>
      </c>
      <c r="SVN6522" s="942" t="s">
        <v>116</v>
      </c>
      <c r="SVO6522" s="783">
        <v>45460</v>
      </c>
      <c r="SVP6522" s="802" t="s">
        <v>3797</v>
      </c>
      <c r="SVQ6522" s="1095" t="s">
        <v>5756</v>
      </c>
      <c r="SVR6522" s="1096" t="s">
        <v>61</v>
      </c>
      <c r="SVS6522" s="811" t="s">
        <v>101</v>
      </c>
      <c r="SVT6522" s="782" t="s">
        <v>2574</v>
      </c>
      <c r="SVU6522" s="942" t="s">
        <v>728</v>
      </c>
      <c r="SVV6522" s="942" t="s">
        <v>116</v>
      </c>
      <c r="SVW6522" s="783">
        <v>45460</v>
      </c>
      <c r="SVX6522" s="802" t="s">
        <v>3797</v>
      </c>
      <c r="SVY6522" s="1095" t="s">
        <v>5756</v>
      </c>
      <c r="SVZ6522" s="1096" t="s">
        <v>61</v>
      </c>
      <c r="SWA6522" s="811" t="s">
        <v>101</v>
      </c>
      <c r="SWB6522" s="782" t="s">
        <v>2574</v>
      </c>
      <c r="SWC6522" s="942" t="s">
        <v>728</v>
      </c>
      <c r="SWD6522" s="942" t="s">
        <v>116</v>
      </c>
      <c r="SWE6522" s="783">
        <v>45460</v>
      </c>
      <c r="SWF6522" s="802" t="s">
        <v>3797</v>
      </c>
      <c r="SWG6522" s="1095" t="s">
        <v>5756</v>
      </c>
      <c r="SWH6522" s="1096" t="s">
        <v>61</v>
      </c>
      <c r="SWI6522" s="811" t="s">
        <v>101</v>
      </c>
      <c r="SWJ6522" s="782" t="s">
        <v>2574</v>
      </c>
      <c r="SWK6522" s="942" t="s">
        <v>728</v>
      </c>
      <c r="SWL6522" s="942" t="s">
        <v>116</v>
      </c>
      <c r="SWM6522" s="783">
        <v>45460</v>
      </c>
      <c r="SWN6522" s="802" t="s">
        <v>3797</v>
      </c>
      <c r="SWO6522" s="1095" t="s">
        <v>5756</v>
      </c>
      <c r="SWP6522" s="1096" t="s">
        <v>61</v>
      </c>
      <c r="SWQ6522" s="811" t="s">
        <v>101</v>
      </c>
      <c r="SWR6522" s="782" t="s">
        <v>2574</v>
      </c>
      <c r="SWS6522" s="942" t="s">
        <v>728</v>
      </c>
      <c r="SWT6522" s="942" t="s">
        <v>116</v>
      </c>
      <c r="SWU6522" s="783">
        <v>45460</v>
      </c>
      <c r="SWV6522" s="802" t="s">
        <v>3797</v>
      </c>
      <c r="SWW6522" s="1095" t="s">
        <v>5756</v>
      </c>
      <c r="SWX6522" s="1096" t="s">
        <v>61</v>
      </c>
      <c r="SWY6522" s="811" t="s">
        <v>101</v>
      </c>
      <c r="SWZ6522" s="782" t="s">
        <v>2574</v>
      </c>
      <c r="SXA6522" s="942" t="s">
        <v>728</v>
      </c>
      <c r="SXB6522" s="942" t="s">
        <v>116</v>
      </c>
      <c r="SXC6522" s="783">
        <v>45460</v>
      </c>
      <c r="SXD6522" s="802" t="s">
        <v>3797</v>
      </c>
      <c r="SXE6522" s="1095" t="s">
        <v>5756</v>
      </c>
      <c r="SXF6522" s="1096" t="s">
        <v>61</v>
      </c>
      <c r="SXG6522" s="811" t="s">
        <v>101</v>
      </c>
      <c r="SXH6522" s="782" t="s">
        <v>2574</v>
      </c>
      <c r="SXI6522" s="942" t="s">
        <v>728</v>
      </c>
      <c r="SXJ6522" s="942" t="s">
        <v>116</v>
      </c>
      <c r="SXK6522" s="783">
        <v>45460</v>
      </c>
      <c r="SXL6522" s="802" t="s">
        <v>3797</v>
      </c>
      <c r="SXM6522" s="1095" t="s">
        <v>5756</v>
      </c>
      <c r="SXN6522" s="1096" t="s">
        <v>61</v>
      </c>
      <c r="SXO6522" s="811" t="s">
        <v>101</v>
      </c>
      <c r="SXP6522" s="782" t="s">
        <v>2574</v>
      </c>
      <c r="SXQ6522" s="942" t="s">
        <v>728</v>
      </c>
      <c r="SXR6522" s="942" t="s">
        <v>116</v>
      </c>
      <c r="SXS6522" s="783">
        <v>45460</v>
      </c>
      <c r="SXT6522" s="802" t="s">
        <v>3797</v>
      </c>
      <c r="SXU6522" s="1095" t="s">
        <v>5756</v>
      </c>
      <c r="SXV6522" s="1096" t="s">
        <v>61</v>
      </c>
      <c r="SXW6522" s="811" t="s">
        <v>101</v>
      </c>
      <c r="SXX6522" s="782" t="s">
        <v>2574</v>
      </c>
      <c r="SXY6522" s="942" t="s">
        <v>728</v>
      </c>
      <c r="SXZ6522" s="942" t="s">
        <v>116</v>
      </c>
      <c r="SYA6522" s="783">
        <v>45460</v>
      </c>
      <c r="SYB6522" s="802" t="s">
        <v>3797</v>
      </c>
      <c r="SYC6522" s="1095" t="s">
        <v>5756</v>
      </c>
      <c r="SYD6522" s="1096" t="s">
        <v>61</v>
      </c>
      <c r="SYE6522" s="811" t="s">
        <v>101</v>
      </c>
      <c r="SYF6522" s="782" t="s">
        <v>2574</v>
      </c>
      <c r="SYG6522" s="942" t="s">
        <v>728</v>
      </c>
      <c r="SYH6522" s="942" t="s">
        <v>116</v>
      </c>
      <c r="SYI6522" s="783">
        <v>45460</v>
      </c>
      <c r="SYJ6522" s="802" t="s">
        <v>3797</v>
      </c>
      <c r="SYK6522" s="1095" t="s">
        <v>5756</v>
      </c>
      <c r="SYL6522" s="1096" t="s">
        <v>61</v>
      </c>
      <c r="SYM6522" s="811" t="s">
        <v>101</v>
      </c>
      <c r="SYN6522" s="782" t="s">
        <v>2574</v>
      </c>
      <c r="SYO6522" s="942" t="s">
        <v>728</v>
      </c>
      <c r="SYP6522" s="942" t="s">
        <v>116</v>
      </c>
      <c r="SYQ6522" s="783">
        <v>45460</v>
      </c>
      <c r="SYR6522" s="802" t="s">
        <v>3797</v>
      </c>
      <c r="SYS6522" s="1095" t="s">
        <v>5756</v>
      </c>
      <c r="SYT6522" s="1096" t="s">
        <v>61</v>
      </c>
      <c r="SYU6522" s="811" t="s">
        <v>101</v>
      </c>
      <c r="SYV6522" s="782" t="s">
        <v>2574</v>
      </c>
      <c r="SYW6522" s="942" t="s">
        <v>728</v>
      </c>
      <c r="SYX6522" s="942" t="s">
        <v>116</v>
      </c>
      <c r="SYY6522" s="783">
        <v>45460</v>
      </c>
      <c r="SYZ6522" s="802" t="s">
        <v>3797</v>
      </c>
      <c r="SZA6522" s="1095" t="s">
        <v>5756</v>
      </c>
      <c r="SZB6522" s="1096" t="s">
        <v>61</v>
      </c>
      <c r="SZC6522" s="811" t="s">
        <v>101</v>
      </c>
      <c r="SZD6522" s="782" t="s">
        <v>2574</v>
      </c>
      <c r="SZE6522" s="942" t="s">
        <v>728</v>
      </c>
      <c r="SZF6522" s="942" t="s">
        <v>116</v>
      </c>
      <c r="SZG6522" s="783">
        <v>45460</v>
      </c>
      <c r="SZH6522" s="802" t="s">
        <v>3797</v>
      </c>
      <c r="SZI6522" s="1095" t="s">
        <v>5756</v>
      </c>
      <c r="SZJ6522" s="1096" t="s">
        <v>61</v>
      </c>
      <c r="SZK6522" s="811" t="s">
        <v>101</v>
      </c>
      <c r="SZL6522" s="782" t="s">
        <v>2574</v>
      </c>
      <c r="SZM6522" s="942" t="s">
        <v>728</v>
      </c>
      <c r="SZN6522" s="942" t="s">
        <v>116</v>
      </c>
      <c r="SZO6522" s="783">
        <v>45460</v>
      </c>
      <c r="SZP6522" s="802" t="s">
        <v>3797</v>
      </c>
      <c r="SZQ6522" s="1095" t="s">
        <v>5756</v>
      </c>
      <c r="SZR6522" s="1096" t="s">
        <v>61</v>
      </c>
      <c r="SZS6522" s="811" t="s">
        <v>101</v>
      </c>
      <c r="SZT6522" s="782" t="s">
        <v>2574</v>
      </c>
      <c r="SZU6522" s="942" t="s">
        <v>728</v>
      </c>
      <c r="SZV6522" s="942" t="s">
        <v>116</v>
      </c>
      <c r="SZW6522" s="783">
        <v>45460</v>
      </c>
      <c r="SZX6522" s="802" t="s">
        <v>3797</v>
      </c>
      <c r="SZY6522" s="1095" t="s">
        <v>5756</v>
      </c>
      <c r="SZZ6522" s="1096" t="s">
        <v>61</v>
      </c>
      <c r="TAA6522" s="811" t="s">
        <v>101</v>
      </c>
      <c r="TAB6522" s="782" t="s">
        <v>2574</v>
      </c>
      <c r="TAC6522" s="942" t="s">
        <v>728</v>
      </c>
      <c r="TAD6522" s="942" t="s">
        <v>116</v>
      </c>
      <c r="TAE6522" s="783">
        <v>45460</v>
      </c>
      <c r="TAF6522" s="802" t="s">
        <v>3797</v>
      </c>
      <c r="TAG6522" s="1095" t="s">
        <v>5756</v>
      </c>
      <c r="TAH6522" s="1096" t="s">
        <v>61</v>
      </c>
      <c r="TAI6522" s="811" t="s">
        <v>101</v>
      </c>
      <c r="TAJ6522" s="782" t="s">
        <v>2574</v>
      </c>
      <c r="TAK6522" s="942" t="s">
        <v>728</v>
      </c>
      <c r="TAL6522" s="942" t="s">
        <v>116</v>
      </c>
      <c r="TAM6522" s="783">
        <v>45460</v>
      </c>
      <c r="TAN6522" s="802" t="s">
        <v>3797</v>
      </c>
      <c r="TAO6522" s="1095" t="s">
        <v>5756</v>
      </c>
      <c r="TAP6522" s="1096" t="s">
        <v>61</v>
      </c>
      <c r="TAQ6522" s="811" t="s">
        <v>101</v>
      </c>
      <c r="TAR6522" s="782" t="s">
        <v>2574</v>
      </c>
      <c r="TAS6522" s="942" t="s">
        <v>728</v>
      </c>
      <c r="TAT6522" s="942" t="s">
        <v>116</v>
      </c>
      <c r="TAU6522" s="783">
        <v>45460</v>
      </c>
      <c r="TAV6522" s="802" t="s">
        <v>3797</v>
      </c>
      <c r="TAW6522" s="1095" t="s">
        <v>5756</v>
      </c>
      <c r="TAX6522" s="1096" t="s">
        <v>61</v>
      </c>
      <c r="TAY6522" s="811" t="s">
        <v>101</v>
      </c>
      <c r="TAZ6522" s="782" t="s">
        <v>2574</v>
      </c>
      <c r="TBA6522" s="942" t="s">
        <v>728</v>
      </c>
      <c r="TBB6522" s="942" t="s">
        <v>116</v>
      </c>
      <c r="TBC6522" s="783">
        <v>45460</v>
      </c>
      <c r="TBD6522" s="802" t="s">
        <v>3797</v>
      </c>
      <c r="TBE6522" s="1095" t="s">
        <v>5756</v>
      </c>
      <c r="TBF6522" s="1096" t="s">
        <v>61</v>
      </c>
      <c r="TBG6522" s="811" t="s">
        <v>101</v>
      </c>
      <c r="TBH6522" s="782" t="s">
        <v>2574</v>
      </c>
      <c r="TBI6522" s="942" t="s">
        <v>728</v>
      </c>
      <c r="TBJ6522" s="942" t="s">
        <v>116</v>
      </c>
      <c r="TBK6522" s="783">
        <v>45460</v>
      </c>
      <c r="TBL6522" s="802" t="s">
        <v>3797</v>
      </c>
      <c r="TBM6522" s="1095" t="s">
        <v>5756</v>
      </c>
      <c r="TBN6522" s="1096" t="s">
        <v>61</v>
      </c>
      <c r="TBO6522" s="811" t="s">
        <v>101</v>
      </c>
      <c r="TBP6522" s="782" t="s">
        <v>2574</v>
      </c>
      <c r="TBQ6522" s="942" t="s">
        <v>728</v>
      </c>
      <c r="TBR6522" s="942" t="s">
        <v>116</v>
      </c>
      <c r="TBS6522" s="783">
        <v>45460</v>
      </c>
      <c r="TBT6522" s="802" t="s">
        <v>3797</v>
      </c>
      <c r="TBU6522" s="1095" t="s">
        <v>5756</v>
      </c>
      <c r="TBV6522" s="1096" t="s">
        <v>61</v>
      </c>
      <c r="TBW6522" s="811" t="s">
        <v>101</v>
      </c>
      <c r="TBX6522" s="782" t="s">
        <v>2574</v>
      </c>
      <c r="TBY6522" s="942" t="s">
        <v>728</v>
      </c>
      <c r="TBZ6522" s="942" t="s">
        <v>116</v>
      </c>
      <c r="TCA6522" s="783">
        <v>45460</v>
      </c>
      <c r="TCB6522" s="802" t="s">
        <v>3797</v>
      </c>
      <c r="TCC6522" s="1095" t="s">
        <v>5756</v>
      </c>
      <c r="TCD6522" s="1096" t="s">
        <v>61</v>
      </c>
      <c r="TCE6522" s="811" t="s">
        <v>101</v>
      </c>
      <c r="TCF6522" s="782" t="s">
        <v>2574</v>
      </c>
      <c r="TCG6522" s="942" t="s">
        <v>728</v>
      </c>
      <c r="TCH6522" s="942" t="s">
        <v>116</v>
      </c>
      <c r="TCI6522" s="783">
        <v>45460</v>
      </c>
      <c r="TCJ6522" s="802" t="s">
        <v>3797</v>
      </c>
      <c r="TCK6522" s="1095" t="s">
        <v>5756</v>
      </c>
      <c r="TCL6522" s="1096" t="s">
        <v>61</v>
      </c>
      <c r="TCM6522" s="811" t="s">
        <v>101</v>
      </c>
      <c r="TCN6522" s="782" t="s">
        <v>2574</v>
      </c>
      <c r="TCO6522" s="942" t="s">
        <v>728</v>
      </c>
      <c r="TCP6522" s="942" t="s">
        <v>116</v>
      </c>
      <c r="TCQ6522" s="783">
        <v>45460</v>
      </c>
      <c r="TCR6522" s="802" t="s">
        <v>3797</v>
      </c>
      <c r="TCS6522" s="1095" t="s">
        <v>5756</v>
      </c>
      <c r="TCT6522" s="1096" t="s">
        <v>61</v>
      </c>
      <c r="TCU6522" s="811" t="s">
        <v>101</v>
      </c>
      <c r="TCV6522" s="782" t="s">
        <v>2574</v>
      </c>
      <c r="TCW6522" s="942" t="s">
        <v>728</v>
      </c>
      <c r="TCX6522" s="942" t="s">
        <v>116</v>
      </c>
      <c r="TCY6522" s="783">
        <v>45460</v>
      </c>
      <c r="TCZ6522" s="802" t="s">
        <v>3797</v>
      </c>
      <c r="TDA6522" s="1095" t="s">
        <v>5756</v>
      </c>
      <c r="TDB6522" s="1096" t="s">
        <v>61</v>
      </c>
      <c r="TDC6522" s="811" t="s">
        <v>101</v>
      </c>
      <c r="TDD6522" s="782" t="s">
        <v>2574</v>
      </c>
      <c r="TDE6522" s="942" t="s">
        <v>728</v>
      </c>
      <c r="TDF6522" s="942" t="s">
        <v>116</v>
      </c>
      <c r="TDG6522" s="783">
        <v>45460</v>
      </c>
      <c r="TDH6522" s="802" t="s">
        <v>3797</v>
      </c>
      <c r="TDI6522" s="1095" t="s">
        <v>5756</v>
      </c>
      <c r="TDJ6522" s="1096" t="s">
        <v>61</v>
      </c>
      <c r="TDK6522" s="811" t="s">
        <v>101</v>
      </c>
      <c r="TDL6522" s="782" t="s">
        <v>2574</v>
      </c>
      <c r="TDM6522" s="942" t="s">
        <v>728</v>
      </c>
      <c r="TDN6522" s="942" t="s">
        <v>116</v>
      </c>
      <c r="TDO6522" s="783">
        <v>45460</v>
      </c>
      <c r="TDP6522" s="802" t="s">
        <v>3797</v>
      </c>
      <c r="TDQ6522" s="1095" t="s">
        <v>5756</v>
      </c>
      <c r="TDR6522" s="1096" t="s">
        <v>61</v>
      </c>
      <c r="TDS6522" s="811" t="s">
        <v>101</v>
      </c>
      <c r="TDT6522" s="782" t="s">
        <v>2574</v>
      </c>
      <c r="TDU6522" s="942" t="s">
        <v>728</v>
      </c>
      <c r="TDV6522" s="942" t="s">
        <v>116</v>
      </c>
      <c r="TDW6522" s="783">
        <v>45460</v>
      </c>
      <c r="TDX6522" s="802" t="s">
        <v>3797</v>
      </c>
      <c r="TDY6522" s="1095" t="s">
        <v>5756</v>
      </c>
      <c r="TDZ6522" s="1096" t="s">
        <v>61</v>
      </c>
      <c r="TEA6522" s="811" t="s">
        <v>101</v>
      </c>
      <c r="TEB6522" s="782" t="s">
        <v>2574</v>
      </c>
      <c r="TEC6522" s="942" t="s">
        <v>728</v>
      </c>
      <c r="TED6522" s="942" t="s">
        <v>116</v>
      </c>
      <c r="TEE6522" s="783">
        <v>45460</v>
      </c>
      <c r="TEF6522" s="802" t="s">
        <v>3797</v>
      </c>
      <c r="TEG6522" s="1095" t="s">
        <v>5756</v>
      </c>
      <c r="TEH6522" s="1096" t="s">
        <v>61</v>
      </c>
      <c r="TEI6522" s="811" t="s">
        <v>101</v>
      </c>
      <c r="TEJ6522" s="782" t="s">
        <v>2574</v>
      </c>
      <c r="TEK6522" s="942" t="s">
        <v>728</v>
      </c>
      <c r="TEL6522" s="942" t="s">
        <v>116</v>
      </c>
      <c r="TEM6522" s="783">
        <v>45460</v>
      </c>
      <c r="TEN6522" s="802" t="s">
        <v>3797</v>
      </c>
      <c r="TEO6522" s="1095" t="s">
        <v>5756</v>
      </c>
      <c r="TEP6522" s="1096" t="s">
        <v>61</v>
      </c>
      <c r="TEQ6522" s="811" t="s">
        <v>101</v>
      </c>
      <c r="TER6522" s="782" t="s">
        <v>2574</v>
      </c>
      <c r="TES6522" s="942" t="s">
        <v>728</v>
      </c>
      <c r="TET6522" s="942" t="s">
        <v>116</v>
      </c>
      <c r="TEU6522" s="783">
        <v>45460</v>
      </c>
      <c r="TEV6522" s="802" t="s">
        <v>3797</v>
      </c>
      <c r="TEW6522" s="1095" t="s">
        <v>5756</v>
      </c>
      <c r="TEX6522" s="1096" t="s">
        <v>61</v>
      </c>
      <c r="TEY6522" s="811" t="s">
        <v>101</v>
      </c>
      <c r="TEZ6522" s="782" t="s">
        <v>2574</v>
      </c>
      <c r="TFA6522" s="942" t="s">
        <v>728</v>
      </c>
      <c r="TFB6522" s="942" t="s">
        <v>116</v>
      </c>
      <c r="TFC6522" s="783">
        <v>45460</v>
      </c>
      <c r="TFD6522" s="802" t="s">
        <v>3797</v>
      </c>
      <c r="TFE6522" s="1095" t="s">
        <v>5756</v>
      </c>
      <c r="TFF6522" s="1096" t="s">
        <v>61</v>
      </c>
      <c r="TFG6522" s="811" t="s">
        <v>101</v>
      </c>
      <c r="TFH6522" s="782" t="s">
        <v>2574</v>
      </c>
      <c r="TFI6522" s="942" t="s">
        <v>728</v>
      </c>
      <c r="TFJ6522" s="942" t="s">
        <v>116</v>
      </c>
      <c r="TFK6522" s="783">
        <v>45460</v>
      </c>
      <c r="TFL6522" s="802" t="s">
        <v>3797</v>
      </c>
      <c r="TFM6522" s="1095" t="s">
        <v>5756</v>
      </c>
      <c r="TFN6522" s="1096" t="s">
        <v>61</v>
      </c>
      <c r="TFO6522" s="811" t="s">
        <v>101</v>
      </c>
      <c r="TFP6522" s="782" t="s">
        <v>2574</v>
      </c>
      <c r="TFQ6522" s="942" t="s">
        <v>728</v>
      </c>
      <c r="TFR6522" s="942" t="s">
        <v>116</v>
      </c>
      <c r="TFS6522" s="783">
        <v>45460</v>
      </c>
      <c r="TFT6522" s="802" t="s">
        <v>3797</v>
      </c>
      <c r="TFU6522" s="1095" t="s">
        <v>5756</v>
      </c>
      <c r="TFV6522" s="1096" t="s">
        <v>61</v>
      </c>
      <c r="TFW6522" s="811" t="s">
        <v>101</v>
      </c>
      <c r="TFX6522" s="782" t="s">
        <v>2574</v>
      </c>
      <c r="TFY6522" s="942" t="s">
        <v>728</v>
      </c>
      <c r="TFZ6522" s="942" t="s">
        <v>116</v>
      </c>
      <c r="TGA6522" s="783">
        <v>45460</v>
      </c>
      <c r="TGB6522" s="802" t="s">
        <v>3797</v>
      </c>
      <c r="TGC6522" s="1095" t="s">
        <v>5756</v>
      </c>
      <c r="TGD6522" s="1096" t="s">
        <v>61</v>
      </c>
      <c r="TGE6522" s="811" t="s">
        <v>101</v>
      </c>
      <c r="TGF6522" s="782" t="s">
        <v>2574</v>
      </c>
      <c r="TGG6522" s="942" t="s">
        <v>728</v>
      </c>
      <c r="TGH6522" s="942" t="s">
        <v>116</v>
      </c>
      <c r="TGI6522" s="783">
        <v>45460</v>
      </c>
      <c r="TGJ6522" s="802" t="s">
        <v>3797</v>
      </c>
      <c r="TGK6522" s="1095" t="s">
        <v>5756</v>
      </c>
      <c r="TGL6522" s="1096" t="s">
        <v>61</v>
      </c>
      <c r="TGM6522" s="811" t="s">
        <v>101</v>
      </c>
      <c r="TGN6522" s="782" t="s">
        <v>2574</v>
      </c>
      <c r="TGO6522" s="942" t="s">
        <v>728</v>
      </c>
      <c r="TGP6522" s="942" t="s">
        <v>116</v>
      </c>
      <c r="TGQ6522" s="783">
        <v>45460</v>
      </c>
      <c r="TGR6522" s="802" t="s">
        <v>3797</v>
      </c>
      <c r="TGS6522" s="1095" t="s">
        <v>5756</v>
      </c>
      <c r="TGT6522" s="1096" t="s">
        <v>61</v>
      </c>
      <c r="TGU6522" s="811" t="s">
        <v>101</v>
      </c>
      <c r="TGV6522" s="782" t="s">
        <v>2574</v>
      </c>
      <c r="TGW6522" s="942" t="s">
        <v>728</v>
      </c>
      <c r="TGX6522" s="942" t="s">
        <v>116</v>
      </c>
      <c r="TGY6522" s="783">
        <v>45460</v>
      </c>
      <c r="TGZ6522" s="802" t="s">
        <v>3797</v>
      </c>
      <c r="THA6522" s="1095" t="s">
        <v>5756</v>
      </c>
      <c r="THB6522" s="1096" t="s">
        <v>61</v>
      </c>
      <c r="THC6522" s="811" t="s">
        <v>101</v>
      </c>
      <c r="THD6522" s="782" t="s">
        <v>2574</v>
      </c>
      <c r="THE6522" s="942" t="s">
        <v>728</v>
      </c>
      <c r="THF6522" s="942" t="s">
        <v>116</v>
      </c>
      <c r="THG6522" s="783">
        <v>45460</v>
      </c>
      <c r="THH6522" s="802" t="s">
        <v>3797</v>
      </c>
      <c r="THI6522" s="1095" t="s">
        <v>5756</v>
      </c>
      <c r="THJ6522" s="1096" t="s">
        <v>61</v>
      </c>
      <c r="THK6522" s="811" t="s">
        <v>101</v>
      </c>
      <c r="THL6522" s="782" t="s">
        <v>2574</v>
      </c>
      <c r="THM6522" s="942" t="s">
        <v>728</v>
      </c>
      <c r="THN6522" s="942" t="s">
        <v>116</v>
      </c>
      <c r="THO6522" s="783">
        <v>45460</v>
      </c>
      <c r="THP6522" s="802" t="s">
        <v>3797</v>
      </c>
      <c r="THQ6522" s="1095" t="s">
        <v>5756</v>
      </c>
      <c r="THR6522" s="1096" t="s">
        <v>61</v>
      </c>
      <c r="THS6522" s="811" t="s">
        <v>101</v>
      </c>
      <c r="THT6522" s="782" t="s">
        <v>2574</v>
      </c>
      <c r="THU6522" s="942" t="s">
        <v>728</v>
      </c>
      <c r="THV6522" s="942" t="s">
        <v>116</v>
      </c>
      <c r="THW6522" s="783">
        <v>45460</v>
      </c>
      <c r="THX6522" s="802" t="s">
        <v>3797</v>
      </c>
      <c r="THY6522" s="1095" t="s">
        <v>5756</v>
      </c>
      <c r="THZ6522" s="1096" t="s">
        <v>61</v>
      </c>
      <c r="TIA6522" s="811" t="s">
        <v>101</v>
      </c>
      <c r="TIB6522" s="782" t="s">
        <v>2574</v>
      </c>
      <c r="TIC6522" s="942" t="s">
        <v>728</v>
      </c>
      <c r="TID6522" s="942" t="s">
        <v>116</v>
      </c>
      <c r="TIE6522" s="783">
        <v>45460</v>
      </c>
      <c r="TIF6522" s="802" t="s">
        <v>3797</v>
      </c>
      <c r="TIG6522" s="1095" t="s">
        <v>5756</v>
      </c>
      <c r="TIH6522" s="1096" t="s">
        <v>61</v>
      </c>
      <c r="TII6522" s="811" t="s">
        <v>101</v>
      </c>
      <c r="TIJ6522" s="782" t="s">
        <v>2574</v>
      </c>
      <c r="TIK6522" s="942" t="s">
        <v>728</v>
      </c>
      <c r="TIL6522" s="942" t="s">
        <v>116</v>
      </c>
      <c r="TIM6522" s="783">
        <v>45460</v>
      </c>
      <c r="TIN6522" s="802" t="s">
        <v>3797</v>
      </c>
      <c r="TIO6522" s="1095" t="s">
        <v>5756</v>
      </c>
      <c r="TIP6522" s="1096" t="s">
        <v>61</v>
      </c>
      <c r="TIQ6522" s="811" t="s">
        <v>101</v>
      </c>
      <c r="TIR6522" s="782" t="s">
        <v>2574</v>
      </c>
      <c r="TIS6522" s="942" t="s">
        <v>728</v>
      </c>
      <c r="TIT6522" s="942" t="s">
        <v>116</v>
      </c>
      <c r="TIU6522" s="783">
        <v>45460</v>
      </c>
      <c r="TIV6522" s="802" t="s">
        <v>3797</v>
      </c>
      <c r="TIW6522" s="1095" t="s">
        <v>5756</v>
      </c>
      <c r="TIX6522" s="1096" t="s">
        <v>61</v>
      </c>
      <c r="TIY6522" s="811" t="s">
        <v>101</v>
      </c>
      <c r="TIZ6522" s="782" t="s">
        <v>2574</v>
      </c>
      <c r="TJA6522" s="942" t="s">
        <v>728</v>
      </c>
      <c r="TJB6522" s="942" t="s">
        <v>116</v>
      </c>
      <c r="TJC6522" s="783">
        <v>45460</v>
      </c>
      <c r="TJD6522" s="802" t="s">
        <v>3797</v>
      </c>
      <c r="TJE6522" s="1095" t="s">
        <v>5756</v>
      </c>
      <c r="TJF6522" s="1096" t="s">
        <v>61</v>
      </c>
      <c r="TJG6522" s="811" t="s">
        <v>101</v>
      </c>
      <c r="TJH6522" s="782" t="s">
        <v>2574</v>
      </c>
      <c r="TJI6522" s="942" t="s">
        <v>728</v>
      </c>
      <c r="TJJ6522" s="942" t="s">
        <v>116</v>
      </c>
      <c r="TJK6522" s="783">
        <v>45460</v>
      </c>
      <c r="TJL6522" s="802" t="s">
        <v>3797</v>
      </c>
      <c r="TJM6522" s="1095" t="s">
        <v>5756</v>
      </c>
      <c r="TJN6522" s="1096" t="s">
        <v>61</v>
      </c>
      <c r="TJO6522" s="811" t="s">
        <v>101</v>
      </c>
      <c r="TJP6522" s="782" t="s">
        <v>2574</v>
      </c>
      <c r="TJQ6522" s="942" t="s">
        <v>728</v>
      </c>
      <c r="TJR6522" s="942" t="s">
        <v>116</v>
      </c>
      <c r="TJS6522" s="783">
        <v>45460</v>
      </c>
      <c r="TJT6522" s="802" t="s">
        <v>3797</v>
      </c>
      <c r="TJU6522" s="1095" t="s">
        <v>5756</v>
      </c>
      <c r="TJV6522" s="1096" t="s">
        <v>61</v>
      </c>
      <c r="TJW6522" s="811" t="s">
        <v>101</v>
      </c>
      <c r="TJX6522" s="782" t="s">
        <v>2574</v>
      </c>
      <c r="TJY6522" s="942" t="s">
        <v>728</v>
      </c>
      <c r="TJZ6522" s="942" t="s">
        <v>116</v>
      </c>
      <c r="TKA6522" s="783">
        <v>45460</v>
      </c>
      <c r="TKB6522" s="802" t="s">
        <v>3797</v>
      </c>
      <c r="TKC6522" s="1095" t="s">
        <v>5756</v>
      </c>
      <c r="TKD6522" s="1096" t="s">
        <v>61</v>
      </c>
      <c r="TKE6522" s="811" t="s">
        <v>101</v>
      </c>
      <c r="TKF6522" s="782" t="s">
        <v>2574</v>
      </c>
      <c r="TKG6522" s="942" t="s">
        <v>728</v>
      </c>
      <c r="TKH6522" s="942" t="s">
        <v>116</v>
      </c>
      <c r="TKI6522" s="783">
        <v>45460</v>
      </c>
      <c r="TKJ6522" s="802" t="s">
        <v>3797</v>
      </c>
      <c r="TKK6522" s="1095" t="s">
        <v>5756</v>
      </c>
      <c r="TKL6522" s="1096" t="s">
        <v>61</v>
      </c>
      <c r="TKM6522" s="811" t="s">
        <v>101</v>
      </c>
      <c r="TKN6522" s="782" t="s">
        <v>2574</v>
      </c>
      <c r="TKO6522" s="942" t="s">
        <v>728</v>
      </c>
      <c r="TKP6522" s="942" t="s">
        <v>116</v>
      </c>
      <c r="TKQ6522" s="783">
        <v>45460</v>
      </c>
      <c r="TKR6522" s="802" t="s">
        <v>3797</v>
      </c>
      <c r="TKS6522" s="1095" t="s">
        <v>5756</v>
      </c>
      <c r="TKT6522" s="1096" t="s">
        <v>61</v>
      </c>
      <c r="TKU6522" s="811" t="s">
        <v>101</v>
      </c>
      <c r="TKV6522" s="782" t="s">
        <v>2574</v>
      </c>
      <c r="TKW6522" s="942" t="s">
        <v>728</v>
      </c>
      <c r="TKX6522" s="942" t="s">
        <v>116</v>
      </c>
      <c r="TKY6522" s="783">
        <v>45460</v>
      </c>
      <c r="TKZ6522" s="802" t="s">
        <v>3797</v>
      </c>
      <c r="TLA6522" s="1095" t="s">
        <v>5756</v>
      </c>
      <c r="TLB6522" s="1096" t="s">
        <v>61</v>
      </c>
      <c r="TLC6522" s="811" t="s">
        <v>101</v>
      </c>
      <c r="TLD6522" s="782" t="s">
        <v>2574</v>
      </c>
      <c r="TLE6522" s="942" t="s">
        <v>728</v>
      </c>
      <c r="TLF6522" s="942" t="s">
        <v>116</v>
      </c>
      <c r="TLG6522" s="783">
        <v>45460</v>
      </c>
      <c r="TLH6522" s="802" t="s">
        <v>3797</v>
      </c>
      <c r="TLI6522" s="1095" t="s">
        <v>5756</v>
      </c>
      <c r="TLJ6522" s="1096" t="s">
        <v>61</v>
      </c>
      <c r="TLK6522" s="811" t="s">
        <v>101</v>
      </c>
      <c r="TLL6522" s="782" t="s">
        <v>2574</v>
      </c>
      <c r="TLM6522" s="942" t="s">
        <v>728</v>
      </c>
      <c r="TLN6522" s="942" t="s">
        <v>116</v>
      </c>
      <c r="TLO6522" s="783">
        <v>45460</v>
      </c>
      <c r="TLP6522" s="802" t="s">
        <v>3797</v>
      </c>
      <c r="TLQ6522" s="1095" t="s">
        <v>5756</v>
      </c>
      <c r="TLR6522" s="1096" t="s">
        <v>61</v>
      </c>
      <c r="TLS6522" s="811" t="s">
        <v>101</v>
      </c>
      <c r="TLT6522" s="782" t="s">
        <v>2574</v>
      </c>
      <c r="TLU6522" s="942" t="s">
        <v>728</v>
      </c>
      <c r="TLV6522" s="942" t="s">
        <v>116</v>
      </c>
      <c r="TLW6522" s="783">
        <v>45460</v>
      </c>
      <c r="TLX6522" s="802" t="s">
        <v>3797</v>
      </c>
      <c r="TLY6522" s="1095" t="s">
        <v>5756</v>
      </c>
      <c r="TLZ6522" s="1096" t="s">
        <v>61</v>
      </c>
      <c r="TMA6522" s="811" t="s">
        <v>101</v>
      </c>
      <c r="TMB6522" s="782" t="s">
        <v>2574</v>
      </c>
      <c r="TMC6522" s="942" t="s">
        <v>728</v>
      </c>
      <c r="TMD6522" s="942" t="s">
        <v>116</v>
      </c>
      <c r="TME6522" s="783">
        <v>45460</v>
      </c>
      <c r="TMF6522" s="802" t="s">
        <v>3797</v>
      </c>
      <c r="TMG6522" s="1095" t="s">
        <v>5756</v>
      </c>
      <c r="TMH6522" s="1096" t="s">
        <v>61</v>
      </c>
      <c r="TMI6522" s="811" t="s">
        <v>101</v>
      </c>
      <c r="TMJ6522" s="782" t="s">
        <v>2574</v>
      </c>
      <c r="TMK6522" s="942" t="s">
        <v>728</v>
      </c>
      <c r="TML6522" s="942" t="s">
        <v>116</v>
      </c>
      <c r="TMM6522" s="783">
        <v>45460</v>
      </c>
      <c r="TMN6522" s="802" t="s">
        <v>3797</v>
      </c>
      <c r="TMO6522" s="1095" t="s">
        <v>5756</v>
      </c>
      <c r="TMP6522" s="1096" t="s">
        <v>61</v>
      </c>
      <c r="TMQ6522" s="811" t="s">
        <v>101</v>
      </c>
      <c r="TMR6522" s="782" t="s">
        <v>2574</v>
      </c>
      <c r="TMS6522" s="942" t="s">
        <v>728</v>
      </c>
      <c r="TMT6522" s="942" t="s">
        <v>116</v>
      </c>
      <c r="TMU6522" s="783">
        <v>45460</v>
      </c>
      <c r="TMV6522" s="802" t="s">
        <v>3797</v>
      </c>
      <c r="TMW6522" s="1095" t="s">
        <v>5756</v>
      </c>
      <c r="TMX6522" s="1096" t="s">
        <v>61</v>
      </c>
      <c r="TMY6522" s="811" t="s">
        <v>101</v>
      </c>
      <c r="TMZ6522" s="782" t="s">
        <v>2574</v>
      </c>
      <c r="TNA6522" s="942" t="s">
        <v>728</v>
      </c>
      <c r="TNB6522" s="942" t="s">
        <v>116</v>
      </c>
      <c r="TNC6522" s="783">
        <v>45460</v>
      </c>
      <c r="TND6522" s="802" t="s">
        <v>3797</v>
      </c>
      <c r="TNE6522" s="1095" t="s">
        <v>5756</v>
      </c>
      <c r="TNF6522" s="1096" t="s">
        <v>61</v>
      </c>
      <c r="TNG6522" s="811" t="s">
        <v>101</v>
      </c>
      <c r="TNH6522" s="782" t="s">
        <v>2574</v>
      </c>
      <c r="TNI6522" s="942" t="s">
        <v>728</v>
      </c>
      <c r="TNJ6522" s="942" t="s">
        <v>116</v>
      </c>
      <c r="TNK6522" s="783">
        <v>45460</v>
      </c>
      <c r="TNL6522" s="802" t="s">
        <v>3797</v>
      </c>
      <c r="TNM6522" s="1095" t="s">
        <v>5756</v>
      </c>
      <c r="TNN6522" s="1096" t="s">
        <v>61</v>
      </c>
      <c r="TNO6522" s="811" t="s">
        <v>101</v>
      </c>
      <c r="TNP6522" s="782" t="s">
        <v>2574</v>
      </c>
      <c r="TNQ6522" s="942" t="s">
        <v>728</v>
      </c>
      <c r="TNR6522" s="942" t="s">
        <v>116</v>
      </c>
      <c r="TNS6522" s="783">
        <v>45460</v>
      </c>
      <c r="TNT6522" s="802" t="s">
        <v>3797</v>
      </c>
      <c r="TNU6522" s="1095" t="s">
        <v>5756</v>
      </c>
      <c r="TNV6522" s="1096" t="s">
        <v>61</v>
      </c>
      <c r="TNW6522" s="811" t="s">
        <v>101</v>
      </c>
      <c r="TNX6522" s="782" t="s">
        <v>2574</v>
      </c>
      <c r="TNY6522" s="942" t="s">
        <v>728</v>
      </c>
      <c r="TNZ6522" s="942" t="s">
        <v>116</v>
      </c>
      <c r="TOA6522" s="783">
        <v>45460</v>
      </c>
      <c r="TOB6522" s="802" t="s">
        <v>3797</v>
      </c>
      <c r="TOC6522" s="1095" t="s">
        <v>5756</v>
      </c>
      <c r="TOD6522" s="1096" t="s">
        <v>61</v>
      </c>
      <c r="TOE6522" s="811" t="s">
        <v>101</v>
      </c>
      <c r="TOF6522" s="782" t="s">
        <v>2574</v>
      </c>
      <c r="TOG6522" s="942" t="s">
        <v>728</v>
      </c>
      <c r="TOH6522" s="942" t="s">
        <v>116</v>
      </c>
      <c r="TOI6522" s="783">
        <v>45460</v>
      </c>
      <c r="TOJ6522" s="802" t="s">
        <v>3797</v>
      </c>
      <c r="TOK6522" s="1095" t="s">
        <v>5756</v>
      </c>
      <c r="TOL6522" s="1096" t="s">
        <v>61</v>
      </c>
      <c r="TOM6522" s="811" t="s">
        <v>101</v>
      </c>
      <c r="TON6522" s="782" t="s">
        <v>2574</v>
      </c>
      <c r="TOO6522" s="942" t="s">
        <v>728</v>
      </c>
      <c r="TOP6522" s="942" t="s">
        <v>116</v>
      </c>
      <c r="TOQ6522" s="783">
        <v>45460</v>
      </c>
      <c r="TOR6522" s="802" t="s">
        <v>3797</v>
      </c>
      <c r="TOS6522" s="1095" t="s">
        <v>5756</v>
      </c>
      <c r="TOT6522" s="1096" t="s">
        <v>61</v>
      </c>
      <c r="TOU6522" s="811" t="s">
        <v>101</v>
      </c>
      <c r="TOV6522" s="782" t="s">
        <v>2574</v>
      </c>
      <c r="TOW6522" s="942" t="s">
        <v>728</v>
      </c>
      <c r="TOX6522" s="942" t="s">
        <v>116</v>
      </c>
      <c r="TOY6522" s="783">
        <v>45460</v>
      </c>
      <c r="TOZ6522" s="802" t="s">
        <v>3797</v>
      </c>
      <c r="TPA6522" s="1095" t="s">
        <v>5756</v>
      </c>
      <c r="TPB6522" s="1096" t="s">
        <v>61</v>
      </c>
      <c r="TPC6522" s="811" t="s">
        <v>101</v>
      </c>
      <c r="TPD6522" s="782" t="s">
        <v>2574</v>
      </c>
      <c r="TPE6522" s="942" t="s">
        <v>728</v>
      </c>
      <c r="TPF6522" s="942" t="s">
        <v>116</v>
      </c>
      <c r="TPG6522" s="783">
        <v>45460</v>
      </c>
      <c r="TPH6522" s="802" t="s">
        <v>3797</v>
      </c>
      <c r="TPI6522" s="1095" t="s">
        <v>5756</v>
      </c>
      <c r="TPJ6522" s="1096" t="s">
        <v>61</v>
      </c>
      <c r="TPK6522" s="811" t="s">
        <v>101</v>
      </c>
      <c r="TPL6522" s="782" t="s">
        <v>2574</v>
      </c>
      <c r="TPM6522" s="942" t="s">
        <v>728</v>
      </c>
      <c r="TPN6522" s="942" t="s">
        <v>116</v>
      </c>
      <c r="TPO6522" s="783">
        <v>45460</v>
      </c>
      <c r="TPP6522" s="802" t="s">
        <v>3797</v>
      </c>
      <c r="TPQ6522" s="1095" t="s">
        <v>5756</v>
      </c>
      <c r="TPR6522" s="1096" t="s">
        <v>61</v>
      </c>
      <c r="TPS6522" s="811" t="s">
        <v>101</v>
      </c>
      <c r="TPT6522" s="782" t="s">
        <v>2574</v>
      </c>
      <c r="TPU6522" s="942" t="s">
        <v>728</v>
      </c>
      <c r="TPV6522" s="942" t="s">
        <v>116</v>
      </c>
      <c r="TPW6522" s="783">
        <v>45460</v>
      </c>
      <c r="TPX6522" s="802" t="s">
        <v>3797</v>
      </c>
      <c r="TPY6522" s="1095" t="s">
        <v>5756</v>
      </c>
      <c r="TPZ6522" s="1096" t="s">
        <v>61</v>
      </c>
      <c r="TQA6522" s="811" t="s">
        <v>101</v>
      </c>
      <c r="TQB6522" s="782" t="s">
        <v>2574</v>
      </c>
      <c r="TQC6522" s="942" t="s">
        <v>728</v>
      </c>
      <c r="TQD6522" s="942" t="s">
        <v>116</v>
      </c>
      <c r="TQE6522" s="783">
        <v>45460</v>
      </c>
      <c r="TQF6522" s="802" t="s">
        <v>3797</v>
      </c>
      <c r="TQG6522" s="1095" t="s">
        <v>5756</v>
      </c>
      <c r="TQH6522" s="1096" t="s">
        <v>61</v>
      </c>
      <c r="TQI6522" s="811" t="s">
        <v>101</v>
      </c>
      <c r="TQJ6522" s="782" t="s">
        <v>2574</v>
      </c>
      <c r="TQK6522" s="942" t="s">
        <v>728</v>
      </c>
      <c r="TQL6522" s="942" t="s">
        <v>116</v>
      </c>
      <c r="TQM6522" s="783">
        <v>45460</v>
      </c>
      <c r="TQN6522" s="802" t="s">
        <v>3797</v>
      </c>
      <c r="TQO6522" s="1095" t="s">
        <v>5756</v>
      </c>
      <c r="TQP6522" s="1096" t="s">
        <v>61</v>
      </c>
      <c r="TQQ6522" s="811" t="s">
        <v>101</v>
      </c>
      <c r="TQR6522" s="782" t="s">
        <v>2574</v>
      </c>
      <c r="TQS6522" s="942" t="s">
        <v>728</v>
      </c>
      <c r="TQT6522" s="942" t="s">
        <v>116</v>
      </c>
      <c r="TQU6522" s="783">
        <v>45460</v>
      </c>
      <c r="TQV6522" s="802" t="s">
        <v>3797</v>
      </c>
      <c r="TQW6522" s="1095" t="s">
        <v>5756</v>
      </c>
      <c r="TQX6522" s="1096" t="s">
        <v>61</v>
      </c>
      <c r="TQY6522" s="811" t="s">
        <v>101</v>
      </c>
      <c r="TQZ6522" s="782" t="s">
        <v>2574</v>
      </c>
      <c r="TRA6522" s="942" t="s">
        <v>728</v>
      </c>
      <c r="TRB6522" s="942" t="s">
        <v>116</v>
      </c>
      <c r="TRC6522" s="783">
        <v>45460</v>
      </c>
      <c r="TRD6522" s="802" t="s">
        <v>3797</v>
      </c>
      <c r="TRE6522" s="1095" t="s">
        <v>5756</v>
      </c>
      <c r="TRF6522" s="1096" t="s">
        <v>61</v>
      </c>
      <c r="TRG6522" s="811" t="s">
        <v>101</v>
      </c>
      <c r="TRH6522" s="782" t="s">
        <v>2574</v>
      </c>
      <c r="TRI6522" s="942" t="s">
        <v>728</v>
      </c>
      <c r="TRJ6522" s="942" t="s">
        <v>116</v>
      </c>
      <c r="TRK6522" s="783">
        <v>45460</v>
      </c>
      <c r="TRL6522" s="802" t="s">
        <v>3797</v>
      </c>
      <c r="TRM6522" s="1095" t="s">
        <v>5756</v>
      </c>
      <c r="TRN6522" s="1096" t="s">
        <v>61</v>
      </c>
      <c r="TRO6522" s="811" t="s">
        <v>101</v>
      </c>
      <c r="TRP6522" s="782" t="s">
        <v>2574</v>
      </c>
      <c r="TRQ6522" s="942" t="s">
        <v>728</v>
      </c>
      <c r="TRR6522" s="942" t="s">
        <v>116</v>
      </c>
      <c r="TRS6522" s="783">
        <v>45460</v>
      </c>
      <c r="TRT6522" s="802" t="s">
        <v>3797</v>
      </c>
      <c r="TRU6522" s="1095" t="s">
        <v>5756</v>
      </c>
      <c r="TRV6522" s="1096" t="s">
        <v>61</v>
      </c>
      <c r="TRW6522" s="811" t="s">
        <v>101</v>
      </c>
      <c r="TRX6522" s="782" t="s">
        <v>2574</v>
      </c>
      <c r="TRY6522" s="942" t="s">
        <v>728</v>
      </c>
      <c r="TRZ6522" s="942" t="s">
        <v>116</v>
      </c>
      <c r="TSA6522" s="783">
        <v>45460</v>
      </c>
      <c r="TSB6522" s="802" t="s">
        <v>3797</v>
      </c>
      <c r="TSC6522" s="1095" t="s">
        <v>5756</v>
      </c>
      <c r="TSD6522" s="1096" t="s">
        <v>61</v>
      </c>
      <c r="TSE6522" s="811" t="s">
        <v>101</v>
      </c>
      <c r="TSF6522" s="782" t="s">
        <v>2574</v>
      </c>
      <c r="TSG6522" s="942" t="s">
        <v>728</v>
      </c>
      <c r="TSH6522" s="942" t="s">
        <v>116</v>
      </c>
      <c r="TSI6522" s="783">
        <v>45460</v>
      </c>
      <c r="TSJ6522" s="802" t="s">
        <v>3797</v>
      </c>
      <c r="TSK6522" s="1095" t="s">
        <v>5756</v>
      </c>
      <c r="TSL6522" s="1096" t="s">
        <v>61</v>
      </c>
      <c r="TSM6522" s="811" t="s">
        <v>101</v>
      </c>
      <c r="TSN6522" s="782" t="s">
        <v>2574</v>
      </c>
      <c r="TSO6522" s="942" t="s">
        <v>728</v>
      </c>
      <c r="TSP6522" s="942" t="s">
        <v>116</v>
      </c>
      <c r="TSQ6522" s="783">
        <v>45460</v>
      </c>
      <c r="TSR6522" s="802" t="s">
        <v>3797</v>
      </c>
      <c r="TSS6522" s="1095" t="s">
        <v>5756</v>
      </c>
      <c r="TST6522" s="1096" t="s">
        <v>61</v>
      </c>
      <c r="TSU6522" s="811" t="s">
        <v>101</v>
      </c>
      <c r="TSV6522" s="782" t="s">
        <v>2574</v>
      </c>
      <c r="TSW6522" s="942" t="s">
        <v>728</v>
      </c>
      <c r="TSX6522" s="942" t="s">
        <v>116</v>
      </c>
      <c r="TSY6522" s="783">
        <v>45460</v>
      </c>
      <c r="TSZ6522" s="802" t="s">
        <v>3797</v>
      </c>
      <c r="TTA6522" s="1095" t="s">
        <v>5756</v>
      </c>
      <c r="TTB6522" s="1096" t="s">
        <v>61</v>
      </c>
      <c r="TTC6522" s="811" t="s">
        <v>101</v>
      </c>
      <c r="TTD6522" s="782" t="s">
        <v>2574</v>
      </c>
      <c r="TTE6522" s="942" t="s">
        <v>728</v>
      </c>
      <c r="TTF6522" s="942" t="s">
        <v>116</v>
      </c>
      <c r="TTG6522" s="783">
        <v>45460</v>
      </c>
      <c r="TTH6522" s="802" t="s">
        <v>3797</v>
      </c>
      <c r="TTI6522" s="1095" t="s">
        <v>5756</v>
      </c>
      <c r="TTJ6522" s="1096" t="s">
        <v>61</v>
      </c>
      <c r="TTK6522" s="811" t="s">
        <v>101</v>
      </c>
      <c r="TTL6522" s="782" t="s">
        <v>2574</v>
      </c>
      <c r="TTM6522" s="942" t="s">
        <v>728</v>
      </c>
      <c r="TTN6522" s="942" t="s">
        <v>116</v>
      </c>
      <c r="TTO6522" s="783">
        <v>45460</v>
      </c>
      <c r="TTP6522" s="802" t="s">
        <v>3797</v>
      </c>
      <c r="TTQ6522" s="1095" t="s">
        <v>5756</v>
      </c>
      <c r="TTR6522" s="1096" t="s">
        <v>61</v>
      </c>
      <c r="TTS6522" s="811" t="s">
        <v>101</v>
      </c>
      <c r="TTT6522" s="782" t="s">
        <v>2574</v>
      </c>
      <c r="TTU6522" s="942" t="s">
        <v>728</v>
      </c>
      <c r="TTV6522" s="942" t="s">
        <v>116</v>
      </c>
      <c r="TTW6522" s="783">
        <v>45460</v>
      </c>
      <c r="TTX6522" s="802" t="s">
        <v>3797</v>
      </c>
      <c r="TTY6522" s="1095" t="s">
        <v>5756</v>
      </c>
      <c r="TTZ6522" s="1096" t="s">
        <v>61</v>
      </c>
      <c r="TUA6522" s="811" t="s">
        <v>101</v>
      </c>
      <c r="TUB6522" s="782" t="s">
        <v>2574</v>
      </c>
      <c r="TUC6522" s="942" t="s">
        <v>728</v>
      </c>
      <c r="TUD6522" s="942" t="s">
        <v>116</v>
      </c>
      <c r="TUE6522" s="783">
        <v>45460</v>
      </c>
      <c r="TUF6522" s="802" t="s">
        <v>3797</v>
      </c>
      <c r="TUG6522" s="1095" t="s">
        <v>5756</v>
      </c>
      <c r="TUH6522" s="1096" t="s">
        <v>61</v>
      </c>
      <c r="TUI6522" s="811" t="s">
        <v>101</v>
      </c>
      <c r="TUJ6522" s="782" t="s">
        <v>2574</v>
      </c>
      <c r="TUK6522" s="942" t="s">
        <v>728</v>
      </c>
      <c r="TUL6522" s="942" t="s">
        <v>116</v>
      </c>
      <c r="TUM6522" s="783">
        <v>45460</v>
      </c>
      <c r="TUN6522" s="802" t="s">
        <v>3797</v>
      </c>
      <c r="TUO6522" s="1095" t="s">
        <v>5756</v>
      </c>
      <c r="TUP6522" s="1096" t="s">
        <v>61</v>
      </c>
      <c r="TUQ6522" s="811" t="s">
        <v>101</v>
      </c>
      <c r="TUR6522" s="782" t="s">
        <v>2574</v>
      </c>
      <c r="TUS6522" s="942" t="s">
        <v>728</v>
      </c>
      <c r="TUT6522" s="942" t="s">
        <v>116</v>
      </c>
      <c r="TUU6522" s="783">
        <v>45460</v>
      </c>
      <c r="TUV6522" s="802" t="s">
        <v>3797</v>
      </c>
      <c r="TUW6522" s="1095" t="s">
        <v>5756</v>
      </c>
      <c r="TUX6522" s="1096" t="s">
        <v>61</v>
      </c>
      <c r="TUY6522" s="811" t="s">
        <v>101</v>
      </c>
      <c r="TUZ6522" s="782" t="s">
        <v>2574</v>
      </c>
      <c r="TVA6522" s="942" t="s">
        <v>728</v>
      </c>
      <c r="TVB6522" s="942" t="s">
        <v>116</v>
      </c>
      <c r="TVC6522" s="783">
        <v>45460</v>
      </c>
      <c r="TVD6522" s="802" t="s">
        <v>3797</v>
      </c>
      <c r="TVE6522" s="1095" t="s">
        <v>5756</v>
      </c>
      <c r="TVF6522" s="1096" t="s">
        <v>61</v>
      </c>
      <c r="TVG6522" s="811" t="s">
        <v>101</v>
      </c>
      <c r="TVH6522" s="782" t="s">
        <v>2574</v>
      </c>
      <c r="TVI6522" s="942" t="s">
        <v>728</v>
      </c>
      <c r="TVJ6522" s="942" t="s">
        <v>116</v>
      </c>
      <c r="TVK6522" s="783">
        <v>45460</v>
      </c>
      <c r="TVL6522" s="802" t="s">
        <v>3797</v>
      </c>
      <c r="TVM6522" s="1095" t="s">
        <v>5756</v>
      </c>
      <c r="TVN6522" s="1096" t="s">
        <v>61</v>
      </c>
      <c r="TVO6522" s="811" t="s">
        <v>101</v>
      </c>
      <c r="TVP6522" s="782" t="s">
        <v>2574</v>
      </c>
      <c r="TVQ6522" s="942" t="s">
        <v>728</v>
      </c>
      <c r="TVR6522" s="942" t="s">
        <v>116</v>
      </c>
      <c r="TVS6522" s="783">
        <v>45460</v>
      </c>
      <c r="TVT6522" s="802" t="s">
        <v>3797</v>
      </c>
      <c r="TVU6522" s="1095" t="s">
        <v>5756</v>
      </c>
      <c r="TVV6522" s="1096" t="s">
        <v>61</v>
      </c>
      <c r="TVW6522" s="811" t="s">
        <v>101</v>
      </c>
      <c r="TVX6522" s="782" t="s">
        <v>2574</v>
      </c>
      <c r="TVY6522" s="942" t="s">
        <v>728</v>
      </c>
      <c r="TVZ6522" s="942" t="s">
        <v>116</v>
      </c>
      <c r="TWA6522" s="783">
        <v>45460</v>
      </c>
      <c r="TWB6522" s="802" t="s">
        <v>3797</v>
      </c>
      <c r="TWC6522" s="1095" t="s">
        <v>5756</v>
      </c>
      <c r="TWD6522" s="1096" t="s">
        <v>61</v>
      </c>
      <c r="TWE6522" s="811" t="s">
        <v>101</v>
      </c>
      <c r="TWF6522" s="782" t="s">
        <v>2574</v>
      </c>
      <c r="TWG6522" s="942" t="s">
        <v>728</v>
      </c>
      <c r="TWH6522" s="942" t="s">
        <v>116</v>
      </c>
      <c r="TWI6522" s="783">
        <v>45460</v>
      </c>
      <c r="TWJ6522" s="802" t="s">
        <v>3797</v>
      </c>
      <c r="TWK6522" s="1095" t="s">
        <v>5756</v>
      </c>
      <c r="TWL6522" s="1096" t="s">
        <v>61</v>
      </c>
      <c r="TWM6522" s="811" t="s">
        <v>101</v>
      </c>
      <c r="TWN6522" s="782" t="s">
        <v>2574</v>
      </c>
      <c r="TWO6522" s="942" t="s">
        <v>728</v>
      </c>
      <c r="TWP6522" s="942" t="s">
        <v>116</v>
      </c>
      <c r="TWQ6522" s="783">
        <v>45460</v>
      </c>
      <c r="TWR6522" s="802" t="s">
        <v>3797</v>
      </c>
      <c r="TWS6522" s="1095" t="s">
        <v>5756</v>
      </c>
      <c r="TWT6522" s="1096" t="s">
        <v>61</v>
      </c>
      <c r="TWU6522" s="811" t="s">
        <v>101</v>
      </c>
      <c r="TWV6522" s="782" t="s">
        <v>2574</v>
      </c>
      <c r="TWW6522" s="942" t="s">
        <v>728</v>
      </c>
      <c r="TWX6522" s="942" t="s">
        <v>116</v>
      </c>
      <c r="TWY6522" s="783">
        <v>45460</v>
      </c>
      <c r="TWZ6522" s="802" t="s">
        <v>3797</v>
      </c>
      <c r="TXA6522" s="1095" t="s">
        <v>5756</v>
      </c>
      <c r="TXB6522" s="1096" t="s">
        <v>61</v>
      </c>
      <c r="TXC6522" s="811" t="s">
        <v>101</v>
      </c>
      <c r="TXD6522" s="782" t="s">
        <v>2574</v>
      </c>
      <c r="TXE6522" s="942" t="s">
        <v>728</v>
      </c>
      <c r="TXF6522" s="942" t="s">
        <v>116</v>
      </c>
      <c r="TXG6522" s="783">
        <v>45460</v>
      </c>
      <c r="TXH6522" s="802" t="s">
        <v>3797</v>
      </c>
      <c r="TXI6522" s="1095" t="s">
        <v>5756</v>
      </c>
      <c r="TXJ6522" s="1096" t="s">
        <v>61</v>
      </c>
      <c r="TXK6522" s="811" t="s">
        <v>101</v>
      </c>
      <c r="TXL6522" s="782" t="s">
        <v>2574</v>
      </c>
      <c r="TXM6522" s="942" t="s">
        <v>728</v>
      </c>
      <c r="TXN6522" s="942" t="s">
        <v>116</v>
      </c>
      <c r="TXO6522" s="783">
        <v>45460</v>
      </c>
      <c r="TXP6522" s="802" t="s">
        <v>3797</v>
      </c>
      <c r="TXQ6522" s="1095" t="s">
        <v>5756</v>
      </c>
      <c r="TXR6522" s="1096" t="s">
        <v>61</v>
      </c>
      <c r="TXS6522" s="811" t="s">
        <v>101</v>
      </c>
      <c r="TXT6522" s="782" t="s">
        <v>2574</v>
      </c>
      <c r="TXU6522" s="942" t="s">
        <v>728</v>
      </c>
      <c r="TXV6522" s="942" t="s">
        <v>116</v>
      </c>
      <c r="TXW6522" s="783">
        <v>45460</v>
      </c>
      <c r="TXX6522" s="802" t="s">
        <v>3797</v>
      </c>
      <c r="TXY6522" s="1095" t="s">
        <v>5756</v>
      </c>
      <c r="TXZ6522" s="1096" t="s">
        <v>61</v>
      </c>
      <c r="TYA6522" s="811" t="s">
        <v>101</v>
      </c>
      <c r="TYB6522" s="782" t="s">
        <v>2574</v>
      </c>
      <c r="TYC6522" s="942" t="s">
        <v>728</v>
      </c>
      <c r="TYD6522" s="942" t="s">
        <v>116</v>
      </c>
      <c r="TYE6522" s="783">
        <v>45460</v>
      </c>
      <c r="TYF6522" s="802" t="s">
        <v>3797</v>
      </c>
      <c r="TYG6522" s="1095" t="s">
        <v>5756</v>
      </c>
      <c r="TYH6522" s="1096" t="s">
        <v>61</v>
      </c>
      <c r="TYI6522" s="811" t="s">
        <v>101</v>
      </c>
      <c r="TYJ6522" s="782" t="s">
        <v>2574</v>
      </c>
      <c r="TYK6522" s="942" t="s">
        <v>728</v>
      </c>
      <c r="TYL6522" s="942" t="s">
        <v>116</v>
      </c>
      <c r="TYM6522" s="783">
        <v>45460</v>
      </c>
      <c r="TYN6522" s="802" t="s">
        <v>3797</v>
      </c>
      <c r="TYO6522" s="1095" t="s">
        <v>5756</v>
      </c>
      <c r="TYP6522" s="1096" t="s">
        <v>61</v>
      </c>
      <c r="TYQ6522" s="811" t="s">
        <v>101</v>
      </c>
      <c r="TYR6522" s="782" t="s">
        <v>2574</v>
      </c>
      <c r="TYS6522" s="942" t="s">
        <v>728</v>
      </c>
      <c r="TYT6522" s="942" t="s">
        <v>116</v>
      </c>
      <c r="TYU6522" s="783">
        <v>45460</v>
      </c>
      <c r="TYV6522" s="802" t="s">
        <v>3797</v>
      </c>
      <c r="TYW6522" s="1095" t="s">
        <v>5756</v>
      </c>
      <c r="TYX6522" s="1096" t="s">
        <v>61</v>
      </c>
      <c r="TYY6522" s="811" t="s">
        <v>101</v>
      </c>
      <c r="TYZ6522" s="782" t="s">
        <v>2574</v>
      </c>
      <c r="TZA6522" s="942" t="s">
        <v>728</v>
      </c>
      <c r="TZB6522" s="942" t="s">
        <v>116</v>
      </c>
      <c r="TZC6522" s="783">
        <v>45460</v>
      </c>
      <c r="TZD6522" s="802" t="s">
        <v>3797</v>
      </c>
      <c r="TZE6522" s="1095" t="s">
        <v>5756</v>
      </c>
      <c r="TZF6522" s="1096" t="s">
        <v>61</v>
      </c>
      <c r="TZG6522" s="811" t="s">
        <v>101</v>
      </c>
      <c r="TZH6522" s="782" t="s">
        <v>2574</v>
      </c>
      <c r="TZI6522" s="942" t="s">
        <v>728</v>
      </c>
      <c r="TZJ6522" s="942" t="s">
        <v>116</v>
      </c>
      <c r="TZK6522" s="783">
        <v>45460</v>
      </c>
      <c r="TZL6522" s="802" t="s">
        <v>3797</v>
      </c>
      <c r="TZM6522" s="1095" t="s">
        <v>5756</v>
      </c>
      <c r="TZN6522" s="1096" t="s">
        <v>61</v>
      </c>
      <c r="TZO6522" s="811" t="s">
        <v>101</v>
      </c>
      <c r="TZP6522" s="782" t="s">
        <v>2574</v>
      </c>
      <c r="TZQ6522" s="942" t="s">
        <v>728</v>
      </c>
      <c r="TZR6522" s="942" t="s">
        <v>116</v>
      </c>
      <c r="TZS6522" s="783">
        <v>45460</v>
      </c>
      <c r="TZT6522" s="802" t="s">
        <v>3797</v>
      </c>
      <c r="TZU6522" s="1095" t="s">
        <v>5756</v>
      </c>
      <c r="TZV6522" s="1096" t="s">
        <v>61</v>
      </c>
      <c r="TZW6522" s="811" t="s">
        <v>101</v>
      </c>
      <c r="TZX6522" s="782" t="s">
        <v>2574</v>
      </c>
      <c r="TZY6522" s="942" t="s">
        <v>728</v>
      </c>
      <c r="TZZ6522" s="942" t="s">
        <v>116</v>
      </c>
      <c r="UAA6522" s="783">
        <v>45460</v>
      </c>
      <c r="UAB6522" s="802" t="s">
        <v>3797</v>
      </c>
      <c r="UAC6522" s="1095" t="s">
        <v>5756</v>
      </c>
      <c r="UAD6522" s="1096" t="s">
        <v>61</v>
      </c>
      <c r="UAE6522" s="811" t="s">
        <v>101</v>
      </c>
      <c r="UAF6522" s="782" t="s">
        <v>2574</v>
      </c>
      <c r="UAG6522" s="942" t="s">
        <v>728</v>
      </c>
      <c r="UAH6522" s="942" t="s">
        <v>116</v>
      </c>
      <c r="UAI6522" s="783">
        <v>45460</v>
      </c>
      <c r="UAJ6522" s="802" t="s">
        <v>3797</v>
      </c>
      <c r="UAK6522" s="1095" t="s">
        <v>5756</v>
      </c>
      <c r="UAL6522" s="1096" t="s">
        <v>61</v>
      </c>
      <c r="UAM6522" s="811" t="s">
        <v>101</v>
      </c>
      <c r="UAN6522" s="782" t="s">
        <v>2574</v>
      </c>
      <c r="UAO6522" s="942" t="s">
        <v>728</v>
      </c>
      <c r="UAP6522" s="942" t="s">
        <v>116</v>
      </c>
      <c r="UAQ6522" s="783">
        <v>45460</v>
      </c>
      <c r="UAR6522" s="802" t="s">
        <v>3797</v>
      </c>
      <c r="UAS6522" s="1095" t="s">
        <v>5756</v>
      </c>
      <c r="UAT6522" s="1096" t="s">
        <v>61</v>
      </c>
      <c r="UAU6522" s="811" t="s">
        <v>101</v>
      </c>
      <c r="UAV6522" s="782" t="s">
        <v>2574</v>
      </c>
      <c r="UAW6522" s="942" t="s">
        <v>728</v>
      </c>
      <c r="UAX6522" s="942" t="s">
        <v>116</v>
      </c>
      <c r="UAY6522" s="783">
        <v>45460</v>
      </c>
      <c r="UAZ6522" s="802" t="s">
        <v>3797</v>
      </c>
      <c r="UBA6522" s="1095" t="s">
        <v>5756</v>
      </c>
      <c r="UBB6522" s="1096" t="s">
        <v>61</v>
      </c>
      <c r="UBC6522" s="811" t="s">
        <v>101</v>
      </c>
      <c r="UBD6522" s="782" t="s">
        <v>2574</v>
      </c>
      <c r="UBE6522" s="942" t="s">
        <v>728</v>
      </c>
      <c r="UBF6522" s="942" t="s">
        <v>116</v>
      </c>
      <c r="UBG6522" s="783">
        <v>45460</v>
      </c>
      <c r="UBH6522" s="802" t="s">
        <v>3797</v>
      </c>
      <c r="UBI6522" s="1095" t="s">
        <v>5756</v>
      </c>
      <c r="UBJ6522" s="1096" t="s">
        <v>61</v>
      </c>
      <c r="UBK6522" s="811" t="s">
        <v>101</v>
      </c>
      <c r="UBL6522" s="782" t="s">
        <v>2574</v>
      </c>
      <c r="UBM6522" s="942" t="s">
        <v>728</v>
      </c>
      <c r="UBN6522" s="942" t="s">
        <v>116</v>
      </c>
      <c r="UBO6522" s="783">
        <v>45460</v>
      </c>
      <c r="UBP6522" s="802" t="s">
        <v>3797</v>
      </c>
      <c r="UBQ6522" s="1095" t="s">
        <v>5756</v>
      </c>
      <c r="UBR6522" s="1096" t="s">
        <v>61</v>
      </c>
      <c r="UBS6522" s="811" t="s">
        <v>101</v>
      </c>
      <c r="UBT6522" s="782" t="s">
        <v>2574</v>
      </c>
      <c r="UBU6522" s="942" t="s">
        <v>728</v>
      </c>
      <c r="UBV6522" s="942" t="s">
        <v>116</v>
      </c>
      <c r="UBW6522" s="783">
        <v>45460</v>
      </c>
      <c r="UBX6522" s="802" t="s">
        <v>3797</v>
      </c>
      <c r="UBY6522" s="1095" t="s">
        <v>5756</v>
      </c>
      <c r="UBZ6522" s="1096" t="s">
        <v>61</v>
      </c>
      <c r="UCA6522" s="811" t="s">
        <v>101</v>
      </c>
      <c r="UCB6522" s="782" t="s">
        <v>2574</v>
      </c>
      <c r="UCC6522" s="942" t="s">
        <v>728</v>
      </c>
      <c r="UCD6522" s="942" t="s">
        <v>116</v>
      </c>
      <c r="UCE6522" s="783">
        <v>45460</v>
      </c>
      <c r="UCF6522" s="802" t="s">
        <v>3797</v>
      </c>
      <c r="UCG6522" s="1095" t="s">
        <v>5756</v>
      </c>
      <c r="UCH6522" s="1096" t="s">
        <v>61</v>
      </c>
      <c r="UCI6522" s="811" t="s">
        <v>101</v>
      </c>
      <c r="UCJ6522" s="782" t="s">
        <v>2574</v>
      </c>
      <c r="UCK6522" s="942" t="s">
        <v>728</v>
      </c>
      <c r="UCL6522" s="942" t="s">
        <v>116</v>
      </c>
      <c r="UCM6522" s="783">
        <v>45460</v>
      </c>
      <c r="UCN6522" s="802" t="s">
        <v>3797</v>
      </c>
      <c r="UCO6522" s="1095" t="s">
        <v>5756</v>
      </c>
      <c r="UCP6522" s="1096" t="s">
        <v>61</v>
      </c>
      <c r="UCQ6522" s="811" t="s">
        <v>101</v>
      </c>
      <c r="UCR6522" s="782" t="s">
        <v>2574</v>
      </c>
      <c r="UCS6522" s="942" t="s">
        <v>728</v>
      </c>
      <c r="UCT6522" s="942" t="s">
        <v>116</v>
      </c>
      <c r="UCU6522" s="783">
        <v>45460</v>
      </c>
      <c r="UCV6522" s="802" t="s">
        <v>3797</v>
      </c>
      <c r="UCW6522" s="1095" t="s">
        <v>5756</v>
      </c>
      <c r="UCX6522" s="1096" t="s">
        <v>61</v>
      </c>
      <c r="UCY6522" s="811" t="s">
        <v>101</v>
      </c>
      <c r="UCZ6522" s="782" t="s">
        <v>2574</v>
      </c>
      <c r="UDA6522" s="942" t="s">
        <v>728</v>
      </c>
      <c r="UDB6522" s="942" t="s">
        <v>116</v>
      </c>
      <c r="UDC6522" s="783">
        <v>45460</v>
      </c>
      <c r="UDD6522" s="802" t="s">
        <v>3797</v>
      </c>
      <c r="UDE6522" s="1095" t="s">
        <v>5756</v>
      </c>
      <c r="UDF6522" s="1096" t="s">
        <v>61</v>
      </c>
      <c r="UDG6522" s="811" t="s">
        <v>101</v>
      </c>
      <c r="UDH6522" s="782" t="s">
        <v>2574</v>
      </c>
      <c r="UDI6522" s="942" t="s">
        <v>728</v>
      </c>
      <c r="UDJ6522" s="942" t="s">
        <v>116</v>
      </c>
      <c r="UDK6522" s="783">
        <v>45460</v>
      </c>
      <c r="UDL6522" s="802" t="s">
        <v>3797</v>
      </c>
      <c r="UDM6522" s="1095" t="s">
        <v>5756</v>
      </c>
      <c r="UDN6522" s="1096" t="s">
        <v>61</v>
      </c>
      <c r="UDO6522" s="811" t="s">
        <v>101</v>
      </c>
      <c r="UDP6522" s="782" t="s">
        <v>2574</v>
      </c>
      <c r="UDQ6522" s="942" t="s">
        <v>728</v>
      </c>
      <c r="UDR6522" s="942" t="s">
        <v>116</v>
      </c>
      <c r="UDS6522" s="783">
        <v>45460</v>
      </c>
      <c r="UDT6522" s="802" t="s">
        <v>3797</v>
      </c>
      <c r="UDU6522" s="1095" t="s">
        <v>5756</v>
      </c>
      <c r="UDV6522" s="1096" t="s">
        <v>61</v>
      </c>
      <c r="UDW6522" s="811" t="s">
        <v>101</v>
      </c>
      <c r="UDX6522" s="782" t="s">
        <v>2574</v>
      </c>
      <c r="UDY6522" s="942" t="s">
        <v>728</v>
      </c>
      <c r="UDZ6522" s="942" t="s">
        <v>116</v>
      </c>
      <c r="UEA6522" s="783">
        <v>45460</v>
      </c>
      <c r="UEB6522" s="802" t="s">
        <v>3797</v>
      </c>
      <c r="UEC6522" s="1095" t="s">
        <v>5756</v>
      </c>
      <c r="UED6522" s="1096" t="s">
        <v>61</v>
      </c>
      <c r="UEE6522" s="811" t="s">
        <v>101</v>
      </c>
      <c r="UEF6522" s="782" t="s">
        <v>2574</v>
      </c>
      <c r="UEG6522" s="942" t="s">
        <v>728</v>
      </c>
      <c r="UEH6522" s="942" t="s">
        <v>116</v>
      </c>
      <c r="UEI6522" s="783">
        <v>45460</v>
      </c>
      <c r="UEJ6522" s="802" t="s">
        <v>3797</v>
      </c>
      <c r="UEK6522" s="1095" t="s">
        <v>5756</v>
      </c>
      <c r="UEL6522" s="1096" t="s">
        <v>61</v>
      </c>
      <c r="UEM6522" s="811" t="s">
        <v>101</v>
      </c>
      <c r="UEN6522" s="782" t="s">
        <v>2574</v>
      </c>
      <c r="UEO6522" s="942" t="s">
        <v>728</v>
      </c>
      <c r="UEP6522" s="942" t="s">
        <v>116</v>
      </c>
      <c r="UEQ6522" s="783">
        <v>45460</v>
      </c>
      <c r="UER6522" s="802" t="s">
        <v>3797</v>
      </c>
      <c r="UES6522" s="1095" t="s">
        <v>5756</v>
      </c>
      <c r="UET6522" s="1096" t="s">
        <v>61</v>
      </c>
      <c r="UEU6522" s="811" t="s">
        <v>101</v>
      </c>
      <c r="UEV6522" s="782" t="s">
        <v>2574</v>
      </c>
      <c r="UEW6522" s="942" t="s">
        <v>728</v>
      </c>
      <c r="UEX6522" s="942" t="s">
        <v>116</v>
      </c>
      <c r="UEY6522" s="783">
        <v>45460</v>
      </c>
      <c r="UEZ6522" s="802" t="s">
        <v>3797</v>
      </c>
      <c r="UFA6522" s="1095" t="s">
        <v>5756</v>
      </c>
      <c r="UFB6522" s="1096" t="s">
        <v>61</v>
      </c>
      <c r="UFC6522" s="811" t="s">
        <v>101</v>
      </c>
      <c r="UFD6522" s="782" t="s">
        <v>2574</v>
      </c>
      <c r="UFE6522" s="942" t="s">
        <v>728</v>
      </c>
      <c r="UFF6522" s="942" t="s">
        <v>116</v>
      </c>
      <c r="UFG6522" s="783">
        <v>45460</v>
      </c>
      <c r="UFH6522" s="802" t="s">
        <v>3797</v>
      </c>
      <c r="UFI6522" s="1095" t="s">
        <v>5756</v>
      </c>
      <c r="UFJ6522" s="1096" t="s">
        <v>61</v>
      </c>
      <c r="UFK6522" s="811" t="s">
        <v>101</v>
      </c>
      <c r="UFL6522" s="782" t="s">
        <v>2574</v>
      </c>
      <c r="UFM6522" s="942" t="s">
        <v>728</v>
      </c>
      <c r="UFN6522" s="942" t="s">
        <v>116</v>
      </c>
      <c r="UFO6522" s="783">
        <v>45460</v>
      </c>
      <c r="UFP6522" s="802" t="s">
        <v>3797</v>
      </c>
      <c r="UFQ6522" s="1095" t="s">
        <v>5756</v>
      </c>
      <c r="UFR6522" s="1096" t="s">
        <v>61</v>
      </c>
      <c r="UFS6522" s="811" t="s">
        <v>101</v>
      </c>
      <c r="UFT6522" s="782" t="s">
        <v>2574</v>
      </c>
      <c r="UFU6522" s="942" t="s">
        <v>728</v>
      </c>
      <c r="UFV6522" s="942" t="s">
        <v>116</v>
      </c>
      <c r="UFW6522" s="783">
        <v>45460</v>
      </c>
      <c r="UFX6522" s="802" t="s">
        <v>3797</v>
      </c>
      <c r="UFY6522" s="1095" t="s">
        <v>5756</v>
      </c>
      <c r="UFZ6522" s="1096" t="s">
        <v>61</v>
      </c>
      <c r="UGA6522" s="811" t="s">
        <v>101</v>
      </c>
      <c r="UGB6522" s="782" t="s">
        <v>2574</v>
      </c>
      <c r="UGC6522" s="942" t="s">
        <v>728</v>
      </c>
      <c r="UGD6522" s="942" t="s">
        <v>116</v>
      </c>
      <c r="UGE6522" s="783">
        <v>45460</v>
      </c>
      <c r="UGF6522" s="802" t="s">
        <v>3797</v>
      </c>
      <c r="UGG6522" s="1095" t="s">
        <v>5756</v>
      </c>
      <c r="UGH6522" s="1096" t="s">
        <v>61</v>
      </c>
      <c r="UGI6522" s="811" t="s">
        <v>101</v>
      </c>
      <c r="UGJ6522" s="782" t="s">
        <v>2574</v>
      </c>
      <c r="UGK6522" s="942" t="s">
        <v>728</v>
      </c>
      <c r="UGL6522" s="942" t="s">
        <v>116</v>
      </c>
      <c r="UGM6522" s="783">
        <v>45460</v>
      </c>
      <c r="UGN6522" s="802" t="s">
        <v>3797</v>
      </c>
      <c r="UGO6522" s="1095" t="s">
        <v>5756</v>
      </c>
      <c r="UGP6522" s="1096" t="s">
        <v>61</v>
      </c>
      <c r="UGQ6522" s="811" t="s">
        <v>101</v>
      </c>
      <c r="UGR6522" s="782" t="s">
        <v>2574</v>
      </c>
      <c r="UGS6522" s="942" t="s">
        <v>728</v>
      </c>
      <c r="UGT6522" s="942" t="s">
        <v>116</v>
      </c>
      <c r="UGU6522" s="783">
        <v>45460</v>
      </c>
      <c r="UGV6522" s="802" t="s">
        <v>3797</v>
      </c>
      <c r="UGW6522" s="1095" t="s">
        <v>5756</v>
      </c>
      <c r="UGX6522" s="1096" t="s">
        <v>61</v>
      </c>
      <c r="UGY6522" s="811" t="s">
        <v>101</v>
      </c>
      <c r="UGZ6522" s="782" t="s">
        <v>2574</v>
      </c>
      <c r="UHA6522" s="942" t="s">
        <v>728</v>
      </c>
      <c r="UHB6522" s="942" t="s">
        <v>116</v>
      </c>
      <c r="UHC6522" s="783">
        <v>45460</v>
      </c>
      <c r="UHD6522" s="802" t="s">
        <v>3797</v>
      </c>
      <c r="UHE6522" s="1095" t="s">
        <v>5756</v>
      </c>
      <c r="UHF6522" s="1096" t="s">
        <v>61</v>
      </c>
      <c r="UHG6522" s="811" t="s">
        <v>101</v>
      </c>
      <c r="UHH6522" s="782" t="s">
        <v>2574</v>
      </c>
      <c r="UHI6522" s="942" t="s">
        <v>728</v>
      </c>
      <c r="UHJ6522" s="942" t="s">
        <v>116</v>
      </c>
      <c r="UHK6522" s="783">
        <v>45460</v>
      </c>
      <c r="UHL6522" s="802" t="s">
        <v>3797</v>
      </c>
      <c r="UHM6522" s="1095" t="s">
        <v>5756</v>
      </c>
      <c r="UHN6522" s="1096" t="s">
        <v>61</v>
      </c>
      <c r="UHO6522" s="811" t="s">
        <v>101</v>
      </c>
      <c r="UHP6522" s="782" t="s">
        <v>2574</v>
      </c>
      <c r="UHQ6522" s="942" t="s">
        <v>728</v>
      </c>
      <c r="UHR6522" s="942" t="s">
        <v>116</v>
      </c>
      <c r="UHS6522" s="783">
        <v>45460</v>
      </c>
      <c r="UHT6522" s="802" t="s">
        <v>3797</v>
      </c>
      <c r="UHU6522" s="1095" t="s">
        <v>5756</v>
      </c>
      <c r="UHV6522" s="1096" t="s">
        <v>61</v>
      </c>
      <c r="UHW6522" s="811" t="s">
        <v>101</v>
      </c>
      <c r="UHX6522" s="782" t="s">
        <v>2574</v>
      </c>
      <c r="UHY6522" s="942" t="s">
        <v>728</v>
      </c>
      <c r="UHZ6522" s="942" t="s">
        <v>116</v>
      </c>
      <c r="UIA6522" s="783">
        <v>45460</v>
      </c>
      <c r="UIB6522" s="802" t="s">
        <v>3797</v>
      </c>
      <c r="UIC6522" s="1095" t="s">
        <v>5756</v>
      </c>
      <c r="UID6522" s="1096" t="s">
        <v>61</v>
      </c>
      <c r="UIE6522" s="811" t="s">
        <v>101</v>
      </c>
      <c r="UIF6522" s="782" t="s">
        <v>2574</v>
      </c>
      <c r="UIG6522" s="942" t="s">
        <v>728</v>
      </c>
      <c r="UIH6522" s="942" t="s">
        <v>116</v>
      </c>
      <c r="UII6522" s="783">
        <v>45460</v>
      </c>
      <c r="UIJ6522" s="802" t="s">
        <v>3797</v>
      </c>
      <c r="UIK6522" s="1095" t="s">
        <v>5756</v>
      </c>
      <c r="UIL6522" s="1096" t="s">
        <v>61</v>
      </c>
      <c r="UIM6522" s="811" t="s">
        <v>101</v>
      </c>
      <c r="UIN6522" s="782" t="s">
        <v>2574</v>
      </c>
      <c r="UIO6522" s="942" t="s">
        <v>728</v>
      </c>
      <c r="UIP6522" s="942" t="s">
        <v>116</v>
      </c>
      <c r="UIQ6522" s="783">
        <v>45460</v>
      </c>
      <c r="UIR6522" s="802" t="s">
        <v>3797</v>
      </c>
      <c r="UIS6522" s="1095" t="s">
        <v>5756</v>
      </c>
      <c r="UIT6522" s="1096" t="s">
        <v>61</v>
      </c>
      <c r="UIU6522" s="811" t="s">
        <v>101</v>
      </c>
      <c r="UIV6522" s="782" t="s">
        <v>2574</v>
      </c>
      <c r="UIW6522" s="942" t="s">
        <v>728</v>
      </c>
      <c r="UIX6522" s="942" t="s">
        <v>116</v>
      </c>
      <c r="UIY6522" s="783">
        <v>45460</v>
      </c>
      <c r="UIZ6522" s="802" t="s">
        <v>3797</v>
      </c>
      <c r="UJA6522" s="1095" t="s">
        <v>5756</v>
      </c>
      <c r="UJB6522" s="1096" t="s">
        <v>61</v>
      </c>
      <c r="UJC6522" s="811" t="s">
        <v>101</v>
      </c>
      <c r="UJD6522" s="782" t="s">
        <v>2574</v>
      </c>
      <c r="UJE6522" s="942" t="s">
        <v>728</v>
      </c>
      <c r="UJF6522" s="942" t="s">
        <v>116</v>
      </c>
      <c r="UJG6522" s="783">
        <v>45460</v>
      </c>
      <c r="UJH6522" s="802" t="s">
        <v>3797</v>
      </c>
      <c r="UJI6522" s="1095" t="s">
        <v>5756</v>
      </c>
      <c r="UJJ6522" s="1096" t="s">
        <v>61</v>
      </c>
      <c r="UJK6522" s="811" t="s">
        <v>101</v>
      </c>
      <c r="UJL6522" s="782" t="s">
        <v>2574</v>
      </c>
      <c r="UJM6522" s="942" t="s">
        <v>728</v>
      </c>
      <c r="UJN6522" s="942" t="s">
        <v>116</v>
      </c>
      <c r="UJO6522" s="783">
        <v>45460</v>
      </c>
      <c r="UJP6522" s="802" t="s">
        <v>3797</v>
      </c>
      <c r="UJQ6522" s="1095" t="s">
        <v>5756</v>
      </c>
      <c r="UJR6522" s="1096" t="s">
        <v>61</v>
      </c>
      <c r="UJS6522" s="811" t="s">
        <v>101</v>
      </c>
      <c r="UJT6522" s="782" t="s">
        <v>2574</v>
      </c>
      <c r="UJU6522" s="942" t="s">
        <v>728</v>
      </c>
      <c r="UJV6522" s="942" t="s">
        <v>116</v>
      </c>
      <c r="UJW6522" s="783">
        <v>45460</v>
      </c>
      <c r="UJX6522" s="802" t="s">
        <v>3797</v>
      </c>
      <c r="UJY6522" s="1095" t="s">
        <v>5756</v>
      </c>
      <c r="UJZ6522" s="1096" t="s">
        <v>61</v>
      </c>
      <c r="UKA6522" s="811" t="s">
        <v>101</v>
      </c>
      <c r="UKB6522" s="782" t="s">
        <v>2574</v>
      </c>
      <c r="UKC6522" s="942" t="s">
        <v>728</v>
      </c>
      <c r="UKD6522" s="942" t="s">
        <v>116</v>
      </c>
      <c r="UKE6522" s="783">
        <v>45460</v>
      </c>
      <c r="UKF6522" s="802" t="s">
        <v>3797</v>
      </c>
      <c r="UKG6522" s="1095" t="s">
        <v>5756</v>
      </c>
      <c r="UKH6522" s="1096" t="s">
        <v>61</v>
      </c>
      <c r="UKI6522" s="811" t="s">
        <v>101</v>
      </c>
      <c r="UKJ6522" s="782" t="s">
        <v>2574</v>
      </c>
      <c r="UKK6522" s="942" t="s">
        <v>728</v>
      </c>
      <c r="UKL6522" s="942" t="s">
        <v>116</v>
      </c>
      <c r="UKM6522" s="783">
        <v>45460</v>
      </c>
      <c r="UKN6522" s="802" t="s">
        <v>3797</v>
      </c>
      <c r="UKO6522" s="1095" t="s">
        <v>5756</v>
      </c>
      <c r="UKP6522" s="1096" t="s">
        <v>61</v>
      </c>
      <c r="UKQ6522" s="811" t="s">
        <v>101</v>
      </c>
      <c r="UKR6522" s="782" t="s">
        <v>2574</v>
      </c>
      <c r="UKS6522" s="942" t="s">
        <v>728</v>
      </c>
      <c r="UKT6522" s="942" t="s">
        <v>116</v>
      </c>
      <c r="UKU6522" s="783">
        <v>45460</v>
      </c>
      <c r="UKV6522" s="802" t="s">
        <v>3797</v>
      </c>
      <c r="UKW6522" s="1095" t="s">
        <v>5756</v>
      </c>
      <c r="UKX6522" s="1096" t="s">
        <v>61</v>
      </c>
      <c r="UKY6522" s="811" t="s">
        <v>101</v>
      </c>
      <c r="UKZ6522" s="782" t="s">
        <v>2574</v>
      </c>
      <c r="ULA6522" s="942" t="s">
        <v>728</v>
      </c>
      <c r="ULB6522" s="942" t="s">
        <v>116</v>
      </c>
      <c r="ULC6522" s="783">
        <v>45460</v>
      </c>
      <c r="ULD6522" s="802" t="s">
        <v>3797</v>
      </c>
      <c r="ULE6522" s="1095" t="s">
        <v>5756</v>
      </c>
      <c r="ULF6522" s="1096" t="s">
        <v>61</v>
      </c>
      <c r="ULG6522" s="811" t="s">
        <v>101</v>
      </c>
      <c r="ULH6522" s="782" t="s">
        <v>2574</v>
      </c>
      <c r="ULI6522" s="942" t="s">
        <v>728</v>
      </c>
      <c r="ULJ6522" s="942" t="s">
        <v>116</v>
      </c>
      <c r="ULK6522" s="783">
        <v>45460</v>
      </c>
      <c r="ULL6522" s="802" t="s">
        <v>3797</v>
      </c>
      <c r="ULM6522" s="1095" t="s">
        <v>5756</v>
      </c>
      <c r="ULN6522" s="1096" t="s">
        <v>61</v>
      </c>
      <c r="ULO6522" s="811" t="s">
        <v>101</v>
      </c>
      <c r="ULP6522" s="782" t="s">
        <v>2574</v>
      </c>
      <c r="ULQ6522" s="942" t="s">
        <v>728</v>
      </c>
      <c r="ULR6522" s="942" t="s">
        <v>116</v>
      </c>
      <c r="ULS6522" s="783">
        <v>45460</v>
      </c>
      <c r="ULT6522" s="802" t="s">
        <v>3797</v>
      </c>
      <c r="ULU6522" s="1095" t="s">
        <v>5756</v>
      </c>
      <c r="ULV6522" s="1096" t="s">
        <v>61</v>
      </c>
      <c r="ULW6522" s="811" t="s">
        <v>101</v>
      </c>
      <c r="ULX6522" s="782" t="s">
        <v>2574</v>
      </c>
      <c r="ULY6522" s="942" t="s">
        <v>728</v>
      </c>
      <c r="ULZ6522" s="942" t="s">
        <v>116</v>
      </c>
      <c r="UMA6522" s="783">
        <v>45460</v>
      </c>
      <c r="UMB6522" s="802" t="s">
        <v>3797</v>
      </c>
      <c r="UMC6522" s="1095" t="s">
        <v>5756</v>
      </c>
      <c r="UMD6522" s="1096" t="s">
        <v>61</v>
      </c>
      <c r="UME6522" s="811" t="s">
        <v>101</v>
      </c>
      <c r="UMF6522" s="782" t="s">
        <v>2574</v>
      </c>
      <c r="UMG6522" s="942" t="s">
        <v>728</v>
      </c>
      <c r="UMH6522" s="942" t="s">
        <v>116</v>
      </c>
      <c r="UMI6522" s="783">
        <v>45460</v>
      </c>
      <c r="UMJ6522" s="802" t="s">
        <v>3797</v>
      </c>
      <c r="UMK6522" s="1095" t="s">
        <v>5756</v>
      </c>
      <c r="UML6522" s="1096" t="s">
        <v>61</v>
      </c>
      <c r="UMM6522" s="811" t="s">
        <v>101</v>
      </c>
      <c r="UMN6522" s="782" t="s">
        <v>2574</v>
      </c>
      <c r="UMO6522" s="942" t="s">
        <v>728</v>
      </c>
      <c r="UMP6522" s="942" t="s">
        <v>116</v>
      </c>
      <c r="UMQ6522" s="783">
        <v>45460</v>
      </c>
      <c r="UMR6522" s="802" t="s">
        <v>3797</v>
      </c>
      <c r="UMS6522" s="1095" t="s">
        <v>5756</v>
      </c>
      <c r="UMT6522" s="1096" t="s">
        <v>61</v>
      </c>
      <c r="UMU6522" s="811" t="s">
        <v>101</v>
      </c>
      <c r="UMV6522" s="782" t="s">
        <v>2574</v>
      </c>
      <c r="UMW6522" s="942" t="s">
        <v>728</v>
      </c>
      <c r="UMX6522" s="942" t="s">
        <v>116</v>
      </c>
      <c r="UMY6522" s="783">
        <v>45460</v>
      </c>
      <c r="UMZ6522" s="802" t="s">
        <v>3797</v>
      </c>
      <c r="UNA6522" s="1095" t="s">
        <v>5756</v>
      </c>
      <c r="UNB6522" s="1096" t="s">
        <v>61</v>
      </c>
      <c r="UNC6522" s="811" t="s">
        <v>101</v>
      </c>
      <c r="UND6522" s="782" t="s">
        <v>2574</v>
      </c>
      <c r="UNE6522" s="942" t="s">
        <v>728</v>
      </c>
      <c r="UNF6522" s="942" t="s">
        <v>116</v>
      </c>
      <c r="UNG6522" s="783">
        <v>45460</v>
      </c>
      <c r="UNH6522" s="802" t="s">
        <v>3797</v>
      </c>
      <c r="UNI6522" s="1095" t="s">
        <v>5756</v>
      </c>
      <c r="UNJ6522" s="1096" t="s">
        <v>61</v>
      </c>
      <c r="UNK6522" s="811" t="s">
        <v>101</v>
      </c>
      <c r="UNL6522" s="782" t="s">
        <v>2574</v>
      </c>
      <c r="UNM6522" s="942" t="s">
        <v>728</v>
      </c>
      <c r="UNN6522" s="942" t="s">
        <v>116</v>
      </c>
      <c r="UNO6522" s="783">
        <v>45460</v>
      </c>
      <c r="UNP6522" s="802" t="s">
        <v>3797</v>
      </c>
      <c r="UNQ6522" s="1095" t="s">
        <v>5756</v>
      </c>
      <c r="UNR6522" s="1096" t="s">
        <v>61</v>
      </c>
      <c r="UNS6522" s="811" t="s">
        <v>101</v>
      </c>
      <c r="UNT6522" s="782" t="s">
        <v>2574</v>
      </c>
      <c r="UNU6522" s="942" t="s">
        <v>728</v>
      </c>
      <c r="UNV6522" s="942" t="s">
        <v>116</v>
      </c>
      <c r="UNW6522" s="783">
        <v>45460</v>
      </c>
      <c r="UNX6522" s="802" t="s">
        <v>3797</v>
      </c>
      <c r="UNY6522" s="1095" t="s">
        <v>5756</v>
      </c>
      <c r="UNZ6522" s="1096" t="s">
        <v>61</v>
      </c>
      <c r="UOA6522" s="811" t="s">
        <v>101</v>
      </c>
      <c r="UOB6522" s="782" t="s">
        <v>2574</v>
      </c>
      <c r="UOC6522" s="942" t="s">
        <v>728</v>
      </c>
      <c r="UOD6522" s="942" t="s">
        <v>116</v>
      </c>
      <c r="UOE6522" s="783">
        <v>45460</v>
      </c>
      <c r="UOF6522" s="802" t="s">
        <v>3797</v>
      </c>
      <c r="UOG6522" s="1095" t="s">
        <v>5756</v>
      </c>
      <c r="UOH6522" s="1096" t="s">
        <v>61</v>
      </c>
      <c r="UOI6522" s="811" t="s">
        <v>101</v>
      </c>
      <c r="UOJ6522" s="782" t="s">
        <v>2574</v>
      </c>
      <c r="UOK6522" s="942" t="s">
        <v>728</v>
      </c>
      <c r="UOL6522" s="942" t="s">
        <v>116</v>
      </c>
      <c r="UOM6522" s="783">
        <v>45460</v>
      </c>
      <c r="UON6522" s="802" t="s">
        <v>3797</v>
      </c>
      <c r="UOO6522" s="1095" t="s">
        <v>5756</v>
      </c>
      <c r="UOP6522" s="1096" t="s">
        <v>61</v>
      </c>
      <c r="UOQ6522" s="811" t="s">
        <v>101</v>
      </c>
      <c r="UOR6522" s="782" t="s">
        <v>2574</v>
      </c>
      <c r="UOS6522" s="942" t="s">
        <v>728</v>
      </c>
      <c r="UOT6522" s="942" t="s">
        <v>116</v>
      </c>
      <c r="UOU6522" s="783">
        <v>45460</v>
      </c>
      <c r="UOV6522" s="802" t="s">
        <v>3797</v>
      </c>
      <c r="UOW6522" s="1095" t="s">
        <v>5756</v>
      </c>
      <c r="UOX6522" s="1096" t="s">
        <v>61</v>
      </c>
      <c r="UOY6522" s="811" t="s">
        <v>101</v>
      </c>
      <c r="UOZ6522" s="782" t="s">
        <v>2574</v>
      </c>
      <c r="UPA6522" s="942" t="s">
        <v>728</v>
      </c>
      <c r="UPB6522" s="942" t="s">
        <v>116</v>
      </c>
      <c r="UPC6522" s="783">
        <v>45460</v>
      </c>
      <c r="UPD6522" s="802" t="s">
        <v>3797</v>
      </c>
      <c r="UPE6522" s="1095" t="s">
        <v>5756</v>
      </c>
      <c r="UPF6522" s="1096" t="s">
        <v>61</v>
      </c>
      <c r="UPG6522" s="811" t="s">
        <v>101</v>
      </c>
      <c r="UPH6522" s="782" t="s">
        <v>2574</v>
      </c>
      <c r="UPI6522" s="942" t="s">
        <v>728</v>
      </c>
      <c r="UPJ6522" s="942" t="s">
        <v>116</v>
      </c>
      <c r="UPK6522" s="783">
        <v>45460</v>
      </c>
      <c r="UPL6522" s="802" t="s">
        <v>3797</v>
      </c>
      <c r="UPM6522" s="1095" t="s">
        <v>5756</v>
      </c>
      <c r="UPN6522" s="1096" t="s">
        <v>61</v>
      </c>
      <c r="UPO6522" s="811" t="s">
        <v>101</v>
      </c>
      <c r="UPP6522" s="782" t="s">
        <v>2574</v>
      </c>
      <c r="UPQ6522" s="942" t="s">
        <v>728</v>
      </c>
      <c r="UPR6522" s="942" t="s">
        <v>116</v>
      </c>
      <c r="UPS6522" s="783">
        <v>45460</v>
      </c>
      <c r="UPT6522" s="802" t="s">
        <v>3797</v>
      </c>
      <c r="UPU6522" s="1095" t="s">
        <v>5756</v>
      </c>
      <c r="UPV6522" s="1096" t="s">
        <v>61</v>
      </c>
      <c r="UPW6522" s="811" t="s">
        <v>101</v>
      </c>
      <c r="UPX6522" s="782" t="s">
        <v>2574</v>
      </c>
      <c r="UPY6522" s="942" t="s">
        <v>728</v>
      </c>
      <c r="UPZ6522" s="942" t="s">
        <v>116</v>
      </c>
      <c r="UQA6522" s="783">
        <v>45460</v>
      </c>
      <c r="UQB6522" s="802" t="s">
        <v>3797</v>
      </c>
      <c r="UQC6522" s="1095" t="s">
        <v>5756</v>
      </c>
      <c r="UQD6522" s="1096" t="s">
        <v>61</v>
      </c>
      <c r="UQE6522" s="811" t="s">
        <v>101</v>
      </c>
      <c r="UQF6522" s="782" t="s">
        <v>2574</v>
      </c>
      <c r="UQG6522" s="942" t="s">
        <v>728</v>
      </c>
      <c r="UQH6522" s="942" t="s">
        <v>116</v>
      </c>
      <c r="UQI6522" s="783">
        <v>45460</v>
      </c>
      <c r="UQJ6522" s="802" t="s">
        <v>3797</v>
      </c>
      <c r="UQK6522" s="1095" t="s">
        <v>5756</v>
      </c>
      <c r="UQL6522" s="1096" t="s">
        <v>61</v>
      </c>
      <c r="UQM6522" s="811" t="s">
        <v>101</v>
      </c>
      <c r="UQN6522" s="782" t="s">
        <v>2574</v>
      </c>
      <c r="UQO6522" s="942" t="s">
        <v>728</v>
      </c>
      <c r="UQP6522" s="942" t="s">
        <v>116</v>
      </c>
      <c r="UQQ6522" s="783">
        <v>45460</v>
      </c>
      <c r="UQR6522" s="802" t="s">
        <v>3797</v>
      </c>
      <c r="UQS6522" s="1095" t="s">
        <v>5756</v>
      </c>
      <c r="UQT6522" s="1096" t="s">
        <v>61</v>
      </c>
      <c r="UQU6522" s="811" t="s">
        <v>101</v>
      </c>
      <c r="UQV6522" s="782" t="s">
        <v>2574</v>
      </c>
      <c r="UQW6522" s="942" t="s">
        <v>728</v>
      </c>
      <c r="UQX6522" s="942" t="s">
        <v>116</v>
      </c>
      <c r="UQY6522" s="783">
        <v>45460</v>
      </c>
      <c r="UQZ6522" s="802" t="s">
        <v>3797</v>
      </c>
      <c r="URA6522" s="1095" t="s">
        <v>5756</v>
      </c>
      <c r="URB6522" s="1096" t="s">
        <v>61</v>
      </c>
      <c r="URC6522" s="811" t="s">
        <v>101</v>
      </c>
      <c r="URD6522" s="782" t="s">
        <v>2574</v>
      </c>
      <c r="URE6522" s="942" t="s">
        <v>728</v>
      </c>
      <c r="URF6522" s="942" t="s">
        <v>116</v>
      </c>
      <c r="URG6522" s="783">
        <v>45460</v>
      </c>
      <c r="URH6522" s="802" t="s">
        <v>3797</v>
      </c>
      <c r="URI6522" s="1095" t="s">
        <v>5756</v>
      </c>
      <c r="URJ6522" s="1096" t="s">
        <v>61</v>
      </c>
      <c r="URK6522" s="811" t="s">
        <v>101</v>
      </c>
      <c r="URL6522" s="782" t="s">
        <v>2574</v>
      </c>
      <c r="URM6522" s="942" t="s">
        <v>728</v>
      </c>
      <c r="URN6522" s="942" t="s">
        <v>116</v>
      </c>
      <c r="URO6522" s="783">
        <v>45460</v>
      </c>
      <c r="URP6522" s="802" t="s">
        <v>3797</v>
      </c>
      <c r="URQ6522" s="1095" t="s">
        <v>5756</v>
      </c>
      <c r="URR6522" s="1096" t="s">
        <v>61</v>
      </c>
      <c r="URS6522" s="811" t="s">
        <v>101</v>
      </c>
      <c r="URT6522" s="782" t="s">
        <v>2574</v>
      </c>
      <c r="URU6522" s="942" t="s">
        <v>728</v>
      </c>
      <c r="URV6522" s="942" t="s">
        <v>116</v>
      </c>
      <c r="URW6522" s="783">
        <v>45460</v>
      </c>
      <c r="URX6522" s="802" t="s">
        <v>3797</v>
      </c>
      <c r="URY6522" s="1095" t="s">
        <v>5756</v>
      </c>
      <c r="URZ6522" s="1096" t="s">
        <v>61</v>
      </c>
      <c r="USA6522" s="811" t="s">
        <v>101</v>
      </c>
      <c r="USB6522" s="782" t="s">
        <v>2574</v>
      </c>
      <c r="USC6522" s="942" t="s">
        <v>728</v>
      </c>
      <c r="USD6522" s="942" t="s">
        <v>116</v>
      </c>
      <c r="USE6522" s="783">
        <v>45460</v>
      </c>
      <c r="USF6522" s="802" t="s">
        <v>3797</v>
      </c>
      <c r="USG6522" s="1095" t="s">
        <v>5756</v>
      </c>
      <c r="USH6522" s="1096" t="s">
        <v>61</v>
      </c>
      <c r="USI6522" s="811" t="s">
        <v>101</v>
      </c>
      <c r="USJ6522" s="782" t="s">
        <v>2574</v>
      </c>
      <c r="USK6522" s="942" t="s">
        <v>728</v>
      </c>
      <c r="USL6522" s="942" t="s">
        <v>116</v>
      </c>
      <c r="USM6522" s="783">
        <v>45460</v>
      </c>
      <c r="USN6522" s="802" t="s">
        <v>3797</v>
      </c>
      <c r="USO6522" s="1095" t="s">
        <v>5756</v>
      </c>
      <c r="USP6522" s="1096" t="s">
        <v>61</v>
      </c>
      <c r="USQ6522" s="811" t="s">
        <v>101</v>
      </c>
      <c r="USR6522" s="782" t="s">
        <v>2574</v>
      </c>
      <c r="USS6522" s="942" t="s">
        <v>728</v>
      </c>
      <c r="UST6522" s="942" t="s">
        <v>116</v>
      </c>
      <c r="USU6522" s="783">
        <v>45460</v>
      </c>
      <c r="USV6522" s="802" t="s">
        <v>3797</v>
      </c>
      <c r="USW6522" s="1095" t="s">
        <v>5756</v>
      </c>
      <c r="USX6522" s="1096" t="s">
        <v>61</v>
      </c>
      <c r="USY6522" s="811" t="s">
        <v>101</v>
      </c>
      <c r="USZ6522" s="782" t="s">
        <v>2574</v>
      </c>
      <c r="UTA6522" s="942" t="s">
        <v>728</v>
      </c>
      <c r="UTB6522" s="942" t="s">
        <v>116</v>
      </c>
      <c r="UTC6522" s="783">
        <v>45460</v>
      </c>
      <c r="UTD6522" s="802" t="s">
        <v>3797</v>
      </c>
      <c r="UTE6522" s="1095" t="s">
        <v>5756</v>
      </c>
      <c r="UTF6522" s="1096" t="s">
        <v>61</v>
      </c>
      <c r="UTG6522" s="811" t="s">
        <v>101</v>
      </c>
      <c r="UTH6522" s="782" t="s">
        <v>2574</v>
      </c>
      <c r="UTI6522" s="942" t="s">
        <v>728</v>
      </c>
      <c r="UTJ6522" s="942" t="s">
        <v>116</v>
      </c>
      <c r="UTK6522" s="783">
        <v>45460</v>
      </c>
      <c r="UTL6522" s="802" t="s">
        <v>3797</v>
      </c>
      <c r="UTM6522" s="1095" t="s">
        <v>5756</v>
      </c>
      <c r="UTN6522" s="1096" t="s">
        <v>61</v>
      </c>
      <c r="UTO6522" s="811" t="s">
        <v>101</v>
      </c>
      <c r="UTP6522" s="782" t="s">
        <v>2574</v>
      </c>
      <c r="UTQ6522" s="942" t="s">
        <v>728</v>
      </c>
      <c r="UTR6522" s="942" t="s">
        <v>116</v>
      </c>
      <c r="UTS6522" s="783">
        <v>45460</v>
      </c>
      <c r="UTT6522" s="802" t="s">
        <v>3797</v>
      </c>
      <c r="UTU6522" s="1095" t="s">
        <v>5756</v>
      </c>
      <c r="UTV6522" s="1096" t="s">
        <v>61</v>
      </c>
      <c r="UTW6522" s="811" t="s">
        <v>101</v>
      </c>
      <c r="UTX6522" s="782" t="s">
        <v>2574</v>
      </c>
      <c r="UTY6522" s="942" t="s">
        <v>728</v>
      </c>
      <c r="UTZ6522" s="942" t="s">
        <v>116</v>
      </c>
      <c r="UUA6522" s="783">
        <v>45460</v>
      </c>
      <c r="UUB6522" s="802" t="s">
        <v>3797</v>
      </c>
      <c r="UUC6522" s="1095" t="s">
        <v>5756</v>
      </c>
      <c r="UUD6522" s="1096" t="s">
        <v>61</v>
      </c>
      <c r="UUE6522" s="811" t="s">
        <v>101</v>
      </c>
      <c r="UUF6522" s="782" t="s">
        <v>2574</v>
      </c>
      <c r="UUG6522" s="942" t="s">
        <v>728</v>
      </c>
      <c r="UUH6522" s="942" t="s">
        <v>116</v>
      </c>
      <c r="UUI6522" s="783">
        <v>45460</v>
      </c>
      <c r="UUJ6522" s="802" t="s">
        <v>3797</v>
      </c>
      <c r="UUK6522" s="1095" t="s">
        <v>5756</v>
      </c>
      <c r="UUL6522" s="1096" t="s">
        <v>61</v>
      </c>
      <c r="UUM6522" s="811" t="s">
        <v>101</v>
      </c>
      <c r="UUN6522" s="782" t="s">
        <v>2574</v>
      </c>
      <c r="UUO6522" s="942" t="s">
        <v>728</v>
      </c>
      <c r="UUP6522" s="942" t="s">
        <v>116</v>
      </c>
      <c r="UUQ6522" s="783">
        <v>45460</v>
      </c>
      <c r="UUR6522" s="802" t="s">
        <v>3797</v>
      </c>
      <c r="UUS6522" s="1095" t="s">
        <v>5756</v>
      </c>
      <c r="UUT6522" s="1096" t="s">
        <v>61</v>
      </c>
      <c r="UUU6522" s="811" t="s">
        <v>101</v>
      </c>
      <c r="UUV6522" s="782" t="s">
        <v>2574</v>
      </c>
      <c r="UUW6522" s="942" t="s">
        <v>728</v>
      </c>
      <c r="UUX6522" s="942" t="s">
        <v>116</v>
      </c>
      <c r="UUY6522" s="783">
        <v>45460</v>
      </c>
      <c r="UUZ6522" s="802" t="s">
        <v>3797</v>
      </c>
      <c r="UVA6522" s="1095" t="s">
        <v>5756</v>
      </c>
      <c r="UVB6522" s="1096" t="s">
        <v>61</v>
      </c>
      <c r="UVC6522" s="811" t="s">
        <v>101</v>
      </c>
      <c r="UVD6522" s="782" t="s">
        <v>2574</v>
      </c>
      <c r="UVE6522" s="942" t="s">
        <v>728</v>
      </c>
      <c r="UVF6522" s="942" t="s">
        <v>116</v>
      </c>
      <c r="UVG6522" s="783">
        <v>45460</v>
      </c>
      <c r="UVH6522" s="802" t="s">
        <v>3797</v>
      </c>
      <c r="UVI6522" s="1095" t="s">
        <v>5756</v>
      </c>
      <c r="UVJ6522" s="1096" t="s">
        <v>61</v>
      </c>
      <c r="UVK6522" s="811" t="s">
        <v>101</v>
      </c>
      <c r="UVL6522" s="782" t="s">
        <v>2574</v>
      </c>
      <c r="UVM6522" s="942" t="s">
        <v>728</v>
      </c>
      <c r="UVN6522" s="942" t="s">
        <v>116</v>
      </c>
      <c r="UVO6522" s="783">
        <v>45460</v>
      </c>
      <c r="UVP6522" s="802" t="s">
        <v>3797</v>
      </c>
      <c r="UVQ6522" s="1095" t="s">
        <v>5756</v>
      </c>
      <c r="UVR6522" s="1096" t="s">
        <v>61</v>
      </c>
      <c r="UVS6522" s="811" t="s">
        <v>101</v>
      </c>
      <c r="UVT6522" s="782" t="s">
        <v>2574</v>
      </c>
      <c r="UVU6522" s="942" t="s">
        <v>728</v>
      </c>
      <c r="UVV6522" s="942" t="s">
        <v>116</v>
      </c>
      <c r="UVW6522" s="783">
        <v>45460</v>
      </c>
      <c r="UVX6522" s="802" t="s">
        <v>3797</v>
      </c>
      <c r="UVY6522" s="1095" t="s">
        <v>5756</v>
      </c>
      <c r="UVZ6522" s="1096" t="s">
        <v>61</v>
      </c>
      <c r="UWA6522" s="811" t="s">
        <v>101</v>
      </c>
      <c r="UWB6522" s="782" t="s">
        <v>2574</v>
      </c>
      <c r="UWC6522" s="942" t="s">
        <v>728</v>
      </c>
      <c r="UWD6522" s="942" t="s">
        <v>116</v>
      </c>
      <c r="UWE6522" s="783">
        <v>45460</v>
      </c>
      <c r="UWF6522" s="802" t="s">
        <v>3797</v>
      </c>
      <c r="UWG6522" s="1095" t="s">
        <v>5756</v>
      </c>
      <c r="UWH6522" s="1096" t="s">
        <v>61</v>
      </c>
      <c r="UWI6522" s="811" t="s">
        <v>101</v>
      </c>
      <c r="UWJ6522" s="782" t="s">
        <v>2574</v>
      </c>
      <c r="UWK6522" s="942" t="s">
        <v>728</v>
      </c>
      <c r="UWL6522" s="942" t="s">
        <v>116</v>
      </c>
      <c r="UWM6522" s="783">
        <v>45460</v>
      </c>
      <c r="UWN6522" s="802" t="s">
        <v>3797</v>
      </c>
      <c r="UWO6522" s="1095" t="s">
        <v>5756</v>
      </c>
      <c r="UWP6522" s="1096" t="s">
        <v>61</v>
      </c>
      <c r="UWQ6522" s="811" t="s">
        <v>101</v>
      </c>
      <c r="UWR6522" s="782" t="s">
        <v>2574</v>
      </c>
      <c r="UWS6522" s="942" t="s">
        <v>728</v>
      </c>
      <c r="UWT6522" s="942" t="s">
        <v>116</v>
      </c>
      <c r="UWU6522" s="783">
        <v>45460</v>
      </c>
      <c r="UWV6522" s="802" t="s">
        <v>3797</v>
      </c>
      <c r="UWW6522" s="1095" t="s">
        <v>5756</v>
      </c>
      <c r="UWX6522" s="1096" t="s">
        <v>61</v>
      </c>
      <c r="UWY6522" s="811" t="s">
        <v>101</v>
      </c>
      <c r="UWZ6522" s="782" t="s">
        <v>2574</v>
      </c>
      <c r="UXA6522" s="942" t="s">
        <v>728</v>
      </c>
      <c r="UXB6522" s="942" t="s">
        <v>116</v>
      </c>
      <c r="UXC6522" s="783">
        <v>45460</v>
      </c>
      <c r="UXD6522" s="802" t="s">
        <v>3797</v>
      </c>
      <c r="UXE6522" s="1095" t="s">
        <v>5756</v>
      </c>
      <c r="UXF6522" s="1096" t="s">
        <v>61</v>
      </c>
      <c r="UXG6522" s="811" t="s">
        <v>101</v>
      </c>
      <c r="UXH6522" s="782" t="s">
        <v>2574</v>
      </c>
      <c r="UXI6522" s="942" t="s">
        <v>728</v>
      </c>
      <c r="UXJ6522" s="942" t="s">
        <v>116</v>
      </c>
      <c r="UXK6522" s="783">
        <v>45460</v>
      </c>
      <c r="UXL6522" s="802" t="s">
        <v>3797</v>
      </c>
      <c r="UXM6522" s="1095" t="s">
        <v>5756</v>
      </c>
      <c r="UXN6522" s="1096" t="s">
        <v>61</v>
      </c>
      <c r="UXO6522" s="811" t="s">
        <v>101</v>
      </c>
      <c r="UXP6522" s="782" t="s">
        <v>2574</v>
      </c>
      <c r="UXQ6522" s="942" t="s">
        <v>728</v>
      </c>
      <c r="UXR6522" s="942" t="s">
        <v>116</v>
      </c>
      <c r="UXS6522" s="783">
        <v>45460</v>
      </c>
      <c r="UXT6522" s="802" t="s">
        <v>3797</v>
      </c>
      <c r="UXU6522" s="1095" t="s">
        <v>5756</v>
      </c>
      <c r="UXV6522" s="1096" t="s">
        <v>61</v>
      </c>
      <c r="UXW6522" s="811" t="s">
        <v>101</v>
      </c>
      <c r="UXX6522" s="782" t="s">
        <v>2574</v>
      </c>
      <c r="UXY6522" s="942" t="s">
        <v>728</v>
      </c>
      <c r="UXZ6522" s="942" t="s">
        <v>116</v>
      </c>
      <c r="UYA6522" s="783">
        <v>45460</v>
      </c>
      <c r="UYB6522" s="802" t="s">
        <v>3797</v>
      </c>
      <c r="UYC6522" s="1095" t="s">
        <v>5756</v>
      </c>
      <c r="UYD6522" s="1096" t="s">
        <v>61</v>
      </c>
      <c r="UYE6522" s="811" t="s">
        <v>101</v>
      </c>
      <c r="UYF6522" s="782" t="s">
        <v>2574</v>
      </c>
      <c r="UYG6522" s="942" t="s">
        <v>728</v>
      </c>
      <c r="UYH6522" s="942" t="s">
        <v>116</v>
      </c>
      <c r="UYI6522" s="783">
        <v>45460</v>
      </c>
      <c r="UYJ6522" s="802" t="s">
        <v>3797</v>
      </c>
      <c r="UYK6522" s="1095" t="s">
        <v>5756</v>
      </c>
      <c r="UYL6522" s="1096" t="s">
        <v>61</v>
      </c>
      <c r="UYM6522" s="811" t="s">
        <v>101</v>
      </c>
      <c r="UYN6522" s="782" t="s">
        <v>2574</v>
      </c>
      <c r="UYO6522" s="942" t="s">
        <v>728</v>
      </c>
      <c r="UYP6522" s="942" t="s">
        <v>116</v>
      </c>
      <c r="UYQ6522" s="783">
        <v>45460</v>
      </c>
      <c r="UYR6522" s="802" t="s">
        <v>3797</v>
      </c>
      <c r="UYS6522" s="1095" t="s">
        <v>5756</v>
      </c>
      <c r="UYT6522" s="1096" t="s">
        <v>61</v>
      </c>
      <c r="UYU6522" s="811" t="s">
        <v>101</v>
      </c>
      <c r="UYV6522" s="782" t="s">
        <v>2574</v>
      </c>
      <c r="UYW6522" s="942" t="s">
        <v>728</v>
      </c>
      <c r="UYX6522" s="942" t="s">
        <v>116</v>
      </c>
      <c r="UYY6522" s="783">
        <v>45460</v>
      </c>
      <c r="UYZ6522" s="802" t="s">
        <v>3797</v>
      </c>
      <c r="UZA6522" s="1095" t="s">
        <v>5756</v>
      </c>
      <c r="UZB6522" s="1096" t="s">
        <v>61</v>
      </c>
      <c r="UZC6522" s="811" t="s">
        <v>101</v>
      </c>
      <c r="UZD6522" s="782" t="s">
        <v>2574</v>
      </c>
      <c r="UZE6522" s="942" t="s">
        <v>728</v>
      </c>
      <c r="UZF6522" s="942" t="s">
        <v>116</v>
      </c>
      <c r="UZG6522" s="783">
        <v>45460</v>
      </c>
      <c r="UZH6522" s="802" t="s">
        <v>3797</v>
      </c>
      <c r="UZI6522" s="1095" t="s">
        <v>5756</v>
      </c>
      <c r="UZJ6522" s="1096" t="s">
        <v>61</v>
      </c>
      <c r="UZK6522" s="811" t="s">
        <v>101</v>
      </c>
      <c r="UZL6522" s="782" t="s">
        <v>2574</v>
      </c>
      <c r="UZM6522" s="942" t="s">
        <v>728</v>
      </c>
      <c r="UZN6522" s="942" t="s">
        <v>116</v>
      </c>
      <c r="UZO6522" s="783">
        <v>45460</v>
      </c>
      <c r="UZP6522" s="802" t="s">
        <v>3797</v>
      </c>
      <c r="UZQ6522" s="1095" t="s">
        <v>5756</v>
      </c>
      <c r="UZR6522" s="1096" t="s">
        <v>61</v>
      </c>
      <c r="UZS6522" s="811" t="s">
        <v>101</v>
      </c>
      <c r="UZT6522" s="782" t="s">
        <v>2574</v>
      </c>
      <c r="UZU6522" s="942" t="s">
        <v>728</v>
      </c>
      <c r="UZV6522" s="942" t="s">
        <v>116</v>
      </c>
      <c r="UZW6522" s="783">
        <v>45460</v>
      </c>
      <c r="UZX6522" s="802" t="s">
        <v>3797</v>
      </c>
      <c r="UZY6522" s="1095" t="s">
        <v>5756</v>
      </c>
      <c r="UZZ6522" s="1096" t="s">
        <v>61</v>
      </c>
      <c r="VAA6522" s="811" t="s">
        <v>101</v>
      </c>
      <c r="VAB6522" s="782" t="s">
        <v>2574</v>
      </c>
      <c r="VAC6522" s="942" t="s">
        <v>728</v>
      </c>
      <c r="VAD6522" s="942" t="s">
        <v>116</v>
      </c>
      <c r="VAE6522" s="783">
        <v>45460</v>
      </c>
      <c r="VAF6522" s="802" t="s">
        <v>3797</v>
      </c>
      <c r="VAG6522" s="1095" t="s">
        <v>5756</v>
      </c>
      <c r="VAH6522" s="1096" t="s">
        <v>61</v>
      </c>
      <c r="VAI6522" s="811" t="s">
        <v>101</v>
      </c>
      <c r="VAJ6522" s="782" t="s">
        <v>2574</v>
      </c>
      <c r="VAK6522" s="942" t="s">
        <v>728</v>
      </c>
      <c r="VAL6522" s="942" t="s">
        <v>116</v>
      </c>
      <c r="VAM6522" s="783">
        <v>45460</v>
      </c>
      <c r="VAN6522" s="802" t="s">
        <v>3797</v>
      </c>
      <c r="VAO6522" s="1095" t="s">
        <v>5756</v>
      </c>
      <c r="VAP6522" s="1096" t="s">
        <v>61</v>
      </c>
      <c r="VAQ6522" s="811" t="s">
        <v>101</v>
      </c>
      <c r="VAR6522" s="782" t="s">
        <v>2574</v>
      </c>
      <c r="VAS6522" s="942" t="s">
        <v>728</v>
      </c>
      <c r="VAT6522" s="942" t="s">
        <v>116</v>
      </c>
      <c r="VAU6522" s="783">
        <v>45460</v>
      </c>
      <c r="VAV6522" s="802" t="s">
        <v>3797</v>
      </c>
      <c r="VAW6522" s="1095" t="s">
        <v>5756</v>
      </c>
      <c r="VAX6522" s="1096" t="s">
        <v>61</v>
      </c>
      <c r="VAY6522" s="811" t="s">
        <v>101</v>
      </c>
      <c r="VAZ6522" s="782" t="s">
        <v>2574</v>
      </c>
      <c r="VBA6522" s="942" t="s">
        <v>728</v>
      </c>
      <c r="VBB6522" s="942" t="s">
        <v>116</v>
      </c>
      <c r="VBC6522" s="783">
        <v>45460</v>
      </c>
      <c r="VBD6522" s="802" t="s">
        <v>3797</v>
      </c>
      <c r="VBE6522" s="1095" t="s">
        <v>5756</v>
      </c>
      <c r="VBF6522" s="1096" t="s">
        <v>61</v>
      </c>
      <c r="VBG6522" s="811" t="s">
        <v>101</v>
      </c>
      <c r="VBH6522" s="782" t="s">
        <v>2574</v>
      </c>
      <c r="VBI6522" s="942" t="s">
        <v>728</v>
      </c>
      <c r="VBJ6522" s="942" t="s">
        <v>116</v>
      </c>
      <c r="VBK6522" s="783">
        <v>45460</v>
      </c>
      <c r="VBL6522" s="802" t="s">
        <v>3797</v>
      </c>
      <c r="VBM6522" s="1095" t="s">
        <v>5756</v>
      </c>
      <c r="VBN6522" s="1096" t="s">
        <v>61</v>
      </c>
      <c r="VBO6522" s="811" t="s">
        <v>101</v>
      </c>
      <c r="VBP6522" s="782" t="s">
        <v>2574</v>
      </c>
      <c r="VBQ6522" s="942" t="s">
        <v>728</v>
      </c>
      <c r="VBR6522" s="942" t="s">
        <v>116</v>
      </c>
      <c r="VBS6522" s="783">
        <v>45460</v>
      </c>
      <c r="VBT6522" s="802" t="s">
        <v>3797</v>
      </c>
      <c r="VBU6522" s="1095" t="s">
        <v>5756</v>
      </c>
      <c r="VBV6522" s="1096" t="s">
        <v>61</v>
      </c>
      <c r="VBW6522" s="811" t="s">
        <v>101</v>
      </c>
      <c r="VBX6522" s="782" t="s">
        <v>2574</v>
      </c>
      <c r="VBY6522" s="942" t="s">
        <v>728</v>
      </c>
      <c r="VBZ6522" s="942" t="s">
        <v>116</v>
      </c>
      <c r="VCA6522" s="783">
        <v>45460</v>
      </c>
      <c r="VCB6522" s="802" t="s">
        <v>3797</v>
      </c>
      <c r="VCC6522" s="1095" t="s">
        <v>5756</v>
      </c>
      <c r="VCD6522" s="1096" t="s">
        <v>61</v>
      </c>
      <c r="VCE6522" s="811" t="s">
        <v>101</v>
      </c>
      <c r="VCF6522" s="782" t="s">
        <v>2574</v>
      </c>
      <c r="VCG6522" s="942" t="s">
        <v>728</v>
      </c>
      <c r="VCH6522" s="942" t="s">
        <v>116</v>
      </c>
      <c r="VCI6522" s="783">
        <v>45460</v>
      </c>
      <c r="VCJ6522" s="802" t="s">
        <v>3797</v>
      </c>
      <c r="VCK6522" s="1095" t="s">
        <v>5756</v>
      </c>
      <c r="VCL6522" s="1096" t="s">
        <v>61</v>
      </c>
      <c r="VCM6522" s="811" t="s">
        <v>101</v>
      </c>
      <c r="VCN6522" s="782" t="s">
        <v>2574</v>
      </c>
      <c r="VCO6522" s="942" t="s">
        <v>728</v>
      </c>
      <c r="VCP6522" s="942" t="s">
        <v>116</v>
      </c>
      <c r="VCQ6522" s="783">
        <v>45460</v>
      </c>
      <c r="VCR6522" s="802" t="s">
        <v>3797</v>
      </c>
      <c r="VCS6522" s="1095" t="s">
        <v>5756</v>
      </c>
      <c r="VCT6522" s="1096" t="s">
        <v>61</v>
      </c>
      <c r="VCU6522" s="811" t="s">
        <v>101</v>
      </c>
      <c r="VCV6522" s="782" t="s">
        <v>2574</v>
      </c>
      <c r="VCW6522" s="942" t="s">
        <v>728</v>
      </c>
      <c r="VCX6522" s="942" t="s">
        <v>116</v>
      </c>
      <c r="VCY6522" s="783">
        <v>45460</v>
      </c>
      <c r="VCZ6522" s="802" t="s">
        <v>3797</v>
      </c>
      <c r="VDA6522" s="1095" t="s">
        <v>5756</v>
      </c>
      <c r="VDB6522" s="1096" t="s">
        <v>61</v>
      </c>
      <c r="VDC6522" s="811" t="s">
        <v>101</v>
      </c>
      <c r="VDD6522" s="782" t="s">
        <v>2574</v>
      </c>
      <c r="VDE6522" s="942" t="s">
        <v>728</v>
      </c>
      <c r="VDF6522" s="942" t="s">
        <v>116</v>
      </c>
      <c r="VDG6522" s="783">
        <v>45460</v>
      </c>
      <c r="VDH6522" s="802" t="s">
        <v>3797</v>
      </c>
      <c r="VDI6522" s="1095" t="s">
        <v>5756</v>
      </c>
      <c r="VDJ6522" s="1096" t="s">
        <v>61</v>
      </c>
      <c r="VDK6522" s="811" t="s">
        <v>101</v>
      </c>
      <c r="VDL6522" s="782" t="s">
        <v>2574</v>
      </c>
      <c r="VDM6522" s="942" t="s">
        <v>728</v>
      </c>
      <c r="VDN6522" s="942" t="s">
        <v>116</v>
      </c>
      <c r="VDO6522" s="783">
        <v>45460</v>
      </c>
      <c r="VDP6522" s="802" t="s">
        <v>3797</v>
      </c>
      <c r="VDQ6522" s="1095" t="s">
        <v>5756</v>
      </c>
      <c r="VDR6522" s="1096" t="s">
        <v>61</v>
      </c>
      <c r="VDS6522" s="811" t="s">
        <v>101</v>
      </c>
      <c r="VDT6522" s="782" t="s">
        <v>2574</v>
      </c>
      <c r="VDU6522" s="942" t="s">
        <v>728</v>
      </c>
      <c r="VDV6522" s="942" t="s">
        <v>116</v>
      </c>
      <c r="VDW6522" s="783">
        <v>45460</v>
      </c>
      <c r="VDX6522" s="802" t="s">
        <v>3797</v>
      </c>
      <c r="VDY6522" s="1095" t="s">
        <v>5756</v>
      </c>
      <c r="VDZ6522" s="1096" t="s">
        <v>61</v>
      </c>
      <c r="VEA6522" s="811" t="s">
        <v>101</v>
      </c>
      <c r="VEB6522" s="782" t="s">
        <v>2574</v>
      </c>
      <c r="VEC6522" s="942" t="s">
        <v>728</v>
      </c>
      <c r="VED6522" s="942" t="s">
        <v>116</v>
      </c>
      <c r="VEE6522" s="783">
        <v>45460</v>
      </c>
      <c r="VEF6522" s="802" t="s">
        <v>3797</v>
      </c>
      <c r="VEG6522" s="1095" t="s">
        <v>5756</v>
      </c>
      <c r="VEH6522" s="1096" t="s">
        <v>61</v>
      </c>
      <c r="VEI6522" s="811" t="s">
        <v>101</v>
      </c>
      <c r="VEJ6522" s="782" t="s">
        <v>2574</v>
      </c>
      <c r="VEK6522" s="942" t="s">
        <v>728</v>
      </c>
      <c r="VEL6522" s="942" t="s">
        <v>116</v>
      </c>
      <c r="VEM6522" s="783">
        <v>45460</v>
      </c>
      <c r="VEN6522" s="802" t="s">
        <v>3797</v>
      </c>
      <c r="VEO6522" s="1095" t="s">
        <v>5756</v>
      </c>
      <c r="VEP6522" s="1096" t="s">
        <v>61</v>
      </c>
      <c r="VEQ6522" s="811" t="s">
        <v>101</v>
      </c>
      <c r="VER6522" s="782" t="s">
        <v>2574</v>
      </c>
      <c r="VES6522" s="942" t="s">
        <v>728</v>
      </c>
      <c r="VET6522" s="942" t="s">
        <v>116</v>
      </c>
      <c r="VEU6522" s="783">
        <v>45460</v>
      </c>
      <c r="VEV6522" s="802" t="s">
        <v>3797</v>
      </c>
      <c r="VEW6522" s="1095" t="s">
        <v>5756</v>
      </c>
      <c r="VEX6522" s="1096" t="s">
        <v>61</v>
      </c>
      <c r="VEY6522" s="811" t="s">
        <v>101</v>
      </c>
      <c r="VEZ6522" s="782" t="s">
        <v>2574</v>
      </c>
      <c r="VFA6522" s="942" t="s">
        <v>728</v>
      </c>
      <c r="VFB6522" s="942" t="s">
        <v>116</v>
      </c>
      <c r="VFC6522" s="783">
        <v>45460</v>
      </c>
      <c r="VFD6522" s="802" t="s">
        <v>3797</v>
      </c>
      <c r="VFE6522" s="1095" t="s">
        <v>5756</v>
      </c>
      <c r="VFF6522" s="1096" t="s">
        <v>61</v>
      </c>
      <c r="VFG6522" s="811" t="s">
        <v>101</v>
      </c>
      <c r="VFH6522" s="782" t="s">
        <v>2574</v>
      </c>
      <c r="VFI6522" s="942" t="s">
        <v>728</v>
      </c>
      <c r="VFJ6522" s="942" t="s">
        <v>116</v>
      </c>
      <c r="VFK6522" s="783">
        <v>45460</v>
      </c>
      <c r="VFL6522" s="802" t="s">
        <v>3797</v>
      </c>
      <c r="VFM6522" s="1095" t="s">
        <v>5756</v>
      </c>
      <c r="VFN6522" s="1096" t="s">
        <v>61</v>
      </c>
      <c r="VFO6522" s="811" t="s">
        <v>101</v>
      </c>
      <c r="VFP6522" s="782" t="s">
        <v>2574</v>
      </c>
      <c r="VFQ6522" s="942" t="s">
        <v>728</v>
      </c>
      <c r="VFR6522" s="942" t="s">
        <v>116</v>
      </c>
      <c r="VFS6522" s="783">
        <v>45460</v>
      </c>
      <c r="VFT6522" s="802" t="s">
        <v>3797</v>
      </c>
      <c r="VFU6522" s="1095" t="s">
        <v>5756</v>
      </c>
      <c r="VFV6522" s="1096" t="s">
        <v>61</v>
      </c>
      <c r="VFW6522" s="811" t="s">
        <v>101</v>
      </c>
      <c r="VFX6522" s="782" t="s">
        <v>2574</v>
      </c>
      <c r="VFY6522" s="942" t="s">
        <v>728</v>
      </c>
      <c r="VFZ6522" s="942" t="s">
        <v>116</v>
      </c>
      <c r="VGA6522" s="783">
        <v>45460</v>
      </c>
      <c r="VGB6522" s="802" t="s">
        <v>3797</v>
      </c>
      <c r="VGC6522" s="1095" t="s">
        <v>5756</v>
      </c>
      <c r="VGD6522" s="1096" t="s">
        <v>61</v>
      </c>
      <c r="VGE6522" s="811" t="s">
        <v>101</v>
      </c>
      <c r="VGF6522" s="782" t="s">
        <v>2574</v>
      </c>
      <c r="VGG6522" s="942" t="s">
        <v>728</v>
      </c>
      <c r="VGH6522" s="942" t="s">
        <v>116</v>
      </c>
      <c r="VGI6522" s="783">
        <v>45460</v>
      </c>
      <c r="VGJ6522" s="802" t="s">
        <v>3797</v>
      </c>
      <c r="VGK6522" s="1095" t="s">
        <v>5756</v>
      </c>
      <c r="VGL6522" s="1096" t="s">
        <v>61</v>
      </c>
      <c r="VGM6522" s="811" t="s">
        <v>101</v>
      </c>
      <c r="VGN6522" s="782" t="s">
        <v>2574</v>
      </c>
      <c r="VGO6522" s="942" t="s">
        <v>728</v>
      </c>
      <c r="VGP6522" s="942" t="s">
        <v>116</v>
      </c>
      <c r="VGQ6522" s="783">
        <v>45460</v>
      </c>
      <c r="VGR6522" s="802" t="s">
        <v>3797</v>
      </c>
      <c r="VGS6522" s="1095" t="s">
        <v>5756</v>
      </c>
      <c r="VGT6522" s="1096" t="s">
        <v>61</v>
      </c>
      <c r="VGU6522" s="811" t="s">
        <v>101</v>
      </c>
      <c r="VGV6522" s="782" t="s">
        <v>2574</v>
      </c>
      <c r="VGW6522" s="942" t="s">
        <v>728</v>
      </c>
      <c r="VGX6522" s="942" t="s">
        <v>116</v>
      </c>
      <c r="VGY6522" s="783">
        <v>45460</v>
      </c>
      <c r="VGZ6522" s="802" t="s">
        <v>3797</v>
      </c>
      <c r="VHA6522" s="1095" t="s">
        <v>5756</v>
      </c>
      <c r="VHB6522" s="1096" t="s">
        <v>61</v>
      </c>
      <c r="VHC6522" s="811" t="s">
        <v>101</v>
      </c>
      <c r="VHD6522" s="782" t="s">
        <v>2574</v>
      </c>
      <c r="VHE6522" s="942" t="s">
        <v>728</v>
      </c>
      <c r="VHF6522" s="942" t="s">
        <v>116</v>
      </c>
      <c r="VHG6522" s="783">
        <v>45460</v>
      </c>
      <c r="VHH6522" s="802" t="s">
        <v>3797</v>
      </c>
      <c r="VHI6522" s="1095" t="s">
        <v>5756</v>
      </c>
      <c r="VHJ6522" s="1096" t="s">
        <v>61</v>
      </c>
      <c r="VHK6522" s="811" t="s">
        <v>101</v>
      </c>
      <c r="VHL6522" s="782" t="s">
        <v>2574</v>
      </c>
      <c r="VHM6522" s="942" t="s">
        <v>728</v>
      </c>
      <c r="VHN6522" s="942" t="s">
        <v>116</v>
      </c>
      <c r="VHO6522" s="783">
        <v>45460</v>
      </c>
      <c r="VHP6522" s="802" t="s">
        <v>3797</v>
      </c>
      <c r="VHQ6522" s="1095" t="s">
        <v>5756</v>
      </c>
      <c r="VHR6522" s="1096" t="s">
        <v>61</v>
      </c>
      <c r="VHS6522" s="811" t="s">
        <v>101</v>
      </c>
      <c r="VHT6522" s="782" t="s">
        <v>2574</v>
      </c>
      <c r="VHU6522" s="942" t="s">
        <v>728</v>
      </c>
      <c r="VHV6522" s="942" t="s">
        <v>116</v>
      </c>
      <c r="VHW6522" s="783">
        <v>45460</v>
      </c>
      <c r="VHX6522" s="802" t="s">
        <v>3797</v>
      </c>
      <c r="VHY6522" s="1095" t="s">
        <v>5756</v>
      </c>
      <c r="VHZ6522" s="1096" t="s">
        <v>61</v>
      </c>
      <c r="VIA6522" s="811" t="s">
        <v>101</v>
      </c>
      <c r="VIB6522" s="782" t="s">
        <v>2574</v>
      </c>
      <c r="VIC6522" s="942" t="s">
        <v>728</v>
      </c>
      <c r="VID6522" s="942" t="s">
        <v>116</v>
      </c>
      <c r="VIE6522" s="783">
        <v>45460</v>
      </c>
      <c r="VIF6522" s="802" t="s">
        <v>3797</v>
      </c>
      <c r="VIG6522" s="1095" t="s">
        <v>5756</v>
      </c>
      <c r="VIH6522" s="1096" t="s">
        <v>61</v>
      </c>
      <c r="VII6522" s="811" t="s">
        <v>101</v>
      </c>
      <c r="VIJ6522" s="782" t="s">
        <v>2574</v>
      </c>
      <c r="VIK6522" s="942" t="s">
        <v>728</v>
      </c>
      <c r="VIL6522" s="942" t="s">
        <v>116</v>
      </c>
      <c r="VIM6522" s="783">
        <v>45460</v>
      </c>
      <c r="VIN6522" s="802" t="s">
        <v>3797</v>
      </c>
      <c r="VIO6522" s="1095" t="s">
        <v>5756</v>
      </c>
      <c r="VIP6522" s="1096" t="s">
        <v>61</v>
      </c>
      <c r="VIQ6522" s="811" t="s">
        <v>101</v>
      </c>
      <c r="VIR6522" s="782" t="s">
        <v>2574</v>
      </c>
      <c r="VIS6522" s="942" t="s">
        <v>728</v>
      </c>
      <c r="VIT6522" s="942" t="s">
        <v>116</v>
      </c>
      <c r="VIU6522" s="783">
        <v>45460</v>
      </c>
      <c r="VIV6522" s="802" t="s">
        <v>3797</v>
      </c>
      <c r="VIW6522" s="1095" t="s">
        <v>5756</v>
      </c>
      <c r="VIX6522" s="1096" t="s">
        <v>61</v>
      </c>
      <c r="VIY6522" s="811" t="s">
        <v>101</v>
      </c>
      <c r="VIZ6522" s="782" t="s">
        <v>2574</v>
      </c>
      <c r="VJA6522" s="942" t="s">
        <v>728</v>
      </c>
      <c r="VJB6522" s="942" t="s">
        <v>116</v>
      </c>
      <c r="VJC6522" s="783">
        <v>45460</v>
      </c>
      <c r="VJD6522" s="802" t="s">
        <v>3797</v>
      </c>
      <c r="VJE6522" s="1095" t="s">
        <v>5756</v>
      </c>
      <c r="VJF6522" s="1096" t="s">
        <v>61</v>
      </c>
      <c r="VJG6522" s="811" t="s">
        <v>101</v>
      </c>
      <c r="VJH6522" s="782" t="s">
        <v>2574</v>
      </c>
      <c r="VJI6522" s="942" t="s">
        <v>728</v>
      </c>
      <c r="VJJ6522" s="942" t="s">
        <v>116</v>
      </c>
      <c r="VJK6522" s="783">
        <v>45460</v>
      </c>
      <c r="VJL6522" s="802" t="s">
        <v>3797</v>
      </c>
      <c r="VJM6522" s="1095" t="s">
        <v>5756</v>
      </c>
      <c r="VJN6522" s="1096" t="s">
        <v>61</v>
      </c>
      <c r="VJO6522" s="811" t="s">
        <v>101</v>
      </c>
      <c r="VJP6522" s="782" t="s">
        <v>2574</v>
      </c>
      <c r="VJQ6522" s="942" t="s">
        <v>728</v>
      </c>
      <c r="VJR6522" s="942" t="s">
        <v>116</v>
      </c>
      <c r="VJS6522" s="783">
        <v>45460</v>
      </c>
      <c r="VJT6522" s="802" t="s">
        <v>3797</v>
      </c>
      <c r="VJU6522" s="1095" t="s">
        <v>5756</v>
      </c>
      <c r="VJV6522" s="1096" t="s">
        <v>61</v>
      </c>
      <c r="VJW6522" s="811" t="s">
        <v>101</v>
      </c>
      <c r="VJX6522" s="782" t="s">
        <v>2574</v>
      </c>
      <c r="VJY6522" s="942" t="s">
        <v>728</v>
      </c>
      <c r="VJZ6522" s="942" t="s">
        <v>116</v>
      </c>
      <c r="VKA6522" s="783">
        <v>45460</v>
      </c>
      <c r="VKB6522" s="802" t="s">
        <v>3797</v>
      </c>
      <c r="VKC6522" s="1095" t="s">
        <v>5756</v>
      </c>
      <c r="VKD6522" s="1096" t="s">
        <v>61</v>
      </c>
      <c r="VKE6522" s="811" t="s">
        <v>101</v>
      </c>
      <c r="VKF6522" s="782" t="s">
        <v>2574</v>
      </c>
      <c r="VKG6522" s="942" t="s">
        <v>728</v>
      </c>
      <c r="VKH6522" s="942" t="s">
        <v>116</v>
      </c>
      <c r="VKI6522" s="783">
        <v>45460</v>
      </c>
      <c r="VKJ6522" s="802" t="s">
        <v>3797</v>
      </c>
      <c r="VKK6522" s="1095" t="s">
        <v>5756</v>
      </c>
      <c r="VKL6522" s="1096" t="s">
        <v>61</v>
      </c>
      <c r="VKM6522" s="811" t="s">
        <v>101</v>
      </c>
      <c r="VKN6522" s="782" t="s">
        <v>2574</v>
      </c>
      <c r="VKO6522" s="942" t="s">
        <v>728</v>
      </c>
      <c r="VKP6522" s="942" t="s">
        <v>116</v>
      </c>
      <c r="VKQ6522" s="783">
        <v>45460</v>
      </c>
      <c r="VKR6522" s="802" t="s">
        <v>3797</v>
      </c>
      <c r="VKS6522" s="1095" t="s">
        <v>5756</v>
      </c>
      <c r="VKT6522" s="1096" t="s">
        <v>61</v>
      </c>
      <c r="VKU6522" s="811" t="s">
        <v>101</v>
      </c>
      <c r="VKV6522" s="782" t="s">
        <v>2574</v>
      </c>
      <c r="VKW6522" s="942" t="s">
        <v>728</v>
      </c>
      <c r="VKX6522" s="942" t="s">
        <v>116</v>
      </c>
      <c r="VKY6522" s="783">
        <v>45460</v>
      </c>
      <c r="VKZ6522" s="802" t="s">
        <v>3797</v>
      </c>
      <c r="VLA6522" s="1095" t="s">
        <v>5756</v>
      </c>
      <c r="VLB6522" s="1096" t="s">
        <v>61</v>
      </c>
      <c r="VLC6522" s="811" t="s">
        <v>101</v>
      </c>
      <c r="VLD6522" s="782" t="s">
        <v>2574</v>
      </c>
      <c r="VLE6522" s="942" t="s">
        <v>728</v>
      </c>
      <c r="VLF6522" s="942" t="s">
        <v>116</v>
      </c>
      <c r="VLG6522" s="783">
        <v>45460</v>
      </c>
      <c r="VLH6522" s="802" t="s">
        <v>3797</v>
      </c>
      <c r="VLI6522" s="1095" t="s">
        <v>5756</v>
      </c>
      <c r="VLJ6522" s="1096" t="s">
        <v>61</v>
      </c>
      <c r="VLK6522" s="811" t="s">
        <v>101</v>
      </c>
      <c r="VLL6522" s="782" t="s">
        <v>2574</v>
      </c>
      <c r="VLM6522" s="942" t="s">
        <v>728</v>
      </c>
      <c r="VLN6522" s="942" t="s">
        <v>116</v>
      </c>
      <c r="VLO6522" s="783">
        <v>45460</v>
      </c>
      <c r="VLP6522" s="802" t="s">
        <v>3797</v>
      </c>
      <c r="VLQ6522" s="1095" t="s">
        <v>5756</v>
      </c>
      <c r="VLR6522" s="1096" t="s">
        <v>61</v>
      </c>
      <c r="VLS6522" s="811" t="s">
        <v>101</v>
      </c>
      <c r="VLT6522" s="782" t="s">
        <v>2574</v>
      </c>
      <c r="VLU6522" s="942" t="s">
        <v>728</v>
      </c>
      <c r="VLV6522" s="942" t="s">
        <v>116</v>
      </c>
      <c r="VLW6522" s="783">
        <v>45460</v>
      </c>
      <c r="VLX6522" s="802" t="s">
        <v>3797</v>
      </c>
      <c r="VLY6522" s="1095" t="s">
        <v>5756</v>
      </c>
      <c r="VLZ6522" s="1096" t="s">
        <v>61</v>
      </c>
      <c r="VMA6522" s="811" t="s">
        <v>101</v>
      </c>
      <c r="VMB6522" s="782" t="s">
        <v>2574</v>
      </c>
      <c r="VMC6522" s="942" t="s">
        <v>728</v>
      </c>
      <c r="VMD6522" s="942" t="s">
        <v>116</v>
      </c>
      <c r="VME6522" s="783">
        <v>45460</v>
      </c>
      <c r="VMF6522" s="802" t="s">
        <v>3797</v>
      </c>
      <c r="VMG6522" s="1095" t="s">
        <v>5756</v>
      </c>
      <c r="VMH6522" s="1096" t="s">
        <v>61</v>
      </c>
      <c r="VMI6522" s="811" t="s">
        <v>101</v>
      </c>
      <c r="VMJ6522" s="782" t="s">
        <v>2574</v>
      </c>
      <c r="VMK6522" s="942" t="s">
        <v>728</v>
      </c>
      <c r="VML6522" s="942" t="s">
        <v>116</v>
      </c>
      <c r="VMM6522" s="783">
        <v>45460</v>
      </c>
      <c r="VMN6522" s="802" t="s">
        <v>3797</v>
      </c>
      <c r="VMO6522" s="1095" t="s">
        <v>5756</v>
      </c>
      <c r="VMP6522" s="1096" t="s">
        <v>61</v>
      </c>
      <c r="VMQ6522" s="811" t="s">
        <v>101</v>
      </c>
      <c r="VMR6522" s="782" t="s">
        <v>2574</v>
      </c>
      <c r="VMS6522" s="942" t="s">
        <v>728</v>
      </c>
      <c r="VMT6522" s="942" t="s">
        <v>116</v>
      </c>
      <c r="VMU6522" s="783">
        <v>45460</v>
      </c>
      <c r="VMV6522" s="802" t="s">
        <v>3797</v>
      </c>
      <c r="VMW6522" s="1095" t="s">
        <v>5756</v>
      </c>
      <c r="VMX6522" s="1096" t="s">
        <v>61</v>
      </c>
      <c r="VMY6522" s="811" t="s">
        <v>101</v>
      </c>
      <c r="VMZ6522" s="782" t="s">
        <v>2574</v>
      </c>
      <c r="VNA6522" s="942" t="s">
        <v>728</v>
      </c>
      <c r="VNB6522" s="942" t="s">
        <v>116</v>
      </c>
      <c r="VNC6522" s="783">
        <v>45460</v>
      </c>
      <c r="VND6522" s="802" t="s">
        <v>3797</v>
      </c>
      <c r="VNE6522" s="1095" t="s">
        <v>5756</v>
      </c>
      <c r="VNF6522" s="1096" t="s">
        <v>61</v>
      </c>
      <c r="VNG6522" s="811" t="s">
        <v>101</v>
      </c>
      <c r="VNH6522" s="782" t="s">
        <v>2574</v>
      </c>
      <c r="VNI6522" s="942" t="s">
        <v>728</v>
      </c>
      <c r="VNJ6522" s="942" t="s">
        <v>116</v>
      </c>
      <c r="VNK6522" s="783">
        <v>45460</v>
      </c>
      <c r="VNL6522" s="802" t="s">
        <v>3797</v>
      </c>
      <c r="VNM6522" s="1095" t="s">
        <v>5756</v>
      </c>
      <c r="VNN6522" s="1096" t="s">
        <v>61</v>
      </c>
      <c r="VNO6522" s="811" t="s">
        <v>101</v>
      </c>
      <c r="VNP6522" s="782" t="s">
        <v>2574</v>
      </c>
      <c r="VNQ6522" s="942" t="s">
        <v>728</v>
      </c>
      <c r="VNR6522" s="942" t="s">
        <v>116</v>
      </c>
      <c r="VNS6522" s="783">
        <v>45460</v>
      </c>
      <c r="VNT6522" s="802" t="s">
        <v>3797</v>
      </c>
      <c r="VNU6522" s="1095" t="s">
        <v>5756</v>
      </c>
      <c r="VNV6522" s="1096" t="s">
        <v>61</v>
      </c>
      <c r="VNW6522" s="811" t="s">
        <v>101</v>
      </c>
      <c r="VNX6522" s="782" t="s">
        <v>2574</v>
      </c>
      <c r="VNY6522" s="942" t="s">
        <v>728</v>
      </c>
      <c r="VNZ6522" s="942" t="s">
        <v>116</v>
      </c>
      <c r="VOA6522" s="783">
        <v>45460</v>
      </c>
      <c r="VOB6522" s="802" t="s">
        <v>3797</v>
      </c>
      <c r="VOC6522" s="1095" t="s">
        <v>5756</v>
      </c>
      <c r="VOD6522" s="1096" t="s">
        <v>61</v>
      </c>
      <c r="VOE6522" s="811" t="s">
        <v>101</v>
      </c>
      <c r="VOF6522" s="782" t="s">
        <v>2574</v>
      </c>
      <c r="VOG6522" s="942" t="s">
        <v>728</v>
      </c>
      <c r="VOH6522" s="942" t="s">
        <v>116</v>
      </c>
      <c r="VOI6522" s="783">
        <v>45460</v>
      </c>
      <c r="VOJ6522" s="802" t="s">
        <v>3797</v>
      </c>
      <c r="VOK6522" s="1095" t="s">
        <v>5756</v>
      </c>
      <c r="VOL6522" s="1096" t="s">
        <v>61</v>
      </c>
      <c r="VOM6522" s="811" t="s">
        <v>101</v>
      </c>
      <c r="VON6522" s="782" t="s">
        <v>2574</v>
      </c>
      <c r="VOO6522" s="942" t="s">
        <v>728</v>
      </c>
      <c r="VOP6522" s="942" t="s">
        <v>116</v>
      </c>
      <c r="VOQ6522" s="783">
        <v>45460</v>
      </c>
      <c r="VOR6522" s="802" t="s">
        <v>3797</v>
      </c>
      <c r="VOS6522" s="1095" t="s">
        <v>5756</v>
      </c>
      <c r="VOT6522" s="1096" t="s">
        <v>61</v>
      </c>
      <c r="VOU6522" s="811" t="s">
        <v>101</v>
      </c>
      <c r="VOV6522" s="782" t="s">
        <v>2574</v>
      </c>
      <c r="VOW6522" s="942" t="s">
        <v>728</v>
      </c>
      <c r="VOX6522" s="942" t="s">
        <v>116</v>
      </c>
      <c r="VOY6522" s="783">
        <v>45460</v>
      </c>
      <c r="VOZ6522" s="802" t="s">
        <v>3797</v>
      </c>
      <c r="VPA6522" s="1095" t="s">
        <v>5756</v>
      </c>
      <c r="VPB6522" s="1096" t="s">
        <v>61</v>
      </c>
      <c r="VPC6522" s="811" t="s">
        <v>101</v>
      </c>
      <c r="VPD6522" s="782" t="s">
        <v>2574</v>
      </c>
      <c r="VPE6522" s="942" t="s">
        <v>728</v>
      </c>
      <c r="VPF6522" s="942" t="s">
        <v>116</v>
      </c>
      <c r="VPG6522" s="783">
        <v>45460</v>
      </c>
      <c r="VPH6522" s="802" t="s">
        <v>3797</v>
      </c>
      <c r="VPI6522" s="1095" t="s">
        <v>5756</v>
      </c>
      <c r="VPJ6522" s="1096" t="s">
        <v>61</v>
      </c>
      <c r="VPK6522" s="811" t="s">
        <v>101</v>
      </c>
      <c r="VPL6522" s="782" t="s">
        <v>2574</v>
      </c>
      <c r="VPM6522" s="942" t="s">
        <v>728</v>
      </c>
      <c r="VPN6522" s="942" t="s">
        <v>116</v>
      </c>
      <c r="VPO6522" s="783">
        <v>45460</v>
      </c>
      <c r="VPP6522" s="802" t="s">
        <v>3797</v>
      </c>
      <c r="VPQ6522" s="1095" t="s">
        <v>5756</v>
      </c>
      <c r="VPR6522" s="1096" t="s">
        <v>61</v>
      </c>
      <c r="VPS6522" s="811" t="s">
        <v>101</v>
      </c>
      <c r="VPT6522" s="782" t="s">
        <v>2574</v>
      </c>
      <c r="VPU6522" s="942" t="s">
        <v>728</v>
      </c>
      <c r="VPV6522" s="942" t="s">
        <v>116</v>
      </c>
      <c r="VPW6522" s="783">
        <v>45460</v>
      </c>
      <c r="VPX6522" s="802" t="s">
        <v>3797</v>
      </c>
      <c r="VPY6522" s="1095" t="s">
        <v>5756</v>
      </c>
      <c r="VPZ6522" s="1096" t="s">
        <v>61</v>
      </c>
      <c r="VQA6522" s="811" t="s">
        <v>101</v>
      </c>
      <c r="VQB6522" s="782" t="s">
        <v>2574</v>
      </c>
      <c r="VQC6522" s="942" t="s">
        <v>728</v>
      </c>
      <c r="VQD6522" s="942" t="s">
        <v>116</v>
      </c>
      <c r="VQE6522" s="783">
        <v>45460</v>
      </c>
      <c r="VQF6522" s="802" t="s">
        <v>3797</v>
      </c>
      <c r="VQG6522" s="1095" t="s">
        <v>5756</v>
      </c>
      <c r="VQH6522" s="1096" t="s">
        <v>61</v>
      </c>
      <c r="VQI6522" s="811" t="s">
        <v>101</v>
      </c>
      <c r="VQJ6522" s="782" t="s">
        <v>2574</v>
      </c>
      <c r="VQK6522" s="942" t="s">
        <v>728</v>
      </c>
      <c r="VQL6522" s="942" t="s">
        <v>116</v>
      </c>
      <c r="VQM6522" s="783">
        <v>45460</v>
      </c>
      <c r="VQN6522" s="802" t="s">
        <v>3797</v>
      </c>
      <c r="VQO6522" s="1095" t="s">
        <v>5756</v>
      </c>
      <c r="VQP6522" s="1096" t="s">
        <v>61</v>
      </c>
      <c r="VQQ6522" s="811" t="s">
        <v>101</v>
      </c>
      <c r="VQR6522" s="782" t="s">
        <v>2574</v>
      </c>
      <c r="VQS6522" s="942" t="s">
        <v>728</v>
      </c>
      <c r="VQT6522" s="942" t="s">
        <v>116</v>
      </c>
      <c r="VQU6522" s="783">
        <v>45460</v>
      </c>
      <c r="VQV6522" s="802" t="s">
        <v>3797</v>
      </c>
      <c r="VQW6522" s="1095" t="s">
        <v>5756</v>
      </c>
      <c r="VQX6522" s="1096" t="s">
        <v>61</v>
      </c>
      <c r="VQY6522" s="811" t="s">
        <v>101</v>
      </c>
      <c r="VQZ6522" s="782" t="s">
        <v>2574</v>
      </c>
      <c r="VRA6522" s="942" t="s">
        <v>728</v>
      </c>
      <c r="VRB6522" s="942" t="s">
        <v>116</v>
      </c>
      <c r="VRC6522" s="783">
        <v>45460</v>
      </c>
      <c r="VRD6522" s="802" t="s">
        <v>3797</v>
      </c>
      <c r="VRE6522" s="1095" t="s">
        <v>5756</v>
      </c>
      <c r="VRF6522" s="1096" t="s">
        <v>61</v>
      </c>
      <c r="VRG6522" s="811" t="s">
        <v>101</v>
      </c>
      <c r="VRH6522" s="782" t="s">
        <v>2574</v>
      </c>
      <c r="VRI6522" s="942" t="s">
        <v>728</v>
      </c>
      <c r="VRJ6522" s="942" t="s">
        <v>116</v>
      </c>
      <c r="VRK6522" s="783">
        <v>45460</v>
      </c>
      <c r="VRL6522" s="802" t="s">
        <v>3797</v>
      </c>
      <c r="VRM6522" s="1095" t="s">
        <v>5756</v>
      </c>
      <c r="VRN6522" s="1096" t="s">
        <v>61</v>
      </c>
      <c r="VRO6522" s="811" t="s">
        <v>101</v>
      </c>
      <c r="VRP6522" s="782" t="s">
        <v>2574</v>
      </c>
      <c r="VRQ6522" s="942" t="s">
        <v>728</v>
      </c>
      <c r="VRR6522" s="942" t="s">
        <v>116</v>
      </c>
      <c r="VRS6522" s="783">
        <v>45460</v>
      </c>
      <c r="VRT6522" s="802" t="s">
        <v>3797</v>
      </c>
      <c r="VRU6522" s="1095" t="s">
        <v>5756</v>
      </c>
      <c r="VRV6522" s="1096" t="s">
        <v>61</v>
      </c>
      <c r="VRW6522" s="811" t="s">
        <v>101</v>
      </c>
      <c r="VRX6522" s="782" t="s">
        <v>2574</v>
      </c>
      <c r="VRY6522" s="942" t="s">
        <v>728</v>
      </c>
      <c r="VRZ6522" s="942" t="s">
        <v>116</v>
      </c>
      <c r="VSA6522" s="783">
        <v>45460</v>
      </c>
      <c r="VSB6522" s="802" t="s">
        <v>3797</v>
      </c>
      <c r="VSC6522" s="1095" t="s">
        <v>5756</v>
      </c>
      <c r="VSD6522" s="1096" t="s">
        <v>61</v>
      </c>
      <c r="VSE6522" s="811" t="s">
        <v>101</v>
      </c>
      <c r="VSF6522" s="782" t="s">
        <v>2574</v>
      </c>
      <c r="VSG6522" s="942" t="s">
        <v>728</v>
      </c>
      <c r="VSH6522" s="942" t="s">
        <v>116</v>
      </c>
      <c r="VSI6522" s="783">
        <v>45460</v>
      </c>
      <c r="VSJ6522" s="802" t="s">
        <v>3797</v>
      </c>
      <c r="VSK6522" s="1095" t="s">
        <v>5756</v>
      </c>
      <c r="VSL6522" s="1096" t="s">
        <v>61</v>
      </c>
      <c r="VSM6522" s="811" t="s">
        <v>101</v>
      </c>
      <c r="VSN6522" s="782" t="s">
        <v>2574</v>
      </c>
      <c r="VSO6522" s="942" t="s">
        <v>728</v>
      </c>
      <c r="VSP6522" s="942" t="s">
        <v>116</v>
      </c>
      <c r="VSQ6522" s="783">
        <v>45460</v>
      </c>
      <c r="VSR6522" s="802" t="s">
        <v>3797</v>
      </c>
      <c r="VSS6522" s="1095" t="s">
        <v>5756</v>
      </c>
      <c r="VST6522" s="1096" t="s">
        <v>61</v>
      </c>
      <c r="VSU6522" s="811" t="s">
        <v>101</v>
      </c>
      <c r="VSV6522" s="782" t="s">
        <v>2574</v>
      </c>
      <c r="VSW6522" s="942" t="s">
        <v>728</v>
      </c>
      <c r="VSX6522" s="942" t="s">
        <v>116</v>
      </c>
      <c r="VSY6522" s="783">
        <v>45460</v>
      </c>
      <c r="VSZ6522" s="802" t="s">
        <v>3797</v>
      </c>
      <c r="VTA6522" s="1095" t="s">
        <v>5756</v>
      </c>
      <c r="VTB6522" s="1096" t="s">
        <v>61</v>
      </c>
      <c r="VTC6522" s="811" t="s">
        <v>101</v>
      </c>
      <c r="VTD6522" s="782" t="s">
        <v>2574</v>
      </c>
      <c r="VTE6522" s="942" t="s">
        <v>728</v>
      </c>
      <c r="VTF6522" s="942" t="s">
        <v>116</v>
      </c>
      <c r="VTG6522" s="783">
        <v>45460</v>
      </c>
      <c r="VTH6522" s="802" t="s">
        <v>3797</v>
      </c>
      <c r="VTI6522" s="1095" t="s">
        <v>5756</v>
      </c>
      <c r="VTJ6522" s="1096" t="s">
        <v>61</v>
      </c>
      <c r="VTK6522" s="811" t="s">
        <v>101</v>
      </c>
      <c r="VTL6522" s="782" t="s">
        <v>2574</v>
      </c>
      <c r="VTM6522" s="942" t="s">
        <v>728</v>
      </c>
      <c r="VTN6522" s="942" t="s">
        <v>116</v>
      </c>
      <c r="VTO6522" s="783">
        <v>45460</v>
      </c>
      <c r="VTP6522" s="802" t="s">
        <v>3797</v>
      </c>
      <c r="VTQ6522" s="1095" t="s">
        <v>5756</v>
      </c>
      <c r="VTR6522" s="1096" t="s">
        <v>61</v>
      </c>
      <c r="VTS6522" s="811" t="s">
        <v>101</v>
      </c>
      <c r="VTT6522" s="782" t="s">
        <v>2574</v>
      </c>
      <c r="VTU6522" s="942" t="s">
        <v>728</v>
      </c>
      <c r="VTV6522" s="942" t="s">
        <v>116</v>
      </c>
      <c r="VTW6522" s="783">
        <v>45460</v>
      </c>
      <c r="VTX6522" s="802" t="s">
        <v>3797</v>
      </c>
      <c r="VTY6522" s="1095" t="s">
        <v>5756</v>
      </c>
      <c r="VTZ6522" s="1096" t="s">
        <v>61</v>
      </c>
      <c r="VUA6522" s="811" t="s">
        <v>101</v>
      </c>
      <c r="VUB6522" s="782" t="s">
        <v>2574</v>
      </c>
      <c r="VUC6522" s="942" t="s">
        <v>728</v>
      </c>
      <c r="VUD6522" s="942" t="s">
        <v>116</v>
      </c>
      <c r="VUE6522" s="783">
        <v>45460</v>
      </c>
      <c r="VUF6522" s="802" t="s">
        <v>3797</v>
      </c>
      <c r="VUG6522" s="1095" t="s">
        <v>5756</v>
      </c>
      <c r="VUH6522" s="1096" t="s">
        <v>61</v>
      </c>
      <c r="VUI6522" s="811" t="s">
        <v>101</v>
      </c>
      <c r="VUJ6522" s="782" t="s">
        <v>2574</v>
      </c>
      <c r="VUK6522" s="942" t="s">
        <v>728</v>
      </c>
      <c r="VUL6522" s="942" t="s">
        <v>116</v>
      </c>
      <c r="VUM6522" s="783">
        <v>45460</v>
      </c>
      <c r="VUN6522" s="802" t="s">
        <v>3797</v>
      </c>
      <c r="VUO6522" s="1095" t="s">
        <v>5756</v>
      </c>
      <c r="VUP6522" s="1096" t="s">
        <v>61</v>
      </c>
      <c r="VUQ6522" s="811" t="s">
        <v>101</v>
      </c>
      <c r="VUR6522" s="782" t="s">
        <v>2574</v>
      </c>
      <c r="VUS6522" s="942" t="s">
        <v>728</v>
      </c>
      <c r="VUT6522" s="942" t="s">
        <v>116</v>
      </c>
      <c r="VUU6522" s="783">
        <v>45460</v>
      </c>
      <c r="VUV6522" s="802" t="s">
        <v>3797</v>
      </c>
      <c r="VUW6522" s="1095" t="s">
        <v>5756</v>
      </c>
      <c r="VUX6522" s="1096" t="s">
        <v>61</v>
      </c>
      <c r="VUY6522" s="811" t="s">
        <v>101</v>
      </c>
      <c r="VUZ6522" s="782" t="s">
        <v>2574</v>
      </c>
      <c r="VVA6522" s="942" t="s">
        <v>728</v>
      </c>
      <c r="VVB6522" s="942" t="s">
        <v>116</v>
      </c>
      <c r="VVC6522" s="783">
        <v>45460</v>
      </c>
      <c r="VVD6522" s="802" t="s">
        <v>3797</v>
      </c>
      <c r="VVE6522" s="1095" t="s">
        <v>5756</v>
      </c>
      <c r="VVF6522" s="1096" t="s">
        <v>61</v>
      </c>
      <c r="VVG6522" s="811" t="s">
        <v>101</v>
      </c>
      <c r="VVH6522" s="782" t="s">
        <v>2574</v>
      </c>
      <c r="VVI6522" s="942" t="s">
        <v>728</v>
      </c>
      <c r="VVJ6522" s="942" t="s">
        <v>116</v>
      </c>
      <c r="VVK6522" s="783">
        <v>45460</v>
      </c>
      <c r="VVL6522" s="802" t="s">
        <v>3797</v>
      </c>
      <c r="VVM6522" s="1095" t="s">
        <v>5756</v>
      </c>
      <c r="VVN6522" s="1096" t="s">
        <v>61</v>
      </c>
      <c r="VVO6522" s="811" t="s">
        <v>101</v>
      </c>
      <c r="VVP6522" s="782" t="s">
        <v>2574</v>
      </c>
      <c r="VVQ6522" s="942" t="s">
        <v>728</v>
      </c>
      <c r="VVR6522" s="942" t="s">
        <v>116</v>
      </c>
      <c r="VVS6522" s="783">
        <v>45460</v>
      </c>
      <c r="VVT6522" s="802" t="s">
        <v>3797</v>
      </c>
      <c r="VVU6522" s="1095" t="s">
        <v>5756</v>
      </c>
      <c r="VVV6522" s="1096" t="s">
        <v>61</v>
      </c>
      <c r="VVW6522" s="811" t="s">
        <v>101</v>
      </c>
      <c r="VVX6522" s="782" t="s">
        <v>2574</v>
      </c>
      <c r="VVY6522" s="942" t="s">
        <v>728</v>
      </c>
      <c r="VVZ6522" s="942" t="s">
        <v>116</v>
      </c>
      <c r="VWA6522" s="783">
        <v>45460</v>
      </c>
      <c r="VWB6522" s="802" t="s">
        <v>3797</v>
      </c>
      <c r="VWC6522" s="1095" t="s">
        <v>5756</v>
      </c>
      <c r="VWD6522" s="1096" t="s">
        <v>61</v>
      </c>
      <c r="VWE6522" s="811" t="s">
        <v>101</v>
      </c>
      <c r="VWF6522" s="782" t="s">
        <v>2574</v>
      </c>
      <c r="VWG6522" s="942" t="s">
        <v>728</v>
      </c>
      <c r="VWH6522" s="942" t="s">
        <v>116</v>
      </c>
      <c r="VWI6522" s="783">
        <v>45460</v>
      </c>
      <c r="VWJ6522" s="802" t="s">
        <v>3797</v>
      </c>
      <c r="VWK6522" s="1095" t="s">
        <v>5756</v>
      </c>
      <c r="VWL6522" s="1096" t="s">
        <v>61</v>
      </c>
      <c r="VWM6522" s="811" t="s">
        <v>101</v>
      </c>
      <c r="VWN6522" s="782" t="s">
        <v>2574</v>
      </c>
      <c r="VWO6522" s="942" t="s">
        <v>728</v>
      </c>
      <c r="VWP6522" s="942" t="s">
        <v>116</v>
      </c>
      <c r="VWQ6522" s="783">
        <v>45460</v>
      </c>
      <c r="VWR6522" s="802" t="s">
        <v>3797</v>
      </c>
      <c r="VWS6522" s="1095" t="s">
        <v>5756</v>
      </c>
      <c r="VWT6522" s="1096" t="s">
        <v>61</v>
      </c>
      <c r="VWU6522" s="811" t="s">
        <v>101</v>
      </c>
      <c r="VWV6522" s="782" t="s">
        <v>2574</v>
      </c>
      <c r="VWW6522" s="942" t="s">
        <v>728</v>
      </c>
      <c r="VWX6522" s="942" t="s">
        <v>116</v>
      </c>
      <c r="VWY6522" s="783">
        <v>45460</v>
      </c>
      <c r="VWZ6522" s="802" t="s">
        <v>3797</v>
      </c>
      <c r="VXA6522" s="1095" t="s">
        <v>5756</v>
      </c>
      <c r="VXB6522" s="1096" t="s">
        <v>61</v>
      </c>
      <c r="VXC6522" s="811" t="s">
        <v>101</v>
      </c>
      <c r="VXD6522" s="782" t="s">
        <v>2574</v>
      </c>
      <c r="VXE6522" s="942" t="s">
        <v>728</v>
      </c>
      <c r="VXF6522" s="942" t="s">
        <v>116</v>
      </c>
      <c r="VXG6522" s="783">
        <v>45460</v>
      </c>
      <c r="VXH6522" s="802" t="s">
        <v>3797</v>
      </c>
      <c r="VXI6522" s="1095" t="s">
        <v>5756</v>
      </c>
      <c r="VXJ6522" s="1096" t="s">
        <v>61</v>
      </c>
      <c r="VXK6522" s="811" t="s">
        <v>101</v>
      </c>
      <c r="VXL6522" s="782" t="s">
        <v>2574</v>
      </c>
      <c r="VXM6522" s="942" t="s">
        <v>728</v>
      </c>
      <c r="VXN6522" s="942" t="s">
        <v>116</v>
      </c>
      <c r="VXO6522" s="783">
        <v>45460</v>
      </c>
      <c r="VXP6522" s="802" t="s">
        <v>3797</v>
      </c>
      <c r="VXQ6522" s="1095" t="s">
        <v>5756</v>
      </c>
      <c r="VXR6522" s="1096" t="s">
        <v>61</v>
      </c>
      <c r="VXS6522" s="811" t="s">
        <v>101</v>
      </c>
      <c r="VXT6522" s="782" t="s">
        <v>2574</v>
      </c>
      <c r="VXU6522" s="942" t="s">
        <v>728</v>
      </c>
      <c r="VXV6522" s="942" t="s">
        <v>116</v>
      </c>
      <c r="VXW6522" s="783">
        <v>45460</v>
      </c>
      <c r="VXX6522" s="802" t="s">
        <v>3797</v>
      </c>
      <c r="VXY6522" s="1095" t="s">
        <v>5756</v>
      </c>
      <c r="VXZ6522" s="1096" t="s">
        <v>61</v>
      </c>
      <c r="VYA6522" s="811" t="s">
        <v>101</v>
      </c>
      <c r="VYB6522" s="782" t="s">
        <v>2574</v>
      </c>
      <c r="VYC6522" s="942" t="s">
        <v>728</v>
      </c>
      <c r="VYD6522" s="942" t="s">
        <v>116</v>
      </c>
      <c r="VYE6522" s="783">
        <v>45460</v>
      </c>
      <c r="VYF6522" s="802" t="s">
        <v>3797</v>
      </c>
      <c r="VYG6522" s="1095" t="s">
        <v>5756</v>
      </c>
      <c r="VYH6522" s="1096" t="s">
        <v>61</v>
      </c>
      <c r="VYI6522" s="811" t="s">
        <v>101</v>
      </c>
      <c r="VYJ6522" s="782" t="s">
        <v>2574</v>
      </c>
      <c r="VYK6522" s="942" t="s">
        <v>728</v>
      </c>
      <c r="VYL6522" s="942" t="s">
        <v>116</v>
      </c>
      <c r="VYM6522" s="783">
        <v>45460</v>
      </c>
      <c r="VYN6522" s="802" t="s">
        <v>3797</v>
      </c>
      <c r="VYO6522" s="1095" t="s">
        <v>5756</v>
      </c>
      <c r="VYP6522" s="1096" t="s">
        <v>61</v>
      </c>
      <c r="VYQ6522" s="811" t="s">
        <v>101</v>
      </c>
      <c r="VYR6522" s="782" t="s">
        <v>2574</v>
      </c>
      <c r="VYS6522" s="942" t="s">
        <v>728</v>
      </c>
      <c r="VYT6522" s="942" t="s">
        <v>116</v>
      </c>
      <c r="VYU6522" s="783">
        <v>45460</v>
      </c>
      <c r="VYV6522" s="802" t="s">
        <v>3797</v>
      </c>
      <c r="VYW6522" s="1095" t="s">
        <v>5756</v>
      </c>
      <c r="VYX6522" s="1096" t="s">
        <v>61</v>
      </c>
      <c r="VYY6522" s="811" t="s">
        <v>101</v>
      </c>
      <c r="VYZ6522" s="782" t="s">
        <v>2574</v>
      </c>
      <c r="VZA6522" s="942" t="s">
        <v>728</v>
      </c>
      <c r="VZB6522" s="942" t="s">
        <v>116</v>
      </c>
      <c r="VZC6522" s="783">
        <v>45460</v>
      </c>
      <c r="VZD6522" s="802" t="s">
        <v>3797</v>
      </c>
      <c r="VZE6522" s="1095" t="s">
        <v>5756</v>
      </c>
      <c r="VZF6522" s="1096" t="s">
        <v>61</v>
      </c>
      <c r="VZG6522" s="811" t="s">
        <v>101</v>
      </c>
      <c r="VZH6522" s="782" t="s">
        <v>2574</v>
      </c>
      <c r="VZI6522" s="942" t="s">
        <v>728</v>
      </c>
      <c r="VZJ6522" s="942" t="s">
        <v>116</v>
      </c>
      <c r="VZK6522" s="783">
        <v>45460</v>
      </c>
      <c r="VZL6522" s="802" t="s">
        <v>3797</v>
      </c>
      <c r="VZM6522" s="1095" t="s">
        <v>5756</v>
      </c>
      <c r="VZN6522" s="1096" t="s">
        <v>61</v>
      </c>
      <c r="VZO6522" s="811" t="s">
        <v>101</v>
      </c>
      <c r="VZP6522" s="782" t="s">
        <v>2574</v>
      </c>
      <c r="VZQ6522" s="942" t="s">
        <v>728</v>
      </c>
      <c r="VZR6522" s="942" t="s">
        <v>116</v>
      </c>
      <c r="VZS6522" s="783">
        <v>45460</v>
      </c>
      <c r="VZT6522" s="802" t="s">
        <v>3797</v>
      </c>
      <c r="VZU6522" s="1095" t="s">
        <v>5756</v>
      </c>
      <c r="VZV6522" s="1096" t="s">
        <v>61</v>
      </c>
      <c r="VZW6522" s="811" t="s">
        <v>101</v>
      </c>
      <c r="VZX6522" s="782" t="s">
        <v>2574</v>
      </c>
      <c r="VZY6522" s="942" t="s">
        <v>728</v>
      </c>
      <c r="VZZ6522" s="942" t="s">
        <v>116</v>
      </c>
      <c r="WAA6522" s="783">
        <v>45460</v>
      </c>
      <c r="WAB6522" s="802" t="s">
        <v>3797</v>
      </c>
      <c r="WAC6522" s="1095" t="s">
        <v>5756</v>
      </c>
      <c r="WAD6522" s="1096" t="s">
        <v>61</v>
      </c>
      <c r="WAE6522" s="811" t="s">
        <v>101</v>
      </c>
      <c r="WAF6522" s="782" t="s">
        <v>2574</v>
      </c>
      <c r="WAG6522" s="942" t="s">
        <v>728</v>
      </c>
      <c r="WAH6522" s="942" t="s">
        <v>116</v>
      </c>
      <c r="WAI6522" s="783">
        <v>45460</v>
      </c>
      <c r="WAJ6522" s="802" t="s">
        <v>3797</v>
      </c>
      <c r="WAK6522" s="1095" t="s">
        <v>5756</v>
      </c>
      <c r="WAL6522" s="1096" t="s">
        <v>61</v>
      </c>
      <c r="WAM6522" s="811" t="s">
        <v>101</v>
      </c>
      <c r="WAN6522" s="782" t="s">
        <v>2574</v>
      </c>
      <c r="WAO6522" s="942" t="s">
        <v>728</v>
      </c>
      <c r="WAP6522" s="942" t="s">
        <v>116</v>
      </c>
      <c r="WAQ6522" s="783">
        <v>45460</v>
      </c>
      <c r="WAR6522" s="802" t="s">
        <v>3797</v>
      </c>
      <c r="WAS6522" s="1095" t="s">
        <v>5756</v>
      </c>
      <c r="WAT6522" s="1096" t="s">
        <v>61</v>
      </c>
      <c r="WAU6522" s="811" t="s">
        <v>101</v>
      </c>
      <c r="WAV6522" s="782" t="s">
        <v>2574</v>
      </c>
      <c r="WAW6522" s="942" t="s">
        <v>728</v>
      </c>
      <c r="WAX6522" s="942" t="s">
        <v>116</v>
      </c>
      <c r="WAY6522" s="783">
        <v>45460</v>
      </c>
      <c r="WAZ6522" s="802" t="s">
        <v>3797</v>
      </c>
      <c r="WBA6522" s="1095" t="s">
        <v>5756</v>
      </c>
      <c r="WBB6522" s="1096" t="s">
        <v>61</v>
      </c>
      <c r="WBC6522" s="811" t="s">
        <v>101</v>
      </c>
      <c r="WBD6522" s="782" t="s">
        <v>2574</v>
      </c>
      <c r="WBE6522" s="942" t="s">
        <v>728</v>
      </c>
      <c r="WBF6522" s="942" t="s">
        <v>116</v>
      </c>
      <c r="WBG6522" s="783">
        <v>45460</v>
      </c>
      <c r="WBH6522" s="802" t="s">
        <v>3797</v>
      </c>
      <c r="WBI6522" s="1095" t="s">
        <v>5756</v>
      </c>
      <c r="WBJ6522" s="1096" t="s">
        <v>61</v>
      </c>
      <c r="WBK6522" s="811" t="s">
        <v>101</v>
      </c>
      <c r="WBL6522" s="782" t="s">
        <v>2574</v>
      </c>
      <c r="WBM6522" s="942" t="s">
        <v>728</v>
      </c>
      <c r="WBN6522" s="942" t="s">
        <v>116</v>
      </c>
      <c r="WBO6522" s="783">
        <v>45460</v>
      </c>
      <c r="WBP6522" s="802" t="s">
        <v>3797</v>
      </c>
      <c r="WBQ6522" s="1095" t="s">
        <v>5756</v>
      </c>
      <c r="WBR6522" s="1096" t="s">
        <v>61</v>
      </c>
      <c r="WBS6522" s="811" t="s">
        <v>101</v>
      </c>
      <c r="WBT6522" s="782" t="s">
        <v>2574</v>
      </c>
      <c r="WBU6522" s="942" t="s">
        <v>728</v>
      </c>
      <c r="WBV6522" s="942" t="s">
        <v>116</v>
      </c>
      <c r="WBW6522" s="783">
        <v>45460</v>
      </c>
      <c r="WBX6522" s="802" t="s">
        <v>3797</v>
      </c>
      <c r="WBY6522" s="1095" t="s">
        <v>5756</v>
      </c>
      <c r="WBZ6522" s="1096" t="s">
        <v>61</v>
      </c>
      <c r="WCA6522" s="811" t="s">
        <v>101</v>
      </c>
      <c r="WCB6522" s="782" t="s">
        <v>2574</v>
      </c>
      <c r="WCC6522" s="942" t="s">
        <v>728</v>
      </c>
      <c r="WCD6522" s="942" t="s">
        <v>116</v>
      </c>
      <c r="WCE6522" s="783">
        <v>45460</v>
      </c>
      <c r="WCF6522" s="802" t="s">
        <v>3797</v>
      </c>
      <c r="WCG6522" s="1095" t="s">
        <v>5756</v>
      </c>
      <c r="WCH6522" s="1096" t="s">
        <v>61</v>
      </c>
      <c r="WCI6522" s="811" t="s">
        <v>101</v>
      </c>
      <c r="WCJ6522" s="782" t="s">
        <v>2574</v>
      </c>
      <c r="WCK6522" s="942" t="s">
        <v>728</v>
      </c>
      <c r="WCL6522" s="942" t="s">
        <v>116</v>
      </c>
      <c r="WCM6522" s="783">
        <v>45460</v>
      </c>
      <c r="WCN6522" s="802" t="s">
        <v>3797</v>
      </c>
      <c r="WCO6522" s="1095" t="s">
        <v>5756</v>
      </c>
      <c r="WCP6522" s="1096" t="s">
        <v>61</v>
      </c>
      <c r="WCQ6522" s="811" t="s">
        <v>101</v>
      </c>
      <c r="WCR6522" s="782" t="s">
        <v>2574</v>
      </c>
      <c r="WCS6522" s="942" t="s">
        <v>728</v>
      </c>
      <c r="WCT6522" s="942" t="s">
        <v>116</v>
      </c>
      <c r="WCU6522" s="783">
        <v>45460</v>
      </c>
      <c r="WCV6522" s="802" t="s">
        <v>3797</v>
      </c>
      <c r="WCW6522" s="1095" t="s">
        <v>5756</v>
      </c>
      <c r="WCX6522" s="1096" t="s">
        <v>61</v>
      </c>
      <c r="WCY6522" s="811" t="s">
        <v>101</v>
      </c>
      <c r="WCZ6522" s="782" t="s">
        <v>2574</v>
      </c>
      <c r="WDA6522" s="942" t="s">
        <v>728</v>
      </c>
      <c r="WDB6522" s="942" t="s">
        <v>116</v>
      </c>
      <c r="WDC6522" s="783">
        <v>45460</v>
      </c>
      <c r="WDD6522" s="802" t="s">
        <v>3797</v>
      </c>
      <c r="WDE6522" s="1095" t="s">
        <v>5756</v>
      </c>
      <c r="WDF6522" s="1096" t="s">
        <v>61</v>
      </c>
      <c r="WDG6522" s="811" t="s">
        <v>101</v>
      </c>
      <c r="WDH6522" s="782" t="s">
        <v>2574</v>
      </c>
      <c r="WDI6522" s="942" t="s">
        <v>728</v>
      </c>
      <c r="WDJ6522" s="942" t="s">
        <v>116</v>
      </c>
      <c r="WDK6522" s="783">
        <v>45460</v>
      </c>
      <c r="WDL6522" s="802" t="s">
        <v>3797</v>
      </c>
      <c r="WDM6522" s="1095" t="s">
        <v>5756</v>
      </c>
      <c r="WDN6522" s="1096" t="s">
        <v>61</v>
      </c>
      <c r="WDO6522" s="811" t="s">
        <v>101</v>
      </c>
      <c r="WDP6522" s="782" t="s">
        <v>2574</v>
      </c>
      <c r="WDQ6522" s="942" t="s">
        <v>728</v>
      </c>
      <c r="WDR6522" s="942" t="s">
        <v>116</v>
      </c>
      <c r="WDS6522" s="783">
        <v>45460</v>
      </c>
      <c r="WDT6522" s="802" t="s">
        <v>3797</v>
      </c>
      <c r="WDU6522" s="1095" t="s">
        <v>5756</v>
      </c>
      <c r="WDV6522" s="1096" t="s">
        <v>61</v>
      </c>
      <c r="WDW6522" s="811" t="s">
        <v>101</v>
      </c>
      <c r="WDX6522" s="782" t="s">
        <v>2574</v>
      </c>
      <c r="WDY6522" s="942" t="s">
        <v>728</v>
      </c>
      <c r="WDZ6522" s="942" t="s">
        <v>116</v>
      </c>
      <c r="WEA6522" s="783">
        <v>45460</v>
      </c>
      <c r="WEB6522" s="802" t="s">
        <v>3797</v>
      </c>
      <c r="WEC6522" s="1095" t="s">
        <v>5756</v>
      </c>
      <c r="WED6522" s="1096" t="s">
        <v>61</v>
      </c>
      <c r="WEE6522" s="811" t="s">
        <v>101</v>
      </c>
      <c r="WEF6522" s="782" t="s">
        <v>2574</v>
      </c>
      <c r="WEG6522" s="942" t="s">
        <v>728</v>
      </c>
      <c r="WEH6522" s="942" t="s">
        <v>116</v>
      </c>
      <c r="WEI6522" s="783">
        <v>45460</v>
      </c>
      <c r="WEJ6522" s="802" t="s">
        <v>3797</v>
      </c>
      <c r="WEK6522" s="1095" t="s">
        <v>5756</v>
      </c>
      <c r="WEL6522" s="1096" t="s">
        <v>61</v>
      </c>
      <c r="WEM6522" s="811" t="s">
        <v>101</v>
      </c>
      <c r="WEN6522" s="782" t="s">
        <v>2574</v>
      </c>
      <c r="WEO6522" s="942" t="s">
        <v>728</v>
      </c>
      <c r="WEP6522" s="942" t="s">
        <v>116</v>
      </c>
      <c r="WEQ6522" s="783">
        <v>45460</v>
      </c>
      <c r="WER6522" s="802" t="s">
        <v>3797</v>
      </c>
      <c r="WES6522" s="1095" t="s">
        <v>5756</v>
      </c>
      <c r="WET6522" s="1096" t="s">
        <v>61</v>
      </c>
      <c r="WEU6522" s="811" t="s">
        <v>101</v>
      </c>
      <c r="WEV6522" s="782" t="s">
        <v>2574</v>
      </c>
      <c r="WEW6522" s="942" t="s">
        <v>728</v>
      </c>
      <c r="WEX6522" s="942" t="s">
        <v>116</v>
      </c>
      <c r="WEY6522" s="783">
        <v>45460</v>
      </c>
      <c r="WEZ6522" s="802" t="s">
        <v>3797</v>
      </c>
      <c r="WFA6522" s="1095" t="s">
        <v>5756</v>
      </c>
      <c r="WFB6522" s="1096" t="s">
        <v>61</v>
      </c>
      <c r="WFC6522" s="811" t="s">
        <v>101</v>
      </c>
      <c r="WFD6522" s="782" t="s">
        <v>2574</v>
      </c>
      <c r="WFE6522" s="942" t="s">
        <v>728</v>
      </c>
      <c r="WFF6522" s="942" t="s">
        <v>116</v>
      </c>
      <c r="WFG6522" s="783">
        <v>45460</v>
      </c>
      <c r="WFH6522" s="802" t="s">
        <v>3797</v>
      </c>
      <c r="WFI6522" s="1095" t="s">
        <v>5756</v>
      </c>
      <c r="WFJ6522" s="1096" t="s">
        <v>61</v>
      </c>
      <c r="WFK6522" s="811" t="s">
        <v>101</v>
      </c>
      <c r="WFL6522" s="782" t="s">
        <v>2574</v>
      </c>
      <c r="WFM6522" s="942" t="s">
        <v>728</v>
      </c>
      <c r="WFN6522" s="942" t="s">
        <v>116</v>
      </c>
      <c r="WFO6522" s="783">
        <v>45460</v>
      </c>
      <c r="WFP6522" s="802" t="s">
        <v>3797</v>
      </c>
      <c r="WFQ6522" s="1095" t="s">
        <v>5756</v>
      </c>
      <c r="WFR6522" s="1096" t="s">
        <v>61</v>
      </c>
      <c r="WFS6522" s="811" t="s">
        <v>101</v>
      </c>
      <c r="WFT6522" s="782" t="s">
        <v>2574</v>
      </c>
      <c r="WFU6522" s="942" t="s">
        <v>728</v>
      </c>
      <c r="WFV6522" s="942" t="s">
        <v>116</v>
      </c>
      <c r="WFW6522" s="783">
        <v>45460</v>
      </c>
      <c r="WFX6522" s="802" t="s">
        <v>3797</v>
      </c>
      <c r="WFY6522" s="1095" t="s">
        <v>5756</v>
      </c>
      <c r="WFZ6522" s="1096" t="s">
        <v>61</v>
      </c>
      <c r="WGA6522" s="811" t="s">
        <v>101</v>
      </c>
      <c r="WGB6522" s="782" t="s">
        <v>2574</v>
      </c>
      <c r="WGC6522" s="942" t="s">
        <v>728</v>
      </c>
      <c r="WGD6522" s="942" t="s">
        <v>116</v>
      </c>
      <c r="WGE6522" s="783">
        <v>45460</v>
      </c>
      <c r="WGF6522" s="802" t="s">
        <v>3797</v>
      </c>
      <c r="WGG6522" s="1095" t="s">
        <v>5756</v>
      </c>
      <c r="WGH6522" s="1096" t="s">
        <v>61</v>
      </c>
      <c r="WGI6522" s="811" t="s">
        <v>101</v>
      </c>
      <c r="WGJ6522" s="782" t="s">
        <v>2574</v>
      </c>
      <c r="WGK6522" s="942" t="s">
        <v>728</v>
      </c>
      <c r="WGL6522" s="942" t="s">
        <v>116</v>
      </c>
      <c r="WGM6522" s="783">
        <v>45460</v>
      </c>
      <c r="WGN6522" s="802" t="s">
        <v>3797</v>
      </c>
      <c r="WGO6522" s="1095" t="s">
        <v>5756</v>
      </c>
      <c r="WGP6522" s="1096" t="s">
        <v>61</v>
      </c>
      <c r="WGQ6522" s="811" t="s">
        <v>101</v>
      </c>
      <c r="WGR6522" s="782" t="s">
        <v>2574</v>
      </c>
      <c r="WGS6522" s="942" t="s">
        <v>728</v>
      </c>
      <c r="WGT6522" s="942" t="s">
        <v>116</v>
      </c>
      <c r="WGU6522" s="783">
        <v>45460</v>
      </c>
      <c r="WGV6522" s="802" t="s">
        <v>3797</v>
      </c>
      <c r="WGW6522" s="1095" t="s">
        <v>5756</v>
      </c>
      <c r="WGX6522" s="1096" t="s">
        <v>61</v>
      </c>
      <c r="WGY6522" s="811" t="s">
        <v>101</v>
      </c>
      <c r="WGZ6522" s="782" t="s">
        <v>2574</v>
      </c>
      <c r="WHA6522" s="942" t="s">
        <v>728</v>
      </c>
      <c r="WHB6522" s="942" t="s">
        <v>116</v>
      </c>
      <c r="WHC6522" s="783">
        <v>45460</v>
      </c>
      <c r="WHD6522" s="802" t="s">
        <v>3797</v>
      </c>
      <c r="WHE6522" s="1095" t="s">
        <v>5756</v>
      </c>
      <c r="WHF6522" s="1096" t="s">
        <v>61</v>
      </c>
      <c r="WHG6522" s="811" t="s">
        <v>101</v>
      </c>
      <c r="WHH6522" s="782" t="s">
        <v>2574</v>
      </c>
      <c r="WHI6522" s="942" t="s">
        <v>728</v>
      </c>
      <c r="WHJ6522" s="942" t="s">
        <v>116</v>
      </c>
      <c r="WHK6522" s="783">
        <v>45460</v>
      </c>
      <c r="WHL6522" s="802" t="s">
        <v>3797</v>
      </c>
      <c r="WHM6522" s="1095" t="s">
        <v>5756</v>
      </c>
      <c r="WHN6522" s="1096" t="s">
        <v>61</v>
      </c>
      <c r="WHO6522" s="811" t="s">
        <v>101</v>
      </c>
      <c r="WHP6522" s="782" t="s">
        <v>2574</v>
      </c>
      <c r="WHQ6522" s="942" t="s">
        <v>728</v>
      </c>
      <c r="WHR6522" s="942" t="s">
        <v>116</v>
      </c>
      <c r="WHS6522" s="783">
        <v>45460</v>
      </c>
      <c r="WHT6522" s="802" t="s">
        <v>3797</v>
      </c>
      <c r="WHU6522" s="1095" t="s">
        <v>5756</v>
      </c>
      <c r="WHV6522" s="1096" t="s">
        <v>61</v>
      </c>
      <c r="WHW6522" s="811" t="s">
        <v>101</v>
      </c>
      <c r="WHX6522" s="782" t="s">
        <v>2574</v>
      </c>
      <c r="WHY6522" s="942" t="s">
        <v>728</v>
      </c>
      <c r="WHZ6522" s="942" t="s">
        <v>116</v>
      </c>
      <c r="WIA6522" s="783">
        <v>45460</v>
      </c>
      <c r="WIB6522" s="802" t="s">
        <v>3797</v>
      </c>
      <c r="WIC6522" s="1095" t="s">
        <v>5756</v>
      </c>
      <c r="WID6522" s="1096" t="s">
        <v>61</v>
      </c>
      <c r="WIE6522" s="811" t="s">
        <v>101</v>
      </c>
      <c r="WIF6522" s="782" t="s">
        <v>2574</v>
      </c>
      <c r="WIG6522" s="942" t="s">
        <v>728</v>
      </c>
      <c r="WIH6522" s="942" t="s">
        <v>116</v>
      </c>
      <c r="WII6522" s="783">
        <v>45460</v>
      </c>
      <c r="WIJ6522" s="802" t="s">
        <v>3797</v>
      </c>
      <c r="WIK6522" s="1095" t="s">
        <v>5756</v>
      </c>
      <c r="WIL6522" s="1096" t="s">
        <v>61</v>
      </c>
      <c r="WIM6522" s="811" t="s">
        <v>101</v>
      </c>
      <c r="WIN6522" s="782" t="s">
        <v>2574</v>
      </c>
      <c r="WIO6522" s="942" t="s">
        <v>728</v>
      </c>
      <c r="WIP6522" s="942" t="s">
        <v>116</v>
      </c>
      <c r="WIQ6522" s="783">
        <v>45460</v>
      </c>
      <c r="WIR6522" s="802" t="s">
        <v>3797</v>
      </c>
      <c r="WIS6522" s="1095" t="s">
        <v>5756</v>
      </c>
      <c r="WIT6522" s="1096" t="s">
        <v>61</v>
      </c>
      <c r="WIU6522" s="811" t="s">
        <v>101</v>
      </c>
      <c r="WIV6522" s="782" t="s">
        <v>2574</v>
      </c>
      <c r="WIW6522" s="942" t="s">
        <v>728</v>
      </c>
      <c r="WIX6522" s="942" t="s">
        <v>116</v>
      </c>
      <c r="WIY6522" s="783">
        <v>45460</v>
      </c>
      <c r="WIZ6522" s="802" t="s">
        <v>3797</v>
      </c>
      <c r="WJA6522" s="1095" t="s">
        <v>5756</v>
      </c>
      <c r="WJB6522" s="1096" t="s">
        <v>61</v>
      </c>
      <c r="WJC6522" s="811" t="s">
        <v>101</v>
      </c>
      <c r="WJD6522" s="782" t="s">
        <v>2574</v>
      </c>
      <c r="WJE6522" s="942" t="s">
        <v>728</v>
      </c>
      <c r="WJF6522" s="942" t="s">
        <v>116</v>
      </c>
      <c r="WJG6522" s="783">
        <v>45460</v>
      </c>
      <c r="WJH6522" s="802" t="s">
        <v>3797</v>
      </c>
      <c r="WJI6522" s="1095" t="s">
        <v>5756</v>
      </c>
      <c r="WJJ6522" s="1096" t="s">
        <v>61</v>
      </c>
      <c r="WJK6522" s="811" t="s">
        <v>101</v>
      </c>
      <c r="WJL6522" s="782" t="s">
        <v>2574</v>
      </c>
      <c r="WJM6522" s="942" t="s">
        <v>728</v>
      </c>
      <c r="WJN6522" s="942" t="s">
        <v>116</v>
      </c>
      <c r="WJO6522" s="783">
        <v>45460</v>
      </c>
      <c r="WJP6522" s="802" t="s">
        <v>3797</v>
      </c>
      <c r="WJQ6522" s="1095" t="s">
        <v>5756</v>
      </c>
      <c r="WJR6522" s="1096" t="s">
        <v>61</v>
      </c>
      <c r="WJS6522" s="811" t="s">
        <v>101</v>
      </c>
      <c r="WJT6522" s="782" t="s">
        <v>2574</v>
      </c>
      <c r="WJU6522" s="942" t="s">
        <v>728</v>
      </c>
      <c r="WJV6522" s="942" t="s">
        <v>116</v>
      </c>
      <c r="WJW6522" s="783">
        <v>45460</v>
      </c>
      <c r="WJX6522" s="802" t="s">
        <v>3797</v>
      </c>
      <c r="WJY6522" s="1095" t="s">
        <v>5756</v>
      </c>
      <c r="WJZ6522" s="1096" t="s">
        <v>61</v>
      </c>
      <c r="WKA6522" s="811" t="s">
        <v>101</v>
      </c>
      <c r="WKB6522" s="782" t="s">
        <v>2574</v>
      </c>
      <c r="WKC6522" s="942" t="s">
        <v>728</v>
      </c>
      <c r="WKD6522" s="942" t="s">
        <v>116</v>
      </c>
      <c r="WKE6522" s="783">
        <v>45460</v>
      </c>
      <c r="WKF6522" s="802" t="s">
        <v>3797</v>
      </c>
      <c r="WKG6522" s="1095" t="s">
        <v>5756</v>
      </c>
      <c r="WKH6522" s="1096" t="s">
        <v>61</v>
      </c>
      <c r="WKI6522" s="811" t="s">
        <v>101</v>
      </c>
      <c r="WKJ6522" s="782" t="s">
        <v>2574</v>
      </c>
      <c r="WKK6522" s="942" t="s">
        <v>728</v>
      </c>
      <c r="WKL6522" s="942" t="s">
        <v>116</v>
      </c>
      <c r="WKM6522" s="783">
        <v>45460</v>
      </c>
      <c r="WKN6522" s="802" t="s">
        <v>3797</v>
      </c>
      <c r="WKO6522" s="1095" t="s">
        <v>5756</v>
      </c>
      <c r="WKP6522" s="1096" t="s">
        <v>61</v>
      </c>
      <c r="WKQ6522" s="811" t="s">
        <v>101</v>
      </c>
      <c r="WKR6522" s="782" t="s">
        <v>2574</v>
      </c>
      <c r="WKS6522" s="942" t="s">
        <v>728</v>
      </c>
      <c r="WKT6522" s="942" t="s">
        <v>116</v>
      </c>
      <c r="WKU6522" s="783">
        <v>45460</v>
      </c>
      <c r="WKV6522" s="802" t="s">
        <v>3797</v>
      </c>
      <c r="WKW6522" s="1095" t="s">
        <v>5756</v>
      </c>
      <c r="WKX6522" s="1096" t="s">
        <v>61</v>
      </c>
      <c r="WKY6522" s="811" t="s">
        <v>101</v>
      </c>
      <c r="WKZ6522" s="782" t="s">
        <v>2574</v>
      </c>
      <c r="WLA6522" s="942" t="s">
        <v>728</v>
      </c>
      <c r="WLB6522" s="942" t="s">
        <v>116</v>
      </c>
      <c r="WLC6522" s="783">
        <v>45460</v>
      </c>
      <c r="WLD6522" s="802" t="s">
        <v>3797</v>
      </c>
      <c r="WLE6522" s="1095" t="s">
        <v>5756</v>
      </c>
      <c r="WLF6522" s="1096" t="s">
        <v>61</v>
      </c>
      <c r="WLG6522" s="811" t="s">
        <v>101</v>
      </c>
      <c r="WLH6522" s="782" t="s">
        <v>2574</v>
      </c>
      <c r="WLI6522" s="942" t="s">
        <v>728</v>
      </c>
      <c r="WLJ6522" s="942" t="s">
        <v>116</v>
      </c>
      <c r="WLK6522" s="783">
        <v>45460</v>
      </c>
      <c r="WLL6522" s="802" t="s">
        <v>3797</v>
      </c>
      <c r="WLM6522" s="1095" t="s">
        <v>5756</v>
      </c>
      <c r="WLN6522" s="1096" t="s">
        <v>61</v>
      </c>
      <c r="WLO6522" s="811" t="s">
        <v>101</v>
      </c>
      <c r="WLP6522" s="782" t="s">
        <v>2574</v>
      </c>
      <c r="WLQ6522" s="942" t="s">
        <v>728</v>
      </c>
      <c r="WLR6522" s="942" t="s">
        <v>116</v>
      </c>
      <c r="WLS6522" s="783">
        <v>45460</v>
      </c>
      <c r="WLT6522" s="802" t="s">
        <v>3797</v>
      </c>
      <c r="WLU6522" s="1095" t="s">
        <v>5756</v>
      </c>
      <c r="WLV6522" s="1096" t="s">
        <v>61</v>
      </c>
      <c r="WLW6522" s="811" t="s">
        <v>101</v>
      </c>
      <c r="WLX6522" s="782" t="s">
        <v>2574</v>
      </c>
      <c r="WLY6522" s="942" t="s">
        <v>728</v>
      </c>
      <c r="WLZ6522" s="942" t="s">
        <v>116</v>
      </c>
      <c r="WMA6522" s="783">
        <v>45460</v>
      </c>
      <c r="WMB6522" s="802" t="s">
        <v>3797</v>
      </c>
      <c r="WMC6522" s="1095" t="s">
        <v>5756</v>
      </c>
      <c r="WMD6522" s="1096" t="s">
        <v>61</v>
      </c>
      <c r="WME6522" s="811" t="s">
        <v>101</v>
      </c>
      <c r="WMF6522" s="782" t="s">
        <v>2574</v>
      </c>
      <c r="WMG6522" s="942" t="s">
        <v>728</v>
      </c>
      <c r="WMH6522" s="942" t="s">
        <v>116</v>
      </c>
      <c r="WMI6522" s="783">
        <v>45460</v>
      </c>
      <c r="WMJ6522" s="802" t="s">
        <v>3797</v>
      </c>
      <c r="WMK6522" s="1095" t="s">
        <v>5756</v>
      </c>
      <c r="WML6522" s="1096" t="s">
        <v>61</v>
      </c>
      <c r="WMM6522" s="811" t="s">
        <v>101</v>
      </c>
      <c r="WMN6522" s="782" t="s">
        <v>2574</v>
      </c>
      <c r="WMO6522" s="942" t="s">
        <v>728</v>
      </c>
      <c r="WMP6522" s="942" t="s">
        <v>116</v>
      </c>
      <c r="WMQ6522" s="783">
        <v>45460</v>
      </c>
      <c r="WMR6522" s="802" t="s">
        <v>3797</v>
      </c>
      <c r="WMS6522" s="1095" t="s">
        <v>5756</v>
      </c>
      <c r="WMT6522" s="1096" t="s">
        <v>61</v>
      </c>
      <c r="WMU6522" s="811" t="s">
        <v>101</v>
      </c>
      <c r="WMV6522" s="782" t="s">
        <v>2574</v>
      </c>
      <c r="WMW6522" s="942" t="s">
        <v>728</v>
      </c>
      <c r="WMX6522" s="942" t="s">
        <v>116</v>
      </c>
      <c r="WMY6522" s="783">
        <v>45460</v>
      </c>
      <c r="WMZ6522" s="802" t="s">
        <v>3797</v>
      </c>
      <c r="WNA6522" s="1095" t="s">
        <v>5756</v>
      </c>
      <c r="WNB6522" s="1096" t="s">
        <v>61</v>
      </c>
      <c r="WNC6522" s="811" t="s">
        <v>101</v>
      </c>
      <c r="WND6522" s="782" t="s">
        <v>2574</v>
      </c>
      <c r="WNE6522" s="942" t="s">
        <v>728</v>
      </c>
      <c r="WNF6522" s="942" t="s">
        <v>116</v>
      </c>
      <c r="WNG6522" s="783">
        <v>45460</v>
      </c>
      <c r="WNH6522" s="802" t="s">
        <v>3797</v>
      </c>
      <c r="WNI6522" s="1095" t="s">
        <v>5756</v>
      </c>
      <c r="WNJ6522" s="1096" t="s">
        <v>61</v>
      </c>
      <c r="WNK6522" s="811" t="s">
        <v>101</v>
      </c>
      <c r="WNL6522" s="782" t="s">
        <v>2574</v>
      </c>
      <c r="WNM6522" s="942" t="s">
        <v>728</v>
      </c>
      <c r="WNN6522" s="942" t="s">
        <v>116</v>
      </c>
      <c r="WNO6522" s="783">
        <v>45460</v>
      </c>
      <c r="WNP6522" s="802" t="s">
        <v>3797</v>
      </c>
      <c r="WNQ6522" s="1095" t="s">
        <v>5756</v>
      </c>
      <c r="WNR6522" s="1096" t="s">
        <v>61</v>
      </c>
      <c r="WNS6522" s="811" t="s">
        <v>101</v>
      </c>
      <c r="WNT6522" s="782" t="s">
        <v>2574</v>
      </c>
      <c r="WNU6522" s="942" t="s">
        <v>728</v>
      </c>
      <c r="WNV6522" s="942" t="s">
        <v>116</v>
      </c>
      <c r="WNW6522" s="783">
        <v>45460</v>
      </c>
      <c r="WNX6522" s="802" t="s">
        <v>3797</v>
      </c>
      <c r="WNY6522" s="1095" t="s">
        <v>5756</v>
      </c>
      <c r="WNZ6522" s="1096" t="s">
        <v>61</v>
      </c>
      <c r="WOA6522" s="811" t="s">
        <v>101</v>
      </c>
      <c r="WOB6522" s="782" t="s">
        <v>2574</v>
      </c>
      <c r="WOC6522" s="942" t="s">
        <v>728</v>
      </c>
      <c r="WOD6522" s="942" t="s">
        <v>116</v>
      </c>
      <c r="WOE6522" s="783">
        <v>45460</v>
      </c>
      <c r="WOF6522" s="802" t="s">
        <v>3797</v>
      </c>
      <c r="WOG6522" s="1095" t="s">
        <v>5756</v>
      </c>
      <c r="WOH6522" s="1096" t="s">
        <v>61</v>
      </c>
      <c r="WOI6522" s="811" t="s">
        <v>101</v>
      </c>
      <c r="WOJ6522" s="782" t="s">
        <v>2574</v>
      </c>
      <c r="WOK6522" s="942" t="s">
        <v>728</v>
      </c>
      <c r="WOL6522" s="942" t="s">
        <v>116</v>
      </c>
      <c r="WOM6522" s="783">
        <v>45460</v>
      </c>
      <c r="WON6522" s="802" t="s">
        <v>3797</v>
      </c>
      <c r="WOO6522" s="1095" t="s">
        <v>5756</v>
      </c>
      <c r="WOP6522" s="1096" t="s">
        <v>61</v>
      </c>
      <c r="WOQ6522" s="811" t="s">
        <v>101</v>
      </c>
      <c r="WOR6522" s="782" t="s">
        <v>2574</v>
      </c>
      <c r="WOS6522" s="942" t="s">
        <v>728</v>
      </c>
      <c r="WOT6522" s="942" t="s">
        <v>116</v>
      </c>
      <c r="WOU6522" s="783">
        <v>45460</v>
      </c>
      <c r="WOV6522" s="802" t="s">
        <v>3797</v>
      </c>
      <c r="WOW6522" s="1095" t="s">
        <v>5756</v>
      </c>
      <c r="WOX6522" s="1096" t="s">
        <v>61</v>
      </c>
      <c r="WOY6522" s="811" t="s">
        <v>101</v>
      </c>
      <c r="WOZ6522" s="782" t="s">
        <v>2574</v>
      </c>
      <c r="WPA6522" s="942" t="s">
        <v>728</v>
      </c>
      <c r="WPB6522" s="942" t="s">
        <v>116</v>
      </c>
      <c r="WPC6522" s="783">
        <v>45460</v>
      </c>
      <c r="WPD6522" s="802" t="s">
        <v>3797</v>
      </c>
      <c r="WPE6522" s="1095" t="s">
        <v>5756</v>
      </c>
      <c r="WPF6522" s="1096" t="s">
        <v>61</v>
      </c>
      <c r="WPG6522" s="811" t="s">
        <v>101</v>
      </c>
      <c r="WPH6522" s="782" t="s">
        <v>2574</v>
      </c>
      <c r="WPI6522" s="942" t="s">
        <v>728</v>
      </c>
      <c r="WPJ6522" s="942" t="s">
        <v>116</v>
      </c>
      <c r="WPK6522" s="783">
        <v>45460</v>
      </c>
      <c r="WPL6522" s="802" t="s">
        <v>3797</v>
      </c>
      <c r="WPM6522" s="1095" t="s">
        <v>5756</v>
      </c>
      <c r="WPN6522" s="1096" t="s">
        <v>61</v>
      </c>
      <c r="WPO6522" s="811" t="s">
        <v>101</v>
      </c>
      <c r="WPP6522" s="782" t="s">
        <v>2574</v>
      </c>
      <c r="WPQ6522" s="942" t="s">
        <v>728</v>
      </c>
      <c r="WPR6522" s="942" t="s">
        <v>116</v>
      </c>
      <c r="WPS6522" s="783">
        <v>45460</v>
      </c>
      <c r="WPT6522" s="802" t="s">
        <v>3797</v>
      </c>
      <c r="WPU6522" s="1095" t="s">
        <v>5756</v>
      </c>
      <c r="WPV6522" s="1096" t="s">
        <v>61</v>
      </c>
      <c r="WPW6522" s="811" t="s">
        <v>101</v>
      </c>
      <c r="WPX6522" s="782" t="s">
        <v>2574</v>
      </c>
      <c r="WPY6522" s="942" t="s">
        <v>728</v>
      </c>
      <c r="WPZ6522" s="942" t="s">
        <v>116</v>
      </c>
      <c r="WQA6522" s="783">
        <v>45460</v>
      </c>
      <c r="WQB6522" s="802" t="s">
        <v>3797</v>
      </c>
      <c r="WQC6522" s="1095" t="s">
        <v>5756</v>
      </c>
      <c r="WQD6522" s="1096" t="s">
        <v>61</v>
      </c>
      <c r="WQE6522" s="811" t="s">
        <v>101</v>
      </c>
      <c r="WQF6522" s="782" t="s">
        <v>2574</v>
      </c>
      <c r="WQG6522" s="942" t="s">
        <v>728</v>
      </c>
      <c r="WQH6522" s="942" t="s">
        <v>116</v>
      </c>
      <c r="WQI6522" s="783">
        <v>45460</v>
      </c>
      <c r="WQJ6522" s="802" t="s">
        <v>3797</v>
      </c>
      <c r="WQK6522" s="1095" t="s">
        <v>5756</v>
      </c>
      <c r="WQL6522" s="1096" t="s">
        <v>61</v>
      </c>
      <c r="WQM6522" s="811" t="s">
        <v>101</v>
      </c>
      <c r="WQN6522" s="782" t="s">
        <v>2574</v>
      </c>
      <c r="WQO6522" s="942" t="s">
        <v>728</v>
      </c>
      <c r="WQP6522" s="942" t="s">
        <v>116</v>
      </c>
      <c r="WQQ6522" s="783">
        <v>45460</v>
      </c>
      <c r="WQR6522" s="802" t="s">
        <v>3797</v>
      </c>
      <c r="WQS6522" s="1095" t="s">
        <v>5756</v>
      </c>
      <c r="WQT6522" s="1096" t="s">
        <v>61</v>
      </c>
      <c r="WQU6522" s="811" t="s">
        <v>101</v>
      </c>
      <c r="WQV6522" s="782" t="s">
        <v>2574</v>
      </c>
      <c r="WQW6522" s="942" t="s">
        <v>728</v>
      </c>
      <c r="WQX6522" s="942" t="s">
        <v>116</v>
      </c>
      <c r="WQY6522" s="783">
        <v>45460</v>
      </c>
      <c r="WQZ6522" s="802" t="s">
        <v>3797</v>
      </c>
      <c r="WRA6522" s="1095" t="s">
        <v>5756</v>
      </c>
      <c r="WRB6522" s="1096" t="s">
        <v>61</v>
      </c>
      <c r="WRC6522" s="811" t="s">
        <v>101</v>
      </c>
      <c r="WRD6522" s="782" t="s">
        <v>2574</v>
      </c>
      <c r="WRE6522" s="942" t="s">
        <v>728</v>
      </c>
      <c r="WRF6522" s="942" t="s">
        <v>116</v>
      </c>
      <c r="WRG6522" s="783">
        <v>45460</v>
      </c>
      <c r="WRH6522" s="802" t="s">
        <v>3797</v>
      </c>
      <c r="WRI6522" s="1095" t="s">
        <v>5756</v>
      </c>
      <c r="WRJ6522" s="1096" t="s">
        <v>61</v>
      </c>
      <c r="WRK6522" s="811" t="s">
        <v>101</v>
      </c>
      <c r="WRL6522" s="782" t="s">
        <v>2574</v>
      </c>
      <c r="WRM6522" s="942" t="s">
        <v>728</v>
      </c>
      <c r="WRN6522" s="942" t="s">
        <v>116</v>
      </c>
      <c r="WRO6522" s="783">
        <v>45460</v>
      </c>
      <c r="WRP6522" s="802" t="s">
        <v>3797</v>
      </c>
      <c r="WRQ6522" s="1095" t="s">
        <v>5756</v>
      </c>
      <c r="WRR6522" s="1096" t="s">
        <v>61</v>
      </c>
      <c r="WRS6522" s="811" t="s">
        <v>101</v>
      </c>
      <c r="WRT6522" s="782" t="s">
        <v>2574</v>
      </c>
      <c r="WRU6522" s="942" t="s">
        <v>728</v>
      </c>
      <c r="WRV6522" s="942" t="s">
        <v>116</v>
      </c>
      <c r="WRW6522" s="783">
        <v>45460</v>
      </c>
      <c r="WRX6522" s="802" t="s">
        <v>3797</v>
      </c>
      <c r="WRY6522" s="1095" t="s">
        <v>5756</v>
      </c>
      <c r="WRZ6522" s="1096" t="s">
        <v>61</v>
      </c>
      <c r="WSA6522" s="811" t="s">
        <v>101</v>
      </c>
      <c r="WSB6522" s="782" t="s">
        <v>2574</v>
      </c>
      <c r="WSC6522" s="942" t="s">
        <v>728</v>
      </c>
      <c r="WSD6522" s="942" t="s">
        <v>116</v>
      </c>
      <c r="WSE6522" s="783">
        <v>45460</v>
      </c>
      <c r="WSF6522" s="802" t="s">
        <v>3797</v>
      </c>
      <c r="WSG6522" s="1095" t="s">
        <v>5756</v>
      </c>
      <c r="WSH6522" s="1096" t="s">
        <v>61</v>
      </c>
      <c r="WSI6522" s="811" t="s">
        <v>101</v>
      </c>
      <c r="WSJ6522" s="782" t="s">
        <v>2574</v>
      </c>
      <c r="WSK6522" s="942" t="s">
        <v>728</v>
      </c>
      <c r="WSL6522" s="942" t="s">
        <v>116</v>
      </c>
      <c r="WSM6522" s="783">
        <v>45460</v>
      </c>
      <c r="WSN6522" s="802" t="s">
        <v>3797</v>
      </c>
      <c r="WSO6522" s="1095" t="s">
        <v>5756</v>
      </c>
      <c r="WSP6522" s="1096" t="s">
        <v>61</v>
      </c>
      <c r="WSQ6522" s="811" t="s">
        <v>101</v>
      </c>
      <c r="WSR6522" s="782" t="s">
        <v>2574</v>
      </c>
      <c r="WSS6522" s="942" t="s">
        <v>728</v>
      </c>
      <c r="WST6522" s="942" t="s">
        <v>116</v>
      </c>
      <c r="WSU6522" s="783">
        <v>45460</v>
      </c>
      <c r="WSV6522" s="802" t="s">
        <v>3797</v>
      </c>
      <c r="WSW6522" s="1095" t="s">
        <v>5756</v>
      </c>
      <c r="WSX6522" s="1096" t="s">
        <v>61</v>
      </c>
      <c r="WSY6522" s="811" t="s">
        <v>101</v>
      </c>
      <c r="WSZ6522" s="782" t="s">
        <v>2574</v>
      </c>
      <c r="WTA6522" s="942" t="s">
        <v>728</v>
      </c>
      <c r="WTB6522" s="942" t="s">
        <v>116</v>
      </c>
      <c r="WTC6522" s="783">
        <v>45460</v>
      </c>
      <c r="WTD6522" s="802" t="s">
        <v>3797</v>
      </c>
      <c r="WTE6522" s="1095" t="s">
        <v>5756</v>
      </c>
      <c r="WTF6522" s="1096" t="s">
        <v>61</v>
      </c>
      <c r="WTG6522" s="811" t="s">
        <v>101</v>
      </c>
      <c r="WTH6522" s="782" t="s">
        <v>2574</v>
      </c>
      <c r="WTI6522" s="942" t="s">
        <v>728</v>
      </c>
      <c r="WTJ6522" s="942" t="s">
        <v>116</v>
      </c>
      <c r="WTK6522" s="783">
        <v>45460</v>
      </c>
      <c r="WTL6522" s="802" t="s">
        <v>3797</v>
      </c>
      <c r="WTM6522" s="1095" t="s">
        <v>5756</v>
      </c>
      <c r="WTN6522" s="1096" t="s">
        <v>61</v>
      </c>
      <c r="WTO6522" s="811" t="s">
        <v>101</v>
      </c>
      <c r="WTP6522" s="782" t="s">
        <v>2574</v>
      </c>
      <c r="WTQ6522" s="942" t="s">
        <v>728</v>
      </c>
      <c r="WTR6522" s="942" t="s">
        <v>116</v>
      </c>
      <c r="WTS6522" s="783">
        <v>45460</v>
      </c>
      <c r="WTT6522" s="802" t="s">
        <v>3797</v>
      </c>
      <c r="WTU6522" s="1095" t="s">
        <v>5756</v>
      </c>
      <c r="WTV6522" s="1096" t="s">
        <v>61</v>
      </c>
      <c r="WTW6522" s="811" t="s">
        <v>101</v>
      </c>
      <c r="WTX6522" s="782" t="s">
        <v>2574</v>
      </c>
      <c r="WTY6522" s="942" t="s">
        <v>728</v>
      </c>
      <c r="WTZ6522" s="942" t="s">
        <v>116</v>
      </c>
      <c r="WUA6522" s="783">
        <v>45460</v>
      </c>
      <c r="WUB6522" s="802" t="s">
        <v>3797</v>
      </c>
      <c r="WUC6522" s="1095" t="s">
        <v>5756</v>
      </c>
      <c r="WUD6522" s="1096" t="s">
        <v>61</v>
      </c>
      <c r="WUE6522" s="811" t="s">
        <v>101</v>
      </c>
      <c r="WUF6522" s="782" t="s">
        <v>2574</v>
      </c>
      <c r="WUG6522" s="942" t="s">
        <v>728</v>
      </c>
      <c r="WUH6522" s="942" t="s">
        <v>116</v>
      </c>
      <c r="WUI6522" s="783">
        <v>45460</v>
      </c>
      <c r="WUJ6522" s="802" t="s">
        <v>3797</v>
      </c>
      <c r="WUK6522" s="1095" t="s">
        <v>5756</v>
      </c>
      <c r="WUL6522" s="1096" t="s">
        <v>61</v>
      </c>
      <c r="WUM6522" s="811" t="s">
        <v>101</v>
      </c>
      <c r="WUN6522" s="782" t="s">
        <v>2574</v>
      </c>
      <c r="WUO6522" s="942" t="s">
        <v>728</v>
      </c>
      <c r="WUP6522" s="942" t="s">
        <v>116</v>
      </c>
      <c r="WUQ6522" s="783">
        <v>45460</v>
      </c>
      <c r="WUR6522" s="802" t="s">
        <v>3797</v>
      </c>
      <c r="WUS6522" s="1095" t="s">
        <v>5756</v>
      </c>
      <c r="WUT6522" s="1096" t="s">
        <v>61</v>
      </c>
      <c r="WUU6522" s="811" t="s">
        <v>101</v>
      </c>
      <c r="WUV6522" s="782" t="s">
        <v>2574</v>
      </c>
      <c r="WUW6522" s="942" t="s">
        <v>728</v>
      </c>
      <c r="WUX6522" s="942" t="s">
        <v>116</v>
      </c>
      <c r="WUY6522" s="783">
        <v>45460</v>
      </c>
      <c r="WUZ6522" s="802" t="s">
        <v>3797</v>
      </c>
      <c r="WVA6522" s="1095" t="s">
        <v>5756</v>
      </c>
      <c r="WVB6522" s="1096" t="s">
        <v>61</v>
      </c>
      <c r="WVC6522" s="811" t="s">
        <v>101</v>
      </c>
      <c r="WVD6522" s="782" t="s">
        <v>2574</v>
      </c>
      <c r="WVE6522" s="942" t="s">
        <v>728</v>
      </c>
      <c r="WVF6522" s="942" t="s">
        <v>116</v>
      </c>
      <c r="WVG6522" s="783">
        <v>45460</v>
      </c>
      <c r="WVH6522" s="802" t="s">
        <v>3797</v>
      </c>
      <c r="WVI6522" s="1095" t="s">
        <v>5756</v>
      </c>
      <c r="WVJ6522" s="1096" t="s">
        <v>61</v>
      </c>
      <c r="WVK6522" s="811" t="s">
        <v>101</v>
      </c>
      <c r="WVL6522" s="782" t="s">
        <v>2574</v>
      </c>
      <c r="WVM6522" s="942" t="s">
        <v>728</v>
      </c>
      <c r="WVN6522" s="942" t="s">
        <v>116</v>
      </c>
      <c r="WVO6522" s="783">
        <v>45460</v>
      </c>
      <c r="WVP6522" s="802" t="s">
        <v>3797</v>
      </c>
      <c r="WVQ6522" s="1095" t="s">
        <v>5756</v>
      </c>
      <c r="WVR6522" s="1096" t="s">
        <v>61</v>
      </c>
      <c r="WVS6522" s="811" t="s">
        <v>101</v>
      </c>
      <c r="WVT6522" s="782" t="s">
        <v>2574</v>
      </c>
      <c r="WVU6522" s="942" t="s">
        <v>728</v>
      </c>
      <c r="WVV6522" s="942" t="s">
        <v>116</v>
      </c>
      <c r="WVW6522" s="783">
        <v>45460</v>
      </c>
      <c r="WVX6522" s="802" t="s">
        <v>3797</v>
      </c>
      <c r="WVY6522" s="1095" t="s">
        <v>5756</v>
      </c>
      <c r="WVZ6522" s="1096" t="s">
        <v>61</v>
      </c>
      <c r="WWA6522" s="811" t="s">
        <v>101</v>
      </c>
      <c r="WWB6522" s="782" t="s">
        <v>2574</v>
      </c>
      <c r="WWC6522" s="942" t="s">
        <v>728</v>
      </c>
      <c r="WWD6522" s="942" t="s">
        <v>116</v>
      </c>
      <c r="WWE6522" s="783">
        <v>45460</v>
      </c>
      <c r="WWF6522" s="802" t="s">
        <v>3797</v>
      </c>
      <c r="WWG6522" s="1095" t="s">
        <v>5756</v>
      </c>
      <c r="WWH6522" s="1096" t="s">
        <v>61</v>
      </c>
      <c r="WWI6522" s="811" t="s">
        <v>101</v>
      </c>
      <c r="WWJ6522" s="782" t="s">
        <v>2574</v>
      </c>
      <c r="WWK6522" s="942" t="s">
        <v>728</v>
      </c>
      <c r="WWL6522" s="942" t="s">
        <v>116</v>
      </c>
      <c r="WWM6522" s="783">
        <v>45460</v>
      </c>
      <c r="WWN6522" s="802" t="s">
        <v>3797</v>
      </c>
      <c r="WWO6522" s="1095" t="s">
        <v>5756</v>
      </c>
      <c r="WWP6522" s="1096" t="s">
        <v>61</v>
      </c>
      <c r="WWQ6522" s="811" t="s">
        <v>101</v>
      </c>
      <c r="WWR6522" s="782" t="s">
        <v>2574</v>
      </c>
      <c r="WWS6522" s="942" t="s">
        <v>728</v>
      </c>
      <c r="WWT6522" s="942" t="s">
        <v>116</v>
      </c>
      <c r="WWU6522" s="783">
        <v>45460</v>
      </c>
      <c r="WWV6522" s="802" t="s">
        <v>3797</v>
      </c>
      <c r="WWW6522" s="1095" t="s">
        <v>5756</v>
      </c>
      <c r="WWX6522" s="1096" t="s">
        <v>61</v>
      </c>
      <c r="WWY6522" s="811" t="s">
        <v>101</v>
      </c>
      <c r="WWZ6522" s="782" t="s">
        <v>2574</v>
      </c>
      <c r="WXA6522" s="942" t="s">
        <v>728</v>
      </c>
      <c r="WXB6522" s="942" t="s">
        <v>116</v>
      </c>
      <c r="WXC6522" s="783">
        <v>45460</v>
      </c>
      <c r="WXD6522" s="802" t="s">
        <v>3797</v>
      </c>
      <c r="WXE6522" s="1095" t="s">
        <v>5756</v>
      </c>
      <c r="WXF6522" s="1096" t="s">
        <v>61</v>
      </c>
      <c r="WXG6522" s="811" t="s">
        <v>101</v>
      </c>
      <c r="WXH6522" s="782" t="s">
        <v>2574</v>
      </c>
      <c r="WXI6522" s="942" t="s">
        <v>728</v>
      </c>
      <c r="WXJ6522" s="942" t="s">
        <v>116</v>
      </c>
      <c r="WXK6522" s="783">
        <v>45460</v>
      </c>
      <c r="WXL6522" s="802" t="s">
        <v>3797</v>
      </c>
      <c r="WXM6522" s="1095" t="s">
        <v>5756</v>
      </c>
      <c r="WXN6522" s="1096" t="s">
        <v>61</v>
      </c>
      <c r="WXO6522" s="811" t="s">
        <v>101</v>
      </c>
      <c r="WXP6522" s="782" t="s">
        <v>2574</v>
      </c>
      <c r="WXQ6522" s="942" t="s">
        <v>728</v>
      </c>
      <c r="WXR6522" s="942" t="s">
        <v>116</v>
      </c>
      <c r="WXS6522" s="783">
        <v>45460</v>
      </c>
      <c r="WXT6522" s="802" t="s">
        <v>3797</v>
      </c>
      <c r="WXU6522" s="1095" t="s">
        <v>5756</v>
      </c>
      <c r="WXV6522" s="1096" t="s">
        <v>61</v>
      </c>
      <c r="WXW6522" s="811" t="s">
        <v>101</v>
      </c>
      <c r="WXX6522" s="782" t="s">
        <v>2574</v>
      </c>
      <c r="WXY6522" s="942" t="s">
        <v>728</v>
      </c>
      <c r="WXZ6522" s="942" t="s">
        <v>116</v>
      </c>
      <c r="WYA6522" s="783">
        <v>45460</v>
      </c>
      <c r="WYB6522" s="802" t="s">
        <v>3797</v>
      </c>
      <c r="WYC6522" s="1095" t="s">
        <v>5756</v>
      </c>
      <c r="WYD6522" s="1096" t="s">
        <v>61</v>
      </c>
      <c r="WYE6522" s="811" t="s">
        <v>101</v>
      </c>
      <c r="WYF6522" s="782" t="s">
        <v>2574</v>
      </c>
      <c r="WYG6522" s="942" t="s">
        <v>728</v>
      </c>
      <c r="WYH6522" s="942" t="s">
        <v>116</v>
      </c>
      <c r="WYI6522" s="783">
        <v>45460</v>
      </c>
      <c r="WYJ6522" s="802" t="s">
        <v>3797</v>
      </c>
      <c r="WYK6522" s="1095" t="s">
        <v>5756</v>
      </c>
      <c r="WYL6522" s="1096" t="s">
        <v>61</v>
      </c>
      <c r="WYM6522" s="811" t="s">
        <v>101</v>
      </c>
      <c r="WYN6522" s="782" t="s">
        <v>2574</v>
      </c>
      <c r="WYO6522" s="942" t="s">
        <v>728</v>
      </c>
      <c r="WYP6522" s="942" t="s">
        <v>116</v>
      </c>
      <c r="WYQ6522" s="783">
        <v>45460</v>
      </c>
      <c r="WYR6522" s="802" t="s">
        <v>3797</v>
      </c>
      <c r="WYS6522" s="1095" t="s">
        <v>5756</v>
      </c>
      <c r="WYT6522" s="1096" t="s">
        <v>61</v>
      </c>
      <c r="WYU6522" s="811" t="s">
        <v>101</v>
      </c>
      <c r="WYV6522" s="782" t="s">
        <v>2574</v>
      </c>
      <c r="WYW6522" s="942" t="s">
        <v>728</v>
      </c>
      <c r="WYX6522" s="942" t="s">
        <v>116</v>
      </c>
      <c r="WYY6522" s="783">
        <v>45460</v>
      </c>
      <c r="WYZ6522" s="802" t="s">
        <v>3797</v>
      </c>
      <c r="WZA6522" s="1095" t="s">
        <v>5756</v>
      </c>
      <c r="WZB6522" s="1096" t="s">
        <v>61</v>
      </c>
      <c r="WZC6522" s="811" t="s">
        <v>101</v>
      </c>
      <c r="WZD6522" s="782" t="s">
        <v>2574</v>
      </c>
      <c r="WZE6522" s="942" t="s">
        <v>728</v>
      </c>
      <c r="WZF6522" s="942" t="s">
        <v>116</v>
      </c>
      <c r="WZG6522" s="783">
        <v>45460</v>
      </c>
      <c r="WZH6522" s="802" t="s">
        <v>3797</v>
      </c>
      <c r="WZI6522" s="1095" t="s">
        <v>5756</v>
      </c>
      <c r="WZJ6522" s="1096" t="s">
        <v>61</v>
      </c>
      <c r="WZK6522" s="811" t="s">
        <v>101</v>
      </c>
      <c r="WZL6522" s="782" t="s">
        <v>2574</v>
      </c>
      <c r="WZM6522" s="942" t="s">
        <v>728</v>
      </c>
      <c r="WZN6522" s="942" t="s">
        <v>116</v>
      </c>
      <c r="WZO6522" s="783">
        <v>45460</v>
      </c>
      <c r="WZP6522" s="802" t="s">
        <v>3797</v>
      </c>
      <c r="WZQ6522" s="1095" t="s">
        <v>5756</v>
      </c>
      <c r="WZR6522" s="1096" t="s">
        <v>61</v>
      </c>
      <c r="WZS6522" s="811" t="s">
        <v>101</v>
      </c>
      <c r="WZT6522" s="782" t="s">
        <v>2574</v>
      </c>
      <c r="WZU6522" s="942" t="s">
        <v>728</v>
      </c>
      <c r="WZV6522" s="942" t="s">
        <v>116</v>
      </c>
      <c r="WZW6522" s="783">
        <v>45460</v>
      </c>
      <c r="WZX6522" s="802" t="s">
        <v>3797</v>
      </c>
      <c r="WZY6522" s="1095" t="s">
        <v>5756</v>
      </c>
      <c r="WZZ6522" s="1096" t="s">
        <v>61</v>
      </c>
      <c r="XAA6522" s="811" t="s">
        <v>101</v>
      </c>
      <c r="XAB6522" s="782" t="s">
        <v>2574</v>
      </c>
      <c r="XAC6522" s="942" t="s">
        <v>728</v>
      </c>
      <c r="XAD6522" s="942" t="s">
        <v>116</v>
      </c>
      <c r="XAE6522" s="783">
        <v>45460</v>
      </c>
      <c r="XAF6522" s="802" t="s">
        <v>3797</v>
      </c>
      <c r="XAG6522" s="1095" t="s">
        <v>5756</v>
      </c>
      <c r="XAH6522" s="1096" t="s">
        <v>61</v>
      </c>
      <c r="XAI6522" s="811" t="s">
        <v>101</v>
      </c>
      <c r="XAJ6522" s="782" t="s">
        <v>2574</v>
      </c>
      <c r="XAK6522" s="942" t="s">
        <v>728</v>
      </c>
      <c r="XAL6522" s="942" t="s">
        <v>116</v>
      </c>
      <c r="XAM6522" s="783">
        <v>45460</v>
      </c>
      <c r="XAN6522" s="802" t="s">
        <v>3797</v>
      </c>
      <c r="XAO6522" s="1095" t="s">
        <v>5756</v>
      </c>
      <c r="XAP6522" s="1096" t="s">
        <v>61</v>
      </c>
      <c r="XAQ6522" s="811" t="s">
        <v>101</v>
      </c>
      <c r="XAR6522" s="782" t="s">
        <v>2574</v>
      </c>
      <c r="XAS6522" s="942" t="s">
        <v>728</v>
      </c>
      <c r="XAT6522" s="942" t="s">
        <v>116</v>
      </c>
      <c r="XAU6522" s="783">
        <v>45460</v>
      </c>
      <c r="XAV6522" s="802" t="s">
        <v>3797</v>
      </c>
      <c r="XAW6522" s="1095" t="s">
        <v>5756</v>
      </c>
      <c r="XAX6522" s="1096" t="s">
        <v>61</v>
      </c>
      <c r="XAY6522" s="811" t="s">
        <v>101</v>
      </c>
      <c r="XAZ6522" s="782" t="s">
        <v>2574</v>
      </c>
      <c r="XBA6522" s="942" t="s">
        <v>728</v>
      </c>
      <c r="XBB6522" s="942" t="s">
        <v>116</v>
      </c>
      <c r="XBC6522" s="783">
        <v>45460</v>
      </c>
      <c r="XBD6522" s="802" t="s">
        <v>3797</v>
      </c>
      <c r="XBE6522" s="1095" t="s">
        <v>5756</v>
      </c>
      <c r="XBF6522" s="1096" t="s">
        <v>61</v>
      </c>
      <c r="XBG6522" s="811" t="s">
        <v>101</v>
      </c>
      <c r="XBH6522" s="782" t="s">
        <v>2574</v>
      </c>
      <c r="XBI6522" s="942" t="s">
        <v>728</v>
      </c>
      <c r="XBJ6522" s="942" t="s">
        <v>116</v>
      </c>
      <c r="XBK6522" s="783">
        <v>45460</v>
      </c>
      <c r="XBL6522" s="802" t="s">
        <v>3797</v>
      </c>
      <c r="XBM6522" s="1095" t="s">
        <v>5756</v>
      </c>
      <c r="XBN6522" s="1096" t="s">
        <v>61</v>
      </c>
      <c r="XBO6522" s="811" t="s">
        <v>101</v>
      </c>
      <c r="XBP6522" s="782" t="s">
        <v>2574</v>
      </c>
      <c r="XBQ6522" s="942" t="s">
        <v>728</v>
      </c>
      <c r="XBR6522" s="942" t="s">
        <v>116</v>
      </c>
      <c r="XBS6522" s="783">
        <v>45460</v>
      </c>
      <c r="XBT6522" s="802" t="s">
        <v>3797</v>
      </c>
      <c r="XBU6522" s="1095" t="s">
        <v>5756</v>
      </c>
      <c r="XBV6522" s="1096" t="s">
        <v>61</v>
      </c>
      <c r="XBW6522" s="811" t="s">
        <v>101</v>
      </c>
      <c r="XBX6522" s="782" t="s">
        <v>2574</v>
      </c>
      <c r="XBY6522" s="942" t="s">
        <v>728</v>
      </c>
      <c r="XBZ6522" s="942" t="s">
        <v>116</v>
      </c>
      <c r="XCA6522" s="783">
        <v>45460</v>
      </c>
      <c r="XCB6522" s="802" t="s">
        <v>3797</v>
      </c>
      <c r="XCC6522" s="1095" t="s">
        <v>5756</v>
      </c>
      <c r="XCD6522" s="1096" t="s">
        <v>61</v>
      </c>
      <c r="XCE6522" s="811" t="s">
        <v>101</v>
      </c>
      <c r="XCF6522" s="782" t="s">
        <v>2574</v>
      </c>
      <c r="XCG6522" s="942" t="s">
        <v>728</v>
      </c>
      <c r="XCH6522" s="942" t="s">
        <v>116</v>
      </c>
      <c r="XCI6522" s="783">
        <v>45460</v>
      </c>
      <c r="XCJ6522" s="802" t="s">
        <v>3797</v>
      </c>
      <c r="XCK6522" s="1095" t="s">
        <v>5756</v>
      </c>
      <c r="XCL6522" s="1096" t="s">
        <v>61</v>
      </c>
      <c r="XCM6522" s="811" t="s">
        <v>101</v>
      </c>
      <c r="XCN6522" s="782" t="s">
        <v>2574</v>
      </c>
      <c r="XCO6522" s="942" t="s">
        <v>728</v>
      </c>
      <c r="XCP6522" s="942" t="s">
        <v>116</v>
      </c>
      <c r="XCQ6522" s="783">
        <v>45460</v>
      </c>
      <c r="XCR6522" s="802" t="s">
        <v>3797</v>
      </c>
      <c r="XCS6522" s="1095" t="s">
        <v>5756</v>
      </c>
      <c r="XCT6522" s="1096" t="s">
        <v>61</v>
      </c>
      <c r="XCU6522" s="811" t="s">
        <v>101</v>
      </c>
      <c r="XCV6522" s="782" t="s">
        <v>2574</v>
      </c>
      <c r="XCW6522" s="942" t="s">
        <v>728</v>
      </c>
      <c r="XCX6522" s="942" t="s">
        <v>116</v>
      </c>
      <c r="XCY6522" s="783">
        <v>45460</v>
      </c>
      <c r="XCZ6522" s="802" t="s">
        <v>3797</v>
      </c>
      <c r="XDA6522" s="1095" t="s">
        <v>5756</v>
      </c>
      <c r="XDB6522" s="1096" t="s">
        <v>61</v>
      </c>
      <c r="XDC6522" s="811" t="s">
        <v>101</v>
      </c>
      <c r="XDD6522" s="782" t="s">
        <v>2574</v>
      </c>
      <c r="XDE6522" s="942" t="s">
        <v>728</v>
      </c>
      <c r="XDF6522" s="942" t="s">
        <v>116</v>
      </c>
      <c r="XDG6522" s="783">
        <v>45460</v>
      </c>
      <c r="XDH6522" s="802" t="s">
        <v>3797</v>
      </c>
      <c r="XDI6522" s="1095" t="s">
        <v>5756</v>
      </c>
      <c r="XDJ6522" s="1096" t="s">
        <v>61</v>
      </c>
      <c r="XDK6522" s="811" t="s">
        <v>101</v>
      </c>
      <c r="XDL6522" s="782" t="s">
        <v>2574</v>
      </c>
      <c r="XDM6522" s="942" t="s">
        <v>728</v>
      </c>
      <c r="XDN6522" s="942" t="s">
        <v>116</v>
      </c>
      <c r="XDO6522" s="783">
        <v>45460</v>
      </c>
      <c r="XDP6522" s="802" t="s">
        <v>3797</v>
      </c>
      <c r="XDQ6522" s="1095" t="s">
        <v>5756</v>
      </c>
      <c r="XDR6522" s="1096" t="s">
        <v>61</v>
      </c>
      <c r="XDS6522" s="811" t="s">
        <v>101</v>
      </c>
      <c r="XDT6522" s="782" t="s">
        <v>2574</v>
      </c>
      <c r="XDU6522" s="942" t="s">
        <v>728</v>
      </c>
      <c r="XDV6522" s="942" t="s">
        <v>116</v>
      </c>
      <c r="XDW6522" s="783">
        <v>45460</v>
      </c>
      <c r="XDX6522" s="802" t="s">
        <v>3797</v>
      </c>
      <c r="XDY6522" s="1095" t="s">
        <v>5756</v>
      </c>
      <c r="XDZ6522" s="1096" t="s">
        <v>61</v>
      </c>
      <c r="XEA6522" s="811" t="s">
        <v>101</v>
      </c>
      <c r="XEB6522" s="782" t="s">
        <v>2574</v>
      </c>
      <c r="XEC6522" s="942" t="s">
        <v>728</v>
      </c>
      <c r="XED6522" s="942" t="s">
        <v>116</v>
      </c>
      <c r="XEE6522" s="783">
        <v>45460</v>
      </c>
      <c r="XEF6522" s="802" t="s">
        <v>3797</v>
      </c>
      <c r="XEG6522" s="1095" t="s">
        <v>5756</v>
      </c>
      <c r="XEH6522" s="1096" t="s">
        <v>61</v>
      </c>
      <c r="XEI6522" s="811" t="s">
        <v>101</v>
      </c>
      <c r="XEJ6522" s="782" t="s">
        <v>2574</v>
      </c>
      <c r="XEK6522" s="942" t="s">
        <v>728</v>
      </c>
      <c r="XEL6522" s="942" t="s">
        <v>116</v>
      </c>
      <c r="XEM6522" s="783">
        <v>45460</v>
      </c>
      <c r="XEN6522" s="802" t="s">
        <v>3797</v>
      </c>
      <c r="XEO6522" s="1095" t="s">
        <v>5756</v>
      </c>
      <c r="XEP6522" s="1096" t="s">
        <v>61</v>
      </c>
      <c r="XEQ6522" s="811" t="s">
        <v>101</v>
      </c>
      <c r="XER6522" s="782" t="s">
        <v>2574</v>
      </c>
      <c r="XES6522" s="942" t="s">
        <v>728</v>
      </c>
      <c r="XET6522" s="942" t="s">
        <v>116</v>
      </c>
      <c r="XEU6522" s="783">
        <v>45460</v>
      </c>
      <c r="XEV6522" s="802" t="s">
        <v>3797</v>
      </c>
      <c r="XEW6522" s="1095" t="s">
        <v>5756</v>
      </c>
      <c r="XEX6522" s="1096" t="s">
        <v>61</v>
      </c>
      <c r="XEY6522" s="811" t="s">
        <v>101</v>
      </c>
      <c r="XEZ6522" s="782" t="s">
        <v>2574</v>
      </c>
      <c r="XFA6522" s="942" t="s">
        <v>728</v>
      </c>
      <c r="XFB6522" s="942" t="s">
        <v>116</v>
      </c>
      <c r="XFC6522" s="783">
        <v>45460</v>
      </c>
      <c r="XFD6522" s="802" t="s">
        <v>3797</v>
      </c>
    </row>
    <row r="6523" spans="1:16384" s="3" customFormat="1" ht="33.75" customHeight="1" x14ac:dyDescent="0.25">
      <c r="A6523" s="64" t="s">
        <v>5757</v>
      </c>
      <c r="B6523" s="2" t="s">
        <v>98</v>
      </c>
      <c r="C6523" s="20" t="s">
        <v>348</v>
      </c>
      <c r="D6523" s="45" t="s">
        <v>951</v>
      </c>
      <c r="E6523" s="48" t="s">
        <v>394</v>
      </c>
      <c r="F6523" s="49" t="s">
        <v>58</v>
      </c>
      <c r="G6523" s="144">
        <v>36936</v>
      </c>
      <c r="H6523" s="41" t="s">
        <v>41</v>
      </c>
      <c r="I6523" s="144">
        <v>37172</v>
      </c>
    </row>
    <row r="6524" spans="1:16384" s="3" customFormat="1" ht="33.75" customHeight="1" x14ac:dyDescent="0.25">
      <c r="A6524" s="824" t="s">
        <v>4197</v>
      </c>
      <c r="B6524" s="825" t="s">
        <v>131</v>
      </c>
      <c r="C6524" s="984" t="s">
        <v>1598</v>
      </c>
      <c r="D6524" s="976" t="s">
        <v>12</v>
      </c>
      <c r="E6524" s="848" t="s">
        <v>35</v>
      </c>
      <c r="F6524" s="828" t="s">
        <v>570</v>
      </c>
      <c r="G6524" s="981">
        <v>42333</v>
      </c>
      <c r="H6524" s="982" t="s">
        <v>41</v>
      </c>
      <c r="I6524" s="981">
        <v>42887</v>
      </c>
    </row>
    <row r="6525" spans="1:16384" s="3" customFormat="1" ht="33.75" customHeight="1" x14ac:dyDescent="0.25">
      <c r="A6525" s="64" t="s">
        <v>1805</v>
      </c>
      <c r="B6525" s="2" t="s">
        <v>61</v>
      </c>
      <c r="C6525" s="6" t="s">
        <v>101</v>
      </c>
      <c r="D6525" s="45" t="s">
        <v>958</v>
      </c>
      <c r="E6525" s="52" t="s">
        <v>1568</v>
      </c>
      <c r="F6525" s="49" t="s">
        <v>529</v>
      </c>
      <c r="G6525" s="7" t="s">
        <v>1806</v>
      </c>
      <c r="H6525" s="67" t="s">
        <v>37</v>
      </c>
      <c r="I6525" s="36">
        <v>42156</v>
      </c>
    </row>
    <row r="6526" spans="1:16384" s="3" customFormat="1" ht="33.75" customHeight="1" x14ac:dyDescent="0.25">
      <c r="A6526" s="64" t="s">
        <v>1473</v>
      </c>
      <c r="B6526" s="2" t="s">
        <v>59</v>
      </c>
      <c r="C6526" s="2" t="s">
        <v>101</v>
      </c>
      <c r="D6526" s="45" t="s">
        <v>951</v>
      </c>
      <c r="E6526" s="48" t="s">
        <v>134</v>
      </c>
      <c r="F6526" s="49" t="s">
        <v>398</v>
      </c>
      <c r="G6526" s="144">
        <v>41562</v>
      </c>
      <c r="H6526" s="41" t="s">
        <v>37</v>
      </c>
      <c r="I6526" s="144">
        <v>41957</v>
      </c>
    </row>
    <row r="6527" spans="1:16384" s="3" customFormat="1" ht="33.75" customHeight="1" x14ac:dyDescent="0.25">
      <c r="A6527" s="64" t="s">
        <v>6637</v>
      </c>
      <c r="B6527" s="2" t="s">
        <v>104</v>
      </c>
      <c r="C6527" s="2" t="s">
        <v>101</v>
      </c>
      <c r="D6527" s="45" t="s">
        <v>928</v>
      </c>
      <c r="E6527" s="48" t="s">
        <v>3976</v>
      </c>
      <c r="F6527" s="49" t="s">
        <v>1663</v>
      </c>
      <c r="G6527" s="144">
        <v>42465</v>
      </c>
      <c r="H6527" s="67" t="s">
        <v>37</v>
      </c>
      <c r="I6527" s="144">
        <v>42552</v>
      </c>
    </row>
    <row r="6528" spans="1:16384" s="3" customFormat="1" ht="33.75" customHeight="1" x14ac:dyDescent="0.25">
      <c r="A6528" s="64" t="s">
        <v>3508</v>
      </c>
      <c r="B6528" s="2" t="s">
        <v>61</v>
      </c>
      <c r="C6528" s="20" t="s">
        <v>95</v>
      </c>
      <c r="D6528" s="45" t="s">
        <v>940</v>
      </c>
      <c r="E6528" s="55" t="s">
        <v>253</v>
      </c>
      <c r="F6528" s="49" t="s">
        <v>99</v>
      </c>
      <c r="G6528" s="36">
        <v>38869</v>
      </c>
      <c r="H6528" s="41" t="s">
        <v>37</v>
      </c>
      <c r="I6528" s="36">
        <v>39142</v>
      </c>
    </row>
    <row r="6529" spans="1:9" ht="33.75" customHeight="1" x14ac:dyDescent="0.25">
      <c r="A6529" s="64" t="s">
        <v>6558</v>
      </c>
      <c r="B6529" s="2" t="s">
        <v>126</v>
      </c>
      <c r="C6529" s="2" t="s">
        <v>101</v>
      </c>
      <c r="D6529" s="45" t="s">
        <v>929</v>
      </c>
      <c r="E6529" s="48" t="s">
        <v>87</v>
      </c>
      <c r="F6529" s="49" t="s">
        <v>309</v>
      </c>
      <c r="G6529" s="144">
        <v>42417</v>
      </c>
      <c r="H6529" s="41" t="s">
        <v>37</v>
      </c>
      <c r="I6529" s="144">
        <v>42499</v>
      </c>
    </row>
    <row r="6530" spans="1:9" ht="33.75" customHeight="1" x14ac:dyDescent="0.25">
      <c r="A6530" s="64" t="s">
        <v>5758</v>
      </c>
      <c r="B6530" s="2" t="s">
        <v>403</v>
      </c>
      <c r="C6530" s="2" t="s">
        <v>345</v>
      </c>
      <c r="D6530" s="45" t="s">
        <v>12</v>
      </c>
      <c r="E6530" s="48" t="s">
        <v>3856</v>
      </c>
      <c r="F6530" s="49" t="s">
        <v>103</v>
      </c>
      <c r="G6530" s="144">
        <v>38827</v>
      </c>
      <c r="H6530" s="41" t="s">
        <v>37</v>
      </c>
      <c r="I6530" s="144">
        <v>39052</v>
      </c>
    </row>
    <row r="6531" spans="1:9" ht="33.75" customHeight="1" x14ac:dyDescent="0.25">
      <c r="A6531" s="64" t="s">
        <v>5759</v>
      </c>
      <c r="B6531" s="2" t="s">
        <v>198</v>
      </c>
      <c r="C6531" s="2" t="s">
        <v>2207</v>
      </c>
      <c r="D6531" s="45" t="s">
        <v>941</v>
      </c>
      <c r="E6531" s="48" t="s">
        <v>35</v>
      </c>
      <c r="F6531" s="49" t="s">
        <v>1351</v>
      </c>
      <c r="G6531" s="144">
        <v>37741</v>
      </c>
      <c r="H6531" s="41" t="s">
        <v>37</v>
      </c>
      <c r="I6531" s="144">
        <v>37909</v>
      </c>
    </row>
    <row r="6532" spans="1:9" ht="33.75" customHeight="1" x14ac:dyDescent="0.25">
      <c r="A6532" s="64" t="s">
        <v>5760</v>
      </c>
      <c r="B6532" s="2" t="s">
        <v>5761</v>
      </c>
      <c r="C6532" s="2" t="s">
        <v>1155</v>
      </c>
      <c r="D6532" s="45" t="s">
        <v>928</v>
      </c>
      <c r="E6532" s="48" t="s">
        <v>439</v>
      </c>
      <c r="F6532" s="49" t="s">
        <v>38</v>
      </c>
      <c r="G6532" s="144">
        <v>36437</v>
      </c>
      <c r="H6532" s="67" t="s">
        <v>37</v>
      </c>
      <c r="I6532" s="144">
        <v>36678</v>
      </c>
    </row>
    <row r="6533" spans="1:9" ht="33.75" customHeight="1" x14ac:dyDescent="0.25">
      <c r="A6533" s="64" t="s">
        <v>7624</v>
      </c>
      <c r="B6533" s="2" t="s">
        <v>677</v>
      </c>
      <c r="C6533" s="2" t="s">
        <v>101</v>
      </c>
      <c r="D6533" s="45" t="s">
        <v>928</v>
      </c>
      <c r="E6533" s="48" t="s">
        <v>1091</v>
      </c>
      <c r="F6533" s="49" t="s">
        <v>236</v>
      </c>
      <c r="G6533" s="144">
        <v>43369</v>
      </c>
      <c r="H6533" s="67" t="s">
        <v>37</v>
      </c>
      <c r="I6533" s="36">
        <v>43556</v>
      </c>
    </row>
    <row r="6534" spans="1:9" ht="33.75" customHeight="1" x14ac:dyDescent="0.25">
      <c r="A6534" s="64" t="s">
        <v>3509</v>
      </c>
      <c r="B6534" s="2" t="s">
        <v>49</v>
      </c>
      <c r="C6534" s="20" t="s">
        <v>1948</v>
      </c>
      <c r="D6534" s="45" t="s">
        <v>940</v>
      </c>
      <c r="E6534" s="59" t="s">
        <v>111</v>
      </c>
      <c r="F6534" s="49" t="s">
        <v>3510</v>
      </c>
      <c r="G6534" s="36">
        <v>38350</v>
      </c>
      <c r="H6534" s="67" t="s">
        <v>37</v>
      </c>
      <c r="I6534" s="36">
        <v>39115</v>
      </c>
    </row>
    <row r="6535" spans="1:9" ht="33.75" customHeight="1" x14ac:dyDescent="0.25">
      <c r="A6535" s="64" t="s">
        <v>3511</v>
      </c>
      <c r="B6535" s="2" t="s">
        <v>68</v>
      </c>
      <c r="C6535" s="20" t="s">
        <v>2207</v>
      </c>
      <c r="D6535" s="45" t="s">
        <v>935</v>
      </c>
      <c r="E6535" s="48" t="s">
        <v>4205</v>
      </c>
      <c r="F6535" s="49" t="s">
        <v>223</v>
      </c>
      <c r="G6535" s="36">
        <v>39475</v>
      </c>
      <c r="H6535" s="41" t="s">
        <v>37</v>
      </c>
      <c r="I6535" s="36">
        <v>39619</v>
      </c>
    </row>
    <row r="6536" spans="1:9" ht="33.75" customHeight="1" x14ac:dyDescent="0.25">
      <c r="A6536" s="64" t="s">
        <v>2114</v>
      </c>
      <c r="B6536" s="2" t="s">
        <v>5762</v>
      </c>
      <c r="C6536" s="2" t="s">
        <v>1891</v>
      </c>
      <c r="D6536" s="45" t="s">
        <v>930</v>
      </c>
      <c r="E6536" s="48" t="s">
        <v>705</v>
      </c>
      <c r="F6536" s="49" t="s">
        <v>250</v>
      </c>
      <c r="G6536" s="144">
        <v>37911</v>
      </c>
      <c r="H6536" s="41" t="s">
        <v>37</v>
      </c>
      <c r="I6536" s="144">
        <v>38671</v>
      </c>
    </row>
    <row r="6537" spans="1:9" ht="33.75" customHeight="1" x14ac:dyDescent="0.25">
      <c r="A6537" s="64" t="s">
        <v>2114</v>
      </c>
      <c r="B6537" s="2" t="s">
        <v>46</v>
      </c>
      <c r="C6537" s="2" t="s">
        <v>6850</v>
      </c>
      <c r="D6537" s="45" t="s">
        <v>958</v>
      </c>
      <c r="E6537" s="55" t="s">
        <v>3796</v>
      </c>
      <c r="F6537" s="49" t="s">
        <v>51</v>
      </c>
      <c r="G6537" s="36">
        <v>39486</v>
      </c>
      <c r="H6537" s="69" t="s">
        <v>3797</v>
      </c>
      <c r="I6537" s="144"/>
    </row>
    <row r="6538" spans="1:9" ht="33.75" customHeight="1" x14ac:dyDescent="0.25">
      <c r="A6538" s="64" t="s">
        <v>3512</v>
      </c>
      <c r="B6538" s="2" t="s">
        <v>3513</v>
      </c>
      <c r="C6538" s="20" t="s">
        <v>152</v>
      </c>
      <c r="D6538" s="45" t="s">
        <v>940</v>
      </c>
      <c r="E6538" s="55" t="s">
        <v>2444</v>
      </c>
      <c r="F6538" s="49" t="s">
        <v>553</v>
      </c>
      <c r="G6538" s="36">
        <v>39519</v>
      </c>
      <c r="H6538" s="41" t="s">
        <v>37</v>
      </c>
      <c r="I6538" s="36">
        <v>39873</v>
      </c>
    </row>
    <row r="6539" spans="1:9" ht="33.75" customHeight="1" x14ac:dyDescent="0.25">
      <c r="A6539" s="64" t="s">
        <v>5763</v>
      </c>
      <c r="B6539" s="2" t="s">
        <v>94</v>
      </c>
      <c r="C6539" s="20" t="s">
        <v>101</v>
      </c>
      <c r="D6539" s="45" t="s">
        <v>953</v>
      </c>
      <c r="E6539" s="48" t="s">
        <v>138</v>
      </c>
      <c r="F6539" s="49" t="s">
        <v>600</v>
      </c>
      <c r="G6539" s="144">
        <v>38994</v>
      </c>
      <c r="H6539" s="42" t="s">
        <v>37</v>
      </c>
      <c r="I6539" s="144">
        <v>39083</v>
      </c>
    </row>
    <row r="6540" spans="1:9" ht="33.75" customHeight="1" x14ac:dyDescent="0.25">
      <c r="A6540" s="785" t="s">
        <v>10192</v>
      </c>
      <c r="B6540" s="784" t="s">
        <v>1497</v>
      </c>
      <c r="C6540" s="784" t="s">
        <v>101</v>
      </c>
      <c r="D6540" s="784" t="s">
        <v>949</v>
      </c>
      <c r="E6540" s="786" t="s">
        <v>114</v>
      </c>
      <c r="F6540" s="787" t="s">
        <v>229</v>
      </c>
      <c r="G6540" s="783">
        <v>46266</v>
      </c>
      <c r="H6540" s="69" t="s">
        <v>3797</v>
      </c>
      <c r="I6540" s="788"/>
    </row>
    <row r="6541" spans="1:9" ht="33.75" customHeight="1" x14ac:dyDescent="0.25">
      <c r="A6541" s="64" t="s">
        <v>1446</v>
      </c>
      <c r="B6541" s="2" t="s">
        <v>226</v>
      </c>
      <c r="C6541" s="28" t="s">
        <v>351</v>
      </c>
      <c r="D6541" s="45" t="s">
        <v>946</v>
      </c>
      <c r="E6541" s="48" t="s">
        <v>696</v>
      </c>
      <c r="F6541" s="49" t="s">
        <v>1447</v>
      </c>
      <c r="G6541" s="29">
        <v>41704</v>
      </c>
      <c r="H6541" s="42" t="s">
        <v>37</v>
      </c>
      <c r="I6541" s="144">
        <v>41821</v>
      </c>
    </row>
    <row r="6542" spans="1:9" ht="33.75" customHeight="1" x14ac:dyDescent="0.25">
      <c r="A6542" s="1040" t="s">
        <v>9462</v>
      </c>
      <c r="B6542" s="836" t="s">
        <v>86</v>
      </c>
      <c r="C6542" s="836" t="s">
        <v>351</v>
      </c>
      <c r="D6542" s="1039" t="s">
        <v>940</v>
      </c>
      <c r="E6542" s="964" t="s">
        <v>35</v>
      </c>
      <c r="F6542" s="964" t="s">
        <v>9463</v>
      </c>
      <c r="G6542" s="834">
        <v>45373</v>
      </c>
      <c r="H6542" s="42" t="s">
        <v>37</v>
      </c>
      <c r="I6542" s="788">
        <v>45809</v>
      </c>
    </row>
    <row r="6543" spans="1:9" ht="33.75" customHeight="1" x14ac:dyDescent="0.25">
      <c r="A6543" s="74" t="s">
        <v>8125</v>
      </c>
      <c r="B6543" s="6" t="s">
        <v>98</v>
      </c>
      <c r="C6543" s="6" t="s">
        <v>7397</v>
      </c>
      <c r="D6543" s="73" t="s">
        <v>1156</v>
      </c>
      <c r="E6543" s="52" t="s">
        <v>285</v>
      </c>
      <c r="F6543" s="72" t="s">
        <v>7197</v>
      </c>
      <c r="G6543" s="8">
        <v>43802</v>
      </c>
      <c r="H6543" s="155" t="s">
        <v>41</v>
      </c>
      <c r="I6543" s="144">
        <v>43951</v>
      </c>
    </row>
    <row r="6544" spans="1:9" ht="33.75" customHeight="1" x14ac:dyDescent="0.25">
      <c r="A6544" s="64" t="s">
        <v>597</v>
      </c>
      <c r="B6544" s="2" t="s">
        <v>119</v>
      </c>
      <c r="C6544" s="2" t="s">
        <v>347</v>
      </c>
      <c r="D6544" s="45" t="s">
        <v>12</v>
      </c>
      <c r="E6544" s="48" t="s">
        <v>35</v>
      </c>
      <c r="F6544" s="49" t="s">
        <v>530</v>
      </c>
      <c r="G6544" s="144">
        <v>40808</v>
      </c>
      <c r="H6544" s="41" t="s">
        <v>37</v>
      </c>
      <c r="I6544" s="144">
        <v>41306</v>
      </c>
    </row>
    <row r="6545" spans="1:9" ht="33.75" customHeight="1" x14ac:dyDescent="0.25">
      <c r="A6545" s="831" t="s">
        <v>9379</v>
      </c>
      <c r="B6545" s="833" t="s">
        <v>54</v>
      </c>
      <c r="C6545" s="861" t="s">
        <v>1044</v>
      </c>
      <c r="D6545" s="860" t="s">
        <v>940</v>
      </c>
      <c r="E6545" s="854" t="s">
        <v>253</v>
      </c>
      <c r="F6545" s="861" t="s">
        <v>8257</v>
      </c>
      <c r="G6545" s="849">
        <v>45184</v>
      </c>
      <c r="H6545" s="155" t="s">
        <v>41</v>
      </c>
      <c r="I6545" s="788">
        <v>45357</v>
      </c>
    </row>
    <row r="6546" spans="1:9" ht="33.75" customHeight="1" x14ac:dyDescent="0.25">
      <c r="A6546" s="894" t="s">
        <v>9379</v>
      </c>
      <c r="B6546" s="833" t="s">
        <v>54</v>
      </c>
      <c r="C6546" s="833" t="s">
        <v>9922</v>
      </c>
      <c r="D6546" s="860" t="s">
        <v>940</v>
      </c>
      <c r="E6546" s="881" t="s">
        <v>253</v>
      </c>
      <c r="F6546" s="882" t="s">
        <v>8257</v>
      </c>
      <c r="G6546" s="834">
        <v>45713</v>
      </c>
      <c r="H6546" s="67" t="s">
        <v>37</v>
      </c>
      <c r="I6546" s="788">
        <v>46143</v>
      </c>
    </row>
    <row r="6547" spans="1:9" ht="33.75" customHeight="1" x14ac:dyDescent="0.25">
      <c r="A6547" s="64" t="s">
        <v>5764</v>
      </c>
      <c r="B6547" s="2" t="s">
        <v>59</v>
      </c>
      <c r="C6547" s="20" t="s">
        <v>344</v>
      </c>
      <c r="D6547" s="45" t="s">
        <v>941</v>
      </c>
      <c r="E6547" s="48" t="s">
        <v>66</v>
      </c>
      <c r="F6547" s="49" t="s">
        <v>1993</v>
      </c>
      <c r="G6547" s="144">
        <v>37419</v>
      </c>
      <c r="H6547" s="67" t="s">
        <v>37</v>
      </c>
      <c r="I6547" s="144">
        <v>37695</v>
      </c>
    </row>
    <row r="6548" spans="1:9" ht="33.75" customHeight="1" x14ac:dyDescent="0.25">
      <c r="A6548" s="866" t="s">
        <v>5764</v>
      </c>
      <c r="B6548" s="867" t="s">
        <v>84</v>
      </c>
      <c r="C6548" s="867" t="s">
        <v>95</v>
      </c>
      <c r="D6548" s="868" t="s">
        <v>12</v>
      </c>
      <c r="E6548" s="921" t="s">
        <v>3856</v>
      </c>
      <c r="F6548" s="870" t="s">
        <v>366</v>
      </c>
      <c r="G6548" s="922">
        <v>45149</v>
      </c>
      <c r="H6548" s="67" t="s">
        <v>37</v>
      </c>
      <c r="I6548" s="788">
        <v>45474</v>
      </c>
    </row>
    <row r="6549" spans="1:9" ht="33.75" customHeight="1" x14ac:dyDescent="0.25">
      <c r="A6549" s="64" t="s">
        <v>3514</v>
      </c>
      <c r="B6549" s="2" t="s">
        <v>675</v>
      </c>
      <c r="C6549" s="2" t="s">
        <v>345</v>
      </c>
      <c r="D6549" s="45" t="s">
        <v>940</v>
      </c>
      <c r="E6549" s="48" t="s">
        <v>176</v>
      </c>
      <c r="F6549" s="49" t="s">
        <v>366</v>
      </c>
      <c r="G6549" s="36">
        <v>38778</v>
      </c>
      <c r="H6549" s="67" t="s">
        <v>37</v>
      </c>
      <c r="I6549" s="36">
        <v>39142</v>
      </c>
    </row>
    <row r="6550" spans="1:9" ht="33.75" customHeight="1" x14ac:dyDescent="0.25">
      <c r="A6550" s="64" t="s">
        <v>3515</v>
      </c>
      <c r="B6550" s="2" t="s">
        <v>396</v>
      </c>
      <c r="C6550" s="20" t="s">
        <v>101</v>
      </c>
      <c r="D6550" s="45" t="s">
        <v>946</v>
      </c>
      <c r="E6550" s="59" t="s">
        <v>134</v>
      </c>
      <c r="F6550" s="49" t="s">
        <v>722</v>
      </c>
      <c r="G6550" s="36">
        <v>39568</v>
      </c>
      <c r="H6550" s="67" t="s">
        <v>37</v>
      </c>
      <c r="I6550" s="36">
        <v>39814</v>
      </c>
    </row>
    <row r="6551" spans="1:9" ht="33.75" customHeight="1" x14ac:dyDescent="0.25">
      <c r="A6551" s="64" t="s">
        <v>3516</v>
      </c>
      <c r="B6551" s="2" t="s">
        <v>3517</v>
      </c>
      <c r="C6551" s="20" t="s">
        <v>350</v>
      </c>
      <c r="D6551" s="45" t="s">
        <v>928</v>
      </c>
      <c r="E6551" s="55" t="s">
        <v>74</v>
      </c>
      <c r="F6551" s="49" t="s">
        <v>258</v>
      </c>
      <c r="G6551" s="36">
        <v>39783</v>
      </c>
      <c r="H6551" s="67" t="s">
        <v>37</v>
      </c>
      <c r="I6551" s="36">
        <v>40179</v>
      </c>
    </row>
    <row r="6552" spans="1:9" ht="33.75" customHeight="1" x14ac:dyDescent="0.25">
      <c r="A6552" s="866" t="s">
        <v>8804</v>
      </c>
      <c r="B6552" s="867" t="s">
        <v>128</v>
      </c>
      <c r="C6552" s="867" t="s">
        <v>351</v>
      </c>
      <c r="D6552" s="868" t="s">
        <v>12</v>
      </c>
      <c r="E6552" s="921" t="s">
        <v>3856</v>
      </c>
      <c r="F6552" s="870" t="s">
        <v>102</v>
      </c>
      <c r="G6552" s="922">
        <v>44610</v>
      </c>
      <c r="H6552" s="67" t="s">
        <v>37</v>
      </c>
      <c r="I6552" s="781">
        <v>44927</v>
      </c>
    </row>
    <row r="6553" spans="1:9" ht="33.75" customHeight="1" x14ac:dyDescent="0.25">
      <c r="A6553" s="64" t="s">
        <v>3518</v>
      </c>
      <c r="B6553" s="2" t="s">
        <v>1594</v>
      </c>
      <c r="C6553" s="20" t="s">
        <v>3163</v>
      </c>
      <c r="D6553" s="45" t="s">
        <v>12</v>
      </c>
      <c r="E6553" s="48" t="s">
        <v>47</v>
      </c>
      <c r="F6553" s="49" t="s">
        <v>48</v>
      </c>
      <c r="G6553" s="36">
        <v>39437</v>
      </c>
      <c r="H6553" s="67" t="s">
        <v>37</v>
      </c>
      <c r="I6553" s="36">
        <v>39600</v>
      </c>
    </row>
    <row r="6554" spans="1:9" ht="33.75" customHeight="1" x14ac:dyDescent="0.25">
      <c r="A6554" s="64" t="s">
        <v>3519</v>
      </c>
      <c r="B6554" s="2" t="s">
        <v>128</v>
      </c>
      <c r="C6554" s="20" t="s">
        <v>1598</v>
      </c>
      <c r="D6554" s="45" t="s">
        <v>940</v>
      </c>
      <c r="E6554" s="48" t="s">
        <v>35</v>
      </c>
      <c r="F6554" s="49" t="s">
        <v>995</v>
      </c>
      <c r="G6554" s="36">
        <v>40676</v>
      </c>
      <c r="H6554" s="41" t="s">
        <v>37</v>
      </c>
      <c r="I6554" s="36">
        <v>41183</v>
      </c>
    </row>
    <row r="6555" spans="1:9" ht="33.75" customHeight="1" x14ac:dyDescent="0.25">
      <c r="A6555" s="64" t="s">
        <v>5765</v>
      </c>
      <c r="B6555" s="2" t="s">
        <v>1953</v>
      </c>
      <c r="C6555" s="2" t="s">
        <v>6850</v>
      </c>
      <c r="D6555" s="45" t="s">
        <v>936</v>
      </c>
      <c r="E6555" s="48" t="s">
        <v>74</v>
      </c>
      <c r="F6555" s="49" t="s">
        <v>670</v>
      </c>
      <c r="G6555" s="144">
        <v>36138</v>
      </c>
      <c r="H6555" s="41" t="s">
        <v>37</v>
      </c>
      <c r="I6555" s="144">
        <v>36571</v>
      </c>
    </row>
    <row r="6556" spans="1:9" ht="33.75" customHeight="1" x14ac:dyDescent="0.25">
      <c r="A6556" s="301" t="s">
        <v>9901</v>
      </c>
      <c r="B6556" s="9" t="s">
        <v>69</v>
      </c>
      <c r="C6556" s="9" t="s">
        <v>351</v>
      </c>
      <c r="D6556" s="34" t="s">
        <v>940</v>
      </c>
      <c r="E6556" s="302" t="s">
        <v>82</v>
      </c>
      <c r="F6556" s="303" t="s">
        <v>4334</v>
      </c>
      <c r="G6556" s="7">
        <v>45791</v>
      </c>
      <c r="H6556" s="41" t="s">
        <v>37</v>
      </c>
      <c r="I6556" s="144">
        <v>46204</v>
      </c>
    </row>
    <row r="6557" spans="1:9" ht="33.75" customHeight="1" x14ac:dyDescent="0.25">
      <c r="A6557" s="301" t="s">
        <v>9901</v>
      </c>
      <c r="B6557" s="784" t="s">
        <v>145</v>
      </c>
      <c r="C6557" s="784" t="s">
        <v>344</v>
      </c>
      <c r="D6557" s="782" t="s">
        <v>934</v>
      </c>
      <c r="E6557" s="786" t="s">
        <v>66</v>
      </c>
      <c r="F6557" s="787" t="s">
        <v>10145</v>
      </c>
      <c r="G6557" s="783">
        <v>46167</v>
      </c>
      <c r="H6557" s="560" t="s">
        <v>3797</v>
      </c>
      <c r="I6557" s="788"/>
    </row>
    <row r="6558" spans="1:9" ht="33.75" customHeight="1" x14ac:dyDescent="0.25">
      <c r="A6558" s="866" t="s">
        <v>3520</v>
      </c>
      <c r="B6558" s="867" t="s">
        <v>500</v>
      </c>
      <c r="C6558" s="867" t="s">
        <v>351</v>
      </c>
      <c r="D6558" s="868" t="s">
        <v>12</v>
      </c>
      <c r="E6558" s="921" t="s">
        <v>35</v>
      </c>
      <c r="F6558" s="870" t="s">
        <v>9428</v>
      </c>
      <c r="G6558" s="922">
        <v>45110</v>
      </c>
      <c r="H6558" s="41" t="s">
        <v>37</v>
      </c>
      <c r="I6558" s="788">
        <v>45597</v>
      </c>
    </row>
    <row r="6559" spans="1:9" ht="33.75" customHeight="1" x14ac:dyDescent="0.25">
      <c r="A6559" s="74" t="s">
        <v>3520</v>
      </c>
      <c r="B6559" s="6" t="s">
        <v>6715</v>
      </c>
      <c r="C6559" s="6" t="s">
        <v>101</v>
      </c>
      <c r="D6559" s="73" t="s">
        <v>929</v>
      </c>
      <c r="E6559" s="52" t="s">
        <v>65</v>
      </c>
      <c r="F6559" s="72" t="s">
        <v>6716</v>
      </c>
      <c r="G6559" s="8">
        <v>42647</v>
      </c>
      <c r="H6559" s="67" t="s">
        <v>37</v>
      </c>
      <c r="I6559" s="144">
        <v>42709</v>
      </c>
    </row>
    <row r="6560" spans="1:9" ht="33.75" customHeight="1" x14ac:dyDescent="0.25">
      <c r="A6560" s="64" t="s">
        <v>3520</v>
      </c>
      <c r="B6560" s="2" t="s">
        <v>92</v>
      </c>
      <c r="C6560" s="20" t="s">
        <v>6880</v>
      </c>
      <c r="D6560" s="45" t="s">
        <v>928</v>
      </c>
      <c r="E6560" s="59" t="s">
        <v>134</v>
      </c>
      <c r="F6560" s="49" t="s">
        <v>1181</v>
      </c>
      <c r="G6560" s="36">
        <v>40849</v>
      </c>
      <c r="H6560" s="67" t="s">
        <v>37</v>
      </c>
      <c r="I6560" s="36">
        <v>41214</v>
      </c>
    </row>
    <row r="6561" spans="1:9" ht="33.75" customHeight="1" x14ac:dyDescent="0.25">
      <c r="A6561" s="64" t="s">
        <v>3521</v>
      </c>
      <c r="B6561" s="2" t="s">
        <v>49</v>
      </c>
      <c r="C6561" s="20" t="s">
        <v>95</v>
      </c>
      <c r="D6561" s="45" t="s">
        <v>940</v>
      </c>
      <c r="E6561" s="55" t="s">
        <v>253</v>
      </c>
      <c r="F6561" s="49" t="s">
        <v>103</v>
      </c>
      <c r="G6561" s="36">
        <v>40458</v>
      </c>
      <c r="H6561" s="67" t="s">
        <v>37</v>
      </c>
      <c r="I6561" s="36">
        <v>40817</v>
      </c>
    </row>
    <row r="6562" spans="1:9" ht="33.75" customHeight="1" x14ac:dyDescent="0.25">
      <c r="A6562" s="105" t="s">
        <v>7163</v>
      </c>
      <c r="B6562" s="106" t="s">
        <v>62</v>
      </c>
      <c r="C6562" s="107" t="s">
        <v>7039</v>
      </c>
      <c r="D6562" s="108" t="s">
        <v>3980</v>
      </c>
      <c r="E6562" s="98" t="s">
        <v>799</v>
      </c>
      <c r="F6562" s="89" t="s">
        <v>115</v>
      </c>
      <c r="G6562" s="104">
        <v>43014</v>
      </c>
      <c r="H6562" s="67" t="s">
        <v>37</v>
      </c>
      <c r="I6562" s="87">
        <v>43101</v>
      </c>
    </row>
    <row r="6563" spans="1:9" ht="33.75" customHeight="1" x14ac:dyDescent="0.25">
      <c r="A6563" s="64" t="s">
        <v>4278</v>
      </c>
      <c r="B6563" s="2" t="s">
        <v>61</v>
      </c>
      <c r="C6563" s="20" t="s">
        <v>344</v>
      </c>
      <c r="D6563" s="45" t="s">
        <v>940</v>
      </c>
      <c r="E6563" s="48" t="s">
        <v>4279</v>
      </c>
      <c r="F6563" s="49" t="s">
        <v>1122</v>
      </c>
      <c r="G6563" s="36">
        <v>42416</v>
      </c>
      <c r="H6563" s="41" t="s">
        <v>37</v>
      </c>
      <c r="I6563" s="36">
        <v>42552</v>
      </c>
    </row>
    <row r="6564" spans="1:9" ht="33.75" customHeight="1" x14ac:dyDescent="0.25">
      <c r="A6564" s="319" t="s">
        <v>4278</v>
      </c>
      <c r="B6564" s="318" t="s">
        <v>198</v>
      </c>
      <c r="C6564" s="318" t="s">
        <v>344</v>
      </c>
      <c r="D6564" s="327" t="s">
        <v>4302</v>
      </c>
      <c r="E6564" s="320" t="s">
        <v>82</v>
      </c>
      <c r="F6564" s="321" t="s">
        <v>7488</v>
      </c>
      <c r="G6564" s="315">
        <v>43717</v>
      </c>
      <c r="H6564" s="41" t="s">
        <v>37</v>
      </c>
      <c r="I6564" s="294">
        <v>43922</v>
      </c>
    </row>
    <row r="6565" spans="1:9" ht="33.75" customHeight="1" x14ac:dyDescent="0.25">
      <c r="A6565" s="74" t="s">
        <v>8198</v>
      </c>
      <c r="B6565" s="6" t="s">
        <v>8657</v>
      </c>
      <c r="C6565" s="6" t="s">
        <v>8199</v>
      </c>
      <c r="D6565" s="73" t="s">
        <v>941</v>
      </c>
      <c r="E6565" s="52" t="s">
        <v>3856</v>
      </c>
      <c r="F6565" s="72" t="s">
        <v>99</v>
      </c>
      <c r="G6565" s="8">
        <v>43871</v>
      </c>
      <c r="H6565" s="41" t="s">
        <v>37</v>
      </c>
      <c r="I6565" s="36">
        <v>44317</v>
      </c>
    </row>
    <row r="6566" spans="1:9" ht="33.75" customHeight="1" x14ac:dyDescent="0.25">
      <c r="A6566" s="64" t="s">
        <v>5766</v>
      </c>
      <c r="B6566" s="2" t="s">
        <v>68</v>
      </c>
      <c r="C6566" s="20" t="s">
        <v>95</v>
      </c>
      <c r="D6566" s="45" t="s">
        <v>940</v>
      </c>
      <c r="E6566" s="48" t="s">
        <v>167</v>
      </c>
      <c r="F6566" s="49" t="s">
        <v>200</v>
      </c>
      <c r="G6566" s="144">
        <v>36965</v>
      </c>
      <c r="H6566" s="43" t="s">
        <v>41</v>
      </c>
      <c r="I6566" s="144">
        <v>37288</v>
      </c>
    </row>
    <row r="6567" spans="1:9" ht="33.75" customHeight="1" x14ac:dyDescent="0.25">
      <c r="A6567" s="64" t="s">
        <v>1970</v>
      </c>
      <c r="B6567" s="2" t="s">
        <v>68</v>
      </c>
      <c r="C6567" s="20" t="s">
        <v>101</v>
      </c>
      <c r="D6567" s="45" t="s">
        <v>914</v>
      </c>
      <c r="E6567" s="55" t="s">
        <v>148</v>
      </c>
      <c r="F6567" s="49" t="s">
        <v>1730</v>
      </c>
      <c r="G6567" s="38">
        <v>43733</v>
      </c>
      <c r="H6567" s="43" t="s">
        <v>41</v>
      </c>
      <c r="I6567" s="38">
        <v>43850</v>
      </c>
    </row>
    <row r="6568" spans="1:9" ht="33.75" customHeight="1" x14ac:dyDescent="0.25">
      <c r="A6568" s="1095" t="s">
        <v>1970</v>
      </c>
      <c r="B6568" s="1096" t="s">
        <v>1480</v>
      </c>
      <c r="C6568" s="811" t="s">
        <v>101</v>
      </c>
      <c r="D6568" s="782" t="s">
        <v>2574</v>
      </c>
      <c r="E6568" s="942" t="s">
        <v>60</v>
      </c>
      <c r="F6568" s="942" t="s">
        <v>2185</v>
      </c>
      <c r="G6568" s="783">
        <v>45469</v>
      </c>
      <c r="H6568" s="67" t="s">
        <v>37</v>
      </c>
      <c r="I6568" s="875">
        <v>45717</v>
      </c>
    </row>
    <row r="6569" spans="1:9" ht="33.75" customHeight="1" x14ac:dyDescent="0.25">
      <c r="A6569" s="785" t="s">
        <v>7687</v>
      </c>
      <c r="B6569" s="784" t="s">
        <v>119</v>
      </c>
      <c r="C6569" s="784" t="s">
        <v>8867</v>
      </c>
      <c r="D6569" s="782" t="s">
        <v>948</v>
      </c>
      <c r="E6569" s="786" t="s">
        <v>626</v>
      </c>
      <c r="F6569" s="787" t="s">
        <v>857</v>
      </c>
      <c r="G6569" s="783">
        <v>44999</v>
      </c>
      <c r="H6569" s="67" t="s">
        <v>37</v>
      </c>
      <c r="I6569" s="875">
        <v>45231</v>
      </c>
    </row>
    <row r="6570" spans="1:9" ht="33.75" customHeight="1" x14ac:dyDescent="0.25">
      <c r="A6570" s="74" t="s">
        <v>7687</v>
      </c>
      <c r="B6570" s="6" t="s">
        <v>2691</v>
      </c>
      <c r="C6570" s="6" t="s">
        <v>1142</v>
      </c>
      <c r="D6570" s="73" t="s">
        <v>7353</v>
      </c>
      <c r="E6570" s="52" t="s">
        <v>792</v>
      </c>
      <c r="F6570" s="72" t="s">
        <v>794</v>
      </c>
      <c r="G6570" s="8">
        <v>43495</v>
      </c>
      <c r="H6570" s="67" t="s">
        <v>37</v>
      </c>
      <c r="I6570" s="36">
        <v>43586</v>
      </c>
    </row>
    <row r="6571" spans="1:9" ht="33.75" customHeight="1" x14ac:dyDescent="0.25">
      <c r="A6571" s="64" t="s">
        <v>5766</v>
      </c>
      <c r="B6571" s="2" t="s">
        <v>98</v>
      </c>
      <c r="C6571" s="20" t="s">
        <v>101</v>
      </c>
      <c r="D6571" s="45" t="s">
        <v>928</v>
      </c>
      <c r="E6571" s="55" t="s">
        <v>74</v>
      </c>
      <c r="F6571" s="49" t="s">
        <v>123</v>
      </c>
      <c r="G6571" s="38">
        <v>43084</v>
      </c>
      <c r="H6571" s="67" t="s">
        <v>37</v>
      </c>
      <c r="I6571" s="36">
        <v>43497</v>
      </c>
    </row>
    <row r="6572" spans="1:9" ht="33.75" customHeight="1" x14ac:dyDescent="0.25">
      <c r="A6572" s="64" t="s">
        <v>1970</v>
      </c>
      <c r="B6572" s="2" t="s">
        <v>64</v>
      </c>
      <c r="C6572" s="20" t="s">
        <v>6917</v>
      </c>
      <c r="D6572" s="45" t="s">
        <v>940</v>
      </c>
      <c r="E6572" s="55" t="s">
        <v>66</v>
      </c>
      <c r="F6572" s="49" t="s">
        <v>170</v>
      </c>
      <c r="G6572" s="36">
        <v>39233</v>
      </c>
      <c r="H6572" s="41" t="s">
        <v>37</v>
      </c>
      <c r="I6572" s="36">
        <v>39873</v>
      </c>
    </row>
    <row r="6573" spans="1:9" ht="33.75" customHeight="1" x14ac:dyDescent="0.25">
      <c r="A6573" s="305" t="s">
        <v>1970</v>
      </c>
      <c r="B6573" s="306" t="s">
        <v>29</v>
      </c>
      <c r="C6573" s="307" t="s">
        <v>101</v>
      </c>
      <c r="D6573" s="308" t="s">
        <v>928</v>
      </c>
      <c r="E6573" s="368" t="s">
        <v>439</v>
      </c>
      <c r="F6573" s="310" t="s">
        <v>58</v>
      </c>
      <c r="G6573" s="294">
        <v>43447</v>
      </c>
      <c r="H6573" s="41" t="s">
        <v>37</v>
      </c>
      <c r="I6573" s="294">
        <v>44013</v>
      </c>
    </row>
    <row r="6574" spans="1:9" ht="33.75" customHeight="1" x14ac:dyDescent="0.25">
      <c r="A6574" s="64" t="s">
        <v>46</v>
      </c>
      <c r="B6574" s="2" t="s">
        <v>255</v>
      </c>
      <c r="C6574" s="2" t="s">
        <v>6884</v>
      </c>
      <c r="D6574" s="45" t="s">
        <v>929</v>
      </c>
      <c r="E6574" s="48" t="s">
        <v>87</v>
      </c>
      <c r="F6574" s="49" t="s">
        <v>5767</v>
      </c>
      <c r="G6574" s="144">
        <v>36076</v>
      </c>
      <c r="H6574" s="43" t="s">
        <v>41</v>
      </c>
      <c r="I6574" s="144">
        <v>36220</v>
      </c>
    </row>
    <row r="6575" spans="1:9" ht="33.75" customHeight="1" x14ac:dyDescent="0.25">
      <c r="A6575" s="824" t="s">
        <v>46</v>
      </c>
      <c r="B6575" s="825" t="s">
        <v>1480</v>
      </c>
      <c r="C6575" s="984" t="s">
        <v>346</v>
      </c>
      <c r="D6575" s="976" t="s">
        <v>12</v>
      </c>
      <c r="E6575" s="986" t="s">
        <v>43</v>
      </c>
      <c r="F6575" s="828" t="s">
        <v>1113</v>
      </c>
      <c r="G6575" s="987">
        <v>40616</v>
      </c>
      <c r="H6575" s="892" t="s">
        <v>41</v>
      </c>
      <c r="I6575" s="987">
        <v>41065</v>
      </c>
    </row>
    <row r="6576" spans="1:9" ht="33.75" customHeight="1" x14ac:dyDescent="0.25">
      <c r="A6576" s="64" t="s">
        <v>46</v>
      </c>
      <c r="B6576" s="2" t="s">
        <v>59</v>
      </c>
      <c r="C6576" s="2" t="s">
        <v>360</v>
      </c>
      <c r="D6576" s="45" t="s">
        <v>941</v>
      </c>
      <c r="E6576" s="55" t="s">
        <v>66</v>
      </c>
      <c r="F6576" s="49" t="s">
        <v>142</v>
      </c>
      <c r="G6576" s="144">
        <v>40980</v>
      </c>
      <c r="H6576" s="42" t="s">
        <v>37</v>
      </c>
      <c r="I6576" s="144">
        <v>41365</v>
      </c>
    </row>
    <row r="6577" spans="1:9" ht="33.75" customHeight="1" x14ac:dyDescent="0.25">
      <c r="A6577" s="785" t="s">
        <v>46</v>
      </c>
      <c r="B6577" s="784" t="s">
        <v>59</v>
      </c>
      <c r="C6577" s="784" t="s">
        <v>7195</v>
      </c>
      <c r="D6577" s="782" t="s">
        <v>928</v>
      </c>
      <c r="E6577" s="854" t="s">
        <v>138</v>
      </c>
      <c r="F6577" s="786" t="s">
        <v>90</v>
      </c>
      <c r="G6577" s="783">
        <v>44838</v>
      </c>
      <c r="H6577" s="42" t="s">
        <v>37</v>
      </c>
      <c r="I6577" s="788">
        <v>45108</v>
      </c>
    </row>
    <row r="6578" spans="1:9" ht="33.75" customHeight="1" x14ac:dyDescent="0.25">
      <c r="A6578" s="785" t="s">
        <v>46</v>
      </c>
      <c r="B6578" s="784" t="s">
        <v>59</v>
      </c>
      <c r="C6578" s="784" t="s">
        <v>160</v>
      </c>
      <c r="D6578" s="782" t="s">
        <v>930</v>
      </c>
      <c r="E6578" s="786" t="s">
        <v>9296</v>
      </c>
      <c r="F6578" s="787" t="s">
        <v>9297</v>
      </c>
      <c r="G6578" s="783">
        <v>45020</v>
      </c>
      <c r="H6578" s="42" t="s">
        <v>37</v>
      </c>
      <c r="I6578" s="788">
        <v>45352</v>
      </c>
    </row>
    <row r="6579" spans="1:9" ht="33.75" customHeight="1" x14ac:dyDescent="0.25">
      <c r="A6579" s="872" t="s">
        <v>46</v>
      </c>
      <c r="B6579" s="846" t="s">
        <v>198</v>
      </c>
      <c r="C6579" s="846" t="s">
        <v>7278</v>
      </c>
      <c r="D6579" s="850" t="s">
        <v>12</v>
      </c>
      <c r="E6579" s="851" t="s">
        <v>7485</v>
      </c>
      <c r="F6579" s="851" t="s">
        <v>409</v>
      </c>
      <c r="G6579" s="830">
        <v>43433</v>
      </c>
      <c r="H6579" s="985" t="s">
        <v>37</v>
      </c>
      <c r="I6579" s="981">
        <v>43800</v>
      </c>
    </row>
    <row r="6580" spans="1:9" ht="33.75" customHeight="1" x14ac:dyDescent="0.25">
      <c r="A6580" s="64" t="s">
        <v>46</v>
      </c>
      <c r="B6580" s="2" t="s">
        <v>64</v>
      </c>
      <c r="C6580" s="20" t="s">
        <v>347</v>
      </c>
      <c r="D6580" s="45" t="s">
        <v>3866</v>
      </c>
      <c r="E6580" s="48" t="s">
        <v>111</v>
      </c>
      <c r="F6580" s="49" t="s">
        <v>71</v>
      </c>
      <c r="G6580" s="36">
        <v>42164</v>
      </c>
      <c r="H6580" s="41" t="s">
        <v>37</v>
      </c>
      <c r="I6580" s="36">
        <v>42664</v>
      </c>
    </row>
    <row r="6581" spans="1:9" ht="33.75" customHeight="1" x14ac:dyDescent="0.25">
      <c r="A6581" s="64" t="s">
        <v>3522</v>
      </c>
      <c r="B6581" s="2" t="s">
        <v>68</v>
      </c>
      <c r="C6581" s="2" t="s">
        <v>2055</v>
      </c>
      <c r="D6581" s="45" t="s">
        <v>951</v>
      </c>
      <c r="E6581" s="48" t="s">
        <v>394</v>
      </c>
      <c r="F6581" s="49" t="s">
        <v>58</v>
      </c>
      <c r="G6581" s="144">
        <v>38124</v>
      </c>
      <c r="H6581" s="41" t="s">
        <v>37</v>
      </c>
      <c r="I6581" s="144">
        <v>38405</v>
      </c>
    </row>
    <row r="6582" spans="1:9" ht="33.75" customHeight="1" x14ac:dyDescent="0.25">
      <c r="A6582" s="64" t="s">
        <v>3522</v>
      </c>
      <c r="B6582" s="2" t="s">
        <v>84</v>
      </c>
      <c r="C6582" s="20" t="s">
        <v>348</v>
      </c>
      <c r="D6582" s="45" t="s">
        <v>928</v>
      </c>
      <c r="E6582" s="48" t="s">
        <v>439</v>
      </c>
      <c r="F6582" s="49" t="s">
        <v>2981</v>
      </c>
      <c r="G6582" s="144">
        <v>39072</v>
      </c>
      <c r="H6582" s="67" t="s">
        <v>37</v>
      </c>
      <c r="I6582" s="144">
        <v>39264</v>
      </c>
    </row>
    <row r="6583" spans="1:9" ht="33.75" customHeight="1" x14ac:dyDescent="0.25">
      <c r="A6583" s="64" t="s">
        <v>3522</v>
      </c>
      <c r="B6583" s="2" t="s">
        <v>49</v>
      </c>
      <c r="C6583" s="20" t="s">
        <v>3523</v>
      </c>
      <c r="D6583" s="45" t="s">
        <v>940</v>
      </c>
      <c r="E6583" s="48" t="s">
        <v>35</v>
      </c>
      <c r="F6583" s="49" t="s">
        <v>281</v>
      </c>
      <c r="G6583" s="36">
        <v>40647</v>
      </c>
      <c r="H6583" s="42" t="s">
        <v>37</v>
      </c>
      <c r="I6583" s="36">
        <v>41061</v>
      </c>
    </row>
    <row r="6584" spans="1:9" ht="33.75" customHeight="1" x14ac:dyDescent="0.25">
      <c r="A6584" s="64" t="s">
        <v>202</v>
      </c>
      <c r="B6584" s="2" t="s">
        <v>68</v>
      </c>
      <c r="C6584" s="2" t="s">
        <v>344</v>
      </c>
      <c r="D6584" s="45" t="s">
        <v>940</v>
      </c>
      <c r="E6584" s="55" t="s">
        <v>66</v>
      </c>
      <c r="F6584" s="49" t="s">
        <v>203</v>
      </c>
      <c r="G6584" s="144">
        <v>40994</v>
      </c>
      <c r="H6584" s="42" t="s">
        <v>37</v>
      </c>
      <c r="I6584" s="144">
        <v>41671</v>
      </c>
    </row>
    <row r="6585" spans="1:9" ht="33.75" customHeight="1" x14ac:dyDescent="0.25">
      <c r="A6585" s="64" t="s">
        <v>202</v>
      </c>
      <c r="B6585" s="2" t="s">
        <v>64</v>
      </c>
      <c r="C6585" s="2" t="s">
        <v>101</v>
      </c>
      <c r="D6585" s="45" t="s">
        <v>928</v>
      </c>
      <c r="E6585" s="48" t="s">
        <v>74</v>
      </c>
      <c r="F6585" s="49" t="s">
        <v>123</v>
      </c>
      <c r="G6585" s="144">
        <v>41516</v>
      </c>
      <c r="H6585" s="67" t="s">
        <v>37</v>
      </c>
      <c r="I6585" s="144">
        <v>41944</v>
      </c>
    </row>
    <row r="6586" spans="1:9" ht="33.75" customHeight="1" x14ac:dyDescent="0.25">
      <c r="A6586" s="301" t="s">
        <v>202</v>
      </c>
      <c r="B6586" s="9" t="s">
        <v>128</v>
      </c>
      <c r="C6586" s="9" t="s">
        <v>95</v>
      </c>
      <c r="D6586" s="34" t="s">
        <v>4302</v>
      </c>
      <c r="E6586" s="302" t="s">
        <v>176</v>
      </c>
      <c r="F6586" s="303" t="s">
        <v>1411</v>
      </c>
      <c r="G6586" s="7">
        <v>43153</v>
      </c>
      <c r="H6586" s="67" t="s">
        <v>37</v>
      </c>
      <c r="I6586" s="36">
        <v>43466</v>
      </c>
    </row>
    <row r="6587" spans="1:9" ht="33.75" customHeight="1" x14ac:dyDescent="0.25">
      <c r="A6587" s="64" t="s">
        <v>3524</v>
      </c>
      <c r="B6587" s="2" t="s">
        <v>1544</v>
      </c>
      <c r="C6587" s="20" t="s">
        <v>101</v>
      </c>
      <c r="D6587" s="45" t="s">
        <v>959</v>
      </c>
      <c r="E6587" s="59" t="s">
        <v>134</v>
      </c>
      <c r="F6587" s="49" t="s">
        <v>2606</v>
      </c>
      <c r="G6587" s="36">
        <v>39427</v>
      </c>
      <c r="H6587" s="67" t="s">
        <v>37</v>
      </c>
      <c r="I6587" s="36">
        <v>39918</v>
      </c>
    </row>
    <row r="6588" spans="1:9" ht="33.75" customHeight="1" x14ac:dyDescent="0.25">
      <c r="A6588" s="64" t="s">
        <v>3524</v>
      </c>
      <c r="B6588" s="2" t="s">
        <v>1929</v>
      </c>
      <c r="C6588" s="2" t="s">
        <v>101</v>
      </c>
      <c r="D6588" s="45" t="s">
        <v>928</v>
      </c>
      <c r="E6588" s="48" t="s">
        <v>3976</v>
      </c>
      <c r="F6588" s="49" t="s">
        <v>1663</v>
      </c>
      <c r="G6588" s="144">
        <v>42495</v>
      </c>
      <c r="H6588" s="67" t="s">
        <v>37</v>
      </c>
      <c r="I6588" s="144">
        <v>44348</v>
      </c>
    </row>
    <row r="6589" spans="1:9" ht="33.75" customHeight="1" x14ac:dyDescent="0.25">
      <c r="A6589" s="64" t="s">
        <v>3525</v>
      </c>
      <c r="B6589" s="2" t="s">
        <v>49</v>
      </c>
      <c r="C6589" s="20" t="s">
        <v>160</v>
      </c>
      <c r="D6589" s="45" t="s">
        <v>650</v>
      </c>
      <c r="E6589" s="56" t="s">
        <v>157</v>
      </c>
      <c r="F6589" s="49" t="s">
        <v>4332</v>
      </c>
      <c r="G6589" s="36">
        <v>39776</v>
      </c>
      <c r="H6589" s="41" t="s">
        <v>37</v>
      </c>
      <c r="I6589" s="36">
        <v>40217</v>
      </c>
    </row>
    <row r="6590" spans="1:9" ht="33.75" customHeight="1" x14ac:dyDescent="0.25">
      <c r="A6590" s="64" t="s">
        <v>5768</v>
      </c>
      <c r="B6590" s="2" t="s">
        <v>1218</v>
      </c>
      <c r="C6590" s="2" t="s">
        <v>76</v>
      </c>
      <c r="D6590" s="45" t="s">
        <v>930</v>
      </c>
      <c r="E6590" s="48" t="s">
        <v>799</v>
      </c>
      <c r="F6590" s="49" t="s">
        <v>4986</v>
      </c>
      <c r="G6590" s="144">
        <v>36189</v>
      </c>
      <c r="H6590" s="41" t="s">
        <v>37</v>
      </c>
      <c r="I6590" s="144">
        <v>36312</v>
      </c>
    </row>
    <row r="6591" spans="1:9" ht="33.75" customHeight="1" x14ac:dyDescent="0.25">
      <c r="A6591" s="696" t="s">
        <v>5768</v>
      </c>
      <c r="B6591" s="697" t="s">
        <v>104</v>
      </c>
      <c r="C6591" s="697" t="s">
        <v>95</v>
      </c>
      <c r="D6591" s="708" t="s">
        <v>4302</v>
      </c>
      <c r="E6591" s="699" t="s">
        <v>253</v>
      </c>
      <c r="F6591" s="700" t="s">
        <v>8257</v>
      </c>
      <c r="G6591" s="701">
        <v>44242</v>
      </c>
      <c r="H6591" s="41" t="s">
        <v>37</v>
      </c>
      <c r="I6591" s="682">
        <v>44409</v>
      </c>
    </row>
    <row r="6592" spans="1:9" ht="33.75" customHeight="1" x14ac:dyDescent="0.25">
      <c r="A6592" s="64" t="s">
        <v>4271</v>
      </c>
      <c r="B6592" s="2" t="s">
        <v>1929</v>
      </c>
      <c r="C6592" s="20" t="s">
        <v>344</v>
      </c>
      <c r="D6592" s="45" t="s">
        <v>931</v>
      </c>
      <c r="E6592" s="48" t="s">
        <v>792</v>
      </c>
      <c r="F6592" s="49" t="s">
        <v>146</v>
      </c>
      <c r="G6592" s="36">
        <v>42346</v>
      </c>
      <c r="H6592" s="67" t="s">
        <v>37</v>
      </c>
      <c r="I6592" s="36">
        <v>42795</v>
      </c>
    </row>
    <row r="6593" spans="1:9" ht="33.75" customHeight="1" x14ac:dyDescent="0.25">
      <c r="A6593" s="74" t="s">
        <v>3951</v>
      </c>
      <c r="B6593" s="6" t="s">
        <v>186</v>
      </c>
      <c r="C6593" s="6" t="s">
        <v>7697</v>
      </c>
      <c r="D6593" s="73" t="s">
        <v>928</v>
      </c>
      <c r="E6593" s="52" t="s">
        <v>8282</v>
      </c>
      <c r="F6593" s="72" t="s">
        <v>38</v>
      </c>
      <c r="G6593" s="8">
        <v>44111</v>
      </c>
      <c r="H6593" s="67" t="s">
        <v>37</v>
      </c>
      <c r="I6593" s="36">
        <v>44531</v>
      </c>
    </row>
    <row r="6594" spans="1:9" ht="33.75" customHeight="1" x14ac:dyDescent="0.25">
      <c r="A6594" s="64" t="s">
        <v>3951</v>
      </c>
      <c r="B6594" s="2" t="s">
        <v>710</v>
      </c>
      <c r="C6594" s="20" t="s">
        <v>350</v>
      </c>
      <c r="D6594" s="45" t="s">
        <v>936</v>
      </c>
      <c r="E6594" s="48" t="s">
        <v>320</v>
      </c>
      <c r="F6594" s="49" t="s">
        <v>321</v>
      </c>
      <c r="G6594" s="36">
        <v>42045</v>
      </c>
      <c r="H6594" s="67" t="s">
        <v>37</v>
      </c>
      <c r="I6594" s="36">
        <v>42552</v>
      </c>
    </row>
    <row r="6595" spans="1:9" ht="33.75" customHeight="1" x14ac:dyDescent="0.25">
      <c r="A6595" s="64" t="s">
        <v>3526</v>
      </c>
      <c r="B6595" s="2" t="s">
        <v>392</v>
      </c>
      <c r="C6595" s="20" t="s">
        <v>101</v>
      </c>
      <c r="D6595" s="45" t="s">
        <v>936</v>
      </c>
      <c r="E6595" s="55" t="s">
        <v>74</v>
      </c>
      <c r="F6595" s="49" t="s">
        <v>240</v>
      </c>
      <c r="G6595" s="36">
        <v>40081</v>
      </c>
      <c r="H6595" s="41" t="s">
        <v>37</v>
      </c>
      <c r="I6595" s="36">
        <v>40224</v>
      </c>
    </row>
    <row r="6596" spans="1:9" ht="33.75" customHeight="1" x14ac:dyDescent="0.25">
      <c r="A6596" s="64" t="s">
        <v>5769</v>
      </c>
      <c r="B6596" s="2" t="s">
        <v>767</v>
      </c>
      <c r="C6596" s="2" t="s">
        <v>1598</v>
      </c>
      <c r="D6596" s="45" t="s">
        <v>941</v>
      </c>
      <c r="E6596" s="48" t="s">
        <v>35</v>
      </c>
      <c r="F6596" s="49" t="s">
        <v>1272</v>
      </c>
      <c r="G6596" s="144">
        <v>38798</v>
      </c>
      <c r="H6596" s="42" t="s">
        <v>37</v>
      </c>
      <c r="I6596" s="144">
        <v>39203</v>
      </c>
    </row>
    <row r="6597" spans="1:9" ht="33.75" customHeight="1" x14ac:dyDescent="0.25">
      <c r="A6597" s="824" t="s">
        <v>1432</v>
      </c>
      <c r="B6597" s="825" t="s">
        <v>1433</v>
      </c>
      <c r="C6597" s="825" t="s">
        <v>351</v>
      </c>
      <c r="D6597" s="976" t="s">
        <v>12</v>
      </c>
      <c r="E6597" s="848" t="s">
        <v>35</v>
      </c>
      <c r="F6597" s="828" t="s">
        <v>1206</v>
      </c>
      <c r="G6597" s="788">
        <v>40885</v>
      </c>
      <c r="H6597" s="980" t="s">
        <v>37</v>
      </c>
      <c r="I6597" s="788">
        <v>41730</v>
      </c>
    </row>
    <row r="6598" spans="1:9" ht="33.75" customHeight="1" x14ac:dyDescent="0.25">
      <c r="A6598" s="64" t="s">
        <v>1971</v>
      </c>
      <c r="B6598" s="2" t="s">
        <v>1972</v>
      </c>
      <c r="C6598" s="20" t="s">
        <v>344</v>
      </c>
      <c r="D6598" s="45" t="s">
        <v>955</v>
      </c>
      <c r="E6598" s="55" t="s">
        <v>66</v>
      </c>
      <c r="F6598" s="49" t="s">
        <v>38</v>
      </c>
      <c r="G6598" s="38">
        <v>39489</v>
      </c>
      <c r="H6598" s="67" t="s">
        <v>37</v>
      </c>
      <c r="I6598" s="38">
        <v>39790</v>
      </c>
    </row>
    <row r="6599" spans="1:9" ht="33.75" customHeight="1" x14ac:dyDescent="0.25">
      <c r="A6599" s="785" t="s">
        <v>9398</v>
      </c>
      <c r="B6599" s="784" t="s">
        <v>84</v>
      </c>
      <c r="C6599" s="784" t="s">
        <v>101</v>
      </c>
      <c r="D6599" s="782" t="s">
        <v>928</v>
      </c>
      <c r="E6599" s="786" t="s">
        <v>138</v>
      </c>
      <c r="F6599" s="787" t="s">
        <v>738</v>
      </c>
      <c r="G6599" s="783">
        <v>45364</v>
      </c>
      <c r="H6599" s="67" t="s">
        <v>37</v>
      </c>
      <c r="I6599" s="875">
        <v>45658</v>
      </c>
    </row>
    <row r="6600" spans="1:9" ht="33.75" customHeight="1" x14ac:dyDescent="0.25">
      <c r="A6600" s="894" t="s">
        <v>10065</v>
      </c>
      <c r="B6600" s="833" t="s">
        <v>1118</v>
      </c>
      <c r="C6600" s="833" t="s">
        <v>344</v>
      </c>
      <c r="D6600" s="860" t="s">
        <v>940</v>
      </c>
      <c r="E6600" s="881" t="s">
        <v>66</v>
      </c>
      <c r="F6600" s="882" t="s">
        <v>7364</v>
      </c>
      <c r="G6600" s="834">
        <v>45967</v>
      </c>
      <c r="H6600" s="67" t="s">
        <v>37</v>
      </c>
      <c r="I6600" s="875">
        <v>46204</v>
      </c>
    </row>
    <row r="6601" spans="1:9" ht="33.75" customHeight="1" x14ac:dyDescent="0.25">
      <c r="A6601" s="785" t="s">
        <v>9848</v>
      </c>
      <c r="B6601" s="784" t="s">
        <v>92</v>
      </c>
      <c r="C6601" s="784" t="s">
        <v>101</v>
      </c>
      <c r="D6601" s="45" t="s">
        <v>941</v>
      </c>
      <c r="E6601" s="55" t="s">
        <v>66</v>
      </c>
      <c r="F6601" s="787" t="s">
        <v>172</v>
      </c>
      <c r="G6601" s="783">
        <v>45784</v>
      </c>
      <c r="H6601" s="43" t="s">
        <v>41</v>
      </c>
      <c r="I6601" s="875">
        <v>45931</v>
      </c>
    </row>
    <row r="6602" spans="1:9" ht="33.75" customHeight="1" x14ac:dyDescent="0.25">
      <c r="A6602" s="64" t="s">
        <v>3527</v>
      </c>
      <c r="B6602" s="2" t="s">
        <v>104</v>
      </c>
      <c r="C6602" s="2" t="s">
        <v>351</v>
      </c>
      <c r="D6602" s="45" t="s">
        <v>941</v>
      </c>
      <c r="E6602" s="48" t="s">
        <v>35</v>
      </c>
      <c r="F6602" s="49" t="s">
        <v>844</v>
      </c>
      <c r="G6602" s="36">
        <v>39218</v>
      </c>
      <c r="H6602" s="67" t="s">
        <v>37</v>
      </c>
      <c r="I6602" s="36">
        <v>39569</v>
      </c>
    </row>
    <row r="6603" spans="1:9" ht="33.75" customHeight="1" x14ac:dyDescent="0.25">
      <c r="A6603" s="64" t="s">
        <v>3527</v>
      </c>
      <c r="B6603" s="2" t="s">
        <v>59</v>
      </c>
      <c r="C6603" s="9" t="s">
        <v>101</v>
      </c>
      <c r="D6603" s="34" t="s">
        <v>7353</v>
      </c>
      <c r="E6603" s="52" t="s">
        <v>134</v>
      </c>
      <c r="F6603" s="72" t="s">
        <v>562</v>
      </c>
      <c r="G6603" s="7">
        <v>43857</v>
      </c>
      <c r="H6603" s="67" t="s">
        <v>37</v>
      </c>
      <c r="I6603" s="36">
        <v>44013</v>
      </c>
    </row>
    <row r="6604" spans="1:9" ht="33.75" customHeight="1" x14ac:dyDescent="0.25">
      <c r="A6604" s="64" t="s">
        <v>3527</v>
      </c>
      <c r="B6604" s="2" t="s">
        <v>119</v>
      </c>
      <c r="C6604" s="20" t="s">
        <v>7085</v>
      </c>
      <c r="D6604" s="45" t="s">
        <v>946</v>
      </c>
      <c r="E6604" s="48" t="s">
        <v>74</v>
      </c>
      <c r="F6604" s="49" t="s">
        <v>256</v>
      </c>
      <c r="G6604" s="36">
        <v>42129</v>
      </c>
      <c r="H6604" s="67" t="s">
        <v>37</v>
      </c>
      <c r="I6604" s="36">
        <v>42370</v>
      </c>
    </row>
    <row r="6605" spans="1:9" ht="33.75" customHeight="1" x14ac:dyDescent="0.25">
      <c r="A6605" s="64" t="s">
        <v>3527</v>
      </c>
      <c r="B6605" s="2" t="s">
        <v>198</v>
      </c>
      <c r="C6605" s="20" t="s">
        <v>101</v>
      </c>
      <c r="D6605" s="45" t="s">
        <v>936</v>
      </c>
      <c r="E6605" s="48" t="s">
        <v>74</v>
      </c>
      <c r="F6605" s="49" t="s">
        <v>670</v>
      </c>
      <c r="G6605" s="36">
        <v>42152</v>
      </c>
      <c r="H6605" s="41" t="s">
        <v>37</v>
      </c>
      <c r="I6605" s="36">
        <v>42644</v>
      </c>
    </row>
    <row r="6606" spans="1:9" ht="33.75" customHeight="1" x14ac:dyDescent="0.25">
      <c r="A6606" s="691" t="s">
        <v>3527</v>
      </c>
      <c r="B6606" s="683" t="s">
        <v>1959</v>
      </c>
      <c r="C6606" s="683" t="s">
        <v>101</v>
      </c>
      <c r="D6606" s="692" t="s">
        <v>936</v>
      </c>
      <c r="E6606" s="693" t="s">
        <v>792</v>
      </c>
      <c r="F6606" s="694" t="s">
        <v>51</v>
      </c>
      <c r="G6606" s="684">
        <v>44039</v>
      </c>
      <c r="H6606" s="41" t="s">
        <v>37</v>
      </c>
      <c r="I6606" s="675">
        <v>44378</v>
      </c>
    </row>
    <row r="6607" spans="1:9" ht="33.75" customHeight="1" x14ac:dyDescent="0.25">
      <c r="A6607" s="64" t="s">
        <v>5770</v>
      </c>
      <c r="B6607" s="2" t="s">
        <v>255</v>
      </c>
      <c r="C6607" s="20" t="s">
        <v>348</v>
      </c>
      <c r="D6607" s="45" t="s">
        <v>951</v>
      </c>
      <c r="E6607" s="48" t="s">
        <v>1469</v>
      </c>
      <c r="F6607" s="49" t="s">
        <v>1057</v>
      </c>
      <c r="G6607" s="144">
        <v>35964</v>
      </c>
      <c r="H6607" s="67" t="s">
        <v>37</v>
      </c>
      <c r="I6607" s="144">
        <v>36305</v>
      </c>
    </row>
    <row r="6608" spans="1:9" ht="33.75" customHeight="1" x14ac:dyDescent="0.25">
      <c r="A6608" s="64" t="s">
        <v>3528</v>
      </c>
      <c r="B6608" s="2" t="s">
        <v>147</v>
      </c>
      <c r="C6608" s="20" t="s">
        <v>344</v>
      </c>
      <c r="D6608" s="45" t="s">
        <v>940</v>
      </c>
      <c r="E6608" s="55" t="s">
        <v>66</v>
      </c>
      <c r="F6608" s="49" t="s">
        <v>221</v>
      </c>
      <c r="G6608" s="36">
        <v>39870</v>
      </c>
      <c r="H6608" s="43" t="s">
        <v>41</v>
      </c>
      <c r="I6608" s="36">
        <v>40148</v>
      </c>
    </row>
    <row r="6609" spans="1:9" ht="33.75" customHeight="1" x14ac:dyDescent="0.25">
      <c r="A6609" s="64" t="s">
        <v>1973</v>
      </c>
      <c r="B6609" s="2" t="s">
        <v>77</v>
      </c>
      <c r="C6609" s="20" t="s">
        <v>350</v>
      </c>
      <c r="D6609" s="45" t="s">
        <v>928</v>
      </c>
      <c r="E6609" s="55" t="s">
        <v>3791</v>
      </c>
      <c r="F6609" s="49" t="s">
        <v>690</v>
      </c>
      <c r="G6609" s="38">
        <v>39759</v>
      </c>
      <c r="H6609" s="41" t="s">
        <v>37</v>
      </c>
      <c r="I6609" s="38">
        <v>40247</v>
      </c>
    </row>
    <row r="6610" spans="1:9" ht="33.75" customHeight="1" x14ac:dyDescent="0.25">
      <c r="A6610" s="64" t="s">
        <v>5771</v>
      </c>
      <c r="B6610" s="2" t="s">
        <v>98</v>
      </c>
      <c r="C6610" s="20" t="s">
        <v>348</v>
      </c>
      <c r="D6610" s="45" t="s">
        <v>931</v>
      </c>
      <c r="E6610" s="48" t="s">
        <v>66</v>
      </c>
      <c r="F6610" s="49" t="s">
        <v>1291</v>
      </c>
      <c r="G6610" s="144">
        <v>38660</v>
      </c>
      <c r="H6610" s="67" t="s">
        <v>37</v>
      </c>
      <c r="I6610" s="144">
        <v>39022</v>
      </c>
    </row>
    <row r="6611" spans="1:9" ht="33.75" customHeight="1" x14ac:dyDescent="0.25">
      <c r="A6611" s="64" t="s">
        <v>3529</v>
      </c>
      <c r="B6611" s="2" t="s">
        <v>68</v>
      </c>
      <c r="C6611" s="20" t="s">
        <v>101</v>
      </c>
      <c r="D6611" s="45" t="s">
        <v>951</v>
      </c>
      <c r="E6611" s="55" t="s">
        <v>666</v>
      </c>
      <c r="F6611" s="49" t="s">
        <v>1089</v>
      </c>
      <c r="G6611" s="36">
        <v>40508</v>
      </c>
      <c r="H6611" s="41" t="s">
        <v>37</v>
      </c>
      <c r="I6611" s="36">
        <v>40857</v>
      </c>
    </row>
    <row r="6612" spans="1:9" ht="33.75" customHeight="1" x14ac:dyDescent="0.25">
      <c r="A6612" s="64" t="s">
        <v>5772</v>
      </c>
      <c r="B6612" s="2" t="s">
        <v>61</v>
      </c>
      <c r="C6612" s="2" t="s">
        <v>345</v>
      </c>
      <c r="D6612" s="45" t="s">
        <v>12</v>
      </c>
      <c r="E6612" s="48" t="s">
        <v>3856</v>
      </c>
      <c r="F6612" s="49" t="s">
        <v>2313</v>
      </c>
      <c r="G6612" s="144">
        <v>36118</v>
      </c>
      <c r="H6612" s="41" t="s">
        <v>37</v>
      </c>
      <c r="I6612" s="144">
        <v>36281</v>
      </c>
    </row>
    <row r="6613" spans="1:9" ht="33.75" customHeight="1" x14ac:dyDescent="0.25">
      <c r="A6613" s="64" t="s">
        <v>5773</v>
      </c>
      <c r="B6613" s="2" t="s">
        <v>61</v>
      </c>
      <c r="C6613" s="825" t="s">
        <v>7397</v>
      </c>
      <c r="D6613" s="827" t="s">
        <v>936</v>
      </c>
      <c r="E6613" s="848" t="s">
        <v>792</v>
      </c>
      <c r="F6613" s="828" t="s">
        <v>51</v>
      </c>
      <c r="G6613" s="788">
        <v>44621</v>
      </c>
      <c r="H6613" s="41" t="s">
        <v>37</v>
      </c>
      <c r="I6613" s="788">
        <v>45108</v>
      </c>
    </row>
    <row r="6614" spans="1:9" ht="33.75" customHeight="1" x14ac:dyDescent="0.25">
      <c r="A6614" s="1040" t="s">
        <v>5773</v>
      </c>
      <c r="B6614" s="836" t="s">
        <v>49</v>
      </c>
      <c r="C6614" s="836" t="s">
        <v>351</v>
      </c>
      <c r="D6614" s="860" t="s">
        <v>940</v>
      </c>
      <c r="E6614" s="838" t="s">
        <v>82</v>
      </c>
      <c r="F6614" s="838" t="s">
        <v>4334</v>
      </c>
      <c r="G6614" s="834">
        <v>45610</v>
      </c>
      <c r="H6614" s="41" t="s">
        <v>37</v>
      </c>
      <c r="I6614" s="788">
        <v>46054</v>
      </c>
    </row>
    <row r="6615" spans="1:9" ht="33.75" customHeight="1" x14ac:dyDescent="0.25">
      <c r="A6615" s="64" t="s">
        <v>5773</v>
      </c>
      <c r="B6615" s="2" t="s">
        <v>53</v>
      </c>
      <c r="C6615" s="20" t="s">
        <v>350</v>
      </c>
      <c r="D6615" s="45" t="s">
        <v>948</v>
      </c>
      <c r="E6615" s="48" t="s">
        <v>626</v>
      </c>
      <c r="F6615" s="49" t="s">
        <v>863</v>
      </c>
      <c r="G6615" s="144">
        <v>37778</v>
      </c>
      <c r="H6615" s="41" t="s">
        <v>37</v>
      </c>
      <c r="I6615" s="144">
        <v>38139</v>
      </c>
    </row>
    <row r="6616" spans="1:9" ht="33.75" customHeight="1" x14ac:dyDescent="0.25">
      <c r="A6616" s="239" t="s">
        <v>919</v>
      </c>
      <c r="B6616" s="221" t="s">
        <v>774</v>
      </c>
      <c r="C6616" s="221" t="s">
        <v>160</v>
      </c>
      <c r="D6616" s="226" t="s">
        <v>1156</v>
      </c>
      <c r="E6616" s="224" t="s">
        <v>7342</v>
      </c>
      <c r="F6616" s="238" t="s">
        <v>7072</v>
      </c>
      <c r="G6616" s="222">
        <v>43201</v>
      </c>
      <c r="H6616" s="69" t="s">
        <v>3797</v>
      </c>
      <c r="I6616" s="237"/>
    </row>
    <row r="6617" spans="1:9" ht="33.75" customHeight="1" x14ac:dyDescent="0.25">
      <c r="A6617" s="64" t="s">
        <v>919</v>
      </c>
      <c r="B6617" s="2" t="s">
        <v>727</v>
      </c>
      <c r="C6617" s="6" t="s">
        <v>101</v>
      </c>
      <c r="D6617" s="45" t="s">
        <v>951</v>
      </c>
      <c r="E6617" s="52" t="s">
        <v>920</v>
      </c>
      <c r="F6617" s="49" t="s">
        <v>133</v>
      </c>
      <c r="G6617" s="8">
        <v>41043</v>
      </c>
      <c r="H6617" s="42" t="s">
        <v>37</v>
      </c>
      <c r="I6617" s="144">
        <v>41411</v>
      </c>
    </row>
    <row r="6618" spans="1:9" ht="33.75" customHeight="1" x14ac:dyDescent="0.25">
      <c r="A6618" s="824" t="s">
        <v>9293</v>
      </c>
      <c r="B6618" s="825" t="s">
        <v>1039</v>
      </c>
      <c r="C6618" s="784" t="s">
        <v>2172</v>
      </c>
      <c r="D6618" s="827" t="s">
        <v>7359</v>
      </c>
      <c r="E6618" s="786" t="s">
        <v>3856</v>
      </c>
      <c r="F6618" s="828" t="s">
        <v>9294</v>
      </c>
      <c r="G6618" s="783">
        <v>45141</v>
      </c>
      <c r="H6618" s="42" t="s">
        <v>37</v>
      </c>
      <c r="I6618" s="788">
        <v>45658</v>
      </c>
    </row>
    <row r="6619" spans="1:9" ht="33.75" customHeight="1" x14ac:dyDescent="0.25">
      <c r="A6619" s="64" t="s">
        <v>490</v>
      </c>
      <c r="B6619" s="2" t="s">
        <v>104</v>
      </c>
      <c r="C6619" s="2" t="s">
        <v>356</v>
      </c>
      <c r="D6619" s="45" t="s">
        <v>941</v>
      </c>
      <c r="E6619" s="55" t="s">
        <v>66</v>
      </c>
      <c r="F6619" s="49" t="s">
        <v>413</v>
      </c>
      <c r="G6619" s="144">
        <v>41179</v>
      </c>
      <c r="H6619" s="67" t="s">
        <v>37</v>
      </c>
      <c r="I6619" s="144">
        <v>41365</v>
      </c>
    </row>
    <row r="6620" spans="1:9" ht="33.75" customHeight="1" x14ac:dyDescent="0.25">
      <c r="A6620" s="331" t="s">
        <v>8014</v>
      </c>
      <c r="B6620" s="332" t="s">
        <v>119</v>
      </c>
      <c r="C6620" s="332" t="s">
        <v>95</v>
      </c>
      <c r="D6620" s="334" t="s">
        <v>941</v>
      </c>
      <c r="E6620" s="330" t="s">
        <v>3856</v>
      </c>
      <c r="F6620" s="329" t="s">
        <v>99</v>
      </c>
      <c r="G6620" s="333">
        <v>43741</v>
      </c>
      <c r="H6620" s="67" t="s">
        <v>37</v>
      </c>
      <c r="I6620" s="311">
        <v>44105</v>
      </c>
    </row>
    <row r="6621" spans="1:9" ht="33.75" customHeight="1" x14ac:dyDescent="0.25">
      <c r="A6621" s="74" t="s">
        <v>7428</v>
      </c>
      <c r="B6621" s="6" t="s">
        <v>49</v>
      </c>
      <c r="C6621" s="6" t="s">
        <v>101</v>
      </c>
      <c r="D6621" s="73" t="s">
        <v>928</v>
      </c>
      <c r="E6621" s="52" t="s">
        <v>138</v>
      </c>
      <c r="F6621" s="72" t="s">
        <v>90</v>
      </c>
      <c r="G6621" s="8">
        <v>43159</v>
      </c>
      <c r="H6621" s="41" t="s">
        <v>37</v>
      </c>
      <c r="I6621" s="36">
        <v>43647</v>
      </c>
    </row>
    <row r="6622" spans="1:9" ht="33.75" customHeight="1" x14ac:dyDescent="0.25">
      <c r="A6622" s="64" t="s">
        <v>3530</v>
      </c>
      <c r="B6622" s="2" t="s">
        <v>61</v>
      </c>
      <c r="C6622" s="20" t="s">
        <v>101</v>
      </c>
      <c r="D6622" s="45" t="s">
        <v>929</v>
      </c>
      <c r="E6622" s="55" t="s">
        <v>60</v>
      </c>
      <c r="F6622" s="49" t="s">
        <v>1364</v>
      </c>
      <c r="G6622" s="36">
        <v>40807</v>
      </c>
      <c r="H6622" s="67" t="s">
        <v>37</v>
      </c>
      <c r="I6622" s="36">
        <v>40941</v>
      </c>
    </row>
    <row r="6623" spans="1:9" ht="33.75" customHeight="1" x14ac:dyDescent="0.25">
      <c r="A6623" s="64" t="s">
        <v>3531</v>
      </c>
      <c r="B6623" s="2" t="s">
        <v>119</v>
      </c>
      <c r="C6623" s="20" t="s">
        <v>101</v>
      </c>
      <c r="D6623" s="45" t="s">
        <v>931</v>
      </c>
      <c r="E6623" s="55" t="s">
        <v>227</v>
      </c>
      <c r="F6623" s="49" t="s">
        <v>2194</v>
      </c>
      <c r="G6623" s="36">
        <v>39919</v>
      </c>
      <c r="H6623" s="67" t="s">
        <v>37</v>
      </c>
      <c r="I6623" s="36">
        <v>40179</v>
      </c>
    </row>
    <row r="6624" spans="1:9" ht="33.75" customHeight="1" x14ac:dyDescent="0.25">
      <c r="A6624" s="1043" t="s">
        <v>10074</v>
      </c>
      <c r="B6624" s="1044" t="s">
        <v>10075</v>
      </c>
      <c r="C6624" s="1044"/>
      <c r="D6624" s="1045" t="s">
        <v>12</v>
      </c>
      <c r="E6624" s="1046" t="s">
        <v>3856</v>
      </c>
      <c r="F6624" s="1047" t="s">
        <v>9087</v>
      </c>
      <c r="G6624" s="1079">
        <v>46069</v>
      </c>
      <c r="H6624" s="69" t="s">
        <v>3797</v>
      </c>
      <c r="I6624" s="781"/>
    </row>
    <row r="6625" spans="1:9" ht="33.75" customHeight="1" x14ac:dyDescent="0.25">
      <c r="A6625" s="105" t="s">
        <v>7060</v>
      </c>
      <c r="B6625" s="106" t="s">
        <v>1909</v>
      </c>
      <c r="C6625" s="106" t="s">
        <v>7049</v>
      </c>
      <c r="D6625" s="150" t="s">
        <v>4302</v>
      </c>
      <c r="E6625" s="118" t="s">
        <v>43</v>
      </c>
      <c r="F6625" s="111" t="s">
        <v>1336</v>
      </c>
      <c r="G6625" s="142">
        <v>42894</v>
      </c>
      <c r="H6625" s="67" t="s">
        <v>37</v>
      </c>
      <c r="I6625" s="87">
        <v>43191</v>
      </c>
    </row>
    <row r="6626" spans="1:9" ht="33.75" customHeight="1" x14ac:dyDescent="0.25">
      <c r="A6626" s="691" t="s">
        <v>8525</v>
      </c>
      <c r="B6626" s="683" t="s">
        <v>86</v>
      </c>
      <c r="C6626" s="683" t="s">
        <v>101</v>
      </c>
      <c r="D6626" s="692" t="s">
        <v>948</v>
      </c>
      <c r="E6626" s="693" t="s">
        <v>88</v>
      </c>
      <c r="F6626" s="694" t="s">
        <v>89</v>
      </c>
      <c r="G6626" s="684">
        <v>44173</v>
      </c>
      <c r="H6626" s="67" t="s">
        <v>37</v>
      </c>
      <c r="I6626" s="675">
        <v>44562</v>
      </c>
    </row>
    <row r="6627" spans="1:9" ht="33.75" customHeight="1" x14ac:dyDescent="0.25">
      <c r="A6627" s="64" t="s">
        <v>3532</v>
      </c>
      <c r="B6627" s="2" t="s">
        <v>294</v>
      </c>
      <c r="C6627" s="20" t="s">
        <v>1948</v>
      </c>
      <c r="D6627" s="45" t="s">
        <v>12</v>
      </c>
      <c r="E6627" s="48" t="s">
        <v>35</v>
      </c>
      <c r="F6627" s="49" t="s">
        <v>2298</v>
      </c>
      <c r="G6627" s="36">
        <v>39730</v>
      </c>
      <c r="H6627" s="67" t="s">
        <v>37</v>
      </c>
      <c r="I6627" s="36">
        <v>40148</v>
      </c>
    </row>
    <row r="6628" spans="1:9" ht="33.75" customHeight="1" x14ac:dyDescent="0.25">
      <c r="A6628" s="64" t="s">
        <v>6551</v>
      </c>
      <c r="B6628" s="2" t="s">
        <v>104</v>
      </c>
      <c r="C6628" s="2" t="s">
        <v>6552</v>
      </c>
      <c r="D6628" s="45" t="s">
        <v>650</v>
      </c>
      <c r="E6628" s="48" t="s">
        <v>155</v>
      </c>
      <c r="F6628" s="49" t="s">
        <v>6553</v>
      </c>
      <c r="G6628" s="144">
        <v>42515</v>
      </c>
      <c r="H6628" s="69" t="s">
        <v>3797</v>
      </c>
      <c r="I6628" s="144"/>
    </row>
    <row r="6629" spans="1:9" ht="33.75" customHeight="1" x14ac:dyDescent="0.25">
      <c r="A6629" s="64" t="s">
        <v>5777</v>
      </c>
      <c r="B6629" s="2" t="s">
        <v>59</v>
      </c>
      <c r="C6629" s="20" t="s">
        <v>348</v>
      </c>
      <c r="D6629" s="45" t="s">
        <v>934</v>
      </c>
      <c r="E6629" s="48" t="s">
        <v>66</v>
      </c>
      <c r="F6629" s="49" t="s">
        <v>38</v>
      </c>
      <c r="G6629" s="144">
        <v>36969</v>
      </c>
      <c r="H6629" s="41" t="s">
        <v>37</v>
      </c>
      <c r="I6629" s="144">
        <v>37229</v>
      </c>
    </row>
    <row r="6630" spans="1:9" ht="33.75" customHeight="1" x14ac:dyDescent="0.25">
      <c r="A6630" s="64" t="s">
        <v>5778</v>
      </c>
      <c r="B6630" s="2" t="s">
        <v>310</v>
      </c>
      <c r="C6630" s="20" t="s">
        <v>348</v>
      </c>
      <c r="D6630" s="45" t="s">
        <v>940</v>
      </c>
      <c r="E6630" s="48" t="s">
        <v>82</v>
      </c>
      <c r="F6630" s="49" t="s">
        <v>4640</v>
      </c>
      <c r="G6630" s="144">
        <v>37417</v>
      </c>
      <c r="H6630" s="41" t="s">
        <v>37</v>
      </c>
      <c r="I6630" s="144">
        <v>37803</v>
      </c>
    </row>
    <row r="6631" spans="1:9" ht="33.75" customHeight="1" x14ac:dyDescent="0.25">
      <c r="A6631" s="64" t="s">
        <v>5779</v>
      </c>
      <c r="B6631" s="2" t="s">
        <v>294</v>
      </c>
      <c r="C6631" s="20" t="s">
        <v>357</v>
      </c>
      <c r="D6631" s="45" t="s">
        <v>940</v>
      </c>
      <c r="E6631" s="48" t="s">
        <v>35</v>
      </c>
      <c r="F6631" s="49" t="s">
        <v>468</v>
      </c>
      <c r="G6631" s="144">
        <v>36965</v>
      </c>
      <c r="H6631" s="41" t="s">
        <v>37</v>
      </c>
      <c r="I6631" s="144">
        <v>37196</v>
      </c>
    </row>
    <row r="6632" spans="1:9" ht="33.75" customHeight="1" x14ac:dyDescent="0.25">
      <c r="A6632" s="785" t="s">
        <v>9189</v>
      </c>
      <c r="B6632" s="784" t="s">
        <v>59</v>
      </c>
      <c r="C6632" s="784" t="s">
        <v>101</v>
      </c>
      <c r="D6632" s="782" t="s">
        <v>942</v>
      </c>
      <c r="E6632" s="786" t="s">
        <v>1260</v>
      </c>
      <c r="F6632" s="787" t="s">
        <v>1262</v>
      </c>
      <c r="G6632" s="783">
        <v>45036</v>
      </c>
      <c r="H6632" s="41" t="s">
        <v>37</v>
      </c>
      <c r="I6632" s="788">
        <v>45292</v>
      </c>
    </row>
    <row r="6633" spans="1:9" ht="33.75" customHeight="1" x14ac:dyDescent="0.25">
      <c r="A6633" s="64" t="s">
        <v>5780</v>
      </c>
      <c r="B6633" s="2" t="s">
        <v>121</v>
      </c>
      <c r="C6633" s="20" t="s">
        <v>95</v>
      </c>
      <c r="D6633" s="45" t="s">
        <v>941</v>
      </c>
      <c r="E6633" s="48" t="s">
        <v>3856</v>
      </c>
      <c r="F6633" s="49" t="s">
        <v>267</v>
      </c>
      <c r="G6633" s="144">
        <v>37308</v>
      </c>
      <c r="H6633" s="42" t="s">
        <v>37</v>
      </c>
      <c r="I6633" s="144">
        <v>37500</v>
      </c>
    </row>
    <row r="6634" spans="1:9" ht="33.75" customHeight="1" x14ac:dyDescent="0.25">
      <c r="A6634" s="64" t="s">
        <v>8209</v>
      </c>
      <c r="B6634" s="2" t="s">
        <v>2254</v>
      </c>
      <c r="C6634" s="9" t="s">
        <v>8210</v>
      </c>
      <c r="D6634" s="45" t="s">
        <v>946</v>
      </c>
      <c r="E6634" s="52" t="s">
        <v>134</v>
      </c>
      <c r="F6634" s="72" t="s">
        <v>562</v>
      </c>
      <c r="G6634" s="7">
        <v>43857</v>
      </c>
      <c r="H6634" s="69" t="s">
        <v>3797</v>
      </c>
      <c r="I6634" s="144"/>
    </row>
    <row r="6635" spans="1:9" ht="33.75" customHeight="1" x14ac:dyDescent="0.25">
      <c r="A6635" s="64" t="s">
        <v>1163</v>
      </c>
      <c r="B6635" s="2" t="s">
        <v>1164</v>
      </c>
      <c r="C6635" s="6" t="s">
        <v>743</v>
      </c>
      <c r="D6635" s="45" t="s">
        <v>946</v>
      </c>
      <c r="E6635" s="52" t="s">
        <v>163</v>
      </c>
      <c r="F6635" s="49" t="s">
        <v>453</v>
      </c>
      <c r="G6635" s="8">
        <v>41557</v>
      </c>
      <c r="H6635" s="67" t="s">
        <v>37</v>
      </c>
      <c r="I6635" s="144">
        <v>41730</v>
      </c>
    </row>
    <row r="6636" spans="1:9" ht="33.75" customHeight="1" x14ac:dyDescent="0.25">
      <c r="A6636" s="64" t="s">
        <v>10086</v>
      </c>
      <c r="B6636" s="2" t="s">
        <v>61</v>
      </c>
      <c r="C6636" s="784" t="s">
        <v>101</v>
      </c>
      <c r="D6636" s="45" t="s">
        <v>946</v>
      </c>
      <c r="E6636" s="52" t="s">
        <v>688</v>
      </c>
      <c r="F6636" s="49" t="s">
        <v>8301</v>
      </c>
      <c r="G6636" s="8">
        <v>45762</v>
      </c>
      <c r="H6636" s="67" t="s">
        <v>37</v>
      </c>
      <c r="I6636" s="144">
        <v>46204</v>
      </c>
    </row>
    <row r="6637" spans="1:9" ht="33.75" customHeight="1" x14ac:dyDescent="0.25">
      <c r="A6637" s="785" t="s">
        <v>8923</v>
      </c>
      <c r="B6637" s="784" t="s">
        <v>108</v>
      </c>
      <c r="C6637" s="784" t="s">
        <v>101</v>
      </c>
      <c r="D6637" s="782" t="s">
        <v>953</v>
      </c>
      <c r="E6637" s="786" t="s">
        <v>138</v>
      </c>
      <c r="F6637" s="787" t="s">
        <v>600</v>
      </c>
      <c r="G6637" s="783">
        <v>44664</v>
      </c>
      <c r="H6637" s="67" t="s">
        <v>37</v>
      </c>
      <c r="I6637" s="788">
        <v>44896</v>
      </c>
    </row>
    <row r="6638" spans="1:9" ht="33.75" customHeight="1" x14ac:dyDescent="0.25">
      <c r="A6638" s="64" t="s">
        <v>795</v>
      </c>
      <c r="B6638" s="2" t="s">
        <v>2206</v>
      </c>
      <c r="C6638" s="2" t="s">
        <v>345</v>
      </c>
      <c r="D6638" s="45" t="s">
        <v>940</v>
      </c>
      <c r="E6638" s="48" t="s">
        <v>72</v>
      </c>
      <c r="F6638" s="49" t="s">
        <v>182</v>
      </c>
      <c r="G6638" s="36">
        <v>38733</v>
      </c>
      <c r="H6638" s="42" t="s">
        <v>41</v>
      </c>
      <c r="I6638" s="36">
        <v>39479</v>
      </c>
    </row>
    <row r="6639" spans="1:9" ht="33.75" customHeight="1" x14ac:dyDescent="0.25">
      <c r="A6639" s="64" t="s">
        <v>795</v>
      </c>
      <c r="B6639" s="2" t="s">
        <v>39</v>
      </c>
      <c r="C6639" s="6" t="s">
        <v>101</v>
      </c>
      <c r="D6639" s="45" t="s">
        <v>931</v>
      </c>
      <c r="E6639" s="48" t="s">
        <v>792</v>
      </c>
      <c r="F6639" s="49" t="s">
        <v>146</v>
      </c>
      <c r="G6639" s="8">
        <v>41347</v>
      </c>
      <c r="H6639" s="42" t="s">
        <v>41</v>
      </c>
      <c r="I6639" s="144">
        <v>41621</v>
      </c>
    </row>
    <row r="6640" spans="1:9" ht="33.75" customHeight="1" x14ac:dyDescent="0.25">
      <c r="A6640" s="64" t="s">
        <v>795</v>
      </c>
      <c r="B6640" s="2" t="s">
        <v>1505</v>
      </c>
      <c r="C6640" s="6" t="s">
        <v>101</v>
      </c>
      <c r="D6640" s="45" t="s">
        <v>931</v>
      </c>
      <c r="E6640" s="48" t="s">
        <v>792</v>
      </c>
      <c r="F6640" s="49" t="s">
        <v>146</v>
      </c>
      <c r="G6640" s="8">
        <v>41733</v>
      </c>
      <c r="H6640" s="67" t="s">
        <v>37</v>
      </c>
      <c r="I6640" s="144">
        <v>41774</v>
      </c>
    </row>
    <row r="6641" spans="1:9" ht="33.75" customHeight="1" x14ac:dyDescent="0.25">
      <c r="A6641" s="64" t="s">
        <v>795</v>
      </c>
      <c r="B6641" s="2" t="s">
        <v>39</v>
      </c>
      <c r="C6641" s="6" t="s">
        <v>101</v>
      </c>
      <c r="D6641" s="45" t="s">
        <v>1780</v>
      </c>
      <c r="E6641" s="48" t="s">
        <v>792</v>
      </c>
      <c r="F6641" s="49" t="s">
        <v>146</v>
      </c>
      <c r="G6641" s="8">
        <v>41942</v>
      </c>
      <c r="H6641" s="67" t="s">
        <v>37</v>
      </c>
      <c r="I6641" s="144">
        <v>42125</v>
      </c>
    </row>
    <row r="6642" spans="1:9" ht="33.75" customHeight="1" x14ac:dyDescent="0.25">
      <c r="A6642" s="64" t="s">
        <v>6579</v>
      </c>
      <c r="B6642" s="2" t="s">
        <v>104</v>
      </c>
      <c r="C6642" s="2" t="s">
        <v>6580</v>
      </c>
      <c r="D6642" s="45" t="s">
        <v>12</v>
      </c>
      <c r="E6642" s="48" t="s">
        <v>35</v>
      </c>
      <c r="F6642" s="49" t="s">
        <v>844</v>
      </c>
      <c r="G6642" s="144">
        <v>42394</v>
      </c>
      <c r="H6642" s="41" t="s">
        <v>37</v>
      </c>
      <c r="I6642" s="144">
        <v>42767</v>
      </c>
    </row>
    <row r="6643" spans="1:9" ht="33.75" customHeight="1" x14ac:dyDescent="0.25">
      <c r="A6643" s="64" t="s">
        <v>5781</v>
      </c>
      <c r="B6643" s="2" t="s">
        <v>59</v>
      </c>
      <c r="C6643" s="2" t="s">
        <v>6814</v>
      </c>
      <c r="D6643" s="45" t="s">
        <v>928</v>
      </c>
      <c r="E6643" s="48" t="s">
        <v>138</v>
      </c>
      <c r="F6643" s="49" t="s">
        <v>58</v>
      </c>
      <c r="G6643" s="144">
        <v>38159</v>
      </c>
      <c r="H6643" s="43" t="s">
        <v>41</v>
      </c>
      <c r="I6643" s="144">
        <v>38534</v>
      </c>
    </row>
    <row r="6644" spans="1:9" ht="33.75" customHeight="1" x14ac:dyDescent="0.25">
      <c r="A6644" s="64" t="s">
        <v>1974</v>
      </c>
      <c r="B6644" s="2" t="s">
        <v>1975</v>
      </c>
      <c r="C6644" s="2" t="s">
        <v>6850</v>
      </c>
      <c r="D6644" s="45" t="s">
        <v>948</v>
      </c>
      <c r="E6644" s="55" t="s">
        <v>3796</v>
      </c>
      <c r="F6644" s="49" t="s">
        <v>51</v>
      </c>
      <c r="G6644" s="38">
        <v>37790</v>
      </c>
      <c r="H6644" s="41" t="s">
        <v>37</v>
      </c>
      <c r="I6644" s="38">
        <v>37895</v>
      </c>
    </row>
    <row r="6645" spans="1:9" ht="33.75" customHeight="1" x14ac:dyDescent="0.25">
      <c r="A6645" s="824" t="s">
        <v>6813</v>
      </c>
      <c r="B6645" s="825" t="s">
        <v>1121</v>
      </c>
      <c r="C6645" s="993" t="s">
        <v>347</v>
      </c>
      <c r="D6645" s="976" t="s">
        <v>12</v>
      </c>
      <c r="E6645" s="986" t="s">
        <v>35</v>
      </c>
      <c r="F6645" s="828" t="s">
        <v>539</v>
      </c>
      <c r="G6645" s="987">
        <v>42740</v>
      </c>
      <c r="H6645" s="985" t="s">
        <v>37</v>
      </c>
      <c r="I6645" s="987">
        <v>43313</v>
      </c>
    </row>
    <row r="6646" spans="1:9" ht="33.75" customHeight="1" x14ac:dyDescent="0.25">
      <c r="A6646" s="64" t="s">
        <v>3533</v>
      </c>
      <c r="B6646" s="2" t="s">
        <v>59</v>
      </c>
      <c r="C6646" s="20" t="s">
        <v>346</v>
      </c>
      <c r="D6646" s="45" t="s">
        <v>940</v>
      </c>
      <c r="E6646" s="55" t="s">
        <v>43</v>
      </c>
      <c r="F6646" s="49" t="s">
        <v>1211</v>
      </c>
      <c r="G6646" s="36">
        <v>40094</v>
      </c>
      <c r="H6646" s="41" t="s">
        <v>37</v>
      </c>
      <c r="I6646" s="36">
        <v>43313</v>
      </c>
    </row>
    <row r="6647" spans="1:9" ht="33.75" customHeight="1" x14ac:dyDescent="0.25">
      <c r="A6647" s="785" t="s">
        <v>9197</v>
      </c>
      <c r="B6647" s="784" t="s">
        <v>2082</v>
      </c>
      <c r="C6647" s="784" t="s">
        <v>6585</v>
      </c>
      <c r="D6647" s="782" t="s">
        <v>937</v>
      </c>
      <c r="E6647" s="786" t="s">
        <v>66</v>
      </c>
      <c r="F6647" s="787" t="s">
        <v>9198</v>
      </c>
      <c r="G6647" s="783">
        <v>45056</v>
      </c>
      <c r="H6647" s="41" t="s">
        <v>37</v>
      </c>
      <c r="I6647" s="781">
        <v>45278</v>
      </c>
    </row>
    <row r="6648" spans="1:9" ht="33.75" customHeight="1" x14ac:dyDescent="0.25">
      <c r="A6648" s="64" t="s">
        <v>5782</v>
      </c>
      <c r="B6648" s="2" t="s">
        <v>68</v>
      </c>
      <c r="C6648" s="2" t="s">
        <v>349</v>
      </c>
      <c r="D6648" s="45" t="s">
        <v>1980</v>
      </c>
      <c r="E6648" s="48" t="s">
        <v>1274</v>
      </c>
      <c r="F6648" s="49" t="s">
        <v>1275</v>
      </c>
      <c r="G6648" s="144">
        <v>37903</v>
      </c>
      <c r="H6648" s="41" t="s">
        <v>37</v>
      </c>
      <c r="I6648" s="144">
        <v>38169</v>
      </c>
    </row>
    <row r="6649" spans="1:9" ht="33.75" customHeight="1" x14ac:dyDescent="0.25">
      <c r="A6649" s="785" t="s">
        <v>5783</v>
      </c>
      <c r="B6649" s="784" t="s">
        <v>86</v>
      </c>
      <c r="C6649" s="784" t="s">
        <v>101</v>
      </c>
      <c r="D6649" s="782" t="s">
        <v>928</v>
      </c>
      <c r="E6649" s="786" t="s">
        <v>74</v>
      </c>
      <c r="F6649" s="787" t="s">
        <v>1364</v>
      </c>
      <c r="G6649" s="783">
        <v>45894</v>
      </c>
      <c r="H6649" s="41" t="s">
        <v>37</v>
      </c>
      <c r="I6649" s="788">
        <v>46113</v>
      </c>
    </row>
    <row r="6650" spans="1:9" ht="33.75" customHeight="1" x14ac:dyDescent="0.25">
      <c r="A6650" s="702" t="s">
        <v>5783</v>
      </c>
      <c r="B6650" s="703" t="s">
        <v>69</v>
      </c>
      <c r="C6650" s="703" t="s">
        <v>8458</v>
      </c>
      <c r="D6650" s="698" t="s">
        <v>929</v>
      </c>
      <c r="E6650" s="674" t="s">
        <v>728</v>
      </c>
      <c r="F6650" s="704" t="s">
        <v>983</v>
      </c>
      <c r="G6650" s="682">
        <v>43819</v>
      </c>
      <c r="H6650" s="41" t="s">
        <v>37</v>
      </c>
      <c r="I6650" s="682">
        <v>44166</v>
      </c>
    </row>
    <row r="6651" spans="1:9" ht="33.75" customHeight="1" x14ac:dyDescent="0.25">
      <c r="A6651" s="64" t="s">
        <v>5783</v>
      </c>
      <c r="B6651" s="2" t="s">
        <v>61</v>
      </c>
      <c r="C6651" s="20" t="s">
        <v>357</v>
      </c>
      <c r="D6651" s="45" t="s">
        <v>934</v>
      </c>
      <c r="E6651" s="48" t="s">
        <v>35</v>
      </c>
      <c r="F6651" s="49" t="s">
        <v>527</v>
      </c>
      <c r="G6651" s="144">
        <v>37601</v>
      </c>
      <c r="H6651" s="41" t="s">
        <v>37</v>
      </c>
      <c r="I6651" s="144">
        <v>39052</v>
      </c>
    </row>
    <row r="6652" spans="1:9" ht="33.75" customHeight="1" x14ac:dyDescent="0.25">
      <c r="A6652" s="950" t="s">
        <v>9005</v>
      </c>
      <c r="B6652" s="877" t="s">
        <v>61</v>
      </c>
      <c r="C6652" s="877" t="s">
        <v>351</v>
      </c>
      <c r="D6652" s="876" t="s">
        <v>940</v>
      </c>
      <c r="E6652" s="951" t="s">
        <v>82</v>
      </c>
      <c r="F6652" s="952" t="s">
        <v>8023</v>
      </c>
      <c r="G6652" s="875">
        <v>44858</v>
      </c>
      <c r="H6652" s="41" t="s">
        <v>41</v>
      </c>
      <c r="I6652" s="788">
        <v>45231</v>
      </c>
    </row>
    <row r="6653" spans="1:9" ht="33.75" customHeight="1" x14ac:dyDescent="0.25">
      <c r="A6653" s="950" t="s">
        <v>9005</v>
      </c>
      <c r="B6653" s="877" t="s">
        <v>61</v>
      </c>
      <c r="C6653" s="877" t="s">
        <v>351</v>
      </c>
      <c r="D6653" s="876" t="s">
        <v>940</v>
      </c>
      <c r="E6653" s="951" t="s">
        <v>82</v>
      </c>
      <c r="F6653" s="973" t="s">
        <v>9499</v>
      </c>
      <c r="G6653" s="38">
        <v>45266</v>
      </c>
      <c r="H6653" s="41" t="s">
        <v>37</v>
      </c>
      <c r="I6653" s="144">
        <v>45474</v>
      </c>
    </row>
    <row r="6654" spans="1:9" ht="33.75" customHeight="1" x14ac:dyDescent="0.25">
      <c r="A6654" s="64" t="s">
        <v>5784</v>
      </c>
      <c r="B6654" s="2" t="s">
        <v>119</v>
      </c>
      <c r="C6654" s="2" t="s">
        <v>1920</v>
      </c>
      <c r="D6654" s="45" t="s">
        <v>650</v>
      </c>
      <c r="E6654" s="48" t="s">
        <v>705</v>
      </c>
      <c r="F6654" s="49" t="s">
        <v>5785</v>
      </c>
      <c r="G6654" s="144">
        <v>36467</v>
      </c>
      <c r="H6654" s="67" t="s">
        <v>37</v>
      </c>
      <c r="I6654" s="144">
        <v>36661</v>
      </c>
    </row>
    <row r="6655" spans="1:9" ht="33.75" customHeight="1" x14ac:dyDescent="0.25">
      <c r="A6655" s="64" t="s">
        <v>1785</v>
      </c>
      <c r="B6655" s="2" t="s">
        <v>198</v>
      </c>
      <c r="C6655" s="6" t="s">
        <v>101</v>
      </c>
      <c r="D6655" s="45" t="s">
        <v>1156</v>
      </c>
      <c r="E6655" s="52" t="s">
        <v>476</v>
      </c>
      <c r="F6655" s="49" t="s">
        <v>477</v>
      </c>
      <c r="G6655" s="8">
        <v>41971</v>
      </c>
      <c r="H6655" s="67" t="s">
        <v>37</v>
      </c>
      <c r="I6655" s="22">
        <v>42095</v>
      </c>
    </row>
    <row r="6656" spans="1:9" ht="33.75" customHeight="1" x14ac:dyDescent="0.25">
      <c r="A6656" s="64" t="s">
        <v>3534</v>
      </c>
      <c r="B6656" s="2" t="s">
        <v>1852</v>
      </c>
      <c r="C6656" s="2" t="s">
        <v>345</v>
      </c>
      <c r="D6656" s="45" t="s">
        <v>940</v>
      </c>
      <c r="E6656" s="48" t="s">
        <v>176</v>
      </c>
      <c r="F6656" s="49" t="s">
        <v>3535</v>
      </c>
      <c r="G6656" s="36">
        <v>39331</v>
      </c>
      <c r="H6656" s="41" t="s">
        <v>37</v>
      </c>
      <c r="I6656" s="36">
        <v>39600</v>
      </c>
    </row>
    <row r="6657" spans="1:9" ht="33.75" customHeight="1" x14ac:dyDescent="0.25">
      <c r="A6657" s="64" t="s">
        <v>5786</v>
      </c>
      <c r="B6657" s="2" t="s">
        <v>1426</v>
      </c>
      <c r="C6657" s="20" t="s">
        <v>95</v>
      </c>
      <c r="D6657" s="45" t="s">
        <v>941</v>
      </c>
      <c r="E6657" s="48" t="s">
        <v>3856</v>
      </c>
      <c r="F6657" s="49" t="s">
        <v>165</v>
      </c>
      <c r="G6657" s="144">
        <v>38295</v>
      </c>
      <c r="H6657" s="67" t="s">
        <v>37</v>
      </c>
      <c r="I6657" s="144">
        <v>38626</v>
      </c>
    </row>
    <row r="6658" spans="1:9" ht="33.75" customHeight="1" x14ac:dyDescent="0.25">
      <c r="A6658" s="64" t="s">
        <v>3536</v>
      </c>
      <c r="B6658" s="2" t="s">
        <v>255</v>
      </c>
      <c r="C6658" s="6" t="s">
        <v>7042</v>
      </c>
      <c r="D6658" s="45" t="s">
        <v>941</v>
      </c>
      <c r="E6658" s="50" t="s">
        <v>1812</v>
      </c>
      <c r="F6658" s="49" t="s">
        <v>103</v>
      </c>
      <c r="G6658" s="36">
        <v>39987</v>
      </c>
      <c r="H6658" s="67" t="s">
        <v>37</v>
      </c>
      <c r="I6658" s="36">
        <v>40330</v>
      </c>
    </row>
    <row r="6659" spans="1:9" ht="33.75" customHeight="1" x14ac:dyDescent="0.25">
      <c r="A6659" s="64" t="s">
        <v>3536</v>
      </c>
      <c r="B6659" s="2" t="s">
        <v>128</v>
      </c>
      <c r="C6659" s="2" t="s">
        <v>351</v>
      </c>
      <c r="D6659" s="45" t="s">
        <v>940</v>
      </c>
      <c r="E6659" s="48" t="s">
        <v>35</v>
      </c>
      <c r="F6659" s="49" t="s">
        <v>2142</v>
      </c>
      <c r="G6659" s="36">
        <v>39385</v>
      </c>
      <c r="H6659" s="41" t="s">
        <v>37</v>
      </c>
      <c r="I6659" s="36">
        <v>39569</v>
      </c>
    </row>
    <row r="6660" spans="1:9" ht="33.75" customHeight="1" x14ac:dyDescent="0.25">
      <c r="A6660" s="64" t="s">
        <v>5787</v>
      </c>
      <c r="B6660" s="2" t="s">
        <v>69</v>
      </c>
      <c r="C6660" s="2" t="s">
        <v>6884</v>
      </c>
      <c r="D6660" s="45" t="s">
        <v>928</v>
      </c>
      <c r="E6660" s="48" t="s">
        <v>439</v>
      </c>
      <c r="F6660" s="49" t="s">
        <v>58</v>
      </c>
      <c r="G6660" s="144">
        <v>36164</v>
      </c>
      <c r="H6660" s="41" t="s">
        <v>37</v>
      </c>
      <c r="I6660" s="144">
        <v>36281</v>
      </c>
    </row>
    <row r="6661" spans="1:9" ht="33.75" customHeight="1" x14ac:dyDescent="0.25">
      <c r="A6661" s="305" t="s">
        <v>7306</v>
      </c>
      <c r="B6661" s="306" t="s">
        <v>397</v>
      </c>
      <c r="C6661" s="306" t="s">
        <v>7643</v>
      </c>
      <c r="D6661" s="308" t="s">
        <v>7359</v>
      </c>
      <c r="E6661" s="309" t="s">
        <v>3856</v>
      </c>
      <c r="F6661" s="310" t="s">
        <v>366</v>
      </c>
      <c r="G6661" s="311">
        <v>43350</v>
      </c>
      <c r="H6661" s="41" t="s">
        <v>37</v>
      </c>
      <c r="I6661" s="237">
        <v>43647</v>
      </c>
    </row>
    <row r="6662" spans="1:9" ht="33.75" customHeight="1" x14ac:dyDescent="0.25">
      <c r="A6662" s="260" t="s">
        <v>7306</v>
      </c>
      <c r="B6662" s="261" t="s">
        <v>198</v>
      </c>
      <c r="C6662" s="261" t="s">
        <v>7305</v>
      </c>
      <c r="D6662" s="264" t="s">
        <v>12</v>
      </c>
      <c r="E6662" s="265" t="s">
        <v>460</v>
      </c>
      <c r="F6662" s="262" t="s">
        <v>1258</v>
      </c>
      <c r="G6662" s="235">
        <v>43146</v>
      </c>
      <c r="H6662" s="41" t="s">
        <v>37</v>
      </c>
      <c r="I6662" s="144">
        <v>43344</v>
      </c>
    </row>
    <row r="6663" spans="1:9" ht="33.75" customHeight="1" x14ac:dyDescent="0.25">
      <c r="A6663" s="64" t="s">
        <v>2115</v>
      </c>
      <c r="B6663" s="2" t="s">
        <v>68</v>
      </c>
      <c r="C6663" s="20" t="s">
        <v>344</v>
      </c>
      <c r="D6663" s="45" t="s">
        <v>12</v>
      </c>
      <c r="E6663" s="48" t="s">
        <v>66</v>
      </c>
      <c r="F6663" s="49" t="s">
        <v>80</v>
      </c>
      <c r="G6663" s="144">
        <v>36269</v>
      </c>
      <c r="H6663" s="41" t="s">
        <v>37</v>
      </c>
      <c r="I6663" s="144">
        <v>36526</v>
      </c>
    </row>
    <row r="6664" spans="1:9" ht="33.75" customHeight="1" x14ac:dyDescent="0.25">
      <c r="A6664" s="64" t="s">
        <v>2115</v>
      </c>
      <c r="B6664" s="2" t="s">
        <v>61</v>
      </c>
      <c r="C6664" s="20" t="s">
        <v>1891</v>
      </c>
      <c r="D6664" s="45" t="s">
        <v>650</v>
      </c>
      <c r="E6664" s="55" t="s">
        <v>155</v>
      </c>
      <c r="F6664" s="49" t="s">
        <v>800</v>
      </c>
      <c r="G6664" s="36">
        <v>39623</v>
      </c>
      <c r="H6664" s="67" t="s">
        <v>37</v>
      </c>
      <c r="I6664" s="144">
        <v>39722</v>
      </c>
    </row>
    <row r="6665" spans="1:9" ht="33.75" customHeight="1" x14ac:dyDescent="0.25">
      <c r="A6665" s="64" t="s">
        <v>3537</v>
      </c>
      <c r="B6665" s="2" t="s">
        <v>323</v>
      </c>
      <c r="C6665" s="20" t="s">
        <v>95</v>
      </c>
      <c r="D6665" s="45" t="s">
        <v>940</v>
      </c>
      <c r="E6665" s="48" t="s">
        <v>176</v>
      </c>
      <c r="F6665" s="49" t="s">
        <v>166</v>
      </c>
      <c r="G6665" s="36">
        <v>38807</v>
      </c>
      <c r="H6665" s="67" t="s">
        <v>37</v>
      </c>
      <c r="I6665" s="36">
        <v>39173</v>
      </c>
    </row>
    <row r="6666" spans="1:9" ht="33.75" customHeight="1" x14ac:dyDescent="0.25">
      <c r="A6666" s="824" t="s">
        <v>8698</v>
      </c>
      <c r="B6666" s="825" t="s">
        <v>8699</v>
      </c>
      <c r="C6666" s="826" t="s">
        <v>8700</v>
      </c>
      <c r="D6666" s="827" t="s">
        <v>929</v>
      </c>
      <c r="E6666" s="848" t="s">
        <v>8463</v>
      </c>
      <c r="F6666" s="828" t="s">
        <v>2638</v>
      </c>
      <c r="G6666" s="781">
        <v>44455</v>
      </c>
      <c r="H6666" s="67" t="s">
        <v>37</v>
      </c>
      <c r="I6666" s="781">
        <v>44743</v>
      </c>
    </row>
    <row r="6667" spans="1:9" ht="33.75" customHeight="1" x14ac:dyDescent="0.25">
      <c r="A6667" s="785" t="s">
        <v>9203</v>
      </c>
      <c r="B6667" s="784" t="s">
        <v>104</v>
      </c>
      <c r="C6667" s="784" t="s">
        <v>101</v>
      </c>
      <c r="D6667" s="782" t="s">
        <v>928</v>
      </c>
      <c r="E6667" s="786" t="s">
        <v>3976</v>
      </c>
      <c r="F6667" s="787" t="s">
        <v>1663</v>
      </c>
      <c r="G6667" s="783">
        <v>45065</v>
      </c>
      <c r="H6667" s="67" t="s">
        <v>37</v>
      </c>
      <c r="I6667" s="781">
        <v>45231</v>
      </c>
    </row>
    <row r="6668" spans="1:9" ht="33.75" customHeight="1" x14ac:dyDescent="0.25">
      <c r="A6668" s="64" t="s">
        <v>3538</v>
      </c>
      <c r="B6668" s="2" t="s">
        <v>1483</v>
      </c>
      <c r="C6668" s="20" t="s">
        <v>357</v>
      </c>
      <c r="D6668" s="45" t="s">
        <v>940</v>
      </c>
      <c r="E6668" s="48" t="s">
        <v>35</v>
      </c>
      <c r="F6668" s="49" t="s">
        <v>2048</v>
      </c>
      <c r="G6668" s="36">
        <v>40659</v>
      </c>
      <c r="H6668" s="41" t="s">
        <v>37</v>
      </c>
      <c r="I6668" s="36">
        <v>41091</v>
      </c>
    </row>
    <row r="6669" spans="1:9" ht="33.75" customHeight="1" x14ac:dyDescent="0.25">
      <c r="A6669" s="64" t="s">
        <v>5788</v>
      </c>
      <c r="B6669" s="2" t="s">
        <v>544</v>
      </c>
      <c r="C6669" s="2" t="s">
        <v>1598</v>
      </c>
      <c r="D6669" s="45" t="s">
        <v>12</v>
      </c>
      <c r="E6669" s="48" t="s">
        <v>47</v>
      </c>
      <c r="F6669" s="49" t="s">
        <v>48</v>
      </c>
      <c r="G6669" s="144">
        <v>38635</v>
      </c>
      <c r="H6669" s="67" t="s">
        <v>37</v>
      </c>
      <c r="I6669" s="144">
        <v>38777</v>
      </c>
    </row>
    <row r="6670" spans="1:9" ht="33.75" customHeight="1" x14ac:dyDescent="0.25">
      <c r="A6670" s="64" t="s">
        <v>3539</v>
      </c>
      <c r="B6670" s="2" t="s">
        <v>2930</v>
      </c>
      <c r="C6670" s="2" t="s">
        <v>351</v>
      </c>
      <c r="D6670" s="45" t="s">
        <v>12</v>
      </c>
      <c r="E6670" s="48" t="s">
        <v>47</v>
      </c>
      <c r="F6670" s="49" t="s">
        <v>2462</v>
      </c>
      <c r="G6670" s="36">
        <v>39946</v>
      </c>
      <c r="H6670" s="41" t="s">
        <v>37</v>
      </c>
      <c r="I6670" s="36">
        <v>40269</v>
      </c>
    </row>
    <row r="6671" spans="1:9" ht="33.75" customHeight="1" x14ac:dyDescent="0.25">
      <c r="A6671" s="64" t="s">
        <v>5789</v>
      </c>
      <c r="B6671" s="2" t="s">
        <v>46</v>
      </c>
      <c r="C6671" s="20" t="s">
        <v>101</v>
      </c>
      <c r="D6671" s="45" t="s">
        <v>951</v>
      </c>
      <c r="E6671" s="48" t="s">
        <v>1660</v>
      </c>
      <c r="F6671" s="49" t="s">
        <v>2326</v>
      </c>
      <c r="G6671" s="144">
        <v>38456</v>
      </c>
      <c r="H6671" s="41" t="s">
        <v>37</v>
      </c>
      <c r="I6671" s="144">
        <v>38644</v>
      </c>
    </row>
    <row r="6672" spans="1:9" ht="33.75" customHeight="1" x14ac:dyDescent="0.25">
      <c r="A6672" s="785" t="s">
        <v>9161</v>
      </c>
      <c r="B6672" s="784" t="s">
        <v>46</v>
      </c>
      <c r="C6672" s="784" t="s">
        <v>101</v>
      </c>
      <c r="D6672" s="782" t="s">
        <v>928</v>
      </c>
      <c r="E6672" s="786" t="s">
        <v>3976</v>
      </c>
      <c r="F6672" s="787" t="s">
        <v>1663</v>
      </c>
      <c r="G6672" s="783">
        <v>44986</v>
      </c>
      <c r="H6672" s="41" t="s">
        <v>37</v>
      </c>
      <c r="I6672" s="788">
        <v>45231</v>
      </c>
    </row>
    <row r="6673" spans="1:9" ht="33.75" customHeight="1" x14ac:dyDescent="0.25">
      <c r="A6673" s="64" t="s">
        <v>5790</v>
      </c>
      <c r="B6673" s="2" t="s">
        <v>46</v>
      </c>
      <c r="C6673" s="2" t="s">
        <v>345</v>
      </c>
      <c r="D6673" s="45" t="s">
        <v>12</v>
      </c>
      <c r="E6673" s="48" t="s">
        <v>3856</v>
      </c>
      <c r="F6673" s="49" t="s">
        <v>103</v>
      </c>
      <c r="G6673" s="144">
        <v>36545</v>
      </c>
      <c r="H6673" s="41" t="s">
        <v>37</v>
      </c>
      <c r="I6673" s="144">
        <v>36661</v>
      </c>
    </row>
    <row r="6674" spans="1:9" ht="33.75" customHeight="1" x14ac:dyDescent="0.25">
      <c r="A6674" s="64" t="s">
        <v>5791</v>
      </c>
      <c r="B6674" s="2" t="s">
        <v>64</v>
      </c>
      <c r="C6674" s="20" t="s">
        <v>350</v>
      </c>
      <c r="D6674" s="45" t="s">
        <v>951</v>
      </c>
      <c r="E6674" s="48" t="s">
        <v>394</v>
      </c>
      <c r="F6674" s="49" t="s">
        <v>256</v>
      </c>
      <c r="G6674" s="144">
        <v>36857</v>
      </c>
      <c r="H6674" s="42" t="s">
        <v>37</v>
      </c>
      <c r="I6674" s="144">
        <v>37216</v>
      </c>
    </row>
    <row r="6675" spans="1:9" ht="33.75" customHeight="1" x14ac:dyDescent="0.25">
      <c r="A6675" s="64" t="s">
        <v>238</v>
      </c>
      <c r="B6675" s="2" t="s">
        <v>46</v>
      </c>
      <c r="C6675" s="2" t="s">
        <v>344</v>
      </c>
      <c r="D6675" s="45" t="s">
        <v>940</v>
      </c>
      <c r="E6675" s="55" t="s">
        <v>82</v>
      </c>
      <c r="F6675" s="49" t="s">
        <v>239</v>
      </c>
      <c r="G6675" s="144">
        <v>41012</v>
      </c>
      <c r="H6675" s="41" t="s">
        <v>37</v>
      </c>
      <c r="I6675" s="144">
        <v>41306</v>
      </c>
    </row>
    <row r="6676" spans="1:9" ht="33.75" customHeight="1" x14ac:dyDescent="0.25">
      <c r="A6676" s="64" t="s">
        <v>5792</v>
      </c>
      <c r="B6676" s="2" t="s">
        <v>500</v>
      </c>
      <c r="C6676" s="2" t="s">
        <v>2862</v>
      </c>
      <c r="D6676" s="45" t="s">
        <v>12</v>
      </c>
      <c r="E6676" s="48" t="s">
        <v>47</v>
      </c>
      <c r="F6676" s="49" t="s">
        <v>4520</v>
      </c>
      <c r="G6676" s="144">
        <v>38051</v>
      </c>
      <c r="H6676" s="41" t="s">
        <v>37</v>
      </c>
      <c r="I6676" s="144">
        <v>38322</v>
      </c>
    </row>
    <row r="6677" spans="1:9" ht="33.75" customHeight="1" x14ac:dyDescent="0.25">
      <c r="A6677" s="64" t="s">
        <v>5793</v>
      </c>
      <c r="B6677" s="2" t="s">
        <v>1929</v>
      </c>
      <c r="C6677" s="20" t="s">
        <v>349</v>
      </c>
      <c r="D6677" s="45" t="s">
        <v>1980</v>
      </c>
      <c r="E6677" s="48" t="s">
        <v>1274</v>
      </c>
      <c r="F6677" s="49" t="s">
        <v>3323</v>
      </c>
      <c r="G6677" s="144">
        <v>38992</v>
      </c>
      <c r="H6677" s="42" t="s">
        <v>37</v>
      </c>
      <c r="I6677" s="144">
        <v>39062</v>
      </c>
    </row>
    <row r="6678" spans="1:9" ht="33.75" customHeight="1" x14ac:dyDescent="0.25">
      <c r="A6678" s="64" t="s">
        <v>4024</v>
      </c>
      <c r="B6678" s="2" t="s">
        <v>59</v>
      </c>
      <c r="C6678" s="2" t="s">
        <v>95</v>
      </c>
      <c r="D6678" s="45" t="s">
        <v>940</v>
      </c>
      <c r="E6678" s="48" t="s">
        <v>72</v>
      </c>
      <c r="F6678" s="49" t="s">
        <v>99</v>
      </c>
      <c r="G6678" s="36">
        <v>41968</v>
      </c>
      <c r="H6678" s="67" t="s">
        <v>37</v>
      </c>
      <c r="I6678" s="36">
        <v>42217</v>
      </c>
    </row>
    <row r="6679" spans="1:9" ht="33.75" customHeight="1" x14ac:dyDescent="0.25">
      <c r="A6679" s="64" t="s">
        <v>3540</v>
      </c>
      <c r="B6679" s="2" t="s">
        <v>49</v>
      </c>
      <c r="C6679" s="20" t="s">
        <v>344</v>
      </c>
      <c r="D6679" s="45" t="s">
        <v>12</v>
      </c>
      <c r="E6679" s="55" t="s">
        <v>235</v>
      </c>
      <c r="F6679" s="49" t="s">
        <v>236</v>
      </c>
      <c r="G6679" s="36">
        <v>39548</v>
      </c>
      <c r="H6679" s="67" t="s">
        <v>37</v>
      </c>
      <c r="I6679" s="36">
        <v>39783</v>
      </c>
    </row>
    <row r="6680" spans="1:9" ht="33.75" customHeight="1" x14ac:dyDescent="0.25">
      <c r="A6680" s="785" t="s">
        <v>9246</v>
      </c>
      <c r="B6680" s="784" t="s">
        <v>61</v>
      </c>
      <c r="C6680" s="784" t="s">
        <v>101</v>
      </c>
      <c r="D6680" s="782" t="s">
        <v>953</v>
      </c>
      <c r="E6680" s="786" t="s">
        <v>57</v>
      </c>
      <c r="F6680" s="787" t="s">
        <v>8350</v>
      </c>
      <c r="G6680" s="783">
        <v>45040</v>
      </c>
      <c r="H6680" s="67" t="s">
        <v>37</v>
      </c>
      <c r="I6680" s="781">
        <v>45337</v>
      </c>
    </row>
    <row r="6681" spans="1:9" ht="33.75" customHeight="1" x14ac:dyDescent="0.25">
      <c r="A6681" s="64" t="s">
        <v>3541</v>
      </c>
      <c r="B6681" s="2" t="s">
        <v>121</v>
      </c>
      <c r="C6681" s="20" t="s">
        <v>2964</v>
      </c>
      <c r="D6681" s="45" t="s">
        <v>940</v>
      </c>
      <c r="E6681" s="55" t="s">
        <v>43</v>
      </c>
      <c r="F6681" s="49" t="s">
        <v>1113</v>
      </c>
      <c r="G6681" s="36">
        <v>38736</v>
      </c>
      <c r="H6681" s="41" t="s">
        <v>37</v>
      </c>
      <c r="I6681" s="36">
        <v>39448</v>
      </c>
    </row>
    <row r="6682" spans="1:9" ht="33.75" customHeight="1" x14ac:dyDescent="0.25">
      <c r="A6682" s="64" t="s">
        <v>5794</v>
      </c>
      <c r="B6682" s="2" t="s">
        <v>189</v>
      </c>
      <c r="C6682" s="2" t="s">
        <v>1598</v>
      </c>
      <c r="D6682" s="45" t="s">
        <v>12</v>
      </c>
      <c r="E6682" s="48" t="s">
        <v>460</v>
      </c>
      <c r="F6682" s="49" t="s">
        <v>1258</v>
      </c>
      <c r="G6682" s="144">
        <v>39111</v>
      </c>
      <c r="H6682" s="42" t="s">
        <v>37</v>
      </c>
      <c r="I6682" s="144">
        <v>39234</v>
      </c>
    </row>
    <row r="6683" spans="1:9" ht="33.75" customHeight="1" x14ac:dyDescent="0.25">
      <c r="A6683" s="64" t="s">
        <v>1638</v>
      </c>
      <c r="B6683" s="2" t="s">
        <v>188</v>
      </c>
      <c r="C6683" s="27" t="s">
        <v>831</v>
      </c>
      <c r="D6683" s="45" t="s">
        <v>940</v>
      </c>
      <c r="E6683" s="55" t="s">
        <v>43</v>
      </c>
      <c r="F6683" s="49" t="s">
        <v>1639</v>
      </c>
      <c r="G6683" s="7">
        <v>41613</v>
      </c>
      <c r="H6683" s="42" t="s">
        <v>37</v>
      </c>
      <c r="I6683" s="144">
        <v>41913</v>
      </c>
    </row>
    <row r="6684" spans="1:9" ht="33.75" customHeight="1" x14ac:dyDescent="0.25">
      <c r="A6684" s="64" t="s">
        <v>6523</v>
      </c>
      <c r="B6684" s="2" t="s">
        <v>61</v>
      </c>
      <c r="C6684" s="2" t="s">
        <v>101</v>
      </c>
      <c r="D6684" s="45" t="s">
        <v>953</v>
      </c>
      <c r="E6684" s="48" t="s">
        <v>138</v>
      </c>
      <c r="F6684" s="49" t="s">
        <v>600</v>
      </c>
      <c r="G6684" s="144">
        <v>42436</v>
      </c>
      <c r="H6684" s="42" t="s">
        <v>37</v>
      </c>
      <c r="I6684" s="144">
        <v>42705</v>
      </c>
    </row>
    <row r="6685" spans="1:9" ht="33.75" customHeight="1" x14ac:dyDescent="0.25">
      <c r="A6685" s="64" t="s">
        <v>1459</v>
      </c>
      <c r="B6685" s="2" t="s">
        <v>68</v>
      </c>
      <c r="C6685" s="6" t="s">
        <v>1460</v>
      </c>
      <c r="D6685" s="45" t="s">
        <v>940</v>
      </c>
      <c r="E6685" s="55" t="s">
        <v>66</v>
      </c>
      <c r="F6685" s="49" t="s">
        <v>172</v>
      </c>
      <c r="G6685" s="8">
        <v>41680</v>
      </c>
      <c r="H6685" s="42" t="s">
        <v>37</v>
      </c>
      <c r="I6685" s="22">
        <v>42064</v>
      </c>
    </row>
    <row r="6686" spans="1:9" ht="33.75" customHeight="1" x14ac:dyDescent="0.25">
      <c r="A6686" s="301" t="s">
        <v>9518</v>
      </c>
      <c r="B6686" s="9" t="s">
        <v>9519</v>
      </c>
      <c r="C6686" s="9" t="s">
        <v>9520</v>
      </c>
      <c r="D6686" s="45" t="s">
        <v>940</v>
      </c>
      <c r="E6686" s="302" t="s">
        <v>47</v>
      </c>
      <c r="F6686" s="303" t="s">
        <v>7419</v>
      </c>
      <c r="G6686" s="300">
        <v>45222</v>
      </c>
      <c r="H6686" s="42" t="s">
        <v>37</v>
      </c>
      <c r="I6686" s="22">
        <v>45400</v>
      </c>
    </row>
    <row r="6687" spans="1:9" ht="33.75" customHeight="1" x14ac:dyDescent="0.25">
      <c r="A6687" s="64" t="s">
        <v>257</v>
      </c>
      <c r="B6687" s="2" t="s">
        <v>201</v>
      </c>
      <c r="C6687" s="2" t="s">
        <v>351</v>
      </c>
      <c r="D6687" s="45" t="s">
        <v>928</v>
      </c>
      <c r="E6687" s="48" t="s">
        <v>74</v>
      </c>
      <c r="F6687" s="49" t="s">
        <v>258</v>
      </c>
      <c r="G6687" s="144">
        <v>41023</v>
      </c>
      <c r="H6687" s="41" t="s">
        <v>37</v>
      </c>
      <c r="I6687" s="144">
        <v>41579</v>
      </c>
    </row>
    <row r="6688" spans="1:9" ht="33.75" customHeight="1" x14ac:dyDescent="0.25">
      <c r="A6688" s="64" t="s">
        <v>5795</v>
      </c>
      <c r="B6688" s="2" t="s">
        <v>98</v>
      </c>
      <c r="C6688" s="2" t="s">
        <v>471</v>
      </c>
      <c r="D6688" s="45" t="s">
        <v>929</v>
      </c>
      <c r="E6688" s="48" t="s">
        <v>65</v>
      </c>
      <c r="F6688" s="49" t="s">
        <v>221</v>
      </c>
      <c r="G6688" s="144">
        <v>36649</v>
      </c>
      <c r="H6688" s="41" t="s">
        <v>37</v>
      </c>
      <c r="I6688" s="144">
        <v>36866</v>
      </c>
    </row>
    <row r="6689" spans="1:9" ht="33.75" customHeight="1" x14ac:dyDescent="0.25">
      <c r="A6689" s="64" t="s">
        <v>4131</v>
      </c>
      <c r="B6689" s="2" t="s">
        <v>61</v>
      </c>
      <c r="C6689" s="20" t="s">
        <v>344</v>
      </c>
      <c r="D6689" s="45" t="s">
        <v>940</v>
      </c>
      <c r="E6689" s="48" t="s">
        <v>66</v>
      </c>
      <c r="F6689" s="49" t="s">
        <v>786</v>
      </c>
      <c r="G6689" s="36">
        <v>42268</v>
      </c>
      <c r="H6689" s="41" t="s">
        <v>37</v>
      </c>
      <c r="I6689" s="36">
        <v>42644</v>
      </c>
    </row>
    <row r="6690" spans="1:9" ht="33.75" customHeight="1" x14ac:dyDescent="0.25">
      <c r="A6690" s="64" t="s">
        <v>5796</v>
      </c>
      <c r="B6690" s="2" t="s">
        <v>29</v>
      </c>
      <c r="C6690" s="2" t="s">
        <v>6850</v>
      </c>
      <c r="D6690" s="45" t="s">
        <v>928</v>
      </c>
      <c r="E6690" s="48" t="s">
        <v>138</v>
      </c>
      <c r="F6690" s="49" t="s">
        <v>1717</v>
      </c>
      <c r="G6690" s="144">
        <v>37417</v>
      </c>
      <c r="H6690" s="67" t="s">
        <v>37</v>
      </c>
      <c r="I6690" s="144">
        <v>37773</v>
      </c>
    </row>
    <row r="6691" spans="1:9" ht="33.75" customHeight="1" x14ac:dyDescent="0.25">
      <c r="A6691" s="696" t="s">
        <v>8540</v>
      </c>
      <c r="B6691" s="697" t="s">
        <v>774</v>
      </c>
      <c r="C6691" s="697" t="s">
        <v>95</v>
      </c>
      <c r="D6691" s="708" t="s">
        <v>940</v>
      </c>
      <c r="E6691" s="699" t="s">
        <v>782</v>
      </c>
      <c r="F6691" s="700" t="s">
        <v>7414</v>
      </c>
      <c r="G6691" s="747">
        <v>44320</v>
      </c>
      <c r="H6691" s="67" t="s">
        <v>37</v>
      </c>
      <c r="I6691" s="682">
        <v>44562</v>
      </c>
    </row>
    <row r="6692" spans="1:9" ht="33.75" customHeight="1" x14ac:dyDescent="0.25">
      <c r="A6692" s="64" t="s">
        <v>3542</v>
      </c>
      <c r="B6692" s="2" t="s">
        <v>53</v>
      </c>
      <c r="C6692" s="20" t="s">
        <v>348</v>
      </c>
      <c r="D6692" s="45" t="s">
        <v>929</v>
      </c>
      <c r="E6692" s="55" t="s">
        <v>301</v>
      </c>
      <c r="F6692" s="49" t="s">
        <v>221</v>
      </c>
      <c r="G6692" s="36">
        <v>40506</v>
      </c>
      <c r="H6692" s="67" t="s">
        <v>37</v>
      </c>
      <c r="I6692" s="36">
        <v>40848</v>
      </c>
    </row>
    <row r="6693" spans="1:9" ht="33.75" customHeight="1" x14ac:dyDescent="0.25">
      <c r="A6693" s="831" t="s">
        <v>8728</v>
      </c>
      <c r="B6693" s="833" t="s">
        <v>8729</v>
      </c>
      <c r="C6693" s="833" t="s">
        <v>152</v>
      </c>
      <c r="D6693" s="860" t="s">
        <v>940</v>
      </c>
      <c r="E6693" s="854" t="s">
        <v>66</v>
      </c>
      <c r="F6693" s="861" t="s">
        <v>8573</v>
      </c>
      <c r="G6693" s="834">
        <v>44509</v>
      </c>
      <c r="H6693" s="67" t="s">
        <v>37</v>
      </c>
      <c r="I6693" s="781">
        <v>44927</v>
      </c>
    </row>
    <row r="6694" spans="1:9" ht="33.75" customHeight="1" x14ac:dyDescent="0.25">
      <c r="A6694" s="64" t="s">
        <v>5797</v>
      </c>
      <c r="B6694" s="2" t="s">
        <v>198</v>
      </c>
      <c r="C6694" s="20" t="s">
        <v>6987</v>
      </c>
      <c r="D6694" s="45" t="s">
        <v>940</v>
      </c>
      <c r="E6694" s="55" t="s">
        <v>117</v>
      </c>
      <c r="F6694" s="49" t="s">
        <v>3077</v>
      </c>
      <c r="G6694" s="36">
        <v>42961</v>
      </c>
      <c r="H6694" s="67" t="s">
        <v>37</v>
      </c>
      <c r="I6694" s="36">
        <v>43374</v>
      </c>
    </row>
    <row r="6695" spans="1:9" ht="33.75" customHeight="1" x14ac:dyDescent="0.25">
      <c r="A6695" s="64" t="s">
        <v>5797</v>
      </c>
      <c r="B6695" s="2" t="s">
        <v>64</v>
      </c>
      <c r="C6695" s="2" t="s">
        <v>5798</v>
      </c>
      <c r="D6695" s="45" t="s">
        <v>937</v>
      </c>
      <c r="E6695" s="48" t="s">
        <v>318</v>
      </c>
      <c r="F6695" s="49" t="s">
        <v>2304</v>
      </c>
      <c r="G6695" s="144">
        <v>38841</v>
      </c>
      <c r="H6695" s="67" t="s">
        <v>37</v>
      </c>
      <c r="I6695" s="144">
        <v>38991</v>
      </c>
    </row>
    <row r="6696" spans="1:9" ht="33.75" customHeight="1" x14ac:dyDescent="0.25">
      <c r="A6696" s="64" t="s">
        <v>3543</v>
      </c>
      <c r="B6696" s="2" t="s">
        <v>1279</v>
      </c>
      <c r="C6696" s="20" t="s">
        <v>101</v>
      </c>
      <c r="D6696" s="45" t="s">
        <v>946</v>
      </c>
      <c r="E6696" s="48" t="s">
        <v>696</v>
      </c>
      <c r="F6696" s="49" t="s">
        <v>3544</v>
      </c>
      <c r="G6696" s="36">
        <v>40227</v>
      </c>
      <c r="H6696" s="67" t="s">
        <v>37</v>
      </c>
      <c r="I6696" s="36">
        <v>40360</v>
      </c>
    </row>
    <row r="6697" spans="1:9" ht="33.75" customHeight="1" x14ac:dyDescent="0.25">
      <c r="A6697" s="301" t="s">
        <v>9900</v>
      </c>
      <c r="B6697" s="9" t="s">
        <v>86</v>
      </c>
      <c r="C6697" s="9" t="s">
        <v>95</v>
      </c>
      <c r="D6697" s="34" t="s">
        <v>940</v>
      </c>
      <c r="E6697" s="302" t="s">
        <v>72</v>
      </c>
      <c r="F6697" s="303" t="s">
        <v>7660</v>
      </c>
      <c r="G6697" s="7">
        <v>45798</v>
      </c>
      <c r="H6697" s="67" t="s">
        <v>37</v>
      </c>
      <c r="I6697" s="36">
        <v>46204</v>
      </c>
    </row>
    <row r="6698" spans="1:9" ht="33.75" customHeight="1" x14ac:dyDescent="0.25">
      <c r="A6698" s="64" t="s">
        <v>3545</v>
      </c>
      <c r="B6698" s="2" t="s">
        <v>69</v>
      </c>
      <c r="C6698" s="20" t="s">
        <v>95</v>
      </c>
      <c r="D6698" s="45" t="s">
        <v>12</v>
      </c>
      <c r="E6698" s="50" t="s">
        <v>1812</v>
      </c>
      <c r="F6698" s="49" t="s">
        <v>103</v>
      </c>
      <c r="G6698" s="36">
        <v>39853</v>
      </c>
      <c r="H6698" s="41" t="s">
        <v>37</v>
      </c>
      <c r="I6698" s="36">
        <v>40057</v>
      </c>
    </row>
    <row r="6699" spans="1:9" ht="33.75" customHeight="1" x14ac:dyDescent="0.25">
      <c r="A6699" s="64" t="s">
        <v>5799</v>
      </c>
      <c r="B6699" s="2" t="s">
        <v>46</v>
      </c>
      <c r="C6699" s="2" t="s">
        <v>76</v>
      </c>
      <c r="D6699" s="45" t="s">
        <v>12</v>
      </c>
      <c r="E6699" s="48" t="s">
        <v>47</v>
      </c>
      <c r="F6699" s="49" t="s">
        <v>4773</v>
      </c>
      <c r="G6699" s="144">
        <v>36263</v>
      </c>
      <c r="H6699" s="41" t="s">
        <v>41</v>
      </c>
      <c r="I6699" s="144">
        <v>36341</v>
      </c>
    </row>
    <row r="6700" spans="1:9" ht="33.75" customHeight="1" x14ac:dyDescent="0.25">
      <c r="A6700" s="64" t="s">
        <v>5800</v>
      </c>
      <c r="B6700" s="2" t="s">
        <v>59</v>
      </c>
      <c r="C6700" s="20" t="s">
        <v>350</v>
      </c>
      <c r="D6700" s="45" t="s">
        <v>946</v>
      </c>
      <c r="E6700" s="48" t="s">
        <v>74</v>
      </c>
      <c r="F6700" s="49" t="s">
        <v>135</v>
      </c>
      <c r="G6700" s="144">
        <v>37956</v>
      </c>
      <c r="H6700" s="41" t="s">
        <v>37</v>
      </c>
      <c r="I6700" s="144">
        <v>38394</v>
      </c>
    </row>
    <row r="6701" spans="1:9" ht="33.75" customHeight="1" x14ac:dyDescent="0.25">
      <c r="A6701" s="64" t="s">
        <v>5800</v>
      </c>
      <c r="B6701" s="784" t="s">
        <v>68</v>
      </c>
      <c r="C6701" s="784" t="s">
        <v>95</v>
      </c>
      <c r="D6701" s="782" t="s">
        <v>941</v>
      </c>
      <c r="E6701" s="786" t="s">
        <v>3856</v>
      </c>
      <c r="F6701" s="787" t="s">
        <v>9088</v>
      </c>
      <c r="G6701" s="783">
        <v>44886</v>
      </c>
      <c r="H6701" s="69" t="s">
        <v>3797</v>
      </c>
      <c r="I6701" s="788"/>
    </row>
    <row r="6702" spans="1:9" ht="33.75" customHeight="1" x14ac:dyDescent="0.25">
      <c r="A6702" s="64" t="s">
        <v>5800</v>
      </c>
      <c r="B6702" s="2" t="s">
        <v>2381</v>
      </c>
      <c r="C6702" s="20" t="s">
        <v>101</v>
      </c>
      <c r="D6702" s="45" t="s">
        <v>951</v>
      </c>
      <c r="E6702" s="48" t="s">
        <v>134</v>
      </c>
      <c r="F6702" s="49" t="s">
        <v>722</v>
      </c>
      <c r="G6702" s="144">
        <v>38825</v>
      </c>
      <c r="H6702" s="42" t="s">
        <v>37</v>
      </c>
      <c r="I6702" s="144">
        <v>39049</v>
      </c>
    </row>
    <row r="6703" spans="1:9" ht="33.75" customHeight="1" x14ac:dyDescent="0.25">
      <c r="A6703" s="64" t="s">
        <v>465</v>
      </c>
      <c r="B6703" s="2" t="s">
        <v>113</v>
      </c>
      <c r="C6703" s="2" t="s">
        <v>344</v>
      </c>
      <c r="D6703" s="45" t="s">
        <v>940</v>
      </c>
      <c r="E6703" s="55" t="s">
        <v>82</v>
      </c>
      <c r="F6703" s="49" t="s">
        <v>2909</v>
      </c>
      <c r="G6703" s="144">
        <v>41205</v>
      </c>
      <c r="H6703" s="67" t="s">
        <v>37</v>
      </c>
      <c r="I6703" s="144">
        <v>41579</v>
      </c>
    </row>
    <row r="6704" spans="1:9" ht="33.75" customHeight="1" x14ac:dyDescent="0.25">
      <c r="A6704" s="64" t="s">
        <v>3546</v>
      </c>
      <c r="B6704" s="2" t="s">
        <v>444</v>
      </c>
      <c r="C6704" s="20" t="s">
        <v>101</v>
      </c>
      <c r="D6704" s="45" t="s">
        <v>928</v>
      </c>
      <c r="E6704" s="55" t="s">
        <v>3791</v>
      </c>
      <c r="F6704" s="49" t="s">
        <v>738</v>
      </c>
      <c r="G6704" s="36">
        <v>40079</v>
      </c>
      <c r="H6704" s="42" t="s">
        <v>37</v>
      </c>
      <c r="I6704" s="36">
        <v>40360</v>
      </c>
    </row>
    <row r="6705" spans="1:9" ht="33.75" customHeight="1" x14ac:dyDescent="0.25">
      <c r="A6705" s="64" t="s">
        <v>1055</v>
      </c>
      <c r="B6705" s="2" t="s">
        <v>59</v>
      </c>
      <c r="C6705" s="6" t="s">
        <v>101</v>
      </c>
      <c r="D6705" s="45" t="s">
        <v>946</v>
      </c>
      <c r="E6705" s="55" t="s">
        <v>688</v>
      </c>
      <c r="F6705" s="49" t="s">
        <v>236</v>
      </c>
      <c r="G6705" s="8">
        <v>41415</v>
      </c>
      <c r="H6705" s="41" t="s">
        <v>37</v>
      </c>
      <c r="I6705" s="144">
        <v>41730</v>
      </c>
    </row>
    <row r="6706" spans="1:9" ht="33.75" customHeight="1" x14ac:dyDescent="0.25">
      <c r="A6706" s="305" t="s">
        <v>7843</v>
      </c>
      <c r="B6706" s="306" t="s">
        <v>119</v>
      </c>
      <c r="C6706" s="332" t="s">
        <v>7739</v>
      </c>
      <c r="D6706" s="308" t="s">
        <v>7359</v>
      </c>
      <c r="E6706" s="368" t="s">
        <v>3789</v>
      </c>
      <c r="F6706" s="310" t="s">
        <v>759</v>
      </c>
      <c r="G6706" s="333">
        <v>43481</v>
      </c>
      <c r="H6706" s="41" t="s">
        <v>37</v>
      </c>
      <c r="I6706" s="311">
        <v>43647</v>
      </c>
    </row>
    <row r="6707" spans="1:9" ht="33.75" customHeight="1" x14ac:dyDescent="0.25">
      <c r="A6707" s="837" t="s">
        <v>9435</v>
      </c>
      <c r="B6707" s="836" t="s">
        <v>188</v>
      </c>
      <c r="C6707" s="836" t="s">
        <v>344</v>
      </c>
      <c r="D6707" s="784" t="s">
        <v>8099</v>
      </c>
      <c r="E6707" s="445" t="s">
        <v>66</v>
      </c>
      <c r="F6707" s="838" t="s">
        <v>2431</v>
      </c>
      <c r="G6707" s="783">
        <v>45203</v>
      </c>
      <c r="H6707" s="41" t="s">
        <v>37</v>
      </c>
      <c r="I6707" s="788">
        <v>45474</v>
      </c>
    </row>
    <row r="6708" spans="1:9" ht="33.75" customHeight="1" x14ac:dyDescent="0.25">
      <c r="A6708" s="64" t="s">
        <v>5801</v>
      </c>
      <c r="B6708" s="2" t="s">
        <v>397</v>
      </c>
      <c r="C6708" s="2" t="s">
        <v>345</v>
      </c>
      <c r="D6708" s="45" t="s">
        <v>940</v>
      </c>
      <c r="E6708" s="48" t="s">
        <v>176</v>
      </c>
      <c r="F6708" s="49" t="s">
        <v>656</v>
      </c>
      <c r="G6708" s="144">
        <v>36990</v>
      </c>
      <c r="H6708" s="41" t="s">
        <v>37</v>
      </c>
      <c r="I6708" s="144">
        <v>37316</v>
      </c>
    </row>
    <row r="6709" spans="1:9" ht="33.75" customHeight="1" x14ac:dyDescent="0.25">
      <c r="A6709" s="64" t="s">
        <v>5802</v>
      </c>
      <c r="B6709" s="2" t="s">
        <v>2215</v>
      </c>
      <c r="C6709" s="20" t="s">
        <v>357</v>
      </c>
      <c r="D6709" s="45" t="s">
        <v>940</v>
      </c>
      <c r="E6709" s="48" t="s">
        <v>117</v>
      </c>
      <c r="F6709" s="49" t="s">
        <v>1258</v>
      </c>
      <c r="G6709" s="144">
        <v>37946</v>
      </c>
      <c r="H6709" s="67" t="s">
        <v>37</v>
      </c>
      <c r="I6709" s="144">
        <v>38292</v>
      </c>
    </row>
    <row r="6710" spans="1:9" ht="33.75" customHeight="1" x14ac:dyDescent="0.25">
      <c r="A6710" s="1043" t="s">
        <v>9741</v>
      </c>
      <c r="B6710" s="1044" t="s">
        <v>870</v>
      </c>
      <c r="C6710" s="1044" t="s">
        <v>9742</v>
      </c>
      <c r="D6710" s="1045" t="s">
        <v>12</v>
      </c>
      <c r="E6710" s="1046" t="s">
        <v>35</v>
      </c>
      <c r="F6710" s="1047" t="s">
        <v>174</v>
      </c>
      <c r="G6710" s="987">
        <v>45646</v>
      </c>
      <c r="H6710" s="67" t="s">
        <v>41</v>
      </c>
      <c r="I6710" s="788">
        <v>46112</v>
      </c>
    </row>
    <row r="6711" spans="1:9" ht="33.75" customHeight="1" x14ac:dyDescent="0.25">
      <c r="A6711" s="64" t="s">
        <v>3547</v>
      </c>
      <c r="B6711" s="2" t="s">
        <v>3548</v>
      </c>
      <c r="C6711" s="20" t="s">
        <v>2104</v>
      </c>
      <c r="D6711" s="45" t="s">
        <v>25</v>
      </c>
      <c r="E6711" s="48" t="s">
        <v>4375</v>
      </c>
      <c r="F6711" s="49" t="s">
        <v>507</v>
      </c>
      <c r="G6711" s="36">
        <v>40679</v>
      </c>
      <c r="H6711" s="67" t="s">
        <v>37</v>
      </c>
      <c r="I6711" s="36">
        <v>41244</v>
      </c>
    </row>
    <row r="6712" spans="1:9" ht="33.75" customHeight="1" x14ac:dyDescent="0.25">
      <c r="A6712" s="74" t="s">
        <v>7129</v>
      </c>
      <c r="B6712" s="6" t="s">
        <v>61</v>
      </c>
      <c r="C6712" s="6" t="s">
        <v>101</v>
      </c>
      <c r="D6712" s="45" t="s">
        <v>946</v>
      </c>
      <c r="E6712" s="52" t="s">
        <v>688</v>
      </c>
      <c r="F6712" s="72" t="s">
        <v>38</v>
      </c>
      <c r="G6712" s="8">
        <v>43004</v>
      </c>
      <c r="H6712" s="67" t="s">
        <v>37</v>
      </c>
      <c r="I6712" s="36">
        <v>43313</v>
      </c>
    </row>
    <row r="6713" spans="1:9" ht="33.75" customHeight="1" x14ac:dyDescent="0.25">
      <c r="A6713" s="574" t="s">
        <v>8279</v>
      </c>
      <c r="B6713" s="579" t="s">
        <v>246</v>
      </c>
      <c r="C6713" s="579" t="s">
        <v>95</v>
      </c>
      <c r="D6713" s="578" t="s">
        <v>4302</v>
      </c>
      <c r="E6713" s="573" t="s">
        <v>253</v>
      </c>
      <c r="F6713" s="572" t="s">
        <v>8255</v>
      </c>
      <c r="G6713" s="575">
        <v>44099</v>
      </c>
      <c r="H6713" s="41" t="s">
        <v>37</v>
      </c>
      <c r="I6713" s="36">
        <v>44378</v>
      </c>
    </row>
    <row r="6714" spans="1:9" ht="33.75" customHeight="1" x14ac:dyDescent="0.25">
      <c r="A6714" s="337" t="s">
        <v>7967</v>
      </c>
      <c r="B6714" s="338" t="s">
        <v>29</v>
      </c>
      <c r="C6714" s="338" t="s">
        <v>7195</v>
      </c>
      <c r="D6714" s="339" t="s">
        <v>12</v>
      </c>
      <c r="E6714" s="335" t="s">
        <v>3894</v>
      </c>
      <c r="F6714" s="336" t="s">
        <v>639</v>
      </c>
      <c r="G6714" s="322">
        <v>43731</v>
      </c>
      <c r="H6714" s="41" t="s">
        <v>37</v>
      </c>
      <c r="I6714" s="294">
        <v>44256</v>
      </c>
    </row>
    <row r="6715" spans="1:9" ht="33.75" customHeight="1" x14ac:dyDescent="0.25">
      <c r="A6715" s="64" t="s">
        <v>3549</v>
      </c>
      <c r="B6715" s="2" t="s">
        <v>209</v>
      </c>
      <c r="C6715" s="20" t="s">
        <v>1598</v>
      </c>
      <c r="D6715" s="45" t="s">
        <v>941</v>
      </c>
      <c r="E6715" s="48" t="s">
        <v>35</v>
      </c>
      <c r="F6715" s="49" t="s">
        <v>1857</v>
      </c>
      <c r="G6715" s="36">
        <v>39498</v>
      </c>
      <c r="H6715" s="41" t="s">
        <v>37</v>
      </c>
      <c r="I6715" s="36">
        <v>43282</v>
      </c>
    </row>
    <row r="6716" spans="1:9" ht="33.75" customHeight="1" x14ac:dyDescent="0.25">
      <c r="A6716" s="64" t="s">
        <v>3549</v>
      </c>
      <c r="B6716" s="825" t="s">
        <v>1727</v>
      </c>
      <c r="C6716" s="826" t="s">
        <v>7373</v>
      </c>
      <c r="D6716" s="827" t="s">
        <v>940</v>
      </c>
      <c r="E6716" s="848" t="s">
        <v>72</v>
      </c>
      <c r="F6716" s="828" t="s">
        <v>2363</v>
      </c>
      <c r="G6716" s="781">
        <v>44516</v>
      </c>
      <c r="H6716" s="41" t="s">
        <v>37</v>
      </c>
      <c r="I6716" s="781">
        <v>44835</v>
      </c>
    </row>
    <row r="6717" spans="1:9" ht="33.75" customHeight="1" x14ac:dyDescent="0.25">
      <c r="A6717" s="64" t="s">
        <v>5803</v>
      </c>
      <c r="B6717" s="2" t="s">
        <v>767</v>
      </c>
      <c r="C6717" s="20" t="s">
        <v>357</v>
      </c>
      <c r="D6717" s="45" t="s">
        <v>941</v>
      </c>
      <c r="E6717" s="48" t="s">
        <v>35</v>
      </c>
      <c r="F6717" s="49" t="s">
        <v>1272</v>
      </c>
      <c r="G6717" s="144">
        <v>36453</v>
      </c>
      <c r="H6717" s="42" t="s">
        <v>37</v>
      </c>
      <c r="I6717" s="144">
        <v>36586</v>
      </c>
    </row>
    <row r="6718" spans="1:9" ht="33.75" customHeight="1" x14ac:dyDescent="0.25">
      <c r="A6718" s="894" t="s">
        <v>3549</v>
      </c>
      <c r="B6718" s="833" t="s">
        <v>1727</v>
      </c>
      <c r="C6718" s="833" t="s">
        <v>95</v>
      </c>
      <c r="D6718" s="860" t="s">
        <v>940</v>
      </c>
      <c r="E6718" s="881" t="s">
        <v>72</v>
      </c>
      <c r="F6718" s="882" t="s">
        <v>2363</v>
      </c>
      <c r="G6718" s="834">
        <v>44516</v>
      </c>
      <c r="H6718" s="802" t="s">
        <v>3797</v>
      </c>
      <c r="I6718" s="788"/>
    </row>
    <row r="6719" spans="1:9" ht="33.75" customHeight="1" x14ac:dyDescent="0.25">
      <c r="A6719" s="64" t="s">
        <v>1718</v>
      </c>
      <c r="B6719" s="2" t="s">
        <v>77</v>
      </c>
      <c r="C6719" s="6" t="s">
        <v>6855</v>
      </c>
      <c r="D6719" s="45" t="s">
        <v>928</v>
      </c>
      <c r="E6719" s="52" t="s">
        <v>920</v>
      </c>
      <c r="F6719" s="49" t="s">
        <v>895</v>
      </c>
      <c r="G6719" s="8">
        <v>38285</v>
      </c>
      <c r="H6719" s="41" t="s">
        <v>37</v>
      </c>
      <c r="I6719" s="144">
        <v>41913</v>
      </c>
    </row>
    <row r="6720" spans="1:9" ht="33.75" customHeight="1" x14ac:dyDescent="0.25">
      <c r="A6720" s="866" t="s">
        <v>8956</v>
      </c>
      <c r="B6720" s="867" t="s">
        <v>49</v>
      </c>
      <c r="C6720" s="867" t="s">
        <v>101</v>
      </c>
      <c r="D6720" s="868" t="s">
        <v>12</v>
      </c>
      <c r="E6720" s="869" t="s">
        <v>50</v>
      </c>
      <c r="F6720" s="870" t="s">
        <v>89</v>
      </c>
      <c r="G6720" s="871">
        <v>44806</v>
      </c>
      <c r="H6720" s="41" t="s">
        <v>37</v>
      </c>
      <c r="I6720" s="788">
        <v>45017</v>
      </c>
    </row>
    <row r="6721" spans="1:9" ht="33.75" customHeight="1" x14ac:dyDescent="0.25">
      <c r="A6721" s="305" t="s">
        <v>7855</v>
      </c>
      <c r="B6721" s="306" t="s">
        <v>62</v>
      </c>
      <c r="C6721" s="332" t="s">
        <v>7195</v>
      </c>
      <c r="D6721" s="308" t="s">
        <v>914</v>
      </c>
      <c r="E6721" s="330" t="s">
        <v>148</v>
      </c>
      <c r="F6721" s="310" t="s">
        <v>149</v>
      </c>
      <c r="G6721" s="333">
        <v>43472</v>
      </c>
      <c r="H6721" s="41" t="s">
        <v>37</v>
      </c>
      <c r="I6721" s="311">
        <v>43617</v>
      </c>
    </row>
    <row r="6722" spans="1:9" ht="33.75" customHeight="1" x14ac:dyDescent="0.25">
      <c r="A6722" s="64" t="s">
        <v>5804</v>
      </c>
      <c r="B6722" s="2" t="s">
        <v>94</v>
      </c>
      <c r="C6722" s="20" t="s">
        <v>101</v>
      </c>
      <c r="D6722" s="45" t="s">
        <v>936</v>
      </c>
      <c r="E6722" s="48" t="s">
        <v>823</v>
      </c>
      <c r="F6722" s="49" t="s">
        <v>90</v>
      </c>
      <c r="G6722" s="144">
        <v>38397</v>
      </c>
      <c r="H6722" s="41" t="s">
        <v>37</v>
      </c>
      <c r="I6722" s="144">
        <v>38534</v>
      </c>
    </row>
    <row r="6723" spans="1:9" ht="33.75" customHeight="1" x14ac:dyDescent="0.25">
      <c r="A6723" s="117" t="s">
        <v>7104</v>
      </c>
      <c r="B6723" s="9" t="s">
        <v>59</v>
      </c>
      <c r="C6723" s="9" t="s">
        <v>344</v>
      </c>
      <c r="D6723" s="35" t="s">
        <v>4302</v>
      </c>
      <c r="E6723" s="53" t="s">
        <v>66</v>
      </c>
      <c r="F6723" s="119" t="s">
        <v>215</v>
      </c>
      <c r="G6723" s="7">
        <v>42957</v>
      </c>
      <c r="H6723" s="69" t="s">
        <v>3797</v>
      </c>
      <c r="I6723" s="144"/>
    </row>
    <row r="6724" spans="1:9" ht="33.75" customHeight="1" x14ac:dyDescent="0.25">
      <c r="A6724" s="74" t="s">
        <v>7104</v>
      </c>
      <c r="B6724" s="6" t="s">
        <v>42</v>
      </c>
      <c r="C6724" s="6" t="s">
        <v>344</v>
      </c>
      <c r="D6724" s="73" t="s">
        <v>941</v>
      </c>
      <c r="E6724" s="52" t="s">
        <v>66</v>
      </c>
      <c r="F6724" s="72" t="s">
        <v>1993</v>
      </c>
      <c r="G6724" s="8">
        <v>43900</v>
      </c>
      <c r="H6724" s="67" t="s">
        <v>37</v>
      </c>
      <c r="I6724" s="144">
        <v>44197</v>
      </c>
    </row>
    <row r="6725" spans="1:9" ht="33.75" customHeight="1" x14ac:dyDescent="0.25">
      <c r="A6725" s="74" t="s">
        <v>7104</v>
      </c>
      <c r="B6725" s="833" t="s">
        <v>198</v>
      </c>
      <c r="C6725" s="784" t="s">
        <v>101</v>
      </c>
      <c r="D6725" s="860" t="s">
        <v>946</v>
      </c>
      <c r="E6725" s="786" t="s">
        <v>688</v>
      </c>
      <c r="F6725" s="787" t="s">
        <v>236</v>
      </c>
      <c r="G6725" s="834">
        <v>44838</v>
      </c>
      <c r="H6725" s="67" t="s">
        <v>37</v>
      </c>
      <c r="I6725" s="788">
        <v>45108</v>
      </c>
    </row>
    <row r="6726" spans="1:9" ht="33.75" customHeight="1" x14ac:dyDescent="0.25">
      <c r="A6726" s="785" t="s">
        <v>10079</v>
      </c>
      <c r="B6726" s="833" t="s">
        <v>313</v>
      </c>
      <c r="C6726" s="784" t="s">
        <v>101</v>
      </c>
      <c r="D6726" s="308" t="s">
        <v>914</v>
      </c>
      <c r="E6726" s="786" t="s">
        <v>148</v>
      </c>
      <c r="F6726" s="787" t="s">
        <v>2194</v>
      </c>
      <c r="G6726" s="834">
        <v>46085</v>
      </c>
      <c r="H6726" s="69" t="s">
        <v>3797</v>
      </c>
      <c r="I6726" s="788"/>
    </row>
    <row r="6727" spans="1:9" ht="33.75" customHeight="1" x14ac:dyDescent="0.25">
      <c r="A6727" s="64" t="s">
        <v>3550</v>
      </c>
      <c r="B6727" s="2" t="s">
        <v>813</v>
      </c>
      <c r="C6727" s="20" t="s">
        <v>350</v>
      </c>
      <c r="D6727" s="45" t="s">
        <v>949</v>
      </c>
      <c r="E6727" s="48" t="s">
        <v>317</v>
      </c>
      <c r="F6727" s="49" t="s">
        <v>142</v>
      </c>
      <c r="G6727" s="144">
        <v>36845</v>
      </c>
      <c r="H6727" s="67" t="s">
        <v>37</v>
      </c>
      <c r="I6727" s="144">
        <v>43466</v>
      </c>
    </row>
    <row r="6728" spans="1:9" ht="33.75" customHeight="1" x14ac:dyDescent="0.25">
      <c r="A6728" s="64" t="s">
        <v>3550</v>
      </c>
      <c r="B6728" s="2" t="s">
        <v>59</v>
      </c>
      <c r="C6728" s="20" t="s">
        <v>2741</v>
      </c>
      <c r="D6728" s="45" t="s">
        <v>940</v>
      </c>
      <c r="E6728" s="48" t="s">
        <v>176</v>
      </c>
      <c r="F6728" s="49" t="s">
        <v>279</v>
      </c>
      <c r="G6728" s="36">
        <v>39828</v>
      </c>
      <c r="H6728" s="41" t="s">
        <v>37</v>
      </c>
      <c r="I6728" s="36">
        <v>39995</v>
      </c>
    </row>
    <row r="6729" spans="1:9" ht="33.75" customHeight="1" x14ac:dyDescent="0.25">
      <c r="A6729" s="1095" t="s">
        <v>9727</v>
      </c>
      <c r="B6729" s="1096" t="s">
        <v>62</v>
      </c>
      <c r="C6729" s="784" t="s">
        <v>101</v>
      </c>
      <c r="D6729" s="782" t="s">
        <v>2574</v>
      </c>
      <c r="E6729" s="942" t="s">
        <v>728</v>
      </c>
      <c r="F6729" s="942" t="s">
        <v>306</v>
      </c>
      <c r="G6729" s="783">
        <v>45071</v>
      </c>
      <c r="H6729" s="41" t="s">
        <v>37</v>
      </c>
      <c r="I6729" s="781">
        <v>45261</v>
      </c>
    </row>
    <row r="6730" spans="1:9" ht="33.75" customHeight="1" x14ac:dyDescent="0.25">
      <c r="A6730" s="894" t="s">
        <v>9998</v>
      </c>
      <c r="B6730" s="833" t="s">
        <v>92</v>
      </c>
      <c r="C6730" s="833" t="s">
        <v>351</v>
      </c>
      <c r="D6730" s="860" t="s">
        <v>940</v>
      </c>
      <c r="E6730" s="881" t="s">
        <v>35</v>
      </c>
      <c r="F6730" s="882" t="s">
        <v>7498</v>
      </c>
      <c r="G6730" s="834">
        <v>45965</v>
      </c>
      <c r="H6730" s="802" t="s">
        <v>3797</v>
      </c>
      <c r="I6730" s="781"/>
    </row>
    <row r="6731" spans="1:9" ht="33.75" customHeight="1" x14ac:dyDescent="0.25">
      <c r="A6731" s="64" t="s">
        <v>7629</v>
      </c>
      <c r="B6731" s="2" t="s">
        <v>7630</v>
      </c>
      <c r="C6731" s="20" t="s">
        <v>101</v>
      </c>
      <c r="D6731" s="45" t="s">
        <v>942</v>
      </c>
      <c r="E6731" s="48" t="s">
        <v>278</v>
      </c>
      <c r="F6731" s="49" t="s">
        <v>116</v>
      </c>
      <c r="G6731" s="36">
        <v>43362</v>
      </c>
      <c r="H6731" s="41" t="s">
        <v>41</v>
      </c>
      <c r="I6731" s="144">
        <v>43609</v>
      </c>
    </row>
    <row r="6732" spans="1:9" ht="33.75" customHeight="1" x14ac:dyDescent="0.25">
      <c r="A6732" s="872" t="s">
        <v>7548</v>
      </c>
      <c r="B6732" s="846" t="s">
        <v>7549</v>
      </c>
      <c r="C6732" s="846" t="s">
        <v>1598</v>
      </c>
      <c r="D6732" s="850" t="s">
        <v>12</v>
      </c>
      <c r="E6732" s="851" t="s">
        <v>1922</v>
      </c>
      <c r="F6732" s="851" t="s">
        <v>71</v>
      </c>
      <c r="G6732" s="830">
        <v>43382</v>
      </c>
      <c r="H6732" s="985" t="s">
        <v>37</v>
      </c>
      <c r="I6732" s="788">
        <v>43922</v>
      </c>
    </row>
    <row r="6733" spans="1:9" ht="33.75" customHeight="1" x14ac:dyDescent="0.25">
      <c r="A6733" s="64" t="s">
        <v>5805</v>
      </c>
      <c r="B6733" s="2" t="s">
        <v>68</v>
      </c>
      <c r="C6733" s="20" t="s">
        <v>101</v>
      </c>
      <c r="D6733" s="45" t="s">
        <v>946</v>
      </c>
      <c r="E6733" s="48" t="s">
        <v>74</v>
      </c>
      <c r="F6733" s="49" t="s">
        <v>240</v>
      </c>
      <c r="G6733" s="144">
        <v>37378</v>
      </c>
      <c r="H6733" s="67" t="s">
        <v>37</v>
      </c>
      <c r="I6733" s="144">
        <v>37712</v>
      </c>
    </row>
    <row r="6734" spans="1:9" ht="33.75" customHeight="1" x14ac:dyDescent="0.25">
      <c r="A6734" s="64" t="s">
        <v>4070</v>
      </c>
      <c r="B6734" s="2" t="s">
        <v>119</v>
      </c>
      <c r="C6734" s="20" t="s">
        <v>101</v>
      </c>
      <c r="D6734" s="45" t="s">
        <v>914</v>
      </c>
      <c r="E6734" s="48" t="s">
        <v>148</v>
      </c>
      <c r="F6734" s="49" t="s">
        <v>303</v>
      </c>
      <c r="G6734" s="36">
        <v>42108</v>
      </c>
      <c r="H6734" s="41" t="s">
        <v>37</v>
      </c>
      <c r="I6734" s="36">
        <v>42401</v>
      </c>
    </row>
    <row r="6735" spans="1:9" ht="33.75" customHeight="1" x14ac:dyDescent="0.25">
      <c r="A6735" s="64" t="s">
        <v>5806</v>
      </c>
      <c r="B6735" s="2" t="s">
        <v>981</v>
      </c>
      <c r="C6735" s="2" t="s">
        <v>6850</v>
      </c>
      <c r="D6735" s="45" t="s">
        <v>946</v>
      </c>
      <c r="E6735" s="48" t="s">
        <v>74</v>
      </c>
      <c r="F6735" s="49" t="s">
        <v>256</v>
      </c>
      <c r="G6735" s="144">
        <v>36532</v>
      </c>
      <c r="H6735" s="41" t="s">
        <v>37</v>
      </c>
      <c r="I6735" s="144">
        <v>36617</v>
      </c>
    </row>
    <row r="6736" spans="1:9" ht="33.75" customHeight="1" x14ac:dyDescent="0.25">
      <c r="A6736" s="64" t="s">
        <v>5807</v>
      </c>
      <c r="B6736" s="2" t="s">
        <v>68</v>
      </c>
      <c r="C6736" s="2" t="s">
        <v>345</v>
      </c>
      <c r="D6736" s="45" t="s">
        <v>12</v>
      </c>
      <c r="E6736" s="48" t="s">
        <v>3856</v>
      </c>
      <c r="F6736" s="49" t="s">
        <v>103</v>
      </c>
      <c r="G6736" s="144">
        <v>36637</v>
      </c>
      <c r="H6736" s="41" t="s">
        <v>37</v>
      </c>
      <c r="I6736" s="144">
        <v>36845</v>
      </c>
    </row>
    <row r="6737" spans="1:9" ht="33.75" customHeight="1" x14ac:dyDescent="0.25">
      <c r="A6737" s="64" t="s">
        <v>5808</v>
      </c>
      <c r="B6737" s="2" t="s">
        <v>310</v>
      </c>
      <c r="C6737" s="2" t="s">
        <v>30</v>
      </c>
      <c r="D6737" s="45" t="s">
        <v>928</v>
      </c>
      <c r="E6737" s="48" t="s">
        <v>134</v>
      </c>
      <c r="F6737" s="49" t="s">
        <v>136</v>
      </c>
      <c r="G6737" s="144">
        <v>38376</v>
      </c>
      <c r="H6737" s="41" t="s">
        <v>37</v>
      </c>
      <c r="I6737" s="144">
        <v>38838</v>
      </c>
    </row>
    <row r="6738" spans="1:9" ht="33.75" customHeight="1" x14ac:dyDescent="0.25">
      <c r="A6738" s="64" t="s">
        <v>5809</v>
      </c>
      <c r="B6738" s="2" t="s">
        <v>68</v>
      </c>
      <c r="C6738" s="20" t="s">
        <v>348</v>
      </c>
      <c r="D6738" s="45" t="s">
        <v>940</v>
      </c>
      <c r="E6738" s="48" t="s">
        <v>82</v>
      </c>
      <c r="F6738" s="49" t="s">
        <v>4764</v>
      </c>
      <c r="G6738" s="144">
        <v>36871</v>
      </c>
      <c r="H6738" s="41" t="s">
        <v>37</v>
      </c>
      <c r="I6738" s="144">
        <v>37104</v>
      </c>
    </row>
    <row r="6739" spans="1:9" ht="33.75" customHeight="1" x14ac:dyDescent="0.25">
      <c r="A6739" s="696" t="s">
        <v>8495</v>
      </c>
      <c r="B6739" s="697" t="s">
        <v>8496</v>
      </c>
      <c r="C6739" s="683" t="s">
        <v>101</v>
      </c>
      <c r="D6739" s="708" t="s">
        <v>946</v>
      </c>
      <c r="E6739" s="693" t="s">
        <v>688</v>
      </c>
      <c r="F6739" s="694" t="s">
        <v>8301</v>
      </c>
      <c r="G6739" s="701">
        <v>44257</v>
      </c>
      <c r="H6739" s="41" t="s">
        <v>37</v>
      </c>
      <c r="I6739" s="682">
        <v>44562</v>
      </c>
    </row>
    <row r="6740" spans="1:9" ht="33.75" customHeight="1" x14ac:dyDescent="0.25">
      <c r="A6740" s="64" t="s">
        <v>5810</v>
      </c>
      <c r="B6740" s="2" t="s">
        <v>49</v>
      </c>
      <c r="C6740" s="2" t="s">
        <v>6850</v>
      </c>
      <c r="D6740" s="45" t="s">
        <v>946</v>
      </c>
      <c r="E6740" s="48" t="s">
        <v>163</v>
      </c>
      <c r="F6740" s="49" t="s">
        <v>164</v>
      </c>
      <c r="G6740" s="144">
        <v>36685</v>
      </c>
      <c r="H6740" s="41" t="s">
        <v>37</v>
      </c>
      <c r="I6740" s="144">
        <v>36892</v>
      </c>
    </row>
    <row r="6741" spans="1:9" ht="33.75" customHeight="1" x14ac:dyDescent="0.25">
      <c r="A6741" s="239" t="s">
        <v>7318</v>
      </c>
      <c r="B6741" s="221" t="s">
        <v>59</v>
      </c>
      <c r="C6741" s="221" t="s">
        <v>101</v>
      </c>
      <c r="D6741" s="226" t="s">
        <v>936</v>
      </c>
      <c r="E6741" s="270" t="s">
        <v>823</v>
      </c>
      <c r="F6741" s="238" t="s">
        <v>90</v>
      </c>
      <c r="G6741" s="222">
        <v>43166</v>
      </c>
      <c r="H6741" s="69" t="s">
        <v>3797</v>
      </c>
      <c r="I6741" s="237"/>
    </row>
    <row r="6742" spans="1:9" ht="33.75" customHeight="1" x14ac:dyDescent="0.25">
      <c r="A6742" s="64" t="s">
        <v>1978</v>
      </c>
      <c r="B6742" s="2" t="s">
        <v>39</v>
      </c>
      <c r="C6742" s="37" t="s">
        <v>1598</v>
      </c>
      <c r="D6742" s="45" t="s">
        <v>940</v>
      </c>
      <c r="E6742" s="48" t="s">
        <v>35</v>
      </c>
      <c r="F6742" s="49" t="s">
        <v>40</v>
      </c>
      <c r="G6742" s="38">
        <v>40470</v>
      </c>
      <c r="H6742" s="43" t="s">
        <v>41</v>
      </c>
      <c r="I6742" s="38">
        <v>43767</v>
      </c>
    </row>
    <row r="6743" spans="1:9" ht="33.75" customHeight="1" x14ac:dyDescent="0.25">
      <c r="A6743" s="64" t="s">
        <v>1976</v>
      </c>
      <c r="B6743" s="2" t="s">
        <v>186</v>
      </c>
      <c r="C6743" s="20" t="s">
        <v>350</v>
      </c>
      <c r="D6743" s="45" t="s">
        <v>931</v>
      </c>
      <c r="E6743" s="55" t="s">
        <v>227</v>
      </c>
      <c r="F6743" s="49" t="s">
        <v>1977</v>
      </c>
      <c r="G6743" s="38">
        <v>40122</v>
      </c>
      <c r="H6743" s="67" t="s">
        <v>37</v>
      </c>
      <c r="I6743" s="38">
        <v>40472</v>
      </c>
    </row>
    <row r="6744" spans="1:9" ht="33.75" customHeight="1" x14ac:dyDescent="0.25">
      <c r="A6744" s="64" t="s">
        <v>1976</v>
      </c>
      <c r="B6744" s="2" t="s">
        <v>186</v>
      </c>
      <c r="C6744" s="20" t="s">
        <v>350</v>
      </c>
      <c r="D6744" s="45" t="s">
        <v>931</v>
      </c>
      <c r="E6744" s="55" t="s">
        <v>227</v>
      </c>
      <c r="F6744" s="49" t="s">
        <v>1977</v>
      </c>
      <c r="G6744" s="36">
        <v>41046</v>
      </c>
      <c r="H6744" s="67" t="s">
        <v>37</v>
      </c>
      <c r="I6744" s="36">
        <v>41244</v>
      </c>
    </row>
    <row r="6745" spans="1:9" ht="33.75" customHeight="1" x14ac:dyDescent="0.25">
      <c r="A6745" s="64" t="s">
        <v>3551</v>
      </c>
      <c r="B6745" s="2" t="s">
        <v>109</v>
      </c>
      <c r="C6745" s="20" t="s">
        <v>2741</v>
      </c>
      <c r="D6745" s="45" t="s">
        <v>940</v>
      </c>
      <c r="E6745" s="53" t="s">
        <v>782</v>
      </c>
      <c r="F6745" s="49" t="s">
        <v>166</v>
      </c>
      <c r="G6745" s="36">
        <v>37294</v>
      </c>
      <c r="H6745" s="67" t="s">
        <v>37</v>
      </c>
      <c r="I6745" s="36">
        <v>39234</v>
      </c>
    </row>
    <row r="6746" spans="1:9" ht="33.75" customHeight="1" x14ac:dyDescent="0.25">
      <c r="A6746" s="305" t="s">
        <v>7881</v>
      </c>
      <c r="B6746" s="306" t="s">
        <v>198</v>
      </c>
      <c r="C6746" s="307" t="s">
        <v>7882</v>
      </c>
      <c r="D6746" s="308" t="s">
        <v>931</v>
      </c>
      <c r="E6746" s="320" t="s">
        <v>758</v>
      </c>
      <c r="F6746" s="310" t="s">
        <v>759</v>
      </c>
      <c r="G6746" s="294">
        <v>43712</v>
      </c>
      <c r="H6746" s="43" t="s">
        <v>41</v>
      </c>
      <c r="I6746" s="294">
        <v>44126</v>
      </c>
    </row>
    <row r="6747" spans="1:9" ht="33.75" customHeight="1" x14ac:dyDescent="0.25">
      <c r="A6747" s="64" t="s">
        <v>3552</v>
      </c>
      <c r="B6747" s="2" t="s">
        <v>198</v>
      </c>
      <c r="C6747" s="20" t="s">
        <v>95</v>
      </c>
      <c r="D6747" s="45" t="s">
        <v>940</v>
      </c>
      <c r="E6747" s="48" t="s">
        <v>176</v>
      </c>
      <c r="F6747" s="49" t="s">
        <v>3553</v>
      </c>
      <c r="G6747" s="36">
        <v>38517</v>
      </c>
      <c r="H6747" s="43" t="s">
        <v>41</v>
      </c>
      <c r="I6747" s="36">
        <v>39356</v>
      </c>
    </row>
    <row r="6748" spans="1:9" ht="33.75" customHeight="1" x14ac:dyDescent="0.25">
      <c r="A6748" s="319" t="s">
        <v>1979</v>
      </c>
      <c r="B6748" s="318" t="s">
        <v>198</v>
      </c>
      <c r="C6748" s="318" t="s">
        <v>7443</v>
      </c>
      <c r="D6748" s="327" t="s">
        <v>7444</v>
      </c>
      <c r="E6748" s="330" t="s">
        <v>394</v>
      </c>
      <c r="F6748" s="329" t="s">
        <v>240</v>
      </c>
      <c r="G6748" s="317">
        <v>43231</v>
      </c>
      <c r="H6748" s="67" t="s">
        <v>37</v>
      </c>
      <c r="I6748" s="38">
        <v>43438</v>
      </c>
    </row>
    <row r="6749" spans="1:9" ht="33.75" customHeight="1" x14ac:dyDescent="0.25">
      <c r="A6749" s="64" t="s">
        <v>1979</v>
      </c>
      <c r="B6749" s="2" t="s">
        <v>64</v>
      </c>
      <c r="C6749" s="20" t="s">
        <v>344</v>
      </c>
      <c r="D6749" s="45" t="s">
        <v>1980</v>
      </c>
      <c r="E6749" s="55" t="s">
        <v>1274</v>
      </c>
      <c r="F6749" s="49" t="s">
        <v>1981</v>
      </c>
      <c r="G6749" s="38">
        <v>40420</v>
      </c>
      <c r="H6749" s="67" t="s">
        <v>37</v>
      </c>
      <c r="I6749" s="38">
        <v>40703</v>
      </c>
    </row>
    <row r="6750" spans="1:9" ht="33.75" customHeight="1" x14ac:dyDescent="0.25">
      <c r="A6750" s="64" t="s">
        <v>3554</v>
      </c>
      <c r="B6750" s="2" t="s">
        <v>46</v>
      </c>
      <c r="C6750" s="2" t="s">
        <v>345</v>
      </c>
      <c r="D6750" s="45" t="s">
        <v>940</v>
      </c>
      <c r="E6750" s="48" t="s">
        <v>176</v>
      </c>
      <c r="F6750" s="49" t="s">
        <v>102</v>
      </c>
      <c r="G6750" s="36">
        <v>38785</v>
      </c>
      <c r="H6750" s="67" t="s">
        <v>37</v>
      </c>
      <c r="I6750" s="36">
        <v>39142</v>
      </c>
    </row>
    <row r="6751" spans="1:9" ht="33.75" customHeight="1" x14ac:dyDescent="0.25">
      <c r="A6751" s="64" t="s">
        <v>3878</v>
      </c>
      <c r="B6751" s="2" t="s">
        <v>1353</v>
      </c>
      <c r="C6751" s="20" t="s">
        <v>101</v>
      </c>
      <c r="D6751" s="45" t="s">
        <v>949</v>
      </c>
      <c r="E6751" s="48" t="s">
        <v>195</v>
      </c>
      <c r="F6751" s="49" t="s">
        <v>1810</v>
      </c>
      <c r="G6751" s="36">
        <v>42079</v>
      </c>
      <c r="H6751" s="41" t="s">
        <v>37</v>
      </c>
      <c r="I6751" s="36">
        <v>42309</v>
      </c>
    </row>
    <row r="6752" spans="1:9" ht="33.75" customHeight="1" x14ac:dyDescent="0.25">
      <c r="A6752" s="64" t="s">
        <v>5811</v>
      </c>
      <c r="B6752" s="2" t="s">
        <v>46</v>
      </c>
      <c r="C6752" s="2" t="s">
        <v>345</v>
      </c>
      <c r="D6752" s="45" t="s">
        <v>940</v>
      </c>
      <c r="E6752" s="48" t="s">
        <v>72</v>
      </c>
      <c r="F6752" s="49" t="s">
        <v>656</v>
      </c>
      <c r="G6752" s="144">
        <v>37186</v>
      </c>
      <c r="H6752" s="42" t="s">
        <v>37</v>
      </c>
      <c r="I6752" s="144">
        <v>37347</v>
      </c>
    </row>
    <row r="6753" spans="1:9" ht="33.75" customHeight="1" x14ac:dyDescent="0.25">
      <c r="A6753" s="64" t="s">
        <v>1757</v>
      </c>
      <c r="B6753" s="2" t="s">
        <v>29</v>
      </c>
      <c r="C6753" s="2" t="s">
        <v>95</v>
      </c>
      <c r="D6753" s="45" t="s">
        <v>940</v>
      </c>
      <c r="E6753" s="48" t="s">
        <v>72</v>
      </c>
      <c r="F6753" s="49" t="s">
        <v>1758</v>
      </c>
      <c r="G6753" s="8">
        <v>41814</v>
      </c>
      <c r="H6753" s="41" t="s">
        <v>37</v>
      </c>
      <c r="I6753" s="36">
        <v>42156</v>
      </c>
    </row>
    <row r="6754" spans="1:9" ht="33.75" customHeight="1" x14ac:dyDescent="0.25">
      <c r="A6754" s="301" t="s">
        <v>7955</v>
      </c>
      <c r="B6754" s="9" t="s">
        <v>104</v>
      </c>
      <c r="C6754" s="9" t="s">
        <v>95</v>
      </c>
      <c r="D6754" s="483" t="s">
        <v>4302</v>
      </c>
      <c r="E6754" s="302" t="s">
        <v>167</v>
      </c>
      <c r="F6754" s="303" t="s">
        <v>7956</v>
      </c>
      <c r="G6754" s="7">
        <v>43720</v>
      </c>
      <c r="H6754" s="41" t="s">
        <v>37</v>
      </c>
      <c r="I6754" s="36">
        <v>43922</v>
      </c>
    </row>
    <row r="6755" spans="1:9" ht="33.75" customHeight="1" x14ac:dyDescent="0.25">
      <c r="A6755" s="894" t="s">
        <v>9684</v>
      </c>
      <c r="B6755" s="833" t="s">
        <v>981</v>
      </c>
      <c r="C6755" s="833" t="s">
        <v>2172</v>
      </c>
      <c r="D6755" s="483" t="s">
        <v>4302</v>
      </c>
      <c r="E6755" s="881" t="s">
        <v>782</v>
      </c>
      <c r="F6755" s="882" t="s">
        <v>8257</v>
      </c>
      <c r="G6755" s="834">
        <v>45260</v>
      </c>
      <c r="H6755" s="41" t="s">
        <v>37</v>
      </c>
      <c r="I6755" s="781">
        <v>45689</v>
      </c>
    </row>
    <row r="6756" spans="1:9" ht="33.75" customHeight="1" x14ac:dyDescent="0.25">
      <c r="A6756" s="64" t="s">
        <v>5812</v>
      </c>
      <c r="B6756" s="2" t="s">
        <v>677</v>
      </c>
      <c r="C6756" s="20" t="s">
        <v>101</v>
      </c>
      <c r="D6756" s="45" t="s">
        <v>914</v>
      </c>
      <c r="E6756" s="48" t="s">
        <v>3795</v>
      </c>
      <c r="F6756" s="49" t="s">
        <v>1116</v>
      </c>
      <c r="G6756" s="144">
        <v>37694</v>
      </c>
      <c r="H6756" s="42" t="s">
        <v>37</v>
      </c>
      <c r="I6756" s="144">
        <v>37956</v>
      </c>
    </row>
    <row r="6757" spans="1:9" ht="33.75" customHeight="1" x14ac:dyDescent="0.25">
      <c r="A6757" s="64" t="s">
        <v>593</v>
      </c>
      <c r="B6757" s="2" t="s">
        <v>594</v>
      </c>
      <c r="C6757" s="2" t="s">
        <v>347</v>
      </c>
      <c r="D6757" s="45" t="s">
        <v>940</v>
      </c>
      <c r="E6757" s="48" t="s">
        <v>318</v>
      </c>
      <c r="F6757" s="49" t="s">
        <v>319</v>
      </c>
      <c r="G6757" s="144">
        <v>41205</v>
      </c>
      <c r="H6757" s="42" t="s">
        <v>37</v>
      </c>
      <c r="I6757" s="144">
        <v>41640</v>
      </c>
    </row>
    <row r="6758" spans="1:9" ht="33.75" customHeight="1" x14ac:dyDescent="0.25">
      <c r="A6758" s="64" t="s">
        <v>709</v>
      </c>
      <c r="B6758" s="2" t="s">
        <v>226</v>
      </c>
      <c r="C6758" s="2" t="s">
        <v>345</v>
      </c>
      <c r="D6758" s="45" t="s">
        <v>940</v>
      </c>
      <c r="E6758" s="48" t="s">
        <v>176</v>
      </c>
      <c r="F6758" s="49" t="s">
        <v>99</v>
      </c>
      <c r="G6758" s="144">
        <v>41256</v>
      </c>
      <c r="H6758" s="42" t="s">
        <v>37</v>
      </c>
      <c r="I6758" s="144">
        <v>41640</v>
      </c>
    </row>
    <row r="6759" spans="1:9" ht="33.75" customHeight="1" x14ac:dyDescent="0.25">
      <c r="A6759" s="64" t="s">
        <v>709</v>
      </c>
      <c r="B6759" s="2" t="s">
        <v>594</v>
      </c>
      <c r="C6759" s="6" t="s">
        <v>347</v>
      </c>
      <c r="D6759" s="45" t="s">
        <v>1161</v>
      </c>
      <c r="E6759" s="55" t="s">
        <v>217</v>
      </c>
      <c r="F6759" s="49" t="s">
        <v>1160</v>
      </c>
      <c r="G6759" s="8">
        <v>41562</v>
      </c>
      <c r="H6759" s="67" t="s">
        <v>37</v>
      </c>
      <c r="I6759" s="144">
        <v>41671</v>
      </c>
    </row>
    <row r="6760" spans="1:9" ht="33.75" customHeight="1" x14ac:dyDescent="0.25">
      <c r="A6760" s="785" t="s">
        <v>709</v>
      </c>
      <c r="B6760" s="784" t="s">
        <v>294</v>
      </c>
      <c r="C6760" s="784" t="s">
        <v>8421</v>
      </c>
      <c r="D6760" s="782" t="s">
        <v>949</v>
      </c>
      <c r="E6760" s="786" t="s">
        <v>9199</v>
      </c>
      <c r="F6760" s="787" t="s">
        <v>196</v>
      </c>
      <c r="G6760" s="783">
        <v>45050</v>
      </c>
      <c r="H6760" s="802" t="s">
        <v>3797</v>
      </c>
      <c r="I6760" s="788"/>
    </row>
    <row r="6761" spans="1:9" ht="33.75" customHeight="1" x14ac:dyDescent="0.25">
      <c r="A6761" s="64" t="s">
        <v>709</v>
      </c>
      <c r="B6761" s="2" t="s">
        <v>2642</v>
      </c>
      <c r="C6761" s="20" t="s">
        <v>357</v>
      </c>
      <c r="D6761" s="45" t="s">
        <v>940</v>
      </c>
      <c r="E6761" s="48" t="s">
        <v>35</v>
      </c>
      <c r="F6761" s="49" t="s">
        <v>281</v>
      </c>
      <c r="G6761" s="36">
        <v>40125</v>
      </c>
      <c r="H6761" s="67" t="s">
        <v>37</v>
      </c>
      <c r="I6761" s="36">
        <v>40452</v>
      </c>
    </row>
    <row r="6762" spans="1:9" ht="33.75" customHeight="1" x14ac:dyDescent="0.25">
      <c r="A6762" s="64" t="s">
        <v>3555</v>
      </c>
      <c r="B6762" s="2" t="s">
        <v>205</v>
      </c>
      <c r="C6762" s="20" t="s">
        <v>76</v>
      </c>
      <c r="D6762" s="45" t="s">
        <v>650</v>
      </c>
      <c r="E6762" s="55" t="s">
        <v>705</v>
      </c>
      <c r="F6762" s="49" t="s">
        <v>706</v>
      </c>
      <c r="G6762" s="36">
        <v>39801</v>
      </c>
      <c r="H6762" s="67" t="s">
        <v>37</v>
      </c>
      <c r="I6762" s="36">
        <v>39909</v>
      </c>
    </row>
    <row r="6763" spans="1:9" ht="33.75" customHeight="1" x14ac:dyDescent="0.25">
      <c r="A6763" s="831" t="s">
        <v>709</v>
      </c>
      <c r="B6763" s="833" t="s">
        <v>1054</v>
      </c>
      <c r="C6763" s="833" t="s">
        <v>95</v>
      </c>
      <c r="D6763" s="860" t="s">
        <v>940</v>
      </c>
      <c r="E6763" s="854" t="s">
        <v>176</v>
      </c>
      <c r="F6763" s="861" t="s">
        <v>7660</v>
      </c>
      <c r="G6763" s="834">
        <v>46092</v>
      </c>
      <c r="H6763" s="802" t="s">
        <v>3797</v>
      </c>
      <c r="I6763" s="781"/>
    </row>
    <row r="6764" spans="1:9" ht="33.75" customHeight="1" x14ac:dyDescent="0.25">
      <c r="A6764" s="64" t="s">
        <v>1461</v>
      </c>
      <c r="B6764" s="2" t="s">
        <v>147</v>
      </c>
      <c r="C6764" s="20" t="s">
        <v>354</v>
      </c>
      <c r="D6764" s="45" t="s">
        <v>933</v>
      </c>
      <c r="E6764" s="48" t="s">
        <v>4375</v>
      </c>
      <c r="F6764" s="49" t="s">
        <v>4032</v>
      </c>
      <c r="G6764" s="36">
        <v>41983</v>
      </c>
      <c r="H6764" s="67" t="s">
        <v>37</v>
      </c>
      <c r="I6764" s="36">
        <v>42186</v>
      </c>
    </row>
    <row r="6765" spans="1:9" ht="33.75" customHeight="1" x14ac:dyDescent="0.25">
      <c r="A6765" s="64" t="s">
        <v>1461</v>
      </c>
      <c r="B6765" s="2" t="s">
        <v>54</v>
      </c>
      <c r="C6765" s="2" t="s">
        <v>345</v>
      </c>
      <c r="D6765" s="45" t="s">
        <v>940</v>
      </c>
      <c r="E6765" s="48" t="s">
        <v>176</v>
      </c>
      <c r="F6765" s="49" t="s">
        <v>166</v>
      </c>
      <c r="G6765" s="36">
        <v>38807</v>
      </c>
      <c r="H6765" s="67" t="s">
        <v>37</v>
      </c>
      <c r="I6765" s="36">
        <v>39142</v>
      </c>
    </row>
    <row r="6766" spans="1:9" ht="33.75" customHeight="1" x14ac:dyDescent="0.25">
      <c r="A6766" s="64" t="s">
        <v>1461</v>
      </c>
      <c r="B6766" s="2" t="s">
        <v>59</v>
      </c>
      <c r="C6766" s="20" t="s">
        <v>348</v>
      </c>
      <c r="D6766" s="45" t="s">
        <v>929</v>
      </c>
      <c r="E6766" s="55" t="s">
        <v>301</v>
      </c>
      <c r="F6766" s="49" t="s">
        <v>303</v>
      </c>
      <c r="G6766" s="36">
        <v>39547</v>
      </c>
      <c r="H6766" s="41" t="s">
        <v>37</v>
      </c>
      <c r="I6766" s="36">
        <v>39873</v>
      </c>
    </row>
    <row r="6767" spans="1:9" ht="33.75" customHeight="1" x14ac:dyDescent="0.25">
      <c r="A6767" s="64" t="s">
        <v>1461</v>
      </c>
      <c r="B6767" s="2" t="s">
        <v>68</v>
      </c>
      <c r="C6767" s="20" t="s">
        <v>357</v>
      </c>
      <c r="D6767" s="45" t="s">
        <v>931</v>
      </c>
      <c r="E6767" s="48" t="s">
        <v>35</v>
      </c>
      <c r="F6767" s="49" t="s">
        <v>281</v>
      </c>
      <c r="G6767" s="144">
        <v>37959</v>
      </c>
      <c r="H6767" s="41" t="s">
        <v>37</v>
      </c>
      <c r="I6767" s="144">
        <v>38108</v>
      </c>
    </row>
    <row r="6768" spans="1:9" ht="33.75" customHeight="1" x14ac:dyDescent="0.25">
      <c r="A6768" s="64" t="s">
        <v>1461</v>
      </c>
      <c r="B6768" s="2" t="s">
        <v>68</v>
      </c>
      <c r="C6768" s="20" t="s">
        <v>350</v>
      </c>
      <c r="D6768" s="45" t="s">
        <v>942</v>
      </c>
      <c r="E6768" s="48" t="s">
        <v>1260</v>
      </c>
      <c r="F6768" s="49" t="s">
        <v>1262</v>
      </c>
      <c r="G6768" s="144">
        <v>38524</v>
      </c>
      <c r="H6768" s="41" t="s">
        <v>37</v>
      </c>
      <c r="I6768" s="144">
        <v>39142</v>
      </c>
    </row>
    <row r="6769" spans="1:9" ht="33.75" customHeight="1" x14ac:dyDescent="0.25">
      <c r="A6769" s="74" t="s">
        <v>1461</v>
      </c>
      <c r="B6769" s="2" t="s">
        <v>68</v>
      </c>
      <c r="C6769" s="6" t="s">
        <v>6723</v>
      </c>
      <c r="D6769" s="45" t="s">
        <v>946</v>
      </c>
      <c r="E6769" s="52" t="s">
        <v>55</v>
      </c>
      <c r="F6769" s="72" t="s">
        <v>56</v>
      </c>
      <c r="G6769" s="8">
        <v>42711</v>
      </c>
      <c r="H6769" s="41" t="s">
        <v>37</v>
      </c>
      <c r="I6769" s="144">
        <v>42917</v>
      </c>
    </row>
    <row r="6770" spans="1:9" ht="33.75" customHeight="1" x14ac:dyDescent="0.25">
      <c r="A6770" s="64" t="s">
        <v>1461</v>
      </c>
      <c r="B6770" s="2" t="s">
        <v>98</v>
      </c>
      <c r="C6770" s="20" t="s">
        <v>350</v>
      </c>
      <c r="D6770" s="45" t="s">
        <v>929</v>
      </c>
      <c r="E6770" s="48" t="s">
        <v>60</v>
      </c>
      <c r="F6770" s="49" t="s">
        <v>1364</v>
      </c>
      <c r="G6770" s="144">
        <v>36319</v>
      </c>
      <c r="H6770" s="67" t="s">
        <v>37</v>
      </c>
      <c r="I6770" s="144">
        <v>36453</v>
      </c>
    </row>
    <row r="6771" spans="1:9" ht="33.75" customHeight="1" x14ac:dyDescent="0.25">
      <c r="A6771" s="64" t="s">
        <v>1461</v>
      </c>
      <c r="B6771" s="2" t="s">
        <v>186</v>
      </c>
      <c r="C6771" s="2" t="s">
        <v>351</v>
      </c>
      <c r="D6771" s="45" t="s">
        <v>940</v>
      </c>
      <c r="E6771" s="55" t="s">
        <v>82</v>
      </c>
      <c r="F6771" s="49" t="s">
        <v>168</v>
      </c>
      <c r="G6771" s="36">
        <v>39070</v>
      </c>
      <c r="H6771" s="67" t="s">
        <v>37</v>
      </c>
      <c r="I6771" s="36">
        <v>39356</v>
      </c>
    </row>
    <row r="6772" spans="1:9" ht="33.75" customHeight="1" x14ac:dyDescent="0.25">
      <c r="A6772" s="64" t="s">
        <v>1461</v>
      </c>
      <c r="B6772" s="2" t="s">
        <v>29</v>
      </c>
      <c r="C6772" s="20" t="s">
        <v>101</v>
      </c>
      <c r="D6772" s="45" t="s">
        <v>936</v>
      </c>
      <c r="E6772" s="48" t="s">
        <v>320</v>
      </c>
      <c r="F6772" s="49" t="s">
        <v>321</v>
      </c>
      <c r="G6772" s="36">
        <v>42124</v>
      </c>
      <c r="H6772" s="67" t="s">
        <v>37</v>
      </c>
      <c r="I6772" s="36">
        <v>42552</v>
      </c>
    </row>
    <row r="6773" spans="1:9" ht="33.75" customHeight="1" x14ac:dyDescent="0.25">
      <c r="A6773" s="64" t="s">
        <v>1461</v>
      </c>
      <c r="B6773" s="2" t="s">
        <v>46</v>
      </c>
      <c r="C6773" s="2" t="s">
        <v>351</v>
      </c>
      <c r="D6773" s="45" t="s">
        <v>940</v>
      </c>
      <c r="E6773" s="55" t="s">
        <v>66</v>
      </c>
      <c r="F6773" s="49" t="s">
        <v>221</v>
      </c>
      <c r="G6773" s="144">
        <v>41684</v>
      </c>
      <c r="H6773" s="67" t="s">
        <v>37</v>
      </c>
      <c r="I6773" s="22">
        <v>42095</v>
      </c>
    </row>
    <row r="6774" spans="1:9" ht="33.75" customHeight="1" x14ac:dyDescent="0.25">
      <c r="A6774" s="785" t="s">
        <v>1461</v>
      </c>
      <c r="B6774" s="784" t="s">
        <v>46</v>
      </c>
      <c r="C6774" s="784" t="s">
        <v>101</v>
      </c>
      <c r="D6774" s="782" t="s">
        <v>928</v>
      </c>
      <c r="E6774" s="854" t="s">
        <v>74</v>
      </c>
      <c r="F6774" s="786" t="s">
        <v>58</v>
      </c>
      <c r="G6774" s="783">
        <v>44539</v>
      </c>
      <c r="H6774" s="67" t="s">
        <v>37</v>
      </c>
      <c r="I6774" s="830">
        <v>45078</v>
      </c>
    </row>
    <row r="6775" spans="1:9" ht="33.75" customHeight="1" x14ac:dyDescent="0.25">
      <c r="A6775" s="894" t="s">
        <v>1461</v>
      </c>
      <c r="B6775" s="833" t="s">
        <v>2206</v>
      </c>
      <c r="C6775" s="833" t="s">
        <v>344</v>
      </c>
      <c r="D6775" s="860" t="s">
        <v>940</v>
      </c>
      <c r="E6775" s="881" t="s">
        <v>82</v>
      </c>
      <c r="F6775" s="882" t="s">
        <v>7781</v>
      </c>
      <c r="G6775" s="834">
        <v>45217</v>
      </c>
      <c r="H6775" s="67" t="s">
        <v>37</v>
      </c>
      <c r="I6775" s="830">
        <v>45316</v>
      </c>
    </row>
    <row r="6776" spans="1:9" ht="33.75" customHeight="1" x14ac:dyDescent="0.25">
      <c r="A6776" s="64" t="s">
        <v>1461</v>
      </c>
      <c r="B6776" s="2" t="s">
        <v>113</v>
      </c>
      <c r="C6776" s="20" t="s">
        <v>101</v>
      </c>
      <c r="D6776" s="45" t="s">
        <v>914</v>
      </c>
      <c r="E6776" s="52" t="s">
        <v>65</v>
      </c>
      <c r="F6776" s="49" t="s">
        <v>3126</v>
      </c>
      <c r="G6776" s="36">
        <v>40812</v>
      </c>
      <c r="H6776" s="41" t="s">
        <v>37</v>
      </c>
      <c r="I6776" s="36">
        <v>40909</v>
      </c>
    </row>
    <row r="6777" spans="1:9" ht="33.75" customHeight="1" x14ac:dyDescent="0.25">
      <c r="A6777" s="64" t="s">
        <v>1461</v>
      </c>
      <c r="B6777" s="2" t="s">
        <v>94</v>
      </c>
      <c r="C6777" s="20" t="s">
        <v>348</v>
      </c>
      <c r="D6777" s="45" t="s">
        <v>12</v>
      </c>
      <c r="E6777" s="48" t="s">
        <v>66</v>
      </c>
      <c r="F6777" s="49" t="s">
        <v>5573</v>
      </c>
      <c r="G6777" s="144">
        <v>36297</v>
      </c>
      <c r="H6777" s="41" t="s">
        <v>37</v>
      </c>
      <c r="I6777" s="144">
        <v>36678</v>
      </c>
    </row>
    <row r="6778" spans="1:9" ht="33.75" customHeight="1" x14ac:dyDescent="0.25">
      <c r="A6778" s="64" t="s">
        <v>5813</v>
      </c>
      <c r="B6778" s="2" t="s">
        <v>186</v>
      </c>
      <c r="C6778" s="20" t="s">
        <v>357</v>
      </c>
      <c r="D6778" s="45" t="s">
        <v>941</v>
      </c>
      <c r="E6778" s="48" t="s">
        <v>47</v>
      </c>
      <c r="F6778" s="49" t="s">
        <v>174</v>
      </c>
      <c r="G6778" s="144">
        <v>36501</v>
      </c>
      <c r="H6778" s="41" t="s">
        <v>37</v>
      </c>
      <c r="I6778" s="144">
        <v>36708</v>
      </c>
    </row>
    <row r="6779" spans="1:9" ht="33.75" customHeight="1" x14ac:dyDescent="0.25">
      <c r="A6779" s="64" t="s">
        <v>1334</v>
      </c>
      <c r="B6779" s="2" t="s">
        <v>68</v>
      </c>
      <c r="C6779" s="20" t="s">
        <v>357</v>
      </c>
      <c r="D6779" s="45" t="s">
        <v>12</v>
      </c>
      <c r="E6779" s="48" t="s">
        <v>35</v>
      </c>
      <c r="F6779" s="49" t="s">
        <v>536</v>
      </c>
      <c r="G6779" s="144">
        <v>37050</v>
      </c>
      <c r="H6779" s="42" t="s">
        <v>41</v>
      </c>
      <c r="I6779" s="144">
        <v>37561</v>
      </c>
    </row>
    <row r="6780" spans="1:9" ht="33.75" customHeight="1" x14ac:dyDescent="0.25">
      <c r="A6780" s="64" t="s">
        <v>1334</v>
      </c>
      <c r="B6780" s="2" t="s">
        <v>1098</v>
      </c>
      <c r="C6780" s="6" t="s">
        <v>1335</v>
      </c>
      <c r="D6780" s="45" t="s">
        <v>940</v>
      </c>
      <c r="E6780" s="55" t="s">
        <v>43</v>
      </c>
      <c r="F6780" s="49" t="s">
        <v>1336</v>
      </c>
      <c r="G6780" s="7">
        <v>41578</v>
      </c>
      <c r="H6780" s="42" t="s">
        <v>37</v>
      </c>
      <c r="I6780" s="144">
        <v>41711</v>
      </c>
    </row>
    <row r="6781" spans="1:9" ht="33.75" customHeight="1" x14ac:dyDescent="0.25">
      <c r="A6781" s="64" t="s">
        <v>1334</v>
      </c>
      <c r="B6781" s="2" t="s">
        <v>1098</v>
      </c>
      <c r="C6781" s="6" t="s">
        <v>1821</v>
      </c>
      <c r="D6781" s="45" t="s">
        <v>940</v>
      </c>
      <c r="E6781" s="55" t="s">
        <v>43</v>
      </c>
      <c r="F6781" s="49" t="s">
        <v>1336</v>
      </c>
      <c r="G6781" s="7">
        <v>41935</v>
      </c>
      <c r="H6781" s="42" t="s">
        <v>37</v>
      </c>
      <c r="I6781" s="144">
        <v>42278</v>
      </c>
    </row>
    <row r="6782" spans="1:9" ht="33.75" customHeight="1" x14ac:dyDescent="0.25">
      <c r="A6782" s="977" t="s">
        <v>7020</v>
      </c>
      <c r="B6782" s="893" t="s">
        <v>392</v>
      </c>
      <c r="C6782" s="893" t="s">
        <v>7021</v>
      </c>
      <c r="D6782" s="850" t="s">
        <v>12</v>
      </c>
      <c r="E6782" s="979" t="s">
        <v>460</v>
      </c>
      <c r="F6782" s="979" t="s">
        <v>1293</v>
      </c>
      <c r="G6782" s="830">
        <v>42881</v>
      </c>
      <c r="H6782" s="985" t="s">
        <v>37</v>
      </c>
      <c r="I6782" s="788">
        <v>43313</v>
      </c>
    </row>
    <row r="6783" spans="1:9" ht="33.75" customHeight="1" x14ac:dyDescent="0.25">
      <c r="A6783" s="231" t="s">
        <v>7403</v>
      </c>
      <c r="B6783" s="261" t="s">
        <v>29</v>
      </c>
      <c r="C6783" s="261" t="s">
        <v>7404</v>
      </c>
      <c r="D6783" s="263" t="s">
        <v>953</v>
      </c>
      <c r="E6783" s="233" t="s">
        <v>57</v>
      </c>
      <c r="F6783" s="233" t="s">
        <v>1403</v>
      </c>
      <c r="G6783" s="235">
        <v>43223</v>
      </c>
      <c r="H6783" s="155" t="s">
        <v>41</v>
      </c>
      <c r="I6783" s="144">
        <v>43313</v>
      </c>
    </row>
    <row r="6784" spans="1:9" ht="33.75" customHeight="1" x14ac:dyDescent="0.25">
      <c r="A6784" s="785" t="s">
        <v>7403</v>
      </c>
      <c r="B6784" s="784" t="s">
        <v>29</v>
      </c>
      <c r="C6784" s="784" t="s">
        <v>30</v>
      </c>
      <c r="D6784" s="782" t="s">
        <v>953</v>
      </c>
      <c r="E6784" s="786" t="s">
        <v>74</v>
      </c>
      <c r="F6784" s="787" t="s">
        <v>1023</v>
      </c>
      <c r="G6784" s="783">
        <v>43900</v>
      </c>
      <c r="H6784" s="41" t="s">
        <v>37</v>
      </c>
      <c r="I6784" s="781">
        <v>44378</v>
      </c>
    </row>
    <row r="6785" spans="1:10" ht="33.75" customHeight="1" x14ac:dyDescent="0.25">
      <c r="A6785" s="64" t="s">
        <v>1030</v>
      </c>
      <c r="B6785" s="2" t="s">
        <v>119</v>
      </c>
      <c r="C6785" s="2" t="s">
        <v>351</v>
      </c>
      <c r="D6785" s="131" t="s">
        <v>941</v>
      </c>
      <c r="E6785" s="48" t="s">
        <v>47</v>
      </c>
      <c r="F6785" s="49" t="s">
        <v>174</v>
      </c>
      <c r="G6785" s="144">
        <v>41372</v>
      </c>
      <c r="H6785" s="41" t="s">
        <v>37</v>
      </c>
      <c r="I6785" s="237">
        <v>41671</v>
      </c>
      <c r="J6785" s="146"/>
    </row>
    <row r="6786" spans="1:10" ht="33.75" customHeight="1" x14ac:dyDescent="0.25">
      <c r="A6786" s="64" t="s">
        <v>379</v>
      </c>
      <c r="B6786" s="2" t="s">
        <v>255</v>
      </c>
      <c r="C6786" s="2" t="s">
        <v>6884</v>
      </c>
      <c r="D6786" s="45" t="s">
        <v>929</v>
      </c>
      <c r="E6786" s="48" t="s">
        <v>87</v>
      </c>
      <c r="F6786" s="49" t="s">
        <v>2286</v>
      </c>
      <c r="G6786" s="144">
        <v>36111</v>
      </c>
      <c r="H6786" s="41" t="s">
        <v>37</v>
      </c>
      <c r="I6786" s="144">
        <v>36220</v>
      </c>
    </row>
    <row r="6787" spans="1:10" ht="33.75" customHeight="1" x14ac:dyDescent="0.25">
      <c r="A6787" s="620" t="s">
        <v>379</v>
      </c>
      <c r="B6787" s="621" t="s">
        <v>46</v>
      </c>
      <c r="C6787" s="621" t="s">
        <v>101</v>
      </c>
      <c r="D6787" s="602" t="s">
        <v>914</v>
      </c>
      <c r="E6787" s="622" t="s">
        <v>728</v>
      </c>
      <c r="F6787" s="623" t="s">
        <v>146</v>
      </c>
      <c r="G6787" s="604">
        <v>44081</v>
      </c>
      <c r="H6787" s="41" t="s">
        <v>41</v>
      </c>
      <c r="I6787" s="581">
        <v>44364</v>
      </c>
    </row>
    <row r="6788" spans="1:10" ht="33.75" customHeight="1" x14ac:dyDescent="0.25">
      <c r="A6788" s="620" t="s">
        <v>379</v>
      </c>
      <c r="B6788" s="621" t="s">
        <v>46</v>
      </c>
      <c r="C6788" s="621" t="s">
        <v>101</v>
      </c>
      <c r="D6788" s="602" t="s">
        <v>914</v>
      </c>
      <c r="E6788" s="622" t="s">
        <v>728</v>
      </c>
      <c r="F6788" s="623" t="s">
        <v>146</v>
      </c>
      <c r="G6788" s="783">
        <v>44503</v>
      </c>
      <c r="H6788" s="41" t="s">
        <v>41</v>
      </c>
      <c r="I6788" s="788">
        <v>44581</v>
      </c>
    </row>
    <row r="6789" spans="1:10" ht="33.75" customHeight="1" x14ac:dyDescent="0.25">
      <c r="A6789" s="64" t="s">
        <v>379</v>
      </c>
      <c r="B6789" s="2" t="s">
        <v>78</v>
      </c>
      <c r="C6789" s="2" t="s">
        <v>348</v>
      </c>
      <c r="D6789" s="45" t="s">
        <v>12</v>
      </c>
      <c r="E6789" s="48" t="s">
        <v>66</v>
      </c>
      <c r="F6789" s="49" t="s">
        <v>5079</v>
      </c>
      <c r="G6789" s="144">
        <v>36425</v>
      </c>
      <c r="H6789" s="41" t="s">
        <v>37</v>
      </c>
      <c r="I6789" s="144">
        <v>36753</v>
      </c>
    </row>
    <row r="6790" spans="1:10" ht="33.75" customHeight="1" x14ac:dyDescent="0.25">
      <c r="A6790" s="319" t="s">
        <v>379</v>
      </c>
      <c r="B6790" s="318" t="s">
        <v>69</v>
      </c>
      <c r="C6790" s="318" t="s">
        <v>7443</v>
      </c>
      <c r="D6790" s="327" t="s">
        <v>7444</v>
      </c>
      <c r="E6790" s="330" t="s">
        <v>666</v>
      </c>
      <c r="F6790" s="329" t="s">
        <v>1089</v>
      </c>
      <c r="G6790" s="317">
        <v>43181</v>
      </c>
      <c r="H6790" s="41" t="s">
        <v>37</v>
      </c>
      <c r="I6790" s="144">
        <v>43396</v>
      </c>
    </row>
    <row r="6791" spans="1:10" ht="33.75" customHeight="1" x14ac:dyDescent="0.25">
      <c r="A6791" s="64" t="s">
        <v>379</v>
      </c>
      <c r="B6791" s="2" t="s">
        <v>198</v>
      </c>
      <c r="C6791" s="2" t="s">
        <v>649</v>
      </c>
      <c r="D6791" s="45" t="s">
        <v>928</v>
      </c>
      <c r="E6791" s="48" t="s">
        <v>134</v>
      </c>
      <c r="F6791" s="49" t="s">
        <v>136</v>
      </c>
      <c r="G6791" s="144">
        <v>37172</v>
      </c>
      <c r="H6791" s="41" t="s">
        <v>37</v>
      </c>
      <c r="I6791" s="144">
        <v>37317</v>
      </c>
    </row>
    <row r="6792" spans="1:10" ht="33.75" customHeight="1" x14ac:dyDescent="0.25">
      <c r="A6792" s="64" t="s">
        <v>379</v>
      </c>
      <c r="B6792" s="1113" t="s">
        <v>198</v>
      </c>
      <c r="C6792" s="1113" t="s">
        <v>7195</v>
      </c>
      <c r="D6792" s="263" t="s">
        <v>953</v>
      </c>
      <c r="E6792" s="1115" t="s">
        <v>1014</v>
      </c>
      <c r="F6792" s="1116" t="s">
        <v>844</v>
      </c>
      <c r="G6792" s="1114">
        <v>46064</v>
      </c>
      <c r="H6792" s="802" t="s">
        <v>3797</v>
      </c>
      <c r="I6792" s="788"/>
    </row>
    <row r="6793" spans="1:10" ht="33.75" customHeight="1" x14ac:dyDescent="0.25">
      <c r="A6793" s="64" t="s">
        <v>379</v>
      </c>
      <c r="B6793" s="2" t="s">
        <v>46</v>
      </c>
      <c r="C6793" s="2" t="s">
        <v>101</v>
      </c>
      <c r="D6793" s="45" t="s">
        <v>958</v>
      </c>
      <c r="E6793" s="48" t="s">
        <v>88</v>
      </c>
      <c r="F6793" s="49" t="s">
        <v>89</v>
      </c>
      <c r="G6793" s="144">
        <v>40815</v>
      </c>
      <c r="H6793" s="42" t="s">
        <v>37</v>
      </c>
      <c r="I6793" s="144">
        <v>41437</v>
      </c>
    </row>
    <row r="6794" spans="1:10" ht="33.75" customHeight="1" x14ac:dyDescent="0.25">
      <c r="A6794" s="64" t="s">
        <v>379</v>
      </c>
      <c r="B6794" s="2" t="s">
        <v>59</v>
      </c>
      <c r="C6794" s="2" t="s">
        <v>95</v>
      </c>
      <c r="D6794" s="45" t="s">
        <v>940</v>
      </c>
      <c r="E6794" s="55" t="s">
        <v>253</v>
      </c>
      <c r="F6794" s="49" t="s">
        <v>99</v>
      </c>
      <c r="G6794" s="144">
        <v>41067</v>
      </c>
      <c r="H6794" s="42" t="s">
        <v>37</v>
      </c>
      <c r="I6794" s="144">
        <v>41456</v>
      </c>
    </row>
    <row r="6795" spans="1:10" ht="33.75" customHeight="1" x14ac:dyDescent="0.25">
      <c r="A6795" s="64" t="s">
        <v>379</v>
      </c>
      <c r="B6795" s="2" t="s">
        <v>61</v>
      </c>
      <c r="C6795" s="2" t="s">
        <v>101</v>
      </c>
      <c r="D6795" s="45" t="s">
        <v>929</v>
      </c>
      <c r="E6795" s="55" t="s">
        <v>60</v>
      </c>
      <c r="F6795" s="49" t="s">
        <v>1364</v>
      </c>
      <c r="G6795" s="144">
        <v>41543</v>
      </c>
      <c r="H6795" s="43" t="s">
        <v>41</v>
      </c>
      <c r="I6795" s="144">
        <v>41699</v>
      </c>
    </row>
    <row r="6796" spans="1:10" ht="33.75" customHeight="1" x14ac:dyDescent="0.25">
      <c r="A6796" s="64" t="s">
        <v>379</v>
      </c>
      <c r="B6796" s="2" t="s">
        <v>46</v>
      </c>
      <c r="C6796" s="70" t="s">
        <v>101</v>
      </c>
      <c r="D6796" s="45" t="s">
        <v>958</v>
      </c>
      <c r="E6796" s="48" t="s">
        <v>88</v>
      </c>
      <c r="F6796" s="49" t="s">
        <v>325</v>
      </c>
      <c r="G6796" s="22">
        <v>41887</v>
      </c>
      <c r="H6796" s="67" t="s">
        <v>37</v>
      </c>
      <c r="I6796" s="144">
        <v>42312</v>
      </c>
    </row>
    <row r="6797" spans="1:10" ht="33.75" customHeight="1" x14ac:dyDescent="0.25">
      <c r="A6797" s="64" t="s">
        <v>379</v>
      </c>
      <c r="B6797" s="2" t="s">
        <v>186</v>
      </c>
      <c r="C6797" s="20" t="s">
        <v>76</v>
      </c>
      <c r="D6797" s="45" t="s">
        <v>930</v>
      </c>
      <c r="E6797" s="55" t="s">
        <v>799</v>
      </c>
      <c r="F6797" s="49" t="s">
        <v>2840</v>
      </c>
      <c r="G6797" s="36">
        <v>40109</v>
      </c>
      <c r="H6797" s="43" t="s">
        <v>41</v>
      </c>
      <c r="I6797" s="36">
        <v>40452</v>
      </c>
    </row>
    <row r="6798" spans="1:10" ht="33.75" customHeight="1" x14ac:dyDescent="0.25">
      <c r="A6798" s="64" t="s">
        <v>9538</v>
      </c>
      <c r="B6798" s="825" t="s">
        <v>2874</v>
      </c>
      <c r="C6798" s="2" t="s">
        <v>351</v>
      </c>
      <c r="D6798" s="827" t="s">
        <v>940</v>
      </c>
      <c r="E6798" s="829" t="s">
        <v>35</v>
      </c>
      <c r="F6798" s="828" t="s">
        <v>9539</v>
      </c>
      <c r="G6798" s="781">
        <v>45160</v>
      </c>
      <c r="H6798" s="41" t="s">
        <v>37</v>
      </c>
      <c r="I6798" s="781">
        <v>45536</v>
      </c>
    </row>
    <row r="6799" spans="1:10" ht="33.75" customHeight="1" x14ac:dyDescent="0.25">
      <c r="A6799" s="1095" t="s">
        <v>9538</v>
      </c>
      <c r="B6799" s="1096" t="s">
        <v>119</v>
      </c>
      <c r="C6799" s="811" t="s">
        <v>6898</v>
      </c>
      <c r="D6799" s="782" t="s">
        <v>2574</v>
      </c>
      <c r="E6799" s="942" t="s">
        <v>9692</v>
      </c>
      <c r="F6799" s="942" t="s">
        <v>9703</v>
      </c>
      <c r="G6799" s="783">
        <v>45415</v>
      </c>
      <c r="H6799" s="802" t="s">
        <v>3797</v>
      </c>
      <c r="I6799" s="781"/>
    </row>
    <row r="6800" spans="1:10" ht="33.75" customHeight="1" x14ac:dyDescent="0.25">
      <c r="A6800" s="64" t="s">
        <v>1982</v>
      </c>
      <c r="B6800" s="2" t="s">
        <v>804</v>
      </c>
      <c r="C6800" s="37" t="s">
        <v>1899</v>
      </c>
      <c r="D6800" s="45" t="s">
        <v>946</v>
      </c>
      <c r="E6800" s="55" t="s">
        <v>55</v>
      </c>
      <c r="F6800" s="49" t="s">
        <v>56</v>
      </c>
      <c r="G6800" s="38">
        <v>40520</v>
      </c>
      <c r="H6800" s="41" t="s">
        <v>37</v>
      </c>
      <c r="I6800" s="38">
        <v>40674</v>
      </c>
    </row>
    <row r="6801" spans="1:9" ht="33.75" customHeight="1" x14ac:dyDescent="0.25">
      <c r="A6801" s="64" t="s">
        <v>5814</v>
      </c>
      <c r="B6801" s="2" t="s">
        <v>68</v>
      </c>
      <c r="C6801" s="20" t="s">
        <v>101</v>
      </c>
      <c r="D6801" s="45" t="s">
        <v>953</v>
      </c>
      <c r="E6801" s="48" t="s">
        <v>74</v>
      </c>
      <c r="F6801" s="49" t="s">
        <v>1023</v>
      </c>
      <c r="G6801" s="144">
        <v>39098</v>
      </c>
      <c r="H6801" s="41" t="s">
        <v>37</v>
      </c>
      <c r="I6801" s="144">
        <v>39387</v>
      </c>
    </row>
    <row r="6802" spans="1:9" ht="33.75" customHeight="1" x14ac:dyDescent="0.25">
      <c r="A6802" s="64" t="s">
        <v>1983</v>
      </c>
      <c r="B6802" s="2" t="s">
        <v>1039</v>
      </c>
      <c r="C6802" s="20" t="s">
        <v>101</v>
      </c>
      <c r="D6802" s="45" t="s">
        <v>928</v>
      </c>
      <c r="E6802" s="48" t="s">
        <v>74</v>
      </c>
      <c r="F6802" s="49" t="s">
        <v>123</v>
      </c>
      <c r="G6802" s="144">
        <v>38376</v>
      </c>
      <c r="H6802" s="43" t="s">
        <v>41</v>
      </c>
      <c r="I6802" s="144">
        <v>38657</v>
      </c>
    </row>
    <row r="6803" spans="1:9" ht="33.75" customHeight="1" x14ac:dyDescent="0.25">
      <c r="A6803" s="64" t="s">
        <v>1983</v>
      </c>
      <c r="B6803" s="2" t="s">
        <v>444</v>
      </c>
      <c r="C6803" s="20" t="s">
        <v>350</v>
      </c>
      <c r="D6803" s="45" t="s">
        <v>936</v>
      </c>
      <c r="E6803" s="55" t="s">
        <v>74</v>
      </c>
      <c r="F6803" s="49" t="s">
        <v>240</v>
      </c>
      <c r="G6803" s="38">
        <v>39727</v>
      </c>
      <c r="H6803" s="67" t="s">
        <v>37</v>
      </c>
      <c r="I6803" s="38">
        <v>41199</v>
      </c>
    </row>
    <row r="6804" spans="1:9" ht="33.75" customHeight="1" x14ac:dyDescent="0.25">
      <c r="A6804" s="785" t="s">
        <v>9175</v>
      </c>
      <c r="B6804" s="784" t="s">
        <v>396</v>
      </c>
      <c r="C6804" s="784" t="s">
        <v>101</v>
      </c>
      <c r="D6804" s="782" t="s">
        <v>1156</v>
      </c>
      <c r="E6804" s="786" t="s">
        <v>912</v>
      </c>
      <c r="F6804" s="787" t="s">
        <v>913</v>
      </c>
      <c r="G6804" s="783">
        <v>45036</v>
      </c>
      <c r="H6804" s="67" t="s">
        <v>37</v>
      </c>
      <c r="I6804" s="875">
        <v>45231</v>
      </c>
    </row>
    <row r="6805" spans="1:9" ht="33.75" customHeight="1" x14ac:dyDescent="0.25">
      <c r="A6805" s="64" t="s">
        <v>3556</v>
      </c>
      <c r="B6805" s="2" t="s">
        <v>49</v>
      </c>
      <c r="C6805" s="20" t="s">
        <v>101</v>
      </c>
      <c r="D6805" s="45" t="s">
        <v>928</v>
      </c>
      <c r="E6805" s="55" t="s">
        <v>3791</v>
      </c>
      <c r="F6805" s="49" t="s">
        <v>58</v>
      </c>
      <c r="G6805" s="36">
        <v>40176</v>
      </c>
      <c r="H6805" s="42" t="s">
        <v>37</v>
      </c>
      <c r="I6805" s="36">
        <v>40969</v>
      </c>
    </row>
    <row r="6806" spans="1:9" ht="33.75" customHeight="1" x14ac:dyDescent="0.25">
      <c r="A6806" s="64" t="s">
        <v>210</v>
      </c>
      <c r="B6806" s="2" t="s">
        <v>211</v>
      </c>
      <c r="C6806" s="2" t="s">
        <v>346</v>
      </c>
      <c r="D6806" s="45" t="s">
        <v>414</v>
      </c>
      <c r="E6806" s="55" t="s">
        <v>43</v>
      </c>
      <c r="F6806" s="49" t="s">
        <v>45</v>
      </c>
      <c r="G6806" s="144">
        <v>41001</v>
      </c>
      <c r="H6806" s="42" t="s">
        <v>37</v>
      </c>
      <c r="I6806" s="144">
        <v>41306</v>
      </c>
    </row>
    <row r="6807" spans="1:9" ht="33.75" customHeight="1" x14ac:dyDescent="0.25">
      <c r="A6807" s="64" t="s">
        <v>1135</v>
      </c>
      <c r="B6807" s="2" t="s">
        <v>813</v>
      </c>
      <c r="C6807" s="2" t="s">
        <v>101</v>
      </c>
      <c r="D6807" s="45" t="s">
        <v>929</v>
      </c>
      <c r="E6807" s="48" t="s">
        <v>65</v>
      </c>
      <c r="F6807" s="49" t="s">
        <v>1134</v>
      </c>
      <c r="G6807" s="144">
        <v>41436</v>
      </c>
      <c r="H6807" s="67" t="s">
        <v>37</v>
      </c>
      <c r="I6807" s="144">
        <v>41640</v>
      </c>
    </row>
    <row r="6808" spans="1:9" ht="33.75" customHeight="1" x14ac:dyDescent="0.25">
      <c r="A6808" s="64" t="s">
        <v>3557</v>
      </c>
      <c r="B6808" s="2" t="s">
        <v>49</v>
      </c>
      <c r="C6808" s="20" t="s">
        <v>101</v>
      </c>
      <c r="D6808" s="45" t="s">
        <v>931</v>
      </c>
      <c r="E6808" s="55" t="s">
        <v>1386</v>
      </c>
      <c r="F6808" s="49" t="s">
        <v>1387</v>
      </c>
      <c r="G6808" s="36">
        <v>39714</v>
      </c>
      <c r="H6808" s="41" t="s">
        <v>37</v>
      </c>
      <c r="I6808" s="36">
        <v>39873</v>
      </c>
    </row>
    <row r="6809" spans="1:9" ht="33.75" customHeight="1" x14ac:dyDescent="0.25">
      <c r="A6809" s="824" t="s">
        <v>9849</v>
      </c>
      <c r="B6809" s="825" t="s">
        <v>9850</v>
      </c>
      <c r="C6809" s="826" t="s">
        <v>9851</v>
      </c>
      <c r="D6809" s="45" t="s">
        <v>941</v>
      </c>
      <c r="E6809" s="829" t="s">
        <v>66</v>
      </c>
      <c r="F6809" s="828" t="s">
        <v>172</v>
      </c>
      <c r="G6809" s="781">
        <v>45784</v>
      </c>
      <c r="H6809" s="41" t="s">
        <v>37</v>
      </c>
      <c r="I6809" s="781">
        <v>46174</v>
      </c>
    </row>
    <row r="6810" spans="1:9" ht="33.75" customHeight="1" x14ac:dyDescent="0.25">
      <c r="A6810" s="64" t="s">
        <v>5815</v>
      </c>
      <c r="B6810" s="2" t="s">
        <v>1076</v>
      </c>
      <c r="C6810" s="20" t="s">
        <v>357</v>
      </c>
      <c r="D6810" s="45" t="s">
        <v>941</v>
      </c>
      <c r="E6810" s="48" t="s">
        <v>35</v>
      </c>
      <c r="F6810" s="49" t="s">
        <v>2521</v>
      </c>
      <c r="G6810" s="144">
        <v>38665</v>
      </c>
      <c r="H6810" s="42" t="s">
        <v>37</v>
      </c>
      <c r="I6810" s="144">
        <v>38930</v>
      </c>
    </row>
    <row r="6811" spans="1:9" ht="33.75" customHeight="1" x14ac:dyDescent="0.25">
      <c r="A6811" s="1031" t="s">
        <v>436</v>
      </c>
      <c r="B6811" s="959" t="s">
        <v>68</v>
      </c>
      <c r="C6811" s="959" t="s">
        <v>918</v>
      </c>
      <c r="D6811" s="1039" t="s">
        <v>940</v>
      </c>
      <c r="E6811" s="1033" t="s">
        <v>782</v>
      </c>
      <c r="F6811" s="1033" t="s">
        <v>7658</v>
      </c>
      <c r="G6811" s="935">
        <v>45531</v>
      </c>
      <c r="H6811" s="42" t="s">
        <v>37</v>
      </c>
      <c r="I6811" s="788">
        <v>45748</v>
      </c>
    </row>
    <row r="6812" spans="1:9" ht="33.75" customHeight="1" x14ac:dyDescent="0.25">
      <c r="A6812" s="64" t="s">
        <v>436</v>
      </c>
      <c r="B6812" s="2" t="s">
        <v>186</v>
      </c>
      <c r="C6812" s="2" t="s">
        <v>101</v>
      </c>
      <c r="D6812" s="45" t="s">
        <v>928</v>
      </c>
      <c r="E6812" s="48" t="s">
        <v>138</v>
      </c>
      <c r="F6812" s="49" t="s">
        <v>422</v>
      </c>
      <c r="G6812" s="144">
        <v>41054</v>
      </c>
      <c r="H6812" s="67" t="s">
        <v>37</v>
      </c>
      <c r="I6812" s="144">
        <v>41334</v>
      </c>
    </row>
    <row r="6813" spans="1:9" ht="33.75" customHeight="1" x14ac:dyDescent="0.25">
      <c r="A6813" s="64" t="s">
        <v>3558</v>
      </c>
      <c r="B6813" s="2" t="s">
        <v>3559</v>
      </c>
      <c r="C6813" s="2" t="s">
        <v>351</v>
      </c>
      <c r="D6813" s="45" t="s">
        <v>946</v>
      </c>
      <c r="E6813" s="55" t="s">
        <v>55</v>
      </c>
      <c r="F6813" s="49" t="s">
        <v>56</v>
      </c>
      <c r="G6813" s="36">
        <v>40149</v>
      </c>
      <c r="H6813" s="41" t="s">
        <v>37</v>
      </c>
      <c r="I6813" s="36">
        <v>40634</v>
      </c>
    </row>
    <row r="6814" spans="1:9" ht="33.75" customHeight="1" x14ac:dyDescent="0.25">
      <c r="A6814" s="64" t="s">
        <v>5816</v>
      </c>
      <c r="B6814" s="2" t="s">
        <v>46</v>
      </c>
      <c r="C6814" s="20" t="s">
        <v>350</v>
      </c>
      <c r="D6814" s="45" t="s">
        <v>928</v>
      </c>
      <c r="E6814" s="48" t="s">
        <v>138</v>
      </c>
      <c r="F6814" s="49" t="s">
        <v>1085</v>
      </c>
      <c r="G6814" s="144">
        <v>37508</v>
      </c>
      <c r="H6814" s="67" t="s">
        <v>37</v>
      </c>
      <c r="I6814" s="144">
        <v>37895</v>
      </c>
    </row>
    <row r="6815" spans="1:9" ht="33.75" customHeight="1" x14ac:dyDescent="0.25">
      <c r="A6815" s="64" t="s">
        <v>3560</v>
      </c>
      <c r="B6815" s="2" t="s">
        <v>255</v>
      </c>
      <c r="C6815" s="20" t="s">
        <v>101</v>
      </c>
      <c r="D6815" s="45" t="s">
        <v>928</v>
      </c>
      <c r="E6815" s="55" t="s">
        <v>134</v>
      </c>
      <c r="F6815" s="49" t="s">
        <v>254</v>
      </c>
      <c r="G6815" s="36">
        <v>39792</v>
      </c>
      <c r="H6815" s="67" t="s">
        <v>37</v>
      </c>
      <c r="I6815" s="36">
        <v>40118</v>
      </c>
    </row>
    <row r="6816" spans="1:9" ht="33.75" customHeight="1" x14ac:dyDescent="0.25">
      <c r="A6816" s="872" t="s">
        <v>7486</v>
      </c>
      <c r="B6816" s="846" t="s">
        <v>767</v>
      </c>
      <c r="C6816" s="846" t="s">
        <v>1598</v>
      </c>
      <c r="D6816" s="850" t="s">
        <v>12</v>
      </c>
      <c r="E6816" s="851" t="s">
        <v>7366</v>
      </c>
      <c r="F6816" s="851" t="s">
        <v>2035</v>
      </c>
      <c r="G6816" s="852">
        <v>43279</v>
      </c>
      <c r="H6816" s="985" t="s">
        <v>37</v>
      </c>
      <c r="I6816" s="981">
        <v>43862</v>
      </c>
    </row>
    <row r="6817" spans="1:9" ht="33.75" customHeight="1" x14ac:dyDescent="0.25">
      <c r="A6817" s="64" t="s">
        <v>6976</v>
      </c>
      <c r="B6817" s="2" t="s">
        <v>710</v>
      </c>
      <c r="C6817" s="20" t="s">
        <v>101</v>
      </c>
      <c r="D6817" s="45" t="s">
        <v>951</v>
      </c>
      <c r="E6817" s="55" t="s">
        <v>394</v>
      </c>
      <c r="F6817" s="49" t="s">
        <v>240</v>
      </c>
      <c r="G6817" s="36">
        <v>42836</v>
      </c>
      <c r="H6817" s="67" t="s">
        <v>37</v>
      </c>
      <c r="I6817" s="36">
        <v>43356</v>
      </c>
    </row>
    <row r="6818" spans="1:9" ht="33.75" customHeight="1" x14ac:dyDescent="0.25">
      <c r="A6818" s="372" t="s">
        <v>7659</v>
      </c>
      <c r="B6818" s="341" t="s">
        <v>1483</v>
      </c>
      <c r="C6818" s="341" t="s">
        <v>95</v>
      </c>
      <c r="D6818" s="370" t="s">
        <v>4302</v>
      </c>
      <c r="E6818" s="371" t="s">
        <v>782</v>
      </c>
      <c r="F6818" s="369" t="s">
        <v>7660</v>
      </c>
      <c r="G6818" s="343">
        <v>43487</v>
      </c>
      <c r="H6818" s="67" t="s">
        <v>37</v>
      </c>
      <c r="I6818" s="333">
        <v>43831</v>
      </c>
    </row>
    <row r="6819" spans="1:9" ht="33.75" customHeight="1" x14ac:dyDescent="0.25">
      <c r="A6819" s="824" t="s">
        <v>3561</v>
      </c>
      <c r="B6819" s="825" t="s">
        <v>767</v>
      </c>
      <c r="C6819" s="984" t="s">
        <v>1598</v>
      </c>
      <c r="D6819" s="976" t="s">
        <v>12</v>
      </c>
      <c r="E6819" s="848" t="s">
        <v>35</v>
      </c>
      <c r="F6819" s="828" t="s">
        <v>972</v>
      </c>
      <c r="G6819" s="981">
        <v>40234</v>
      </c>
      <c r="H6819" s="985" t="s">
        <v>37</v>
      </c>
      <c r="I6819" s="788">
        <v>40664</v>
      </c>
    </row>
    <row r="6820" spans="1:9" ht="33.75" customHeight="1" x14ac:dyDescent="0.25">
      <c r="A6820" s="64" t="s">
        <v>4263</v>
      </c>
      <c r="B6820" s="2" t="s">
        <v>1326</v>
      </c>
      <c r="C6820" s="20" t="s">
        <v>351</v>
      </c>
      <c r="D6820" s="45" t="s">
        <v>1156</v>
      </c>
      <c r="E6820" s="48" t="s">
        <v>476</v>
      </c>
      <c r="F6820" s="49" t="s">
        <v>4103</v>
      </c>
      <c r="G6820" s="36">
        <v>42391</v>
      </c>
      <c r="H6820" s="67" t="s">
        <v>37</v>
      </c>
      <c r="I6820" s="36">
        <v>42430</v>
      </c>
    </row>
    <row r="6821" spans="1:9" ht="33.75" customHeight="1" x14ac:dyDescent="0.25">
      <c r="A6821" s="64" t="s">
        <v>3562</v>
      </c>
      <c r="B6821" s="2" t="s">
        <v>981</v>
      </c>
      <c r="C6821" s="20" t="s">
        <v>344</v>
      </c>
      <c r="D6821" s="45" t="s">
        <v>914</v>
      </c>
      <c r="E6821" s="55" t="s">
        <v>728</v>
      </c>
      <c r="F6821" s="49" t="s">
        <v>270</v>
      </c>
      <c r="G6821" s="36">
        <v>40261</v>
      </c>
      <c r="H6821" s="67" t="s">
        <v>37</v>
      </c>
      <c r="I6821" s="36">
        <v>40483</v>
      </c>
    </row>
    <row r="6822" spans="1:9" ht="33.75" customHeight="1" x14ac:dyDescent="0.25">
      <c r="A6822" s="64" t="s">
        <v>9501</v>
      </c>
      <c r="B6822" s="2" t="s">
        <v>1279</v>
      </c>
      <c r="C6822" s="20" t="s">
        <v>7195</v>
      </c>
      <c r="D6822" s="45" t="s">
        <v>937</v>
      </c>
      <c r="E6822" s="55" t="s">
        <v>197</v>
      </c>
      <c r="F6822" s="49" t="s">
        <v>116</v>
      </c>
      <c r="G6822" s="36">
        <v>45374</v>
      </c>
      <c r="H6822" s="67" t="s">
        <v>37</v>
      </c>
      <c r="I6822" s="36">
        <v>45623</v>
      </c>
    </row>
    <row r="6823" spans="1:9" ht="33.75" customHeight="1" x14ac:dyDescent="0.25">
      <c r="A6823" s="64" t="s">
        <v>1657</v>
      </c>
      <c r="B6823" s="2" t="s">
        <v>1353</v>
      </c>
      <c r="C6823" s="6" t="s">
        <v>1652</v>
      </c>
      <c r="D6823" s="45" t="s">
        <v>1653</v>
      </c>
      <c r="E6823" s="52" t="s">
        <v>920</v>
      </c>
      <c r="F6823" s="49" t="s">
        <v>1658</v>
      </c>
      <c r="G6823" s="8">
        <v>41656</v>
      </c>
      <c r="H6823" s="43" t="s">
        <v>41</v>
      </c>
      <c r="I6823" s="144">
        <v>44439</v>
      </c>
    </row>
    <row r="6824" spans="1:9" ht="33.75" customHeight="1" x14ac:dyDescent="0.25">
      <c r="A6824" s="538" t="s">
        <v>8238</v>
      </c>
      <c r="B6824" s="498" t="s">
        <v>1353</v>
      </c>
      <c r="C6824" s="498" t="s">
        <v>1652</v>
      </c>
      <c r="D6824" s="497" t="s">
        <v>7444</v>
      </c>
      <c r="E6824" s="500" t="s">
        <v>7669</v>
      </c>
      <c r="F6824" s="501" t="s">
        <v>8239</v>
      </c>
      <c r="G6824" s="499">
        <v>43761</v>
      </c>
      <c r="H6824" s="539" t="s">
        <v>3797</v>
      </c>
      <c r="I6824" s="144">
        <v>45623</v>
      </c>
    </row>
    <row r="6825" spans="1:9" ht="33.75" customHeight="1" x14ac:dyDescent="0.25">
      <c r="A6825" s="64" t="s">
        <v>1270</v>
      </c>
      <c r="B6825" s="2" t="s">
        <v>59</v>
      </c>
      <c r="C6825" s="37" t="s">
        <v>1984</v>
      </c>
      <c r="D6825" s="45" t="s">
        <v>940</v>
      </c>
      <c r="E6825" s="48" t="s">
        <v>35</v>
      </c>
      <c r="F6825" s="49" t="s">
        <v>1272</v>
      </c>
      <c r="G6825" s="38">
        <v>40519</v>
      </c>
      <c r="H6825" s="42" t="s">
        <v>41</v>
      </c>
      <c r="I6825" s="38">
        <v>40955</v>
      </c>
    </row>
    <row r="6826" spans="1:9" ht="33.75" customHeight="1" x14ac:dyDescent="0.25">
      <c r="A6826" s="64" t="s">
        <v>1270</v>
      </c>
      <c r="B6826" s="2" t="s">
        <v>59</v>
      </c>
      <c r="C6826" s="2" t="s">
        <v>1271</v>
      </c>
      <c r="D6826" s="45" t="s">
        <v>940</v>
      </c>
      <c r="E6826" s="48" t="s">
        <v>35</v>
      </c>
      <c r="F6826" s="49" t="s">
        <v>1272</v>
      </c>
      <c r="G6826" s="144">
        <v>41184</v>
      </c>
      <c r="H6826" s="41" t="s">
        <v>37</v>
      </c>
      <c r="I6826" s="144">
        <v>41564</v>
      </c>
    </row>
    <row r="6827" spans="1:9" ht="33.75" customHeight="1" x14ac:dyDescent="0.25">
      <c r="A6827" s="64" t="s">
        <v>1270</v>
      </c>
      <c r="B6827" s="2" t="s">
        <v>59</v>
      </c>
      <c r="C6827" s="2" t="s">
        <v>1271</v>
      </c>
      <c r="D6827" s="45" t="s">
        <v>931</v>
      </c>
      <c r="E6827" s="48" t="s">
        <v>47</v>
      </c>
      <c r="F6827" s="49" t="s">
        <v>1857</v>
      </c>
      <c r="G6827" s="144">
        <v>42459</v>
      </c>
      <c r="H6827" s="41" t="s">
        <v>37</v>
      </c>
      <c r="I6827" s="144">
        <v>42795</v>
      </c>
    </row>
    <row r="6828" spans="1:9" ht="33.75" customHeight="1" x14ac:dyDescent="0.25">
      <c r="A6828" s="64" t="s">
        <v>5817</v>
      </c>
      <c r="B6828" s="2" t="s">
        <v>804</v>
      </c>
      <c r="C6828" s="20" t="s">
        <v>350</v>
      </c>
      <c r="D6828" s="45" t="s">
        <v>928</v>
      </c>
      <c r="E6828" s="48" t="s">
        <v>138</v>
      </c>
      <c r="F6828" s="49" t="s">
        <v>4274</v>
      </c>
      <c r="G6828" s="144">
        <v>36146</v>
      </c>
      <c r="H6828" s="41" t="s">
        <v>37</v>
      </c>
      <c r="I6828" s="144">
        <v>36550</v>
      </c>
    </row>
    <row r="6829" spans="1:9" ht="33.75" customHeight="1" x14ac:dyDescent="0.25">
      <c r="A6829" s="64" t="s">
        <v>5818</v>
      </c>
      <c r="B6829" s="2" t="s">
        <v>46</v>
      </c>
      <c r="C6829" s="20" t="s">
        <v>344</v>
      </c>
      <c r="D6829" s="45" t="s">
        <v>951</v>
      </c>
      <c r="E6829" s="48" t="s">
        <v>394</v>
      </c>
      <c r="F6829" s="49" t="s">
        <v>164</v>
      </c>
      <c r="G6829" s="144">
        <v>37585</v>
      </c>
      <c r="H6829" s="41" t="s">
        <v>37</v>
      </c>
      <c r="I6829" s="144">
        <v>37903</v>
      </c>
    </row>
    <row r="6830" spans="1:9" ht="33.75" customHeight="1" x14ac:dyDescent="0.25">
      <c r="A6830" s="785" t="s">
        <v>10154</v>
      </c>
      <c r="B6830" s="784" t="s">
        <v>804</v>
      </c>
      <c r="C6830" s="784" t="s">
        <v>1142</v>
      </c>
      <c r="D6830" s="782" t="s">
        <v>953</v>
      </c>
      <c r="E6830" s="786" t="s">
        <v>74</v>
      </c>
      <c r="F6830" s="787" t="s">
        <v>1023</v>
      </c>
      <c r="G6830" s="783">
        <v>46155</v>
      </c>
      <c r="H6830" s="69" t="s">
        <v>3797</v>
      </c>
      <c r="I6830" s="788"/>
    </row>
    <row r="6831" spans="1:9" ht="33.75" customHeight="1" x14ac:dyDescent="0.25">
      <c r="A6831" s="64" t="s">
        <v>5819</v>
      </c>
      <c r="B6831" s="2" t="s">
        <v>310</v>
      </c>
      <c r="C6831" s="20" t="s">
        <v>344</v>
      </c>
      <c r="D6831" s="45" t="s">
        <v>12</v>
      </c>
      <c r="E6831" s="48" t="s">
        <v>235</v>
      </c>
      <c r="F6831" s="49" t="s">
        <v>4365</v>
      </c>
      <c r="G6831" s="144">
        <v>38020</v>
      </c>
      <c r="H6831" s="41" t="s">
        <v>37</v>
      </c>
      <c r="I6831" s="144">
        <v>38200</v>
      </c>
    </row>
    <row r="6832" spans="1:9" ht="33.75" customHeight="1" x14ac:dyDescent="0.25">
      <c r="A6832" s="64" t="s">
        <v>1253</v>
      </c>
      <c r="B6832" s="2" t="s">
        <v>710</v>
      </c>
      <c r="C6832" s="2" t="s">
        <v>345</v>
      </c>
      <c r="D6832" s="45" t="s">
        <v>940</v>
      </c>
      <c r="E6832" s="48" t="s">
        <v>176</v>
      </c>
      <c r="F6832" s="49" t="s">
        <v>166</v>
      </c>
      <c r="G6832" s="144">
        <v>37603</v>
      </c>
      <c r="H6832" s="42" t="s">
        <v>37</v>
      </c>
      <c r="I6832" s="144">
        <v>38261</v>
      </c>
    </row>
    <row r="6833" spans="1:9" ht="33.75" customHeight="1" x14ac:dyDescent="0.25">
      <c r="A6833" s="64" t="s">
        <v>1253</v>
      </c>
      <c r="B6833" s="2" t="s">
        <v>710</v>
      </c>
      <c r="C6833" s="20" t="s">
        <v>344</v>
      </c>
      <c r="D6833" s="827" t="s">
        <v>941</v>
      </c>
      <c r="E6833" s="848" t="s">
        <v>66</v>
      </c>
      <c r="F6833" s="828" t="s">
        <v>9633</v>
      </c>
      <c r="G6833" s="788">
        <v>45630</v>
      </c>
      <c r="H6833" s="42" t="s">
        <v>37</v>
      </c>
      <c r="I6833" s="788">
        <v>45962</v>
      </c>
    </row>
    <row r="6834" spans="1:9" ht="33.75" customHeight="1" x14ac:dyDescent="0.25">
      <c r="A6834" s="64" t="s">
        <v>1253</v>
      </c>
      <c r="B6834" s="2" t="s">
        <v>46</v>
      </c>
      <c r="C6834" s="10" t="s">
        <v>347</v>
      </c>
      <c r="D6834" s="45" t="s">
        <v>955</v>
      </c>
      <c r="E6834" s="48" t="s">
        <v>35</v>
      </c>
      <c r="F6834" s="49" t="s">
        <v>1254</v>
      </c>
      <c r="G6834" s="11">
        <v>41570</v>
      </c>
      <c r="H6834" s="41" t="s">
        <v>37</v>
      </c>
      <c r="I6834" s="144">
        <v>41730</v>
      </c>
    </row>
    <row r="6835" spans="1:9" ht="33.75" customHeight="1" x14ac:dyDescent="0.25">
      <c r="A6835" s="64" t="s">
        <v>5820</v>
      </c>
      <c r="B6835" s="2" t="s">
        <v>119</v>
      </c>
      <c r="C6835" s="2" t="s">
        <v>345</v>
      </c>
      <c r="D6835" s="45" t="s">
        <v>940</v>
      </c>
      <c r="E6835" s="48" t="s">
        <v>72</v>
      </c>
      <c r="F6835" s="49" t="s">
        <v>99</v>
      </c>
      <c r="G6835" s="144">
        <v>37368</v>
      </c>
      <c r="H6835" s="41" t="s">
        <v>37</v>
      </c>
      <c r="I6835" s="144">
        <v>37742</v>
      </c>
    </row>
    <row r="6836" spans="1:9" ht="33.75" customHeight="1" x14ac:dyDescent="0.25">
      <c r="A6836" s="64" t="s">
        <v>5820</v>
      </c>
      <c r="B6836" s="2" t="s">
        <v>188</v>
      </c>
      <c r="C6836" s="2" t="s">
        <v>7035</v>
      </c>
      <c r="D6836" s="45" t="s">
        <v>928</v>
      </c>
      <c r="E6836" s="48" t="s">
        <v>134</v>
      </c>
      <c r="F6836" s="49" t="s">
        <v>1181</v>
      </c>
      <c r="G6836" s="144">
        <v>42479</v>
      </c>
      <c r="H6836" s="67" t="s">
        <v>37</v>
      </c>
      <c r="I6836" s="144">
        <v>42826</v>
      </c>
    </row>
    <row r="6837" spans="1:9" ht="33.75" customHeight="1" x14ac:dyDescent="0.25">
      <c r="A6837" s="64" t="s">
        <v>3563</v>
      </c>
      <c r="B6837" s="2" t="s">
        <v>2618</v>
      </c>
      <c r="C6837" s="20" t="s">
        <v>101</v>
      </c>
      <c r="D6837" s="45" t="s">
        <v>1156</v>
      </c>
      <c r="E6837" s="55" t="s">
        <v>476</v>
      </c>
      <c r="F6837" s="49" t="s">
        <v>477</v>
      </c>
      <c r="G6837" s="36">
        <v>40147</v>
      </c>
      <c r="H6837" s="67" t="s">
        <v>37</v>
      </c>
      <c r="I6837" s="36">
        <v>40330</v>
      </c>
    </row>
    <row r="6838" spans="1:9" ht="33.75" customHeight="1" x14ac:dyDescent="0.25">
      <c r="A6838" s="64" t="s">
        <v>3564</v>
      </c>
      <c r="B6838" s="2" t="s">
        <v>3565</v>
      </c>
      <c r="C6838" s="20" t="s">
        <v>3566</v>
      </c>
      <c r="D6838" s="45" t="s">
        <v>946</v>
      </c>
      <c r="E6838" s="55" t="s">
        <v>688</v>
      </c>
      <c r="F6838" s="49" t="s">
        <v>690</v>
      </c>
      <c r="G6838" s="36">
        <v>39497</v>
      </c>
      <c r="H6838" s="67" t="s">
        <v>37</v>
      </c>
      <c r="I6838" s="36">
        <v>39630</v>
      </c>
    </row>
    <row r="6839" spans="1:9" ht="33.75" customHeight="1" x14ac:dyDescent="0.25">
      <c r="A6839" s="872" t="s">
        <v>7172</v>
      </c>
      <c r="B6839" s="893" t="s">
        <v>7173</v>
      </c>
      <c r="C6839" s="893" t="s">
        <v>9052</v>
      </c>
      <c r="D6839" s="850" t="s">
        <v>12</v>
      </c>
      <c r="E6839" s="847" t="s">
        <v>235</v>
      </c>
      <c r="F6839" s="847" t="s">
        <v>236</v>
      </c>
      <c r="G6839" s="830">
        <v>43017</v>
      </c>
      <c r="H6839" s="982" t="s">
        <v>37</v>
      </c>
      <c r="I6839" s="788">
        <v>43252</v>
      </c>
    </row>
    <row r="6840" spans="1:9" ht="33.75" customHeight="1" x14ac:dyDescent="0.25">
      <c r="A6840" s="64" t="s">
        <v>2116</v>
      </c>
      <c r="B6840" s="2" t="s">
        <v>1975</v>
      </c>
      <c r="C6840" s="2" t="s">
        <v>6862</v>
      </c>
      <c r="D6840" s="45" t="s">
        <v>939</v>
      </c>
      <c r="E6840" s="48" t="s">
        <v>47</v>
      </c>
      <c r="F6840" s="49" t="s">
        <v>1269</v>
      </c>
      <c r="G6840" s="144">
        <v>37404</v>
      </c>
      <c r="H6840" s="69" t="s">
        <v>3797</v>
      </c>
      <c r="I6840" s="144"/>
    </row>
    <row r="6841" spans="1:9" ht="33.75" customHeight="1" x14ac:dyDescent="0.25">
      <c r="A6841" s="64" t="s">
        <v>2116</v>
      </c>
      <c r="B6841" s="2" t="s">
        <v>1725</v>
      </c>
      <c r="C6841" s="20" t="s">
        <v>350</v>
      </c>
      <c r="D6841" s="45" t="s">
        <v>936</v>
      </c>
      <c r="E6841" s="55" t="s">
        <v>74</v>
      </c>
      <c r="F6841" s="49" t="s">
        <v>368</v>
      </c>
      <c r="G6841" s="36">
        <v>39706</v>
      </c>
      <c r="H6841" s="67" t="s">
        <v>37</v>
      </c>
      <c r="I6841" s="144">
        <v>39814</v>
      </c>
    </row>
    <row r="6842" spans="1:9" ht="33.75" customHeight="1" x14ac:dyDescent="0.25">
      <c r="A6842" s="305" t="s">
        <v>7941</v>
      </c>
      <c r="B6842" s="306" t="s">
        <v>6953</v>
      </c>
      <c r="C6842" s="307" t="s">
        <v>7942</v>
      </c>
      <c r="D6842" s="308" t="s">
        <v>935</v>
      </c>
      <c r="E6842" s="368" t="s">
        <v>415</v>
      </c>
      <c r="F6842" s="310" t="s">
        <v>7943</v>
      </c>
      <c r="G6842" s="294"/>
      <c r="H6842" s="67" t="s">
        <v>37</v>
      </c>
      <c r="I6842" s="311">
        <v>43739</v>
      </c>
    </row>
    <row r="6843" spans="1:9" ht="33.75" customHeight="1" x14ac:dyDescent="0.25">
      <c r="A6843" s="872" t="s">
        <v>7372</v>
      </c>
      <c r="B6843" s="893" t="s">
        <v>2155</v>
      </c>
      <c r="C6843" s="846" t="s">
        <v>7373</v>
      </c>
      <c r="D6843" s="978" t="s">
        <v>12</v>
      </c>
      <c r="E6843" s="862" t="s">
        <v>7374</v>
      </c>
      <c r="F6843" s="847" t="s">
        <v>177</v>
      </c>
      <c r="G6843" s="830">
        <v>43208</v>
      </c>
      <c r="H6843" s="982" t="s">
        <v>37</v>
      </c>
      <c r="I6843" s="981">
        <v>43586</v>
      </c>
    </row>
    <row r="6844" spans="1:9" ht="33.75" customHeight="1" x14ac:dyDescent="0.25">
      <c r="A6844" s="64" t="s">
        <v>4269</v>
      </c>
      <c r="B6844" s="2" t="s">
        <v>46</v>
      </c>
      <c r="C6844" s="20" t="s">
        <v>101</v>
      </c>
      <c r="D6844" s="45" t="s">
        <v>931</v>
      </c>
      <c r="E6844" s="48" t="s">
        <v>66</v>
      </c>
      <c r="F6844" s="49" t="s">
        <v>1530</v>
      </c>
      <c r="G6844" s="36">
        <v>42341</v>
      </c>
      <c r="H6844" s="69" t="s">
        <v>3797</v>
      </c>
      <c r="I6844" s="227"/>
    </row>
    <row r="6845" spans="1:9" ht="33.75" customHeight="1" x14ac:dyDescent="0.25">
      <c r="A6845" s="64" t="s">
        <v>3832</v>
      </c>
      <c r="B6845" s="2" t="s">
        <v>46</v>
      </c>
      <c r="C6845" s="20" t="s">
        <v>101</v>
      </c>
      <c r="D6845" s="45" t="s">
        <v>951</v>
      </c>
      <c r="E6845" s="54" t="s">
        <v>3818</v>
      </c>
      <c r="F6845" s="49" t="s">
        <v>3643</v>
      </c>
      <c r="G6845" s="36">
        <v>41946</v>
      </c>
      <c r="H6845" s="67" t="s">
        <v>37</v>
      </c>
      <c r="I6845" s="144">
        <v>42123</v>
      </c>
    </row>
    <row r="6846" spans="1:9" ht="33.75" customHeight="1" x14ac:dyDescent="0.25">
      <c r="A6846" s="64" t="s">
        <v>3567</v>
      </c>
      <c r="B6846" s="2" t="s">
        <v>1350</v>
      </c>
      <c r="C6846" s="2" t="s">
        <v>351</v>
      </c>
      <c r="D6846" s="45" t="s">
        <v>12</v>
      </c>
      <c r="E6846" s="55" t="s">
        <v>1940</v>
      </c>
      <c r="F6846" s="49" t="s">
        <v>1941</v>
      </c>
      <c r="G6846" s="36">
        <v>40162</v>
      </c>
      <c r="H6846" s="67" t="s">
        <v>37</v>
      </c>
      <c r="I6846" s="36">
        <v>40330</v>
      </c>
    </row>
    <row r="6847" spans="1:9" ht="33.75" customHeight="1" x14ac:dyDescent="0.25">
      <c r="A6847" s="183" t="s">
        <v>7188</v>
      </c>
      <c r="B6847" s="184" t="s">
        <v>94</v>
      </c>
      <c r="C6847" s="184" t="s">
        <v>101</v>
      </c>
      <c r="D6847" s="45" t="s">
        <v>946</v>
      </c>
      <c r="E6847" s="186" t="s">
        <v>74</v>
      </c>
      <c r="F6847" s="187" t="s">
        <v>240</v>
      </c>
      <c r="G6847" s="185">
        <v>43066</v>
      </c>
      <c r="H6847" s="67" t="s">
        <v>37</v>
      </c>
      <c r="I6847" s="181">
        <v>43101</v>
      </c>
    </row>
    <row r="6848" spans="1:9" ht="33.75" customHeight="1" x14ac:dyDescent="0.25">
      <c r="A6848" s="64" t="s">
        <v>3568</v>
      </c>
      <c r="B6848" s="2" t="s">
        <v>3569</v>
      </c>
      <c r="C6848" s="2" t="s">
        <v>351</v>
      </c>
      <c r="D6848" s="45" t="s">
        <v>941</v>
      </c>
      <c r="E6848" s="48" t="s">
        <v>35</v>
      </c>
      <c r="F6848" s="49" t="s">
        <v>844</v>
      </c>
      <c r="G6848" s="36">
        <v>40303</v>
      </c>
      <c r="H6848" s="41" t="s">
        <v>37</v>
      </c>
      <c r="I6848" s="36">
        <v>40878</v>
      </c>
    </row>
    <row r="6849" spans="1:9" ht="33.75" customHeight="1" x14ac:dyDescent="0.25">
      <c r="A6849" s="894" t="s">
        <v>8139</v>
      </c>
      <c r="B6849" s="833" t="s">
        <v>198</v>
      </c>
      <c r="C6849" s="833" t="s">
        <v>95</v>
      </c>
      <c r="D6849" s="860" t="s">
        <v>940</v>
      </c>
      <c r="E6849" s="881" t="s">
        <v>176</v>
      </c>
      <c r="F6849" s="882" t="s">
        <v>8761</v>
      </c>
      <c r="G6849" s="834">
        <v>44670</v>
      </c>
      <c r="H6849" s="41" t="s">
        <v>37</v>
      </c>
      <c r="I6849" s="781">
        <v>44986</v>
      </c>
    </row>
    <row r="6850" spans="1:9" ht="33.75" customHeight="1" x14ac:dyDescent="0.25">
      <c r="A6850" s="538" t="s">
        <v>8139</v>
      </c>
      <c r="B6850" s="498" t="s">
        <v>29</v>
      </c>
      <c r="C6850" s="498" t="s">
        <v>7449</v>
      </c>
      <c r="D6850" s="497" t="s">
        <v>959</v>
      </c>
      <c r="E6850" s="535" t="s">
        <v>3818</v>
      </c>
      <c r="F6850" s="536" t="s">
        <v>58</v>
      </c>
      <c r="G6850" s="499">
        <v>43907</v>
      </c>
      <c r="H6850" s="41" t="s">
        <v>37</v>
      </c>
      <c r="I6850" s="522">
        <v>44342</v>
      </c>
    </row>
    <row r="6851" spans="1:9" ht="33.75" customHeight="1" x14ac:dyDescent="0.25">
      <c r="A6851" s="785" t="s">
        <v>9008</v>
      </c>
      <c r="B6851" s="784" t="s">
        <v>608</v>
      </c>
      <c r="C6851" s="784" t="s">
        <v>344</v>
      </c>
      <c r="D6851" s="782" t="s">
        <v>936</v>
      </c>
      <c r="E6851" s="786" t="s">
        <v>823</v>
      </c>
      <c r="F6851" s="787" t="s">
        <v>824</v>
      </c>
      <c r="G6851" s="783">
        <v>44831</v>
      </c>
      <c r="H6851" s="41" t="s">
        <v>37</v>
      </c>
      <c r="I6851" s="783">
        <v>45108</v>
      </c>
    </row>
    <row r="6852" spans="1:9" ht="33.75" customHeight="1" x14ac:dyDescent="0.25">
      <c r="A6852" s="64" t="s">
        <v>5830</v>
      </c>
      <c r="B6852" s="2" t="s">
        <v>1353</v>
      </c>
      <c r="C6852" s="20" t="s">
        <v>348</v>
      </c>
      <c r="D6852" s="45" t="s">
        <v>914</v>
      </c>
      <c r="E6852" s="48" t="s">
        <v>148</v>
      </c>
      <c r="F6852" s="49" t="s">
        <v>5831</v>
      </c>
      <c r="G6852" s="144">
        <v>37221</v>
      </c>
      <c r="H6852" s="67" t="s">
        <v>37</v>
      </c>
      <c r="I6852" s="144">
        <v>37347</v>
      </c>
    </row>
    <row r="6853" spans="1:9" ht="33.75" customHeight="1" x14ac:dyDescent="0.25">
      <c r="A6853" s="64" t="s">
        <v>3570</v>
      </c>
      <c r="B6853" s="2" t="s">
        <v>392</v>
      </c>
      <c r="C6853" s="2" t="s">
        <v>872</v>
      </c>
      <c r="D6853" s="45" t="s">
        <v>959</v>
      </c>
      <c r="E6853" s="55" t="s">
        <v>920</v>
      </c>
      <c r="F6853" s="49" t="s">
        <v>133</v>
      </c>
      <c r="G6853" s="36">
        <v>39765</v>
      </c>
      <c r="H6853" s="41" t="s">
        <v>37</v>
      </c>
      <c r="I6853" s="36">
        <v>39917</v>
      </c>
    </row>
    <row r="6854" spans="1:9" ht="33.75" customHeight="1" x14ac:dyDescent="0.25">
      <c r="A6854" s="260" t="s">
        <v>7401</v>
      </c>
      <c r="B6854" s="232" t="s">
        <v>29</v>
      </c>
      <c r="C6854" s="232" t="s">
        <v>7195</v>
      </c>
      <c r="D6854" s="263" t="s">
        <v>12</v>
      </c>
      <c r="E6854" s="234" t="s">
        <v>1940</v>
      </c>
      <c r="F6854" s="234" t="s">
        <v>295</v>
      </c>
      <c r="G6854" s="293">
        <v>43244</v>
      </c>
      <c r="H6854" s="41" t="s">
        <v>37</v>
      </c>
      <c r="I6854" s="144">
        <v>43617</v>
      </c>
    </row>
    <row r="6855" spans="1:9" ht="33.75" customHeight="1" x14ac:dyDescent="0.25">
      <c r="A6855" s="337" t="s">
        <v>7859</v>
      </c>
      <c r="B6855" s="338" t="s">
        <v>2350</v>
      </c>
      <c r="C6855" s="338" t="s">
        <v>349</v>
      </c>
      <c r="D6855" s="339" t="s">
        <v>1980</v>
      </c>
      <c r="E6855" s="336" t="s">
        <v>1274</v>
      </c>
      <c r="F6855" s="336" t="s">
        <v>7860</v>
      </c>
      <c r="G6855" s="432">
        <v>43587</v>
      </c>
      <c r="H6855" s="69" t="s">
        <v>3797</v>
      </c>
      <c r="I6855" s="311"/>
    </row>
    <row r="6856" spans="1:9" ht="33.75" customHeight="1" x14ac:dyDescent="0.25">
      <c r="A6856" s="64" t="s">
        <v>5821</v>
      </c>
      <c r="B6856" s="2" t="s">
        <v>59</v>
      </c>
      <c r="C6856" s="20" t="s">
        <v>350</v>
      </c>
      <c r="D6856" s="45" t="s">
        <v>941</v>
      </c>
      <c r="E6856" s="48" t="s">
        <v>66</v>
      </c>
      <c r="F6856" s="49" t="s">
        <v>142</v>
      </c>
      <c r="G6856" s="144">
        <v>37755</v>
      </c>
      <c r="H6856" s="41" t="s">
        <v>37</v>
      </c>
      <c r="I6856" s="144">
        <v>37941</v>
      </c>
    </row>
    <row r="6857" spans="1:9" ht="33.75" customHeight="1" x14ac:dyDescent="0.25">
      <c r="A6857" s="64" t="s">
        <v>4244</v>
      </c>
      <c r="B6857" s="2" t="s">
        <v>49</v>
      </c>
      <c r="C6857" s="20" t="s">
        <v>76</v>
      </c>
      <c r="D6857" s="45" t="s">
        <v>650</v>
      </c>
      <c r="E6857" s="48" t="s">
        <v>157</v>
      </c>
      <c r="F6857" s="49" t="s">
        <v>4245</v>
      </c>
      <c r="G6857" s="36">
        <v>42142</v>
      </c>
      <c r="H6857" s="41" t="s">
        <v>37</v>
      </c>
      <c r="I6857" s="36">
        <v>42648</v>
      </c>
    </row>
    <row r="6858" spans="1:9" ht="33.75" customHeight="1" x14ac:dyDescent="0.25">
      <c r="A6858" s="64" t="s">
        <v>3571</v>
      </c>
      <c r="B6858" s="784" t="s">
        <v>59</v>
      </c>
      <c r="C6858" s="784" t="s">
        <v>101</v>
      </c>
      <c r="D6858" s="782" t="s">
        <v>953</v>
      </c>
      <c r="E6858" s="786" t="s">
        <v>57</v>
      </c>
      <c r="F6858" s="787" t="s">
        <v>38</v>
      </c>
      <c r="G6858" s="783">
        <v>45303</v>
      </c>
      <c r="H6858" s="41" t="s">
        <v>37</v>
      </c>
      <c r="I6858" s="781">
        <v>45397</v>
      </c>
    </row>
    <row r="6859" spans="1:9" ht="33.75" customHeight="1" x14ac:dyDescent="0.25">
      <c r="A6859" s="64" t="s">
        <v>3571</v>
      </c>
      <c r="B6859" s="2" t="s">
        <v>68</v>
      </c>
      <c r="C6859" s="2" t="s">
        <v>649</v>
      </c>
      <c r="D6859" s="45" t="s">
        <v>928</v>
      </c>
      <c r="E6859" s="48" t="s">
        <v>134</v>
      </c>
      <c r="F6859" s="49" t="s">
        <v>1184</v>
      </c>
      <c r="G6859" s="144">
        <v>37172</v>
      </c>
      <c r="H6859" s="41" t="s">
        <v>37</v>
      </c>
      <c r="I6859" s="144">
        <v>37316</v>
      </c>
    </row>
    <row r="6860" spans="1:9" ht="33.75" customHeight="1" x14ac:dyDescent="0.25">
      <c r="A6860" s="835" t="s">
        <v>3571</v>
      </c>
      <c r="B6860" s="905" t="s">
        <v>68</v>
      </c>
      <c r="C6860" s="905" t="s">
        <v>9417</v>
      </c>
      <c r="D6860" s="906" t="s">
        <v>12</v>
      </c>
      <c r="E6860" s="907" t="s">
        <v>47</v>
      </c>
      <c r="F6860" s="908" t="s">
        <v>174</v>
      </c>
      <c r="G6860" s="1007">
        <v>45195</v>
      </c>
      <c r="H6860" s="41" t="s">
        <v>41</v>
      </c>
      <c r="I6860" s="144">
        <v>45391</v>
      </c>
    </row>
    <row r="6861" spans="1:9" ht="33.75" customHeight="1" x14ac:dyDescent="0.25">
      <c r="A6861" s="831" t="s">
        <v>3571</v>
      </c>
      <c r="B6861" s="833" t="s">
        <v>68</v>
      </c>
      <c r="C6861" s="833" t="s">
        <v>344</v>
      </c>
      <c r="D6861" s="860" t="s">
        <v>940</v>
      </c>
      <c r="E6861" s="854" t="s">
        <v>82</v>
      </c>
      <c r="F6861" s="861" t="s">
        <v>7324</v>
      </c>
      <c r="G6861" s="834">
        <v>44550</v>
      </c>
      <c r="H6861" s="41" t="s">
        <v>37</v>
      </c>
      <c r="I6861" s="788">
        <v>45139</v>
      </c>
    </row>
    <row r="6862" spans="1:9" ht="33.75" customHeight="1" x14ac:dyDescent="0.25">
      <c r="A6862" s="64" t="s">
        <v>3571</v>
      </c>
      <c r="B6862" s="2" t="s">
        <v>68</v>
      </c>
      <c r="C6862" s="20" t="s">
        <v>101</v>
      </c>
      <c r="D6862" s="45" t="s">
        <v>951</v>
      </c>
      <c r="E6862" s="48" t="s">
        <v>394</v>
      </c>
      <c r="F6862" s="49" t="s">
        <v>123</v>
      </c>
      <c r="G6862" s="144">
        <v>39027</v>
      </c>
      <c r="H6862" s="41" t="s">
        <v>37</v>
      </c>
      <c r="I6862" s="144">
        <v>39148</v>
      </c>
    </row>
    <row r="6863" spans="1:9" ht="33.75" customHeight="1" x14ac:dyDescent="0.25">
      <c r="A6863" s="74" t="s">
        <v>3571</v>
      </c>
      <c r="B6863" s="6" t="s">
        <v>68</v>
      </c>
      <c r="C6863" s="6" t="s">
        <v>344</v>
      </c>
      <c r="D6863" s="73" t="s">
        <v>941</v>
      </c>
      <c r="E6863" s="52" t="s">
        <v>66</v>
      </c>
      <c r="F6863" s="72" t="s">
        <v>1035</v>
      </c>
      <c r="G6863" s="8">
        <v>42989</v>
      </c>
      <c r="H6863" s="41" t="s">
        <v>37</v>
      </c>
      <c r="I6863" s="144">
        <v>43922</v>
      </c>
    </row>
    <row r="6864" spans="1:9" ht="33.75" customHeight="1" x14ac:dyDescent="0.25">
      <c r="A6864" s="64" t="s">
        <v>3571</v>
      </c>
      <c r="B6864" s="2" t="s">
        <v>98</v>
      </c>
      <c r="C6864" s="20" t="s">
        <v>101</v>
      </c>
      <c r="D6864" s="45" t="s">
        <v>942</v>
      </c>
      <c r="E6864" s="48" t="s">
        <v>1260</v>
      </c>
      <c r="F6864" s="49" t="s">
        <v>1262</v>
      </c>
      <c r="G6864" s="144">
        <v>38294</v>
      </c>
      <c r="H6864" s="41" t="s">
        <v>37</v>
      </c>
      <c r="I6864" s="144">
        <v>38657</v>
      </c>
    </row>
    <row r="6865" spans="1:9" ht="33.75" customHeight="1" x14ac:dyDescent="0.25">
      <c r="A6865" s="64" t="s">
        <v>3571</v>
      </c>
      <c r="B6865" s="2" t="s">
        <v>186</v>
      </c>
      <c r="C6865" s="20" t="s">
        <v>350</v>
      </c>
      <c r="D6865" s="45" t="s">
        <v>949</v>
      </c>
      <c r="E6865" s="48" t="s">
        <v>195</v>
      </c>
      <c r="F6865" s="49" t="s">
        <v>1810</v>
      </c>
      <c r="G6865" s="144">
        <v>37210</v>
      </c>
      <c r="H6865" s="41" t="s">
        <v>37</v>
      </c>
      <c r="I6865" s="144">
        <v>37361</v>
      </c>
    </row>
    <row r="6866" spans="1:9" ht="33.75" customHeight="1" x14ac:dyDescent="0.25">
      <c r="A6866" s="64" t="s">
        <v>3571</v>
      </c>
      <c r="B6866" s="2" t="s">
        <v>49</v>
      </c>
      <c r="C6866" s="2" t="s">
        <v>1598</v>
      </c>
      <c r="D6866" s="45" t="s">
        <v>941</v>
      </c>
      <c r="E6866" s="48" t="s">
        <v>35</v>
      </c>
      <c r="F6866" s="49" t="s">
        <v>1351</v>
      </c>
      <c r="G6866" s="144">
        <v>39386</v>
      </c>
      <c r="H6866" s="41" t="s">
        <v>37</v>
      </c>
      <c r="I6866" s="144">
        <v>39421</v>
      </c>
    </row>
    <row r="6867" spans="1:9" ht="33.75" customHeight="1" x14ac:dyDescent="0.25">
      <c r="A6867" s="64" t="s">
        <v>3571</v>
      </c>
      <c r="B6867" s="2" t="s">
        <v>94</v>
      </c>
      <c r="C6867" s="20" t="s">
        <v>357</v>
      </c>
      <c r="D6867" s="45" t="s">
        <v>941</v>
      </c>
      <c r="E6867" s="48" t="s">
        <v>35</v>
      </c>
      <c r="F6867" s="49" t="s">
        <v>1359</v>
      </c>
      <c r="G6867" s="144">
        <v>37874</v>
      </c>
      <c r="H6867" s="41" t="s">
        <v>37</v>
      </c>
      <c r="I6867" s="144">
        <v>38245</v>
      </c>
    </row>
    <row r="6868" spans="1:9" ht="33.75" customHeight="1" x14ac:dyDescent="0.25">
      <c r="A6868" s="64" t="s">
        <v>3571</v>
      </c>
      <c r="B6868" s="2" t="s">
        <v>94</v>
      </c>
      <c r="C6868" s="2" t="s">
        <v>2055</v>
      </c>
      <c r="D6868" s="45" t="s">
        <v>951</v>
      </c>
      <c r="E6868" s="48" t="s">
        <v>394</v>
      </c>
      <c r="F6868" s="49" t="s">
        <v>38</v>
      </c>
      <c r="G6868" s="144">
        <v>38664</v>
      </c>
      <c r="H6868" s="67" t="s">
        <v>37</v>
      </c>
      <c r="I6868" s="144">
        <v>38833</v>
      </c>
    </row>
    <row r="6869" spans="1:9" ht="33.75" customHeight="1" x14ac:dyDescent="0.25">
      <c r="A6869" s="64" t="s">
        <v>3571</v>
      </c>
      <c r="B6869" s="2" t="s">
        <v>29</v>
      </c>
      <c r="C6869" s="20" t="s">
        <v>344</v>
      </c>
      <c r="D6869" s="45" t="s">
        <v>941</v>
      </c>
      <c r="E6869" s="55" t="s">
        <v>66</v>
      </c>
      <c r="F6869" s="49" t="s">
        <v>489</v>
      </c>
      <c r="G6869" s="36">
        <v>39211</v>
      </c>
      <c r="H6869" s="67" t="s">
        <v>37</v>
      </c>
      <c r="I6869" s="36">
        <v>39539</v>
      </c>
    </row>
    <row r="6870" spans="1:9" ht="33.75" customHeight="1" x14ac:dyDescent="0.25">
      <c r="A6870" s="64" t="s">
        <v>3571</v>
      </c>
      <c r="B6870" s="2" t="s">
        <v>29</v>
      </c>
      <c r="C6870" s="20" t="s">
        <v>344</v>
      </c>
      <c r="D6870" s="45" t="s">
        <v>951</v>
      </c>
      <c r="E6870" s="59" t="s">
        <v>134</v>
      </c>
      <c r="F6870" s="49" t="s">
        <v>3369</v>
      </c>
      <c r="G6870" s="36">
        <v>40100</v>
      </c>
      <c r="H6870" s="67" t="s">
        <v>37</v>
      </c>
      <c r="I6870" s="36">
        <v>40399</v>
      </c>
    </row>
    <row r="6871" spans="1:9" ht="33.75" customHeight="1" x14ac:dyDescent="0.25">
      <c r="A6871" s="64" t="s">
        <v>3571</v>
      </c>
      <c r="B6871" s="2" t="s">
        <v>397</v>
      </c>
      <c r="C6871" s="20" t="s">
        <v>101</v>
      </c>
      <c r="D6871" s="45" t="s">
        <v>914</v>
      </c>
      <c r="E6871" s="55" t="s">
        <v>728</v>
      </c>
      <c r="F6871" s="49" t="s">
        <v>146</v>
      </c>
      <c r="G6871" s="36">
        <v>39797</v>
      </c>
      <c r="H6871" s="67" t="s">
        <v>37</v>
      </c>
      <c r="I6871" s="36">
        <v>40118</v>
      </c>
    </row>
    <row r="6872" spans="1:9" ht="33.75" customHeight="1" x14ac:dyDescent="0.25">
      <c r="A6872" s="64" t="s">
        <v>3571</v>
      </c>
      <c r="B6872" s="2" t="s">
        <v>710</v>
      </c>
      <c r="C6872" s="20" t="s">
        <v>101</v>
      </c>
      <c r="D6872" s="45" t="s">
        <v>946</v>
      </c>
      <c r="E6872" s="59" t="s">
        <v>134</v>
      </c>
      <c r="F6872" s="49" t="s">
        <v>722</v>
      </c>
      <c r="G6872" s="36">
        <v>40359</v>
      </c>
      <c r="H6872" s="67" t="s">
        <v>37</v>
      </c>
      <c r="I6872" s="36">
        <v>40725</v>
      </c>
    </row>
    <row r="6873" spans="1:9" ht="33.75" customHeight="1" x14ac:dyDescent="0.25">
      <c r="A6873" s="64" t="s">
        <v>3571</v>
      </c>
      <c r="B6873" s="2" t="s">
        <v>64</v>
      </c>
      <c r="C6873" s="20" t="s">
        <v>344</v>
      </c>
      <c r="D6873" s="45" t="s">
        <v>4058</v>
      </c>
      <c r="E6873" s="48" t="s">
        <v>82</v>
      </c>
      <c r="F6873" s="49" t="s">
        <v>4064</v>
      </c>
      <c r="G6873" s="36">
        <v>42227</v>
      </c>
      <c r="H6873" s="67" t="s">
        <v>37</v>
      </c>
      <c r="I6873" s="36">
        <v>42644</v>
      </c>
    </row>
    <row r="6874" spans="1:9" ht="33.75" customHeight="1" x14ac:dyDescent="0.25">
      <c r="A6874" s="64" t="s">
        <v>3571</v>
      </c>
      <c r="B6874" s="2" t="s">
        <v>61</v>
      </c>
      <c r="C6874" s="2" t="s">
        <v>101</v>
      </c>
      <c r="D6874" s="45" t="s">
        <v>928</v>
      </c>
      <c r="E6874" s="48" t="s">
        <v>920</v>
      </c>
      <c r="F6874" s="49" t="s">
        <v>6636</v>
      </c>
      <c r="G6874" s="144">
        <v>42550</v>
      </c>
      <c r="H6874" s="41" t="s">
        <v>37</v>
      </c>
      <c r="I6874" s="144">
        <v>42887</v>
      </c>
    </row>
    <row r="6875" spans="1:9" ht="33.75" customHeight="1" x14ac:dyDescent="0.25">
      <c r="A6875" s="64" t="s">
        <v>5822</v>
      </c>
      <c r="B6875" s="2" t="s">
        <v>29</v>
      </c>
      <c r="C6875" s="20" t="s">
        <v>344</v>
      </c>
      <c r="D6875" s="45" t="s">
        <v>941</v>
      </c>
      <c r="E6875" s="48" t="s">
        <v>66</v>
      </c>
      <c r="F6875" s="49" t="s">
        <v>5823</v>
      </c>
      <c r="G6875" s="22" t="s">
        <v>7023</v>
      </c>
      <c r="H6875" s="41" t="s">
        <v>37</v>
      </c>
      <c r="I6875" s="22" t="s">
        <v>7026</v>
      </c>
    </row>
    <row r="6876" spans="1:9" ht="33.75" customHeight="1" x14ac:dyDescent="0.25">
      <c r="A6876" s="64" t="s">
        <v>9440</v>
      </c>
      <c r="B6876" s="2" t="s">
        <v>61</v>
      </c>
      <c r="C6876" s="20" t="s">
        <v>101</v>
      </c>
      <c r="D6876" s="827" t="s">
        <v>1156</v>
      </c>
      <c r="E6876" s="848" t="s">
        <v>285</v>
      </c>
      <c r="F6876" s="828" t="s">
        <v>258</v>
      </c>
      <c r="G6876" s="830">
        <v>45194</v>
      </c>
      <c r="H6876" s="41" t="s">
        <v>37</v>
      </c>
      <c r="I6876" s="830">
        <v>45444</v>
      </c>
    </row>
    <row r="6877" spans="1:9" ht="33.75" customHeight="1" x14ac:dyDescent="0.25">
      <c r="A6877" s="64" t="s">
        <v>259</v>
      </c>
      <c r="B6877" s="2" t="s">
        <v>1121</v>
      </c>
      <c r="C6877" s="20" t="s">
        <v>95</v>
      </c>
      <c r="D6877" s="45" t="s">
        <v>941</v>
      </c>
      <c r="E6877" s="48" t="s">
        <v>3856</v>
      </c>
      <c r="F6877" s="49" t="s">
        <v>656</v>
      </c>
      <c r="G6877" s="144">
        <v>38323</v>
      </c>
      <c r="H6877" s="41" t="s">
        <v>37</v>
      </c>
      <c r="I6877" s="144">
        <v>38518</v>
      </c>
    </row>
    <row r="6878" spans="1:9" ht="33.75" customHeight="1" x14ac:dyDescent="0.25">
      <c r="A6878" s="64" t="s">
        <v>259</v>
      </c>
      <c r="B6878" s="2" t="s">
        <v>34</v>
      </c>
      <c r="C6878" s="20" t="s">
        <v>348</v>
      </c>
      <c r="D6878" s="45" t="s">
        <v>940</v>
      </c>
      <c r="E6878" s="48" t="s">
        <v>1524</v>
      </c>
      <c r="F6878" s="49" t="s">
        <v>142</v>
      </c>
      <c r="G6878" s="144">
        <v>36614</v>
      </c>
      <c r="H6878" s="42" t="s">
        <v>37</v>
      </c>
      <c r="I6878" s="144">
        <v>36951</v>
      </c>
    </row>
    <row r="6879" spans="1:9" ht="33.75" customHeight="1" x14ac:dyDescent="0.25">
      <c r="A6879" s="64" t="s">
        <v>259</v>
      </c>
      <c r="B6879" s="2" t="s">
        <v>34</v>
      </c>
      <c r="C6879" s="2" t="s">
        <v>350</v>
      </c>
      <c r="D6879" s="45" t="s">
        <v>928</v>
      </c>
      <c r="E6879" s="48" t="s">
        <v>74</v>
      </c>
      <c r="F6879" s="49" t="s">
        <v>58</v>
      </c>
      <c r="G6879" s="144">
        <v>40973</v>
      </c>
      <c r="H6879" s="67" t="s">
        <v>37</v>
      </c>
      <c r="I6879" s="144">
        <v>41334</v>
      </c>
    </row>
    <row r="6880" spans="1:9" ht="33.75" customHeight="1" x14ac:dyDescent="0.25">
      <c r="A6880" s="64" t="s">
        <v>259</v>
      </c>
      <c r="B6880" s="2" t="s">
        <v>3572</v>
      </c>
      <c r="C6880" s="20" t="s">
        <v>348</v>
      </c>
      <c r="D6880" s="45" t="s">
        <v>914</v>
      </c>
      <c r="E6880" s="55" t="s">
        <v>148</v>
      </c>
      <c r="F6880" s="49" t="s">
        <v>309</v>
      </c>
      <c r="G6880" s="36">
        <v>40639</v>
      </c>
      <c r="H6880" s="67" t="s">
        <v>37</v>
      </c>
      <c r="I6880" s="36">
        <v>40848</v>
      </c>
    </row>
    <row r="6881" spans="1:9" ht="33.75" customHeight="1" x14ac:dyDescent="0.25">
      <c r="A6881" s="64" t="s">
        <v>259</v>
      </c>
      <c r="B6881" s="2" t="s">
        <v>1350</v>
      </c>
      <c r="C6881" s="20" t="s">
        <v>344</v>
      </c>
      <c r="D6881" s="45" t="s">
        <v>12</v>
      </c>
      <c r="E6881" s="50" t="s">
        <v>1812</v>
      </c>
      <c r="F6881" s="49" t="s">
        <v>177</v>
      </c>
      <c r="G6881" s="36">
        <v>39982</v>
      </c>
      <c r="H6881" s="41" t="s">
        <v>37</v>
      </c>
      <c r="I6881" s="36">
        <v>40210</v>
      </c>
    </row>
    <row r="6882" spans="1:9" ht="33.75" customHeight="1" x14ac:dyDescent="0.25">
      <c r="A6882" s="319" t="s">
        <v>259</v>
      </c>
      <c r="B6882" s="318" t="s">
        <v>1118</v>
      </c>
      <c r="C6882" s="318" t="s">
        <v>347</v>
      </c>
      <c r="D6882" s="327" t="s">
        <v>4302</v>
      </c>
      <c r="E6882" s="320" t="s">
        <v>117</v>
      </c>
      <c r="F6882" s="321" t="s">
        <v>7498</v>
      </c>
      <c r="G6882" s="315">
        <v>43656</v>
      </c>
      <c r="H6882" s="41" t="s">
        <v>37</v>
      </c>
      <c r="I6882" s="294">
        <v>44166</v>
      </c>
    </row>
    <row r="6883" spans="1:9" ht="33.75" customHeight="1" x14ac:dyDescent="0.25">
      <c r="A6883" s="64" t="s">
        <v>5824</v>
      </c>
      <c r="B6883" s="2" t="s">
        <v>39</v>
      </c>
      <c r="C6883" s="2" t="s">
        <v>2230</v>
      </c>
      <c r="D6883" s="45" t="s">
        <v>940</v>
      </c>
      <c r="E6883" s="48" t="s">
        <v>82</v>
      </c>
      <c r="F6883" s="49" t="s">
        <v>5658</v>
      </c>
      <c r="G6883" s="144">
        <v>38231</v>
      </c>
      <c r="H6883" s="67" t="s">
        <v>37</v>
      </c>
      <c r="I6883" s="144">
        <v>38657</v>
      </c>
    </row>
    <row r="6884" spans="1:9" ht="33.75" customHeight="1" x14ac:dyDescent="0.25">
      <c r="A6884" s="64" t="s">
        <v>3573</v>
      </c>
      <c r="B6884" s="2" t="s">
        <v>3574</v>
      </c>
      <c r="C6884" s="20" t="s">
        <v>101</v>
      </c>
      <c r="D6884" s="45" t="s">
        <v>928</v>
      </c>
      <c r="E6884" s="55" t="s">
        <v>439</v>
      </c>
      <c r="F6884" s="49" t="s">
        <v>38</v>
      </c>
      <c r="G6884" s="36">
        <v>40206</v>
      </c>
      <c r="H6884" s="67" t="s">
        <v>37</v>
      </c>
      <c r="I6884" s="36">
        <v>40299</v>
      </c>
    </row>
    <row r="6885" spans="1:9" ht="33.75" customHeight="1" x14ac:dyDescent="0.25">
      <c r="A6885" s="64" t="s">
        <v>3573</v>
      </c>
      <c r="B6885" s="2" t="s">
        <v>126</v>
      </c>
      <c r="C6885" s="20" t="s">
        <v>101</v>
      </c>
      <c r="D6885" s="45" t="s">
        <v>948</v>
      </c>
      <c r="E6885" s="55" t="s">
        <v>3796</v>
      </c>
      <c r="F6885" s="49" t="s">
        <v>93</v>
      </c>
      <c r="G6885" s="36">
        <v>40828</v>
      </c>
      <c r="H6885" s="42" t="s">
        <v>41</v>
      </c>
      <c r="I6885" s="36">
        <v>41030</v>
      </c>
    </row>
    <row r="6886" spans="1:9" ht="33.75" customHeight="1" x14ac:dyDescent="0.25">
      <c r="A6886" s="785" t="s">
        <v>8951</v>
      </c>
      <c r="B6886" s="784" t="s">
        <v>61</v>
      </c>
      <c r="C6886" s="784" t="s">
        <v>8867</v>
      </c>
      <c r="D6886" s="782" t="s">
        <v>948</v>
      </c>
      <c r="E6886" s="786" t="s">
        <v>190</v>
      </c>
      <c r="F6886" s="787" t="s">
        <v>1679</v>
      </c>
      <c r="G6886" s="783">
        <v>44813</v>
      </c>
      <c r="H6886" s="42" t="s">
        <v>41</v>
      </c>
      <c r="I6886" s="781">
        <v>45029</v>
      </c>
    </row>
    <row r="6887" spans="1:9" ht="33.75" customHeight="1" x14ac:dyDescent="0.25">
      <c r="A6887" s="866" t="s">
        <v>9019</v>
      </c>
      <c r="B6887" s="867" t="s">
        <v>86</v>
      </c>
      <c r="C6887" s="867" t="s">
        <v>346</v>
      </c>
      <c r="D6887" s="868" t="s">
        <v>12</v>
      </c>
      <c r="E6887" s="869" t="s">
        <v>43</v>
      </c>
      <c r="F6887" s="870" t="s">
        <v>1040</v>
      </c>
      <c r="G6887" s="922">
        <v>44896</v>
      </c>
      <c r="H6887" s="67" t="s">
        <v>37</v>
      </c>
      <c r="I6887" s="781">
        <v>45292</v>
      </c>
    </row>
    <row r="6888" spans="1:9" ht="33.75" customHeight="1" x14ac:dyDescent="0.25">
      <c r="A6888" s="785" t="s">
        <v>9173</v>
      </c>
      <c r="B6888" s="784" t="s">
        <v>119</v>
      </c>
      <c r="C6888" s="784" t="s">
        <v>6552</v>
      </c>
      <c r="D6888" s="782" t="s">
        <v>1156</v>
      </c>
      <c r="E6888" s="786" t="s">
        <v>7071</v>
      </c>
      <c r="F6888" s="787" t="s">
        <v>7072</v>
      </c>
      <c r="G6888" s="783">
        <v>45021</v>
      </c>
      <c r="H6888" s="67" t="s">
        <v>37</v>
      </c>
      <c r="I6888" s="781">
        <v>45352</v>
      </c>
    </row>
    <row r="6889" spans="1:9" ht="33.75" customHeight="1" x14ac:dyDescent="0.25">
      <c r="A6889" s="64" t="s">
        <v>3929</v>
      </c>
      <c r="B6889" s="2" t="s">
        <v>763</v>
      </c>
      <c r="C6889" s="20" t="s">
        <v>101</v>
      </c>
      <c r="D6889" s="45" t="s">
        <v>948</v>
      </c>
      <c r="E6889" s="48" t="s">
        <v>623</v>
      </c>
      <c r="F6889" s="49" t="s">
        <v>51</v>
      </c>
      <c r="G6889" s="36">
        <v>42144</v>
      </c>
      <c r="H6889" s="67" t="s">
        <v>37</v>
      </c>
      <c r="I6889" s="36">
        <v>42403</v>
      </c>
    </row>
    <row r="6890" spans="1:9" ht="33.75" customHeight="1" x14ac:dyDescent="0.25">
      <c r="A6890" s="228" t="s">
        <v>3929</v>
      </c>
      <c r="B6890" s="230" t="s">
        <v>763</v>
      </c>
      <c r="C6890" s="230" t="s">
        <v>101</v>
      </c>
      <c r="D6890" s="45" t="s">
        <v>948</v>
      </c>
      <c r="E6890" s="48" t="s">
        <v>623</v>
      </c>
      <c r="F6890" s="49" t="s">
        <v>51</v>
      </c>
      <c r="G6890" s="229">
        <v>43143</v>
      </c>
      <c r="H6890" s="69" t="s">
        <v>3797</v>
      </c>
      <c r="I6890" s="181"/>
    </row>
    <row r="6891" spans="1:9" ht="33.75" customHeight="1" x14ac:dyDescent="0.25">
      <c r="A6891" s="64" t="s">
        <v>5825</v>
      </c>
      <c r="B6891" s="2" t="s">
        <v>5826</v>
      </c>
      <c r="C6891" s="2" t="s">
        <v>3163</v>
      </c>
      <c r="D6891" s="45" t="s">
        <v>941</v>
      </c>
      <c r="E6891" s="48" t="s">
        <v>47</v>
      </c>
      <c r="F6891" s="49" t="s">
        <v>48</v>
      </c>
      <c r="G6891" s="144">
        <v>38378</v>
      </c>
      <c r="H6891" s="42" t="s">
        <v>41</v>
      </c>
      <c r="I6891" s="144">
        <v>38671</v>
      </c>
    </row>
    <row r="6892" spans="1:9" ht="33.75" customHeight="1" x14ac:dyDescent="0.25">
      <c r="A6892" s="824" t="s">
        <v>1043</v>
      </c>
      <c r="B6892" s="825" t="s">
        <v>680</v>
      </c>
      <c r="C6892" s="825" t="s">
        <v>1044</v>
      </c>
      <c r="D6892" s="976" t="s">
        <v>12</v>
      </c>
      <c r="E6892" s="848" t="s">
        <v>47</v>
      </c>
      <c r="F6892" s="828" t="s">
        <v>48</v>
      </c>
      <c r="G6892" s="788">
        <v>41442</v>
      </c>
      <c r="H6892" s="892" t="s">
        <v>41</v>
      </c>
      <c r="I6892" s="788">
        <v>41688</v>
      </c>
    </row>
    <row r="6893" spans="1:9" ht="33.75" customHeight="1" x14ac:dyDescent="0.25">
      <c r="A6893" s="64" t="s">
        <v>1043</v>
      </c>
      <c r="B6893" s="2" t="s">
        <v>680</v>
      </c>
      <c r="C6893" s="20" t="s">
        <v>1044</v>
      </c>
      <c r="D6893" s="45" t="s">
        <v>940</v>
      </c>
      <c r="E6893" s="48" t="s">
        <v>47</v>
      </c>
      <c r="F6893" s="49" t="s">
        <v>48</v>
      </c>
      <c r="G6893" s="36">
        <v>41991</v>
      </c>
      <c r="H6893" s="42" t="s">
        <v>37</v>
      </c>
      <c r="I6893" s="36">
        <v>42339</v>
      </c>
    </row>
    <row r="6894" spans="1:9" ht="33.75" customHeight="1" x14ac:dyDescent="0.25">
      <c r="A6894" s="117" t="s">
        <v>9120</v>
      </c>
      <c r="B6894" s="9" t="s">
        <v>1725</v>
      </c>
      <c r="C6894" s="9" t="s">
        <v>101</v>
      </c>
      <c r="D6894" s="34" t="s">
        <v>928</v>
      </c>
      <c r="E6894" s="52" t="s">
        <v>138</v>
      </c>
      <c r="F6894" s="72" t="s">
        <v>58</v>
      </c>
      <c r="G6894" s="7">
        <v>44973</v>
      </c>
      <c r="H6894" s="892" t="s">
        <v>41</v>
      </c>
      <c r="I6894" s="36">
        <v>45224</v>
      </c>
    </row>
    <row r="6895" spans="1:9" ht="33.75" customHeight="1" x14ac:dyDescent="0.25">
      <c r="A6895" s="82" t="s">
        <v>6967</v>
      </c>
      <c r="B6895" s="83" t="s">
        <v>6968</v>
      </c>
      <c r="C6895" s="84" t="s">
        <v>1769</v>
      </c>
      <c r="D6895" s="109" t="s">
        <v>929</v>
      </c>
      <c r="E6895" s="85" t="s">
        <v>87</v>
      </c>
      <c r="F6895" s="86" t="s">
        <v>616</v>
      </c>
      <c r="G6895" s="87">
        <v>42788</v>
      </c>
      <c r="H6895" s="43" t="s">
        <v>41</v>
      </c>
      <c r="I6895" s="87">
        <v>43073</v>
      </c>
    </row>
    <row r="6896" spans="1:9" ht="33.75" customHeight="1" x14ac:dyDescent="0.25">
      <c r="A6896" s="64" t="s">
        <v>1985</v>
      </c>
      <c r="B6896" s="2" t="s">
        <v>68</v>
      </c>
      <c r="C6896" s="20" t="s">
        <v>350</v>
      </c>
      <c r="D6896" s="45" t="s">
        <v>953</v>
      </c>
      <c r="E6896" s="55" t="s">
        <v>57</v>
      </c>
      <c r="F6896" s="49" t="s">
        <v>90</v>
      </c>
      <c r="G6896" s="38">
        <v>40182</v>
      </c>
      <c r="H6896" s="43" t="s">
        <v>41</v>
      </c>
      <c r="I6896" s="38">
        <v>40694</v>
      </c>
    </row>
    <row r="6897" spans="1:9" ht="33.75" customHeight="1" x14ac:dyDescent="0.25">
      <c r="A6897" s="64" t="s">
        <v>1985</v>
      </c>
      <c r="B6897" s="2" t="s">
        <v>68</v>
      </c>
      <c r="C6897" s="20" t="s">
        <v>348</v>
      </c>
      <c r="D6897" s="45" t="s">
        <v>953</v>
      </c>
      <c r="E6897" s="48" t="s">
        <v>35</v>
      </c>
      <c r="F6897" s="49" t="s">
        <v>1986</v>
      </c>
      <c r="G6897" s="38">
        <v>40519</v>
      </c>
      <c r="H6897" s="42" t="s">
        <v>37</v>
      </c>
      <c r="I6897" s="38">
        <v>40940</v>
      </c>
    </row>
    <row r="6898" spans="1:9" ht="33.75" customHeight="1" x14ac:dyDescent="0.25">
      <c r="A6898" s="88" t="s">
        <v>1985</v>
      </c>
      <c r="B6898" s="96" t="s">
        <v>68</v>
      </c>
      <c r="C6898" s="96" t="s">
        <v>350</v>
      </c>
      <c r="D6898" s="97" t="s">
        <v>928</v>
      </c>
      <c r="E6898" s="98" t="s">
        <v>3976</v>
      </c>
      <c r="F6898" s="89" t="s">
        <v>1663</v>
      </c>
      <c r="G6898" s="140">
        <v>42794</v>
      </c>
      <c r="H6898" s="43" t="s">
        <v>41</v>
      </c>
      <c r="I6898" s="116">
        <v>45137</v>
      </c>
    </row>
    <row r="6899" spans="1:9" ht="33.75" customHeight="1" x14ac:dyDescent="0.25">
      <c r="A6899" s="785" t="s">
        <v>862</v>
      </c>
      <c r="B6899" s="784" t="s">
        <v>189</v>
      </c>
      <c r="C6899" s="784" t="s">
        <v>354</v>
      </c>
      <c r="D6899" s="782" t="s">
        <v>650</v>
      </c>
      <c r="E6899" s="786" t="s">
        <v>705</v>
      </c>
      <c r="F6899" s="787" t="s">
        <v>250</v>
      </c>
      <c r="G6899" s="783">
        <v>44622</v>
      </c>
      <c r="H6899" s="41" t="s">
        <v>37</v>
      </c>
      <c r="I6899" s="875">
        <v>44935</v>
      </c>
    </row>
    <row r="6900" spans="1:9" ht="33.75" customHeight="1" x14ac:dyDescent="0.25">
      <c r="A6900" s="64" t="s">
        <v>862</v>
      </c>
      <c r="B6900" s="2" t="s">
        <v>92</v>
      </c>
      <c r="C6900" s="12" t="s">
        <v>101</v>
      </c>
      <c r="D6900" s="45" t="s">
        <v>958</v>
      </c>
      <c r="E6900" s="58" t="s">
        <v>626</v>
      </c>
      <c r="F6900" s="49" t="s">
        <v>863</v>
      </c>
      <c r="G6900" s="13">
        <v>41390</v>
      </c>
      <c r="H6900" s="41" t="s">
        <v>37</v>
      </c>
      <c r="I6900" s="144">
        <v>41640</v>
      </c>
    </row>
    <row r="6901" spans="1:9" ht="33.75" customHeight="1" x14ac:dyDescent="0.25">
      <c r="A6901" s="64" t="s">
        <v>5827</v>
      </c>
      <c r="B6901" s="2" t="s">
        <v>1054</v>
      </c>
      <c r="C6901" s="20" t="s">
        <v>348</v>
      </c>
      <c r="D6901" s="45" t="s">
        <v>940</v>
      </c>
      <c r="E6901" s="48" t="s">
        <v>176</v>
      </c>
      <c r="F6901" s="49" t="s">
        <v>1167</v>
      </c>
      <c r="G6901" s="144">
        <v>38016</v>
      </c>
      <c r="H6901" s="41" t="s">
        <v>37</v>
      </c>
      <c r="I6901" s="144">
        <v>38322</v>
      </c>
    </row>
    <row r="6902" spans="1:9" ht="33.75" customHeight="1" x14ac:dyDescent="0.25">
      <c r="A6902" s="785" t="s">
        <v>8889</v>
      </c>
      <c r="B6902" s="784" t="s">
        <v>53</v>
      </c>
      <c r="C6902" s="784" t="s">
        <v>101</v>
      </c>
      <c r="D6902" s="782" t="s">
        <v>951</v>
      </c>
      <c r="E6902" s="786" t="s">
        <v>394</v>
      </c>
      <c r="F6902" s="787" t="s">
        <v>164</v>
      </c>
      <c r="G6902" s="783">
        <v>44699</v>
      </c>
      <c r="H6902" s="41" t="s">
        <v>37</v>
      </c>
      <c r="I6902" s="788">
        <v>45015</v>
      </c>
    </row>
    <row r="6903" spans="1:9" ht="33.75" customHeight="1" x14ac:dyDescent="0.25">
      <c r="A6903" s="64" t="s">
        <v>3888</v>
      </c>
      <c r="B6903" s="2" t="s">
        <v>213</v>
      </c>
      <c r="C6903" s="20" t="s">
        <v>350</v>
      </c>
      <c r="D6903" s="45" t="s">
        <v>929</v>
      </c>
      <c r="E6903" s="48" t="s">
        <v>60</v>
      </c>
      <c r="F6903" s="49" t="s">
        <v>1364</v>
      </c>
      <c r="G6903" s="36">
        <v>42102</v>
      </c>
      <c r="H6903" s="67" t="s">
        <v>37</v>
      </c>
      <c r="I6903" s="36">
        <v>42499</v>
      </c>
    </row>
    <row r="6904" spans="1:9" ht="33.75" customHeight="1" x14ac:dyDescent="0.25">
      <c r="A6904" s="64" t="s">
        <v>3575</v>
      </c>
      <c r="B6904" s="2" t="s">
        <v>680</v>
      </c>
      <c r="C6904" s="20" t="s">
        <v>344</v>
      </c>
      <c r="D6904" s="45" t="s">
        <v>937</v>
      </c>
      <c r="E6904" s="55" t="s">
        <v>2160</v>
      </c>
      <c r="F6904" s="49" t="s">
        <v>116</v>
      </c>
      <c r="G6904" s="36">
        <v>40079</v>
      </c>
      <c r="H6904" s="67" t="s">
        <v>37</v>
      </c>
      <c r="I6904" s="36">
        <v>40179</v>
      </c>
    </row>
    <row r="6905" spans="1:9" ht="33.75" customHeight="1" x14ac:dyDescent="0.25">
      <c r="A6905" s="64" t="s">
        <v>3576</v>
      </c>
      <c r="B6905" s="2" t="s">
        <v>61</v>
      </c>
      <c r="C6905" s="20" t="s">
        <v>101</v>
      </c>
      <c r="D6905" s="45" t="s">
        <v>953</v>
      </c>
      <c r="E6905" s="55" t="s">
        <v>3791</v>
      </c>
      <c r="F6905" s="49" t="s">
        <v>2511</v>
      </c>
      <c r="G6905" s="36">
        <v>39804</v>
      </c>
      <c r="H6905" s="67" t="s">
        <v>37</v>
      </c>
      <c r="I6905" s="36">
        <v>40483</v>
      </c>
    </row>
    <row r="6906" spans="1:9" ht="33.75" customHeight="1" x14ac:dyDescent="0.25">
      <c r="A6906" s="65" t="s">
        <v>6800</v>
      </c>
      <c r="B6906" s="121" t="s">
        <v>716</v>
      </c>
      <c r="C6906" s="21" t="s">
        <v>346</v>
      </c>
      <c r="D6906" s="122" t="s">
        <v>12</v>
      </c>
      <c r="E6906" s="50" t="s">
        <v>43</v>
      </c>
      <c r="F6906" s="61" t="s">
        <v>1040</v>
      </c>
      <c r="G6906" s="22">
        <v>42542</v>
      </c>
      <c r="H6906" s="41" t="s">
        <v>37</v>
      </c>
      <c r="I6906" s="36">
        <v>42887</v>
      </c>
    </row>
    <row r="6907" spans="1:9" ht="33.75" customHeight="1" x14ac:dyDescent="0.25">
      <c r="A6907" s="64" t="s">
        <v>674</v>
      </c>
      <c r="B6907" s="2" t="s">
        <v>186</v>
      </c>
      <c r="C6907" s="20" t="s">
        <v>344</v>
      </c>
      <c r="D6907" s="45" t="s">
        <v>940</v>
      </c>
      <c r="E6907" s="48" t="s">
        <v>1524</v>
      </c>
      <c r="F6907" s="49" t="s">
        <v>1035</v>
      </c>
      <c r="G6907" s="144">
        <v>36227</v>
      </c>
      <c r="H6907" s="42" t="s">
        <v>37</v>
      </c>
      <c r="I6907" s="144">
        <v>36404</v>
      </c>
    </row>
    <row r="6908" spans="1:9" ht="33.75" customHeight="1" x14ac:dyDescent="0.25">
      <c r="A6908" s="64" t="s">
        <v>674</v>
      </c>
      <c r="B6908" s="2" t="s">
        <v>675</v>
      </c>
      <c r="C6908" s="2" t="s">
        <v>95</v>
      </c>
      <c r="D6908" s="45" t="s">
        <v>12</v>
      </c>
      <c r="E6908" s="50" t="s">
        <v>1812</v>
      </c>
      <c r="F6908" s="49" t="s">
        <v>177</v>
      </c>
      <c r="G6908" s="144">
        <v>41247</v>
      </c>
      <c r="H6908" s="41" t="s">
        <v>37</v>
      </c>
      <c r="I6908" s="144">
        <v>41395</v>
      </c>
    </row>
    <row r="6909" spans="1:9" ht="33.75" customHeight="1" x14ac:dyDescent="0.25">
      <c r="A6909" s="724" t="s">
        <v>5828</v>
      </c>
      <c r="B6909" s="677" t="s">
        <v>119</v>
      </c>
      <c r="C6909" s="677" t="s">
        <v>358</v>
      </c>
      <c r="D6909" s="705" t="s">
        <v>4302</v>
      </c>
      <c r="E6909" s="726" t="s">
        <v>1295</v>
      </c>
      <c r="F6909" s="727" t="s">
        <v>7584</v>
      </c>
      <c r="G6909" s="680">
        <v>44244</v>
      </c>
      <c r="H6909" s="41" t="s">
        <v>37</v>
      </c>
      <c r="I6909" s="682">
        <v>44409</v>
      </c>
    </row>
    <row r="6910" spans="1:9" ht="33.75" customHeight="1" x14ac:dyDescent="0.25">
      <c r="A6910" s="64" t="s">
        <v>5828</v>
      </c>
      <c r="B6910" s="2" t="s">
        <v>34</v>
      </c>
      <c r="C6910" s="2" t="s">
        <v>6850</v>
      </c>
      <c r="D6910" s="45" t="s">
        <v>929</v>
      </c>
      <c r="E6910" s="48" t="s">
        <v>728</v>
      </c>
      <c r="F6910" s="49" t="s">
        <v>983</v>
      </c>
      <c r="G6910" s="144">
        <v>36432</v>
      </c>
      <c r="H6910" s="41" t="s">
        <v>37</v>
      </c>
      <c r="I6910" s="144">
        <v>36635</v>
      </c>
    </row>
    <row r="6911" spans="1:9" ht="33.75" customHeight="1" x14ac:dyDescent="0.25">
      <c r="A6911" s="64" t="s">
        <v>5829</v>
      </c>
      <c r="B6911" s="2" t="s">
        <v>59</v>
      </c>
      <c r="C6911" s="2" t="s">
        <v>30</v>
      </c>
      <c r="D6911" s="45" t="s">
        <v>949</v>
      </c>
      <c r="E6911" s="48" t="s">
        <v>114</v>
      </c>
      <c r="F6911" s="49" t="s">
        <v>32</v>
      </c>
      <c r="G6911" s="144">
        <v>38645</v>
      </c>
      <c r="H6911" s="42" t="s">
        <v>37</v>
      </c>
      <c r="I6911" s="144">
        <v>38718</v>
      </c>
    </row>
    <row r="6912" spans="1:9" ht="33.75" customHeight="1" x14ac:dyDescent="0.25">
      <c r="A6912" s="64" t="s">
        <v>840</v>
      </c>
      <c r="B6912" s="2" t="s">
        <v>292</v>
      </c>
      <c r="C6912" s="6" t="s">
        <v>101</v>
      </c>
      <c r="D6912" s="45" t="s">
        <v>956</v>
      </c>
      <c r="E6912" s="52" t="s">
        <v>841</v>
      </c>
      <c r="F6912" s="49" t="s">
        <v>142</v>
      </c>
      <c r="G6912" s="8">
        <v>41380</v>
      </c>
      <c r="H6912" s="67" t="s">
        <v>37</v>
      </c>
      <c r="I6912" s="144">
        <v>41640</v>
      </c>
    </row>
    <row r="6913" spans="1:9" ht="33.75" customHeight="1" x14ac:dyDescent="0.25">
      <c r="A6913" s="785" t="s">
        <v>9253</v>
      </c>
      <c r="B6913" s="784" t="s">
        <v>109</v>
      </c>
      <c r="C6913" s="784" t="s">
        <v>101</v>
      </c>
      <c r="D6913" s="782" t="s">
        <v>951</v>
      </c>
      <c r="E6913" s="786" t="s">
        <v>666</v>
      </c>
      <c r="F6913" s="787" t="s">
        <v>9254</v>
      </c>
      <c r="G6913" s="783">
        <v>45240</v>
      </c>
      <c r="H6913" s="67" t="s">
        <v>37</v>
      </c>
      <c r="I6913" s="788">
        <v>45401</v>
      </c>
    </row>
    <row r="6914" spans="1:9" ht="33.75" customHeight="1" x14ac:dyDescent="0.25">
      <c r="A6914" s="64" t="s">
        <v>3577</v>
      </c>
      <c r="B6914" s="2" t="s">
        <v>1483</v>
      </c>
      <c r="C6914" s="20" t="s">
        <v>1598</v>
      </c>
      <c r="D6914" s="45" t="s">
        <v>12</v>
      </c>
      <c r="E6914" s="48" t="s">
        <v>35</v>
      </c>
      <c r="F6914" s="49" t="s">
        <v>2867</v>
      </c>
      <c r="G6914" s="36">
        <v>39478</v>
      </c>
      <c r="H6914" s="41" t="s">
        <v>37</v>
      </c>
      <c r="I6914" s="36">
        <v>39692</v>
      </c>
    </row>
    <row r="6915" spans="1:9" ht="33.75" customHeight="1" x14ac:dyDescent="0.25">
      <c r="A6915" s="894" t="s">
        <v>10030</v>
      </c>
      <c r="B6915" s="833" t="s">
        <v>10031</v>
      </c>
      <c r="C6915" s="833" t="s">
        <v>1252</v>
      </c>
      <c r="D6915" s="860" t="s">
        <v>940</v>
      </c>
      <c r="E6915" s="881" t="s">
        <v>82</v>
      </c>
      <c r="F6915" s="882" t="s">
        <v>9308</v>
      </c>
      <c r="G6915" s="849">
        <v>45616</v>
      </c>
      <c r="H6915" s="41" t="s">
        <v>37</v>
      </c>
      <c r="I6915" s="781">
        <v>46054</v>
      </c>
    </row>
    <row r="6916" spans="1:9" ht="33.75" customHeight="1" x14ac:dyDescent="0.25">
      <c r="A6916" s="64" t="s">
        <v>5832</v>
      </c>
      <c r="B6916" s="2" t="s">
        <v>788</v>
      </c>
      <c r="C6916" s="20" t="s">
        <v>357</v>
      </c>
      <c r="D6916" s="45" t="s">
        <v>940</v>
      </c>
      <c r="E6916" s="48" t="s">
        <v>35</v>
      </c>
      <c r="F6916" s="49" t="s">
        <v>972</v>
      </c>
      <c r="G6916" s="144">
        <v>36664</v>
      </c>
      <c r="H6916" s="42" t="s">
        <v>37</v>
      </c>
      <c r="I6916" s="144">
        <v>37073</v>
      </c>
    </row>
    <row r="6917" spans="1:9" ht="33.75" customHeight="1" x14ac:dyDescent="0.25">
      <c r="A6917" s="872" t="s">
        <v>7966</v>
      </c>
      <c r="B6917" s="846" t="s">
        <v>145</v>
      </c>
      <c r="C6917" s="846" t="s">
        <v>7373</v>
      </c>
      <c r="D6917" s="850" t="s">
        <v>12</v>
      </c>
      <c r="E6917" s="847" t="s">
        <v>7374</v>
      </c>
      <c r="F6917" s="851" t="s">
        <v>366</v>
      </c>
      <c r="G6917" s="830">
        <v>43731</v>
      </c>
      <c r="H6917" s="985" t="s">
        <v>37</v>
      </c>
      <c r="I6917" s="788">
        <v>44136</v>
      </c>
    </row>
    <row r="6918" spans="1:9" ht="33.75" customHeight="1" x14ac:dyDescent="0.25">
      <c r="A6918" s="64" t="s">
        <v>1179</v>
      </c>
      <c r="B6918" s="2" t="s">
        <v>53</v>
      </c>
      <c r="C6918" s="6" t="s">
        <v>101</v>
      </c>
      <c r="D6918" s="45" t="s">
        <v>928</v>
      </c>
      <c r="E6918" s="52" t="s">
        <v>138</v>
      </c>
      <c r="F6918" s="49" t="s">
        <v>604</v>
      </c>
      <c r="G6918" s="8">
        <v>41456</v>
      </c>
      <c r="H6918" s="41" t="s">
        <v>37</v>
      </c>
      <c r="I6918" s="144">
        <v>41974</v>
      </c>
    </row>
    <row r="6919" spans="1:9" ht="33.75" customHeight="1" x14ac:dyDescent="0.25">
      <c r="A6919" s="837" t="s">
        <v>8723</v>
      </c>
      <c r="B6919" s="836" t="s">
        <v>8724</v>
      </c>
      <c r="C6919" s="836" t="s">
        <v>692</v>
      </c>
      <c r="D6919" s="782" t="s">
        <v>8099</v>
      </c>
      <c r="E6919" s="445" t="s">
        <v>66</v>
      </c>
      <c r="F6919" s="838" t="s">
        <v>489</v>
      </c>
      <c r="G6919" s="783">
        <v>44529</v>
      </c>
      <c r="H6919" s="41" t="s">
        <v>37</v>
      </c>
      <c r="I6919" s="788">
        <v>44713</v>
      </c>
    </row>
    <row r="6920" spans="1:9" ht="33.75" customHeight="1" x14ac:dyDescent="0.25">
      <c r="A6920" s="64" t="s">
        <v>5833</v>
      </c>
      <c r="B6920" s="2" t="s">
        <v>68</v>
      </c>
      <c r="C6920" s="2" t="s">
        <v>345</v>
      </c>
      <c r="D6920" s="45" t="s">
        <v>12</v>
      </c>
      <c r="E6920" s="48" t="s">
        <v>3856</v>
      </c>
      <c r="F6920" s="49" t="s">
        <v>200</v>
      </c>
      <c r="G6920" s="144">
        <v>36545</v>
      </c>
      <c r="H6920" s="41" t="s">
        <v>37</v>
      </c>
      <c r="I6920" s="144">
        <v>36661</v>
      </c>
    </row>
    <row r="6921" spans="1:9" ht="33.75" customHeight="1" x14ac:dyDescent="0.25">
      <c r="A6921" s="64" t="s">
        <v>5834</v>
      </c>
      <c r="B6921" s="2" t="s">
        <v>128</v>
      </c>
      <c r="C6921" s="20" t="s">
        <v>344</v>
      </c>
      <c r="D6921" s="45" t="s">
        <v>941</v>
      </c>
      <c r="E6921" s="48" t="s">
        <v>66</v>
      </c>
      <c r="F6921" s="49" t="s">
        <v>489</v>
      </c>
      <c r="G6921" s="144">
        <v>38483</v>
      </c>
      <c r="H6921" s="67" t="s">
        <v>37</v>
      </c>
      <c r="I6921" s="144">
        <v>38671</v>
      </c>
    </row>
    <row r="6922" spans="1:9" ht="33.75" customHeight="1" x14ac:dyDescent="0.25">
      <c r="A6922" s="64" t="s">
        <v>3578</v>
      </c>
      <c r="B6922" s="2" t="s">
        <v>34</v>
      </c>
      <c r="C6922" s="20" t="s">
        <v>350</v>
      </c>
      <c r="D6922" s="45" t="s">
        <v>929</v>
      </c>
      <c r="E6922" s="55" t="s">
        <v>728</v>
      </c>
      <c r="F6922" s="49" t="s">
        <v>1191</v>
      </c>
      <c r="G6922" s="36">
        <v>39989</v>
      </c>
      <c r="H6922" s="67" t="s">
        <v>37</v>
      </c>
      <c r="I6922" s="36">
        <v>40330</v>
      </c>
    </row>
    <row r="6923" spans="1:9" ht="33.75" customHeight="1" x14ac:dyDescent="0.25">
      <c r="A6923" s="64" t="s">
        <v>3578</v>
      </c>
      <c r="B6923" s="2" t="s">
        <v>500</v>
      </c>
      <c r="C6923" s="2" t="s">
        <v>351</v>
      </c>
      <c r="D6923" s="45" t="s">
        <v>941</v>
      </c>
      <c r="E6923" s="48" t="s">
        <v>47</v>
      </c>
      <c r="F6923" s="49" t="s">
        <v>174</v>
      </c>
      <c r="G6923" s="36">
        <v>40585</v>
      </c>
      <c r="H6923" s="41" t="s">
        <v>37</v>
      </c>
      <c r="I6923" s="36">
        <v>40695</v>
      </c>
    </row>
    <row r="6924" spans="1:9" ht="33.75" customHeight="1" x14ac:dyDescent="0.25">
      <c r="A6924" s="64" t="s">
        <v>5835</v>
      </c>
      <c r="B6924" s="2" t="s">
        <v>5836</v>
      </c>
      <c r="C6924" s="2" t="s">
        <v>345</v>
      </c>
      <c r="D6924" s="45" t="s">
        <v>940</v>
      </c>
      <c r="E6924" s="48" t="s">
        <v>253</v>
      </c>
      <c r="F6924" s="49" t="s">
        <v>267</v>
      </c>
      <c r="G6924" s="144">
        <v>38523</v>
      </c>
      <c r="H6924" s="42" t="s">
        <v>37</v>
      </c>
      <c r="I6924" s="144">
        <v>38869</v>
      </c>
    </row>
    <row r="6925" spans="1:9" ht="33.75" customHeight="1" x14ac:dyDescent="0.25">
      <c r="A6925" s="64" t="s">
        <v>830</v>
      </c>
      <c r="B6925" s="2" t="s">
        <v>313</v>
      </c>
      <c r="C6925" s="9" t="s">
        <v>831</v>
      </c>
      <c r="D6925" s="45" t="s">
        <v>940</v>
      </c>
      <c r="E6925" s="55" t="s">
        <v>43</v>
      </c>
      <c r="F6925" s="49" t="s">
        <v>832</v>
      </c>
      <c r="G6925" s="7">
        <v>41165</v>
      </c>
      <c r="H6925" s="41" t="s">
        <v>37</v>
      </c>
      <c r="I6925" s="144">
        <v>41456</v>
      </c>
    </row>
    <row r="6926" spans="1:9" ht="33.75" customHeight="1" x14ac:dyDescent="0.25">
      <c r="A6926" s="64" t="s">
        <v>3579</v>
      </c>
      <c r="B6926" s="2" t="s">
        <v>46</v>
      </c>
      <c r="C6926" s="20" t="s">
        <v>101</v>
      </c>
      <c r="D6926" s="45" t="s">
        <v>946</v>
      </c>
      <c r="E6926" s="48" t="s">
        <v>696</v>
      </c>
      <c r="F6926" s="49" t="s">
        <v>5837</v>
      </c>
      <c r="G6926" s="144">
        <v>37595</v>
      </c>
      <c r="H6926" s="67" t="s">
        <v>37</v>
      </c>
      <c r="I6926" s="144">
        <v>37712</v>
      </c>
    </row>
    <row r="6927" spans="1:9" ht="33.75" customHeight="1" x14ac:dyDescent="0.25">
      <c r="A6927" s="64" t="s">
        <v>3579</v>
      </c>
      <c r="B6927" s="2" t="s">
        <v>46</v>
      </c>
      <c r="C6927" s="20" t="s">
        <v>350</v>
      </c>
      <c r="D6927" s="45" t="s">
        <v>940</v>
      </c>
      <c r="E6927" s="55" t="s">
        <v>82</v>
      </c>
      <c r="F6927" s="49" t="s">
        <v>547</v>
      </c>
      <c r="G6927" s="36">
        <v>39122</v>
      </c>
      <c r="H6927" s="42" t="s">
        <v>37</v>
      </c>
      <c r="I6927" s="36">
        <v>39417</v>
      </c>
    </row>
    <row r="6928" spans="1:9" ht="33.75" customHeight="1" x14ac:dyDescent="0.25">
      <c r="A6928" s="64" t="s">
        <v>378</v>
      </c>
      <c r="B6928" s="2" t="s">
        <v>119</v>
      </c>
      <c r="C6928" s="2" t="s">
        <v>1152</v>
      </c>
      <c r="D6928" s="45" t="s">
        <v>940</v>
      </c>
      <c r="E6928" s="48" t="s">
        <v>72</v>
      </c>
      <c r="F6928" s="49" t="s">
        <v>177</v>
      </c>
      <c r="G6928" s="144">
        <v>41079</v>
      </c>
      <c r="H6928" s="42" t="s">
        <v>37</v>
      </c>
      <c r="I6928" s="144">
        <v>41548</v>
      </c>
    </row>
    <row r="6929" spans="1:9" ht="33.75" customHeight="1" x14ac:dyDescent="0.25">
      <c r="A6929" s="831" t="s">
        <v>10148</v>
      </c>
      <c r="B6929" s="833" t="s">
        <v>128</v>
      </c>
      <c r="C6929" s="833" t="s">
        <v>10149</v>
      </c>
      <c r="D6929" s="860" t="s">
        <v>940</v>
      </c>
      <c r="E6929" s="854" t="s">
        <v>43</v>
      </c>
      <c r="F6929" s="861" t="s">
        <v>8085</v>
      </c>
      <c r="G6929" s="834">
        <v>46153</v>
      </c>
      <c r="H6929" s="802" t="s">
        <v>3797</v>
      </c>
      <c r="I6929" s="788"/>
    </row>
    <row r="6930" spans="1:9" ht="33.75" customHeight="1" x14ac:dyDescent="0.25">
      <c r="A6930" s="74" t="s">
        <v>7128</v>
      </c>
      <c r="B6930" s="6" t="s">
        <v>198</v>
      </c>
      <c r="C6930" s="6" t="s">
        <v>101</v>
      </c>
      <c r="D6930" s="45" t="s">
        <v>946</v>
      </c>
      <c r="E6930" s="52" t="s">
        <v>688</v>
      </c>
      <c r="F6930" s="72" t="s">
        <v>90</v>
      </c>
      <c r="G6930" s="8">
        <v>43004</v>
      </c>
      <c r="H6930" s="67" t="s">
        <v>37</v>
      </c>
      <c r="I6930" s="144">
        <v>43101</v>
      </c>
    </row>
    <row r="6931" spans="1:9" ht="33.75" customHeight="1" x14ac:dyDescent="0.25">
      <c r="A6931" s="64" t="s">
        <v>3580</v>
      </c>
      <c r="B6931" s="2" t="s">
        <v>61</v>
      </c>
      <c r="C6931" s="20" t="s">
        <v>3495</v>
      </c>
      <c r="D6931" s="45" t="s">
        <v>940</v>
      </c>
      <c r="E6931" s="48" t="s">
        <v>176</v>
      </c>
      <c r="F6931" s="49" t="s">
        <v>99</v>
      </c>
      <c r="G6931" s="36">
        <v>39619</v>
      </c>
      <c r="H6931" s="67" t="s">
        <v>37</v>
      </c>
      <c r="I6931" s="36">
        <v>39965</v>
      </c>
    </row>
    <row r="6932" spans="1:9" ht="33.75" customHeight="1" x14ac:dyDescent="0.25">
      <c r="A6932" s="64" t="s">
        <v>4128</v>
      </c>
      <c r="B6932" s="2" t="s">
        <v>109</v>
      </c>
      <c r="C6932" s="20" t="s">
        <v>347</v>
      </c>
      <c r="D6932" s="45" t="s">
        <v>940</v>
      </c>
      <c r="E6932" s="48" t="s">
        <v>47</v>
      </c>
      <c r="F6932" s="49" t="s">
        <v>844</v>
      </c>
      <c r="G6932" s="36">
        <v>42299</v>
      </c>
      <c r="H6932" s="35" t="s">
        <v>37</v>
      </c>
      <c r="I6932" s="36">
        <v>42644</v>
      </c>
    </row>
    <row r="6933" spans="1:9" ht="33.75" customHeight="1" x14ac:dyDescent="0.25">
      <c r="A6933" s="64" t="s">
        <v>1123</v>
      </c>
      <c r="B6933" s="2" t="s">
        <v>29</v>
      </c>
      <c r="C6933" s="6" t="s">
        <v>344</v>
      </c>
      <c r="D6933" s="45" t="s">
        <v>937</v>
      </c>
      <c r="E6933" s="52" t="s">
        <v>197</v>
      </c>
      <c r="F6933" s="49" t="s">
        <v>116</v>
      </c>
      <c r="G6933" s="8">
        <v>41542</v>
      </c>
      <c r="H6933" s="67" t="s">
        <v>37</v>
      </c>
      <c r="I6933" s="144">
        <v>41699</v>
      </c>
    </row>
    <row r="6934" spans="1:9" ht="33.75" customHeight="1" x14ac:dyDescent="0.25">
      <c r="A6934" s="64" t="s">
        <v>1123</v>
      </c>
      <c r="B6934" s="2" t="s">
        <v>655</v>
      </c>
      <c r="C6934" s="20" t="s">
        <v>344</v>
      </c>
      <c r="D6934" s="45" t="s">
        <v>940</v>
      </c>
      <c r="E6934" s="55" t="s">
        <v>82</v>
      </c>
      <c r="F6934" s="49" t="s">
        <v>168</v>
      </c>
      <c r="G6934" s="36">
        <v>39486</v>
      </c>
      <c r="H6934" s="41" t="s">
        <v>37</v>
      </c>
      <c r="I6934" s="36">
        <v>39873</v>
      </c>
    </row>
    <row r="6935" spans="1:9" ht="33.75" customHeight="1" x14ac:dyDescent="0.25">
      <c r="A6935" s="64" t="s">
        <v>5838</v>
      </c>
      <c r="B6935" s="2" t="s">
        <v>59</v>
      </c>
      <c r="C6935" s="2" t="s">
        <v>351</v>
      </c>
      <c r="D6935" s="45" t="s">
        <v>12</v>
      </c>
      <c r="E6935" s="48" t="s">
        <v>66</v>
      </c>
      <c r="F6935" s="49" t="s">
        <v>142</v>
      </c>
      <c r="G6935" s="144">
        <v>38880</v>
      </c>
      <c r="H6935" s="67" t="s">
        <v>37</v>
      </c>
      <c r="I6935" s="144">
        <v>39083</v>
      </c>
    </row>
    <row r="6936" spans="1:9" ht="33.75" customHeight="1" x14ac:dyDescent="0.25">
      <c r="A6936" s="64" t="s">
        <v>3581</v>
      </c>
      <c r="B6936" s="2" t="s">
        <v>104</v>
      </c>
      <c r="C6936" s="20" t="s">
        <v>1598</v>
      </c>
      <c r="D6936" s="45" t="s">
        <v>941</v>
      </c>
      <c r="E6936" s="48" t="s">
        <v>35</v>
      </c>
      <c r="F6936" s="49" t="s">
        <v>1272</v>
      </c>
      <c r="G6936" s="36">
        <v>39757</v>
      </c>
      <c r="H6936" s="41" t="s">
        <v>37</v>
      </c>
      <c r="I6936" s="36">
        <v>40057</v>
      </c>
    </row>
    <row r="6937" spans="1:9" ht="33.75" customHeight="1" x14ac:dyDescent="0.25">
      <c r="A6937" s="64" t="s">
        <v>5839</v>
      </c>
      <c r="B6937" s="2" t="s">
        <v>288</v>
      </c>
      <c r="C6937" s="2" t="s">
        <v>76</v>
      </c>
      <c r="D6937" s="45" t="s">
        <v>650</v>
      </c>
      <c r="E6937" s="48" t="s">
        <v>157</v>
      </c>
      <c r="F6937" s="49" t="s">
        <v>158</v>
      </c>
      <c r="G6937" s="144">
        <v>38651</v>
      </c>
      <c r="H6937" s="41" t="s">
        <v>37</v>
      </c>
      <c r="I6937" s="144">
        <v>39391</v>
      </c>
    </row>
    <row r="6938" spans="1:9" ht="33.75" customHeight="1" x14ac:dyDescent="0.25">
      <c r="A6938" s="64" t="s">
        <v>5840</v>
      </c>
      <c r="B6938" s="2" t="s">
        <v>119</v>
      </c>
      <c r="C6938" s="2" t="s">
        <v>76</v>
      </c>
      <c r="D6938" s="45" t="s">
        <v>650</v>
      </c>
      <c r="E6938" s="48" t="s">
        <v>705</v>
      </c>
      <c r="F6938" s="49" t="s">
        <v>5198</v>
      </c>
      <c r="G6938" s="144">
        <v>36284</v>
      </c>
      <c r="H6938" s="67" t="s">
        <v>37</v>
      </c>
      <c r="I6938" s="144">
        <v>36503</v>
      </c>
    </row>
    <row r="6939" spans="1:9" ht="33.75" customHeight="1" x14ac:dyDescent="0.25">
      <c r="A6939" s="344" t="s">
        <v>8028</v>
      </c>
      <c r="B6939" s="341" t="s">
        <v>68</v>
      </c>
      <c r="C6939" s="341" t="s">
        <v>95</v>
      </c>
      <c r="D6939" s="342" t="s">
        <v>4302</v>
      </c>
      <c r="E6939" s="487" t="s">
        <v>782</v>
      </c>
      <c r="F6939" s="486" t="s">
        <v>8029</v>
      </c>
      <c r="G6939" s="343">
        <v>43704</v>
      </c>
      <c r="H6939" s="488" t="s">
        <v>3797</v>
      </c>
      <c r="I6939" s="311"/>
    </row>
    <row r="6940" spans="1:9" ht="33.75" customHeight="1" x14ac:dyDescent="0.25">
      <c r="A6940" s="894" t="s">
        <v>8713</v>
      </c>
      <c r="B6940" s="833" t="s">
        <v>68</v>
      </c>
      <c r="C6940" s="833" t="s">
        <v>344</v>
      </c>
      <c r="D6940" s="860" t="s">
        <v>940</v>
      </c>
      <c r="E6940" s="881" t="s">
        <v>82</v>
      </c>
      <c r="F6940" s="882" t="s">
        <v>7324</v>
      </c>
      <c r="G6940" s="834">
        <v>44340</v>
      </c>
      <c r="H6940" s="41" t="s">
        <v>37</v>
      </c>
      <c r="I6940" s="788">
        <v>44713</v>
      </c>
    </row>
    <row r="6941" spans="1:9" ht="33.75" customHeight="1" x14ac:dyDescent="0.25">
      <c r="A6941" s="64" t="s">
        <v>3583</v>
      </c>
      <c r="B6941" s="2" t="s">
        <v>49</v>
      </c>
      <c r="C6941" s="20" t="s">
        <v>101</v>
      </c>
      <c r="D6941" s="45" t="s">
        <v>951</v>
      </c>
      <c r="E6941" s="55" t="s">
        <v>2002</v>
      </c>
      <c r="F6941" s="49" t="s">
        <v>240</v>
      </c>
      <c r="G6941" s="36">
        <v>40591</v>
      </c>
      <c r="H6941" s="41" t="s">
        <v>37</v>
      </c>
      <c r="I6941" s="36">
        <v>40882</v>
      </c>
    </row>
    <row r="6942" spans="1:9" ht="33.75" customHeight="1" x14ac:dyDescent="0.25">
      <c r="A6942" s="1040" t="s">
        <v>3583</v>
      </c>
      <c r="B6942" s="836" t="s">
        <v>1884</v>
      </c>
      <c r="C6942" s="836" t="s">
        <v>95</v>
      </c>
      <c r="D6942" s="1039" t="s">
        <v>940</v>
      </c>
      <c r="E6942" s="964" t="s">
        <v>253</v>
      </c>
      <c r="F6942" s="964" t="s">
        <v>7952</v>
      </c>
      <c r="G6942" s="849">
        <v>45177</v>
      </c>
      <c r="H6942" s="41" t="s">
        <v>37</v>
      </c>
      <c r="I6942" s="781">
        <v>45474</v>
      </c>
    </row>
    <row r="6943" spans="1:9" ht="33.75" customHeight="1" x14ac:dyDescent="0.25">
      <c r="A6943" s="835" t="s">
        <v>3583</v>
      </c>
      <c r="B6943" s="905" t="s">
        <v>9260</v>
      </c>
      <c r="C6943" s="905" t="s">
        <v>9261</v>
      </c>
      <c r="D6943" s="968" t="s">
        <v>12</v>
      </c>
      <c r="E6943" s="1025" t="s">
        <v>460</v>
      </c>
      <c r="F6943" s="908" t="s">
        <v>1258</v>
      </c>
      <c r="G6943" s="909">
        <v>45250</v>
      </c>
      <c r="H6943" s="41" t="s">
        <v>41</v>
      </c>
      <c r="I6943" s="36">
        <v>45432</v>
      </c>
    </row>
    <row r="6944" spans="1:9" ht="33.75" customHeight="1" x14ac:dyDescent="0.25">
      <c r="A6944" s="64" t="s">
        <v>1303</v>
      </c>
      <c r="B6944" s="2" t="s">
        <v>44</v>
      </c>
      <c r="C6944" s="20" t="s">
        <v>350</v>
      </c>
      <c r="D6944" s="45" t="s">
        <v>928</v>
      </c>
      <c r="E6944" s="48" t="s">
        <v>134</v>
      </c>
      <c r="F6944" s="49" t="s">
        <v>1184</v>
      </c>
      <c r="G6944" s="144">
        <v>37172</v>
      </c>
      <c r="H6944" s="41" t="s">
        <v>37</v>
      </c>
      <c r="I6944" s="144">
        <v>37895</v>
      </c>
    </row>
    <row r="6945" spans="1:9" ht="33.75" customHeight="1" x14ac:dyDescent="0.25">
      <c r="A6945" s="64" t="s">
        <v>1303</v>
      </c>
      <c r="B6945" s="2" t="s">
        <v>104</v>
      </c>
      <c r="C6945" s="2" t="s">
        <v>2055</v>
      </c>
      <c r="D6945" s="45" t="s">
        <v>940</v>
      </c>
      <c r="E6945" s="48" t="s">
        <v>82</v>
      </c>
      <c r="F6945" s="49" t="s">
        <v>4712</v>
      </c>
      <c r="G6945" s="144">
        <v>38692</v>
      </c>
      <c r="H6945" s="41" t="s">
        <v>37</v>
      </c>
      <c r="I6945" s="144">
        <v>39052</v>
      </c>
    </row>
    <row r="6946" spans="1:9" ht="33.75" customHeight="1" x14ac:dyDescent="0.25">
      <c r="A6946" s="64" t="s">
        <v>1303</v>
      </c>
      <c r="B6946" s="2" t="s">
        <v>61</v>
      </c>
      <c r="C6946" s="20" t="s">
        <v>95</v>
      </c>
      <c r="D6946" s="45" t="s">
        <v>941</v>
      </c>
      <c r="E6946" s="48" t="s">
        <v>3856</v>
      </c>
      <c r="F6946" s="49" t="s">
        <v>165</v>
      </c>
      <c r="G6946" s="144">
        <v>39177</v>
      </c>
      <c r="H6946" s="41" t="s">
        <v>37</v>
      </c>
      <c r="I6946" s="144">
        <v>39448</v>
      </c>
    </row>
    <row r="6947" spans="1:9" ht="33.75" customHeight="1" x14ac:dyDescent="0.25">
      <c r="A6947" s="730" t="s">
        <v>1303</v>
      </c>
      <c r="B6947" s="731" t="s">
        <v>110</v>
      </c>
      <c r="C6947" s="731" t="s">
        <v>6898</v>
      </c>
      <c r="D6947" s="732" t="s">
        <v>12</v>
      </c>
      <c r="E6947" s="733" t="s">
        <v>7345</v>
      </c>
      <c r="F6947" s="734" t="s">
        <v>51</v>
      </c>
      <c r="G6947" s="735">
        <v>44181</v>
      </c>
      <c r="H6947" s="41" t="s">
        <v>37</v>
      </c>
      <c r="I6947" s="682">
        <v>44501</v>
      </c>
    </row>
    <row r="6948" spans="1:9" ht="33.75" customHeight="1" x14ac:dyDescent="0.25">
      <c r="A6948" s="730" t="s">
        <v>1303</v>
      </c>
      <c r="B6948" s="731" t="s">
        <v>288</v>
      </c>
      <c r="C6948" s="731" t="s">
        <v>357</v>
      </c>
      <c r="D6948" s="732" t="s">
        <v>12</v>
      </c>
      <c r="E6948" s="733" t="s">
        <v>7366</v>
      </c>
      <c r="F6948" s="734" t="s">
        <v>974</v>
      </c>
      <c r="G6948" s="735">
        <v>44193</v>
      </c>
      <c r="H6948" s="41" t="s">
        <v>37</v>
      </c>
      <c r="I6948" s="682">
        <v>45017</v>
      </c>
    </row>
    <row r="6949" spans="1:9" ht="33.75" customHeight="1" x14ac:dyDescent="0.25">
      <c r="A6949" s="730" t="s">
        <v>1303</v>
      </c>
      <c r="B6949" s="731" t="s">
        <v>121</v>
      </c>
      <c r="C6949" s="731" t="s">
        <v>95</v>
      </c>
      <c r="D6949" s="732" t="s">
        <v>12</v>
      </c>
      <c r="E6949" s="733" t="s">
        <v>7374</v>
      </c>
      <c r="F6949" s="734" t="s">
        <v>103</v>
      </c>
      <c r="G6949" s="735">
        <v>44182</v>
      </c>
      <c r="H6949" s="67" t="s">
        <v>37</v>
      </c>
      <c r="I6949" s="682">
        <v>44501</v>
      </c>
    </row>
    <row r="6950" spans="1:9" ht="33.75" customHeight="1" x14ac:dyDescent="0.25">
      <c r="A6950" s="64" t="s">
        <v>1303</v>
      </c>
      <c r="B6950" s="2" t="s">
        <v>162</v>
      </c>
      <c r="C6950" s="20" t="s">
        <v>95</v>
      </c>
      <c r="D6950" s="45" t="s">
        <v>941</v>
      </c>
      <c r="E6950" s="48" t="s">
        <v>3856</v>
      </c>
      <c r="F6950" s="49" t="s">
        <v>99</v>
      </c>
      <c r="G6950" s="144">
        <v>36433</v>
      </c>
      <c r="H6950" s="67" t="s">
        <v>37</v>
      </c>
      <c r="I6950" s="144">
        <v>36586</v>
      </c>
    </row>
    <row r="6951" spans="1:9" ht="33.75" customHeight="1" x14ac:dyDescent="0.25">
      <c r="A6951" s="64" t="s">
        <v>1303</v>
      </c>
      <c r="B6951" s="2" t="s">
        <v>54</v>
      </c>
      <c r="C6951" s="12" t="s">
        <v>101</v>
      </c>
      <c r="D6951" s="45" t="s">
        <v>958</v>
      </c>
      <c r="E6951" s="58" t="s">
        <v>88</v>
      </c>
      <c r="F6951" s="49" t="s">
        <v>325</v>
      </c>
      <c r="G6951" s="13">
        <v>41589</v>
      </c>
      <c r="H6951" s="67" t="s">
        <v>37</v>
      </c>
      <c r="I6951" s="144">
        <v>42125</v>
      </c>
    </row>
    <row r="6952" spans="1:9" ht="33.75" customHeight="1" x14ac:dyDescent="0.25">
      <c r="A6952" s="344" t="s">
        <v>1303</v>
      </c>
      <c r="B6952" s="341" t="s">
        <v>46</v>
      </c>
      <c r="C6952" s="332" t="s">
        <v>7835</v>
      </c>
      <c r="D6952" s="334" t="s">
        <v>929</v>
      </c>
      <c r="E6952" s="454" t="s">
        <v>728</v>
      </c>
      <c r="F6952" s="454" t="s">
        <v>2326</v>
      </c>
      <c r="G6952" s="333">
        <v>43627</v>
      </c>
      <c r="H6952" s="69" t="s">
        <v>3797</v>
      </c>
      <c r="I6952" s="311"/>
    </row>
    <row r="6953" spans="1:9" ht="33.75" customHeight="1" x14ac:dyDescent="0.25">
      <c r="A6953" s="344" t="s">
        <v>1303</v>
      </c>
      <c r="B6953" s="341" t="s">
        <v>46</v>
      </c>
      <c r="C6953" s="332" t="s">
        <v>7835</v>
      </c>
      <c r="D6953" s="334" t="s">
        <v>929</v>
      </c>
      <c r="E6953" s="454" t="s">
        <v>728</v>
      </c>
      <c r="F6953" s="454" t="s">
        <v>8457</v>
      </c>
      <c r="G6953" s="333">
        <v>43628</v>
      </c>
      <c r="H6953" s="740" t="s">
        <v>37</v>
      </c>
      <c r="I6953" s="682">
        <v>44136</v>
      </c>
    </row>
    <row r="6954" spans="1:9" ht="33.75" customHeight="1" x14ac:dyDescent="0.25">
      <c r="A6954" s="64" t="s">
        <v>1303</v>
      </c>
      <c r="B6954" s="2" t="s">
        <v>126</v>
      </c>
      <c r="C6954" s="2" t="s">
        <v>95</v>
      </c>
      <c r="D6954" s="45" t="s">
        <v>941</v>
      </c>
      <c r="E6954" s="50" t="s">
        <v>1812</v>
      </c>
      <c r="F6954" s="49" t="s">
        <v>99</v>
      </c>
      <c r="G6954" s="8">
        <v>41891</v>
      </c>
      <c r="H6954" s="67" t="s">
        <v>37</v>
      </c>
      <c r="I6954" s="144">
        <v>42125</v>
      </c>
    </row>
    <row r="6955" spans="1:9" ht="33.75" customHeight="1" x14ac:dyDescent="0.25">
      <c r="A6955" s="331" t="s">
        <v>1303</v>
      </c>
      <c r="B6955" s="332" t="s">
        <v>126</v>
      </c>
      <c r="C6955" s="332" t="s">
        <v>351</v>
      </c>
      <c r="D6955" s="334" t="s">
        <v>7359</v>
      </c>
      <c r="E6955" s="330" t="s">
        <v>66</v>
      </c>
      <c r="F6955" s="329" t="s">
        <v>58</v>
      </c>
      <c r="G6955" s="333">
        <v>43346</v>
      </c>
      <c r="H6955" s="67" t="s">
        <v>37</v>
      </c>
      <c r="I6955" s="36">
        <v>43617</v>
      </c>
    </row>
    <row r="6956" spans="1:9" ht="33.75" customHeight="1" x14ac:dyDescent="0.25">
      <c r="A6956" s="64" t="s">
        <v>1303</v>
      </c>
      <c r="B6956" s="2" t="s">
        <v>113</v>
      </c>
      <c r="C6956" s="20" t="s">
        <v>101</v>
      </c>
      <c r="D6956" s="45" t="s">
        <v>928</v>
      </c>
      <c r="E6956" s="48" t="s">
        <v>138</v>
      </c>
      <c r="F6956" s="49" t="s">
        <v>690</v>
      </c>
      <c r="G6956" s="36">
        <v>42286</v>
      </c>
      <c r="H6956" s="67" t="s">
        <v>37</v>
      </c>
      <c r="I6956" s="36">
        <v>42523</v>
      </c>
    </row>
    <row r="6957" spans="1:9" ht="33.75" customHeight="1" x14ac:dyDescent="0.25">
      <c r="A6957" s="64" t="s">
        <v>1303</v>
      </c>
      <c r="B6957" s="784" t="s">
        <v>211</v>
      </c>
      <c r="C6957" s="784" t="s">
        <v>9299</v>
      </c>
      <c r="D6957" s="784" t="s">
        <v>650</v>
      </c>
      <c r="E6957" s="786" t="s">
        <v>8879</v>
      </c>
      <c r="F6957" s="786" t="s">
        <v>5196</v>
      </c>
      <c r="G6957" s="783">
        <v>45919</v>
      </c>
      <c r="H6957" s="69" t="s">
        <v>3797</v>
      </c>
      <c r="I6957" s="781"/>
    </row>
    <row r="6958" spans="1:9" ht="33.75" customHeight="1" x14ac:dyDescent="0.25">
      <c r="A6958" s="331" t="s">
        <v>1303</v>
      </c>
      <c r="B6958" s="332" t="s">
        <v>53</v>
      </c>
      <c r="C6958" s="332" t="s">
        <v>7511</v>
      </c>
      <c r="D6958" s="334" t="s">
        <v>941</v>
      </c>
      <c r="E6958" s="330" t="s">
        <v>3856</v>
      </c>
      <c r="F6958" s="329" t="s">
        <v>182</v>
      </c>
      <c r="G6958" s="333">
        <v>43125</v>
      </c>
      <c r="H6958" s="67" t="s">
        <v>37</v>
      </c>
      <c r="I6958" s="144">
        <v>43586</v>
      </c>
    </row>
    <row r="6959" spans="1:9" ht="33.75" customHeight="1" x14ac:dyDescent="0.25">
      <c r="A6959" s="64" t="s">
        <v>1303</v>
      </c>
      <c r="B6959" s="2" t="s">
        <v>73</v>
      </c>
      <c r="C6959" s="2" t="s">
        <v>348</v>
      </c>
      <c r="D6959" s="45" t="s">
        <v>4058</v>
      </c>
      <c r="E6959" s="48" t="s">
        <v>176</v>
      </c>
      <c r="F6959" s="49" t="s">
        <v>2807</v>
      </c>
      <c r="G6959" s="144">
        <v>42299</v>
      </c>
      <c r="H6959" s="67" t="s">
        <v>37</v>
      </c>
      <c r="I6959" s="144">
        <v>42584</v>
      </c>
    </row>
    <row r="6960" spans="1:9" ht="33.75" customHeight="1" x14ac:dyDescent="0.25">
      <c r="A6960" s="785" t="s">
        <v>9331</v>
      </c>
      <c r="B6960" s="784" t="s">
        <v>9332</v>
      </c>
      <c r="C6960" s="784" t="s">
        <v>8867</v>
      </c>
      <c r="D6960" s="784" t="s">
        <v>948</v>
      </c>
      <c r="E6960" s="786" t="s">
        <v>626</v>
      </c>
      <c r="F6960" s="787" t="s">
        <v>7186</v>
      </c>
      <c r="G6960" s="783">
        <v>45320</v>
      </c>
      <c r="H6960" s="67" t="s">
        <v>37</v>
      </c>
      <c r="I6960" s="788">
        <v>45627</v>
      </c>
    </row>
    <row r="6961" spans="1:9" ht="33.75" customHeight="1" x14ac:dyDescent="0.25">
      <c r="A6961" s="835" t="s">
        <v>9418</v>
      </c>
      <c r="B6961" s="905" t="s">
        <v>680</v>
      </c>
      <c r="C6961" s="905" t="s">
        <v>351</v>
      </c>
      <c r="D6961" s="906" t="s">
        <v>12</v>
      </c>
      <c r="E6961" s="907" t="s">
        <v>66</v>
      </c>
      <c r="F6961" s="908" t="s">
        <v>7483</v>
      </c>
      <c r="G6961" s="1007">
        <v>45204</v>
      </c>
      <c r="H6961" s="41" t="s">
        <v>37</v>
      </c>
      <c r="I6961" s="144">
        <v>45413</v>
      </c>
    </row>
    <row r="6962" spans="1:9" ht="33.75" customHeight="1" x14ac:dyDescent="0.25">
      <c r="A6962" s="64" t="s">
        <v>3582</v>
      </c>
      <c r="B6962" s="2" t="s">
        <v>1121</v>
      </c>
      <c r="C6962" s="20" t="s">
        <v>95</v>
      </c>
      <c r="D6962" s="45" t="s">
        <v>12</v>
      </c>
      <c r="E6962" s="50" t="s">
        <v>1812</v>
      </c>
      <c r="F6962" s="49" t="s">
        <v>656</v>
      </c>
      <c r="G6962" s="36">
        <v>39898</v>
      </c>
      <c r="H6962" s="41" t="s">
        <v>37</v>
      </c>
      <c r="I6962" s="36">
        <v>40148</v>
      </c>
    </row>
    <row r="6963" spans="1:9" ht="33.75" customHeight="1" x14ac:dyDescent="0.25">
      <c r="A6963" s="305" t="s">
        <v>1303</v>
      </c>
      <c r="B6963" s="306" t="s">
        <v>788</v>
      </c>
      <c r="C6963" s="307" t="s">
        <v>347</v>
      </c>
      <c r="D6963" s="308" t="s">
        <v>941</v>
      </c>
      <c r="E6963" s="431" t="s">
        <v>35</v>
      </c>
      <c r="F6963" s="310" t="s">
        <v>1272</v>
      </c>
      <c r="G6963" s="294">
        <v>43475</v>
      </c>
      <c r="H6963" s="41" t="s">
        <v>37</v>
      </c>
      <c r="I6963" s="294">
        <v>44136</v>
      </c>
    </row>
    <row r="6964" spans="1:9" ht="33.75" customHeight="1" x14ac:dyDescent="0.25">
      <c r="A6964" s="64" t="s">
        <v>5841</v>
      </c>
      <c r="B6964" s="2" t="s">
        <v>2106</v>
      </c>
      <c r="C6964" s="2" t="s">
        <v>2427</v>
      </c>
      <c r="D6964" s="45" t="s">
        <v>946</v>
      </c>
      <c r="E6964" s="48" t="s">
        <v>55</v>
      </c>
      <c r="F6964" s="49" t="s">
        <v>5019</v>
      </c>
      <c r="G6964" s="144">
        <v>38772</v>
      </c>
      <c r="H6964" s="41" t="s">
        <v>37</v>
      </c>
      <c r="I6964" s="144">
        <v>39083</v>
      </c>
    </row>
    <row r="6965" spans="1:9" ht="33.75" customHeight="1" x14ac:dyDescent="0.25">
      <c r="A6965" s="64" t="s">
        <v>5842</v>
      </c>
      <c r="B6965" s="2" t="s">
        <v>5843</v>
      </c>
      <c r="C6965" s="2" t="s">
        <v>345</v>
      </c>
      <c r="D6965" s="45" t="s">
        <v>940</v>
      </c>
      <c r="E6965" s="48" t="s">
        <v>176</v>
      </c>
      <c r="F6965" s="49" t="s">
        <v>366</v>
      </c>
      <c r="G6965" s="144">
        <v>38483</v>
      </c>
      <c r="H6965" s="41" t="s">
        <v>37</v>
      </c>
      <c r="I6965" s="144">
        <v>38899</v>
      </c>
    </row>
    <row r="6966" spans="1:9" ht="33.75" customHeight="1" x14ac:dyDescent="0.25">
      <c r="A6966" s="64" t="s">
        <v>5844</v>
      </c>
      <c r="B6966" s="2" t="s">
        <v>109</v>
      </c>
      <c r="C6966" s="20" t="s">
        <v>101</v>
      </c>
      <c r="D6966" s="45" t="s">
        <v>951</v>
      </c>
      <c r="E6966" s="48" t="s">
        <v>666</v>
      </c>
      <c r="F6966" s="49" t="s">
        <v>1089</v>
      </c>
      <c r="G6966" s="144">
        <v>38679</v>
      </c>
      <c r="H6966" s="41" t="s">
        <v>37</v>
      </c>
      <c r="I6966" s="144">
        <v>38846</v>
      </c>
    </row>
    <row r="6967" spans="1:9" ht="33.75" customHeight="1" x14ac:dyDescent="0.25">
      <c r="A6967" s="64" t="s">
        <v>5844</v>
      </c>
      <c r="B6967" s="2" t="s">
        <v>108</v>
      </c>
      <c r="C6967" s="2" t="s">
        <v>1598</v>
      </c>
      <c r="D6967" s="45" t="s">
        <v>934</v>
      </c>
      <c r="E6967" s="48" t="s">
        <v>35</v>
      </c>
      <c r="F6967" s="49" t="s">
        <v>527</v>
      </c>
      <c r="G6967" s="144">
        <v>38125</v>
      </c>
      <c r="H6967" s="41" t="s">
        <v>37</v>
      </c>
      <c r="I6967" s="144">
        <v>38292</v>
      </c>
    </row>
    <row r="6968" spans="1:9" ht="33.75" customHeight="1" x14ac:dyDescent="0.25">
      <c r="A6968" s="1043" t="s">
        <v>5844</v>
      </c>
      <c r="B6968" s="1044" t="s">
        <v>1953</v>
      </c>
      <c r="C6968" s="1044" t="s">
        <v>791</v>
      </c>
      <c r="D6968" s="1045" t="s">
        <v>12</v>
      </c>
      <c r="E6968" s="1046" t="s">
        <v>66</v>
      </c>
      <c r="F6968" s="1047" t="s">
        <v>142</v>
      </c>
      <c r="G6968" s="1079">
        <v>46100</v>
      </c>
      <c r="H6968" s="41" t="s">
        <v>41</v>
      </c>
      <c r="I6968" s="788">
        <v>46181</v>
      </c>
    </row>
    <row r="6969" spans="1:9" ht="33.75" customHeight="1" x14ac:dyDescent="0.25">
      <c r="A6969" s="117" t="s">
        <v>7420</v>
      </c>
      <c r="B6969" s="9" t="s">
        <v>4076</v>
      </c>
      <c r="C6969" s="9" t="s">
        <v>805</v>
      </c>
      <c r="D6969" s="35" t="s">
        <v>4302</v>
      </c>
      <c r="E6969" s="53" t="s">
        <v>47</v>
      </c>
      <c r="F6969" s="119" t="s">
        <v>7421</v>
      </c>
      <c r="G6969" s="300">
        <v>43237</v>
      </c>
      <c r="H6969" s="69" t="s">
        <v>3797</v>
      </c>
      <c r="I6969" s="144"/>
    </row>
    <row r="6970" spans="1:9" ht="33.75" customHeight="1" x14ac:dyDescent="0.25">
      <c r="A6970" s="64" t="s">
        <v>5845</v>
      </c>
      <c r="B6970" s="2" t="s">
        <v>5846</v>
      </c>
      <c r="C6970" s="20" t="s">
        <v>350</v>
      </c>
      <c r="D6970" s="45" t="s">
        <v>929</v>
      </c>
      <c r="E6970" s="48" t="s">
        <v>87</v>
      </c>
      <c r="F6970" s="49" t="s">
        <v>2286</v>
      </c>
      <c r="G6970" s="144">
        <v>36326</v>
      </c>
      <c r="H6970" s="41" t="s">
        <v>37</v>
      </c>
      <c r="I6970" s="144">
        <v>36558</v>
      </c>
    </row>
    <row r="6971" spans="1:9" ht="33.75" customHeight="1" x14ac:dyDescent="0.25">
      <c r="A6971" s="894" t="s">
        <v>8714</v>
      </c>
      <c r="B6971" s="833" t="s">
        <v>59</v>
      </c>
      <c r="C6971" s="833" t="s">
        <v>344</v>
      </c>
      <c r="D6971" s="860" t="s">
        <v>940</v>
      </c>
      <c r="E6971" s="881" t="s">
        <v>82</v>
      </c>
      <c r="F6971" s="882" t="s">
        <v>7324</v>
      </c>
      <c r="G6971" s="834">
        <v>44466</v>
      </c>
      <c r="H6971" s="41" t="s">
        <v>37</v>
      </c>
      <c r="I6971" s="788">
        <v>44835</v>
      </c>
    </row>
    <row r="6972" spans="1:9" ht="33.75" customHeight="1" x14ac:dyDescent="0.25">
      <c r="A6972" s="101" t="s">
        <v>3584</v>
      </c>
      <c r="B6972" s="100" t="s">
        <v>110</v>
      </c>
      <c r="C6972" s="100" t="s">
        <v>344</v>
      </c>
      <c r="D6972" s="150" t="s">
        <v>4302</v>
      </c>
      <c r="E6972" s="102" t="s">
        <v>66</v>
      </c>
      <c r="F6972" s="102" t="s">
        <v>215</v>
      </c>
      <c r="G6972" s="142">
        <v>42814</v>
      </c>
      <c r="H6972" s="67" t="s">
        <v>37</v>
      </c>
      <c r="I6972" s="144">
        <v>43467</v>
      </c>
    </row>
    <row r="6973" spans="1:9" ht="33.75" customHeight="1" x14ac:dyDescent="0.25">
      <c r="A6973" s="64" t="s">
        <v>3584</v>
      </c>
      <c r="B6973" s="2" t="s">
        <v>255</v>
      </c>
      <c r="C6973" s="20" t="s">
        <v>160</v>
      </c>
      <c r="D6973" s="45" t="s">
        <v>650</v>
      </c>
      <c r="E6973" s="56" t="s">
        <v>157</v>
      </c>
      <c r="F6973" s="49" t="s">
        <v>4333</v>
      </c>
      <c r="G6973" s="36">
        <v>39167</v>
      </c>
      <c r="H6973" s="67" t="s">
        <v>37</v>
      </c>
      <c r="I6973" s="36">
        <v>43252</v>
      </c>
    </row>
    <row r="6974" spans="1:9" ht="33.75" customHeight="1" x14ac:dyDescent="0.25">
      <c r="A6974" s="831" t="s">
        <v>3584</v>
      </c>
      <c r="B6974" s="833" t="s">
        <v>108</v>
      </c>
      <c r="C6974" s="833" t="s">
        <v>347</v>
      </c>
      <c r="D6974" s="860" t="s">
        <v>940</v>
      </c>
      <c r="E6974" s="854" t="s">
        <v>35</v>
      </c>
      <c r="F6974" s="861" t="s">
        <v>9539</v>
      </c>
      <c r="G6974" s="834">
        <v>45217</v>
      </c>
      <c r="H6974" s="67" t="s">
        <v>37</v>
      </c>
      <c r="I6974" s="781">
        <v>45931</v>
      </c>
    </row>
    <row r="6975" spans="1:9" ht="33.75" customHeight="1" x14ac:dyDescent="0.25">
      <c r="A6975" s="88" t="s">
        <v>3584</v>
      </c>
      <c r="B6975" s="96" t="s">
        <v>86</v>
      </c>
      <c r="C6975" s="96" t="s">
        <v>101</v>
      </c>
      <c r="D6975" s="45" t="s">
        <v>946</v>
      </c>
      <c r="E6975" s="98" t="s">
        <v>688</v>
      </c>
      <c r="F6975" s="89" t="s">
        <v>690</v>
      </c>
      <c r="G6975" s="140">
        <v>43004</v>
      </c>
      <c r="H6975" s="67" t="s">
        <v>37</v>
      </c>
      <c r="I6975" s="87">
        <v>43101</v>
      </c>
    </row>
    <row r="6976" spans="1:9" ht="33.75" customHeight="1" x14ac:dyDescent="0.25">
      <c r="A6976" s="691" t="s">
        <v>3584</v>
      </c>
      <c r="B6976" s="683" t="s">
        <v>584</v>
      </c>
      <c r="C6976" s="683" t="s">
        <v>7397</v>
      </c>
      <c r="D6976" s="698" t="s">
        <v>956</v>
      </c>
      <c r="E6976" s="693" t="s">
        <v>278</v>
      </c>
      <c r="F6976" s="694" t="s">
        <v>8134</v>
      </c>
      <c r="G6976" s="684">
        <v>44201</v>
      </c>
      <c r="H6976" s="67" t="s">
        <v>37</v>
      </c>
      <c r="I6976" s="675">
        <v>44378</v>
      </c>
    </row>
    <row r="6977" spans="1:9" ht="33.75" customHeight="1" x14ac:dyDescent="0.25">
      <c r="A6977" s="64" t="s">
        <v>3584</v>
      </c>
      <c r="B6977" s="2" t="s">
        <v>813</v>
      </c>
      <c r="C6977" s="20" t="s">
        <v>344</v>
      </c>
      <c r="D6977" s="45" t="s">
        <v>12</v>
      </c>
      <c r="E6977" s="55" t="s">
        <v>66</v>
      </c>
      <c r="F6977" s="49" t="s">
        <v>2564</v>
      </c>
      <c r="G6977" s="36">
        <v>40529</v>
      </c>
      <c r="H6977" s="67" t="s">
        <v>37</v>
      </c>
      <c r="I6977" s="36">
        <v>40787</v>
      </c>
    </row>
    <row r="6978" spans="1:9" ht="33.75" customHeight="1" x14ac:dyDescent="0.25">
      <c r="A6978" s="64" t="s">
        <v>1710</v>
      </c>
      <c r="B6978" s="2" t="s">
        <v>1711</v>
      </c>
      <c r="C6978" s="27" t="s">
        <v>348</v>
      </c>
      <c r="D6978" s="45" t="s">
        <v>940</v>
      </c>
      <c r="E6978" s="55" t="s">
        <v>82</v>
      </c>
      <c r="F6978" s="49" t="s">
        <v>1712</v>
      </c>
      <c r="G6978" s="7">
        <v>41810</v>
      </c>
      <c r="H6978" s="41" t="s">
        <v>37</v>
      </c>
      <c r="I6978" s="144">
        <v>42125</v>
      </c>
    </row>
    <row r="6979" spans="1:9" ht="33.75" customHeight="1" x14ac:dyDescent="0.25">
      <c r="A6979" s="64" t="s">
        <v>5847</v>
      </c>
      <c r="B6979" s="2" t="s">
        <v>209</v>
      </c>
      <c r="C6979" s="20" t="s">
        <v>350</v>
      </c>
      <c r="D6979" s="45" t="s">
        <v>949</v>
      </c>
      <c r="E6979" s="48" t="s">
        <v>230</v>
      </c>
      <c r="F6979" s="49" t="s">
        <v>1057</v>
      </c>
      <c r="G6979" s="144">
        <v>36831</v>
      </c>
      <c r="H6979" s="41" t="s">
        <v>37</v>
      </c>
      <c r="I6979" s="144">
        <v>37012</v>
      </c>
    </row>
    <row r="6980" spans="1:9" ht="33.75" customHeight="1" x14ac:dyDescent="0.25">
      <c r="A6980" s="64" t="s">
        <v>5847</v>
      </c>
      <c r="B6980" s="825" t="s">
        <v>188</v>
      </c>
      <c r="C6980" s="826" t="s">
        <v>7397</v>
      </c>
      <c r="D6980" s="827" t="s">
        <v>928</v>
      </c>
      <c r="E6980" s="848" t="s">
        <v>920</v>
      </c>
      <c r="F6980" s="828" t="s">
        <v>6636</v>
      </c>
      <c r="G6980" s="788">
        <v>44496</v>
      </c>
      <c r="H6980" s="41" t="s">
        <v>37</v>
      </c>
      <c r="I6980" s="788">
        <v>44652</v>
      </c>
    </row>
    <row r="6981" spans="1:9" ht="33.75" customHeight="1" x14ac:dyDescent="0.25">
      <c r="A6981" s="64" t="s">
        <v>5847</v>
      </c>
      <c r="B6981" s="2" t="s">
        <v>1478</v>
      </c>
      <c r="C6981" s="20" t="s">
        <v>350</v>
      </c>
      <c r="D6981" s="45" t="s">
        <v>943</v>
      </c>
      <c r="E6981" s="48" t="s">
        <v>285</v>
      </c>
      <c r="F6981" s="49" t="s">
        <v>258</v>
      </c>
      <c r="G6981" s="144">
        <v>39176</v>
      </c>
      <c r="H6981" s="43" t="s">
        <v>41</v>
      </c>
      <c r="I6981" s="144">
        <v>39448</v>
      </c>
    </row>
    <row r="6982" spans="1:9" ht="33.75" customHeight="1" x14ac:dyDescent="0.25">
      <c r="A6982" s="64" t="s">
        <v>1987</v>
      </c>
      <c r="B6982" s="2" t="s">
        <v>73</v>
      </c>
      <c r="C6982" s="37"/>
      <c r="D6982" s="45" t="s">
        <v>977</v>
      </c>
      <c r="E6982" s="56" t="s">
        <v>157</v>
      </c>
      <c r="F6982" s="49" t="s">
        <v>4333</v>
      </c>
      <c r="G6982" s="38">
        <v>38445</v>
      </c>
      <c r="H6982" s="67" t="s">
        <v>37</v>
      </c>
      <c r="I6982" s="38">
        <v>39771</v>
      </c>
    </row>
    <row r="6983" spans="1:9" ht="33.75" customHeight="1" x14ac:dyDescent="0.25">
      <c r="A6983" s="64" t="s">
        <v>3585</v>
      </c>
      <c r="B6983" s="2" t="s">
        <v>1681</v>
      </c>
      <c r="C6983" s="20" t="s">
        <v>101</v>
      </c>
      <c r="D6983" s="45" t="s">
        <v>928</v>
      </c>
      <c r="E6983" s="59" t="s">
        <v>134</v>
      </c>
      <c r="F6983" s="49" t="s">
        <v>137</v>
      </c>
      <c r="G6983" s="36">
        <v>40170</v>
      </c>
      <c r="H6983" s="41" t="s">
        <v>37</v>
      </c>
      <c r="I6983" s="36">
        <v>40513</v>
      </c>
    </row>
    <row r="6984" spans="1:9" ht="33.75" customHeight="1" x14ac:dyDescent="0.25">
      <c r="A6984" s="785" t="s">
        <v>8802</v>
      </c>
      <c r="B6984" s="784" t="s">
        <v>49</v>
      </c>
      <c r="C6984" s="784" t="s">
        <v>7397</v>
      </c>
      <c r="D6984" s="782" t="s">
        <v>949</v>
      </c>
      <c r="E6984" s="786" t="s">
        <v>230</v>
      </c>
      <c r="F6984" s="787" t="s">
        <v>3435</v>
      </c>
      <c r="G6984" s="783">
        <v>44567</v>
      </c>
      <c r="H6984" s="802" t="s">
        <v>3797</v>
      </c>
      <c r="I6984" s="781"/>
    </row>
    <row r="6985" spans="1:9" ht="33.75" customHeight="1" x14ac:dyDescent="0.25">
      <c r="A6985" s="785" t="s">
        <v>8802</v>
      </c>
      <c r="B6985" s="784" t="s">
        <v>94</v>
      </c>
      <c r="C6985" s="784" t="s">
        <v>101</v>
      </c>
      <c r="D6985" s="784" t="s">
        <v>928</v>
      </c>
      <c r="E6985" s="786" t="s">
        <v>134</v>
      </c>
      <c r="F6985" s="787" t="s">
        <v>136</v>
      </c>
      <c r="G6985" s="783">
        <v>45839</v>
      </c>
      <c r="H6985" s="42" t="s">
        <v>37</v>
      </c>
      <c r="I6985" s="781">
        <v>46023</v>
      </c>
    </row>
    <row r="6986" spans="1:9" ht="33.75" customHeight="1" x14ac:dyDescent="0.25">
      <c r="A6986" s="785" t="s">
        <v>9102</v>
      </c>
      <c r="B6986" s="784" t="s">
        <v>9103</v>
      </c>
      <c r="C6986" s="784" t="s">
        <v>9104</v>
      </c>
      <c r="D6986" s="782" t="s">
        <v>7359</v>
      </c>
      <c r="E6986" s="786" t="s">
        <v>47</v>
      </c>
      <c r="F6986" s="787" t="s">
        <v>174</v>
      </c>
      <c r="G6986" s="783">
        <v>44992</v>
      </c>
      <c r="H6986" s="802" t="s">
        <v>3797</v>
      </c>
      <c r="I6986" s="781"/>
    </row>
    <row r="6987" spans="1:9" ht="33.75" customHeight="1" x14ac:dyDescent="0.25">
      <c r="A6987" s="64" t="s">
        <v>5848</v>
      </c>
      <c r="B6987" s="2" t="s">
        <v>159</v>
      </c>
      <c r="C6987" s="20" t="s">
        <v>101</v>
      </c>
      <c r="D6987" s="45" t="s">
        <v>951</v>
      </c>
      <c r="E6987" s="48" t="s">
        <v>666</v>
      </c>
      <c r="F6987" s="49" t="s">
        <v>1089</v>
      </c>
      <c r="G6987" s="144">
        <v>37181</v>
      </c>
      <c r="H6987" s="42" t="s">
        <v>37</v>
      </c>
      <c r="I6987" s="144">
        <v>37320</v>
      </c>
    </row>
    <row r="6988" spans="1:9" ht="33.75" customHeight="1" x14ac:dyDescent="0.25">
      <c r="A6988" s="64" t="s">
        <v>1032</v>
      </c>
      <c r="B6988" s="2" t="s">
        <v>677</v>
      </c>
      <c r="C6988" s="9" t="s">
        <v>344</v>
      </c>
      <c r="D6988" s="45" t="s">
        <v>941</v>
      </c>
      <c r="E6988" s="55" t="s">
        <v>66</v>
      </c>
      <c r="F6988" s="49" t="s">
        <v>172</v>
      </c>
      <c r="G6988" s="7">
        <v>41408</v>
      </c>
      <c r="H6988" s="67" t="s">
        <v>37</v>
      </c>
      <c r="I6988" s="144">
        <v>41760</v>
      </c>
    </row>
    <row r="6989" spans="1:9" ht="33.75" customHeight="1" x14ac:dyDescent="0.25">
      <c r="A6989" s="64" t="s">
        <v>3586</v>
      </c>
      <c r="B6989" s="2" t="s">
        <v>856</v>
      </c>
      <c r="C6989" s="20" t="s">
        <v>95</v>
      </c>
      <c r="D6989" s="45" t="s">
        <v>940</v>
      </c>
      <c r="E6989" s="48" t="s">
        <v>72</v>
      </c>
      <c r="F6989" s="49" t="s">
        <v>656</v>
      </c>
      <c r="G6989" s="36">
        <v>40869</v>
      </c>
      <c r="H6989" s="67" t="s">
        <v>37</v>
      </c>
      <c r="I6989" s="36">
        <v>41214</v>
      </c>
    </row>
    <row r="6990" spans="1:9" ht="33.75" customHeight="1" x14ac:dyDescent="0.25">
      <c r="A6990" s="64" t="s">
        <v>3587</v>
      </c>
      <c r="B6990" s="2" t="s">
        <v>64</v>
      </c>
      <c r="C6990" s="20" t="s">
        <v>95</v>
      </c>
      <c r="D6990" s="45" t="s">
        <v>940</v>
      </c>
      <c r="E6990" s="48" t="s">
        <v>72</v>
      </c>
      <c r="F6990" s="49" t="s">
        <v>2313</v>
      </c>
      <c r="G6990" s="36">
        <v>40589</v>
      </c>
      <c r="H6990" s="67" t="s">
        <v>37</v>
      </c>
      <c r="I6990" s="36">
        <v>41000</v>
      </c>
    </row>
    <row r="6991" spans="1:9" ht="33.75" customHeight="1" x14ac:dyDescent="0.25">
      <c r="A6991" s="64" t="s">
        <v>495</v>
      </c>
      <c r="B6991" s="2" t="s">
        <v>496</v>
      </c>
      <c r="C6991" s="2" t="s">
        <v>365</v>
      </c>
      <c r="D6991" s="45" t="s">
        <v>941</v>
      </c>
      <c r="E6991" s="55" t="s">
        <v>66</v>
      </c>
      <c r="F6991" s="49" t="s">
        <v>142</v>
      </c>
      <c r="G6991" s="144">
        <v>41025</v>
      </c>
      <c r="H6991" s="42" t="s">
        <v>41</v>
      </c>
      <c r="I6991" s="144">
        <v>41409</v>
      </c>
    </row>
    <row r="6992" spans="1:9" ht="33.75" customHeight="1" x14ac:dyDescent="0.25">
      <c r="A6992" s="74" t="s">
        <v>3588</v>
      </c>
      <c r="B6992" s="6" t="s">
        <v>96</v>
      </c>
      <c r="C6992" s="6" t="s">
        <v>344</v>
      </c>
      <c r="D6992" s="73" t="s">
        <v>928</v>
      </c>
      <c r="E6992" s="52" t="s">
        <v>138</v>
      </c>
      <c r="F6992" s="72" t="s">
        <v>90</v>
      </c>
      <c r="G6992" s="8">
        <v>43186</v>
      </c>
      <c r="H6992" s="67" t="s">
        <v>37</v>
      </c>
      <c r="I6992" s="36">
        <v>43586</v>
      </c>
    </row>
    <row r="6993" spans="1:9" ht="33.75" customHeight="1" x14ac:dyDescent="0.25">
      <c r="A6993" s="74" t="s">
        <v>3588</v>
      </c>
      <c r="B6993" s="784" t="s">
        <v>1119</v>
      </c>
      <c r="C6993" s="784" t="s">
        <v>7397</v>
      </c>
      <c r="D6993" s="782" t="s">
        <v>949</v>
      </c>
      <c r="E6993" s="786" t="s">
        <v>9006</v>
      </c>
      <c r="F6993" s="787" t="s">
        <v>3435</v>
      </c>
      <c r="G6993" s="783">
        <v>44853</v>
      </c>
      <c r="H6993" s="67" t="s">
        <v>37</v>
      </c>
      <c r="I6993" s="781">
        <v>44986</v>
      </c>
    </row>
    <row r="6994" spans="1:9" ht="33.75" customHeight="1" x14ac:dyDescent="0.25">
      <c r="A6994" s="64" t="s">
        <v>3588</v>
      </c>
      <c r="B6994" s="2" t="s">
        <v>46</v>
      </c>
      <c r="C6994" s="20" t="s">
        <v>101</v>
      </c>
      <c r="D6994" s="45" t="s">
        <v>942</v>
      </c>
      <c r="E6994" s="55" t="s">
        <v>1260</v>
      </c>
      <c r="F6994" s="49" t="s">
        <v>127</v>
      </c>
      <c r="G6994" s="36">
        <v>39993</v>
      </c>
      <c r="H6994" s="67" t="s">
        <v>37</v>
      </c>
      <c r="I6994" s="36">
        <v>40119</v>
      </c>
    </row>
    <row r="6995" spans="1:9" ht="33.75" customHeight="1" x14ac:dyDescent="0.25">
      <c r="A6995" s="64" t="s">
        <v>3588</v>
      </c>
      <c r="B6995" s="2" t="s">
        <v>46</v>
      </c>
      <c r="C6995" s="20" t="s">
        <v>101</v>
      </c>
      <c r="D6995" s="45" t="s">
        <v>928</v>
      </c>
      <c r="E6995" s="55"/>
      <c r="F6995" s="49" t="s">
        <v>58</v>
      </c>
      <c r="G6995" s="36">
        <v>43585</v>
      </c>
      <c r="H6995" s="67" t="s">
        <v>37</v>
      </c>
      <c r="I6995" s="36">
        <v>43831</v>
      </c>
    </row>
    <row r="6996" spans="1:9" ht="33.75" customHeight="1" x14ac:dyDescent="0.25">
      <c r="A6996" s="305" t="s">
        <v>7878</v>
      </c>
      <c r="B6996" s="306" t="s">
        <v>1050</v>
      </c>
      <c r="C6996" s="20" t="s">
        <v>101</v>
      </c>
      <c r="D6996" s="308" t="s">
        <v>948</v>
      </c>
      <c r="E6996" s="368" t="s">
        <v>626</v>
      </c>
      <c r="F6996" s="310" t="s">
        <v>7186</v>
      </c>
      <c r="G6996" s="294">
        <v>43657</v>
      </c>
      <c r="H6996" s="67" t="s">
        <v>37</v>
      </c>
      <c r="I6996" s="294">
        <v>43952</v>
      </c>
    </row>
    <row r="6997" spans="1:9" ht="33.75" customHeight="1" x14ac:dyDescent="0.25">
      <c r="A6997" s="64" t="s">
        <v>3588</v>
      </c>
      <c r="B6997" s="2" t="s">
        <v>710</v>
      </c>
      <c r="C6997" s="20" t="s">
        <v>101</v>
      </c>
      <c r="D6997" s="45" t="s">
        <v>951</v>
      </c>
      <c r="E6997" s="55" t="s">
        <v>2002</v>
      </c>
      <c r="F6997" s="49" t="s">
        <v>58</v>
      </c>
      <c r="G6997" s="36">
        <v>40450</v>
      </c>
      <c r="H6997" s="41" t="s">
        <v>37</v>
      </c>
      <c r="I6997" s="36">
        <v>40693</v>
      </c>
    </row>
    <row r="6998" spans="1:9" ht="33.75" customHeight="1" x14ac:dyDescent="0.25">
      <c r="A6998" s="894" t="s">
        <v>3588</v>
      </c>
      <c r="B6998" s="833" t="s">
        <v>126</v>
      </c>
      <c r="C6998" s="833" t="s">
        <v>351</v>
      </c>
      <c r="D6998" s="860" t="s">
        <v>940</v>
      </c>
      <c r="E6998" s="881" t="s">
        <v>82</v>
      </c>
      <c r="F6998" s="882" t="s">
        <v>7935</v>
      </c>
      <c r="G6998" s="834">
        <v>44846</v>
      </c>
      <c r="H6998" s="41" t="s">
        <v>41</v>
      </c>
      <c r="I6998" s="781">
        <v>45231</v>
      </c>
    </row>
    <row r="6999" spans="1:9" ht="33.75" customHeight="1" x14ac:dyDescent="0.25">
      <c r="A6999" s="894" t="s">
        <v>3588</v>
      </c>
      <c r="B6999" s="833" t="s">
        <v>126</v>
      </c>
      <c r="C6999" s="833" t="s">
        <v>351</v>
      </c>
      <c r="D6999" s="860" t="s">
        <v>940</v>
      </c>
      <c r="E6999" s="881" t="s">
        <v>82</v>
      </c>
      <c r="F6999" s="303" t="s">
        <v>9486</v>
      </c>
      <c r="G6999" s="7">
        <v>44867</v>
      </c>
      <c r="H6999" s="67" t="s">
        <v>37</v>
      </c>
      <c r="I6999" s="36">
        <v>45413</v>
      </c>
    </row>
    <row r="7000" spans="1:9" ht="33.75" customHeight="1" x14ac:dyDescent="0.25">
      <c r="A7000" s="64" t="s">
        <v>5849</v>
      </c>
      <c r="B7000" s="2" t="s">
        <v>59</v>
      </c>
      <c r="C7000" s="2" t="s">
        <v>30</v>
      </c>
      <c r="D7000" s="45" t="s">
        <v>928</v>
      </c>
      <c r="E7000" s="48" t="s">
        <v>134</v>
      </c>
      <c r="F7000" s="49" t="s">
        <v>136</v>
      </c>
      <c r="G7000" s="144">
        <v>37417</v>
      </c>
      <c r="H7000" s="42" t="s">
        <v>37</v>
      </c>
      <c r="I7000" s="144">
        <v>37622</v>
      </c>
    </row>
    <row r="7001" spans="1:9" ht="33.75" customHeight="1" x14ac:dyDescent="0.25">
      <c r="A7001" s="64" t="s">
        <v>268</v>
      </c>
      <c r="B7001" s="2" t="s">
        <v>186</v>
      </c>
      <c r="C7001" s="2" t="s">
        <v>344</v>
      </c>
      <c r="D7001" s="45" t="s">
        <v>940</v>
      </c>
      <c r="E7001" s="55" t="s">
        <v>82</v>
      </c>
      <c r="F7001" s="49" t="s">
        <v>269</v>
      </c>
      <c r="G7001" s="144">
        <v>41033</v>
      </c>
      <c r="H7001" s="41" t="s">
        <v>37</v>
      </c>
      <c r="I7001" s="144">
        <v>41395</v>
      </c>
    </row>
    <row r="7002" spans="1:9" ht="33.75" customHeight="1" x14ac:dyDescent="0.25">
      <c r="A7002" s="64" t="s">
        <v>5850</v>
      </c>
      <c r="B7002" s="2" t="s">
        <v>1953</v>
      </c>
      <c r="C7002" s="2" t="s">
        <v>2055</v>
      </c>
      <c r="D7002" s="45" t="s">
        <v>940</v>
      </c>
      <c r="E7002" s="48" t="s">
        <v>82</v>
      </c>
      <c r="F7002" s="49" t="s">
        <v>4734</v>
      </c>
      <c r="G7002" s="144">
        <v>37594</v>
      </c>
      <c r="H7002" s="42" t="s">
        <v>37</v>
      </c>
      <c r="I7002" s="144">
        <v>38261</v>
      </c>
    </row>
    <row r="7003" spans="1:9" ht="33.75" customHeight="1" x14ac:dyDescent="0.25">
      <c r="A7003" s="64" t="s">
        <v>1370</v>
      </c>
      <c r="B7003" s="2" t="s">
        <v>121</v>
      </c>
      <c r="C7003" s="2" t="s">
        <v>95</v>
      </c>
      <c r="D7003" s="45" t="s">
        <v>940</v>
      </c>
      <c r="E7003" s="53" t="s">
        <v>782</v>
      </c>
      <c r="F7003" s="49" t="s">
        <v>103</v>
      </c>
      <c r="G7003" s="7">
        <v>41620</v>
      </c>
      <c r="H7003" s="41" t="s">
        <v>37</v>
      </c>
      <c r="I7003" s="144">
        <v>41821</v>
      </c>
    </row>
    <row r="7004" spans="1:9" ht="33.75" customHeight="1" x14ac:dyDescent="0.25">
      <c r="A7004" s="64" t="s">
        <v>3589</v>
      </c>
      <c r="B7004" s="2" t="s">
        <v>29</v>
      </c>
      <c r="C7004" s="20" t="s">
        <v>350</v>
      </c>
      <c r="D7004" s="45" t="s">
        <v>928</v>
      </c>
      <c r="E7004" s="48" t="s">
        <v>124</v>
      </c>
      <c r="F7004" s="49" t="s">
        <v>5851</v>
      </c>
      <c r="G7004" s="144">
        <v>36152</v>
      </c>
      <c r="H7004" s="67" t="s">
        <v>37</v>
      </c>
      <c r="I7004" s="144">
        <v>36465</v>
      </c>
    </row>
    <row r="7005" spans="1:9" ht="33.75" customHeight="1" x14ac:dyDescent="0.25">
      <c r="A7005" s="64" t="s">
        <v>3589</v>
      </c>
      <c r="B7005" s="2" t="s">
        <v>198</v>
      </c>
      <c r="C7005" s="20" t="s">
        <v>101</v>
      </c>
      <c r="D7005" s="45" t="s">
        <v>949</v>
      </c>
      <c r="E7005" s="55" t="s">
        <v>3794</v>
      </c>
      <c r="F7005" s="49" t="s">
        <v>1689</v>
      </c>
      <c r="G7005" s="36">
        <v>39745</v>
      </c>
      <c r="H7005" s="67" t="s">
        <v>37</v>
      </c>
      <c r="I7005" s="36">
        <v>39904</v>
      </c>
    </row>
    <row r="7006" spans="1:9" ht="33.75" customHeight="1" x14ac:dyDescent="0.25">
      <c r="A7006" s="64" t="s">
        <v>3589</v>
      </c>
      <c r="B7006" s="2" t="s">
        <v>128</v>
      </c>
      <c r="C7006" s="20" t="s">
        <v>101</v>
      </c>
      <c r="D7006" s="45" t="s">
        <v>928</v>
      </c>
      <c r="E7006" s="55" t="s">
        <v>3790</v>
      </c>
      <c r="F7006" s="49" t="s">
        <v>140</v>
      </c>
      <c r="G7006" s="36">
        <v>40228</v>
      </c>
      <c r="H7006" s="67" t="s">
        <v>37</v>
      </c>
      <c r="I7006" s="36">
        <v>40513</v>
      </c>
    </row>
    <row r="7007" spans="1:9" ht="33.75" customHeight="1" x14ac:dyDescent="0.25">
      <c r="A7007" s="64" t="s">
        <v>3950</v>
      </c>
      <c r="B7007" s="2" t="s">
        <v>188</v>
      </c>
      <c r="C7007" s="20" t="s">
        <v>347</v>
      </c>
      <c r="D7007" s="45" t="s">
        <v>939</v>
      </c>
      <c r="E7007" s="48" t="s">
        <v>47</v>
      </c>
      <c r="F7007" s="49" t="s">
        <v>1269</v>
      </c>
      <c r="G7007" s="36">
        <v>42146</v>
      </c>
      <c r="H7007" s="42" t="s">
        <v>37</v>
      </c>
      <c r="I7007" s="36">
        <v>42552</v>
      </c>
    </row>
    <row r="7008" spans="1:9" ht="33.75" customHeight="1" x14ac:dyDescent="0.25">
      <c r="A7008" s="835" t="s">
        <v>3950</v>
      </c>
      <c r="B7008" s="905" t="s">
        <v>188</v>
      </c>
      <c r="C7008" s="905" t="s">
        <v>344</v>
      </c>
      <c r="D7008" s="906" t="s">
        <v>12</v>
      </c>
      <c r="E7008" s="907" t="s">
        <v>66</v>
      </c>
      <c r="F7008" s="908" t="s">
        <v>4148</v>
      </c>
      <c r="G7008" s="909">
        <v>44845</v>
      </c>
      <c r="H7008" s="42" t="s">
        <v>37</v>
      </c>
      <c r="I7008" s="36">
        <v>45017</v>
      </c>
    </row>
    <row r="7009" spans="1:9" ht="33.75" customHeight="1" x14ac:dyDescent="0.25">
      <c r="A7009" s="64" t="s">
        <v>1503</v>
      </c>
      <c r="B7009" s="2" t="s">
        <v>444</v>
      </c>
      <c r="C7009" s="6" t="s">
        <v>101</v>
      </c>
      <c r="D7009" s="45" t="s">
        <v>914</v>
      </c>
      <c r="E7009" s="55" t="s">
        <v>148</v>
      </c>
      <c r="F7009" s="49" t="s">
        <v>564</v>
      </c>
      <c r="G7009" s="8">
        <v>41474</v>
      </c>
      <c r="H7009" s="41" t="s">
        <v>37</v>
      </c>
      <c r="I7009" s="144">
        <v>41791</v>
      </c>
    </row>
    <row r="7010" spans="1:9" ht="33.75" customHeight="1" x14ac:dyDescent="0.25">
      <c r="A7010" s="64" t="s">
        <v>5852</v>
      </c>
      <c r="B7010" s="2" t="s">
        <v>3478</v>
      </c>
      <c r="C7010" s="20" t="s">
        <v>344</v>
      </c>
      <c r="D7010" s="45" t="s">
        <v>941</v>
      </c>
      <c r="E7010" s="48" t="s">
        <v>70</v>
      </c>
      <c r="F7010" s="49" t="s">
        <v>71</v>
      </c>
      <c r="G7010" s="144">
        <v>38425</v>
      </c>
      <c r="H7010" s="41" t="s">
        <v>37</v>
      </c>
      <c r="I7010" s="144">
        <v>38626</v>
      </c>
    </row>
    <row r="7011" spans="1:9" ht="33.75" customHeight="1" x14ac:dyDescent="0.25">
      <c r="A7011" s="64" t="s">
        <v>1009</v>
      </c>
      <c r="B7011" s="2" t="s">
        <v>68</v>
      </c>
      <c r="C7011" s="2" t="s">
        <v>348</v>
      </c>
      <c r="D7011" s="45" t="s">
        <v>12</v>
      </c>
      <c r="E7011" s="48" t="s">
        <v>66</v>
      </c>
      <c r="F7011" s="49" t="s">
        <v>80</v>
      </c>
      <c r="G7011" s="144">
        <v>36262</v>
      </c>
      <c r="H7011" s="42" t="s">
        <v>37</v>
      </c>
      <c r="I7011" s="144">
        <v>36434</v>
      </c>
    </row>
    <row r="7012" spans="1:9" ht="33.75" customHeight="1" x14ac:dyDescent="0.25">
      <c r="A7012" s="64" t="s">
        <v>1009</v>
      </c>
      <c r="B7012" s="2" t="s">
        <v>68</v>
      </c>
      <c r="C7012" s="784" t="s">
        <v>76</v>
      </c>
      <c r="D7012" s="782" t="s">
        <v>951</v>
      </c>
      <c r="E7012" s="786" t="s">
        <v>508</v>
      </c>
      <c r="F7012" s="787" t="s">
        <v>507</v>
      </c>
      <c r="G7012" s="783">
        <v>45455</v>
      </c>
      <c r="H7012" s="42" t="s">
        <v>37</v>
      </c>
      <c r="I7012" s="788">
        <v>45890</v>
      </c>
    </row>
    <row r="7013" spans="1:9" ht="33.75" customHeight="1" x14ac:dyDescent="0.25">
      <c r="A7013" s="64" t="s">
        <v>1009</v>
      </c>
      <c r="B7013" s="2" t="s">
        <v>29</v>
      </c>
      <c r="C7013" s="9" t="s">
        <v>1556</v>
      </c>
      <c r="D7013" s="45" t="s">
        <v>940</v>
      </c>
      <c r="E7013" s="55" t="s">
        <v>82</v>
      </c>
      <c r="F7013" s="49" t="s">
        <v>83</v>
      </c>
      <c r="G7013" s="7">
        <v>41403</v>
      </c>
      <c r="H7013" s="42" t="s">
        <v>37</v>
      </c>
      <c r="I7013" s="144">
        <v>41791</v>
      </c>
    </row>
    <row r="7014" spans="1:9" ht="33.75" customHeight="1" x14ac:dyDescent="0.25">
      <c r="A7014" s="64" t="s">
        <v>391</v>
      </c>
      <c r="B7014" s="2" t="s">
        <v>392</v>
      </c>
      <c r="C7014" s="2" t="s">
        <v>95</v>
      </c>
      <c r="D7014" s="45" t="s">
        <v>940</v>
      </c>
      <c r="E7014" s="48" t="s">
        <v>176</v>
      </c>
      <c r="F7014" s="49" t="s">
        <v>182</v>
      </c>
      <c r="G7014" s="144">
        <v>41067</v>
      </c>
      <c r="H7014" s="41" t="s">
        <v>37</v>
      </c>
      <c r="I7014" s="144">
        <v>41426</v>
      </c>
    </row>
    <row r="7015" spans="1:9" ht="33.75" customHeight="1" x14ac:dyDescent="0.25">
      <c r="A7015" s="64" t="s">
        <v>2117</v>
      </c>
      <c r="B7015" s="2" t="s">
        <v>46</v>
      </c>
      <c r="C7015" s="20" t="s">
        <v>348</v>
      </c>
      <c r="D7015" s="45" t="s">
        <v>953</v>
      </c>
      <c r="E7015" s="48" t="s">
        <v>57</v>
      </c>
      <c r="F7015" s="49" t="s">
        <v>38</v>
      </c>
      <c r="G7015" s="144">
        <v>36672</v>
      </c>
      <c r="H7015" s="41" t="s">
        <v>37</v>
      </c>
      <c r="I7015" s="144">
        <v>36923</v>
      </c>
    </row>
    <row r="7016" spans="1:9" ht="33.75" customHeight="1" x14ac:dyDescent="0.25">
      <c r="A7016" s="64" t="s">
        <v>2117</v>
      </c>
      <c r="B7016" s="2" t="s">
        <v>397</v>
      </c>
      <c r="C7016" s="2" t="s">
        <v>2230</v>
      </c>
      <c r="D7016" s="45" t="s">
        <v>940</v>
      </c>
      <c r="E7016" s="48" t="s">
        <v>66</v>
      </c>
      <c r="F7016" s="49" t="s">
        <v>5853</v>
      </c>
      <c r="G7016" s="144">
        <v>37265</v>
      </c>
      <c r="H7016" s="41" t="s">
        <v>37</v>
      </c>
      <c r="I7016" s="144">
        <v>37469</v>
      </c>
    </row>
    <row r="7017" spans="1:9" ht="33.75" customHeight="1" x14ac:dyDescent="0.25">
      <c r="A7017" s="64" t="s">
        <v>2117</v>
      </c>
      <c r="B7017" s="2" t="s">
        <v>113</v>
      </c>
      <c r="C7017" s="2" t="s">
        <v>351</v>
      </c>
      <c r="D7017" s="45" t="s">
        <v>951</v>
      </c>
      <c r="E7017" s="54" t="s">
        <v>1469</v>
      </c>
      <c r="F7017" s="49" t="s">
        <v>172</v>
      </c>
      <c r="G7017" s="36">
        <v>39435</v>
      </c>
      <c r="H7017" s="67" t="s">
        <v>41</v>
      </c>
      <c r="I7017" s="144"/>
    </row>
    <row r="7018" spans="1:9" ht="33.75" customHeight="1" x14ac:dyDescent="0.25">
      <c r="A7018" s="64" t="s">
        <v>2117</v>
      </c>
      <c r="B7018" s="2" t="s">
        <v>113</v>
      </c>
      <c r="C7018" s="2" t="s">
        <v>351</v>
      </c>
      <c r="D7018" s="45" t="s">
        <v>951</v>
      </c>
      <c r="E7018" s="54" t="s">
        <v>1469</v>
      </c>
      <c r="F7018" s="787" t="s">
        <v>3049</v>
      </c>
      <c r="G7018" s="783">
        <v>45582</v>
      </c>
      <c r="H7018" s="41" t="s">
        <v>37</v>
      </c>
      <c r="I7018" s="788">
        <v>45828</v>
      </c>
    </row>
    <row r="7019" spans="1:9" ht="33.75" customHeight="1" x14ac:dyDescent="0.25">
      <c r="A7019" s="64" t="s">
        <v>2117</v>
      </c>
      <c r="B7019" s="2" t="s">
        <v>113</v>
      </c>
      <c r="C7019" s="2" t="s">
        <v>351</v>
      </c>
      <c r="D7019" s="45" t="s">
        <v>951</v>
      </c>
      <c r="E7019" s="54" t="s">
        <v>1469</v>
      </c>
      <c r="F7019" s="828" t="s">
        <v>3049</v>
      </c>
      <c r="G7019" s="781">
        <v>45191</v>
      </c>
      <c r="H7019" s="67" t="s">
        <v>41</v>
      </c>
      <c r="I7019" s="788">
        <v>45322</v>
      </c>
    </row>
    <row r="7020" spans="1:9" ht="33.75" customHeight="1" x14ac:dyDescent="0.25">
      <c r="A7020" s="64" t="s">
        <v>2117</v>
      </c>
      <c r="B7020" s="2" t="s">
        <v>1426</v>
      </c>
      <c r="C7020" s="20" t="s">
        <v>95</v>
      </c>
      <c r="D7020" s="45" t="s">
        <v>12</v>
      </c>
      <c r="E7020" s="50" t="s">
        <v>1812</v>
      </c>
      <c r="F7020" s="49" t="s">
        <v>267</v>
      </c>
      <c r="G7020" s="36">
        <v>39461</v>
      </c>
      <c r="H7020" s="67" t="s">
        <v>37</v>
      </c>
      <c r="I7020" s="36">
        <v>39944</v>
      </c>
    </row>
    <row r="7021" spans="1:9" ht="33.75" customHeight="1" x14ac:dyDescent="0.25">
      <c r="A7021" s="65" t="s">
        <v>6780</v>
      </c>
      <c r="B7021" s="121" t="s">
        <v>131</v>
      </c>
      <c r="C7021" s="21" t="s">
        <v>6580</v>
      </c>
      <c r="D7021" s="45" t="s">
        <v>12</v>
      </c>
      <c r="E7021" s="50" t="s">
        <v>35</v>
      </c>
      <c r="F7021" s="61" t="s">
        <v>1272</v>
      </c>
      <c r="G7021" s="22">
        <v>42660</v>
      </c>
      <c r="H7021" s="67" t="s">
        <v>37</v>
      </c>
      <c r="I7021" s="36">
        <v>43221</v>
      </c>
    </row>
    <row r="7022" spans="1:9" ht="33.75" customHeight="1" x14ac:dyDescent="0.25">
      <c r="A7022" s="785" t="s">
        <v>9886</v>
      </c>
      <c r="B7022" s="784" t="s">
        <v>119</v>
      </c>
      <c r="C7022" s="784" t="s">
        <v>101</v>
      </c>
      <c r="D7022" s="782" t="s">
        <v>943</v>
      </c>
      <c r="E7022" s="786" t="s">
        <v>476</v>
      </c>
      <c r="F7022" s="787" t="s">
        <v>477</v>
      </c>
      <c r="G7022" s="783">
        <v>45814</v>
      </c>
      <c r="H7022" s="67" t="s">
        <v>37</v>
      </c>
      <c r="I7022" s="781">
        <v>45992</v>
      </c>
    </row>
    <row r="7023" spans="1:9" ht="33.75" customHeight="1" x14ac:dyDescent="0.25">
      <c r="A7023" s="64" t="s">
        <v>3590</v>
      </c>
      <c r="B7023" s="2" t="s">
        <v>121</v>
      </c>
      <c r="C7023" s="20" t="s">
        <v>1581</v>
      </c>
      <c r="D7023" s="45" t="s">
        <v>12</v>
      </c>
      <c r="E7023" s="55" t="s">
        <v>1922</v>
      </c>
      <c r="F7023" s="49" t="s">
        <v>71</v>
      </c>
      <c r="G7023" s="36">
        <v>40471</v>
      </c>
      <c r="H7023" s="41" t="s">
        <v>37</v>
      </c>
      <c r="I7023" s="36">
        <v>40695</v>
      </c>
    </row>
    <row r="7024" spans="1:9" ht="33.75" customHeight="1" x14ac:dyDescent="0.25">
      <c r="A7024" s="824" t="s">
        <v>9329</v>
      </c>
      <c r="B7024" s="825" t="s">
        <v>29</v>
      </c>
      <c r="C7024" s="6" t="s">
        <v>101</v>
      </c>
      <c r="D7024" s="827" t="s">
        <v>936</v>
      </c>
      <c r="E7024" s="829" t="s">
        <v>823</v>
      </c>
      <c r="F7024" s="828" t="s">
        <v>9330</v>
      </c>
      <c r="G7024" s="781">
        <v>45280</v>
      </c>
      <c r="H7024" s="41" t="s">
        <v>37</v>
      </c>
      <c r="I7024" s="781">
        <v>46023</v>
      </c>
    </row>
    <row r="7025" spans="1:9" ht="33.75" customHeight="1" x14ac:dyDescent="0.25">
      <c r="A7025" s="64" t="s">
        <v>5854</v>
      </c>
      <c r="B7025" s="2" t="s">
        <v>288</v>
      </c>
      <c r="C7025" s="2" t="s">
        <v>1948</v>
      </c>
      <c r="D7025" s="45" t="s">
        <v>940</v>
      </c>
      <c r="E7025" s="48" t="s">
        <v>111</v>
      </c>
      <c r="F7025" s="49" t="s">
        <v>3510</v>
      </c>
      <c r="G7025" s="144">
        <v>37746</v>
      </c>
      <c r="H7025" s="41" t="s">
        <v>37</v>
      </c>
      <c r="I7025" s="144">
        <v>38292</v>
      </c>
    </row>
    <row r="7026" spans="1:9" ht="33.75" customHeight="1" x14ac:dyDescent="0.25">
      <c r="A7026" s="810" t="s">
        <v>8623</v>
      </c>
      <c r="B7026" s="811" t="s">
        <v>1218</v>
      </c>
      <c r="C7026" s="811" t="s">
        <v>346</v>
      </c>
      <c r="D7026" s="815" t="s">
        <v>940</v>
      </c>
      <c r="E7026" s="813" t="s">
        <v>43</v>
      </c>
      <c r="F7026" s="814" t="s">
        <v>8076</v>
      </c>
      <c r="G7026" s="812">
        <v>44292</v>
      </c>
      <c r="H7026" s="41" t="s">
        <v>37</v>
      </c>
      <c r="I7026" s="788">
        <v>44713</v>
      </c>
    </row>
    <row r="7027" spans="1:9" ht="33.75" customHeight="1" x14ac:dyDescent="0.25">
      <c r="A7027" s="785" t="s">
        <v>8623</v>
      </c>
      <c r="B7027" s="784" t="s">
        <v>108</v>
      </c>
      <c r="C7027" s="784" t="s">
        <v>4233</v>
      </c>
      <c r="D7027" s="782" t="s">
        <v>953</v>
      </c>
      <c r="E7027" s="895" t="s">
        <v>57</v>
      </c>
      <c r="F7027" s="896" t="s">
        <v>90</v>
      </c>
      <c r="G7027" s="783">
        <v>44479</v>
      </c>
      <c r="H7027" s="41" t="s">
        <v>37</v>
      </c>
      <c r="I7027" s="788">
        <v>44713</v>
      </c>
    </row>
    <row r="7028" spans="1:9" ht="33.75" customHeight="1" x14ac:dyDescent="0.25">
      <c r="A7028" s="64" t="s">
        <v>5855</v>
      </c>
      <c r="B7028" s="2" t="s">
        <v>110</v>
      </c>
      <c r="C7028" s="20" t="s">
        <v>344</v>
      </c>
      <c r="D7028" s="45" t="s">
        <v>940</v>
      </c>
      <c r="E7028" s="534" t="s">
        <v>82</v>
      </c>
      <c r="F7028" s="123" t="s">
        <v>4712</v>
      </c>
      <c r="G7028" s="144">
        <v>38140</v>
      </c>
      <c r="H7028" s="41" t="s">
        <v>37</v>
      </c>
      <c r="I7028" s="144">
        <v>38687</v>
      </c>
    </row>
    <row r="7029" spans="1:9" ht="33.75" customHeight="1" x14ac:dyDescent="0.25">
      <c r="A7029" s="64" t="s">
        <v>4211</v>
      </c>
      <c r="B7029" s="2" t="s">
        <v>61</v>
      </c>
      <c r="C7029" s="20" t="s">
        <v>101</v>
      </c>
      <c r="D7029" s="45" t="s">
        <v>931</v>
      </c>
      <c r="E7029" s="48" t="s">
        <v>1386</v>
      </c>
      <c r="F7029" s="49" t="s">
        <v>1387</v>
      </c>
      <c r="G7029" s="36">
        <v>42383</v>
      </c>
      <c r="H7029" s="41" t="s">
        <v>37</v>
      </c>
      <c r="I7029" s="36">
        <v>42644</v>
      </c>
    </row>
    <row r="7030" spans="1:9" ht="33.75" customHeight="1" x14ac:dyDescent="0.25">
      <c r="A7030" s="88" t="s">
        <v>4211</v>
      </c>
      <c r="B7030" s="96" t="s">
        <v>61</v>
      </c>
      <c r="C7030" s="96" t="s">
        <v>351</v>
      </c>
      <c r="D7030" s="97" t="s">
        <v>650</v>
      </c>
      <c r="E7030" s="89" t="s">
        <v>705</v>
      </c>
      <c r="F7030" s="89" t="s">
        <v>6693</v>
      </c>
      <c r="G7030" s="140">
        <v>43035</v>
      </c>
      <c r="H7030" s="69" t="s">
        <v>3797</v>
      </c>
      <c r="I7030" s="87"/>
    </row>
    <row r="7031" spans="1:9" ht="33.75" customHeight="1" x14ac:dyDescent="0.25">
      <c r="A7031" s="74" t="s">
        <v>7626</v>
      </c>
      <c r="B7031" s="6" t="s">
        <v>59</v>
      </c>
      <c r="C7031" s="6" t="s">
        <v>101</v>
      </c>
      <c r="D7031" s="73" t="s">
        <v>928</v>
      </c>
      <c r="E7031" s="72" t="s">
        <v>439</v>
      </c>
      <c r="F7031" s="72" t="s">
        <v>58</v>
      </c>
      <c r="G7031" s="8">
        <v>43377</v>
      </c>
      <c r="H7031" s="41" t="s">
        <v>37</v>
      </c>
      <c r="I7031" s="144">
        <v>43556</v>
      </c>
    </row>
    <row r="7032" spans="1:9" ht="33.75" customHeight="1" x14ac:dyDescent="0.25">
      <c r="A7032" s="64" t="s">
        <v>1765</v>
      </c>
      <c r="B7032" s="2" t="s">
        <v>113</v>
      </c>
      <c r="C7032" s="9" t="s">
        <v>1766</v>
      </c>
      <c r="D7032" s="45" t="s">
        <v>940</v>
      </c>
      <c r="E7032" s="48" t="s">
        <v>176</v>
      </c>
      <c r="F7032" s="49" t="s">
        <v>1767</v>
      </c>
      <c r="G7032" s="7">
        <v>41928</v>
      </c>
      <c r="H7032" s="69" t="s">
        <v>3797</v>
      </c>
      <c r="I7032" s="144"/>
    </row>
    <row r="7033" spans="1:9" ht="33.75" customHeight="1" x14ac:dyDescent="0.25">
      <c r="A7033" s="1095" t="s">
        <v>1765</v>
      </c>
      <c r="B7033" s="1096" t="s">
        <v>61</v>
      </c>
      <c r="C7033" s="811" t="s">
        <v>101</v>
      </c>
      <c r="D7033" s="782" t="s">
        <v>2574</v>
      </c>
      <c r="E7033" s="942" t="s">
        <v>9692</v>
      </c>
      <c r="F7033" s="942" t="s">
        <v>9728</v>
      </c>
      <c r="G7033" s="783">
        <v>45460</v>
      </c>
      <c r="H7033" s="41" t="s">
        <v>37</v>
      </c>
      <c r="I7033" s="788">
        <v>45962</v>
      </c>
    </row>
    <row r="7034" spans="1:9" ht="33.75" customHeight="1" x14ac:dyDescent="0.25">
      <c r="A7034" s="64" t="s">
        <v>1765</v>
      </c>
      <c r="B7034" s="2" t="s">
        <v>108</v>
      </c>
      <c r="C7034" s="20" t="s">
        <v>76</v>
      </c>
      <c r="D7034" s="45" t="s">
        <v>650</v>
      </c>
      <c r="E7034" s="56" t="s">
        <v>157</v>
      </c>
      <c r="F7034" s="49" t="s">
        <v>4333</v>
      </c>
      <c r="G7034" s="36">
        <v>39727</v>
      </c>
      <c r="H7034" s="67" t="s">
        <v>37</v>
      </c>
      <c r="I7034" s="36">
        <v>40217</v>
      </c>
    </row>
    <row r="7035" spans="1:9" ht="33.75" customHeight="1" x14ac:dyDescent="0.25">
      <c r="A7035" s="524" t="s">
        <v>1765</v>
      </c>
      <c r="B7035" s="523" t="s">
        <v>310</v>
      </c>
      <c r="C7035" s="523" t="s">
        <v>351</v>
      </c>
      <c r="D7035" s="525" t="s">
        <v>941</v>
      </c>
      <c r="E7035" s="500" t="s">
        <v>35</v>
      </c>
      <c r="F7035" s="501" t="s">
        <v>8249</v>
      </c>
      <c r="G7035" s="522">
        <v>43865</v>
      </c>
      <c r="H7035" s="67" t="s">
        <v>37</v>
      </c>
      <c r="I7035" s="515">
        <v>44013</v>
      </c>
    </row>
    <row r="7036" spans="1:9" ht="33.75" customHeight="1" x14ac:dyDescent="0.25">
      <c r="A7036" s="64" t="s">
        <v>1765</v>
      </c>
      <c r="B7036" s="2" t="s">
        <v>46</v>
      </c>
      <c r="C7036" s="20" t="s">
        <v>101</v>
      </c>
      <c r="D7036" s="45" t="s">
        <v>951</v>
      </c>
      <c r="E7036" s="55" t="s">
        <v>2002</v>
      </c>
      <c r="F7036" s="49" t="s">
        <v>164</v>
      </c>
      <c r="G7036" s="36">
        <v>40673</v>
      </c>
      <c r="H7036" s="67" t="s">
        <v>37</v>
      </c>
      <c r="I7036" s="36">
        <v>40987</v>
      </c>
    </row>
    <row r="7037" spans="1:9" ht="33.75" customHeight="1" x14ac:dyDescent="0.25">
      <c r="A7037" s="64" t="s">
        <v>1750</v>
      </c>
      <c r="B7037" s="2" t="s">
        <v>1751</v>
      </c>
      <c r="C7037" s="20" t="s">
        <v>101</v>
      </c>
      <c r="D7037" s="45" t="s">
        <v>12</v>
      </c>
      <c r="E7037" s="55" t="s">
        <v>50</v>
      </c>
      <c r="F7037" s="49" t="s">
        <v>572</v>
      </c>
      <c r="G7037" s="7">
        <v>41898</v>
      </c>
      <c r="H7037" s="41" t="s">
        <v>37</v>
      </c>
      <c r="I7037" s="144">
        <v>42125</v>
      </c>
    </row>
    <row r="7038" spans="1:9" ht="33.75" customHeight="1" x14ac:dyDescent="0.25">
      <c r="A7038" s="64" t="s">
        <v>5856</v>
      </c>
      <c r="B7038" s="2" t="s">
        <v>29</v>
      </c>
      <c r="C7038" s="20" t="s">
        <v>350</v>
      </c>
      <c r="D7038" s="45" t="s">
        <v>948</v>
      </c>
      <c r="E7038" s="48" t="s">
        <v>190</v>
      </c>
      <c r="F7038" s="49" t="s">
        <v>236</v>
      </c>
      <c r="G7038" s="144">
        <v>35937</v>
      </c>
      <c r="H7038" s="41" t="s">
        <v>37</v>
      </c>
      <c r="I7038" s="144">
        <v>36251</v>
      </c>
    </row>
    <row r="7039" spans="1:9" ht="33.75" customHeight="1" x14ac:dyDescent="0.25">
      <c r="A7039" s="64" t="s">
        <v>5856</v>
      </c>
      <c r="B7039" s="2" t="s">
        <v>113</v>
      </c>
      <c r="C7039" s="20" t="s">
        <v>95</v>
      </c>
      <c r="D7039" s="45" t="s">
        <v>940</v>
      </c>
      <c r="E7039" s="48" t="s">
        <v>167</v>
      </c>
      <c r="F7039" s="49" t="s">
        <v>99</v>
      </c>
      <c r="G7039" s="144">
        <v>37411</v>
      </c>
      <c r="H7039" s="41" t="s">
        <v>37</v>
      </c>
      <c r="I7039" s="144">
        <v>37926</v>
      </c>
    </row>
    <row r="7040" spans="1:9" ht="33.75" customHeight="1" x14ac:dyDescent="0.25">
      <c r="A7040" s="64" t="s">
        <v>4089</v>
      </c>
      <c r="B7040" s="2" t="s">
        <v>29</v>
      </c>
      <c r="C7040" s="2" t="s">
        <v>2427</v>
      </c>
      <c r="D7040" s="45" t="s">
        <v>940</v>
      </c>
      <c r="E7040" s="48" t="s">
        <v>82</v>
      </c>
      <c r="F7040" s="49" t="s">
        <v>5857</v>
      </c>
      <c r="G7040" s="144">
        <v>38209</v>
      </c>
      <c r="H7040" s="41" t="s">
        <v>37</v>
      </c>
      <c r="I7040" s="144">
        <v>38657</v>
      </c>
    </row>
    <row r="7041" spans="1:9" ht="33.75" customHeight="1" x14ac:dyDescent="0.25">
      <c r="A7041" s="64" t="s">
        <v>4089</v>
      </c>
      <c r="B7041" s="2" t="s">
        <v>64</v>
      </c>
      <c r="C7041" s="20" t="s">
        <v>357</v>
      </c>
      <c r="D7041" s="45" t="s">
        <v>650</v>
      </c>
      <c r="E7041" s="48" t="s">
        <v>155</v>
      </c>
      <c r="F7041" s="49" t="s">
        <v>2065</v>
      </c>
      <c r="G7041" s="36">
        <v>42292</v>
      </c>
      <c r="H7041" s="43" t="s">
        <v>41</v>
      </c>
      <c r="I7041" s="36">
        <v>43845</v>
      </c>
    </row>
    <row r="7042" spans="1:9" ht="33.75" customHeight="1" x14ac:dyDescent="0.25">
      <c r="A7042" s="64" t="s">
        <v>4089</v>
      </c>
      <c r="B7042" s="2" t="s">
        <v>64</v>
      </c>
      <c r="C7042" s="20" t="s">
        <v>357</v>
      </c>
      <c r="D7042" s="827" t="s">
        <v>930</v>
      </c>
      <c r="E7042" s="848" t="s">
        <v>799</v>
      </c>
      <c r="F7042" s="787" t="s">
        <v>115</v>
      </c>
      <c r="G7042" s="783">
        <v>44533</v>
      </c>
      <c r="H7042" s="41" t="s">
        <v>37</v>
      </c>
      <c r="I7042" s="781">
        <v>45383</v>
      </c>
    </row>
    <row r="7043" spans="1:9" ht="33.75" customHeight="1" x14ac:dyDescent="0.25">
      <c r="A7043" s="64" t="s">
        <v>5858</v>
      </c>
      <c r="B7043" s="2" t="s">
        <v>98</v>
      </c>
      <c r="C7043" s="2" t="s">
        <v>6850</v>
      </c>
      <c r="D7043" s="45" t="s">
        <v>929</v>
      </c>
      <c r="E7043" s="48" t="s">
        <v>65</v>
      </c>
      <c r="F7043" s="49" t="s">
        <v>5674</v>
      </c>
      <c r="G7043" s="144">
        <v>36103</v>
      </c>
      <c r="H7043" s="41" t="s">
        <v>37</v>
      </c>
      <c r="I7043" s="144">
        <v>36481</v>
      </c>
    </row>
    <row r="7044" spans="1:9" ht="33.75" customHeight="1" x14ac:dyDescent="0.25">
      <c r="A7044" s="64" t="s">
        <v>5859</v>
      </c>
      <c r="B7044" s="2" t="s">
        <v>59</v>
      </c>
      <c r="C7044" s="20" t="s">
        <v>350</v>
      </c>
      <c r="D7044" s="45" t="s">
        <v>931</v>
      </c>
      <c r="E7044" s="48" t="s">
        <v>227</v>
      </c>
      <c r="F7044" s="49" t="s">
        <v>1682</v>
      </c>
      <c r="G7044" s="144">
        <v>38995</v>
      </c>
      <c r="H7044" s="42" t="s">
        <v>37</v>
      </c>
      <c r="I7044" s="144">
        <v>39114</v>
      </c>
    </row>
    <row r="7045" spans="1:9" ht="33.75" customHeight="1" x14ac:dyDescent="0.25">
      <c r="A7045" s="64" t="s">
        <v>629</v>
      </c>
      <c r="B7045" s="2" t="s">
        <v>119</v>
      </c>
      <c r="C7045" s="2" t="s">
        <v>101</v>
      </c>
      <c r="D7045" s="45" t="s">
        <v>949</v>
      </c>
      <c r="E7045" s="48" t="s">
        <v>114</v>
      </c>
      <c r="F7045" s="49" t="s">
        <v>32</v>
      </c>
      <c r="G7045" s="144">
        <v>41200</v>
      </c>
      <c r="H7045" s="42" t="s">
        <v>37</v>
      </c>
      <c r="I7045" s="144">
        <v>41334</v>
      </c>
    </row>
    <row r="7046" spans="1:9" ht="33.75" customHeight="1" x14ac:dyDescent="0.25">
      <c r="A7046" s="64" t="s">
        <v>828</v>
      </c>
      <c r="B7046" s="2" t="s">
        <v>198</v>
      </c>
      <c r="C7046" s="9" t="s">
        <v>347</v>
      </c>
      <c r="D7046" s="45" t="s">
        <v>940</v>
      </c>
      <c r="E7046" s="48" t="s">
        <v>35</v>
      </c>
      <c r="F7046" s="49" t="s">
        <v>829</v>
      </c>
      <c r="G7046" s="7">
        <v>41358</v>
      </c>
      <c r="H7046" s="43" t="s">
        <v>41</v>
      </c>
      <c r="I7046" s="144">
        <v>41640</v>
      </c>
    </row>
    <row r="7047" spans="1:9" ht="33.75" customHeight="1" x14ac:dyDescent="0.25">
      <c r="A7047" s="831" t="s">
        <v>9464</v>
      </c>
      <c r="B7047" s="833" t="s">
        <v>680</v>
      </c>
      <c r="C7047" s="833" t="s">
        <v>351</v>
      </c>
      <c r="D7047" s="966" t="s">
        <v>940</v>
      </c>
      <c r="E7047" s="854" t="s">
        <v>167</v>
      </c>
      <c r="F7047" s="861" t="s">
        <v>8510</v>
      </c>
      <c r="G7047" s="967">
        <v>45384</v>
      </c>
      <c r="H7047" s="42" t="s">
        <v>37</v>
      </c>
      <c r="I7047" s="788">
        <v>45748</v>
      </c>
    </row>
    <row r="7048" spans="1:9" ht="33.75" customHeight="1" x14ac:dyDescent="0.25">
      <c r="A7048" s="64" t="s">
        <v>1988</v>
      </c>
      <c r="B7048" s="2" t="s">
        <v>290</v>
      </c>
      <c r="C7048" s="20" t="s">
        <v>101</v>
      </c>
      <c r="D7048" s="45" t="s">
        <v>948</v>
      </c>
      <c r="E7048" s="55" t="s">
        <v>88</v>
      </c>
      <c r="F7048" s="49" t="s">
        <v>89</v>
      </c>
      <c r="G7048" s="38">
        <v>38679</v>
      </c>
      <c r="H7048" s="42" t="s">
        <v>37</v>
      </c>
      <c r="I7048" s="38">
        <v>40233</v>
      </c>
    </row>
    <row r="7049" spans="1:9" ht="33.75" customHeight="1" x14ac:dyDescent="0.25">
      <c r="A7049" s="64" t="s">
        <v>440</v>
      </c>
      <c r="B7049" s="2" t="s">
        <v>441</v>
      </c>
      <c r="C7049" s="2" t="s">
        <v>344</v>
      </c>
      <c r="D7049" s="45" t="s">
        <v>928</v>
      </c>
      <c r="E7049" s="48" t="s">
        <v>439</v>
      </c>
      <c r="F7049" s="49" t="s">
        <v>38</v>
      </c>
      <c r="G7049" s="144">
        <v>41025</v>
      </c>
      <c r="H7049" s="67" t="s">
        <v>37</v>
      </c>
      <c r="I7049" s="144">
        <v>41334</v>
      </c>
    </row>
    <row r="7050" spans="1:9" ht="33.75" customHeight="1" x14ac:dyDescent="0.25">
      <c r="A7050" s="64" t="s">
        <v>3591</v>
      </c>
      <c r="B7050" s="2" t="s">
        <v>62</v>
      </c>
      <c r="C7050" s="2" t="s">
        <v>351</v>
      </c>
      <c r="D7050" s="45" t="s">
        <v>940</v>
      </c>
      <c r="E7050" s="48" t="s">
        <v>35</v>
      </c>
      <c r="F7050" s="49" t="s">
        <v>711</v>
      </c>
      <c r="G7050" s="36">
        <v>40512</v>
      </c>
      <c r="H7050" s="67" t="s">
        <v>37</v>
      </c>
      <c r="I7050" s="36">
        <v>40940</v>
      </c>
    </row>
    <row r="7051" spans="1:9" ht="33.75" customHeight="1" x14ac:dyDescent="0.25">
      <c r="A7051" s="74" t="s">
        <v>7380</v>
      </c>
      <c r="B7051" s="6" t="s">
        <v>61</v>
      </c>
      <c r="C7051" s="6" t="s">
        <v>344</v>
      </c>
      <c r="D7051" s="73" t="s">
        <v>949</v>
      </c>
      <c r="E7051" s="52" t="s">
        <v>230</v>
      </c>
      <c r="F7051" s="72" t="s">
        <v>80</v>
      </c>
      <c r="G7051" s="8">
        <v>43234</v>
      </c>
      <c r="H7051" s="69" t="s">
        <v>3797</v>
      </c>
      <c r="I7051" s="144"/>
    </row>
    <row r="7052" spans="1:9" ht="33.75" customHeight="1" x14ac:dyDescent="0.25">
      <c r="A7052" s="824" t="s">
        <v>1848</v>
      </c>
      <c r="B7052" s="825" t="s">
        <v>1224</v>
      </c>
      <c r="C7052" s="825" t="s">
        <v>351</v>
      </c>
      <c r="D7052" s="976" t="s">
        <v>12</v>
      </c>
      <c r="E7052" s="848" t="s">
        <v>35</v>
      </c>
      <c r="F7052" s="828" t="s">
        <v>1206</v>
      </c>
      <c r="G7052" s="990">
        <v>41981</v>
      </c>
      <c r="H7052" s="892" t="s">
        <v>37</v>
      </c>
      <c r="I7052" s="788">
        <v>42491</v>
      </c>
    </row>
    <row r="7053" spans="1:9" ht="33.75" customHeight="1" x14ac:dyDescent="0.25">
      <c r="A7053" s="824" t="s">
        <v>8964</v>
      </c>
      <c r="B7053" s="825" t="s">
        <v>727</v>
      </c>
      <c r="C7053" s="825" t="s">
        <v>347</v>
      </c>
      <c r="D7053" s="855" t="s">
        <v>934</v>
      </c>
      <c r="E7053" s="848" t="s">
        <v>460</v>
      </c>
      <c r="F7053" s="828" t="s">
        <v>541</v>
      </c>
      <c r="G7053" s="788">
        <v>44803</v>
      </c>
      <c r="H7053" s="892" t="s">
        <v>37</v>
      </c>
      <c r="I7053" s="788">
        <v>44958</v>
      </c>
    </row>
    <row r="7054" spans="1:9" ht="33.75" customHeight="1" x14ac:dyDescent="0.25">
      <c r="A7054" s="64" t="s">
        <v>498</v>
      </c>
      <c r="B7054" s="2" t="s">
        <v>310</v>
      </c>
      <c r="C7054" s="2" t="s">
        <v>101</v>
      </c>
      <c r="D7054" s="45" t="s">
        <v>914</v>
      </c>
      <c r="E7054" s="52" t="s">
        <v>65</v>
      </c>
      <c r="F7054" s="49" t="s">
        <v>263</v>
      </c>
      <c r="G7054" s="144">
        <v>41165</v>
      </c>
      <c r="H7054" s="42" t="s">
        <v>37</v>
      </c>
      <c r="I7054" s="144">
        <v>41334</v>
      </c>
    </row>
    <row r="7055" spans="1:9" ht="33.75" customHeight="1" x14ac:dyDescent="0.25">
      <c r="A7055" s="64" t="s">
        <v>3945</v>
      </c>
      <c r="B7055" s="2" t="s">
        <v>1727</v>
      </c>
      <c r="C7055" s="20" t="s">
        <v>101</v>
      </c>
      <c r="D7055" s="45" t="s">
        <v>946</v>
      </c>
      <c r="E7055" s="48" t="s">
        <v>163</v>
      </c>
      <c r="F7055" s="49" t="s">
        <v>453</v>
      </c>
      <c r="G7055" s="36">
        <v>42145</v>
      </c>
      <c r="H7055" s="67" t="s">
        <v>37</v>
      </c>
      <c r="I7055" s="36">
        <v>42370</v>
      </c>
    </row>
    <row r="7056" spans="1:9" ht="33.75" customHeight="1" x14ac:dyDescent="0.25">
      <c r="A7056" s="64" t="s">
        <v>3592</v>
      </c>
      <c r="B7056" s="2" t="s">
        <v>54</v>
      </c>
      <c r="C7056" s="20" t="s">
        <v>101</v>
      </c>
      <c r="D7056" s="45" t="s">
        <v>946</v>
      </c>
      <c r="E7056" s="59" t="s">
        <v>134</v>
      </c>
      <c r="F7056" s="49" t="s">
        <v>722</v>
      </c>
      <c r="G7056" s="36">
        <v>39699</v>
      </c>
      <c r="H7056" s="67" t="s">
        <v>37</v>
      </c>
      <c r="I7056" s="36">
        <v>40179</v>
      </c>
    </row>
    <row r="7057" spans="1:9" ht="33.75" customHeight="1" x14ac:dyDescent="0.25">
      <c r="A7057" s="331" t="s">
        <v>3592</v>
      </c>
      <c r="B7057" s="332" t="s">
        <v>61</v>
      </c>
      <c r="C7057" s="332" t="s">
        <v>101</v>
      </c>
      <c r="D7057" s="334" t="s">
        <v>936</v>
      </c>
      <c r="E7057" s="330" t="s">
        <v>7975</v>
      </c>
      <c r="F7057" s="329" t="s">
        <v>90</v>
      </c>
      <c r="G7057" s="333">
        <v>43748</v>
      </c>
      <c r="H7057" s="67" t="s">
        <v>37</v>
      </c>
      <c r="I7057" s="294">
        <v>44197</v>
      </c>
    </row>
    <row r="7058" spans="1:9" ht="33.75" customHeight="1" x14ac:dyDescent="0.25">
      <c r="A7058" s="372" t="s">
        <v>7679</v>
      </c>
      <c r="B7058" s="341" t="s">
        <v>3934</v>
      </c>
      <c r="C7058" s="341" t="s">
        <v>7680</v>
      </c>
      <c r="D7058" s="342" t="s">
        <v>7444</v>
      </c>
      <c r="E7058" s="395" t="s">
        <v>7669</v>
      </c>
      <c r="F7058" s="396" t="s">
        <v>7670</v>
      </c>
      <c r="G7058" s="397">
        <v>43154</v>
      </c>
      <c r="H7058" s="67" t="s">
        <v>37</v>
      </c>
      <c r="I7058" s="36">
        <v>39785</v>
      </c>
    </row>
    <row r="7059" spans="1:9" ht="33.75" customHeight="1" x14ac:dyDescent="0.25">
      <c r="A7059" s="64" t="s">
        <v>3593</v>
      </c>
      <c r="B7059" s="2" t="s">
        <v>42</v>
      </c>
      <c r="C7059" s="20" t="s">
        <v>348</v>
      </c>
      <c r="D7059" s="45" t="s">
        <v>940</v>
      </c>
      <c r="E7059" s="55" t="s">
        <v>66</v>
      </c>
      <c r="F7059" s="49" t="s">
        <v>647</v>
      </c>
      <c r="G7059" s="36">
        <v>39960</v>
      </c>
      <c r="H7059" s="67" t="s">
        <v>37</v>
      </c>
      <c r="I7059" s="36">
        <v>40331</v>
      </c>
    </row>
    <row r="7060" spans="1:9" ht="33.75" customHeight="1" x14ac:dyDescent="0.25">
      <c r="A7060" s="894" t="s">
        <v>8936</v>
      </c>
      <c r="B7060" s="833" t="s">
        <v>724</v>
      </c>
      <c r="C7060" s="833" t="s">
        <v>8937</v>
      </c>
      <c r="D7060" s="860" t="s">
        <v>940</v>
      </c>
      <c r="E7060" s="881" t="s">
        <v>35</v>
      </c>
      <c r="F7060" s="882" t="s">
        <v>8768</v>
      </c>
      <c r="G7060" s="834">
        <v>44739</v>
      </c>
      <c r="H7060" s="67" t="s">
        <v>41</v>
      </c>
      <c r="I7060" s="781">
        <v>45348</v>
      </c>
    </row>
    <row r="7061" spans="1:9" ht="33.75" customHeight="1" x14ac:dyDescent="0.25">
      <c r="A7061" s="64" t="s">
        <v>5860</v>
      </c>
      <c r="B7061" s="2" t="s">
        <v>1224</v>
      </c>
      <c r="C7061" s="2" t="s">
        <v>7093</v>
      </c>
      <c r="D7061" s="45" t="s">
        <v>951</v>
      </c>
      <c r="E7061" s="48" t="s">
        <v>1660</v>
      </c>
      <c r="F7061" s="49" t="s">
        <v>2326</v>
      </c>
      <c r="G7061" s="144">
        <v>37421</v>
      </c>
      <c r="H7061" s="67" t="s">
        <v>37</v>
      </c>
      <c r="I7061" s="144">
        <v>37656</v>
      </c>
    </row>
    <row r="7062" spans="1:9" ht="33.75" customHeight="1" x14ac:dyDescent="0.25">
      <c r="A7062" s="64" t="s">
        <v>3594</v>
      </c>
      <c r="B7062" s="2" t="s">
        <v>403</v>
      </c>
      <c r="C7062" s="20" t="s">
        <v>3595</v>
      </c>
      <c r="D7062" s="45" t="s">
        <v>12</v>
      </c>
      <c r="E7062" s="50" t="s">
        <v>1812</v>
      </c>
      <c r="F7062" s="49" t="s">
        <v>177</v>
      </c>
      <c r="G7062" s="36">
        <v>40575</v>
      </c>
      <c r="H7062" s="41" t="s">
        <v>37</v>
      </c>
      <c r="I7062" s="36">
        <v>40725</v>
      </c>
    </row>
    <row r="7063" spans="1:9" ht="33.75" customHeight="1" x14ac:dyDescent="0.25">
      <c r="A7063" s="64" t="s">
        <v>5861</v>
      </c>
      <c r="B7063" s="2" t="s">
        <v>29</v>
      </c>
      <c r="C7063" s="20" t="s">
        <v>348</v>
      </c>
      <c r="D7063" s="45" t="s">
        <v>940</v>
      </c>
      <c r="E7063" s="48" t="s">
        <v>82</v>
      </c>
      <c r="F7063" s="49" t="s">
        <v>168</v>
      </c>
      <c r="G7063" s="144">
        <v>36270</v>
      </c>
      <c r="H7063" s="41" t="s">
        <v>37</v>
      </c>
      <c r="I7063" s="144">
        <v>36617</v>
      </c>
    </row>
    <row r="7064" spans="1:9" ht="33.75" customHeight="1" x14ac:dyDescent="0.25">
      <c r="A7064" s="64" t="s">
        <v>5862</v>
      </c>
      <c r="B7064" s="2" t="s">
        <v>46</v>
      </c>
      <c r="C7064" s="20" t="s">
        <v>348</v>
      </c>
      <c r="D7064" s="45" t="s">
        <v>940</v>
      </c>
      <c r="E7064" s="48" t="s">
        <v>66</v>
      </c>
      <c r="F7064" s="49" t="s">
        <v>273</v>
      </c>
      <c r="G7064" s="144">
        <v>37788</v>
      </c>
      <c r="H7064" s="41" t="s">
        <v>37</v>
      </c>
      <c r="I7064" s="144">
        <v>38292</v>
      </c>
    </row>
    <row r="7065" spans="1:9" ht="33.75" customHeight="1" x14ac:dyDescent="0.25">
      <c r="A7065" s="64" t="s">
        <v>5863</v>
      </c>
      <c r="B7065" s="2" t="s">
        <v>69</v>
      </c>
      <c r="C7065" s="2" t="s">
        <v>345</v>
      </c>
      <c r="D7065" s="45" t="s">
        <v>940</v>
      </c>
      <c r="E7065" s="48" t="s">
        <v>111</v>
      </c>
      <c r="F7065" s="49" t="s">
        <v>71</v>
      </c>
      <c r="G7065" s="144">
        <v>36691</v>
      </c>
      <c r="H7065" s="42" t="s">
        <v>37</v>
      </c>
      <c r="I7065" s="144">
        <v>37469</v>
      </c>
    </row>
    <row r="7066" spans="1:9" ht="33.75" customHeight="1" x14ac:dyDescent="0.25">
      <c r="A7066" s="64" t="s">
        <v>450</v>
      </c>
      <c r="B7066" s="2" t="s">
        <v>451</v>
      </c>
      <c r="C7066" s="6" t="s">
        <v>743</v>
      </c>
      <c r="D7066" s="45" t="s">
        <v>946</v>
      </c>
      <c r="E7066" s="48" t="s">
        <v>74</v>
      </c>
      <c r="F7066" s="49" t="s">
        <v>135</v>
      </c>
      <c r="G7066" s="144">
        <v>41015</v>
      </c>
      <c r="H7066" s="42" t="s">
        <v>37</v>
      </c>
      <c r="I7066" s="144">
        <v>41548</v>
      </c>
    </row>
    <row r="7067" spans="1:9" ht="33.75" customHeight="1" x14ac:dyDescent="0.25">
      <c r="A7067" s="64" t="s">
        <v>6638</v>
      </c>
      <c r="B7067" s="2" t="s">
        <v>3920</v>
      </c>
      <c r="C7067" s="20" t="s">
        <v>101</v>
      </c>
      <c r="D7067" s="45" t="s">
        <v>946</v>
      </c>
      <c r="E7067" s="48" t="s">
        <v>792</v>
      </c>
      <c r="F7067" s="49" t="s">
        <v>93</v>
      </c>
      <c r="G7067" s="36">
        <v>42137</v>
      </c>
      <c r="H7067" s="41" t="s">
        <v>37</v>
      </c>
      <c r="I7067" s="36">
        <v>42370</v>
      </c>
    </row>
    <row r="7068" spans="1:9" ht="33.75" customHeight="1" x14ac:dyDescent="0.25">
      <c r="A7068" s="64" t="s">
        <v>5864</v>
      </c>
      <c r="B7068" s="2" t="s">
        <v>5865</v>
      </c>
      <c r="C7068" s="2" t="s">
        <v>6848</v>
      </c>
      <c r="D7068" s="45" t="s">
        <v>940</v>
      </c>
      <c r="E7068" s="48" t="s">
        <v>35</v>
      </c>
      <c r="F7068" s="49" t="s">
        <v>2142</v>
      </c>
      <c r="G7068" s="144">
        <v>37945</v>
      </c>
      <c r="H7068" s="41" t="s">
        <v>37</v>
      </c>
      <c r="I7068" s="144">
        <v>38322</v>
      </c>
    </row>
    <row r="7069" spans="1:9" ht="33.75" customHeight="1" x14ac:dyDescent="0.25">
      <c r="A7069" s="64" t="s">
        <v>5866</v>
      </c>
      <c r="B7069" s="2" t="s">
        <v>46</v>
      </c>
      <c r="C7069" s="2" t="s">
        <v>6884</v>
      </c>
      <c r="D7069" s="45" t="s">
        <v>940</v>
      </c>
      <c r="E7069" s="48" t="s">
        <v>66</v>
      </c>
      <c r="F7069" s="49" t="s">
        <v>215</v>
      </c>
      <c r="G7069" s="144">
        <v>38023</v>
      </c>
      <c r="H7069" s="41" t="s">
        <v>37</v>
      </c>
      <c r="I7069" s="22">
        <v>38473</v>
      </c>
    </row>
    <row r="7070" spans="1:9" ht="33.75" customHeight="1" x14ac:dyDescent="0.25">
      <c r="A7070" s="64" t="s">
        <v>5867</v>
      </c>
      <c r="B7070" s="2" t="s">
        <v>1039</v>
      </c>
      <c r="C7070" s="2" t="s">
        <v>5868</v>
      </c>
      <c r="D7070" s="45" t="s">
        <v>941</v>
      </c>
      <c r="E7070" s="48" t="s">
        <v>3789</v>
      </c>
      <c r="F7070" s="49" t="s">
        <v>759</v>
      </c>
      <c r="G7070" s="144">
        <v>38497</v>
      </c>
      <c r="H7070" s="41" t="s">
        <v>37</v>
      </c>
      <c r="I7070" s="144">
        <v>38732</v>
      </c>
    </row>
    <row r="7071" spans="1:9" ht="33.75" customHeight="1" x14ac:dyDescent="0.25">
      <c r="A7071" s="105" t="s">
        <v>6748</v>
      </c>
      <c r="B7071" s="106" t="s">
        <v>162</v>
      </c>
      <c r="C7071" s="106" t="s">
        <v>101</v>
      </c>
      <c r="D7071" s="112" t="s">
        <v>959</v>
      </c>
      <c r="E7071" s="98" t="s">
        <v>1866</v>
      </c>
      <c r="F7071" s="89" t="s">
        <v>1867</v>
      </c>
      <c r="G7071" s="142">
        <v>42649</v>
      </c>
      <c r="H7071" s="69" t="s">
        <v>3797</v>
      </c>
      <c r="I7071" s="104"/>
    </row>
    <row r="7072" spans="1:9" ht="33.75" customHeight="1" x14ac:dyDescent="0.25">
      <c r="A7072" s="64" t="s">
        <v>5869</v>
      </c>
      <c r="B7072" s="2" t="s">
        <v>441</v>
      </c>
      <c r="C7072" s="2" t="s">
        <v>649</v>
      </c>
      <c r="D7072" s="45" t="s">
        <v>914</v>
      </c>
      <c r="E7072" s="48" t="s">
        <v>728</v>
      </c>
      <c r="F7072" s="49" t="s">
        <v>1520</v>
      </c>
      <c r="G7072" s="144">
        <v>38929</v>
      </c>
      <c r="H7072" s="41" t="s">
        <v>37</v>
      </c>
      <c r="I7072" s="144">
        <v>42926</v>
      </c>
    </row>
    <row r="7073" spans="1:9" ht="33.75" customHeight="1" x14ac:dyDescent="0.25">
      <c r="A7073" s="64" t="s">
        <v>5870</v>
      </c>
      <c r="B7073" s="2" t="s">
        <v>1076</v>
      </c>
      <c r="C7073" s="2" t="s">
        <v>2207</v>
      </c>
      <c r="D7073" s="45" t="s">
        <v>941</v>
      </c>
      <c r="E7073" s="48" t="s">
        <v>35</v>
      </c>
      <c r="F7073" s="49" t="s">
        <v>749</v>
      </c>
      <c r="G7073" s="144">
        <v>36614</v>
      </c>
      <c r="H7073" s="41" t="s">
        <v>37</v>
      </c>
      <c r="I7073" s="144">
        <v>36861</v>
      </c>
    </row>
    <row r="7074" spans="1:9" ht="33.75" customHeight="1" x14ac:dyDescent="0.25">
      <c r="A7074" s="64" t="s">
        <v>5871</v>
      </c>
      <c r="B7074" s="2" t="s">
        <v>119</v>
      </c>
      <c r="C7074" s="2" t="s">
        <v>1948</v>
      </c>
      <c r="D7074" s="45" t="s">
        <v>934</v>
      </c>
      <c r="E7074" s="48" t="s">
        <v>35</v>
      </c>
      <c r="F7074" s="49" t="s">
        <v>871</v>
      </c>
      <c r="G7074" s="144">
        <v>37196</v>
      </c>
      <c r="H7074" s="67" t="s">
        <v>37</v>
      </c>
      <c r="I7074" s="144">
        <v>37392</v>
      </c>
    </row>
    <row r="7075" spans="1:9" ht="33.75" customHeight="1" x14ac:dyDescent="0.25">
      <c r="A7075" s="64" t="s">
        <v>3596</v>
      </c>
      <c r="B7075" s="2" t="s">
        <v>255</v>
      </c>
      <c r="C7075" s="20" t="s">
        <v>101</v>
      </c>
      <c r="D7075" s="45" t="s">
        <v>951</v>
      </c>
      <c r="E7075" s="59" t="s">
        <v>134</v>
      </c>
      <c r="F7075" s="49" t="s">
        <v>254</v>
      </c>
      <c r="G7075" s="36">
        <v>39436</v>
      </c>
      <c r="H7075" s="67" t="s">
        <v>37</v>
      </c>
      <c r="I7075" s="36">
        <v>40763</v>
      </c>
    </row>
    <row r="7076" spans="1:9" ht="33.75" customHeight="1" x14ac:dyDescent="0.25">
      <c r="A7076" s="64" t="s">
        <v>3596</v>
      </c>
      <c r="B7076" s="2" t="s">
        <v>68</v>
      </c>
      <c r="C7076" s="20" t="s">
        <v>3597</v>
      </c>
      <c r="D7076" s="45" t="s">
        <v>12</v>
      </c>
      <c r="E7076" s="48" t="s">
        <v>35</v>
      </c>
      <c r="F7076" s="49" t="s">
        <v>536</v>
      </c>
      <c r="G7076" s="36">
        <v>40248</v>
      </c>
      <c r="H7076" s="67" t="s">
        <v>37</v>
      </c>
      <c r="I7076" s="36">
        <v>40452</v>
      </c>
    </row>
    <row r="7077" spans="1:9" ht="33.75" customHeight="1" x14ac:dyDescent="0.25">
      <c r="A7077" s="64" t="s">
        <v>3596</v>
      </c>
      <c r="B7077" s="6" t="s">
        <v>213</v>
      </c>
      <c r="C7077" s="6" t="s">
        <v>95</v>
      </c>
      <c r="D7077" s="73" t="s">
        <v>941</v>
      </c>
      <c r="E7077" s="52" t="s">
        <v>3856</v>
      </c>
      <c r="F7077" s="72" t="s">
        <v>31</v>
      </c>
      <c r="G7077" s="8">
        <v>43537</v>
      </c>
      <c r="H7077" s="67" t="s">
        <v>37</v>
      </c>
      <c r="I7077" s="36">
        <v>43891</v>
      </c>
    </row>
    <row r="7078" spans="1:9" ht="33.75" customHeight="1" x14ac:dyDescent="0.25">
      <c r="A7078" s="74" t="s">
        <v>9118</v>
      </c>
      <c r="B7078" s="6" t="s">
        <v>110</v>
      </c>
      <c r="C7078" s="6" t="s">
        <v>101</v>
      </c>
      <c r="D7078" s="73" t="s">
        <v>951</v>
      </c>
      <c r="E7078" s="52" t="s">
        <v>134</v>
      </c>
      <c r="F7078" s="72" t="s">
        <v>254</v>
      </c>
      <c r="G7078" s="8">
        <v>44985</v>
      </c>
      <c r="H7078" s="69" t="s">
        <v>3797</v>
      </c>
      <c r="I7078" s="36"/>
    </row>
    <row r="7079" spans="1:9" ht="33.75" customHeight="1" x14ac:dyDescent="0.25">
      <c r="A7079" s="64" t="s">
        <v>3598</v>
      </c>
      <c r="B7079" s="2" t="s">
        <v>94</v>
      </c>
      <c r="C7079" s="20" t="s">
        <v>95</v>
      </c>
      <c r="D7079" s="45" t="s">
        <v>12</v>
      </c>
      <c r="E7079" s="50" t="s">
        <v>1812</v>
      </c>
      <c r="F7079" s="49" t="s">
        <v>177</v>
      </c>
      <c r="G7079" s="36">
        <v>40456</v>
      </c>
      <c r="H7079" s="67" t="s">
        <v>37</v>
      </c>
      <c r="I7079" s="36">
        <v>40664</v>
      </c>
    </row>
    <row r="7080" spans="1:9" ht="33.75" customHeight="1" x14ac:dyDescent="0.25">
      <c r="A7080" s="824" t="s">
        <v>113</v>
      </c>
      <c r="B7080" s="825" t="s">
        <v>94</v>
      </c>
      <c r="C7080" s="836" t="s">
        <v>101</v>
      </c>
      <c r="D7080" s="782" t="s">
        <v>931</v>
      </c>
      <c r="E7080" s="445" t="s">
        <v>792</v>
      </c>
      <c r="F7080" s="838" t="s">
        <v>146</v>
      </c>
      <c r="G7080" s="783">
        <v>44475</v>
      </c>
      <c r="H7080" s="780" t="s">
        <v>3797</v>
      </c>
      <c r="I7080" s="781"/>
    </row>
    <row r="7081" spans="1:9" ht="33.75" customHeight="1" x14ac:dyDescent="0.25">
      <c r="A7081" s="872" t="s">
        <v>7174</v>
      </c>
      <c r="B7081" s="893" t="s">
        <v>7175</v>
      </c>
      <c r="C7081" s="846" t="s">
        <v>7244</v>
      </c>
      <c r="D7081" s="978" t="s">
        <v>12</v>
      </c>
      <c r="E7081" s="862" t="s">
        <v>35</v>
      </c>
      <c r="F7081" s="847" t="s">
        <v>1206</v>
      </c>
      <c r="G7081" s="830">
        <v>42935</v>
      </c>
      <c r="H7081" s="67" t="s">
        <v>37</v>
      </c>
      <c r="I7081" s="981">
        <v>45047</v>
      </c>
    </row>
    <row r="7082" spans="1:9" ht="33.75" customHeight="1" x14ac:dyDescent="0.25">
      <c r="A7082" s="64" t="s">
        <v>5872</v>
      </c>
      <c r="B7082" s="2" t="s">
        <v>981</v>
      </c>
      <c r="C7082" s="2" t="s">
        <v>2207</v>
      </c>
      <c r="D7082" s="45" t="s">
        <v>12</v>
      </c>
      <c r="E7082" s="48" t="s">
        <v>35</v>
      </c>
      <c r="F7082" s="49" t="s">
        <v>5873</v>
      </c>
      <c r="G7082" s="144">
        <v>36225</v>
      </c>
      <c r="H7082" s="67" t="s">
        <v>37</v>
      </c>
      <c r="I7082" s="144">
        <v>36631</v>
      </c>
    </row>
    <row r="7083" spans="1:9" ht="33.75" customHeight="1" x14ac:dyDescent="0.25">
      <c r="A7083" s="64" t="s">
        <v>3599</v>
      </c>
      <c r="B7083" s="2" t="s">
        <v>59</v>
      </c>
      <c r="C7083" s="20" t="s">
        <v>1598</v>
      </c>
      <c r="D7083" s="45" t="s">
        <v>12</v>
      </c>
      <c r="E7083" s="48" t="s">
        <v>35</v>
      </c>
      <c r="F7083" s="49" t="s">
        <v>3600</v>
      </c>
      <c r="G7083" s="36">
        <v>40346</v>
      </c>
      <c r="H7083" s="67" t="s">
        <v>37</v>
      </c>
      <c r="I7083" s="36">
        <v>40787</v>
      </c>
    </row>
    <row r="7084" spans="1:9" ht="33.75" customHeight="1" x14ac:dyDescent="0.25">
      <c r="A7084" s="64" t="s">
        <v>3601</v>
      </c>
      <c r="B7084" s="2" t="s">
        <v>710</v>
      </c>
      <c r="C7084" s="20" t="s">
        <v>350</v>
      </c>
      <c r="D7084" s="45" t="s">
        <v>949</v>
      </c>
      <c r="E7084" s="55" t="s">
        <v>230</v>
      </c>
      <c r="F7084" s="49" t="s">
        <v>1035</v>
      </c>
      <c r="G7084" s="36">
        <v>40260</v>
      </c>
      <c r="H7084" s="67" t="s">
        <v>37</v>
      </c>
      <c r="I7084" s="36">
        <v>40360</v>
      </c>
    </row>
    <row r="7085" spans="1:9" ht="33.75" customHeight="1" x14ac:dyDescent="0.25">
      <c r="A7085" s="440" t="s">
        <v>7777</v>
      </c>
      <c r="B7085" s="437" t="s">
        <v>110</v>
      </c>
      <c r="C7085" s="437" t="s">
        <v>95</v>
      </c>
      <c r="D7085" s="438" t="s">
        <v>4302</v>
      </c>
      <c r="E7085" s="439" t="s">
        <v>167</v>
      </c>
      <c r="F7085" s="439" t="s">
        <v>1411</v>
      </c>
      <c r="G7085" s="328">
        <v>43524</v>
      </c>
      <c r="H7085" s="67" t="s">
        <v>37</v>
      </c>
      <c r="I7085" s="294">
        <v>43678</v>
      </c>
    </row>
    <row r="7086" spans="1:9" ht="33.75" customHeight="1" x14ac:dyDescent="0.25">
      <c r="A7086" s="696" t="s">
        <v>8466</v>
      </c>
      <c r="B7086" s="697" t="s">
        <v>1929</v>
      </c>
      <c r="C7086" s="697" t="s">
        <v>95</v>
      </c>
      <c r="D7086" s="708" t="s">
        <v>4302</v>
      </c>
      <c r="E7086" s="699" t="s">
        <v>167</v>
      </c>
      <c r="F7086" s="700" t="s">
        <v>8114</v>
      </c>
      <c r="G7086" s="701">
        <v>44229</v>
      </c>
      <c r="H7086" s="67" t="s">
        <v>37</v>
      </c>
      <c r="I7086" s="675">
        <v>44409</v>
      </c>
    </row>
    <row r="7087" spans="1:9" ht="33.75" customHeight="1" x14ac:dyDescent="0.25">
      <c r="A7087" s="785" t="s">
        <v>8916</v>
      </c>
      <c r="B7087" s="784" t="s">
        <v>8917</v>
      </c>
      <c r="C7087" s="784" t="s">
        <v>1920</v>
      </c>
      <c r="D7087" s="782" t="s">
        <v>650</v>
      </c>
      <c r="E7087" s="786" t="s">
        <v>799</v>
      </c>
      <c r="F7087" s="787" t="s">
        <v>115</v>
      </c>
      <c r="G7087" s="834">
        <v>44729</v>
      </c>
      <c r="H7087" s="67" t="s">
        <v>37</v>
      </c>
      <c r="I7087" s="781">
        <v>45017</v>
      </c>
    </row>
    <row r="7088" spans="1:9" ht="33.75" customHeight="1" x14ac:dyDescent="0.25">
      <c r="A7088" s="64" t="s">
        <v>509</v>
      </c>
      <c r="B7088" s="2" t="s">
        <v>510</v>
      </c>
      <c r="C7088" s="2" t="s">
        <v>101</v>
      </c>
      <c r="D7088" s="45" t="s">
        <v>951</v>
      </c>
      <c r="E7088" s="48" t="s">
        <v>511</v>
      </c>
      <c r="F7088" s="49" t="s">
        <v>90</v>
      </c>
      <c r="G7088" s="144">
        <v>41044</v>
      </c>
      <c r="H7088" s="69" t="s">
        <v>3797</v>
      </c>
      <c r="I7088" s="144"/>
    </row>
    <row r="7089" spans="1:9" ht="33.75" customHeight="1" x14ac:dyDescent="0.25">
      <c r="A7089" s="64" t="s">
        <v>3602</v>
      </c>
      <c r="B7089" s="2" t="s">
        <v>544</v>
      </c>
      <c r="C7089" s="20" t="s">
        <v>344</v>
      </c>
      <c r="D7089" s="45" t="s">
        <v>948</v>
      </c>
      <c r="E7089" s="48" t="s">
        <v>88</v>
      </c>
      <c r="F7089" s="49" t="s">
        <v>89</v>
      </c>
      <c r="G7089" s="144">
        <v>37594</v>
      </c>
      <c r="H7089" s="41" t="s">
        <v>37</v>
      </c>
      <c r="I7089" s="144">
        <v>37803</v>
      </c>
    </row>
    <row r="7090" spans="1:9" ht="33.75" customHeight="1" x14ac:dyDescent="0.25">
      <c r="A7090" s="64" t="s">
        <v>3602</v>
      </c>
      <c r="B7090" s="2" t="s">
        <v>2208</v>
      </c>
      <c r="C7090" s="2" t="s">
        <v>30</v>
      </c>
      <c r="D7090" s="45" t="s">
        <v>953</v>
      </c>
      <c r="E7090" s="48" t="s">
        <v>57</v>
      </c>
      <c r="F7090" s="49" t="s">
        <v>90</v>
      </c>
      <c r="G7090" s="144">
        <v>38490</v>
      </c>
      <c r="H7090" s="67" t="s">
        <v>37</v>
      </c>
      <c r="I7090" s="144">
        <v>38657</v>
      </c>
    </row>
    <row r="7091" spans="1:9" ht="33.75" customHeight="1" x14ac:dyDescent="0.25">
      <c r="A7091" s="64" t="s">
        <v>3602</v>
      </c>
      <c r="B7091" s="2" t="s">
        <v>209</v>
      </c>
      <c r="C7091" s="2" t="s">
        <v>351</v>
      </c>
      <c r="D7091" s="45" t="s">
        <v>12</v>
      </c>
      <c r="E7091" s="48" t="s">
        <v>35</v>
      </c>
      <c r="F7091" s="49" t="s">
        <v>1206</v>
      </c>
      <c r="G7091" s="36">
        <v>40234</v>
      </c>
      <c r="H7091" s="41" t="s">
        <v>37</v>
      </c>
      <c r="I7091" s="36">
        <v>40513</v>
      </c>
    </row>
    <row r="7092" spans="1:9" ht="33.75" customHeight="1" x14ac:dyDescent="0.25">
      <c r="A7092" s="64" t="s">
        <v>5874</v>
      </c>
      <c r="B7092" s="2" t="s">
        <v>68</v>
      </c>
      <c r="C7092" s="2" t="s">
        <v>345</v>
      </c>
      <c r="D7092" s="45" t="s">
        <v>940</v>
      </c>
      <c r="E7092" s="48" t="s">
        <v>72</v>
      </c>
      <c r="F7092" s="49" t="s">
        <v>5875</v>
      </c>
      <c r="G7092" s="144">
        <v>36265</v>
      </c>
      <c r="H7092" s="41" t="s">
        <v>37</v>
      </c>
      <c r="I7092" s="144">
        <v>36434</v>
      </c>
    </row>
    <row r="7093" spans="1:9" ht="33.75" customHeight="1" x14ac:dyDescent="0.25">
      <c r="A7093" s="64" t="s">
        <v>5876</v>
      </c>
      <c r="B7093" s="2" t="s">
        <v>54</v>
      </c>
      <c r="C7093" s="20" t="s">
        <v>348</v>
      </c>
      <c r="D7093" s="45" t="s">
        <v>940</v>
      </c>
      <c r="E7093" s="48" t="s">
        <v>82</v>
      </c>
      <c r="F7093" s="49" t="s">
        <v>385</v>
      </c>
      <c r="G7093" s="144">
        <v>36068</v>
      </c>
      <c r="H7093" s="67" t="s">
        <v>37</v>
      </c>
      <c r="I7093" s="144">
        <v>36495</v>
      </c>
    </row>
    <row r="7094" spans="1:9" ht="33.75" customHeight="1" x14ac:dyDescent="0.25">
      <c r="A7094" s="64" t="s">
        <v>1749</v>
      </c>
      <c r="B7094" s="2" t="s">
        <v>513</v>
      </c>
      <c r="C7094" s="20" t="s">
        <v>344</v>
      </c>
      <c r="D7094" s="45" t="s">
        <v>12</v>
      </c>
      <c r="E7094" s="55" t="s">
        <v>66</v>
      </c>
      <c r="F7094" s="49" t="s">
        <v>329</v>
      </c>
      <c r="G7094" s="7">
        <v>41890</v>
      </c>
      <c r="H7094" s="67" t="s">
        <v>37</v>
      </c>
      <c r="I7094" s="22">
        <v>42186</v>
      </c>
    </row>
    <row r="7095" spans="1:9" ht="33.75" customHeight="1" x14ac:dyDescent="0.25">
      <c r="A7095" s="64" t="s">
        <v>3603</v>
      </c>
      <c r="B7095" s="2" t="s">
        <v>86</v>
      </c>
      <c r="C7095" s="20" t="s">
        <v>344</v>
      </c>
      <c r="D7095" s="45" t="s">
        <v>951</v>
      </c>
      <c r="E7095" s="55" t="s">
        <v>2002</v>
      </c>
      <c r="F7095" s="49" t="s">
        <v>38</v>
      </c>
      <c r="G7095" s="36">
        <v>40660</v>
      </c>
      <c r="H7095" s="67" t="s">
        <v>37</v>
      </c>
      <c r="I7095" s="36">
        <v>40928</v>
      </c>
    </row>
    <row r="7096" spans="1:9" ht="33.75" customHeight="1" x14ac:dyDescent="0.25">
      <c r="A7096" s="691" t="s">
        <v>8535</v>
      </c>
      <c r="B7096" s="683" t="s">
        <v>675</v>
      </c>
      <c r="C7096" s="683" t="s">
        <v>95</v>
      </c>
      <c r="D7096" s="692" t="s">
        <v>941</v>
      </c>
      <c r="E7096" s="693" t="s">
        <v>3856</v>
      </c>
      <c r="F7096" s="694" t="s">
        <v>8536</v>
      </c>
      <c r="G7096" s="684">
        <v>44258</v>
      </c>
      <c r="H7096" s="67" t="s">
        <v>37</v>
      </c>
      <c r="I7096" s="675">
        <v>44501</v>
      </c>
    </row>
    <row r="7097" spans="1:9" ht="33.75" customHeight="1" x14ac:dyDescent="0.25">
      <c r="A7097" s="64" t="s">
        <v>3604</v>
      </c>
      <c r="B7097" s="2" t="s">
        <v>77</v>
      </c>
      <c r="C7097" s="20" t="s">
        <v>30</v>
      </c>
      <c r="D7097" s="45" t="s">
        <v>949</v>
      </c>
      <c r="E7097" s="55" t="s">
        <v>114</v>
      </c>
      <c r="F7097" s="49" t="s">
        <v>1035</v>
      </c>
      <c r="G7097" s="36">
        <v>41117</v>
      </c>
      <c r="H7097" s="41" t="s">
        <v>37</v>
      </c>
      <c r="I7097" s="36">
        <v>41214</v>
      </c>
    </row>
    <row r="7098" spans="1:9" ht="33.75" customHeight="1" x14ac:dyDescent="0.25">
      <c r="A7098" s="64" t="s">
        <v>5877</v>
      </c>
      <c r="B7098" s="2" t="s">
        <v>98</v>
      </c>
      <c r="C7098" s="20" t="s">
        <v>6859</v>
      </c>
      <c r="D7098" s="45" t="s">
        <v>951</v>
      </c>
      <c r="E7098" s="48" t="s">
        <v>1660</v>
      </c>
      <c r="F7098" s="49" t="s">
        <v>2326</v>
      </c>
      <c r="G7098" s="144">
        <v>37267</v>
      </c>
      <c r="H7098" s="42" t="s">
        <v>37</v>
      </c>
      <c r="I7098" s="144">
        <v>37348</v>
      </c>
    </row>
    <row r="7099" spans="1:9" ht="33.75" customHeight="1" x14ac:dyDescent="0.25">
      <c r="A7099" s="64" t="s">
        <v>9786</v>
      </c>
      <c r="B7099" s="825" t="s">
        <v>500</v>
      </c>
      <c r="C7099" s="826" t="s">
        <v>9299</v>
      </c>
      <c r="D7099" s="827" t="s">
        <v>650</v>
      </c>
      <c r="E7099" s="848" t="s">
        <v>705</v>
      </c>
      <c r="F7099" s="828" t="s">
        <v>250</v>
      </c>
      <c r="G7099" s="788">
        <v>45664</v>
      </c>
      <c r="H7099" s="42" t="s">
        <v>37</v>
      </c>
      <c r="I7099" s="788">
        <v>46055</v>
      </c>
    </row>
    <row r="7100" spans="1:9" ht="33.75" customHeight="1" x14ac:dyDescent="0.25">
      <c r="A7100" s="64" t="s">
        <v>568</v>
      </c>
      <c r="B7100" s="2" t="s">
        <v>566</v>
      </c>
      <c r="C7100" s="2" t="s">
        <v>95</v>
      </c>
      <c r="D7100" s="45" t="s">
        <v>940</v>
      </c>
      <c r="E7100" s="55" t="s">
        <v>167</v>
      </c>
      <c r="F7100" s="49" t="s">
        <v>567</v>
      </c>
      <c r="G7100" s="144">
        <v>40983</v>
      </c>
      <c r="H7100" s="41" t="s">
        <v>37</v>
      </c>
      <c r="I7100" s="144">
        <v>41306</v>
      </c>
    </row>
    <row r="7101" spans="1:9" ht="33.75" customHeight="1" x14ac:dyDescent="0.25">
      <c r="A7101" s="64" t="s">
        <v>5878</v>
      </c>
      <c r="B7101" s="2" t="s">
        <v>4706</v>
      </c>
      <c r="C7101" s="2" t="s">
        <v>4683</v>
      </c>
      <c r="D7101" s="45" t="s">
        <v>941</v>
      </c>
      <c r="E7101" s="48" t="s">
        <v>3856</v>
      </c>
      <c r="F7101" s="49" t="s">
        <v>31</v>
      </c>
      <c r="G7101" s="144">
        <v>37175</v>
      </c>
      <c r="H7101" s="41" t="s">
        <v>37</v>
      </c>
      <c r="I7101" s="144">
        <v>37347</v>
      </c>
    </row>
    <row r="7102" spans="1:9" ht="33.75" customHeight="1" x14ac:dyDescent="0.25">
      <c r="A7102" s="64" t="s">
        <v>5879</v>
      </c>
      <c r="B7102" s="2" t="s">
        <v>108</v>
      </c>
      <c r="C7102" s="2" t="s">
        <v>352</v>
      </c>
      <c r="D7102" s="45" t="s">
        <v>931</v>
      </c>
      <c r="E7102" s="48" t="s">
        <v>227</v>
      </c>
      <c r="F7102" s="49" t="s">
        <v>303</v>
      </c>
      <c r="G7102" s="144">
        <v>37952</v>
      </c>
      <c r="H7102" s="42" t="s">
        <v>37</v>
      </c>
      <c r="I7102" s="144">
        <v>38078</v>
      </c>
    </row>
    <row r="7103" spans="1:9" ht="33.75" customHeight="1" x14ac:dyDescent="0.25">
      <c r="A7103" s="64" t="s">
        <v>4038</v>
      </c>
      <c r="B7103" s="2" t="s">
        <v>109</v>
      </c>
      <c r="C7103" s="20" t="s">
        <v>101</v>
      </c>
      <c r="D7103" s="45" t="s">
        <v>949</v>
      </c>
      <c r="E7103" s="48" t="s">
        <v>114</v>
      </c>
      <c r="F7103" s="49" t="s">
        <v>1407</v>
      </c>
      <c r="G7103" s="36">
        <v>42261</v>
      </c>
      <c r="H7103" s="42" t="s">
        <v>37</v>
      </c>
      <c r="I7103" s="36">
        <v>42339</v>
      </c>
    </row>
    <row r="7104" spans="1:9" ht="33.75" customHeight="1" x14ac:dyDescent="0.25">
      <c r="A7104" s="64" t="s">
        <v>6489</v>
      </c>
      <c r="B7104" s="2" t="s">
        <v>205</v>
      </c>
      <c r="C7104" s="2" t="s">
        <v>101</v>
      </c>
      <c r="D7104" s="45" t="s">
        <v>931</v>
      </c>
      <c r="E7104" s="48" t="s">
        <v>792</v>
      </c>
      <c r="F7104" s="49" t="s">
        <v>146</v>
      </c>
      <c r="G7104" s="144">
        <v>42438</v>
      </c>
      <c r="H7104" s="42" t="s">
        <v>37</v>
      </c>
      <c r="I7104" s="144">
        <v>42917</v>
      </c>
    </row>
    <row r="7105" spans="1:16384" s="3" customFormat="1" ht="33.75" customHeight="1" x14ac:dyDescent="0.25">
      <c r="A7105" s="64" t="s">
        <v>3821</v>
      </c>
      <c r="B7105" s="2" t="s">
        <v>29</v>
      </c>
      <c r="C7105" s="2" t="s">
        <v>1652</v>
      </c>
      <c r="D7105" s="45" t="s">
        <v>951</v>
      </c>
      <c r="E7105" s="55" t="s">
        <v>666</v>
      </c>
      <c r="F7105" s="49" t="s">
        <v>3822</v>
      </c>
      <c r="G7105" s="144">
        <v>41948</v>
      </c>
      <c r="H7105" s="41" t="s">
        <v>37</v>
      </c>
      <c r="I7105" s="144">
        <v>42151</v>
      </c>
    </row>
    <row r="7106" spans="1:16384" s="3" customFormat="1" ht="33.75" customHeight="1" x14ac:dyDescent="0.25">
      <c r="A7106" s="64" t="s">
        <v>5880</v>
      </c>
      <c r="B7106" s="2" t="s">
        <v>2799</v>
      </c>
      <c r="C7106" s="20" t="s">
        <v>349</v>
      </c>
      <c r="D7106" s="45" t="s">
        <v>929</v>
      </c>
      <c r="E7106" s="48" t="s">
        <v>87</v>
      </c>
      <c r="F7106" s="49" t="s">
        <v>2638</v>
      </c>
      <c r="G7106" s="144">
        <v>39057</v>
      </c>
      <c r="H7106" s="41" t="s">
        <v>37</v>
      </c>
      <c r="I7106" s="36">
        <v>39417</v>
      </c>
    </row>
    <row r="7107" spans="1:16384" s="3" customFormat="1" ht="33.75" customHeight="1" x14ac:dyDescent="0.25">
      <c r="A7107" s="255" t="s">
        <v>7294</v>
      </c>
      <c r="B7107" s="253" t="s">
        <v>297</v>
      </c>
      <c r="C7107" s="253" t="s">
        <v>354</v>
      </c>
      <c r="D7107" s="258" t="s">
        <v>930</v>
      </c>
      <c r="E7107" s="259" t="s">
        <v>799</v>
      </c>
      <c r="F7107" s="254" t="s">
        <v>115</v>
      </c>
      <c r="G7107" s="257">
        <v>43150</v>
      </c>
      <c r="H7107" s="69" t="s">
        <v>3797</v>
      </c>
      <c r="I7107" s="227"/>
    </row>
    <row r="7108" spans="1:16384" s="3" customFormat="1" ht="33.75" customHeight="1" x14ac:dyDescent="0.25">
      <c r="A7108" s="831" t="s">
        <v>9999</v>
      </c>
      <c r="B7108" s="833" t="s">
        <v>1444</v>
      </c>
      <c r="C7108" s="833" t="s">
        <v>95</v>
      </c>
      <c r="D7108" s="860" t="s">
        <v>940</v>
      </c>
      <c r="E7108" s="854" t="s">
        <v>176</v>
      </c>
      <c r="F7108" s="861" t="s">
        <v>1411</v>
      </c>
      <c r="G7108" s="834">
        <v>45918</v>
      </c>
      <c r="H7108" s="42" t="s">
        <v>37</v>
      </c>
      <c r="I7108" s="781">
        <v>46174</v>
      </c>
    </row>
    <row r="7109" spans="1:16384" s="3" customFormat="1" ht="33.75" customHeight="1" x14ac:dyDescent="0.25">
      <c r="A7109" s="64" t="s">
        <v>1421</v>
      </c>
      <c r="B7109" s="2" t="s">
        <v>767</v>
      </c>
      <c r="C7109" s="6" t="s">
        <v>101</v>
      </c>
      <c r="D7109" s="45" t="s">
        <v>941</v>
      </c>
      <c r="E7109" s="50" t="s">
        <v>1812</v>
      </c>
      <c r="F7109" s="49" t="s">
        <v>102</v>
      </c>
      <c r="G7109" s="8">
        <v>41606</v>
      </c>
      <c r="H7109" s="42" t="s">
        <v>37</v>
      </c>
      <c r="I7109" s="144">
        <v>41821</v>
      </c>
    </row>
    <row r="7110" spans="1:16384" s="3" customFormat="1" ht="33.75" customHeight="1" x14ac:dyDescent="0.25">
      <c r="A7110" s="64" t="s">
        <v>1467</v>
      </c>
      <c r="B7110" s="2" t="s">
        <v>186</v>
      </c>
      <c r="C7110" s="6" t="s">
        <v>872</v>
      </c>
      <c r="D7110" s="45" t="s">
        <v>951</v>
      </c>
      <c r="E7110" s="48" t="s">
        <v>920</v>
      </c>
      <c r="F7110" s="49" t="s">
        <v>133</v>
      </c>
      <c r="G7110" s="144">
        <v>41379</v>
      </c>
      <c r="H7110" s="67" t="s">
        <v>37</v>
      </c>
      <c r="I7110" s="144">
        <v>41606</v>
      </c>
    </row>
    <row r="7111" spans="1:16384" s="3" customFormat="1" ht="33.75" customHeight="1" x14ac:dyDescent="0.25">
      <c r="A7111" s="64" t="s">
        <v>3605</v>
      </c>
      <c r="B7111" s="2" t="s">
        <v>110</v>
      </c>
      <c r="C7111" s="20" t="s">
        <v>6924</v>
      </c>
      <c r="D7111" s="45" t="s">
        <v>940</v>
      </c>
      <c r="E7111" s="48" t="s">
        <v>35</v>
      </c>
      <c r="F7111" s="49" t="s">
        <v>2961</v>
      </c>
      <c r="G7111" s="36">
        <v>40337</v>
      </c>
      <c r="H7111" s="67" t="s">
        <v>37</v>
      </c>
      <c r="I7111" s="36">
        <v>40695</v>
      </c>
    </row>
    <row r="7112" spans="1:16384" s="3" customFormat="1" ht="33.75" customHeight="1" x14ac:dyDescent="0.25">
      <c r="A7112" s="64" t="s">
        <v>896</v>
      </c>
      <c r="B7112" s="2" t="s">
        <v>718</v>
      </c>
      <c r="C7112" s="2" t="s">
        <v>160</v>
      </c>
      <c r="D7112" s="45" t="s">
        <v>650</v>
      </c>
      <c r="E7112" s="48" t="s">
        <v>155</v>
      </c>
      <c r="F7112" s="49" t="s">
        <v>897</v>
      </c>
      <c r="G7112" s="144">
        <v>41403</v>
      </c>
      <c r="H7112" s="67" t="s">
        <v>41</v>
      </c>
      <c r="I7112" s="144">
        <v>45356</v>
      </c>
    </row>
    <row r="7113" spans="1:16384" s="3" customFormat="1" ht="33.75" customHeight="1" x14ac:dyDescent="0.25">
      <c r="A7113" s="1124" t="s">
        <v>10092</v>
      </c>
      <c r="B7113" s="1049" t="s">
        <v>307</v>
      </c>
      <c r="C7113" s="6" t="s">
        <v>101</v>
      </c>
      <c r="D7113" s="73" t="s">
        <v>2574</v>
      </c>
      <c r="E7113" s="444" t="s">
        <v>301</v>
      </c>
      <c r="F7113" s="444" t="s">
        <v>10091</v>
      </c>
      <c r="G7113" s="8">
        <v>45988</v>
      </c>
      <c r="H7113" s="67" t="s">
        <v>37</v>
      </c>
      <c r="I7113" s="340">
        <v>46143</v>
      </c>
      <c r="J7113" s="1049"/>
      <c r="K7113" s="6" t="s">
        <v>101</v>
      </c>
      <c r="L7113" s="73" t="s">
        <v>2574</v>
      </c>
      <c r="M7113" s="444" t="s">
        <v>301</v>
      </c>
      <c r="N7113" s="444" t="s">
        <v>10091</v>
      </c>
      <c r="O7113" s="8">
        <v>45988</v>
      </c>
      <c r="P7113" s="69" t="s">
        <v>3797</v>
      </c>
      <c r="Q7113" s="1124" t="s">
        <v>10092</v>
      </c>
      <c r="R7113" s="1049" t="s">
        <v>307</v>
      </c>
      <c r="S7113" s="6" t="s">
        <v>101</v>
      </c>
      <c r="T7113" s="73" t="s">
        <v>2574</v>
      </c>
      <c r="U7113" s="444" t="s">
        <v>301</v>
      </c>
      <c r="V7113" s="444" t="s">
        <v>10091</v>
      </c>
      <c r="W7113" s="8">
        <v>45988</v>
      </c>
      <c r="X7113" s="69" t="s">
        <v>3797</v>
      </c>
      <c r="Y7113" s="1124" t="s">
        <v>10092</v>
      </c>
      <c r="Z7113" s="1049" t="s">
        <v>307</v>
      </c>
      <c r="AA7113" s="6" t="s">
        <v>101</v>
      </c>
      <c r="AB7113" s="73" t="s">
        <v>2574</v>
      </c>
      <c r="AC7113" s="444" t="s">
        <v>301</v>
      </c>
      <c r="AD7113" s="444" t="s">
        <v>10091</v>
      </c>
      <c r="AE7113" s="8">
        <v>45988</v>
      </c>
      <c r="AF7113" s="69" t="s">
        <v>3797</v>
      </c>
      <c r="AG7113" s="1124" t="s">
        <v>10092</v>
      </c>
      <c r="AH7113" s="1049" t="s">
        <v>307</v>
      </c>
      <c r="AI7113" s="6" t="s">
        <v>101</v>
      </c>
      <c r="AJ7113" s="73" t="s">
        <v>2574</v>
      </c>
      <c r="AK7113" s="444" t="s">
        <v>301</v>
      </c>
      <c r="AL7113" s="444" t="s">
        <v>10091</v>
      </c>
      <c r="AM7113" s="8">
        <v>45988</v>
      </c>
      <c r="AN7113" s="69" t="s">
        <v>3797</v>
      </c>
      <c r="AO7113" s="1124" t="s">
        <v>10092</v>
      </c>
      <c r="AP7113" s="1049" t="s">
        <v>307</v>
      </c>
      <c r="AQ7113" s="6" t="s">
        <v>101</v>
      </c>
      <c r="AR7113" s="73" t="s">
        <v>2574</v>
      </c>
      <c r="AS7113" s="444" t="s">
        <v>301</v>
      </c>
      <c r="AT7113" s="444" t="s">
        <v>10091</v>
      </c>
      <c r="AU7113" s="8">
        <v>45988</v>
      </c>
      <c r="AV7113" s="69" t="s">
        <v>3797</v>
      </c>
      <c r="AW7113" s="1124" t="s">
        <v>10092</v>
      </c>
      <c r="AX7113" s="1049" t="s">
        <v>307</v>
      </c>
      <c r="AY7113" s="6" t="s">
        <v>101</v>
      </c>
      <c r="AZ7113" s="73" t="s">
        <v>2574</v>
      </c>
      <c r="BA7113" s="444" t="s">
        <v>301</v>
      </c>
      <c r="BB7113" s="444" t="s">
        <v>10091</v>
      </c>
      <c r="BC7113" s="8">
        <v>45988</v>
      </c>
      <c r="BD7113" s="69" t="s">
        <v>3797</v>
      </c>
      <c r="BE7113" s="1124" t="s">
        <v>10092</v>
      </c>
      <c r="BF7113" s="1049" t="s">
        <v>307</v>
      </c>
      <c r="BG7113" s="6" t="s">
        <v>101</v>
      </c>
      <c r="BH7113" s="73" t="s">
        <v>2574</v>
      </c>
      <c r="BI7113" s="444" t="s">
        <v>301</v>
      </c>
      <c r="BJ7113" s="444" t="s">
        <v>10091</v>
      </c>
      <c r="BK7113" s="8">
        <v>45988</v>
      </c>
      <c r="BL7113" s="69" t="s">
        <v>3797</v>
      </c>
      <c r="BM7113" s="1124" t="s">
        <v>10092</v>
      </c>
      <c r="BN7113" s="1049" t="s">
        <v>307</v>
      </c>
      <c r="BO7113" s="6" t="s">
        <v>101</v>
      </c>
      <c r="BP7113" s="73" t="s">
        <v>2574</v>
      </c>
      <c r="BQ7113" s="444" t="s">
        <v>301</v>
      </c>
      <c r="BR7113" s="444" t="s">
        <v>10091</v>
      </c>
      <c r="BS7113" s="8">
        <v>45988</v>
      </c>
      <c r="BT7113" s="69" t="s">
        <v>3797</v>
      </c>
      <c r="BU7113" s="1124" t="s">
        <v>10092</v>
      </c>
      <c r="BV7113" s="1049" t="s">
        <v>307</v>
      </c>
      <c r="BW7113" s="6" t="s">
        <v>101</v>
      </c>
      <c r="BX7113" s="73" t="s">
        <v>2574</v>
      </c>
      <c r="BY7113" s="444" t="s">
        <v>301</v>
      </c>
      <c r="BZ7113" s="444" t="s">
        <v>10091</v>
      </c>
      <c r="CA7113" s="8">
        <v>45988</v>
      </c>
      <c r="CB7113" s="69" t="s">
        <v>3797</v>
      </c>
      <c r="CC7113" s="1124" t="s">
        <v>10092</v>
      </c>
      <c r="CD7113" s="1049" t="s">
        <v>307</v>
      </c>
      <c r="CE7113" s="6" t="s">
        <v>101</v>
      </c>
      <c r="CF7113" s="73" t="s">
        <v>2574</v>
      </c>
      <c r="CG7113" s="444" t="s">
        <v>301</v>
      </c>
      <c r="CH7113" s="444" t="s">
        <v>10091</v>
      </c>
      <c r="CI7113" s="8">
        <v>45988</v>
      </c>
      <c r="CJ7113" s="69" t="s">
        <v>3797</v>
      </c>
      <c r="CK7113" s="1124" t="s">
        <v>10092</v>
      </c>
      <c r="CL7113" s="1049" t="s">
        <v>307</v>
      </c>
      <c r="CM7113" s="6" t="s">
        <v>101</v>
      </c>
      <c r="CN7113" s="73" t="s">
        <v>2574</v>
      </c>
      <c r="CO7113" s="444" t="s">
        <v>301</v>
      </c>
      <c r="CP7113" s="444" t="s">
        <v>10091</v>
      </c>
      <c r="CQ7113" s="8">
        <v>45988</v>
      </c>
      <c r="CR7113" s="69" t="s">
        <v>3797</v>
      </c>
      <c r="CS7113" s="1124" t="s">
        <v>10092</v>
      </c>
      <c r="CT7113" s="1049" t="s">
        <v>307</v>
      </c>
      <c r="CU7113" s="6" t="s">
        <v>101</v>
      </c>
      <c r="CV7113" s="73" t="s">
        <v>2574</v>
      </c>
      <c r="CW7113" s="444" t="s">
        <v>301</v>
      </c>
      <c r="CX7113" s="444" t="s">
        <v>10091</v>
      </c>
      <c r="CY7113" s="8">
        <v>45988</v>
      </c>
      <c r="CZ7113" s="69" t="s">
        <v>3797</v>
      </c>
      <c r="DA7113" s="1124" t="s">
        <v>10092</v>
      </c>
      <c r="DB7113" s="1049" t="s">
        <v>307</v>
      </c>
      <c r="DC7113" s="6" t="s">
        <v>101</v>
      </c>
      <c r="DD7113" s="73" t="s">
        <v>2574</v>
      </c>
      <c r="DE7113" s="444" t="s">
        <v>301</v>
      </c>
      <c r="DF7113" s="444" t="s">
        <v>10091</v>
      </c>
      <c r="DG7113" s="8">
        <v>45988</v>
      </c>
      <c r="DH7113" s="69" t="s">
        <v>3797</v>
      </c>
      <c r="DI7113" s="1124" t="s">
        <v>10092</v>
      </c>
      <c r="DJ7113" s="1049" t="s">
        <v>307</v>
      </c>
      <c r="DK7113" s="6" t="s">
        <v>101</v>
      </c>
      <c r="DL7113" s="73" t="s">
        <v>2574</v>
      </c>
      <c r="DM7113" s="444" t="s">
        <v>301</v>
      </c>
      <c r="DN7113" s="444" t="s">
        <v>10091</v>
      </c>
      <c r="DO7113" s="8">
        <v>45988</v>
      </c>
      <c r="DP7113" s="69" t="s">
        <v>3797</v>
      </c>
      <c r="DQ7113" s="1124" t="s">
        <v>10092</v>
      </c>
      <c r="DR7113" s="1049" t="s">
        <v>307</v>
      </c>
      <c r="DS7113" s="6" t="s">
        <v>101</v>
      </c>
      <c r="DT7113" s="73" t="s">
        <v>2574</v>
      </c>
      <c r="DU7113" s="444" t="s">
        <v>301</v>
      </c>
      <c r="DV7113" s="444" t="s">
        <v>10091</v>
      </c>
      <c r="DW7113" s="8">
        <v>45988</v>
      </c>
      <c r="DX7113" s="69" t="s">
        <v>3797</v>
      </c>
      <c r="DY7113" s="1124" t="s">
        <v>10092</v>
      </c>
      <c r="DZ7113" s="1049" t="s">
        <v>307</v>
      </c>
      <c r="EA7113" s="6" t="s">
        <v>101</v>
      </c>
      <c r="EB7113" s="73" t="s">
        <v>2574</v>
      </c>
      <c r="EC7113" s="444" t="s">
        <v>301</v>
      </c>
      <c r="ED7113" s="444" t="s">
        <v>10091</v>
      </c>
      <c r="EE7113" s="8">
        <v>45988</v>
      </c>
      <c r="EF7113" s="69" t="s">
        <v>3797</v>
      </c>
      <c r="EG7113" s="1124" t="s">
        <v>10092</v>
      </c>
      <c r="EH7113" s="1049" t="s">
        <v>307</v>
      </c>
      <c r="EI7113" s="6" t="s">
        <v>101</v>
      </c>
      <c r="EJ7113" s="73" t="s">
        <v>2574</v>
      </c>
      <c r="EK7113" s="444" t="s">
        <v>301</v>
      </c>
      <c r="EL7113" s="444" t="s">
        <v>10091</v>
      </c>
      <c r="EM7113" s="8">
        <v>45988</v>
      </c>
      <c r="EN7113" s="69" t="s">
        <v>3797</v>
      </c>
      <c r="EO7113" s="1124" t="s">
        <v>10092</v>
      </c>
      <c r="EP7113" s="1049" t="s">
        <v>307</v>
      </c>
      <c r="EQ7113" s="6" t="s">
        <v>101</v>
      </c>
      <c r="ER7113" s="73" t="s">
        <v>2574</v>
      </c>
      <c r="ES7113" s="444" t="s">
        <v>301</v>
      </c>
      <c r="ET7113" s="444" t="s">
        <v>10091</v>
      </c>
      <c r="EU7113" s="8">
        <v>45988</v>
      </c>
      <c r="EV7113" s="69" t="s">
        <v>3797</v>
      </c>
      <c r="EW7113" s="1124" t="s">
        <v>10092</v>
      </c>
      <c r="EX7113" s="1049" t="s">
        <v>307</v>
      </c>
      <c r="EY7113" s="6" t="s">
        <v>101</v>
      </c>
      <c r="EZ7113" s="73" t="s">
        <v>2574</v>
      </c>
      <c r="FA7113" s="444" t="s">
        <v>301</v>
      </c>
      <c r="FB7113" s="444" t="s">
        <v>10091</v>
      </c>
      <c r="FC7113" s="8">
        <v>45988</v>
      </c>
      <c r="FD7113" s="69" t="s">
        <v>3797</v>
      </c>
      <c r="FE7113" s="1124" t="s">
        <v>10092</v>
      </c>
      <c r="FF7113" s="1049" t="s">
        <v>307</v>
      </c>
      <c r="FG7113" s="6" t="s">
        <v>101</v>
      </c>
      <c r="FH7113" s="73" t="s">
        <v>2574</v>
      </c>
      <c r="FI7113" s="444" t="s">
        <v>301</v>
      </c>
      <c r="FJ7113" s="444" t="s">
        <v>10091</v>
      </c>
      <c r="FK7113" s="8">
        <v>45988</v>
      </c>
      <c r="FL7113" s="69" t="s">
        <v>3797</v>
      </c>
      <c r="FM7113" s="1124" t="s">
        <v>10092</v>
      </c>
      <c r="FN7113" s="1049" t="s">
        <v>307</v>
      </c>
      <c r="FO7113" s="6" t="s">
        <v>101</v>
      </c>
      <c r="FP7113" s="73" t="s">
        <v>2574</v>
      </c>
      <c r="FQ7113" s="444" t="s">
        <v>301</v>
      </c>
      <c r="FR7113" s="444" t="s">
        <v>10091</v>
      </c>
      <c r="FS7113" s="8">
        <v>45988</v>
      </c>
      <c r="FT7113" s="69" t="s">
        <v>3797</v>
      </c>
      <c r="FU7113" s="1124" t="s">
        <v>10092</v>
      </c>
      <c r="FV7113" s="1049" t="s">
        <v>307</v>
      </c>
      <c r="FW7113" s="6" t="s">
        <v>101</v>
      </c>
      <c r="FX7113" s="73" t="s">
        <v>2574</v>
      </c>
      <c r="FY7113" s="444" t="s">
        <v>301</v>
      </c>
      <c r="FZ7113" s="444" t="s">
        <v>10091</v>
      </c>
      <c r="GA7113" s="8">
        <v>45988</v>
      </c>
      <c r="GB7113" s="69" t="s">
        <v>3797</v>
      </c>
      <c r="GC7113" s="1124" t="s">
        <v>10092</v>
      </c>
      <c r="GD7113" s="1049" t="s">
        <v>307</v>
      </c>
      <c r="GE7113" s="6" t="s">
        <v>101</v>
      </c>
      <c r="GF7113" s="73" t="s">
        <v>2574</v>
      </c>
      <c r="GG7113" s="444" t="s">
        <v>301</v>
      </c>
      <c r="GH7113" s="444" t="s">
        <v>10091</v>
      </c>
      <c r="GI7113" s="8">
        <v>45988</v>
      </c>
      <c r="GJ7113" s="69" t="s">
        <v>3797</v>
      </c>
      <c r="GK7113" s="1124" t="s">
        <v>10092</v>
      </c>
      <c r="GL7113" s="1049" t="s">
        <v>307</v>
      </c>
      <c r="GM7113" s="6" t="s">
        <v>101</v>
      </c>
      <c r="GN7113" s="73" t="s">
        <v>2574</v>
      </c>
      <c r="GO7113" s="444" t="s">
        <v>301</v>
      </c>
      <c r="GP7113" s="444" t="s">
        <v>10091</v>
      </c>
      <c r="GQ7113" s="8">
        <v>45988</v>
      </c>
      <c r="GR7113" s="69" t="s">
        <v>3797</v>
      </c>
      <c r="GS7113" s="1124" t="s">
        <v>10092</v>
      </c>
      <c r="GT7113" s="1049" t="s">
        <v>307</v>
      </c>
      <c r="GU7113" s="6" t="s">
        <v>101</v>
      </c>
      <c r="GV7113" s="73" t="s">
        <v>2574</v>
      </c>
      <c r="GW7113" s="444" t="s">
        <v>301</v>
      </c>
      <c r="GX7113" s="444" t="s">
        <v>10091</v>
      </c>
      <c r="GY7113" s="8">
        <v>45988</v>
      </c>
      <c r="GZ7113" s="69" t="s">
        <v>3797</v>
      </c>
      <c r="HA7113" s="1124" t="s">
        <v>10092</v>
      </c>
      <c r="HB7113" s="1049" t="s">
        <v>307</v>
      </c>
      <c r="HC7113" s="6" t="s">
        <v>101</v>
      </c>
      <c r="HD7113" s="73" t="s">
        <v>2574</v>
      </c>
      <c r="HE7113" s="444" t="s">
        <v>301</v>
      </c>
      <c r="HF7113" s="444" t="s">
        <v>10091</v>
      </c>
      <c r="HG7113" s="8">
        <v>45988</v>
      </c>
      <c r="HH7113" s="69" t="s">
        <v>3797</v>
      </c>
      <c r="HI7113" s="1124" t="s">
        <v>10092</v>
      </c>
      <c r="HJ7113" s="1049" t="s">
        <v>307</v>
      </c>
      <c r="HK7113" s="6" t="s">
        <v>101</v>
      </c>
      <c r="HL7113" s="73" t="s">
        <v>2574</v>
      </c>
      <c r="HM7113" s="444" t="s">
        <v>301</v>
      </c>
      <c r="HN7113" s="444" t="s">
        <v>10091</v>
      </c>
      <c r="HO7113" s="8">
        <v>45988</v>
      </c>
      <c r="HP7113" s="69" t="s">
        <v>3797</v>
      </c>
      <c r="HQ7113" s="1124" t="s">
        <v>10092</v>
      </c>
      <c r="HR7113" s="1049" t="s">
        <v>307</v>
      </c>
      <c r="HS7113" s="6" t="s">
        <v>101</v>
      </c>
      <c r="HT7113" s="73" t="s">
        <v>2574</v>
      </c>
      <c r="HU7113" s="444" t="s">
        <v>301</v>
      </c>
      <c r="HV7113" s="444" t="s">
        <v>10091</v>
      </c>
      <c r="HW7113" s="8">
        <v>45988</v>
      </c>
      <c r="HX7113" s="69" t="s">
        <v>3797</v>
      </c>
      <c r="HY7113" s="1124" t="s">
        <v>10092</v>
      </c>
      <c r="HZ7113" s="1049" t="s">
        <v>307</v>
      </c>
      <c r="IA7113" s="6" t="s">
        <v>101</v>
      </c>
      <c r="IB7113" s="73" t="s">
        <v>2574</v>
      </c>
      <c r="IC7113" s="444" t="s">
        <v>301</v>
      </c>
      <c r="ID7113" s="444" t="s">
        <v>10091</v>
      </c>
      <c r="IE7113" s="8">
        <v>45988</v>
      </c>
      <c r="IF7113" s="69" t="s">
        <v>3797</v>
      </c>
      <c r="IG7113" s="1124" t="s">
        <v>10092</v>
      </c>
      <c r="IH7113" s="1049" t="s">
        <v>307</v>
      </c>
      <c r="II7113" s="6" t="s">
        <v>101</v>
      </c>
      <c r="IJ7113" s="73" t="s">
        <v>2574</v>
      </c>
      <c r="IK7113" s="444" t="s">
        <v>301</v>
      </c>
      <c r="IL7113" s="444" t="s">
        <v>10091</v>
      </c>
      <c r="IM7113" s="8">
        <v>45988</v>
      </c>
      <c r="IN7113" s="69" t="s">
        <v>3797</v>
      </c>
      <c r="IO7113" s="1124" t="s">
        <v>10092</v>
      </c>
      <c r="IP7113" s="1049" t="s">
        <v>307</v>
      </c>
      <c r="IQ7113" s="6" t="s">
        <v>101</v>
      </c>
      <c r="IR7113" s="73" t="s">
        <v>2574</v>
      </c>
      <c r="IS7113" s="444" t="s">
        <v>301</v>
      </c>
      <c r="IT7113" s="444" t="s">
        <v>10091</v>
      </c>
      <c r="IU7113" s="8">
        <v>45988</v>
      </c>
      <c r="IV7113" s="69" t="s">
        <v>3797</v>
      </c>
      <c r="IW7113" s="1124" t="s">
        <v>10092</v>
      </c>
      <c r="IX7113" s="1049" t="s">
        <v>307</v>
      </c>
      <c r="IY7113" s="6" t="s">
        <v>101</v>
      </c>
      <c r="IZ7113" s="73" t="s">
        <v>2574</v>
      </c>
      <c r="JA7113" s="444" t="s">
        <v>301</v>
      </c>
      <c r="JB7113" s="444" t="s">
        <v>10091</v>
      </c>
      <c r="JC7113" s="8">
        <v>45988</v>
      </c>
      <c r="JD7113" s="69" t="s">
        <v>3797</v>
      </c>
      <c r="JE7113" s="1124" t="s">
        <v>10092</v>
      </c>
      <c r="JF7113" s="1049" t="s">
        <v>307</v>
      </c>
      <c r="JG7113" s="6" t="s">
        <v>101</v>
      </c>
      <c r="JH7113" s="73" t="s">
        <v>2574</v>
      </c>
      <c r="JI7113" s="444" t="s">
        <v>301</v>
      </c>
      <c r="JJ7113" s="444" t="s">
        <v>10091</v>
      </c>
      <c r="JK7113" s="8">
        <v>45988</v>
      </c>
      <c r="JL7113" s="69" t="s">
        <v>3797</v>
      </c>
      <c r="JM7113" s="1124" t="s">
        <v>10092</v>
      </c>
      <c r="JN7113" s="1049" t="s">
        <v>307</v>
      </c>
      <c r="JO7113" s="6" t="s">
        <v>101</v>
      </c>
      <c r="JP7113" s="73" t="s">
        <v>2574</v>
      </c>
      <c r="JQ7113" s="444" t="s">
        <v>301</v>
      </c>
      <c r="JR7113" s="444" t="s">
        <v>10091</v>
      </c>
      <c r="JS7113" s="8">
        <v>45988</v>
      </c>
      <c r="JT7113" s="69" t="s">
        <v>3797</v>
      </c>
      <c r="JU7113" s="1124" t="s">
        <v>10092</v>
      </c>
      <c r="JV7113" s="1049" t="s">
        <v>307</v>
      </c>
      <c r="JW7113" s="6" t="s">
        <v>101</v>
      </c>
      <c r="JX7113" s="73" t="s">
        <v>2574</v>
      </c>
      <c r="JY7113" s="444" t="s">
        <v>301</v>
      </c>
      <c r="JZ7113" s="444" t="s">
        <v>10091</v>
      </c>
      <c r="KA7113" s="8">
        <v>45988</v>
      </c>
      <c r="KB7113" s="69" t="s">
        <v>3797</v>
      </c>
      <c r="KC7113" s="1124" t="s">
        <v>10092</v>
      </c>
      <c r="KD7113" s="1049" t="s">
        <v>307</v>
      </c>
      <c r="KE7113" s="6" t="s">
        <v>101</v>
      </c>
      <c r="KF7113" s="73" t="s">
        <v>2574</v>
      </c>
      <c r="KG7113" s="444" t="s">
        <v>301</v>
      </c>
      <c r="KH7113" s="444" t="s">
        <v>10091</v>
      </c>
      <c r="KI7113" s="8">
        <v>45988</v>
      </c>
      <c r="KJ7113" s="69" t="s">
        <v>3797</v>
      </c>
      <c r="KK7113" s="1124" t="s">
        <v>10092</v>
      </c>
      <c r="KL7113" s="1049" t="s">
        <v>307</v>
      </c>
      <c r="KM7113" s="6" t="s">
        <v>101</v>
      </c>
      <c r="KN7113" s="73" t="s">
        <v>2574</v>
      </c>
      <c r="KO7113" s="444" t="s">
        <v>301</v>
      </c>
      <c r="KP7113" s="444" t="s">
        <v>10091</v>
      </c>
      <c r="KQ7113" s="8">
        <v>45988</v>
      </c>
      <c r="KR7113" s="69" t="s">
        <v>3797</v>
      </c>
      <c r="KS7113" s="1124" t="s">
        <v>10092</v>
      </c>
      <c r="KT7113" s="1049" t="s">
        <v>307</v>
      </c>
      <c r="KU7113" s="6" t="s">
        <v>101</v>
      </c>
      <c r="KV7113" s="73" t="s">
        <v>2574</v>
      </c>
      <c r="KW7113" s="444" t="s">
        <v>301</v>
      </c>
      <c r="KX7113" s="444" t="s">
        <v>10091</v>
      </c>
      <c r="KY7113" s="8">
        <v>45988</v>
      </c>
      <c r="KZ7113" s="69" t="s">
        <v>3797</v>
      </c>
      <c r="LA7113" s="1124" t="s">
        <v>10092</v>
      </c>
      <c r="LB7113" s="1049" t="s">
        <v>307</v>
      </c>
      <c r="LC7113" s="6" t="s">
        <v>101</v>
      </c>
      <c r="LD7113" s="73" t="s">
        <v>2574</v>
      </c>
      <c r="LE7113" s="444" t="s">
        <v>301</v>
      </c>
      <c r="LF7113" s="444" t="s">
        <v>10091</v>
      </c>
      <c r="LG7113" s="8">
        <v>45988</v>
      </c>
      <c r="LH7113" s="69" t="s">
        <v>3797</v>
      </c>
      <c r="LI7113" s="1124" t="s">
        <v>10092</v>
      </c>
      <c r="LJ7113" s="1049" t="s">
        <v>307</v>
      </c>
      <c r="LK7113" s="6" t="s">
        <v>101</v>
      </c>
      <c r="LL7113" s="73" t="s">
        <v>2574</v>
      </c>
      <c r="LM7113" s="444" t="s">
        <v>301</v>
      </c>
      <c r="LN7113" s="444" t="s">
        <v>10091</v>
      </c>
      <c r="LO7113" s="8">
        <v>45988</v>
      </c>
      <c r="LP7113" s="69" t="s">
        <v>3797</v>
      </c>
      <c r="LQ7113" s="1124" t="s">
        <v>10092</v>
      </c>
      <c r="LR7113" s="1049" t="s">
        <v>307</v>
      </c>
      <c r="LS7113" s="6" t="s">
        <v>101</v>
      </c>
      <c r="LT7113" s="73" t="s">
        <v>2574</v>
      </c>
      <c r="LU7113" s="444" t="s">
        <v>301</v>
      </c>
      <c r="LV7113" s="444" t="s">
        <v>10091</v>
      </c>
      <c r="LW7113" s="8">
        <v>45988</v>
      </c>
      <c r="LX7113" s="69" t="s">
        <v>3797</v>
      </c>
      <c r="LY7113" s="1124" t="s">
        <v>10092</v>
      </c>
      <c r="LZ7113" s="1049" t="s">
        <v>307</v>
      </c>
      <c r="MA7113" s="6" t="s">
        <v>101</v>
      </c>
      <c r="MB7113" s="73" t="s">
        <v>2574</v>
      </c>
      <c r="MC7113" s="444" t="s">
        <v>301</v>
      </c>
      <c r="MD7113" s="444" t="s">
        <v>10091</v>
      </c>
      <c r="ME7113" s="8">
        <v>45988</v>
      </c>
      <c r="MF7113" s="69" t="s">
        <v>3797</v>
      </c>
      <c r="MG7113" s="1124" t="s">
        <v>10092</v>
      </c>
      <c r="MH7113" s="1049" t="s">
        <v>307</v>
      </c>
      <c r="MI7113" s="6" t="s">
        <v>101</v>
      </c>
      <c r="MJ7113" s="73" t="s">
        <v>2574</v>
      </c>
      <c r="MK7113" s="444" t="s">
        <v>301</v>
      </c>
      <c r="ML7113" s="444" t="s">
        <v>10091</v>
      </c>
      <c r="MM7113" s="8">
        <v>45988</v>
      </c>
      <c r="MN7113" s="69" t="s">
        <v>3797</v>
      </c>
      <c r="MO7113" s="1124" t="s">
        <v>10092</v>
      </c>
      <c r="MP7113" s="1049" t="s">
        <v>307</v>
      </c>
      <c r="MQ7113" s="6" t="s">
        <v>101</v>
      </c>
      <c r="MR7113" s="73" t="s">
        <v>2574</v>
      </c>
      <c r="MS7113" s="444" t="s">
        <v>301</v>
      </c>
      <c r="MT7113" s="444" t="s">
        <v>10091</v>
      </c>
      <c r="MU7113" s="8">
        <v>45988</v>
      </c>
      <c r="MV7113" s="69" t="s">
        <v>3797</v>
      </c>
      <c r="MW7113" s="1124" t="s">
        <v>10092</v>
      </c>
      <c r="MX7113" s="1049" t="s">
        <v>307</v>
      </c>
      <c r="MY7113" s="6" t="s">
        <v>101</v>
      </c>
      <c r="MZ7113" s="73" t="s">
        <v>2574</v>
      </c>
      <c r="NA7113" s="444" t="s">
        <v>301</v>
      </c>
      <c r="NB7113" s="444" t="s">
        <v>10091</v>
      </c>
      <c r="NC7113" s="8">
        <v>45988</v>
      </c>
      <c r="ND7113" s="69" t="s">
        <v>3797</v>
      </c>
      <c r="NE7113" s="1124" t="s">
        <v>10092</v>
      </c>
      <c r="NF7113" s="1049" t="s">
        <v>307</v>
      </c>
      <c r="NG7113" s="6" t="s">
        <v>101</v>
      </c>
      <c r="NH7113" s="73" t="s">
        <v>2574</v>
      </c>
      <c r="NI7113" s="444" t="s">
        <v>301</v>
      </c>
      <c r="NJ7113" s="444" t="s">
        <v>10091</v>
      </c>
      <c r="NK7113" s="8">
        <v>45988</v>
      </c>
      <c r="NL7113" s="69" t="s">
        <v>3797</v>
      </c>
      <c r="NM7113" s="1124" t="s">
        <v>10092</v>
      </c>
      <c r="NN7113" s="1049" t="s">
        <v>307</v>
      </c>
      <c r="NO7113" s="6" t="s">
        <v>101</v>
      </c>
      <c r="NP7113" s="73" t="s">
        <v>2574</v>
      </c>
      <c r="NQ7113" s="444" t="s">
        <v>301</v>
      </c>
      <c r="NR7113" s="444" t="s">
        <v>10091</v>
      </c>
      <c r="NS7113" s="8">
        <v>45988</v>
      </c>
      <c r="NT7113" s="69" t="s">
        <v>3797</v>
      </c>
      <c r="NU7113" s="1124" t="s">
        <v>10092</v>
      </c>
      <c r="NV7113" s="1049" t="s">
        <v>307</v>
      </c>
      <c r="NW7113" s="6" t="s">
        <v>101</v>
      </c>
      <c r="NX7113" s="73" t="s">
        <v>2574</v>
      </c>
      <c r="NY7113" s="444" t="s">
        <v>301</v>
      </c>
      <c r="NZ7113" s="444" t="s">
        <v>10091</v>
      </c>
      <c r="OA7113" s="8">
        <v>45988</v>
      </c>
      <c r="OB7113" s="69" t="s">
        <v>3797</v>
      </c>
      <c r="OC7113" s="1124" t="s">
        <v>10092</v>
      </c>
      <c r="OD7113" s="1049" t="s">
        <v>307</v>
      </c>
      <c r="OE7113" s="6" t="s">
        <v>101</v>
      </c>
      <c r="OF7113" s="73" t="s">
        <v>2574</v>
      </c>
      <c r="OG7113" s="444" t="s">
        <v>301</v>
      </c>
      <c r="OH7113" s="444" t="s">
        <v>10091</v>
      </c>
      <c r="OI7113" s="8">
        <v>45988</v>
      </c>
      <c r="OJ7113" s="69" t="s">
        <v>3797</v>
      </c>
      <c r="OK7113" s="1124" t="s">
        <v>10092</v>
      </c>
      <c r="OL7113" s="1049" t="s">
        <v>307</v>
      </c>
      <c r="OM7113" s="6" t="s">
        <v>101</v>
      </c>
      <c r="ON7113" s="73" t="s">
        <v>2574</v>
      </c>
      <c r="OO7113" s="444" t="s">
        <v>301</v>
      </c>
      <c r="OP7113" s="444" t="s">
        <v>10091</v>
      </c>
      <c r="OQ7113" s="8">
        <v>45988</v>
      </c>
      <c r="OR7113" s="69" t="s">
        <v>3797</v>
      </c>
      <c r="OS7113" s="1124" t="s">
        <v>10092</v>
      </c>
      <c r="OT7113" s="1049" t="s">
        <v>307</v>
      </c>
      <c r="OU7113" s="6" t="s">
        <v>101</v>
      </c>
      <c r="OV7113" s="73" t="s">
        <v>2574</v>
      </c>
      <c r="OW7113" s="444" t="s">
        <v>301</v>
      </c>
      <c r="OX7113" s="444" t="s">
        <v>10091</v>
      </c>
      <c r="OY7113" s="8">
        <v>45988</v>
      </c>
      <c r="OZ7113" s="69" t="s">
        <v>3797</v>
      </c>
      <c r="PA7113" s="1124" t="s">
        <v>10092</v>
      </c>
      <c r="PB7113" s="1049" t="s">
        <v>307</v>
      </c>
      <c r="PC7113" s="6" t="s">
        <v>101</v>
      </c>
      <c r="PD7113" s="73" t="s">
        <v>2574</v>
      </c>
      <c r="PE7113" s="444" t="s">
        <v>301</v>
      </c>
      <c r="PF7113" s="444" t="s">
        <v>10091</v>
      </c>
      <c r="PG7113" s="8">
        <v>45988</v>
      </c>
      <c r="PH7113" s="69" t="s">
        <v>3797</v>
      </c>
      <c r="PI7113" s="1124" t="s">
        <v>10092</v>
      </c>
      <c r="PJ7113" s="1049" t="s">
        <v>307</v>
      </c>
      <c r="PK7113" s="6" t="s">
        <v>101</v>
      </c>
      <c r="PL7113" s="73" t="s">
        <v>2574</v>
      </c>
      <c r="PM7113" s="444" t="s">
        <v>301</v>
      </c>
      <c r="PN7113" s="444" t="s">
        <v>10091</v>
      </c>
      <c r="PO7113" s="8">
        <v>45988</v>
      </c>
      <c r="PP7113" s="69" t="s">
        <v>3797</v>
      </c>
      <c r="PQ7113" s="1124" t="s">
        <v>10092</v>
      </c>
      <c r="PR7113" s="1049" t="s">
        <v>307</v>
      </c>
      <c r="PS7113" s="6" t="s">
        <v>101</v>
      </c>
      <c r="PT7113" s="73" t="s">
        <v>2574</v>
      </c>
      <c r="PU7113" s="444" t="s">
        <v>301</v>
      </c>
      <c r="PV7113" s="444" t="s">
        <v>10091</v>
      </c>
      <c r="PW7113" s="8">
        <v>45988</v>
      </c>
      <c r="PX7113" s="69" t="s">
        <v>3797</v>
      </c>
      <c r="PY7113" s="1124" t="s">
        <v>10092</v>
      </c>
      <c r="PZ7113" s="1049" t="s">
        <v>307</v>
      </c>
      <c r="QA7113" s="6" t="s">
        <v>101</v>
      </c>
      <c r="QB7113" s="73" t="s">
        <v>2574</v>
      </c>
      <c r="QC7113" s="444" t="s">
        <v>301</v>
      </c>
      <c r="QD7113" s="444" t="s">
        <v>10091</v>
      </c>
      <c r="QE7113" s="8">
        <v>45988</v>
      </c>
      <c r="QF7113" s="69" t="s">
        <v>3797</v>
      </c>
      <c r="QG7113" s="1124" t="s">
        <v>10092</v>
      </c>
      <c r="QH7113" s="1049" t="s">
        <v>307</v>
      </c>
      <c r="QI7113" s="6" t="s">
        <v>101</v>
      </c>
      <c r="QJ7113" s="73" t="s">
        <v>2574</v>
      </c>
      <c r="QK7113" s="444" t="s">
        <v>301</v>
      </c>
      <c r="QL7113" s="444" t="s">
        <v>10091</v>
      </c>
      <c r="QM7113" s="8">
        <v>45988</v>
      </c>
      <c r="QN7113" s="69" t="s">
        <v>3797</v>
      </c>
      <c r="QO7113" s="1124" t="s">
        <v>10092</v>
      </c>
      <c r="QP7113" s="1049" t="s">
        <v>307</v>
      </c>
      <c r="QQ7113" s="6" t="s">
        <v>101</v>
      </c>
      <c r="QR7113" s="73" t="s">
        <v>2574</v>
      </c>
      <c r="QS7113" s="444" t="s">
        <v>301</v>
      </c>
      <c r="QT7113" s="444" t="s">
        <v>10091</v>
      </c>
      <c r="QU7113" s="8">
        <v>45988</v>
      </c>
      <c r="QV7113" s="69" t="s">
        <v>3797</v>
      </c>
      <c r="QW7113" s="1124" t="s">
        <v>10092</v>
      </c>
      <c r="QX7113" s="1049" t="s">
        <v>307</v>
      </c>
      <c r="QY7113" s="6" t="s">
        <v>101</v>
      </c>
      <c r="QZ7113" s="73" t="s">
        <v>2574</v>
      </c>
      <c r="RA7113" s="444" t="s">
        <v>301</v>
      </c>
      <c r="RB7113" s="444" t="s">
        <v>10091</v>
      </c>
      <c r="RC7113" s="8">
        <v>45988</v>
      </c>
      <c r="RD7113" s="69" t="s">
        <v>3797</v>
      </c>
      <c r="RE7113" s="1124" t="s">
        <v>10092</v>
      </c>
      <c r="RF7113" s="1049" t="s">
        <v>307</v>
      </c>
      <c r="RG7113" s="6" t="s">
        <v>101</v>
      </c>
      <c r="RH7113" s="73" t="s">
        <v>2574</v>
      </c>
      <c r="RI7113" s="444" t="s">
        <v>301</v>
      </c>
      <c r="RJ7113" s="444" t="s">
        <v>10091</v>
      </c>
      <c r="RK7113" s="8">
        <v>45988</v>
      </c>
      <c r="RL7113" s="69" t="s">
        <v>3797</v>
      </c>
      <c r="RM7113" s="1124" t="s">
        <v>10092</v>
      </c>
      <c r="RN7113" s="1049" t="s">
        <v>307</v>
      </c>
      <c r="RO7113" s="6" t="s">
        <v>101</v>
      </c>
      <c r="RP7113" s="73" t="s">
        <v>2574</v>
      </c>
      <c r="RQ7113" s="444" t="s">
        <v>301</v>
      </c>
      <c r="RR7113" s="444" t="s">
        <v>10091</v>
      </c>
      <c r="RS7113" s="8">
        <v>45988</v>
      </c>
      <c r="RT7113" s="69" t="s">
        <v>3797</v>
      </c>
      <c r="RU7113" s="1124" t="s">
        <v>10092</v>
      </c>
      <c r="RV7113" s="1049" t="s">
        <v>307</v>
      </c>
      <c r="RW7113" s="6" t="s">
        <v>101</v>
      </c>
      <c r="RX7113" s="73" t="s">
        <v>2574</v>
      </c>
      <c r="RY7113" s="444" t="s">
        <v>301</v>
      </c>
      <c r="RZ7113" s="444" t="s">
        <v>10091</v>
      </c>
      <c r="SA7113" s="8">
        <v>45988</v>
      </c>
      <c r="SB7113" s="69" t="s">
        <v>3797</v>
      </c>
      <c r="SC7113" s="1124" t="s">
        <v>10092</v>
      </c>
      <c r="SD7113" s="1049" t="s">
        <v>307</v>
      </c>
      <c r="SE7113" s="6" t="s">
        <v>101</v>
      </c>
      <c r="SF7113" s="73" t="s">
        <v>2574</v>
      </c>
      <c r="SG7113" s="444" t="s">
        <v>301</v>
      </c>
      <c r="SH7113" s="444" t="s">
        <v>10091</v>
      </c>
      <c r="SI7113" s="8">
        <v>45988</v>
      </c>
      <c r="SJ7113" s="69" t="s">
        <v>3797</v>
      </c>
      <c r="SK7113" s="1124" t="s">
        <v>10092</v>
      </c>
      <c r="SL7113" s="1049" t="s">
        <v>307</v>
      </c>
      <c r="SM7113" s="6" t="s">
        <v>101</v>
      </c>
      <c r="SN7113" s="73" t="s">
        <v>2574</v>
      </c>
      <c r="SO7113" s="444" t="s">
        <v>301</v>
      </c>
      <c r="SP7113" s="444" t="s">
        <v>10091</v>
      </c>
      <c r="SQ7113" s="8">
        <v>45988</v>
      </c>
      <c r="SR7113" s="69" t="s">
        <v>3797</v>
      </c>
      <c r="SS7113" s="1124" t="s">
        <v>10092</v>
      </c>
      <c r="ST7113" s="1049" t="s">
        <v>307</v>
      </c>
      <c r="SU7113" s="6" t="s">
        <v>101</v>
      </c>
      <c r="SV7113" s="73" t="s">
        <v>2574</v>
      </c>
      <c r="SW7113" s="444" t="s">
        <v>301</v>
      </c>
      <c r="SX7113" s="444" t="s">
        <v>10091</v>
      </c>
      <c r="SY7113" s="8">
        <v>45988</v>
      </c>
      <c r="SZ7113" s="69" t="s">
        <v>3797</v>
      </c>
      <c r="TA7113" s="1124" t="s">
        <v>10092</v>
      </c>
      <c r="TB7113" s="1049" t="s">
        <v>307</v>
      </c>
      <c r="TC7113" s="6" t="s">
        <v>101</v>
      </c>
      <c r="TD7113" s="73" t="s">
        <v>2574</v>
      </c>
      <c r="TE7113" s="444" t="s">
        <v>301</v>
      </c>
      <c r="TF7113" s="444" t="s">
        <v>10091</v>
      </c>
      <c r="TG7113" s="8">
        <v>45988</v>
      </c>
      <c r="TH7113" s="69" t="s">
        <v>3797</v>
      </c>
      <c r="TI7113" s="1124" t="s">
        <v>10092</v>
      </c>
      <c r="TJ7113" s="1049" t="s">
        <v>307</v>
      </c>
      <c r="TK7113" s="6" t="s">
        <v>101</v>
      </c>
      <c r="TL7113" s="73" t="s">
        <v>2574</v>
      </c>
      <c r="TM7113" s="444" t="s">
        <v>301</v>
      </c>
      <c r="TN7113" s="444" t="s">
        <v>10091</v>
      </c>
      <c r="TO7113" s="8">
        <v>45988</v>
      </c>
      <c r="TP7113" s="69" t="s">
        <v>3797</v>
      </c>
      <c r="TQ7113" s="1124" t="s">
        <v>10092</v>
      </c>
      <c r="TR7113" s="1049" t="s">
        <v>307</v>
      </c>
      <c r="TS7113" s="6" t="s">
        <v>101</v>
      </c>
      <c r="TT7113" s="73" t="s">
        <v>2574</v>
      </c>
      <c r="TU7113" s="444" t="s">
        <v>301</v>
      </c>
      <c r="TV7113" s="444" t="s">
        <v>10091</v>
      </c>
      <c r="TW7113" s="8">
        <v>45988</v>
      </c>
      <c r="TX7113" s="69" t="s">
        <v>3797</v>
      </c>
      <c r="TY7113" s="1124" t="s">
        <v>10092</v>
      </c>
      <c r="TZ7113" s="1049" t="s">
        <v>307</v>
      </c>
      <c r="UA7113" s="6" t="s">
        <v>101</v>
      </c>
      <c r="UB7113" s="73" t="s">
        <v>2574</v>
      </c>
      <c r="UC7113" s="444" t="s">
        <v>301</v>
      </c>
      <c r="UD7113" s="444" t="s">
        <v>10091</v>
      </c>
      <c r="UE7113" s="8">
        <v>45988</v>
      </c>
      <c r="UF7113" s="69" t="s">
        <v>3797</v>
      </c>
      <c r="UG7113" s="1124" t="s">
        <v>10092</v>
      </c>
      <c r="UH7113" s="1049" t="s">
        <v>307</v>
      </c>
      <c r="UI7113" s="6" t="s">
        <v>101</v>
      </c>
      <c r="UJ7113" s="73" t="s">
        <v>2574</v>
      </c>
      <c r="UK7113" s="444" t="s">
        <v>301</v>
      </c>
      <c r="UL7113" s="444" t="s">
        <v>10091</v>
      </c>
      <c r="UM7113" s="8">
        <v>45988</v>
      </c>
      <c r="UN7113" s="69" t="s">
        <v>3797</v>
      </c>
      <c r="UO7113" s="1124" t="s">
        <v>10092</v>
      </c>
      <c r="UP7113" s="1049" t="s">
        <v>307</v>
      </c>
      <c r="UQ7113" s="6" t="s">
        <v>101</v>
      </c>
      <c r="UR7113" s="73" t="s">
        <v>2574</v>
      </c>
      <c r="US7113" s="444" t="s">
        <v>301</v>
      </c>
      <c r="UT7113" s="444" t="s">
        <v>10091</v>
      </c>
      <c r="UU7113" s="8">
        <v>45988</v>
      </c>
      <c r="UV7113" s="69" t="s">
        <v>3797</v>
      </c>
      <c r="UW7113" s="1124" t="s">
        <v>10092</v>
      </c>
      <c r="UX7113" s="1049" t="s">
        <v>307</v>
      </c>
      <c r="UY7113" s="6" t="s">
        <v>101</v>
      </c>
      <c r="UZ7113" s="73" t="s">
        <v>2574</v>
      </c>
      <c r="VA7113" s="444" t="s">
        <v>301</v>
      </c>
      <c r="VB7113" s="444" t="s">
        <v>10091</v>
      </c>
      <c r="VC7113" s="8">
        <v>45988</v>
      </c>
      <c r="VD7113" s="69" t="s">
        <v>3797</v>
      </c>
      <c r="VE7113" s="1124" t="s">
        <v>10092</v>
      </c>
      <c r="VF7113" s="1049" t="s">
        <v>307</v>
      </c>
      <c r="VG7113" s="6" t="s">
        <v>101</v>
      </c>
      <c r="VH7113" s="73" t="s">
        <v>2574</v>
      </c>
      <c r="VI7113" s="444" t="s">
        <v>301</v>
      </c>
      <c r="VJ7113" s="444" t="s">
        <v>10091</v>
      </c>
      <c r="VK7113" s="8">
        <v>45988</v>
      </c>
      <c r="VL7113" s="69" t="s">
        <v>3797</v>
      </c>
      <c r="VM7113" s="1124" t="s">
        <v>10092</v>
      </c>
      <c r="VN7113" s="1049" t="s">
        <v>307</v>
      </c>
      <c r="VO7113" s="6" t="s">
        <v>101</v>
      </c>
      <c r="VP7113" s="73" t="s">
        <v>2574</v>
      </c>
      <c r="VQ7113" s="444" t="s">
        <v>301</v>
      </c>
      <c r="VR7113" s="444" t="s">
        <v>10091</v>
      </c>
      <c r="VS7113" s="8">
        <v>45988</v>
      </c>
      <c r="VT7113" s="69" t="s">
        <v>3797</v>
      </c>
      <c r="VU7113" s="1124" t="s">
        <v>10092</v>
      </c>
      <c r="VV7113" s="1049" t="s">
        <v>307</v>
      </c>
      <c r="VW7113" s="6" t="s">
        <v>101</v>
      </c>
      <c r="VX7113" s="73" t="s">
        <v>2574</v>
      </c>
      <c r="VY7113" s="444" t="s">
        <v>301</v>
      </c>
      <c r="VZ7113" s="444" t="s">
        <v>10091</v>
      </c>
      <c r="WA7113" s="8">
        <v>45988</v>
      </c>
      <c r="WB7113" s="69" t="s">
        <v>3797</v>
      </c>
      <c r="WC7113" s="1124" t="s">
        <v>10092</v>
      </c>
      <c r="WD7113" s="1049" t="s">
        <v>307</v>
      </c>
      <c r="WE7113" s="6" t="s">
        <v>101</v>
      </c>
      <c r="WF7113" s="73" t="s">
        <v>2574</v>
      </c>
      <c r="WG7113" s="444" t="s">
        <v>301</v>
      </c>
      <c r="WH7113" s="444" t="s">
        <v>10091</v>
      </c>
      <c r="WI7113" s="8">
        <v>45988</v>
      </c>
      <c r="WJ7113" s="69" t="s">
        <v>3797</v>
      </c>
      <c r="WK7113" s="1124" t="s">
        <v>10092</v>
      </c>
      <c r="WL7113" s="1049" t="s">
        <v>307</v>
      </c>
      <c r="WM7113" s="6" t="s">
        <v>101</v>
      </c>
      <c r="WN7113" s="73" t="s">
        <v>2574</v>
      </c>
      <c r="WO7113" s="444" t="s">
        <v>301</v>
      </c>
      <c r="WP7113" s="444" t="s">
        <v>10091</v>
      </c>
      <c r="WQ7113" s="8">
        <v>45988</v>
      </c>
      <c r="WR7113" s="69" t="s">
        <v>3797</v>
      </c>
      <c r="WS7113" s="1124" t="s">
        <v>10092</v>
      </c>
      <c r="WT7113" s="1049" t="s">
        <v>307</v>
      </c>
      <c r="WU7113" s="6" t="s">
        <v>101</v>
      </c>
      <c r="WV7113" s="73" t="s">
        <v>2574</v>
      </c>
      <c r="WW7113" s="444" t="s">
        <v>301</v>
      </c>
      <c r="WX7113" s="444" t="s">
        <v>10091</v>
      </c>
      <c r="WY7113" s="8">
        <v>45988</v>
      </c>
      <c r="WZ7113" s="69" t="s">
        <v>3797</v>
      </c>
      <c r="XA7113" s="1124" t="s">
        <v>10092</v>
      </c>
      <c r="XB7113" s="1049" t="s">
        <v>307</v>
      </c>
      <c r="XC7113" s="6" t="s">
        <v>101</v>
      </c>
      <c r="XD7113" s="73" t="s">
        <v>2574</v>
      </c>
      <c r="XE7113" s="444" t="s">
        <v>301</v>
      </c>
      <c r="XF7113" s="444" t="s">
        <v>10091</v>
      </c>
      <c r="XG7113" s="8">
        <v>45988</v>
      </c>
      <c r="XH7113" s="69" t="s">
        <v>3797</v>
      </c>
      <c r="XI7113" s="1124" t="s">
        <v>10092</v>
      </c>
      <c r="XJ7113" s="1049" t="s">
        <v>307</v>
      </c>
      <c r="XK7113" s="6" t="s">
        <v>101</v>
      </c>
      <c r="XL7113" s="73" t="s">
        <v>2574</v>
      </c>
      <c r="XM7113" s="444" t="s">
        <v>301</v>
      </c>
      <c r="XN7113" s="444" t="s">
        <v>10091</v>
      </c>
      <c r="XO7113" s="8">
        <v>45988</v>
      </c>
      <c r="XP7113" s="69" t="s">
        <v>3797</v>
      </c>
      <c r="XQ7113" s="1124" t="s">
        <v>10092</v>
      </c>
      <c r="XR7113" s="1049" t="s">
        <v>307</v>
      </c>
      <c r="XS7113" s="6" t="s">
        <v>101</v>
      </c>
      <c r="XT7113" s="73" t="s">
        <v>2574</v>
      </c>
      <c r="XU7113" s="444" t="s">
        <v>301</v>
      </c>
      <c r="XV7113" s="444" t="s">
        <v>10091</v>
      </c>
      <c r="XW7113" s="8">
        <v>45988</v>
      </c>
      <c r="XX7113" s="69" t="s">
        <v>3797</v>
      </c>
      <c r="XY7113" s="1124" t="s">
        <v>10092</v>
      </c>
      <c r="XZ7113" s="1049" t="s">
        <v>307</v>
      </c>
      <c r="YA7113" s="6" t="s">
        <v>101</v>
      </c>
      <c r="YB7113" s="73" t="s">
        <v>2574</v>
      </c>
      <c r="YC7113" s="444" t="s">
        <v>301</v>
      </c>
      <c r="YD7113" s="444" t="s">
        <v>10091</v>
      </c>
      <c r="YE7113" s="8">
        <v>45988</v>
      </c>
      <c r="YF7113" s="69" t="s">
        <v>3797</v>
      </c>
      <c r="YG7113" s="1124" t="s">
        <v>10092</v>
      </c>
      <c r="YH7113" s="1049" t="s">
        <v>307</v>
      </c>
      <c r="YI7113" s="6" t="s">
        <v>101</v>
      </c>
      <c r="YJ7113" s="73" t="s">
        <v>2574</v>
      </c>
      <c r="YK7113" s="444" t="s">
        <v>301</v>
      </c>
      <c r="YL7113" s="444" t="s">
        <v>10091</v>
      </c>
      <c r="YM7113" s="8">
        <v>45988</v>
      </c>
      <c r="YN7113" s="69" t="s">
        <v>3797</v>
      </c>
      <c r="YO7113" s="1124" t="s">
        <v>10092</v>
      </c>
      <c r="YP7113" s="1049" t="s">
        <v>307</v>
      </c>
      <c r="YQ7113" s="6" t="s">
        <v>101</v>
      </c>
      <c r="YR7113" s="73" t="s">
        <v>2574</v>
      </c>
      <c r="YS7113" s="444" t="s">
        <v>301</v>
      </c>
      <c r="YT7113" s="444" t="s">
        <v>10091</v>
      </c>
      <c r="YU7113" s="8">
        <v>45988</v>
      </c>
      <c r="YV7113" s="69" t="s">
        <v>3797</v>
      </c>
      <c r="YW7113" s="1124" t="s">
        <v>10092</v>
      </c>
      <c r="YX7113" s="1049" t="s">
        <v>307</v>
      </c>
      <c r="YY7113" s="6" t="s">
        <v>101</v>
      </c>
      <c r="YZ7113" s="73" t="s">
        <v>2574</v>
      </c>
      <c r="ZA7113" s="444" t="s">
        <v>301</v>
      </c>
      <c r="ZB7113" s="444" t="s">
        <v>10091</v>
      </c>
      <c r="ZC7113" s="8">
        <v>45988</v>
      </c>
      <c r="ZD7113" s="69" t="s">
        <v>3797</v>
      </c>
      <c r="ZE7113" s="1124" t="s">
        <v>10092</v>
      </c>
      <c r="ZF7113" s="1049" t="s">
        <v>307</v>
      </c>
      <c r="ZG7113" s="6" t="s">
        <v>101</v>
      </c>
      <c r="ZH7113" s="73" t="s">
        <v>2574</v>
      </c>
      <c r="ZI7113" s="444" t="s">
        <v>301</v>
      </c>
      <c r="ZJ7113" s="444" t="s">
        <v>10091</v>
      </c>
      <c r="ZK7113" s="8">
        <v>45988</v>
      </c>
      <c r="ZL7113" s="69" t="s">
        <v>3797</v>
      </c>
      <c r="ZM7113" s="1124" t="s">
        <v>10092</v>
      </c>
      <c r="ZN7113" s="1049" t="s">
        <v>307</v>
      </c>
      <c r="ZO7113" s="6" t="s">
        <v>101</v>
      </c>
      <c r="ZP7113" s="73" t="s">
        <v>2574</v>
      </c>
      <c r="ZQ7113" s="444" t="s">
        <v>301</v>
      </c>
      <c r="ZR7113" s="444" t="s">
        <v>10091</v>
      </c>
      <c r="ZS7113" s="8">
        <v>45988</v>
      </c>
      <c r="ZT7113" s="69" t="s">
        <v>3797</v>
      </c>
      <c r="ZU7113" s="1124" t="s">
        <v>10092</v>
      </c>
      <c r="ZV7113" s="1049" t="s">
        <v>307</v>
      </c>
      <c r="ZW7113" s="6" t="s">
        <v>101</v>
      </c>
      <c r="ZX7113" s="73" t="s">
        <v>2574</v>
      </c>
      <c r="ZY7113" s="444" t="s">
        <v>301</v>
      </c>
      <c r="ZZ7113" s="444" t="s">
        <v>10091</v>
      </c>
      <c r="AAA7113" s="8">
        <v>45988</v>
      </c>
      <c r="AAB7113" s="69" t="s">
        <v>3797</v>
      </c>
      <c r="AAC7113" s="1124" t="s">
        <v>10092</v>
      </c>
      <c r="AAD7113" s="1049" t="s">
        <v>307</v>
      </c>
      <c r="AAE7113" s="6" t="s">
        <v>101</v>
      </c>
      <c r="AAF7113" s="73" t="s">
        <v>2574</v>
      </c>
      <c r="AAG7113" s="444" t="s">
        <v>301</v>
      </c>
      <c r="AAH7113" s="444" t="s">
        <v>10091</v>
      </c>
      <c r="AAI7113" s="8">
        <v>45988</v>
      </c>
      <c r="AAJ7113" s="69" t="s">
        <v>3797</v>
      </c>
      <c r="AAK7113" s="1124" t="s">
        <v>10092</v>
      </c>
      <c r="AAL7113" s="1049" t="s">
        <v>307</v>
      </c>
      <c r="AAM7113" s="6" t="s">
        <v>101</v>
      </c>
      <c r="AAN7113" s="73" t="s">
        <v>2574</v>
      </c>
      <c r="AAO7113" s="444" t="s">
        <v>301</v>
      </c>
      <c r="AAP7113" s="444" t="s">
        <v>10091</v>
      </c>
      <c r="AAQ7113" s="8">
        <v>45988</v>
      </c>
      <c r="AAR7113" s="69" t="s">
        <v>3797</v>
      </c>
      <c r="AAS7113" s="1124" t="s">
        <v>10092</v>
      </c>
      <c r="AAT7113" s="1049" t="s">
        <v>307</v>
      </c>
      <c r="AAU7113" s="6" t="s">
        <v>101</v>
      </c>
      <c r="AAV7113" s="73" t="s">
        <v>2574</v>
      </c>
      <c r="AAW7113" s="444" t="s">
        <v>301</v>
      </c>
      <c r="AAX7113" s="444" t="s">
        <v>10091</v>
      </c>
      <c r="AAY7113" s="8">
        <v>45988</v>
      </c>
      <c r="AAZ7113" s="69" t="s">
        <v>3797</v>
      </c>
      <c r="ABA7113" s="1124" t="s">
        <v>10092</v>
      </c>
      <c r="ABB7113" s="1049" t="s">
        <v>307</v>
      </c>
      <c r="ABC7113" s="6" t="s">
        <v>101</v>
      </c>
      <c r="ABD7113" s="73" t="s">
        <v>2574</v>
      </c>
      <c r="ABE7113" s="444" t="s">
        <v>301</v>
      </c>
      <c r="ABF7113" s="444" t="s">
        <v>10091</v>
      </c>
      <c r="ABG7113" s="8">
        <v>45988</v>
      </c>
      <c r="ABH7113" s="69" t="s">
        <v>3797</v>
      </c>
      <c r="ABI7113" s="1124" t="s">
        <v>10092</v>
      </c>
      <c r="ABJ7113" s="1049" t="s">
        <v>307</v>
      </c>
      <c r="ABK7113" s="6" t="s">
        <v>101</v>
      </c>
      <c r="ABL7113" s="73" t="s">
        <v>2574</v>
      </c>
      <c r="ABM7113" s="444" t="s">
        <v>301</v>
      </c>
      <c r="ABN7113" s="444" t="s">
        <v>10091</v>
      </c>
      <c r="ABO7113" s="8">
        <v>45988</v>
      </c>
      <c r="ABP7113" s="69" t="s">
        <v>3797</v>
      </c>
      <c r="ABQ7113" s="1124" t="s">
        <v>10092</v>
      </c>
      <c r="ABR7113" s="1049" t="s">
        <v>307</v>
      </c>
      <c r="ABS7113" s="6" t="s">
        <v>101</v>
      </c>
      <c r="ABT7113" s="73" t="s">
        <v>2574</v>
      </c>
      <c r="ABU7113" s="444" t="s">
        <v>301</v>
      </c>
      <c r="ABV7113" s="444" t="s">
        <v>10091</v>
      </c>
      <c r="ABW7113" s="8">
        <v>45988</v>
      </c>
      <c r="ABX7113" s="69" t="s">
        <v>3797</v>
      </c>
      <c r="ABY7113" s="1124" t="s">
        <v>10092</v>
      </c>
      <c r="ABZ7113" s="1049" t="s">
        <v>307</v>
      </c>
      <c r="ACA7113" s="6" t="s">
        <v>101</v>
      </c>
      <c r="ACB7113" s="73" t="s">
        <v>2574</v>
      </c>
      <c r="ACC7113" s="444" t="s">
        <v>301</v>
      </c>
      <c r="ACD7113" s="444" t="s">
        <v>10091</v>
      </c>
      <c r="ACE7113" s="8">
        <v>45988</v>
      </c>
      <c r="ACF7113" s="69" t="s">
        <v>3797</v>
      </c>
      <c r="ACG7113" s="1124" t="s">
        <v>10092</v>
      </c>
      <c r="ACH7113" s="1049" t="s">
        <v>307</v>
      </c>
      <c r="ACI7113" s="6" t="s">
        <v>101</v>
      </c>
      <c r="ACJ7113" s="73" t="s">
        <v>2574</v>
      </c>
      <c r="ACK7113" s="444" t="s">
        <v>301</v>
      </c>
      <c r="ACL7113" s="444" t="s">
        <v>10091</v>
      </c>
      <c r="ACM7113" s="8">
        <v>45988</v>
      </c>
      <c r="ACN7113" s="69" t="s">
        <v>3797</v>
      </c>
      <c r="ACO7113" s="1124" t="s">
        <v>10092</v>
      </c>
      <c r="ACP7113" s="1049" t="s">
        <v>307</v>
      </c>
      <c r="ACQ7113" s="6" t="s">
        <v>101</v>
      </c>
      <c r="ACR7113" s="73" t="s">
        <v>2574</v>
      </c>
      <c r="ACS7113" s="444" t="s">
        <v>301</v>
      </c>
      <c r="ACT7113" s="444" t="s">
        <v>10091</v>
      </c>
      <c r="ACU7113" s="8">
        <v>45988</v>
      </c>
      <c r="ACV7113" s="69" t="s">
        <v>3797</v>
      </c>
      <c r="ACW7113" s="1124" t="s">
        <v>10092</v>
      </c>
      <c r="ACX7113" s="1049" t="s">
        <v>307</v>
      </c>
      <c r="ACY7113" s="6" t="s">
        <v>101</v>
      </c>
      <c r="ACZ7113" s="73" t="s">
        <v>2574</v>
      </c>
      <c r="ADA7113" s="444" t="s">
        <v>301</v>
      </c>
      <c r="ADB7113" s="444" t="s">
        <v>10091</v>
      </c>
      <c r="ADC7113" s="8">
        <v>45988</v>
      </c>
      <c r="ADD7113" s="69" t="s">
        <v>3797</v>
      </c>
      <c r="ADE7113" s="1124" t="s">
        <v>10092</v>
      </c>
      <c r="ADF7113" s="1049" t="s">
        <v>307</v>
      </c>
      <c r="ADG7113" s="6" t="s">
        <v>101</v>
      </c>
      <c r="ADH7113" s="73" t="s">
        <v>2574</v>
      </c>
      <c r="ADI7113" s="444" t="s">
        <v>301</v>
      </c>
      <c r="ADJ7113" s="444" t="s">
        <v>10091</v>
      </c>
      <c r="ADK7113" s="8">
        <v>45988</v>
      </c>
      <c r="ADL7113" s="69" t="s">
        <v>3797</v>
      </c>
      <c r="ADM7113" s="1124" t="s">
        <v>10092</v>
      </c>
      <c r="ADN7113" s="1049" t="s">
        <v>307</v>
      </c>
      <c r="ADO7113" s="6" t="s">
        <v>101</v>
      </c>
      <c r="ADP7113" s="73" t="s">
        <v>2574</v>
      </c>
      <c r="ADQ7113" s="444" t="s">
        <v>301</v>
      </c>
      <c r="ADR7113" s="444" t="s">
        <v>10091</v>
      </c>
      <c r="ADS7113" s="8">
        <v>45988</v>
      </c>
      <c r="ADT7113" s="69" t="s">
        <v>3797</v>
      </c>
      <c r="ADU7113" s="1124" t="s">
        <v>10092</v>
      </c>
      <c r="ADV7113" s="1049" t="s">
        <v>307</v>
      </c>
      <c r="ADW7113" s="6" t="s">
        <v>101</v>
      </c>
      <c r="ADX7113" s="73" t="s">
        <v>2574</v>
      </c>
      <c r="ADY7113" s="444" t="s">
        <v>301</v>
      </c>
      <c r="ADZ7113" s="444" t="s">
        <v>10091</v>
      </c>
      <c r="AEA7113" s="8">
        <v>45988</v>
      </c>
      <c r="AEB7113" s="69" t="s">
        <v>3797</v>
      </c>
      <c r="AEC7113" s="1124" t="s">
        <v>10092</v>
      </c>
      <c r="AED7113" s="1049" t="s">
        <v>307</v>
      </c>
      <c r="AEE7113" s="6" t="s">
        <v>101</v>
      </c>
      <c r="AEF7113" s="73" t="s">
        <v>2574</v>
      </c>
      <c r="AEG7113" s="444" t="s">
        <v>301</v>
      </c>
      <c r="AEH7113" s="444" t="s">
        <v>10091</v>
      </c>
      <c r="AEI7113" s="8">
        <v>45988</v>
      </c>
      <c r="AEJ7113" s="69" t="s">
        <v>3797</v>
      </c>
      <c r="AEK7113" s="1124" t="s">
        <v>10092</v>
      </c>
      <c r="AEL7113" s="1049" t="s">
        <v>307</v>
      </c>
      <c r="AEM7113" s="6" t="s">
        <v>101</v>
      </c>
      <c r="AEN7113" s="73" t="s">
        <v>2574</v>
      </c>
      <c r="AEO7113" s="444" t="s">
        <v>301</v>
      </c>
      <c r="AEP7113" s="444" t="s">
        <v>10091</v>
      </c>
      <c r="AEQ7113" s="8">
        <v>45988</v>
      </c>
      <c r="AER7113" s="69" t="s">
        <v>3797</v>
      </c>
      <c r="AES7113" s="1124" t="s">
        <v>10092</v>
      </c>
      <c r="AET7113" s="1049" t="s">
        <v>307</v>
      </c>
      <c r="AEU7113" s="6" t="s">
        <v>101</v>
      </c>
      <c r="AEV7113" s="73" t="s">
        <v>2574</v>
      </c>
      <c r="AEW7113" s="444" t="s">
        <v>301</v>
      </c>
      <c r="AEX7113" s="444" t="s">
        <v>10091</v>
      </c>
      <c r="AEY7113" s="8">
        <v>45988</v>
      </c>
      <c r="AEZ7113" s="69" t="s">
        <v>3797</v>
      </c>
      <c r="AFA7113" s="1124" t="s">
        <v>10092</v>
      </c>
      <c r="AFB7113" s="1049" t="s">
        <v>307</v>
      </c>
      <c r="AFC7113" s="6" t="s">
        <v>101</v>
      </c>
      <c r="AFD7113" s="73" t="s">
        <v>2574</v>
      </c>
      <c r="AFE7113" s="444" t="s">
        <v>301</v>
      </c>
      <c r="AFF7113" s="444" t="s">
        <v>10091</v>
      </c>
      <c r="AFG7113" s="8">
        <v>45988</v>
      </c>
      <c r="AFH7113" s="69" t="s">
        <v>3797</v>
      </c>
      <c r="AFI7113" s="1124" t="s">
        <v>10092</v>
      </c>
      <c r="AFJ7113" s="1049" t="s">
        <v>307</v>
      </c>
      <c r="AFK7113" s="6" t="s">
        <v>101</v>
      </c>
      <c r="AFL7113" s="73" t="s">
        <v>2574</v>
      </c>
      <c r="AFM7113" s="444" t="s">
        <v>301</v>
      </c>
      <c r="AFN7113" s="444" t="s">
        <v>10091</v>
      </c>
      <c r="AFO7113" s="8">
        <v>45988</v>
      </c>
      <c r="AFP7113" s="69" t="s">
        <v>3797</v>
      </c>
      <c r="AFQ7113" s="1124" t="s">
        <v>10092</v>
      </c>
      <c r="AFR7113" s="1049" t="s">
        <v>307</v>
      </c>
      <c r="AFS7113" s="6" t="s">
        <v>101</v>
      </c>
      <c r="AFT7113" s="73" t="s">
        <v>2574</v>
      </c>
      <c r="AFU7113" s="444" t="s">
        <v>301</v>
      </c>
      <c r="AFV7113" s="444" t="s">
        <v>10091</v>
      </c>
      <c r="AFW7113" s="8">
        <v>45988</v>
      </c>
      <c r="AFX7113" s="69" t="s">
        <v>3797</v>
      </c>
      <c r="AFY7113" s="1124" t="s">
        <v>10092</v>
      </c>
      <c r="AFZ7113" s="1049" t="s">
        <v>307</v>
      </c>
      <c r="AGA7113" s="6" t="s">
        <v>101</v>
      </c>
      <c r="AGB7113" s="73" t="s">
        <v>2574</v>
      </c>
      <c r="AGC7113" s="444" t="s">
        <v>301</v>
      </c>
      <c r="AGD7113" s="444" t="s">
        <v>10091</v>
      </c>
      <c r="AGE7113" s="8">
        <v>45988</v>
      </c>
      <c r="AGF7113" s="69" t="s">
        <v>3797</v>
      </c>
      <c r="AGG7113" s="1124" t="s">
        <v>10092</v>
      </c>
      <c r="AGH7113" s="1049" t="s">
        <v>307</v>
      </c>
      <c r="AGI7113" s="6" t="s">
        <v>101</v>
      </c>
      <c r="AGJ7113" s="73" t="s">
        <v>2574</v>
      </c>
      <c r="AGK7113" s="444" t="s">
        <v>301</v>
      </c>
      <c r="AGL7113" s="444" t="s">
        <v>10091</v>
      </c>
      <c r="AGM7113" s="8">
        <v>45988</v>
      </c>
      <c r="AGN7113" s="69" t="s">
        <v>3797</v>
      </c>
      <c r="AGO7113" s="1124" t="s">
        <v>10092</v>
      </c>
      <c r="AGP7113" s="1049" t="s">
        <v>307</v>
      </c>
      <c r="AGQ7113" s="6" t="s">
        <v>101</v>
      </c>
      <c r="AGR7113" s="73" t="s">
        <v>2574</v>
      </c>
      <c r="AGS7113" s="444" t="s">
        <v>301</v>
      </c>
      <c r="AGT7113" s="444" t="s">
        <v>10091</v>
      </c>
      <c r="AGU7113" s="8">
        <v>45988</v>
      </c>
      <c r="AGV7113" s="69" t="s">
        <v>3797</v>
      </c>
      <c r="AGW7113" s="1124" t="s">
        <v>10092</v>
      </c>
      <c r="AGX7113" s="1049" t="s">
        <v>307</v>
      </c>
      <c r="AGY7113" s="6" t="s">
        <v>101</v>
      </c>
      <c r="AGZ7113" s="73" t="s">
        <v>2574</v>
      </c>
      <c r="AHA7113" s="444" t="s">
        <v>301</v>
      </c>
      <c r="AHB7113" s="444" t="s">
        <v>10091</v>
      </c>
      <c r="AHC7113" s="8">
        <v>45988</v>
      </c>
      <c r="AHD7113" s="69" t="s">
        <v>3797</v>
      </c>
      <c r="AHE7113" s="1124" t="s">
        <v>10092</v>
      </c>
      <c r="AHF7113" s="1049" t="s">
        <v>307</v>
      </c>
      <c r="AHG7113" s="6" t="s">
        <v>101</v>
      </c>
      <c r="AHH7113" s="73" t="s">
        <v>2574</v>
      </c>
      <c r="AHI7113" s="444" t="s">
        <v>301</v>
      </c>
      <c r="AHJ7113" s="444" t="s">
        <v>10091</v>
      </c>
      <c r="AHK7113" s="8">
        <v>45988</v>
      </c>
      <c r="AHL7113" s="69" t="s">
        <v>3797</v>
      </c>
      <c r="AHM7113" s="1124" t="s">
        <v>10092</v>
      </c>
      <c r="AHN7113" s="1049" t="s">
        <v>307</v>
      </c>
      <c r="AHO7113" s="6" t="s">
        <v>101</v>
      </c>
      <c r="AHP7113" s="73" t="s">
        <v>2574</v>
      </c>
      <c r="AHQ7113" s="444" t="s">
        <v>301</v>
      </c>
      <c r="AHR7113" s="444" t="s">
        <v>10091</v>
      </c>
      <c r="AHS7113" s="8">
        <v>45988</v>
      </c>
      <c r="AHT7113" s="69" t="s">
        <v>3797</v>
      </c>
      <c r="AHU7113" s="1124" t="s">
        <v>10092</v>
      </c>
      <c r="AHV7113" s="1049" t="s">
        <v>307</v>
      </c>
      <c r="AHW7113" s="6" t="s">
        <v>101</v>
      </c>
      <c r="AHX7113" s="73" t="s">
        <v>2574</v>
      </c>
      <c r="AHY7113" s="444" t="s">
        <v>301</v>
      </c>
      <c r="AHZ7113" s="444" t="s">
        <v>10091</v>
      </c>
      <c r="AIA7113" s="8">
        <v>45988</v>
      </c>
      <c r="AIB7113" s="69" t="s">
        <v>3797</v>
      </c>
      <c r="AIC7113" s="1124" t="s">
        <v>10092</v>
      </c>
      <c r="AID7113" s="1049" t="s">
        <v>307</v>
      </c>
      <c r="AIE7113" s="6" t="s">
        <v>101</v>
      </c>
      <c r="AIF7113" s="73" t="s">
        <v>2574</v>
      </c>
      <c r="AIG7113" s="444" t="s">
        <v>301</v>
      </c>
      <c r="AIH7113" s="444" t="s">
        <v>10091</v>
      </c>
      <c r="AII7113" s="8">
        <v>45988</v>
      </c>
      <c r="AIJ7113" s="69" t="s">
        <v>3797</v>
      </c>
      <c r="AIK7113" s="1124" t="s">
        <v>10092</v>
      </c>
      <c r="AIL7113" s="1049" t="s">
        <v>307</v>
      </c>
      <c r="AIM7113" s="6" t="s">
        <v>101</v>
      </c>
      <c r="AIN7113" s="73" t="s">
        <v>2574</v>
      </c>
      <c r="AIO7113" s="444" t="s">
        <v>301</v>
      </c>
      <c r="AIP7113" s="444" t="s">
        <v>10091</v>
      </c>
      <c r="AIQ7113" s="8">
        <v>45988</v>
      </c>
      <c r="AIR7113" s="69" t="s">
        <v>3797</v>
      </c>
      <c r="AIS7113" s="1124" t="s">
        <v>10092</v>
      </c>
      <c r="AIT7113" s="1049" t="s">
        <v>307</v>
      </c>
      <c r="AIU7113" s="6" t="s">
        <v>101</v>
      </c>
      <c r="AIV7113" s="73" t="s">
        <v>2574</v>
      </c>
      <c r="AIW7113" s="444" t="s">
        <v>301</v>
      </c>
      <c r="AIX7113" s="444" t="s">
        <v>10091</v>
      </c>
      <c r="AIY7113" s="8">
        <v>45988</v>
      </c>
      <c r="AIZ7113" s="69" t="s">
        <v>3797</v>
      </c>
      <c r="AJA7113" s="1124" t="s">
        <v>10092</v>
      </c>
      <c r="AJB7113" s="1049" t="s">
        <v>307</v>
      </c>
      <c r="AJC7113" s="6" t="s">
        <v>101</v>
      </c>
      <c r="AJD7113" s="73" t="s">
        <v>2574</v>
      </c>
      <c r="AJE7113" s="444" t="s">
        <v>301</v>
      </c>
      <c r="AJF7113" s="444" t="s">
        <v>10091</v>
      </c>
      <c r="AJG7113" s="8">
        <v>45988</v>
      </c>
      <c r="AJH7113" s="69" t="s">
        <v>3797</v>
      </c>
      <c r="AJI7113" s="1124" t="s">
        <v>10092</v>
      </c>
      <c r="AJJ7113" s="1049" t="s">
        <v>307</v>
      </c>
      <c r="AJK7113" s="6" t="s">
        <v>101</v>
      </c>
      <c r="AJL7113" s="73" t="s">
        <v>2574</v>
      </c>
      <c r="AJM7113" s="444" t="s">
        <v>301</v>
      </c>
      <c r="AJN7113" s="444" t="s">
        <v>10091</v>
      </c>
      <c r="AJO7113" s="8">
        <v>45988</v>
      </c>
      <c r="AJP7113" s="69" t="s">
        <v>3797</v>
      </c>
      <c r="AJQ7113" s="1124" t="s">
        <v>10092</v>
      </c>
      <c r="AJR7113" s="1049" t="s">
        <v>307</v>
      </c>
      <c r="AJS7113" s="6" t="s">
        <v>101</v>
      </c>
      <c r="AJT7113" s="73" t="s">
        <v>2574</v>
      </c>
      <c r="AJU7113" s="444" t="s">
        <v>301</v>
      </c>
      <c r="AJV7113" s="444" t="s">
        <v>10091</v>
      </c>
      <c r="AJW7113" s="8">
        <v>45988</v>
      </c>
      <c r="AJX7113" s="69" t="s">
        <v>3797</v>
      </c>
      <c r="AJY7113" s="1124" t="s">
        <v>10092</v>
      </c>
      <c r="AJZ7113" s="1049" t="s">
        <v>307</v>
      </c>
      <c r="AKA7113" s="6" t="s">
        <v>101</v>
      </c>
      <c r="AKB7113" s="73" t="s">
        <v>2574</v>
      </c>
      <c r="AKC7113" s="444" t="s">
        <v>301</v>
      </c>
      <c r="AKD7113" s="444" t="s">
        <v>10091</v>
      </c>
      <c r="AKE7113" s="8">
        <v>45988</v>
      </c>
      <c r="AKF7113" s="69" t="s">
        <v>3797</v>
      </c>
      <c r="AKG7113" s="1124" t="s">
        <v>10092</v>
      </c>
      <c r="AKH7113" s="1049" t="s">
        <v>307</v>
      </c>
      <c r="AKI7113" s="6" t="s">
        <v>101</v>
      </c>
      <c r="AKJ7113" s="73" t="s">
        <v>2574</v>
      </c>
      <c r="AKK7113" s="444" t="s">
        <v>301</v>
      </c>
      <c r="AKL7113" s="444" t="s">
        <v>10091</v>
      </c>
      <c r="AKM7113" s="8">
        <v>45988</v>
      </c>
      <c r="AKN7113" s="69" t="s">
        <v>3797</v>
      </c>
      <c r="AKO7113" s="1124" t="s">
        <v>10092</v>
      </c>
      <c r="AKP7113" s="1049" t="s">
        <v>307</v>
      </c>
      <c r="AKQ7113" s="6" t="s">
        <v>101</v>
      </c>
      <c r="AKR7113" s="73" t="s">
        <v>2574</v>
      </c>
      <c r="AKS7113" s="444" t="s">
        <v>301</v>
      </c>
      <c r="AKT7113" s="444" t="s">
        <v>10091</v>
      </c>
      <c r="AKU7113" s="8">
        <v>45988</v>
      </c>
      <c r="AKV7113" s="69" t="s">
        <v>3797</v>
      </c>
      <c r="AKW7113" s="1124" t="s">
        <v>10092</v>
      </c>
      <c r="AKX7113" s="1049" t="s">
        <v>307</v>
      </c>
      <c r="AKY7113" s="6" t="s">
        <v>101</v>
      </c>
      <c r="AKZ7113" s="73" t="s">
        <v>2574</v>
      </c>
      <c r="ALA7113" s="444" t="s">
        <v>301</v>
      </c>
      <c r="ALB7113" s="444" t="s">
        <v>10091</v>
      </c>
      <c r="ALC7113" s="8">
        <v>45988</v>
      </c>
      <c r="ALD7113" s="69" t="s">
        <v>3797</v>
      </c>
      <c r="ALE7113" s="1124" t="s">
        <v>10092</v>
      </c>
      <c r="ALF7113" s="1049" t="s">
        <v>307</v>
      </c>
      <c r="ALG7113" s="6" t="s">
        <v>101</v>
      </c>
      <c r="ALH7113" s="73" t="s">
        <v>2574</v>
      </c>
      <c r="ALI7113" s="444" t="s">
        <v>301</v>
      </c>
      <c r="ALJ7113" s="444" t="s">
        <v>10091</v>
      </c>
      <c r="ALK7113" s="8">
        <v>45988</v>
      </c>
      <c r="ALL7113" s="69" t="s">
        <v>3797</v>
      </c>
      <c r="ALM7113" s="1124" t="s">
        <v>10092</v>
      </c>
      <c r="ALN7113" s="1049" t="s">
        <v>307</v>
      </c>
      <c r="ALO7113" s="6" t="s">
        <v>101</v>
      </c>
      <c r="ALP7113" s="73" t="s">
        <v>2574</v>
      </c>
      <c r="ALQ7113" s="444" t="s">
        <v>301</v>
      </c>
      <c r="ALR7113" s="444" t="s">
        <v>10091</v>
      </c>
      <c r="ALS7113" s="8">
        <v>45988</v>
      </c>
      <c r="ALT7113" s="69" t="s">
        <v>3797</v>
      </c>
      <c r="ALU7113" s="1124" t="s">
        <v>10092</v>
      </c>
      <c r="ALV7113" s="1049" t="s">
        <v>307</v>
      </c>
      <c r="ALW7113" s="6" t="s">
        <v>101</v>
      </c>
      <c r="ALX7113" s="73" t="s">
        <v>2574</v>
      </c>
      <c r="ALY7113" s="444" t="s">
        <v>301</v>
      </c>
      <c r="ALZ7113" s="444" t="s">
        <v>10091</v>
      </c>
      <c r="AMA7113" s="8">
        <v>45988</v>
      </c>
      <c r="AMB7113" s="69" t="s">
        <v>3797</v>
      </c>
      <c r="AMC7113" s="1124" t="s">
        <v>10092</v>
      </c>
      <c r="AMD7113" s="1049" t="s">
        <v>307</v>
      </c>
      <c r="AME7113" s="6" t="s">
        <v>101</v>
      </c>
      <c r="AMF7113" s="73" t="s">
        <v>2574</v>
      </c>
      <c r="AMG7113" s="444" t="s">
        <v>301</v>
      </c>
      <c r="AMH7113" s="444" t="s">
        <v>10091</v>
      </c>
      <c r="AMI7113" s="8">
        <v>45988</v>
      </c>
      <c r="AMJ7113" s="69" t="s">
        <v>3797</v>
      </c>
      <c r="AMK7113" s="1124" t="s">
        <v>10092</v>
      </c>
      <c r="AML7113" s="1049" t="s">
        <v>307</v>
      </c>
      <c r="AMM7113" s="6" t="s">
        <v>101</v>
      </c>
      <c r="AMN7113" s="73" t="s">
        <v>2574</v>
      </c>
      <c r="AMO7113" s="444" t="s">
        <v>301</v>
      </c>
      <c r="AMP7113" s="444" t="s">
        <v>10091</v>
      </c>
      <c r="AMQ7113" s="8">
        <v>45988</v>
      </c>
      <c r="AMR7113" s="69" t="s">
        <v>3797</v>
      </c>
      <c r="AMS7113" s="1124" t="s">
        <v>10092</v>
      </c>
      <c r="AMT7113" s="1049" t="s">
        <v>307</v>
      </c>
      <c r="AMU7113" s="6" t="s">
        <v>101</v>
      </c>
      <c r="AMV7113" s="73" t="s">
        <v>2574</v>
      </c>
      <c r="AMW7113" s="444" t="s">
        <v>301</v>
      </c>
      <c r="AMX7113" s="444" t="s">
        <v>10091</v>
      </c>
      <c r="AMY7113" s="8">
        <v>45988</v>
      </c>
      <c r="AMZ7113" s="69" t="s">
        <v>3797</v>
      </c>
      <c r="ANA7113" s="1124" t="s">
        <v>10092</v>
      </c>
      <c r="ANB7113" s="1049" t="s">
        <v>307</v>
      </c>
      <c r="ANC7113" s="6" t="s">
        <v>101</v>
      </c>
      <c r="AND7113" s="73" t="s">
        <v>2574</v>
      </c>
      <c r="ANE7113" s="444" t="s">
        <v>301</v>
      </c>
      <c r="ANF7113" s="444" t="s">
        <v>10091</v>
      </c>
      <c r="ANG7113" s="8">
        <v>45988</v>
      </c>
      <c r="ANH7113" s="69" t="s">
        <v>3797</v>
      </c>
      <c r="ANI7113" s="1124" t="s">
        <v>10092</v>
      </c>
      <c r="ANJ7113" s="1049" t="s">
        <v>307</v>
      </c>
      <c r="ANK7113" s="6" t="s">
        <v>101</v>
      </c>
      <c r="ANL7113" s="73" t="s">
        <v>2574</v>
      </c>
      <c r="ANM7113" s="444" t="s">
        <v>301</v>
      </c>
      <c r="ANN7113" s="444" t="s">
        <v>10091</v>
      </c>
      <c r="ANO7113" s="8">
        <v>45988</v>
      </c>
      <c r="ANP7113" s="69" t="s">
        <v>3797</v>
      </c>
      <c r="ANQ7113" s="1124" t="s">
        <v>10092</v>
      </c>
      <c r="ANR7113" s="1049" t="s">
        <v>307</v>
      </c>
      <c r="ANS7113" s="6" t="s">
        <v>101</v>
      </c>
      <c r="ANT7113" s="73" t="s">
        <v>2574</v>
      </c>
      <c r="ANU7113" s="444" t="s">
        <v>301</v>
      </c>
      <c r="ANV7113" s="444" t="s">
        <v>10091</v>
      </c>
      <c r="ANW7113" s="8">
        <v>45988</v>
      </c>
      <c r="ANX7113" s="69" t="s">
        <v>3797</v>
      </c>
      <c r="ANY7113" s="1124" t="s">
        <v>10092</v>
      </c>
      <c r="ANZ7113" s="1049" t="s">
        <v>307</v>
      </c>
      <c r="AOA7113" s="6" t="s">
        <v>101</v>
      </c>
      <c r="AOB7113" s="73" t="s">
        <v>2574</v>
      </c>
      <c r="AOC7113" s="444" t="s">
        <v>301</v>
      </c>
      <c r="AOD7113" s="444" t="s">
        <v>10091</v>
      </c>
      <c r="AOE7113" s="8">
        <v>45988</v>
      </c>
      <c r="AOF7113" s="69" t="s">
        <v>3797</v>
      </c>
      <c r="AOG7113" s="1124" t="s">
        <v>10092</v>
      </c>
      <c r="AOH7113" s="1049" t="s">
        <v>307</v>
      </c>
      <c r="AOI7113" s="6" t="s">
        <v>101</v>
      </c>
      <c r="AOJ7113" s="73" t="s">
        <v>2574</v>
      </c>
      <c r="AOK7113" s="444" t="s">
        <v>301</v>
      </c>
      <c r="AOL7113" s="444" t="s">
        <v>10091</v>
      </c>
      <c r="AOM7113" s="8">
        <v>45988</v>
      </c>
      <c r="AON7113" s="69" t="s">
        <v>3797</v>
      </c>
      <c r="AOO7113" s="1124" t="s">
        <v>10092</v>
      </c>
      <c r="AOP7113" s="1049" t="s">
        <v>307</v>
      </c>
      <c r="AOQ7113" s="6" t="s">
        <v>101</v>
      </c>
      <c r="AOR7113" s="73" t="s">
        <v>2574</v>
      </c>
      <c r="AOS7113" s="444" t="s">
        <v>301</v>
      </c>
      <c r="AOT7113" s="444" t="s">
        <v>10091</v>
      </c>
      <c r="AOU7113" s="8">
        <v>45988</v>
      </c>
      <c r="AOV7113" s="69" t="s">
        <v>3797</v>
      </c>
      <c r="AOW7113" s="1124" t="s">
        <v>10092</v>
      </c>
      <c r="AOX7113" s="1049" t="s">
        <v>307</v>
      </c>
      <c r="AOY7113" s="6" t="s">
        <v>101</v>
      </c>
      <c r="AOZ7113" s="73" t="s">
        <v>2574</v>
      </c>
      <c r="APA7113" s="444" t="s">
        <v>301</v>
      </c>
      <c r="APB7113" s="444" t="s">
        <v>10091</v>
      </c>
      <c r="APC7113" s="8">
        <v>45988</v>
      </c>
      <c r="APD7113" s="69" t="s">
        <v>3797</v>
      </c>
      <c r="APE7113" s="1124" t="s">
        <v>10092</v>
      </c>
      <c r="APF7113" s="1049" t="s">
        <v>307</v>
      </c>
      <c r="APG7113" s="6" t="s">
        <v>101</v>
      </c>
      <c r="APH7113" s="73" t="s">
        <v>2574</v>
      </c>
      <c r="API7113" s="444" t="s">
        <v>301</v>
      </c>
      <c r="APJ7113" s="444" t="s">
        <v>10091</v>
      </c>
      <c r="APK7113" s="8">
        <v>45988</v>
      </c>
      <c r="APL7113" s="69" t="s">
        <v>3797</v>
      </c>
      <c r="APM7113" s="1124" t="s">
        <v>10092</v>
      </c>
      <c r="APN7113" s="1049" t="s">
        <v>307</v>
      </c>
      <c r="APO7113" s="6" t="s">
        <v>101</v>
      </c>
      <c r="APP7113" s="73" t="s">
        <v>2574</v>
      </c>
      <c r="APQ7113" s="444" t="s">
        <v>301</v>
      </c>
      <c r="APR7113" s="444" t="s">
        <v>10091</v>
      </c>
      <c r="APS7113" s="8">
        <v>45988</v>
      </c>
      <c r="APT7113" s="69" t="s">
        <v>3797</v>
      </c>
      <c r="APU7113" s="1124" t="s">
        <v>10092</v>
      </c>
      <c r="APV7113" s="1049" t="s">
        <v>307</v>
      </c>
      <c r="APW7113" s="6" t="s">
        <v>101</v>
      </c>
      <c r="APX7113" s="73" t="s">
        <v>2574</v>
      </c>
      <c r="APY7113" s="444" t="s">
        <v>301</v>
      </c>
      <c r="APZ7113" s="444" t="s">
        <v>10091</v>
      </c>
      <c r="AQA7113" s="8">
        <v>45988</v>
      </c>
      <c r="AQB7113" s="69" t="s">
        <v>3797</v>
      </c>
      <c r="AQC7113" s="1124" t="s">
        <v>10092</v>
      </c>
      <c r="AQD7113" s="1049" t="s">
        <v>307</v>
      </c>
      <c r="AQE7113" s="6" t="s">
        <v>101</v>
      </c>
      <c r="AQF7113" s="73" t="s">
        <v>2574</v>
      </c>
      <c r="AQG7113" s="444" t="s">
        <v>301</v>
      </c>
      <c r="AQH7113" s="444" t="s">
        <v>10091</v>
      </c>
      <c r="AQI7113" s="8">
        <v>45988</v>
      </c>
      <c r="AQJ7113" s="69" t="s">
        <v>3797</v>
      </c>
      <c r="AQK7113" s="1124" t="s">
        <v>10092</v>
      </c>
      <c r="AQL7113" s="1049" t="s">
        <v>307</v>
      </c>
      <c r="AQM7113" s="6" t="s">
        <v>101</v>
      </c>
      <c r="AQN7113" s="73" t="s">
        <v>2574</v>
      </c>
      <c r="AQO7113" s="444" t="s">
        <v>301</v>
      </c>
      <c r="AQP7113" s="444" t="s">
        <v>10091</v>
      </c>
      <c r="AQQ7113" s="8">
        <v>45988</v>
      </c>
      <c r="AQR7113" s="69" t="s">
        <v>3797</v>
      </c>
      <c r="AQS7113" s="1124" t="s">
        <v>10092</v>
      </c>
      <c r="AQT7113" s="1049" t="s">
        <v>307</v>
      </c>
      <c r="AQU7113" s="6" t="s">
        <v>101</v>
      </c>
      <c r="AQV7113" s="73" t="s">
        <v>2574</v>
      </c>
      <c r="AQW7113" s="444" t="s">
        <v>301</v>
      </c>
      <c r="AQX7113" s="444" t="s">
        <v>10091</v>
      </c>
      <c r="AQY7113" s="8">
        <v>45988</v>
      </c>
      <c r="AQZ7113" s="69" t="s">
        <v>3797</v>
      </c>
      <c r="ARA7113" s="1124" t="s">
        <v>10092</v>
      </c>
      <c r="ARB7113" s="1049" t="s">
        <v>307</v>
      </c>
      <c r="ARC7113" s="6" t="s">
        <v>101</v>
      </c>
      <c r="ARD7113" s="73" t="s">
        <v>2574</v>
      </c>
      <c r="ARE7113" s="444" t="s">
        <v>301</v>
      </c>
      <c r="ARF7113" s="444" t="s">
        <v>10091</v>
      </c>
      <c r="ARG7113" s="8">
        <v>45988</v>
      </c>
      <c r="ARH7113" s="69" t="s">
        <v>3797</v>
      </c>
      <c r="ARI7113" s="1124" t="s">
        <v>10092</v>
      </c>
      <c r="ARJ7113" s="1049" t="s">
        <v>307</v>
      </c>
      <c r="ARK7113" s="6" t="s">
        <v>101</v>
      </c>
      <c r="ARL7113" s="73" t="s">
        <v>2574</v>
      </c>
      <c r="ARM7113" s="444" t="s">
        <v>301</v>
      </c>
      <c r="ARN7113" s="444" t="s">
        <v>10091</v>
      </c>
      <c r="ARO7113" s="8">
        <v>45988</v>
      </c>
      <c r="ARP7113" s="69" t="s">
        <v>3797</v>
      </c>
      <c r="ARQ7113" s="1124" t="s">
        <v>10092</v>
      </c>
      <c r="ARR7113" s="1049" t="s">
        <v>307</v>
      </c>
      <c r="ARS7113" s="6" t="s">
        <v>101</v>
      </c>
      <c r="ART7113" s="73" t="s">
        <v>2574</v>
      </c>
      <c r="ARU7113" s="444" t="s">
        <v>301</v>
      </c>
      <c r="ARV7113" s="444" t="s">
        <v>10091</v>
      </c>
      <c r="ARW7113" s="8">
        <v>45988</v>
      </c>
      <c r="ARX7113" s="69" t="s">
        <v>3797</v>
      </c>
      <c r="ARY7113" s="1124" t="s">
        <v>10092</v>
      </c>
      <c r="ARZ7113" s="1049" t="s">
        <v>307</v>
      </c>
      <c r="ASA7113" s="6" t="s">
        <v>101</v>
      </c>
      <c r="ASB7113" s="73" t="s">
        <v>2574</v>
      </c>
      <c r="ASC7113" s="444" t="s">
        <v>301</v>
      </c>
      <c r="ASD7113" s="444" t="s">
        <v>10091</v>
      </c>
      <c r="ASE7113" s="8">
        <v>45988</v>
      </c>
      <c r="ASF7113" s="69" t="s">
        <v>3797</v>
      </c>
      <c r="ASG7113" s="1124" t="s">
        <v>10092</v>
      </c>
      <c r="ASH7113" s="1049" t="s">
        <v>307</v>
      </c>
      <c r="ASI7113" s="6" t="s">
        <v>101</v>
      </c>
      <c r="ASJ7113" s="73" t="s">
        <v>2574</v>
      </c>
      <c r="ASK7113" s="444" t="s">
        <v>301</v>
      </c>
      <c r="ASL7113" s="444" t="s">
        <v>10091</v>
      </c>
      <c r="ASM7113" s="8">
        <v>45988</v>
      </c>
      <c r="ASN7113" s="69" t="s">
        <v>3797</v>
      </c>
      <c r="ASO7113" s="1124" t="s">
        <v>10092</v>
      </c>
      <c r="ASP7113" s="1049" t="s">
        <v>307</v>
      </c>
      <c r="ASQ7113" s="6" t="s">
        <v>101</v>
      </c>
      <c r="ASR7113" s="73" t="s">
        <v>2574</v>
      </c>
      <c r="ASS7113" s="444" t="s">
        <v>301</v>
      </c>
      <c r="AST7113" s="444" t="s">
        <v>10091</v>
      </c>
      <c r="ASU7113" s="8">
        <v>45988</v>
      </c>
      <c r="ASV7113" s="69" t="s">
        <v>3797</v>
      </c>
      <c r="ASW7113" s="1124" t="s">
        <v>10092</v>
      </c>
      <c r="ASX7113" s="1049" t="s">
        <v>307</v>
      </c>
      <c r="ASY7113" s="6" t="s">
        <v>101</v>
      </c>
      <c r="ASZ7113" s="73" t="s">
        <v>2574</v>
      </c>
      <c r="ATA7113" s="444" t="s">
        <v>301</v>
      </c>
      <c r="ATB7113" s="444" t="s">
        <v>10091</v>
      </c>
      <c r="ATC7113" s="8">
        <v>45988</v>
      </c>
      <c r="ATD7113" s="69" t="s">
        <v>3797</v>
      </c>
      <c r="ATE7113" s="1124" t="s">
        <v>10092</v>
      </c>
      <c r="ATF7113" s="1049" t="s">
        <v>307</v>
      </c>
      <c r="ATG7113" s="6" t="s">
        <v>101</v>
      </c>
      <c r="ATH7113" s="73" t="s">
        <v>2574</v>
      </c>
      <c r="ATI7113" s="444" t="s">
        <v>301</v>
      </c>
      <c r="ATJ7113" s="444" t="s">
        <v>10091</v>
      </c>
      <c r="ATK7113" s="8">
        <v>45988</v>
      </c>
      <c r="ATL7113" s="69" t="s">
        <v>3797</v>
      </c>
      <c r="ATM7113" s="1124" t="s">
        <v>10092</v>
      </c>
      <c r="ATN7113" s="1049" t="s">
        <v>307</v>
      </c>
      <c r="ATO7113" s="6" t="s">
        <v>101</v>
      </c>
      <c r="ATP7113" s="73" t="s">
        <v>2574</v>
      </c>
      <c r="ATQ7113" s="444" t="s">
        <v>301</v>
      </c>
      <c r="ATR7113" s="444" t="s">
        <v>10091</v>
      </c>
      <c r="ATS7113" s="8">
        <v>45988</v>
      </c>
      <c r="ATT7113" s="69" t="s">
        <v>3797</v>
      </c>
      <c r="ATU7113" s="1124" t="s">
        <v>10092</v>
      </c>
      <c r="ATV7113" s="1049" t="s">
        <v>307</v>
      </c>
      <c r="ATW7113" s="6" t="s">
        <v>101</v>
      </c>
      <c r="ATX7113" s="73" t="s">
        <v>2574</v>
      </c>
      <c r="ATY7113" s="444" t="s">
        <v>301</v>
      </c>
      <c r="ATZ7113" s="444" t="s">
        <v>10091</v>
      </c>
      <c r="AUA7113" s="8">
        <v>45988</v>
      </c>
      <c r="AUB7113" s="69" t="s">
        <v>3797</v>
      </c>
      <c r="AUC7113" s="1124" t="s">
        <v>10092</v>
      </c>
      <c r="AUD7113" s="1049" t="s">
        <v>307</v>
      </c>
      <c r="AUE7113" s="6" t="s">
        <v>101</v>
      </c>
      <c r="AUF7113" s="73" t="s">
        <v>2574</v>
      </c>
      <c r="AUG7113" s="444" t="s">
        <v>301</v>
      </c>
      <c r="AUH7113" s="444" t="s">
        <v>10091</v>
      </c>
      <c r="AUI7113" s="8">
        <v>45988</v>
      </c>
      <c r="AUJ7113" s="69" t="s">
        <v>3797</v>
      </c>
      <c r="AUK7113" s="1124" t="s">
        <v>10092</v>
      </c>
      <c r="AUL7113" s="1049" t="s">
        <v>307</v>
      </c>
      <c r="AUM7113" s="6" t="s">
        <v>101</v>
      </c>
      <c r="AUN7113" s="73" t="s">
        <v>2574</v>
      </c>
      <c r="AUO7113" s="444" t="s">
        <v>301</v>
      </c>
      <c r="AUP7113" s="444" t="s">
        <v>10091</v>
      </c>
      <c r="AUQ7113" s="8">
        <v>45988</v>
      </c>
      <c r="AUR7113" s="69" t="s">
        <v>3797</v>
      </c>
      <c r="AUS7113" s="1124" t="s">
        <v>10092</v>
      </c>
      <c r="AUT7113" s="1049" t="s">
        <v>307</v>
      </c>
      <c r="AUU7113" s="6" t="s">
        <v>101</v>
      </c>
      <c r="AUV7113" s="73" t="s">
        <v>2574</v>
      </c>
      <c r="AUW7113" s="444" t="s">
        <v>301</v>
      </c>
      <c r="AUX7113" s="444" t="s">
        <v>10091</v>
      </c>
      <c r="AUY7113" s="8">
        <v>45988</v>
      </c>
      <c r="AUZ7113" s="69" t="s">
        <v>3797</v>
      </c>
      <c r="AVA7113" s="1124" t="s">
        <v>10092</v>
      </c>
      <c r="AVB7113" s="1049" t="s">
        <v>307</v>
      </c>
      <c r="AVC7113" s="6" t="s">
        <v>101</v>
      </c>
      <c r="AVD7113" s="73" t="s">
        <v>2574</v>
      </c>
      <c r="AVE7113" s="444" t="s">
        <v>301</v>
      </c>
      <c r="AVF7113" s="444" t="s">
        <v>10091</v>
      </c>
      <c r="AVG7113" s="8">
        <v>45988</v>
      </c>
      <c r="AVH7113" s="69" t="s">
        <v>3797</v>
      </c>
      <c r="AVI7113" s="1124" t="s">
        <v>10092</v>
      </c>
      <c r="AVJ7113" s="1049" t="s">
        <v>307</v>
      </c>
      <c r="AVK7113" s="6" t="s">
        <v>101</v>
      </c>
      <c r="AVL7113" s="73" t="s">
        <v>2574</v>
      </c>
      <c r="AVM7113" s="444" t="s">
        <v>301</v>
      </c>
      <c r="AVN7113" s="444" t="s">
        <v>10091</v>
      </c>
      <c r="AVO7113" s="8">
        <v>45988</v>
      </c>
      <c r="AVP7113" s="69" t="s">
        <v>3797</v>
      </c>
      <c r="AVQ7113" s="1124" t="s">
        <v>10092</v>
      </c>
      <c r="AVR7113" s="1049" t="s">
        <v>307</v>
      </c>
      <c r="AVS7113" s="6" t="s">
        <v>101</v>
      </c>
      <c r="AVT7113" s="73" t="s">
        <v>2574</v>
      </c>
      <c r="AVU7113" s="444" t="s">
        <v>301</v>
      </c>
      <c r="AVV7113" s="444" t="s">
        <v>10091</v>
      </c>
      <c r="AVW7113" s="8">
        <v>45988</v>
      </c>
      <c r="AVX7113" s="69" t="s">
        <v>3797</v>
      </c>
      <c r="AVY7113" s="1124" t="s">
        <v>10092</v>
      </c>
      <c r="AVZ7113" s="1049" t="s">
        <v>307</v>
      </c>
      <c r="AWA7113" s="6" t="s">
        <v>101</v>
      </c>
      <c r="AWB7113" s="73" t="s">
        <v>2574</v>
      </c>
      <c r="AWC7113" s="444" t="s">
        <v>301</v>
      </c>
      <c r="AWD7113" s="444" t="s">
        <v>10091</v>
      </c>
      <c r="AWE7113" s="8">
        <v>45988</v>
      </c>
      <c r="AWF7113" s="69" t="s">
        <v>3797</v>
      </c>
      <c r="AWG7113" s="1124" t="s">
        <v>10092</v>
      </c>
      <c r="AWH7113" s="1049" t="s">
        <v>307</v>
      </c>
      <c r="AWI7113" s="6" t="s">
        <v>101</v>
      </c>
      <c r="AWJ7113" s="73" t="s">
        <v>2574</v>
      </c>
      <c r="AWK7113" s="444" t="s">
        <v>301</v>
      </c>
      <c r="AWL7113" s="444" t="s">
        <v>10091</v>
      </c>
      <c r="AWM7113" s="8">
        <v>45988</v>
      </c>
      <c r="AWN7113" s="69" t="s">
        <v>3797</v>
      </c>
      <c r="AWO7113" s="1124" t="s">
        <v>10092</v>
      </c>
      <c r="AWP7113" s="1049" t="s">
        <v>307</v>
      </c>
      <c r="AWQ7113" s="6" t="s">
        <v>101</v>
      </c>
      <c r="AWR7113" s="73" t="s">
        <v>2574</v>
      </c>
      <c r="AWS7113" s="444" t="s">
        <v>301</v>
      </c>
      <c r="AWT7113" s="444" t="s">
        <v>10091</v>
      </c>
      <c r="AWU7113" s="8">
        <v>45988</v>
      </c>
      <c r="AWV7113" s="69" t="s">
        <v>3797</v>
      </c>
      <c r="AWW7113" s="1124" t="s">
        <v>10092</v>
      </c>
      <c r="AWX7113" s="1049" t="s">
        <v>307</v>
      </c>
      <c r="AWY7113" s="6" t="s">
        <v>101</v>
      </c>
      <c r="AWZ7113" s="73" t="s">
        <v>2574</v>
      </c>
      <c r="AXA7113" s="444" t="s">
        <v>301</v>
      </c>
      <c r="AXB7113" s="444" t="s">
        <v>10091</v>
      </c>
      <c r="AXC7113" s="8">
        <v>45988</v>
      </c>
      <c r="AXD7113" s="69" t="s">
        <v>3797</v>
      </c>
      <c r="AXE7113" s="1124" t="s">
        <v>10092</v>
      </c>
      <c r="AXF7113" s="1049" t="s">
        <v>307</v>
      </c>
      <c r="AXG7113" s="6" t="s">
        <v>101</v>
      </c>
      <c r="AXH7113" s="73" t="s">
        <v>2574</v>
      </c>
      <c r="AXI7113" s="444" t="s">
        <v>301</v>
      </c>
      <c r="AXJ7113" s="444" t="s">
        <v>10091</v>
      </c>
      <c r="AXK7113" s="8">
        <v>45988</v>
      </c>
      <c r="AXL7113" s="69" t="s">
        <v>3797</v>
      </c>
      <c r="AXM7113" s="1124" t="s">
        <v>10092</v>
      </c>
      <c r="AXN7113" s="1049" t="s">
        <v>307</v>
      </c>
      <c r="AXO7113" s="6" t="s">
        <v>101</v>
      </c>
      <c r="AXP7113" s="73" t="s">
        <v>2574</v>
      </c>
      <c r="AXQ7113" s="444" t="s">
        <v>301</v>
      </c>
      <c r="AXR7113" s="444" t="s">
        <v>10091</v>
      </c>
      <c r="AXS7113" s="8">
        <v>45988</v>
      </c>
      <c r="AXT7113" s="69" t="s">
        <v>3797</v>
      </c>
      <c r="AXU7113" s="1124" t="s">
        <v>10092</v>
      </c>
      <c r="AXV7113" s="1049" t="s">
        <v>307</v>
      </c>
      <c r="AXW7113" s="6" t="s">
        <v>101</v>
      </c>
      <c r="AXX7113" s="73" t="s">
        <v>2574</v>
      </c>
      <c r="AXY7113" s="444" t="s">
        <v>301</v>
      </c>
      <c r="AXZ7113" s="444" t="s">
        <v>10091</v>
      </c>
      <c r="AYA7113" s="8">
        <v>45988</v>
      </c>
      <c r="AYB7113" s="69" t="s">
        <v>3797</v>
      </c>
      <c r="AYC7113" s="1124" t="s">
        <v>10092</v>
      </c>
      <c r="AYD7113" s="1049" t="s">
        <v>307</v>
      </c>
      <c r="AYE7113" s="6" t="s">
        <v>101</v>
      </c>
      <c r="AYF7113" s="73" t="s">
        <v>2574</v>
      </c>
      <c r="AYG7113" s="444" t="s">
        <v>301</v>
      </c>
      <c r="AYH7113" s="444" t="s">
        <v>10091</v>
      </c>
      <c r="AYI7113" s="8">
        <v>45988</v>
      </c>
      <c r="AYJ7113" s="69" t="s">
        <v>3797</v>
      </c>
      <c r="AYK7113" s="1124" t="s">
        <v>10092</v>
      </c>
      <c r="AYL7113" s="1049" t="s">
        <v>307</v>
      </c>
      <c r="AYM7113" s="6" t="s">
        <v>101</v>
      </c>
      <c r="AYN7113" s="73" t="s">
        <v>2574</v>
      </c>
      <c r="AYO7113" s="444" t="s">
        <v>301</v>
      </c>
      <c r="AYP7113" s="444" t="s">
        <v>10091</v>
      </c>
      <c r="AYQ7113" s="8">
        <v>45988</v>
      </c>
      <c r="AYR7113" s="69" t="s">
        <v>3797</v>
      </c>
      <c r="AYS7113" s="1124" t="s">
        <v>10092</v>
      </c>
      <c r="AYT7113" s="1049" t="s">
        <v>307</v>
      </c>
      <c r="AYU7113" s="6" t="s">
        <v>101</v>
      </c>
      <c r="AYV7113" s="73" t="s">
        <v>2574</v>
      </c>
      <c r="AYW7113" s="444" t="s">
        <v>301</v>
      </c>
      <c r="AYX7113" s="444" t="s">
        <v>10091</v>
      </c>
      <c r="AYY7113" s="8">
        <v>45988</v>
      </c>
      <c r="AYZ7113" s="69" t="s">
        <v>3797</v>
      </c>
      <c r="AZA7113" s="1124" t="s">
        <v>10092</v>
      </c>
      <c r="AZB7113" s="1049" t="s">
        <v>307</v>
      </c>
      <c r="AZC7113" s="6" t="s">
        <v>101</v>
      </c>
      <c r="AZD7113" s="73" t="s">
        <v>2574</v>
      </c>
      <c r="AZE7113" s="444" t="s">
        <v>301</v>
      </c>
      <c r="AZF7113" s="444" t="s">
        <v>10091</v>
      </c>
      <c r="AZG7113" s="8">
        <v>45988</v>
      </c>
      <c r="AZH7113" s="69" t="s">
        <v>3797</v>
      </c>
      <c r="AZI7113" s="1124" t="s">
        <v>10092</v>
      </c>
      <c r="AZJ7113" s="1049" t="s">
        <v>307</v>
      </c>
      <c r="AZK7113" s="6" t="s">
        <v>101</v>
      </c>
      <c r="AZL7113" s="73" t="s">
        <v>2574</v>
      </c>
      <c r="AZM7113" s="444" t="s">
        <v>301</v>
      </c>
      <c r="AZN7113" s="444" t="s">
        <v>10091</v>
      </c>
      <c r="AZO7113" s="8">
        <v>45988</v>
      </c>
      <c r="AZP7113" s="69" t="s">
        <v>3797</v>
      </c>
      <c r="AZQ7113" s="1124" t="s">
        <v>10092</v>
      </c>
      <c r="AZR7113" s="1049" t="s">
        <v>307</v>
      </c>
      <c r="AZS7113" s="6" t="s">
        <v>101</v>
      </c>
      <c r="AZT7113" s="73" t="s">
        <v>2574</v>
      </c>
      <c r="AZU7113" s="444" t="s">
        <v>301</v>
      </c>
      <c r="AZV7113" s="444" t="s">
        <v>10091</v>
      </c>
      <c r="AZW7113" s="8">
        <v>45988</v>
      </c>
      <c r="AZX7113" s="69" t="s">
        <v>3797</v>
      </c>
      <c r="AZY7113" s="1124" t="s">
        <v>10092</v>
      </c>
      <c r="AZZ7113" s="1049" t="s">
        <v>307</v>
      </c>
      <c r="BAA7113" s="6" t="s">
        <v>101</v>
      </c>
      <c r="BAB7113" s="73" t="s">
        <v>2574</v>
      </c>
      <c r="BAC7113" s="444" t="s">
        <v>301</v>
      </c>
      <c r="BAD7113" s="444" t="s">
        <v>10091</v>
      </c>
      <c r="BAE7113" s="8">
        <v>45988</v>
      </c>
      <c r="BAF7113" s="69" t="s">
        <v>3797</v>
      </c>
      <c r="BAG7113" s="1124" t="s">
        <v>10092</v>
      </c>
      <c r="BAH7113" s="1049" t="s">
        <v>307</v>
      </c>
      <c r="BAI7113" s="6" t="s">
        <v>101</v>
      </c>
      <c r="BAJ7113" s="73" t="s">
        <v>2574</v>
      </c>
      <c r="BAK7113" s="444" t="s">
        <v>301</v>
      </c>
      <c r="BAL7113" s="444" t="s">
        <v>10091</v>
      </c>
      <c r="BAM7113" s="8">
        <v>45988</v>
      </c>
      <c r="BAN7113" s="69" t="s">
        <v>3797</v>
      </c>
      <c r="BAO7113" s="1124" t="s">
        <v>10092</v>
      </c>
      <c r="BAP7113" s="1049" t="s">
        <v>307</v>
      </c>
      <c r="BAQ7113" s="6" t="s">
        <v>101</v>
      </c>
      <c r="BAR7113" s="73" t="s">
        <v>2574</v>
      </c>
      <c r="BAS7113" s="444" t="s">
        <v>301</v>
      </c>
      <c r="BAT7113" s="444" t="s">
        <v>10091</v>
      </c>
      <c r="BAU7113" s="8">
        <v>45988</v>
      </c>
      <c r="BAV7113" s="69" t="s">
        <v>3797</v>
      </c>
      <c r="BAW7113" s="1124" t="s">
        <v>10092</v>
      </c>
      <c r="BAX7113" s="1049" t="s">
        <v>307</v>
      </c>
      <c r="BAY7113" s="6" t="s">
        <v>101</v>
      </c>
      <c r="BAZ7113" s="73" t="s">
        <v>2574</v>
      </c>
      <c r="BBA7113" s="444" t="s">
        <v>301</v>
      </c>
      <c r="BBB7113" s="444" t="s">
        <v>10091</v>
      </c>
      <c r="BBC7113" s="8">
        <v>45988</v>
      </c>
      <c r="BBD7113" s="69" t="s">
        <v>3797</v>
      </c>
      <c r="BBE7113" s="1124" t="s">
        <v>10092</v>
      </c>
      <c r="BBF7113" s="1049" t="s">
        <v>307</v>
      </c>
      <c r="BBG7113" s="6" t="s">
        <v>101</v>
      </c>
      <c r="BBH7113" s="73" t="s">
        <v>2574</v>
      </c>
      <c r="BBI7113" s="444" t="s">
        <v>301</v>
      </c>
      <c r="BBJ7113" s="444" t="s">
        <v>10091</v>
      </c>
      <c r="BBK7113" s="8">
        <v>45988</v>
      </c>
      <c r="BBL7113" s="69" t="s">
        <v>3797</v>
      </c>
      <c r="BBM7113" s="1124" t="s">
        <v>10092</v>
      </c>
      <c r="BBN7113" s="1049" t="s">
        <v>307</v>
      </c>
      <c r="BBO7113" s="6" t="s">
        <v>101</v>
      </c>
      <c r="BBP7113" s="73" t="s">
        <v>2574</v>
      </c>
      <c r="BBQ7113" s="444" t="s">
        <v>301</v>
      </c>
      <c r="BBR7113" s="444" t="s">
        <v>10091</v>
      </c>
      <c r="BBS7113" s="8">
        <v>45988</v>
      </c>
      <c r="BBT7113" s="69" t="s">
        <v>3797</v>
      </c>
      <c r="BBU7113" s="1124" t="s">
        <v>10092</v>
      </c>
      <c r="BBV7113" s="1049" t="s">
        <v>307</v>
      </c>
      <c r="BBW7113" s="6" t="s">
        <v>101</v>
      </c>
      <c r="BBX7113" s="73" t="s">
        <v>2574</v>
      </c>
      <c r="BBY7113" s="444" t="s">
        <v>301</v>
      </c>
      <c r="BBZ7113" s="444" t="s">
        <v>10091</v>
      </c>
      <c r="BCA7113" s="8">
        <v>45988</v>
      </c>
      <c r="BCB7113" s="69" t="s">
        <v>3797</v>
      </c>
      <c r="BCC7113" s="1124" t="s">
        <v>10092</v>
      </c>
      <c r="BCD7113" s="1049" t="s">
        <v>307</v>
      </c>
      <c r="BCE7113" s="6" t="s">
        <v>101</v>
      </c>
      <c r="BCF7113" s="73" t="s">
        <v>2574</v>
      </c>
      <c r="BCG7113" s="444" t="s">
        <v>301</v>
      </c>
      <c r="BCH7113" s="444" t="s">
        <v>10091</v>
      </c>
      <c r="BCI7113" s="8">
        <v>45988</v>
      </c>
      <c r="BCJ7113" s="69" t="s">
        <v>3797</v>
      </c>
      <c r="BCK7113" s="1124" t="s">
        <v>10092</v>
      </c>
      <c r="BCL7113" s="1049" t="s">
        <v>307</v>
      </c>
      <c r="BCM7113" s="6" t="s">
        <v>101</v>
      </c>
      <c r="BCN7113" s="73" t="s">
        <v>2574</v>
      </c>
      <c r="BCO7113" s="444" t="s">
        <v>301</v>
      </c>
      <c r="BCP7113" s="444" t="s">
        <v>10091</v>
      </c>
      <c r="BCQ7113" s="8">
        <v>45988</v>
      </c>
      <c r="BCR7113" s="69" t="s">
        <v>3797</v>
      </c>
      <c r="BCS7113" s="1124" t="s">
        <v>10092</v>
      </c>
      <c r="BCT7113" s="1049" t="s">
        <v>307</v>
      </c>
      <c r="BCU7113" s="6" t="s">
        <v>101</v>
      </c>
      <c r="BCV7113" s="73" t="s">
        <v>2574</v>
      </c>
      <c r="BCW7113" s="444" t="s">
        <v>301</v>
      </c>
      <c r="BCX7113" s="444" t="s">
        <v>10091</v>
      </c>
      <c r="BCY7113" s="8">
        <v>45988</v>
      </c>
      <c r="BCZ7113" s="69" t="s">
        <v>3797</v>
      </c>
      <c r="BDA7113" s="1124" t="s">
        <v>10092</v>
      </c>
      <c r="BDB7113" s="1049" t="s">
        <v>307</v>
      </c>
      <c r="BDC7113" s="6" t="s">
        <v>101</v>
      </c>
      <c r="BDD7113" s="73" t="s">
        <v>2574</v>
      </c>
      <c r="BDE7113" s="444" t="s">
        <v>301</v>
      </c>
      <c r="BDF7113" s="444" t="s">
        <v>10091</v>
      </c>
      <c r="BDG7113" s="8">
        <v>45988</v>
      </c>
      <c r="BDH7113" s="69" t="s">
        <v>3797</v>
      </c>
      <c r="BDI7113" s="1124" t="s">
        <v>10092</v>
      </c>
      <c r="BDJ7113" s="1049" t="s">
        <v>307</v>
      </c>
      <c r="BDK7113" s="6" t="s">
        <v>101</v>
      </c>
      <c r="BDL7113" s="73" t="s">
        <v>2574</v>
      </c>
      <c r="BDM7113" s="444" t="s">
        <v>301</v>
      </c>
      <c r="BDN7113" s="444" t="s">
        <v>10091</v>
      </c>
      <c r="BDO7113" s="8">
        <v>45988</v>
      </c>
      <c r="BDP7113" s="69" t="s">
        <v>3797</v>
      </c>
      <c r="BDQ7113" s="1124" t="s">
        <v>10092</v>
      </c>
      <c r="BDR7113" s="1049" t="s">
        <v>307</v>
      </c>
      <c r="BDS7113" s="6" t="s">
        <v>101</v>
      </c>
      <c r="BDT7113" s="73" t="s">
        <v>2574</v>
      </c>
      <c r="BDU7113" s="444" t="s">
        <v>301</v>
      </c>
      <c r="BDV7113" s="444" t="s">
        <v>10091</v>
      </c>
      <c r="BDW7113" s="8">
        <v>45988</v>
      </c>
      <c r="BDX7113" s="69" t="s">
        <v>3797</v>
      </c>
      <c r="BDY7113" s="1124" t="s">
        <v>10092</v>
      </c>
      <c r="BDZ7113" s="1049" t="s">
        <v>307</v>
      </c>
      <c r="BEA7113" s="6" t="s">
        <v>101</v>
      </c>
      <c r="BEB7113" s="73" t="s">
        <v>2574</v>
      </c>
      <c r="BEC7113" s="444" t="s">
        <v>301</v>
      </c>
      <c r="BED7113" s="444" t="s">
        <v>10091</v>
      </c>
      <c r="BEE7113" s="8">
        <v>45988</v>
      </c>
      <c r="BEF7113" s="69" t="s">
        <v>3797</v>
      </c>
      <c r="BEG7113" s="1124" t="s">
        <v>10092</v>
      </c>
      <c r="BEH7113" s="1049" t="s">
        <v>307</v>
      </c>
      <c r="BEI7113" s="6" t="s">
        <v>101</v>
      </c>
      <c r="BEJ7113" s="73" t="s">
        <v>2574</v>
      </c>
      <c r="BEK7113" s="444" t="s">
        <v>301</v>
      </c>
      <c r="BEL7113" s="444" t="s">
        <v>10091</v>
      </c>
      <c r="BEM7113" s="8">
        <v>45988</v>
      </c>
      <c r="BEN7113" s="69" t="s">
        <v>3797</v>
      </c>
      <c r="BEO7113" s="1124" t="s">
        <v>10092</v>
      </c>
      <c r="BEP7113" s="1049" t="s">
        <v>307</v>
      </c>
      <c r="BEQ7113" s="6" t="s">
        <v>101</v>
      </c>
      <c r="BER7113" s="73" t="s">
        <v>2574</v>
      </c>
      <c r="BES7113" s="444" t="s">
        <v>301</v>
      </c>
      <c r="BET7113" s="444" t="s">
        <v>10091</v>
      </c>
      <c r="BEU7113" s="8">
        <v>45988</v>
      </c>
      <c r="BEV7113" s="69" t="s">
        <v>3797</v>
      </c>
      <c r="BEW7113" s="1124" t="s">
        <v>10092</v>
      </c>
      <c r="BEX7113" s="1049" t="s">
        <v>307</v>
      </c>
      <c r="BEY7113" s="6" t="s">
        <v>101</v>
      </c>
      <c r="BEZ7113" s="73" t="s">
        <v>2574</v>
      </c>
      <c r="BFA7113" s="444" t="s">
        <v>301</v>
      </c>
      <c r="BFB7113" s="444" t="s">
        <v>10091</v>
      </c>
      <c r="BFC7113" s="8">
        <v>45988</v>
      </c>
      <c r="BFD7113" s="69" t="s">
        <v>3797</v>
      </c>
      <c r="BFE7113" s="1124" t="s">
        <v>10092</v>
      </c>
      <c r="BFF7113" s="1049" t="s">
        <v>307</v>
      </c>
      <c r="BFG7113" s="6" t="s">
        <v>101</v>
      </c>
      <c r="BFH7113" s="73" t="s">
        <v>2574</v>
      </c>
      <c r="BFI7113" s="444" t="s">
        <v>301</v>
      </c>
      <c r="BFJ7113" s="444" t="s">
        <v>10091</v>
      </c>
      <c r="BFK7113" s="8">
        <v>45988</v>
      </c>
      <c r="BFL7113" s="69" t="s">
        <v>3797</v>
      </c>
      <c r="BFM7113" s="1124" t="s">
        <v>10092</v>
      </c>
      <c r="BFN7113" s="1049" t="s">
        <v>307</v>
      </c>
      <c r="BFO7113" s="6" t="s">
        <v>101</v>
      </c>
      <c r="BFP7113" s="73" t="s">
        <v>2574</v>
      </c>
      <c r="BFQ7113" s="444" t="s">
        <v>301</v>
      </c>
      <c r="BFR7113" s="444" t="s">
        <v>10091</v>
      </c>
      <c r="BFS7113" s="8">
        <v>45988</v>
      </c>
      <c r="BFT7113" s="69" t="s">
        <v>3797</v>
      </c>
      <c r="BFU7113" s="1124" t="s">
        <v>10092</v>
      </c>
      <c r="BFV7113" s="1049" t="s">
        <v>307</v>
      </c>
      <c r="BFW7113" s="6" t="s">
        <v>101</v>
      </c>
      <c r="BFX7113" s="73" t="s">
        <v>2574</v>
      </c>
      <c r="BFY7113" s="444" t="s">
        <v>301</v>
      </c>
      <c r="BFZ7113" s="444" t="s">
        <v>10091</v>
      </c>
      <c r="BGA7113" s="8">
        <v>45988</v>
      </c>
      <c r="BGB7113" s="69" t="s">
        <v>3797</v>
      </c>
      <c r="BGC7113" s="1124" t="s">
        <v>10092</v>
      </c>
      <c r="BGD7113" s="1049" t="s">
        <v>307</v>
      </c>
      <c r="BGE7113" s="6" t="s">
        <v>101</v>
      </c>
      <c r="BGF7113" s="73" t="s">
        <v>2574</v>
      </c>
      <c r="BGG7113" s="444" t="s">
        <v>301</v>
      </c>
      <c r="BGH7113" s="444" t="s">
        <v>10091</v>
      </c>
      <c r="BGI7113" s="8">
        <v>45988</v>
      </c>
      <c r="BGJ7113" s="69" t="s">
        <v>3797</v>
      </c>
      <c r="BGK7113" s="1124" t="s">
        <v>10092</v>
      </c>
      <c r="BGL7113" s="1049" t="s">
        <v>307</v>
      </c>
      <c r="BGM7113" s="6" t="s">
        <v>101</v>
      </c>
      <c r="BGN7113" s="73" t="s">
        <v>2574</v>
      </c>
      <c r="BGO7113" s="444" t="s">
        <v>301</v>
      </c>
      <c r="BGP7113" s="444" t="s">
        <v>10091</v>
      </c>
      <c r="BGQ7113" s="8">
        <v>45988</v>
      </c>
      <c r="BGR7113" s="69" t="s">
        <v>3797</v>
      </c>
      <c r="BGS7113" s="1124" t="s">
        <v>10092</v>
      </c>
      <c r="BGT7113" s="1049" t="s">
        <v>307</v>
      </c>
      <c r="BGU7113" s="6" t="s">
        <v>101</v>
      </c>
      <c r="BGV7113" s="73" t="s">
        <v>2574</v>
      </c>
      <c r="BGW7113" s="444" t="s">
        <v>301</v>
      </c>
      <c r="BGX7113" s="444" t="s">
        <v>10091</v>
      </c>
      <c r="BGY7113" s="8">
        <v>45988</v>
      </c>
      <c r="BGZ7113" s="69" t="s">
        <v>3797</v>
      </c>
      <c r="BHA7113" s="1124" t="s">
        <v>10092</v>
      </c>
      <c r="BHB7113" s="1049" t="s">
        <v>307</v>
      </c>
      <c r="BHC7113" s="6" t="s">
        <v>101</v>
      </c>
      <c r="BHD7113" s="73" t="s">
        <v>2574</v>
      </c>
      <c r="BHE7113" s="444" t="s">
        <v>301</v>
      </c>
      <c r="BHF7113" s="444" t="s">
        <v>10091</v>
      </c>
      <c r="BHG7113" s="8">
        <v>45988</v>
      </c>
      <c r="BHH7113" s="69" t="s">
        <v>3797</v>
      </c>
      <c r="BHI7113" s="1124" t="s">
        <v>10092</v>
      </c>
      <c r="BHJ7113" s="1049" t="s">
        <v>307</v>
      </c>
      <c r="BHK7113" s="6" t="s">
        <v>101</v>
      </c>
      <c r="BHL7113" s="73" t="s">
        <v>2574</v>
      </c>
      <c r="BHM7113" s="444" t="s">
        <v>301</v>
      </c>
      <c r="BHN7113" s="444" t="s">
        <v>10091</v>
      </c>
      <c r="BHO7113" s="8">
        <v>45988</v>
      </c>
      <c r="BHP7113" s="69" t="s">
        <v>3797</v>
      </c>
      <c r="BHQ7113" s="1124" t="s">
        <v>10092</v>
      </c>
      <c r="BHR7113" s="1049" t="s">
        <v>307</v>
      </c>
      <c r="BHS7113" s="6" t="s">
        <v>101</v>
      </c>
      <c r="BHT7113" s="73" t="s">
        <v>2574</v>
      </c>
      <c r="BHU7113" s="444" t="s">
        <v>301</v>
      </c>
      <c r="BHV7113" s="444" t="s">
        <v>10091</v>
      </c>
      <c r="BHW7113" s="8">
        <v>45988</v>
      </c>
      <c r="BHX7113" s="69" t="s">
        <v>3797</v>
      </c>
      <c r="BHY7113" s="1124" t="s">
        <v>10092</v>
      </c>
      <c r="BHZ7113" s="1049" t="s">
        <v>307</v>
      </c>
      <c r="BIA7113" s="6" t="s">
        <v>101</v>
      </c>
      <c r="BIB7113" s="73" t="s">
        <v>2574</v>
      </c>
      <c r="BIC7113" s="444" t="s">
        <v>301</v>
      </c>
      <c r="BID7113" s="444" t="s">
        <v>10091</v>
      </c>
      <c r="BIE7113" s="8">
        <v>45988</v>
      </c>
      <c r="BIF7113" s="69" t="s">
        <v>3797</v>
      </c>
      <c r="BIG7113" s="1124" t="s">
        <v>10092</v>
      </c>
      <c r="BIH7113" s="1049" t="s">
        <v>307</v>
      </c>
      <c r="BII7113" s="6" t="s">
        <v>101</v>
      </c>
      <c r="BIJ7113" s="73" t="s">
        <v>2574</v>
      </c>
      <c r="BIK7113" s="444" t="s">
        <v>301</v>
      </c>
      <c r="BIL7113" s="444" t="s">
        <v>10091</v>
      </c>
      <c r="BIM7113" s="8">
        <v>45988</v>
      </c>
      <c r="BIN7113" s="69" t="s">
        <v>3797</v>
      </c>
      <c r="BIO7113" s="1124" t="s">
        <v>10092</v>
      </c>
      <c r="BIP7113" s="1049" t="s">
        <v>307</v>
      </c>
      <c r="BIQ7113" s="6" t="s">
        <v>101</v>
      </c>
      <c r="BIR7113" s="73" t="s">
        <v>2574</v>
      </c>
      <c r="BIS7113" s="444" t="s">
        <v>301</v>
      </c>
      <c r="BIT7113" s="444" t="s">
        <v>10091</v>
      </c>
      <c r="BIU7113" s="8">
        <v>45988</v>
      </c>
      <c r="BIV7113" s="69" t="s">
        <v>3797</v>
      </c>
      <c r="BIW7113" s="1124" t="s">
        <v>10092</v>
      </c>
      <c r="BIX7113" s="1049" t="s">
        <v>307</v>
      </c>
      <c r="BIY7113" s="6" t="s">
        <v>101</v>
      </c>
      <c r="BIZ7113" s="73" t="s">
        <v>2574</v>
      </c>
      <c r="BJA7113" s="444" t="s">
        <v>301</v>
      </c>
      <c r="BJB7113" s="444" t="s">
        <v>10091</v>
      </c>
      <c r="BJC7113" s="8">
        <v>45988</v>
      </c>
      <c r="BJD7113" s="69" t="s">
        <v>3797</v>
      </c>
      <c r="BJE7113" s="1124" t="s">
        <v>10092</v>
      </c>
      <c r="BJF7113" s="1049" t="s">
        <v>307</v>
      </c>
      <c r="BJG7113" s="6" t="s">
        <v>101</v>
      </c>
      <c r="BJH7113" s="73" t="s">
        <v>2574</v>
      </c>
      <c r="BJI7113" s="444" t="s">
        <v>301</v>
      </c>
      <c r="BJJ7113" s="444" t="s">
        <v>10091</v>
      </c>
      <c r="BJK7113" s="8">
        <v>45988</v>
      </c>
      <c r="BJL7113" s="69" t="s">
        <v>3797</v>
      </c>
      <c r="BJM7113" s="1124" t="s">
        <v>10092</v>
      </c>
      <c r="BJN7113" s="1049" t="s">
        <v>307</v>
      </c>
      <c r="BJO7113" s="6" t="s">
        <v>101</v>
      </c>
      <c r="BJP7113" s="73" t="s">
        <v>2574</v>
      </c>
      <c r="BJQ7113" s="444" t="s">
        <v>301</v>
      </c>
      <c r="BJR7113" s="444" t="s">
        <v>10091</v>
      </c>
      <c r="BJS7113" s="8">
        <v>45988</v>
      </c>
      <c r="BJT7113" s="69" t="s">
        <v>3797</v>
      </c>
      <c r="BJU7113" s="1124" t="s">
        <v>10092</v>
      </c>
      <c r="BJV7113" s="1049" t="s">
        <v>307</v>
      </c>
      <c r="BJW7113" s="6" t="s">
        <v>101</v>
      </c>
      <c r="BJX7113" s="73" t="s">
        <v>2574</v>
      </c>
      <c r="BJY7113" s="444" t="s">
        <v>301</v>
      </c>
      <c r="BJZ7113" s="444" t="s">
        <v>10091</v>
      </c>
      <c r="BKA7113" s="8">
        <v>45988</v>
      </c>
      <c r="BKB7113" s="69" t="s">
        <v>3797</v>
      </c>
      <c r="BKC7113" s="1124" t="s">
        <v>10092</v>
      </c>
      <c r="BKD7113" s="1049" t="s">
        <v>307</v>
      </c>
      <c r="BKE7113" s="6" t="s">
        <v>101</v>
      </c>
      <c r="BKF7113" s="73" t="s">
        <v>2574</v>
      </c>
      <c r="BKG7113" s="444" t="s">
        <v>301</v>
      </c>
      <c r="BKH7113" s="444" t="s">
        <v>10091</v>
      </c>
      <c r="BKI7113" s="8">
        <v>45988</v>
      </c>
      <c r="BKJ7113" s="69" t="s">
        <v>3797</v>
      </c>
      <c r="BKK7113" s="1124" t="s">
        <v>10092</v>
      </c>
      <c r="BKL7113" s="1049" t="s">
        <v>307</v>
      </c>
      <c r="BKM7113" s="6" t="s">
        <v>101</v>
      </c>
      <c r="BKN7113" s="73" t="s">
        <v>2574</v>
      </c>
      <c r="BKO7113" s="444" t="s">
        <v>301</v>
      </c>
      <c r="BKP7113" s="444" t="s">
        <v>10091</v>
      </c>
      <c r="BKQ7113" s="8">
        <v>45988</v>
      </c>
      <c r="BKR7113" s="69" t="s">
        <v>3797</v>
      </c>
      <c r="BKS7113" s="1124" t="s">
        <v>10092</v>
      </c>
      <c r="BKT7113" s="1049" t="s">
        <v>307</v>
      </c>
      <c r="BKU7113" s="6" t="s">
        <v>101</v>
      </c>
      <c r="BKV7113" s="73" t="s">
        <v>2574</v>
      </c>
      <c r="BKW7113" s="444" t="s">
        <v>301</v>
      </c>
      <c r="BKX7113" s="444" t="s">
        <v>10091</v>
      </c>
      <c r="BKY7113" s="8">
        <v>45988</v>
      </c>
      <c r="BKZ7113" s="69" t="s">
        <v>3797</v>
      </c>
      <c r="BLA7113" s="1124" t="s">
        <v>10092</v>
      </c>
      <c r="BLB7113" s="1049" t="s">
        <v>307</v>
      </c>
      <c r="BLC7113" s="6" t="s">
        <v>101</v>
      </c>
      <c r="BLD7113" s="73" t="s">
        <v>2574</v>
      </c>
      <c r="BLE7113" s="444" t="s">
        <v>301</v>
      </c>
      <c r="BLF7113" s="444" t="s">
        <v>10091</v>
      </c>
      <c r="BLG7113" s="8">
        <v>45988</v>
      </c>
      <c r="BLH7113" s="69" t="s">
        <v>3797</v>
      </c>
      <c r="BLI7113" s="1124" t="s">
        <v>10092</v>
      </c>
      <c r="BLJ7113" s="1049" t="s">
        <v>307</v>
      </c>
      <c r="BLK7113" s="6" t="s">
        <v>101</v>
      </c>
      <c r="BLL7113" s="73" t="s">
        <v>2574</v>
      </c>
      <c r="BLM7113" s="444" t="s">
        <v>301</v>
      </c>
      <c r="BLN7113" s="444" t="s">
        <v>10091</v>
      </c>
      <c r="BLO7113" s="8">
        <v>45988</v>
      </c>
      <c r="BLP7113" s="69" t="s">
        <v>3797</v>
      </c>
      <c r="BLQ7113" s="1124" t="s">
        <v>10092</v>
      </c>
      <c r="BLR7113" s="1049" t="s">
        <v>307</v>
      </c>
      <c r="BLS7113" s="6" t="s">
        <v>101</v>
      </c>
      <c r="BLT7113" s="73" t="s">
        <v>2574</v>
      </c>
      <c r="BLU7113" s="444" t="s">
        <v>301</v>
      </c>
      <c r="BLV7113" s="444" t="s">
        <v>10091</v>
      </c>
      <c r="BLW7113" s="8">
        <v>45988</v>
      </c>
      <c r="BLX7113" s="69" t="s">
        <v>3797</v>
      </c>
      <c r="BLY7113" s="1124" t="s">
        <v>10092</v>
      </c>
      <c r="BLZ7113" s="1049" t="s">
        <v>307</v>
      </c>
      <c r="BMA7113" s="6" t="s">
        <v>101</v>
      </c>
      <c r="BMB7113" s="73" t="s">
        <v>2574</v>
      </c>
      <c r="BMC7113" s="444" t="s">
        <v>301</v>
      </c>
      <c r="BMD7113" s="444" t="s">
        <v>10091</v>
      </c>
      <c r="BME7113" s="8">
        <v>45988</v>
      </c>
      <c r="BMF7113" s="69" t="s">
        <v>3797</v>
      </c>
      <c r="BMG7113" s="1124" t="s">
        <v>10092</v>
      </c>
      <c r="BMH7113" s="1049" t="s">
        <v>307</v>
      </c>
      <c r="BMI7113" s="6" t="s">
        <v>101</v>
      </c>
      <c r="BMJ7113" s="73" t="s">
        <v>2574</v>
      </c>
      <c r="BMK7113" s="444" t="s">
        <v>301</v>
      </c>
      <c r="BML7113" s="444" t="s">
        <v>10091</v>
      </c>
      <c r="BMM7113" s="8">
        <v>45988</v>
      </c>
      <c r="BMN7113" s="69" t="s">
        <v>3797</v>
      </c>
      <c r="BMO7113" s="1124" t="s">
        <v>10092</v>
      </c>
      <c r="BMP7113" s="1049" t="s">
        <v>307</v>
      </c>
      <c r="BMQ7113" s="6" t="s">
        <v>101</v>
      </c>
      <c r="BMR7113" s="73" t="s">
        <v>2574</v>
      </c>
      <c r="BMS7113" s="444" t="s">
        <v>301</v>
      </c>
      <c r="BMT7113" s="444" t="s">
        <v>10091</v>
      </c>
      <c r="BMU7113" s="8">
        <v>45988</v>
      </c>
      <c r="BMV7113" s="69" t="s">
        <v>3797</v>
      </c>
      <c r="BMW7113" s="1124" t="s">
        <v>10092</v>
      </c>
      <c r="BMX7113" s="1049" t="s">
        <v>307</v>
      </c>
      <c r="BMY7113" s="6" t="s">
        <v>101</v>
      </c>
      <c r="BMZ7113" s="73" t="s">
        <v>2574</v>
      </c>
      <c r="BNA7113" s="444" t="s">
        <v>301</v>
      </c>
      <c r="BNB7113" s="444" t="s">
        <v>10091</v>
      </c>
      <c r="BNC7113" s="8">
        <v>45988</v>
      </c>
      <c r="BND7113" s="69" t="s">
        <v>3797</v>
      </c>
      <c r="BNE7113" s="1124" t="s">
        <v>10092</v>
      </c>
      <c r="BNF7113" s="1049" t="s">
        <v>307</v>
      </c>
      <c r="BNG7113" s="6" t="s">
        <v>101</v>
      </c>
      <c r="BNH7113" s="73" t="s">
        <v>2574</v>
      </c>
      <c r="BNI7113" s="444" t="s">
        <v>301</v>
      </c>
      <c r="BNJ7113" s="444" t="s">
        <v>10091</v>
      </c>
      <c r="BNK7113" s="8">
        <v>45988</v>
      </c>
      <c r="BNL7113" s="69" t="s">
        <v>3797</v>
      </c>
      <c r="BNM7113" s="1124" t="s">
        <v>10092</v>
      </c>
      <c r="BNN7113" s="1049" t="s">
        <v>307</v>
      </c>
      <c r="BNO7113" s="6" t="s">
        <v>101</v>
      </c>
      <c r="BNP7113" s="73" t="s">
        <v>2574</v>
      </c>
      <c r="BNQ7113" s="444" t="s">
        <v>301</v>
      </c>
      <c r="BNR7113" s="444" t="s">
        <v>10091</v>
      </c>
      <c r="BNS7113" s="8">
        <v>45988</v>
      </c>
      <c r="BNT7113" s="69" t="s">
        <v>3797</v>
      </c>
      <c r="BNU7113" s="1124" t="s">
        <v>10092</v>
      </c>
      <c r="BNV7113" s="1049" t="s">
        <v>307</v>
      </c>
      <c r="BNW7113" s="6" t="s">
        <v>101</v>
      </c>
      <c r="BNX7113" s="73" t="s">
        <v>2574</v>
      </c>
      <c r="BNY7113" s="444" t="s">
        <v>301</v>
      </c>
      <c r="BNZ7113" s="444" t="s">
        <v>10091</v>
      </c>
      <c r="BOA7113" s="8">
        <v>45988</v>
      </c>
      <c r="BOB7113" s="69" t="s">
        <v>3797</v>
      </c>
      <c r="BOC7113" s="1124" t="s">
        <v>10092</v>
      </c>
      <c r="BOD7113" s="1049" t="s">
        <v>307</v>
      </c>
      <c r="BOE7113" s="6" t="s">
        <v>101</v>
      </c>
      <c r="BOF7113" s="73" t="s">
        <v>2574</v>
      </c>
      <c r="BOG7113" s="444" t="s">
        <v>301</v>
      </c>
      <c r="BOH7113" s="444" t="s">
        <v>10091</v>
      </c>
      <c r="BOI7113" s="8">
        <v>45988</v>
      </c>
      <c r="BOJ7113" s="69" t="s">
        <v>3797</v>
      </c>
      <c r="BOK7113" s="1124" t="s">
        <v>10092</v>
      </c>
      <c r="BOL7113" s="1049" t="s">
        <v>307</v>
      </c>
      <c r="BOM7113" s="6" t="s">
        <v>101</v>
      </c>
      <c r="BON7113" s="73" t="s">
        <v>2574</v>
      </c>
      <c r="BOO7113" s="444" t="s">
        <v>301</v>
      </c>
      <c r="BOP7113" s="444" t="s">
        <v>10091</v>
      </c>
      <c r="BOQ7113" s="8">
        <v>45988</v>
      </c>
      <c r="BOR7113" s="69" t="s">
        <v>3797</v>
      </c>
      <c r="BOS7113" s="1124" t="s">
        <v>10092</v>
      </c>
      <c r="BOT7113" s="1049" t="s">
        <v>307</v>
      </c>
      <c r="BOU7113" s="6" t="s">
        <v>101</v>
      </c>
      <c r="BOV7113" s="73" t="s">
        <v>2574</v>
      </c>
      <c r="BOW7113" s="444" t="s">
        <v>301</v>
      </c>
      <c r="BOX7113" s="444" t="s">
        <v>10091</v>
      </c>
      <c r="BOY7113" s="8">
        <v>45988</v>
      </c>
      <c r="BOZ7113" s="69" t="s">
        <v>3797</v>
      </c>
      <c r="BPA7113" s="1124" t="s">
        <v>10092</v>
      </c>
      <c r="BPB7113" s="1049" t="s">
        <v>307</v>
      </c>
      <c r="BPC7113" s="6" t="s">
        <v>101</v>
      </c>
      <c r="BPD7113" s="73" t="s">
        <v>2574</v>
      </c>
      <c r="BPE7113" s="444" t="s">
        <v>301</v>
      </c>
      <c r="BPF7113" s="444" t="s">
        <v>10091</v>
      </c>
      <c r="BPG7113" s="8">
        <v>45988</v>
      </c>
      <c r="BPH7113" s="69" t="s">
        <v>3797</v>
      </c>
      <c r="BPI7113" s="1124" t="s">
        <v>10092</v>
      </c>
      <c r="BPJ7113" s="1049" t="s">
        <v>307</v>
      </c>
      <c r="BPK7113" s="6" t="s">
        <v>101</v>
      </c>
      <c r="BPL7113" s="73" t="s">
        <v>2574</v>
      </c>
      <c r="BPM7113" s="444" t="s">
        <v>301</v>
      </c>
      <c r="BPN7113" s="444" t="s">
        <v>10091</v>
      </c>
      <c r="BPO7113" s="8">
        <v>45988</v>
      </c>
      <c r="BPP7113" s="69" t="s">
        <v>3797</v>
      </c>
      <c r="BPQ7113" s="1124" t="s">
        <v>10092</v>
      </c>
      <c r="BPR7113" s="1049" t="s">
        <v>307</v>
      </c>
      <c r="BPS7113" s="6" t="s">
        <v>101</v>
      </c>
      <c r="BPT7113" s="73" t="s">
        <v>2574</v>
      </c>
      <c r="BPU7113" s="444" t="s">
        <v>301</v>
      </c>
      <c r="BPV7113" s="444" t="s">
        <v>10091</v>
      </c>
      <c r="BPW7113" s="8">
        <v>45988</v>
      </c>
      <c r="BPX7113" s="69" t="s">
        <v>3797</v>
      </c>
      <c r="BPY7113" s="1124" t="s">
        <v>10092</v>
      </c>
      <c r="BPZ7113" s="1049" t="s">
        <v>307</v>
      </c>
      <c r="BQA7113" s="6" t="s">
        <v>101</v>
      </c>
      <c r="BQB7113" s="73" t="s">
        <v>2574</v>
      </c>
      <c r="BQC7113" s="444" t="s">
        <v>301</v>
      </c>
      <c r="BQD7113" s="444" t="s">
        <v>10091</v>
      </c>
      <c r="BQE7113" s="8">
        <v>45988</v>
      </c>
      <c r="BQF7113" s="69" t="s">
        <v>3797</v>
      </c>
      <c r="BQG7113" s="1124" t="s">
        <v>10092</v>
      </c>
      <c r="BQH7113" s="1049" t="s">
        <v>307</v>
      </c>
      <c r="BQI7113" s="6" t="s">
        <v>101</v>
      </c>
      <c r="BQJ7113" s="73" t="s">
        <v>2574</v>
      </c>
      <c r="BQK7113" s="444" t="s">
        <v>301</v>
      </c>
      <c r="BQL7113" s="444" t="s">
        <v>10091</v>
      </c>
      <c r="BQM7113" s="8">
        <v>45988</v>
      </c>
      <c r="BQN7113" s="69" t="s">
        <v>3797</v>
      </c>
      <c r="BQO7113" s="1124" t="s">
        <v>10092</v>
      </c>
      <c r="BQP7113" s="1049" t="s">
        <v>307</v>
      </c>
      <c r="BQQ7113" s="6" t="s">
        <v>101</v>
      </c>
      <c r="BQR7113" s="73" t="s">
        <v>2574</v>
      </c>
      <c r="BQS7113" s="444" t="s">
        <v>301</v>
      </c>
      <c r="BQT7113" s="444" t="s">
        <v>10091</v>
      </c>
      <c r="BQU7113" s="8">
        <v>45988</v>
      </c>
      <c r="BQV7113" s="69" t="s">
        <v>3797</v>
      </c>
      <c r="BQW7113" s="1124" t="s">
        <v>10092</v>
      </c>
      <c r="BQX7113" s="1049" t="s">
        <v>307</v>
      </c>
      <c r="BQY7113" s="6" t="s">
        <v>101</v>
      </c>
      <c r="BQZ7113" s="73" t="s">
        <v>2574</v>
      </c>
      <c r="BRA7113" s="444" t="s">
        <v>301</v>
      </c>
      <c r="BRB7113" s="444" t="s">
        <v>10091</v>
      </c>
      <c r="BRC7113" s="8">
        <v>45988</v>
      </c>
      <c r="BRD7113" s="69" t="s">
        <v>3797</v>
      </c>
      <c r="BRE7113" s="1124" t="s">
        <v>10092</v>
      </c>
      <c r="BRF7113" s="1049" t="s">
        <v>307</v>
      </c>
      <c r="BRG7113" s="6" t="s">
        <v>101</v>
      </c>
      <c r="BRH7113" s="73" t="s">
        <v>2574</v>
      </c>
      <c r="BRI7113" s="444" t="s">
        <v>301</v>
      </c>
      <c r="BRJ7113" s="444" t="s">
        <v>10091</v>
      </c>
      <c r="BRK7113" s="8">
        <v>45988</v>
      </c>
      <c r="BRL7113" s="69" t="s">
        <v>3797</v>
      </c>
      <c r="BRM7113" s="1124" t="s">
        <v>10092</v>
      </c>
      <c r="BRN7113" s="1049" t="s">
        <v>307</v>
      </c>
      <c r="BRO7113" s="6" t="s">
        <v>101</v>
      </c>
      <c r="BRP7113" s="73" t="s">
        <v>2574</v>
      </c>
      <c r="BRQ7113" s="444" t="s">
        <v>301</v>
      </c>
      <c r="BRR7113" s="444" t="s">
        <v>10091</v>
      </c>
      <c r="BRS7113" s="8">
        <v>45988</v>
      </c>
      <c r="BRT7113" s="69" t="s">
        <v>3797</v>
      </c>
      <c r="BRU7113" s="1124" t="s">
        <v>10092</v>
      </c>
      <c r="BRV7113" s="1049" t="s">
        <v>307</v>
      </c>
      <c r="BRW7113" s="6" t="s">
        <v>101</v>
      </c>
      <c r="BRX7113" s="73" t="s">
        <v>2574</v>
      </c>
      <c r="BRY7113" s="444" t="s">
        <v>301</v>
      </c>
      <c r="BRZ7113" s="444" t="s">
        <v>10091</v>
      </c>
      <c r="BSA7113" s="8">
        <v>45988</v>
      </c>
      <c r="BSB7113" s="69" t="s">
        <v>3797</v>
      </c>
      <c r="BSC7113" s="1124" t="s">
        <v>10092</v>
      </c>
      <c r="BSD7113" s="1049" t="s">
        <v>307</v>
      </c>
      <c r="BSE7113" s="6" t="s">
        <v>101</v>
      </c>
      <c r="BSF7113" s="73" t="s">
        <v>2574</v>
      </c>
      <c r="BSG7113" s="444" t="s">
        <v>301</v>
      </c>
      <c r="BSH7113" s="444" t="s">
        <v>10091</v>
      </c>
      <c r="BSI7113" s="8">
        <v>45988</v>
      </c>
      <c r="BSJ7113" s="69" t="s">
        <v>3797</v>
      </c>
      <c r="BSK7113" s="1124" t="s">
        <v>10092</v>
      </c>
      <c r="BSL7113" s="1049" t="s">
        <v>307</v>
      </c>
      <c r="BSM7113" s="6" t="s">
        <v>101</v>
      </c>
      <c r="BSN7113" s="73" t="s">
        <v>2574</v>
      </c>
      <c r="BSO7113" s="444" t="s">
        <v>301</v>
      </c>
      <c r="BSP7113" s="444" t="s">
        <v>10091</v>
      </c>
      <c r="BSQ7113" s="8">
        <v>45988</v>
      </c>
      <c r="BSR7113" s="69" t="s">
        <v>3797</v>
      </c>
      <c r="BSS7113" s="1124" t="s">
        <v>10092</v>
      </c>
      <c r="BST7113" s="1049" t="s">
        <v>307</v>
      </c>
      <c r="BSU7113" s="6" t="s">
        <v>101</v>
      </c>
      <c r="BSV7113" s="73" t="s">
        <v>2574</v>
      </c>
      <c r="BSW7113" s="444" t="s">
        <v>301</v>
      </c>
      <c r="BSX7113" s="444" t="s">
        <v>10091</v>
      </c>
      <c r="BSY7113" s="8">
        <v>45988</v>
      </c>
      <c r="BSZ7113" s="69" t="s">
        <v>3797</v>
      </c>
      <c r="BTA7113" s="1124" t="s">
        <v>10092</v>
      </c>
      <c r="BTB7113" s="1049" t="s">
        <v>307</v>
      </c>
      <c r="BTC7113" s="6" t="s">
        <v>101</v>
      </c>
      <c r="BTD7113" s="73" t="s">
        <v>2574</v>
      </c>
      <c r="BTE7113" s="444" t="s">
        <v>301</v>
      </c>
      <c r="BTF7113" s="444" t="s">
        <v>10091</v>
      </c>
      <c r="BTG7113" s="8">
        <v>45988</v>
      </c>
      <c r="BTH7113" s="69" t="s">
        <v>3797</v>
      </c>
      <c r="BTI7113" s="1124" t="s">
        <v>10092</v>
      </c>
      <c r="BTJ7113" s="1049" t="s">
        <v>307</v>
      </c>
      <c r="BTK7113" s="6" t="s">
        <v>101</v>
      </c>
      <c r="BTL7113" s="73" t="s">
        <v>2574</v>
      </c>
      <c r="BTM7113" s="444" t="s">
        <v>301</v>
      </c>
      <c r="BTN7113" s="444" t="s">
        <v>10091</v>
      </c>
      <c r="BTO7113" s="8">
        <v>45988</v>
      </c>
      <c r="BTP7113" s="69" t="s">
        <v>3797</v>
      </c>
      <c r="BTQ7113" s="1124" t="s">
        <v>10092</v>
      </c>
      <c r="BTR7113" s="1049" t="s">
        <v>307</v>
      </c>
      <c r="BTS7113" s="6" t="s">
        <v>101</v>
      </c>
      <c r="BTT7113" s="73" t="s">
        <v>2574</v>
      </c>
      <c r="BTU7113" s="444" t="s">
        <v>301</v>
      </c>
      <c r="BTV7113" s="444" t="s">
        <v>10091</v>
      </c>
      <c r="BTW7113" s="8">
        <v>45988</v>
      </c>
      <c r="BTX7113" s="69" t="s">
        <v>3797</v>
      </c>
      <c r="BTY7113" s="1124" t="s">
        <v>10092</v>
      </c>
      <c r="BTZ7113" s="1049" t="s">
        <v>307</v>
      </c>
      <c r="BUA7113" s="6" t="s">
        <v>101</v>
      </c>
      <c r="BUB7113" s="73" t="s">
        <v>2574</v>
      </c>
      <c r="BUC7113" s="444" t="s">
        <v>301</v>
      </c>
      <c r="BUD7113" s="444" t="s">
        <v>10091</v>
      </c>
      <c r="BUE7113" s="8">
        <v>45988</v>
      </c>
      <c r="BUF7113" s="69" t="s">
        <v>3797</v>
      </c>
      <c r="BUG7113" s="1124" t="s">
        <v>10092</v>
      </c>
      <c r="BUH7113" s="1049" t="s">
        <v>307</v>
      </c>
      <c r="BUI7113" s="6" t="s">
        <v>101</v>
      </c>
      <c r="BUJ7113" s="73" t="s">
        <v>2574</v>
      </c>
      <c r="BUK7113" s="444" t="s">
        <v>301</v>
      </c>
      <c r="BUL7113" s="444" t="s">
        <v>10091</v>
      </c>
      <c r="BUM7113" s="8">
        <v>45988</v>
      </c>
      <c r="BUN7113" s="69" t="s">
        <v>3797</v>
      </c>
      <c r="BUO7113" s="1124" t="s">
        <v>10092</v>
      </c>
      <c r="BUP7113" s="1049" t="s">
        <v>307</v>
      </c>
      <c r="BUQ7113" s="6" t="s">
        <v>101</v>
      </c>
      <c r="BUR7113" s="73" t="s">
        <v>2574</v>
      </c>
      <c r="BUS7113" s="444" t="s">
        <v>301</v>
      </c>
      <c r="BUT7113" s="444" t="s">
        <v>10091</v>
      </c>
      <c r="BUU7113" s="8">
        <v>45988</v>
      </c>
      <c r="BUV7113" s="69" t="s">
        <v>3797</v>
      </c>
      <c r="BUW7113" s="1124" t="s">
        <v>10092</v>
      </c>
      <c r="BUX7113" s="1049" t="s">
        <v>307</v>
      </c>
      <c r="BUY7113" s="6" t="s">
        <v>101</v>
      </c>
      <c r="BUZ7113" s="73" t="s">
        <v>2574</v>
      </c>
      <c r="BVA7113" s="444" t="s">
        <v>301</v>
      </c>
      <c r="BVB7113" s="444" t="s">
        <v>10091</v>
      </c>
      <c r="BVC7113" s="8">
        <v>45988</v>
      </c>
      <c r="BVD7113" s="69" t="s">
        <v>3797</v>
      </c>
      <c r="BVE7113" s="1124" t="s">
        <v>10092</v>
      </c>
      <c r="BVF7113" s="1049" t="s">
        <v>307</v>
      </c>
      <c r="BVG7113" s="6" t="s">
        <v>101</v>
      </c>
      <c r="BVH7113" s="73" t="s">
        <v>2574</v>
      </c>
      <c r="BVI7113" s="444" t="s">
        <v>301</v>
      </c>
      <c r="BVJ7113" s="444" t="s">
        <v>10091</v>
      </c>
      <c r="BVK7113" s="8">
        <v>45988</v>
      </c>
      <c r="BVL7113" s="69" t="s">
        <v>3797</v>
      </c>
      <c r="BVM7113" s="1124" t="s">
        <v>10092</v>
      </c>
      <c r="BVN7113" s="1049" t="s">
        <v>307</v>
      </c>
      <c r="BVO7113" s="6" t="s">
        <v>101</v>
      </c>
      <c r="BVP7113" s="73" t="s">
        <v>2574</v>
      </c>
      <c r="BVQ7113" s="444" t="s">
        <v>301</v>
      </c>
      <c r="BVR7113" s="444" t="s">
        <v>10091</v>
      </c>
      <c r="BVS7113" s="8">
        <v>45988</v>
      </c>
      <c r="BVT7113" s="69" t="s">
        <v>3797</v>
      </c>
      <c r="BVU7113" s="1124" t="s">
        <v>10092</v>
      </c>
      <c r="BVV7113" s="1049" t="s">
        <v>307</v>
      </c>
      <c r="BVW7113" s="6" t="s">
        <v>101</v>
      </c>
      <c r="BVX7113" s="73" t="s">
        <v>2574</v>
      </c>
      <c r="BVY7113" s="444" t="s">
        <v>301</v>
      </c>
      <c r="BVZ7113" s="444" t="s">
        <v>10091</v>
      </c>
      <c r="BWA7113" s="8">
        <v>45988</v>
      </c>
      <c r="BWB7113" s="69" t="s">
        <v>3797</v>
      </c>
      <c r="BWC7113" s="1124" t="s">
        <v>10092</v>
      </c>
      <c r="BWD7113" s="1049" t="s">
        <v>307</v>
      </c>
      <c r="BWE7113" s="6" t="s">
        <v>101</v>
      </c>
      <c r="BWF7113" s="73" t="s">
        <v>2574</v>
      </c>
      <c r="BWG7113" s="444" t="s">
        <v>301</v>
      </c>
      <c r="BWH7113" s="444" t="s">
        <v>10091</v>
      </c>
      <c r="BWI7113" s="8">
        <v>45988</v>
      </c>
      <c r="BWJ7113" s="69" t="s">
        <v>3797</v>
      </c>
      <c r="BWK7113" s="1124" t="s">
        <v>10092</v>
      </c>
      <c r="BWL7113" s="1049" t="s">
        <v>307</v>
      </c>
      <c r="BWM7113" s="6" t="s">
        <v>101</v>
      </c>
      <c r="BWN7113" s="73" t="s">
        <v>2574</v>
      </c>
      <c r="BWO7113" s="444" t="s">
        <v>301</v>
      </c>
      <c r="BWP7113" s="444" t="s">
        <v>10091</v>
      </c>
      <c r="BWQ7113" s="8">
        <v>45988</v>
      </c>
      <c r="BWR7113" s="69" t="s">
        <v>3797</v>
      </c>
      <c r="BWS7113" s="1124" t="s">
        <v>10092</v>
      </c>
      <c r="BWT7113" s="1049" t="s">
        <v>307</v>
      </c>
      <c r="BWU7113" s="6" t="s">
        <v>101</v>
      </c>
      <c r="BWV7113" s="73" t="s">
        <v>2574</v>
      </c>
      <c r="BWW7113" s="444" t="s">
        <v>301</v>
      </c>
      <c r="BWX7113" s="444" t="s">
        <v>10091</v>
      </c>
      <c r="BWY7113" s="8">
        <v>45988</v>
      </c>
      <c r="BWZ7113" s="69" t="s">
        <v>3797</v>
      </c>
      <c r="BXA7113" s="1124" t="s">
        <v>10092</v>
      </c>
      <c r="BXB7113" s="1049" t="s">
        <v>307</v>
      </c>
      <c r="BXC7113" s="6" t="s">
        <v>101</v>
      </c>
      <c r="BXD7113" s="73" t="s">
        <v>2574</v>
      </c>
      <c r="BXE7113" s="444" t="s">
        <v>301</v>
      </c>
      <c r="BXF7113" s="444" t="s">
        <v>10091</v>
      </c>
      <c r="BXG7113" s="8">
        <v>45988</v>
      </c>
      <c r="BXH7113" s="69" t="s">
        <v>3797</v>
      </c>
      <c r="BXI7113" s="1124" t="s">
        <v>10092</v>
      </c>
      <c r="BXJ7113" s="1049" t="s">
        <v>307</v>
      </c>
      <c r="BXK7113" s="6" t="s">
        <v>101</v>
      </c>
      <c r="BXL7113" s="73" t="s">
        <v>2574</v>
      </c>
      <c r="BXM7113" s="444" t="s">
        <v>301</v>
      </c>
      <c r="BXN7113" s="444" t="s">
        <v>10091</v>
      </c>
      <c r="BXO7113" s="8">
        <v>45988</v>
      </c>
      <c r="BXP7113" s="69" t="s">
        <v>3797</v>
      </c>
      <c r="BXQ7113" s="1124" t="s">
        <v>10092</v>
      </c>
      <c r="BXR7113" s="1049" t="s">
        <v>307</v>
      </c>
      <c r="BXS7113" s="6" t="s">
        <v>101</v>
      </c>
      <c r="BXT7113" s="73" t="s">
        <v>2574</v>
      </c>
      <c r="BXU7113" s="444" t="s">
        <v>301</v>
      </c>
      <c r="BXV7113" s="444" t="s">
        <v>10091</v>
      </c>
      <c r="BXW7113" s="8">
        <v>45988</v>
      </c>
      <c r="BXX7113" s="69" t="s">
        <v>3797</v>
      </c>
      <c r="BXY7113" s="1124" t="s">
        <v>10092</v>
      </c>
      <c r="BXZ7113" s="1049" t="s">
        <v>307</v>
      </c>
      <c r="BYA7113" s="6" t="s">
        <v>101</v>
      </c>
      <c r="BYB7113" s="73" t="s">
        <v>2574</v>
      </c>
      <c r="BYC7113" s="444" t="s">
        <v>301</v>
      </c>
      <c r="BYD7113" s="444" t="s">
        <v>10091</v>
      </c>
      <c r="BYE7113" s="8">
        <v>45988</v>
      </c>
      <c r="BYF7113" s="69" t="s">
        <v>3797</v>
      </c>
      <c r="BYG7113" s="1124" t="s">
        <v>10092</v>
      </c>
      <c r="BYH7113" s="1049" t="s">
        <v>307</v>
      </c>
      <c r="BYI7113" s="6" t="s">
        <v>101</v>
      </c>
      <c r="BYJ7113" s="73" t="s">
        <v>2574</v>
      </c>
      <c r="BYK7113" s="444" t="s">
        <v>301</v>
      </c>
      <c r="BYL7113" s="444" t="s">
        <v>10091</v>
      </c>
      <c r="BYM7113" s="8">
        <v>45988</v>
      </c>
      <c r="BYN7113" s="69" t="s">
        <v>3797</v>
      </c>
      <c r="BYO7113" s="1124" t="s">
        <v>10092</v>
      </c>
      <c r="BYP7113" s="1049" t="s">
        <v>307</v>
      </c>
      <c r="BYQ7113" s="6" t="s">
        <v>101</v>
      </c>
      <c r="BYR7113" s="73" t="s">
        <v>2574</v>
      </c>
      <c r="BYS7113" s="444" t="s">
        <v>301</v>
      </c>
      <c r="BYT7113" s="444" t="s">
        <v>10091</v>
      </c>
      <c r="BYU7113" s="8">
        <v>45988</v>
      </c>
      <c r="BYV7113" s="69" t="s">
        <v>3797</v>
      </c>
      <c r="BYW7113" s="1124" t="s">
        <v>10092</v>
      </c>
      <c r="BYX7113" s="1049" t="s">
        <v>307</v>
      </c>
      <c r="BYY7113" s="6" t="s">
        <v>101</v>
      </c>
      <c r="BYZ7113" s="73" t="s">
        <v>2574</v>
      </c>
      <c r="BZA7113" s="444" t="s">
        <v>301</v>
      </c>
      <c r="BZB7113" s="444" t="s">
        <v>10091</v>
      </c>
      <c r="BZC7113" s="8">
        <v>45988</v>
      </c>
      <c r="BZD7113" s="69" t="s">
        <v>3797</v>
      </c>
      <c r="BZE7113" s="1124" t="s">
        <v>10092</v>
      </c>
      <c r="BZF7113" s="1049" t="s">
        <v>307</v>
      </c>
      <c r="BZG7113" s="6" t="s">
        <v>101</v>
      </c>
      <c r="BZH7113" s="73" t="s">
        <v>2574</v>
      </c>
      <c r="BZI7113" s="444" t="s">
        <v>301</v>
      </c>
      <c r="BZJ7113" s="444" t="s">
        <v>10091</v>
      </c>
      <c r="BZK7113" s="8">
        <v>45988</v>
      </c>
      <c r="BZL7113" s="69" t="s">
        <v>3797</v>
      </c>
      <c r="BZM7113" s="1124" t="s">
        <v>10092</v>
      </c>
      <c r="BZN7113" s="1049" t="s">
        <v>307</v>
      </c>
      <c r="BZO7113" s="6" t="s">
        <v>101</v>
      </c>
      <c r="BZP7113" s="73" t="s">
        <v>2574</v>
      </c>
      <c r="BZQ7113" s="444" t="s">
        <v>301</v>
      </c>
      <c r="BZR7113" s="444" t="s">
        <v>10091</v>
      </c>
      <c r="BZS7113" s="8">
        <v>45988</v>
      </c>
      <c r="BZT7113" s="69" t="s">
        <v>3797</v>
      </c>
      <c r="BZU7113" s="1124" t="s">
        <v>10092</v>
      </c>
      <c r="BZV7113" s="1049" t="s">
        <v>307</v>
      </c>
      <c r="BZW7113" s="6" t="s">
        <v>101</v>
      </c>
      <c r="BZX7113" s="73" t="s">
        <v>2574</v>
      </c>
      <c r="BZY7113" s="444" t="s">
        <v>301</v>
      </c>
      <c r="BZZ7113" s="444" t="s">
        <v>10091</v>
      </c>
      <c r="CAA7113" s="8">
        <v>45988</v>
      </c>
      <c r="CAB7113" s="69" t="s">
        <v>3797</v>
      </c>
      <c r="CAC7113" s="1124" t="s">
        <v>10092</v>
      </c>
      <c r="CAD7113" s="1049" t="s">
        <v>307</v>
      </c>
      <c r="CAE7113" s="6" t="s">
        <v>101</v>
      </c>
      <c r="CAF7113" s="73" t="s">
        <v>2574</v>
      </c>
      <c r="CAG7113" s="444" t="s">
        <v>301</v>
      </c>
      <c r="CAH7113" s="444" t="s">
        <v>10091</v>
      </c>
      <c r="CAI7113" s="8">
        <v>45988</v>
      </c>
      <c r="CAJ7113" s="69" t="s">
        <v>3797</v>
      </c>
      <c r="CAK7113" s="1124" t="s">
        <v>10092</v>
      </c>
      <c r="CAL7113" s="1049" t="s">
        <v>307</v>
      </c>
      <c r="CAM7113" s="6" t="s">
        <v>101</v>
      </c>
      <c r="CAN7113" s="73" t="s">
        <v>2574</v>
      </c>
      <c r="CAO7113" s="444" t="s">
        <v>301</v>
      </c>
      <c r="CAP7113" s="444" t="s">
        <v>10091</v>
      </c>
      <c r="CAQ7113" s="8">
        <v>45988</v>
      </c>
      <c r="CAR7113" s="69" t="s">
        <v>3797</v>
      </c>
      <c r="CAS7113" s="1124" t="s">
        <v>10092</v>
      </c>
      <c r="CAT7113" s="1049" t="s">
        <v>307</v>
      </c>
      <c r="CAU7113" s="6" t="s">
        <v>101</v>
      </c>
      <c r="CAV7113" s="73" t="s">
        <v>2574</v>
      </c>
      <c r="CAW7113" s="444" t="s">
        <v>301</v>
      </c>
      <c r="CAX7113" s="444" t="s">
        <v>10091</v>
      </c>
      <c r="CAY7113" s="8">
        <v>45988</v>
      </c>
      <c r="CAZ7113" s="69" t="s">
        <v>3797</v>
      </c>
      <c r="CBA7113" s="1124" t="s">
        <v>10092</v>
      </c>
      <c r="CBB7113" s="1049" t="s">
        <v>307</v>
      </c>
      <c r="CBC7113" s="6" t="s">
        <v>101</v>
      </c>
      <c r="CBD7113" s="73" t="s">
        <v>2574</v>
      </c>
      <c r="CBE7113" s="444" t="s">
        <v>301</v>
      </c>
      <c r="CBF7113" s="444" t="s">
        <v>10091</v>
      </c>
      <c r="CBG7113" s="8">
        <v>45988</v>
      </c>
      <c r="CBH7113" s="69" t="s">
        <v>3797</v>
      </c>
      <c r="CBI7113" s="1124" t="s">
        <v>10092</v>
      </c>
      <c r="CBJ7113" s="1049" t="s">
        <v>307</v>
      </c>
      <c r="CBK7113" s="6" t="s">
        <v>101</v>
      </c>
      <c r="CBL7113" s="73" t="s">
        <v>2574</v>
      </c>
      <c r="CBM7113" s="444" t="s">
        <v>301</v>
      </c>
      <c r="CBN7113" s="444" t="s">
        <v>10091</v>
      </c>
      <c r="CBO7113" s="8">
        <v>45988</v>
      </c>
      <c r="CBP7113" s="69" t="s">
        <v>3797</v>
      </c>
      <c r="CBQ7113" s="1124" t="s">
        <v>10092</v>
      </c>
      <c r="CBR7113" s="1049" t="s">
        <v>307</v>
      </c>
      <c r="CBS7113" s="6" t="s">
        <v>101</v>
      </c>
      <c r="CBT7113" s="73" t="s">
        <v>2574</v>
      </c>
      <c r="CBU7113" s="444" t="s">
        <v>301</v>
      </c>
      <c r="CBV7113" s="444" t="s">
        <v>10091</v>
      </c>
      <c r="CBW7113" s="8">
        <v>45988</v>
      </c>
      <c r="CBX7113" s="69" t="s">
        <v>3797</v>
      </c>
      <c r="CBY7113" s="1124" t="s">
        <v>10092</v>
      </c>
      <c r="CBZ7113" s="1049" t="s">
        <v>307</v>
      </c>
      <c r="CCA7113" s="6" t="s">
        <v>101</v>
      </c>
      <c r="CCB7113" s="73" t="s">
        <v>2574</v>
      </c>
      <c r="CCC7113" s="444" t="s">
        <v>301</v>
      </c>
      <c r="CCD7113" s="444" t="s">
        <v>10091</v>
      </c>
      <c r="CCE7113" s="8">
        <v>45988</v>
      </c>
      <c r="CCF7113" s="69" t="s">
        <v>3797</v>
      </c>
      <c r="CCG7113" s="1124" t="s">
        <v>10092</v>
      </c>
      <c r="CCH7113" s="1049" t="s">
        <v>307</v>
      </c>
      <c r="CCI7113" s="6" t="s">
        <v>101</v>
      </c>
      <c r="CCJ7113" s="73" t="s">
        <v>2574</v>
      </c>
      <c r="CCK7113" s="444" t="s">
        <v>301</v>
      </c>
      <c r="CCL7113" s="444" t="s">
        <v>10091</v>
      </c>
      <c r="CCM7113" s="8">
        <v>45988</v>
      </c>
      <c r="CCN7113" s="69" t="s">
        <v>3797</v>
      </c>
      <c r="CCO7113" s="1124" t="s">
        <v>10092</v>
      </c>
      <c r="CCP7113" s="1049" t="s">
        <v>307</v>
      </c>
      <c r="CCQ7113" s="6" t="s">
        <v>101</v>
      </c>
      <c r="CCR7113" s="73" t="s">
        <v>2574</v>
      </c>
      <c r="CCS7113" s="444" t="s">
        <v>301</v>
      </c>
      <c r="CCT7113" s="444" t="s">
        <v>10091</v>
      </c>
      <c r="CCU7113" s="8">
        <v>45988</v>
      </c>
      <c r="CCV7113" s="69" t="s">
        <v>3797</v>
      </c>
      <c r="CCW7113" s="1124" t="s">
        <v>10092</v>
      </c>
      <c r="CCX7113" s="1049" t="s">
        <v>307</v>
      </c>
      <c r="CCY7113" s="6" t="s">
        <v>101</v>
      </c>
      <c r="CCZ7113" s="73" t="s">
        <v>2574</v>
      </c>
      <c r="CDA7113" s="444" t="s">
        <v>301</v>
      </c>
      <c r="CDB7113" s="444" t="s">
        <v>10091</v>
      </c>
      <c r="CDC7113" s="8">
        <v>45988</v>
      </c>
      <c r="CDD7113" s="69" t="s">
        <v>3797</v>
      </c>
      <c r="CDE7113" s="1124" t="s">
        <v>10092</v>
      </c>
      <c r="CDF7113" s="1049" t="s">
        <v>307</v>
      </c>
      <c r="CDG7113" s="6" t="s">
        <v>101</v>
      </c>
      <c r="CDH7113" s="73" t="s">
        <v>2574</v>
      </c>
      <c r="CDI7113" s="444" t="s">
        <v>301</v>
      </c>
      <c r="CDJ7113" s="444" t="s">
        <v>10091</v>
      </c>
      <c r="CDK7113" s="8">
        <v>45988</v>
      </c>
      <c r="CDL7113" s="69" t="s">
        <v>3797</v>
      </c>
      <c r="CDM7113" s="1124" t="s">
        <v>10092</v>
      </c>
      <c r="CDN7113" s="1049" t="s">
        <v>307</v>
      </c>
      <c r="CDO7113" s="6" t="s">
        <v>101</v>
      </c>
      <c r="CDP7113" s="73" t="s">
        <v>2574</v>
      </c>
      <c r="CDQ7113" s="444" t="s">
        <v>301</v>
      </c>
      <c r="CDR7113" s="444" t="s">
        <v>10091</v>
      </c>
      <c r="CDS7113" s="8">
        <v>45988</v>
      </c>
      <c r="CDT7113" s="69" t="s">
        <v>3797</v>
      </c>
      <c r="CDU7113" s="1124" t="s">
        <v>10092</v>
      </c>
      <c r="CDV7113" s="1049" t="s">
        <v>307</v>
      </c>
      <c r="CDW7113" s="6" t="s">
        <v>101</v>
      </c>
      <c r="CDX7113" s="73" t="s">
        <v>2574</v>
      </c>
      <c r="CDY7113" s="444" t="s">
        <v>301</v>
      </c>
      <c r="CDZ7113" s="444" t="s">
        <v>10091</v>
      </c>
      <c r="CEA7113" s="8">
        <v>45988</v>
      </c>
      <c r="CEB7113" s="69" t="s">
        <v>3797</v>
      </c>
      <c r="CEC7113" s="1124" t="s">
        <v>10092</v>
      </c>
      <c r="CED7113" s="1049" t="s">
        <v>307</v>
      </c>
      <c r="CEE7113" s="6" t="s">
        <v>101</v>
      </c>
      <c r="CEF7113" s="73" t="s">
        <v>2574</v>
      </c>
      <c r="CEG7113" s="444" t="s">
        <v>301</v>
      </c>
      <c r="CEH7113" s="444" t="s">
        <v>10091</v>
      </c>
      <c r="CEI7113" s="8">
        <v>45988</v>
      </c>
      <c r="CEJ7113" s="69" t="s">
        <v>3797</v>
      </c>
      <c r="CEK7113" s="1124" t="s">
        <v>10092</v>
      </c>
      <c r="CEL7113" s="1049" t="s">
        <v>307</v>
      </c>
      <c r="CEM7113" s="6" t="s">
        <v>101</v>
      </c>
      <c r="CEN7113" s="73" t="s">
        <v>2574</v>
      </c>
      <c r="CEO7113" s="444" t="s">
        <v>301</v>
      </c>
      <c r="CEP7113" s="444" t="s">
        <v>10091</v>
      </c>
      <c r="CEQ7113" s="8">
        <v>45988</v>
      </c>
      <c r="CER7113" s="69" t="s">
        <v>3797</v>
      </c>
      <c r="CES7113" s="1124" t="s">
        <v>10092</v>
      </c>
      <c r="CET7113" s="1049" t="s">
        <v>307</v>
      </c>
      <c r="CEU7113" s="6" t="s">
        <v>101</v>
      </c>
      <c r="CEV7113" s="73" t="s">
        <v>2574</v>
      </c>
      <c r="CEW7113" s="444" t="s">
        <v>301</v>
      </c>
      <c r="CEX7113" s="444" t="s">
        <v>10091</v>
      </c>
      <c r="CEY7113" s="8">
        <v>45988</v>
      </c>
      <c r="CEZ7113" s="69" t="s">
        <v>3797</v>
      </c>
      <c r="CFA7113" s="1124" t="s">
        <v>10092</v>
      </c>
      <c r="CFB7113" s="1049" t="s">
        <v>307</v>
      </c>
      <c r="CFC7113" s="6" t="s">
        <v>101</v>
      </c>
      <c r="CFD7113" s="73" t="s">
        <v>2574</v>
      </c>
      <c r="CFE7113" s="444" t="s">
        <v>301</v>
      </c>
      <c r="CFF7113" s="444" t="s">
        <v>10091</v>
      </c>
      <c r="CFG7113" s="8">
        <v>45988</v>
      </c>
      <c r="CFH7113" s="69" t="s">
        <v>3797</v>
      </c>
      <c r="CFI7113" s="1124" t="s">
        <v>10092</v>
      </c>
      <c r="CFJ7113" s="1049" t="s">
        <v>307</v>
      </c>
      <c r="CFK7113" s="6" t="s">
        <v>101</v>
      </c>
      <c r="CFL7113" s="73" t="s">
        <v>2574</v>
      </c>
      <c r="CFM7113" s="444" t="s">
        <v>301</v>
      </c>
      <c r="CFN7113" s="444" t="s">
        <v>10091</v>
      </c>
      <c r="CFO7113" s="8">
        <v>45988</v>
      </c>
      <c r="CFP7113" s="69" t="s">
        <v>3797</v>
      </c>
      <c r="CFQ7113" s="1124" t="s">
        <v>10092</v>
      </c>
      <c r="CFR7113" s="1049" t="s">
        <v>307</v>
      </c>
      <c r="CFS7113" s="6" t="s">
        <v>101</v>
      </c>
      <c r="CFT7113" s="73" t="s">
        <v>2574</v>
      </c>
      <c r="CFU7113" s="444" t="s">
        <v>301</v>
      </c>
      <c r="CFV7113" s="444" t="s">
        <v>10091</v>
      </c>
      <c r="CFW7113" s="8">
        <v>45988</v>
      </c>
      <c r="CFX7113" s="69" t="s">
        <v>3797</v>
      </c>
      <c r="CFY7113" s="1124" t="s">
        <v>10092</v>
      </c>
      <c r="CFZ7113" s="1049" t="s">
        <v>307</v>
      </c>
      <c r="CGA7113" s="6" t="s">
        <v>101</v>
      </c>
      <c r="CGB7113" s="73" t="s">
        <v>2574</v>
      </c>
      <c r="CGC7113" s="444" t="s">
        <v>301</v>
      </c>
      <c r="CGD7113" s="444" t="s">
        <v>10091</v>
      </c>
      <c r="CGE7113" s="8">
        <v>45988</v>
      </c>
      <c r="CGF7113" s="69" t="s">
        <v>3797</v>
      </c>
      <c r="CGG7113" s="1124" t="s">
        <v>10092</v>
      </c>
      <c r="CGH7113" s="1049" t="s">
        <v>307</v>
      </c>
      <c r="CGI7113" s="6" t="s">
        <v>101</v>
      </c>
      <c r="CGJ7113" s="73" t="s">
        <v>2574</v>
      </c>
      <c r="CGK7113" s="444" t="s">
        <v>301</v>
      </c>
      <c r="CGL7113" s="444" t="s">
        <v>10091</v>
      </c>
      <c r="CGM7113" s="8">
        <v>45988</v>
      </c>
      <c r="CGN7113" s="69" t="s">
        <v>3797</v>
      </c>
      <c r="CGO7113" s="1124" t="s">
        <v>10092</v>
      </c>
      <c r="CGP7113" s="1049" t="s">
        <v>307</v>
      </c>
      <c r="CGQ7113" s="6" t="s">
        <v>101</v>
      </c>
      <c r="CGR7113" s="73" t="s">
        <v>2574</v>
      </c>
      <c r="CGS7113" s="444" t="s">
        <v>301</v>
      </c>
      <c r="CGT7113" s="444" t="s">
        <v>10091</v>
      </c>
      <c r="CGU7113" s="8">
        <v>45988</v>
      </c>
      <c r="CGV7113" s="69" t="s">
        <v>3797</v>
      </c>
      <c r="CGW7113" s="1124" t="s">
        <v>10092</v>
      </c>
      <c r="CGX7113" s="1049" t="s">
        <v>307</v>
      </c>
      <c r="CGY7113" s="6" t="s">
        <v>101</v>
      </c>
      <c r="CGZ7113" s="73" t="s">
        <v>2574</v>
      </c>
      <c r="CHA7113" s="444" t="s">
        <v>301</v>
      </c>
      <c r="CHB7113" s="444" t="s">
        <v>10091</v>
      </c>
      <c r="CHC7113" s="8">
        <v>45988</v>
      </c>
      <c r="CHD7113" s="69" t="s">
        <v>3797</v>
      </c>
      <c r="CHE7113" s="1124" t="s">
        <v>10092</v>
      </c>
      <c r="CHF7113" s="1049" t="s">
        <v>307</v>
      </c>
      <c r="CHG7113" s="6" t="s">
        <v>101</v>
      </c>
      <c r="CHH7113" s="73" t="s">
        <v>2574</v>
      </c>
      <c r="CHI7113" s="444" t="s">
        <v>301</v>
      </c>
      <c r="CHJ7113" s="444" t="s">
        <v>10091</v>
      </c>
      <c r="CHK7113" s="8">
        <v>45988</v>
      </c>
      <c r="CHL7113" s="69" t="s">
        <v>3797</v>
      </c>
      <c r="CHM7113" s="1124" t="s">
        <v>10092</v>
      </c>
      <c r="CHN7113" s="1049" t="s">
        <v>307</v>
      </c>
      <c r="CHO7113" s="6" t="s">
        <v>101</v>
      </c>
      <c r="CHP7113" s="73" t="s">
        <v>2574</v>
      </c>
      <c r="CHQ7113" s="444" t="s">
        <v>301</v>
      </c>
      <c r="CHR7113" s="444" t="s">
        <v>10091</v>
      </c>
      <c r="CHS7113" s="8">
        <v>45988</v>
      </c>
      <c r="CHT7113" s="69" t="s">
        <v>3797</v>
      </c>
      <c r="CHU7113" s="1124" t="s">
        <v>10092</v>
      </c>
      <c r="CHV7113" s="1049" t="s">
        <v>307</v>
      </c>
      <c r="CHW7113" s="6" t="s">
        <v>101</v>
      </c>
      <c r="CHX7113" s="73" t="s">
        <v>2574</v>
      </c>
      <c r="CHY7113" s="444" t="s">
        <v>301</v>
      </c>
      <c r="CHZ7113" s="444" t="s">
        <v>10091</v>
      </c>
      <c r="CIA7113" s="8">
        <v>45988</v>
      </c>
      <c r="CIB7113" s="69" t="s">
        <v>3797</v>
      </c>
      <c r="CIC7113" s="1124" t="s">
        <v>10092</v>
      </c>
      <c r="CID7113" s="1049" t="s">
        <v>307</v>
      </c>
      <c r="CIE7113" s="6" t="s">
        <v>101</v>
      </c>
      <c r="CIF7113" s="73" t="s">
        <v>2574</v>
      </c>
      <c r="CIG7113" s="444" t="s">
        <v>301</v>
      </c>
      <c r="CIH7113" s="444" t="s">
        <v>10091</v>
      </c>
      <c r="CII7113" s="8">
        <v>45988</v>
      </c>
      <c r="CIJ7113" s="69" t="s">
        <v>3797</v>
      </c>
      <c r="CIK7113" s="1124" t="s">
        <v>10092</v>
      </c>
      <c r="CIL7113" s="1049" t="s">
        <v>307</v>
      </c>
      <c r="CIM7113" s="6" t="s">
        <v>101</v>
      </c>
      <c r="CIN7113" s="73" t="s">
        <v>2574</v>
      </c>
      <c r="CIO7113" s="444" t="s">
        <v>301</v>
      </c>
      <c r="CIP7113" s="444" t="s">
        <v>10091</v>
      </c>
      <c r="CIQ7113" s="8">
        <v>45988</v>
      </c>
      <c r="CIR7113" s="69" t="s">
        <v>3797</v>
      </c>
      <c r="CIS7113" s="1124" t="s">
        <v>10092</v>
      </c>
      <c r="CIT7113" s="1049" t="s">
        <v>307</v>
      </c>
      <c r="CIU7113" s="6" t="s">
        <v>101</v>
      </c>
      <c r="CIV7113" s="73" t="s">
        <v>2574</v>
      </c>
      <c r="CIW7113" s="444" t="s">
        <v>301</v>
      </c>
      <c r="CIX7113" s="444" t="s">
        <v>10091</v>
      </c>
      <c r="CIY7113" s="8">
        <v>45988</v>
      </c>
      <c r="CIZ7113" s="69" t="s">
        <v>3797</v>
      </c>
      <c r="CJA7113" s="1124" t="s">
        <v>10092</v>
      </c>
      <c r="CJB7113" s="1049" t="s">
        <v>307</v>
      </c>
      <c r="CJC7113" s="6" t="s">
        <v>101</v>
      </c>
      <c r="CJD7113" s="73" t="s">
        <v>2574</v>
      </c>
      <c r="CJE7113" s="444" t="s">
        <v>301</v>
      </c>
      <c r="CJF7113" s="444" t="s">
        <v>10091</v>
      </c>
      <c r="CJG7113" s="8">
        <v>45988</v>
      </c>
      <c r="CJH7113" s="69" t="s">
        <v>3797</v>
      </c>
      <c r="CJI7113" s="1124" t="s">
        <v>10092</v>
      </c>
      <c r="CJJ7113" s="1049" t="s">
        <v>307</v>
      </c>
      <c r="CJK7113" s="6" t="s">
        <v>101</v>
      </c>
      <c r="CJL7113" s="73" t="s">
        <v>2574</v>
      </c>
      <c r="CJM7113" s="444" t="s">
        <v>301</v>
      </c>
      <c r="CJN7113" s="444" t="s">
        <v>10091</v>
      </c>
      <c r="CJO7113" s="8">
        <v>45988</v>
      </c>
      <c r="CJP7113" s="69" t="s">
        <v>3797</v>
      </c>
      <c r="CJQ7113" s="1124" t="s">
        <v>10092</v>
      </c>
      <c r="CJR7113" s="1049" t="s">
        <v>307</v>
      </c>
      <c r="CJS7113" s="6" t="s">
        <v>101</v>
      </c>
      <c r="CJT7113" s="73" t="s">
        <v>2574</v>
      </c>
      <c r="CJU7113" s="444" t="s">
        <v>301</v>
      </c>
      <c r="CJV7113" s="444" t="s">
        <v>10091</v>
      </c>
      <c r="CJW7113" s="8">
        <v>45988</v>
      </c>
      <c r="CJX7113" s="69" t="s">
        <v>3797</v>
      </c>
      <c r="CJY7113" s="1124" t="s">
        <v>10092</v>
      </c>
      <c r="CJZ7113" s="1049" t="s">
        <v>307</v>
      </c>
      <c r="CKA7113" s="6" t="s">
        <v>101</v>
      </c>
      <c r="CKB7113" s="73" t="s">
        <v>2574</v>
      </c>
      <c r="CKC7113" s="444" t="s">
        <v>301</v>
      </c>
      <c r="CKD7113" s="444" t="s">
        <v>10091</v>
      </c>
      <c r="CKE7113" s="8">
        <v>45988</v>
      </c>
      <c r="CKF7113" s="69" t="s">
        <v>3797</v>
      </c>
      <c r="CKG7113" s="1124" t="s">
        <v>10092</v>
      </c>
      <c r="CKH7113" s="1049" t="s">
        <v>307</v>
      </c>
      <c r="CKI7113" s="6" t="s">
        <v>101</v>
      </c>
      <c r="CKJ7113" s="73" t="s">
        <v>2574</v>
      </c>
      <c r="CKK7113" s="444" t="s">
        <v>301</v>
      </c>
      <c r="CKL7113" s="444" t="s">
        <v>10091</v>
      </c>
      <c r="CKM7113" s="8">
        <v>45988</v>
      </c>
      <c r="CKN7113" s="69" t="s">
        <v>3797</v>
      </c>
      <c r="CKO7113" s="1124" t="s">
        <v>10092</v>
      </c>
      <c r="CKP7113" s="1049" t="s">
        <v>307</v>
      </c>
      <c r="CKQ7113" s="6" t="s">
        <v>101</v>
      </c>
      <c r="CKR7113" s="73" t="s">
        <v>2574</v>
      </c>
      <c r="CKS7113" s="444" t="s">
        <v>301</v>
      </c>
      <c r="CKT7113" s="444" t="s">
        <v>10091</v>
      </c>
      <c r="CKU7113" s="8">
        <v>45988</v>
      </c>
      <c r="CKV7113" s="69" t="s">
        <v>3797</v>
      </c>
      <c r="CKW7113" s="1124" t="s">
        <v>10092</v>
      </c>
      <c r="CKX7113" s="1049" t="s">
        <v>307</v>
      </c>
      <c r="CKY7113" s="6" t="s">
        <v>101</v>
      </c>
      <c r="CKZ7113" s="73" t="s">
        <v>2574</v>
      </c>
      <c r="CLA7113" s="444" t="s">
        <v>301</v>
      </c>
      <c r="CLB7113" s="444" t="s">
        <v>10091</v>
      </c>
      <c r="CLC7113" s="8">
        <v>45988</v>
      </c>
      <c r="CLD7113" s="69" t="s">
        <v>3797</v>
      </c>
      <c r="CLE7113" s="1124" t="s">
        <v>10092</v>
      </c>
      <c r="CLF7113" s="1049" t="s">
        <v>307</v>
      </c>
      <c r="CLG7113" s="6" t="s">
        <v>101</v>
      </c>
      <c r="CLH7113" s="73" t="s">
        <v>2574</v>
      </c>
      <c r="CLI7113" s="444" t="s">
        <v>301</v>
      </c>
      <c r="CLJ7113" s="444" t="s">
        <v>10091</v>
      </c>
      <c r="CLK7113" s="8">
        <v>45988</v>
      </c>
      <c r="CLL7113" s="69" t="s">
        <v>3797</v>
      </c>
      <c r="CLM7113" s="1124" t="s">
        <v>10092</v>
      </c>
      <c r="CLN7113" s="1049" t="s">
        <v>307</v>
      </c>
      <c r="CLO7113" s="6" t="s">
        <v>101</v>
      </c>
      <c r="CLP7113" s="73" t="s">
        <v>2574</v>
      </c>
      <c r="CLQ7113" s="444" t="s">
        <v>301</v>
      </c>
      <c r="CLR7113" s="444" t="s">
        <v>10091</v>
      </c>
      <c r="CLS7113" s="8">
        <v>45988</v>
      </c>
      <c r="CLT7113" s="69" t="s">
        <v>3797</v>
      </c>
      <c r="CLU7113" s="1124" t="s">
        <v>10092</v>
      </c>
      <c r="CLV7113" s="1049" t="s">
        <v>307</v>
      </c>
      <c r="CLW7113" s="6" t="s">
        <v>101</v>
      </c>
      <c r="CLX7113" s="73" t="s">
        <v>2574</v>
      </c>
      <c r="CLY7113" s="444" t="s">
        <v>301</v>
      </c>
      <c r="CLZ7113" s="444" t="s">
        <v>10091</v>
      </c>
      <c r="CMA7113" s="8">
        <v>45988</v>
      </c>
      <c r="CMB7113" s="69" t="s">
        <v>3797</v>
      </c>
      <c r="CMC7113" s="1124" t="s">
        <v>10092</v>
      </c>
      <c r="CMD7113" s="1049" t="s">
        <v>307</v>
      </c>
      <c r="CME7113" s="6" t="s">
        <v>101</v>
      </c>
      <c r="CMF7113" s="73" t="s">
        <v>2574</v>
      </c>
      <c r="CMG7113" s="444" t="s">
        <v>301</v>
      </c>
      <c r="CMH7113" s="444" t="s">
        <v>10091</v>
      </c>
      <c r="CMI7113" s="8">
        <v>45988</v>
      </c>
      <c r="CMJ7113" s="69" t="s">
        <v>3797</v>
      </c>
      <c r="CMK7113" s="1124" t="s">
        <v>10092</v>
      </c>
      <c r="CML7113" s="1049" t="s">
        <v>307</v>
      </c>
      <c r="CMM7113" s="6" t="s">
        <v>101</v>
      </c>
      <c r="CMN7113" s="73" t="s">
        <v>2574</v>
      </c>
      <c r="CMO7113" s="444" t="s">
        <v>301</v>
      </c>
      <c r="CMP7113" s="444" t="s">
        <v>10091</v>
      </c>
      <c r="CMQ7113" s="8">
        <v>45988</v>
      </c>
      <c r="CMR7113" s="69" t="s">
        <v>3797</v>
      </c>
      <c r="CMS7113" s="1124" t="s">
        <v>10092</v>
      </c>
      <c r="CMT7113" s="1049" t="s">
        <v>307</v>
      </c>
      <c r="CMU7113" s="6" t="s">
        <v>101</v>
      </c>
      <c r="CMV7113" s="73" t="s">
        <v>2574</v>
      </c>
      <c r="CMW7113" s="444" t="s">
        <v>301</v>
      </c>
      <c r="CMX7113" s="444" t="s">
        <v>10091</v>
      </c>
      <c r="CMY7113" s="8">
        <v>45988</v>
      </c>
      <c r="CMZ7113" s="69" t="s">
        <v>3797</v>
      </c>
      <c r="CNA7113" s="1124" t="s">
        <v>10092</v>
      </c>
      <c r="CNB7113" s="1049" t="s">
        <v>307</v>
      </c>
      <c r="CNC7113" s="6" t="s">
        <v>101</v>
      </c>
      <c r="CND7113" s="73" t="s">
        <v>2574</v>
      </c>
      <c r="CNE7113" s="444" t="s">
        <v>301</v>
      </c>
      <c r="CNF7113" s="444" t="s">
        <v>10091</v>
      </c>
      <c r="CNG7113" s="8">
        <v>45988</v>
      </c>
      <c r="CNH7113" s="69" t="s">
        <v>3797</v>
      </c>
      <c r="CNI7113" s="1124" t="s">
        <v>10092</v>
      </c>
      <c r="CNJ7113" s="1049" t="s">
        <v>307</v>
      </c>
      <c r="CNK7113" s="6" t="s">
        <v>101</v>
      </c>
      <c r="CNL7113" s="73" t="s">
        <v>2574</v>
      </c>
      <c r="CNM7113" s="444" t="s">
        <v>301</v>
      </c>
      <c r="CNN7113" s="444" t="s">
        <v>10091</v>
      </c>
      <c r="CNO7113" s="8">
        <v>45988</v>
      </c>
      <c r="CNP7113" s="69" t="s">
        <v>3797</v>
      </c>
      <c r="CNQ7113" s="1124" t="s">
        <v>10092</v>
      </c>
      <c r="CNR7113" s="1049" t="s">
        <v>307</v>
      </c>
      <c r="CNS7113" s="6" t="s">
        <v>101</v>
      </c>
      <c r="CNT7113" s="73" t="s">
        <v>2574</v>
      </c>
      <c r="CNU7113" s="444" t="s">
        <v>301</v>
      </c>
      <c r="CNV7113" s="444" t="s">
        <v>10091</v>
      </c>
      <c r="CNW7113" s="8">
        <v>45988</v>
      </c>
      <c r="CNX7113" s="69" t="s">
        <v>3797</v>
      </c>
      <c r="CNY7113" s="1124" t="s">
        <v>10092</v>
      </c>
      <c r="CNZ7113" s="1049" t="s">
        <v>307</v>
      </c>
      <c r="COA7113" s="6" t="s">
        <v>101</v>
      </c>
      <c r="COB7113" s="73" t="s">
        <v>2574</v>
      </c>
      <c r="COC7113" s="444" t="s">
        <v>301</v>
      </c>
      <c r="COD7113" s="444" t="s">
        <v>10091</v>
      </c>
      <c r="COE7113" s="8">
        <v>45988</v>
      </c>
      <c r="COF7113" s="69" t="s">
        <v>3797</v>
      </c>
      <c r="COG7113" s="1124" t="s">
        <v>10092</v>
      </c>
      <c r="COH7113" s="1049" t="s">
        <v>307</v>
      </c>
      <c r="COI7113" s="6" t="s">
        <v>101</v>
      </c>
      <c r="COJ7113" s="73" t="s">
        <v>2574</v>
      </c>
      <c r="COK7113" s="444" t="s">
        <v>301</v>
      </c>
      <c r="COL7113" s="444" t="s">
        <v>10091</v>
      </c>
      <c r="COM7113" s="8">
        <v>45988</v>
      </c>
      <c r="CON7113" s="69" t="s">
        <v>3797</v>
      </c>
      <c r="COO7113" s="1124" t="s">
        <v>10092</v>
      </c>
      <c r="COP7113" s="1049" t="s">
        <v>307</v>
      </c>
      <c r="COQ7113" s="6" t="s">
        <v>101</v>
      </c>
      <c r="COR7113" s="73" t="s">
        <v>2574</v>
      </c>
      <c r="COS7113" s="444" t="s">
        <v>301</v>
      </c>
      <c r="COT7113" s="444" t="s">
        <v>10091</v>
      </c>
      <c r="COU7113" s="8">
        <v>45988</v>
      </c>
      <c r="COV7113" s="69" t="s">
        <v>3797</v>
      </c>
      <c r="COW7113" s="1124" t="s">
        <v>10092</v>
      </c>
      <c r="COX7113" s="1049" t="s">
        <v>307</v>
      </c>
      <c r="COY7113" s="6" t="s">
        <v>101</v>
      </c>
      <c r="COZ7113" s="73" t="s">
        <v>2574</v>
      </c>
      <c r="CPA7113" s="444" t="s">
        <v>301</v>
      </c>
      <c r="CPB7113" s="444" t="s">
        <v>10091</v>
      </c>
      <c r="CPC7113" s="8">
        <v>45988</v>
      </c>
      <c r="CPD7113" s="69" t="s">
        <v>3797</v>
      </c>
      <c r="CPE7113" s="1124" t="s">
        <v>10092</v>
      </c>
      <c r="CPF7113" s="1049" t="s">
        <v>307</v>
      </c>
      <c r="CPG7113" s="6" t="s">
        <v>101</v>
      </c>
      <c r="CPH7113" s="73" t="s">
        <v>2574</v>
      </c>
      <c r="CPI7113" s="444" t="s">
        <v>301</v>
      </c>
      <c r="CPJ7113" s="444" t="s">
        <v>10091</v>
      </c>
      <c r="CPK7113" s="8">
        <v>45988</v>
      </c>
      <c r="CPL7113" s="69" t="s">
        <v>3797</v>
      </c>
      <c r="CPM7113" s="1124" t="s">
        <v>10092</v>
      </c>
      <c r="CPN7113" s="1049" t="s">
        <v>307</v>
      </c>
      <c r="CPO7113" s="6" t="s">
        <v>101</v>
      </c>
      <c r="CPP7113" s="73" t="s">
        <v>2574</v>
      </c>
      <c r="CPQ7113" s="444" t="s">
        <v>301</v>
      </c>
      <c r="CPR7113" s="444" t="s">
        <v>10091</v>
      </c>
      <c r="CPS7113" s="8">
        <v>45988</v>
      </c>
      <c r="CPT7113" s="69" t="s">
        <v>3797</v>
      </c>
      <c r="CPU7113" s="1124" t="s">
        <v>10092</v>
      </c>
      <c r="CPV7113" s="1049" t="s">
        <v>307</v>
      </c>
      <c r="CPW7113" s="6" t="s">
        <v>101</v>
      </c>
      <c r="CPX7113" s="73" t="s">
        <v>2574</v>
      </c>
      <c r="CPY7113" s="444" t="s">
        <v>301</v>
      </c>
      <c r="CPZ7113" s="444" t="s">
        <v>10091</v>
      </c>
      <c r="CQA7113" s="8">
        <v>45988</v>
      </c>
      <c r="CQB7113" s="69" t="s">
        <v>3797</v>
      </c>
      <c r="CQC7113" s="1124" t="s">
        <v>10092</v>
      </c>
      <c r="CQD7113" s="1049" t="s">
        <v>307</v>
      </c>
      <c r="CQE7113" s="6" t="s">
        <v>101</v>
      </c>
      <c r="CQF7113" s="73" t="s">
        <v>2574</v>
      </c>
      <c r="CQG7113" s="444" t="s">
        <v>301</v>
      </c>
      <c r="CQH7113" s="444" t="s">
        <v>10091</v>
      </c>
      <c r="CQI7113" s="8">
        <v>45988</v>
      </c>
      <c r="CQJ7113" s="69" t="s">
        <v>3797</v>
      </c>
      <c r="CQK7113" s="1124" t="s">
        <v>10092</v>
      </c>
      <c r="CQL7113" s="1049" t="s">
        <v>307</v>
      </c>
      <c r="CQM7113" s="6" t="s">
        <v>101</v>
      </c>
      <c r="CQN7113" s="73" t="s">
        <v>2574</v>
      </c>
      <c r="CQO7113" s="444" t="s">
        <v>301</v>
      </c>
      <c r="CQP7113" s="444" t="s">
        <v>10091</v>
      </c>
      <c r="CQQ7113" s="8">
        <v>45988</v>
      </c>
      <c r="CQR7113" s="69" t="s">
        <v>3797</v>
      </c>
      <c r="CQS7113" s="1124" t="s">
        <v>10092</v>
      </c>
      <c r="CQT7113" s="1049" t="s">
        <v>307</v>
      </c>
      <c r="CQU7113" s="6" t="s">
        <v>101</v>
      </c>
      <c r="CQV7113" s="73" t="s">
        <v>2574</v>
      </c>
      <c r="CQW7113" s="444" t="s">
        <v>301</v>
      </c>
      <c r="CQX7113" s="444" t="s">
        <v>10091</v>
      </c>
      <c r="CQY7113" s="8">
        <v>45988</v>
      </c>
      <c r="CQZ7113" s="69" t="s">
        <v>3797</v>
      </c>
      <c r="CRA7113" s="1124" t="s">
        <v>10092</v>
      </c>
      <c r="CRB7113" s="1049" t="s">
        <v>307</v>
      </c>
      <c r="CRC7113" s="6" t="s">
        <v>101</v>
      </c>
      <c r="CRD7113" s="73" t="s">
        <v>2574</v>
      </c>
      <c r="CRE7113" s="444" t="s">
        <v>301</v>
      </c>
      <c r="CRF7113" s="444" t="s">
        <v>10091</v>
      </c>
      <c r="CRG7113" s="8">
        <v>45988</v>
      </c>
      <c r="CRH7113" s="69" t="s">
        <v>3797</v>
      </c>
      <c r="CRI7113" s="1124" t="s">
        <v>10092</v>
      </c>
      <c r="CRJ7113" s="1049" t="s">
        <v>307</v>
      </c>
      <c r="CRK7113" s="6" t="s">
        <v>101</v>
      </c>
      <c r="CRL7113" s="73" t="s">
        <v>2574</v>
      </c>
      <c r="CRM7113" s="444" t="s">
        <v>301</v>
      </c>
      <c r="CRN7113" s="444" t="s">
        <v>10091</v>
      </c>
      <c r="CRO7113" s="8">
        <v>45988</v>
      </c>
      <c r="CRP7113" s="69" t="s">
        <v>3797</v>
      </c>
      <c r="CRQ7113" s="1124" t="s">
        <v>10092</v>
      </c>
      <c r="CRR7113" s="1049" t="s">
        <v>307</v>
      </c>
      <c r="CRS7113" s="6" t="s">
        <v>101</v>
      </c>
      <c r="CRT7113" s="73" t="s">
        <v>2574</v>
      </c>
      <c r="CRU7113" s="444" t="s">
        <v>301</v>
      </c>
      <c r="CRV7113" s="444" t="s">
        <v>10091</v>
      </c>
      <c r="CRW7113" s="8">
        <v>45988</v>
      </c>
      <c r="CRX7113" s="69" t="s">
        <v>3797</v>
      </c>
      <c r="CRY7113" s="1124" t="s">
        <v>10092</v>
      </c>
      <c r="CRZ7113" s="1049" t="s">
        <v>307</v>
      </c>
      <c r="CSA7113" s="6" t="s">
        <v>101</v>
      </c>
      <c r="CSB7113" s="73" t="s">
        <v>2574</v>
      </c>
      <c r="CSC7113" s="444" t="s">
        <v>301</v>
      </c>
      <c r="CSD7113" s="444" t="s">
        <v>10091</v>
      </c>
      <c r="CSE7113" s="8">
        <v>45988</v>
      </c>
      <c r="CSF7113" s="69" t="s">
        <v>3797</v>
      </c>
      <c r="CSG7113" s="1124" t="s">
        <v>10092</v>
      </c>
      <c r="CSH7113" s="1049" t="s">
        <v>307</v>
      </c>
      <c r="CSI7113" s="6" t="s">
        <v>101</v>
      </c>
      <c r="CSJ7113" s="73" t="s">
        <v>2574</v>
      </c>
      <c r="CSK7113" s="444" t="s">
        <v>301</v>
      </c>
      <c r="CSL7113" s="444" t="s">
        <v>10091</v>
      </c>
      <c r="CSM7113" s="8">
        <v>45988</v>
      </c>
      <c r="CSN7113" s="69" t="s">
        <v>3797</v>
      </c>
      <c r="CSO7113" s="1124" t="s">
        <v>10092</v>
      </c>
      <c r="CSP7113" s="1049" t="s">
        <v>307</v>
      </c>
      <c r="CSQ7113" s="6" t="s">
        <v>101</v>
      </c>
      <c r="CSR7113" s="73" t="s">
        <v>2574</v>
      </c>
      <c r="CSS7113" s="444" t="s">
        <v>301</v>
      </c>
      <c r="CST7113" s="444" t="s">
        <v>10091</v>
      </c>
      <c r="CSU7113" s="8">
        <v>45988</v>
      </c>
      <c r="CSV7113" s="69" t="s">
        <v>3797</v>
      </c>
      <c r="CSW7113" s="1124" t="s">
        <v>10092</v>
      </c>
      <c r="CSX7113" s="1049" t="s">
        <v>307</v>
      </c>
      <c r="CSY7113" s="6" t="s">
        <v>101</v>
      </c>
      <c r="CSZ7113" s="73" t="s">
        <v>2574</v>
      </c>
      <c r="CTA7113" s="444" t="s">
        <v>301</v>
      </c>
      <c r="CTB7113" s="444" t="s">
        <v>10091</v>
      </c>
      <c r="CTC7113" s="8">
        <v>45988</v>
      </c>
      <c r="CTD7113" s="69" t="s">
        <v>3797</v>
      </c>
      <c r="CTE7113" s="1124" t="s">
        <v>10092</v>
      </c>
      <c r="CTF7113" s="1049" t="s">
        <v>307</v>
      </c>
      <c r="CTG7113" s="6" t="s">
        <v>101</v>
      </c>
      <c r="CTH7113" s="73" t="s">
        <v>2574</v>
      </c>
      <c r="CTI7113" s="444" t="s">
        <v>301</v>
      </c>
      <c r="CTJ7113" s="444" t="s">
        <v>10091</v>
      </c>
      <c r="CTK7113" s="8">
        <v>45988</v>
      </c>
      <c r="CTL7113" s="69" t="s">
        <v>3797</v>
      </c>
      <c r="CTM7113" s="1124" t="s">
        <v>10092</v>
      </c>
      <c r="CTN7113" s="1049" t="s">
        <v>307</v>
      </c>
      <c r="CTO7113" s="6" t="s">
        <v>101</v>
      </c>
      <c r="CTP7113" s="73" t="s">
        <v>2574</v>
      </c>
      <c r="CTQ7113" s="444" t="s">
        <v>301</v>
      </c>
      <c r="CTR7113" s="444" t="s">
        <v>10091</v>
      </c>
      <c r="CTS7113" s="8">
        <v>45988</v>
      </c>
      <c r="CTT7113" s="69" t="s">
        <v>3797</v>
      </c>
      <c r="CTU7113" s="1124" t="s">
        <v>10092</v>
      </c>
      <c r="CTV7113" s="1049" t="s">
        <v>307</v>
      </c>
      <c r="CTW7113" s="6" t="s">
        <v>101</v>
      </c>
      <c r="CTX7113" s="73" t="s">
        <v>2574</v>
      </c>
      <c r="CTY7113" s="444" t="s">
        <v>301</v>
      </c>
      <c r="CTZ7113" s="444" t="s">
        <v>10091</v>
      </c>
      <c r="CUA7113" s="8">
        <v>45988</v>
      </c>
      <c r="CUB7113" s="69" t="s">
        <v>3797</v>
      </c>
      <c r="CUC7113" s="1124" t="s">
        <v>10092</v>
      </c>
      <c r="CUD7113" s="1049" t="s">
        <v>307</v>
      </c>
      <c r="CUE7113" s="6" t="s">
        <v>101</v>
      </c>
      <c r="CUF7113" s="73" t="s">
        <v>2574</v>
      </c>
      <c r="CUG7113" s="444" t="s">
        <v>301</v>
      </c>
      <c r="CUH7113" s="444" t="s">
        <v>10091</v>
      </c>
      <c r="CUI7113" s="8">
        <v>45988</v>
      </c>
      <c r="CUJ7113" s="69" t="s">
        <v>3797</v>
      </c>
      <c r="CUK7113" s="1124" t="s">
        <v>10092</v>
      </c>
      <c r="CUL7113" s="1049" t="s">
        <v>307</v>
      </c>
      <c r="CUM7113" s="6" t="s">
        <v>101</v>
      </c>
      <c r="CUN7113" s="73" t="s">
        <v>2574</v>
      </c>
      <c r="CUO7113" s="444" t="s">
        <v>301</v>
      </c>
      <c r="CUP7113" s="444" t="s">
        <v>10091</v>
      </c>
      <c r="CUQ7113" s="8">
        <v>45988</v>
      </c>
      <c r="CUR7113" s="69" t="s">
        <v>3797</v>
      </c>
      <c r="CUS7113" s="1124" t="s">
        <v>10092</v>
      </c>
      <c r="CUT7113" s="1049" t="s">
        <v>307</v>
      </c>
      <c r="CUU7113" s="6" t="s">
        <v>101</v>
      </c>
      <c r="CUV7113" s="73" t="s">
        <v>2574</v>
      </c>
      <c r="CUW7113" s="444" t="s">
        <v>301</v>
      </c>
      <c r="CUX7113" s="444" t="s">
        <v>10091</v>
      </c>
      <c r="CUY7113" s="8">
        <v>45988</v>
      </c>
      <c r="CUZ7113" s="69" t="s">
        <v>3797</v>
      </c>
      <c r="CVA7113" s="1124" t="s">
        <v>10092</v>
      </c>
      <c r="CVB7113" s="1049" t="s">
        <v>307</v>
      </c>
      <c r="CVC7113" s="6" t="s">
        <v>101</v>
      </c>
      <c r="CVD7113" s="73" t="s">
        <v>2574</v>
      </c>
      <c r="CVE7113" s="444" t="s">
        <v>301</v>
      </c>
      <c r="CVF7113" s="444" t="s">
        <v>10091</v>
      </c>
      <c r="CVG7113" s="8">
        <v>45988</v>
      </c>
      <c r="CVH7113" s="69" t="s">
        <v>3797</v>
      </c>
      <c r="CVI7113" s="1124" t="s">
        <v>10092</v>
      </c>
      <c r="CVJ7113" s="1049" t="s">
        <v>307</v>
      </c>
      <c r="CVK7113" s="6" t="s">
        <v>101</v>
      </c>
      <c r="CVL7113" s="73" t="s">
        <v>2574</v>
      </c>
      <c r="CVM7113" s="444" t="s">
        <v>301</v>
      </c>
      <c r="CVN7113" s="444" t="s">
        <v>10091</v>
      </c>
      <c r="CVO7113" s="8">
        <v>45988</v>
      </c>
      <c r="CVP7113" s="69" t="s">
        <v>3797</v>
      </c>
      <c r="CVQ7113" s="1124" t="s">
        <v>10092</v>
      </c>
      <c r="CVR7113" s="1049" t="s">
        <v>307</v>
      </c>
      <c r="CVS7113" s="6" t="s">
        <v>101</v>
      </c>
      <c r="CVT7113" s="73" t="s">
        <v>2574</v>
      </c>
      <c r="CVU7113" s="444" t="s">
        <v>301</v>
      </c>
      <c r="CVV7113" s="444" t="s">
        <v>10091</v>
      </c>
      <c r="CVW7113" s="8">
        <v>45988</v>
      </c>
      <c r="CVX7113" s="69" t="s">
        <v>3797</v>
      </c>
      <c r="CVY7113" s="1124" t="s">
        <v>10092</v>
      </c>
      <c r="CVZ7113" s="1049" t="s">
        <v>307</v>
      </c>
      <c r="CWA7113" s="6" t="s">
        <v>101</v>
      </c>
      <c r="CWB7113" s="73" t="s">
        <v>2574</v>
      </c>
      <c r="CWC7113" s="444" t="s">
        <v>301</v>
      </c>
      <c r="CWD7113" s="444" t="s">
        <v>10091</v>
      </c>
      <c r="CWE7113" s="8">
        <v>45988</v>
      </c>
      <c r="CWF7113" s="69" t="s">
        <v>3797</v>
      </c>
      <c r="CWG7113" s="1124" t="s">
        <v>10092</v>
      </c>
      <c r="CWH7113" s="1049" t="s">
        <v>307</v>
      </c>
      <c r="CWI7113" s="6" t="s">
        <v>101</v>
      </c>
      <c r="CWJ7113" s="73" t="s">
        <v>2574</v>
      </c>
      <c r="CWK7113" s="444" t="s">
        <v>301</v>
      </c>
      <c r="CWL7113" s="444" t="s">
        <v>10091</v>
      </c>
      <c r="CWM7113" s="8">
        <v>45988</v>
      </c>
      <c r="CWN7113" s="69" t="s">
        <v>3797</v>
      </c>
      <c r="CWO7113" s="1124" t="s">
        <v>10092</v>
      </c>
      <c r="CWP7113" s="1049" t="s">
        <v>307</v>
      </c>
      <c r="CWQ7113" s="6" t="s">
        <v>101</v>
      </c>
      <c r="CWR7113" s="73" t="s">
        <v>2574</v>
      </c>
      <c r="CWS7113" s="444" t="s">
        <v>301</v>
      </c>
      <c r="CWT7113" s="444" t="s">
        <v>10091</v>
      </c>
      <c r="CWU7113" s="8">
        <v>45988</v>
      </c>
      <c r="CWV7113" s="69" t="s">
        <v>3797</v>
      </c>
      <c r="CWW7113" s="1124" t="s">
        <v>10092</v>
      </c>
      <c r="CWX7113" s="1049" t="s">
        <v>307</v>
      </c>
      <c r="CWY7113" s="6" t="s">
        <v>101</v>
      </c>
      <c r="CWZ7113" s="73" t="s">
        <v>2574</v>
      </c>
      <c r="CXA7113" s="444" t="s">
        <v>301</v>
      </c>
      <c r="CXB7113" s="444" t="s">
        <v>10091</v>
      </c>
      <c r="CXC7113" s="8">
        <v>45988</v>
      </c>
      <c r="CXD7113" s="69" t="s">
        <v>3797</v>
      </c>
      <c r="CXE7113" s="1124" t="s">
        <v>10092</v>
      </c>
      <c r="CXF7113" s="1049" t="s">
        <v>307</v>
      </c>
      <c r="CXG7113" s="6" t="s">
        <v>101</v>
      </c>
      <c r="CXH7113" s="73" t="s">
        <v>2574</v>
      </c>
      <c r="CXI7113" s="444" t="s">
        <v>301</v>
      </c>
      <c r="CXJ7113" s="444" t="s">
        <v>10091</v>
      </c>
      <c r="CXK7113" s="8">
        <v>45988</v>
      </c>
      <c r="CXL7113" s="69" t="s">
        <v>3797</v>
      </c>
      <c r="CXM7113" s="1124" t="s">
        <v>10092</v>
      </c>
      <c r="CXN7113" s="1049" t="s">
        <v>307</v>
      </c>
      <c r="CXO7113" s="6" t="s">
        <v>101</v>
      </c>
      <c r="CXP7113" s="73" t="s">
        <v>2574</v>
      </c>
      <c r="CXQ7113" s="444" t="s">
        <v>301</v>
      </c>
      <c r="CXR7113" s="444" t="s">
        <v>10091</v>
      </c>
      <c r="CXS7113" s="8">
        <v>45988</v>
      </c>
      <c r="CXT7113" s="69" t="s">
        <v>3797</v>
      </c>
      <c r="CXU7113" s="1124" t="s">
        <v>10092</v>
      </c>
      <c r="CXV7113" s="1049" t="s">
        <v>307</v>
      </c>
      <c r="CXW7113" s="6" t="s">
        <v>101</v>
      </c>
      <c r="CXX7113" s="73" t="s">
        <v>2574</v>
      </c>
      <c r="CXY7113" s="444" t="s">
        <v>301</v>
      </c>
      <c r="CXZ7113" s="444" t="s">
        <v>10091</v>
      </c>
      <c r="CYA7113" s="8">
        <v>45988</v>
      </c>
      <c r="CYB7113" s="69" t="s">
        <v>3797</v>
      </c>
      <c r="CYC7113" s="1124" t="s">
        <v>10092</v>
      </c>
      <c r="CYD7113" s="1049" t="s">
        <v>307</v>
      </c>
      <c r="CYE7113" s="6" t="s">
        <v>101</v>
      </c>
      <c r="CYF7113" s="73" t="s">
        <v>2574</v>
      </c>
      <c r="CYG7113" s="444" t="s">
        <v>301</v>
      </c>
      <c r="CYH7113" s="444" t="s">
        <v>10091</v>
      </c>
      <c r="CYI7113" s="8">
        <v>45988</v>
      </c>
      <c r="CYJ7113" s="69" t="s">
        <v>3797</v>
      </c>
      <c r="CYK7113" s="1124" t="s">
        <v>10092</v>
      </c>
      <c r="CYL7113" s="1049" t="s">
        <v>307</v>
      </c>
      <c r="CYM7113" s="6" t="s">
        <v>101</v>
      </c>
      <c r="CYN7113" s="73" t="s">
        <v>2574</v>
      </c>
      <c r="CYO7113" s="444" t="s">
        <v>301</v>
      </c>
      <c r="CYP7113" s="444" t="s">
        <v>10091</v>
      </c>
      <c r="CYQ7113" s="8">
        <v>45988</v>
      </c>
      <c r="CYR7113" s="69" t="s">
        <v>3797</v>
      </c>
      <c r="CYS7113" s="1124" t="s">
        <v>10092</v>
      </c>
      <c r="CYT7113" s="1049" t="s">
        <v>307</v>
      </c>
      <c r="CYU7113" s="6" t="s">
        <v>101</v>
      </c>
      <c r="CYV7113" s="73" t="s">
        <v>2574</v>
      </c>
      <c r="CYW7113" s="444" t="s">
        <v>301</v>
      </c>
      <c r="CYX7113" s="444" t="s">
        <v>10091</v>
      </c>
      <c r="CYY7113" s="8">
        <v>45988</v>
      </c>
      <c r="CYZ7113" s="69" t="s">
        <v>3797</v>
      </c>
      <c r="CZA7113" s="1124" t="s">
        <v>10092</v>
      </c>
      <c r="CZB7113" s="1049" t="s">
        <v>307</v>
      </c>
      <c r="CZC7113" s="6" t="s">
        <v>101</v>
      </c>
      <c r="CZD7113" s="73" t="s">
        <v>2574</v>
      </c>
      <c r="CZE7113" s="444" t="s">
        <v>301</v>
      </c>
      <c r="CZF7113" s="444" t="s">
        <v>10091</v>
      </c>
      <c r="CZG7113" s="8">
        <v>45988</v>
      </c>
      <c r="CZH7113" s="69" t="s">
        <v>3797</v>
      </c>
      <c r="CZI7113" s="1124" t="s">
        <v>10092</v>
      </c>
      <c r="CZJ7113" s="1049" t="s">
        <v>307</v>
      </c>
      <c r="CZK7113" s="6" t="s">
        <v>101</v>
      </c>
      <c r="CZL7113" s="73" t="s">
        <v>2574</v>
      </c>
      <c r="CZM7113" s="444" t="s">
        <v>301</v>
      </c>
      <c r="CZN7113" s="444" t="s">
        <v>10091</v>
      </c>
      <c r="CZO7113" s="8">
        <v>45988</v>
      </c>
      <c r="CZP7113" s="69" t="s">
        <v>3797</v>
      </c>
      <c r="CZQ7113" s="1124" t="s">
        <v>10092</v>
      </c>
      <c r="CZR7113" s="1049" t="s">
        <v>307</v>
      </c>
      <c r="CZS7113" s="6" t="s">
        <v>101</v>
      </c>
      <c r="CZT7113" s="73" t="s">
        <v>2574</v>
      </c>
      <c r="CZU7113" s="444" t="s">
        <v>301</v>
      </c>
      <c r="CZV7113" s="444" t="s">
        <v>10091</v>
      </c>
      <c r="CZW7113" s="8">
        <v>45988</v>
      </c>
      <c r="CZX7113" s="69" t="s">
        <v>3797</v>
      </c>
      <c r="CZY7113" s="1124" t="s">
        <v>10092</v>
      </c>
      <c r="CZZ7113" s="1049" t="s">
        <v>307</v>
      </c>
      <c r="DAA7113" s="6" t="s">
        <v>101</v>
      </c>
      <c r="DAB7113" s="73" t="s">
        <v>2574</v>
      </c>
      <c r="DAC7113" s="444" t="s">
        <v>301</v>
      </c>
      <c r="DAD7113" s="444" t="s">
        <v>10091</v>
      </c>
      <c r="DAE7113" s="8">
        <v>45988</v>
      </c>
      <c r="DAF7113" s="69" t="s">
        <v>3797</v>
      </c>
      <c r="DAG7113" s="1124" t="s">
        <v>10092</v>
      </c>
      <c r="DAH7113" s="1049" t="s">
        <v>307</v>
      </c>
      <c r="DAI7113" s="6" t="s">
        <v>101</v>
      </c>
      <c r="DAJ7113" s="73" t="s">
        <v>2574</v>
      </c>
      <c r="DAK7113" s="444" t="s">
        <v>301</v>
      </c>
      <c r="DAL7113" s="444" t="s">
        <v>10091</v>
      </c>
      <c r="DAM7113" s="8">
        <v>45988</v>
      </c>
      <c r="DAN7113" s="69" t="s">
        <v>3797</v>
      </c>
      <c r="DAO7113" s="1124" t="s">
        <v>10092</v>
      </c>
      <c r="DAP7113" s="1049" t="s">
        <v>307</v>
      </c>
      <c r="DAQ7113" s="6" t="s">
        <v>101</v>
      </c>
      <c r="DAR7113" s="73" t="s">
        <v>2574</v>
      </c>
      <c r="DAS7113" s="444" t="s">
        <v>301</v>
      </c>
      <c r="DAT7113" s="444" t="s">
        <v>10091</v>
      </c>
      <c r="DAU7113" s="8">
        <v>45988</v>
      </c>
      <c r="DAV7113" s="69" t="s">
        <v>3797</v>
      </c>
      <c r="DAW7113" s="1124" t="s">
        <v>10092</v>
      </c>
      <c r="DAX7113" s="1049" t="s">
        <v>307</v>
      </c>
      <c r="DAY7113" s="6" t="s">
        <v>101</v>
      </c>
      <c r="DAZ7113" s="73" t="s">
        <v>2574</v>
      </c>
      <c r="DBA7113" s="444" t="s">
        <v>301</v>
      </c>
      <c r="DBB7113" s="444" t="s">
        <v>10091</v>
      </c>
      <c r="DBC7113" s="8">
        <v>45988</v>
      </c>
      <c r="DBD7113" s="69" t="s">
        <v>3797</v>
      </c>
      <c r="DBE7113" s="1124" t="s">
        <v>10092</v>
      </c>
      <c r="DBF7113" s="1049" t="s">
        <v>307</v>
      </c>
      <c r="DBG7113" s="6" t="s">
        <v>101</v>
      </c>
      <c r="DBH7113" s="73" t="s">
        <v>2574</v>
      </c>
      <c r="DBI7113" s="444" t="s">
        <v>301</v>
      </c>
      <c r="DBJ7113" s="444" t="s">
        <v>10091</v>
      </c>
      <c r="DBK7113" s="8">
        <v>45988</v>
      </c>
      <c r="DBL7113" s="69" t="s">
        <v>3797</v>
      </c>
      <c r="DBM7113" s="1124" t="s">
        <v>10092</v>
      </c>
      <c r="DBN7113" s="1049" t="s">
        <v>307</v>
      </c>
      <c r="DBO7113" s="6" t="s">
        <v>101</v>
      </c>
      <c r="DBP7113" s="73" t="s">
        <v>2574</v>
      </c>
      <c r="DBQ7113" s="444" t="s">
        <v>301</v>
      </c>
      <c r="DBR7113" s="444" t="s">
        <v>10091</v>
      </c>
      <c r="DBS7113" s="8">
        <v>45988</v>
      </c>
      <c r="DBT7113" s="69" t="s">
        <v>3797</v>
      </c>
      <c r="DBU7113" s="1124" t="s">
        <v>10092</v>
      </c>
      <c r="DBV7113" s="1049" t="s">
        <v>307</v>
      </c>
      <c r="DBW7113" s="6" t="s">
        <v>101</v>
      </c>
      <c r="DBX7113" s="73" t="s">
        <v>2574</v>
      </c>
      <c r="DBY7113" s="444" t="s">
        <v>301</v>
      </c>
      <c r="DBZ7113" s="444" t="s">
        <v>10091</v>
      </c>
      <c r="DCA7113" s="8">
        <v>45988</v>
      </c>
      <c r="DCB7113" s="69" t="s">
        <v>3797</v>
      </c>
      <c r="DCC7113" s="1124" t="s">
        <v>10092</v>
      </c>
      <c r="DCD7113" s="1049" t="s">
        <v>307</v>
      </c>
      <c r="DCE7113" s="6" t="s">
        <v>101</v>
      </c>
      <c r="DCF7113" s="73" t="s">
        <v>2574</v>
      </c>
      <c r="DCG7113" s="444" t="s">
        <v>301</v>
      </c>
      <c r="DCH7113" s="444" t="s">
        <v>10091</v>
      </c>
      <c r="DCI7113" s="8">
        <v>45988</v>
      </c>
      <c r="DCJ7113" s="69" t="s">
        <v>3797</v>
      </c>
      <c r="DCK7113" s="1124" t="s">
        <v>10092</v>
      </c>
      <c r="DCL7113" s="1049" t="s">
        <v>307</v>
      </c>
      <c r="DCM7113" s="6" t="s">
        <v>101</v>
      </c>
      <c r="DCN7113" s="73" t="s">
        <v>2574</v>
      </c>
      <c r="DCO7113" s="444" t="s">
        <v>301</v>
      </c>
      <c r="DCP7113" s="444" t="s">
        <v>10091</v>
      </c>
      <c r="DCQ7113" s="8">
        <v>45988</v>
      </c>
      <c r="DCR7113" s="69" t="s">
        <v>3797</v>
      </c>
      <c r="DCS7113" s="1124" t="s">
        <v>10092</v>
      </c>
      <c r="DCT7113" s="1049" t="s">
        <v>307</v>
      </c>
      <c r="DCU7113" s="6" t="s">
        <v>101</v>
      </c>
      <c r="DCV7113" s="73" t="s">
        <v>2574</v>
      </c>
      <c r="DCW7113" s="444" t="s">
        <v>301</v>
      </c>
      <c r="DCX7113" s="444" t="s">
        <v>10091</v>
      </c>
      <c r="DCY7113" s="8">
        <v>45988</v>
      </c>
      <c r="DCZ7113" s="69" t="s">
        <v>3797</v>
      </c>
      <c r="DDA7113" s="1124" t="s">
        <v>10092</v>
      </c>
      <c r="DDB7113" s="1049" t="s">
        <v>307</v>
      </c>
      <c r="DDC7113" s="6" t="s">
        <v>101</v>
      </c>
      <c r="DDD7113" s="73" t="s">
        <v>2574</v>
      </c>
      <c r="DDE7113" s="444" t="s">
        <v>301</v>
      </c>
      <c r="DDF7113" s="444" t="s">
        <v>10091</v>
      </c>
      <c r="DDG7113" s="8">
        <v>45988</v>
      </c>
      <c r="DDH7113" s="69" t="s">
        <v>3797</v>
      </c>
      <c r="DDI7113" s="1124" t="s">
        <v>10092</v>
      </c>
      <c r="DDJ7113" s="1049" t="s">
        <v>307</v>
      </c>
      <c r="DDK7113" s="6" t="s">
        <v>101</v>
      </c>
      <c r="DDL7113" s="73" t="s">
        <v>2574</v>
      </c>
      <c r="DDM7113" s="444" t="s">
        <v>301</v>
      </c>
      <c r="DDN7113" s="444" t="s">
        <v>10091</v>
      </c>
      <c r="DDO7113" s="8">
        <v>45988</v>
      </c>
      <c r="DDP7113" s="69" t="s">
        <v>3797</v>
      </c>
      <c r="DDQ7113" s="1124" t="s">
        <v>10092</v>
      </c>
      <c r="DDR7113" s="1049" t="s">
        <v>307</v>
      </c>
      <c r="DDS7113" s="6" t="s">
        <v>101</v>
      </c>
      <c r="DDT7113" s="73" t="s">
        <v>2574</v>
      </c>
      <c r="DDU7113" s="444" t="s">
        <v>301</v>
      </c>
      <c r="DDV7113" s="444" t="s">
        <v>10091</v>
      </c>
      <c r="DDW7113" s="8">
        <v>45988</v>
      </c>
      <c r="DDX7113" s="69" t="s">
        <v>3797</v>
      </c>
      <c r="DDY7113" s="1124" t="s">
        <v>10092</v>
      </c>
      <c r="DDZ7113" s="1049" t="s">
        <v>307</v>
      </c>
      <c r="DEA7113" s="6" t="s">
        <v>101</v>
      </c>
      <c r="DEB7113" s="73" t="s">
        <v>2574</v>
      </c>
      <c r="DEC7113" s="444" t="s">
        <v>301</v>
      </c>
      <c r="DED7113" s="444" t="s">
        <v>10091</v>
      </c>
      <c r="DEE7113" s="8">
        <v>45988</v>
      </c>
      <c r="DEF7113" s="69" t="s">
        <v>3797</v>
      </c>
      <c r="DEG7113" s="1124" t="s">
        <v>10092</v>
      </c>
      <c r="DEH7113" s="1049" t="s">
        <v>307</v>
      </c>
      <c r="DEI7113" s="6" t="s">
        <v>101</v>
      </c>
      <c r="DEJ7113" s="73" t="s">
        <v>2574</v>
      </c>
      <c r="DEK7113" s="444" t="s">
        <v>301</v>
      </c>
      <c r="DEL7113" s="444" t="s">
        <v>10091</v>
      </c>
      <c r="DEM7113" s="8">
        <v>45988</v>
      </c>
      <c r="DEN7113" s="69" t="s">
        <v>3797</v>
      </c>
      <c r="DEO7113" s="1124" t="s">
        <v>10092</v>
      </c>
      <c r="DEP7113" s="1049" t="s">
        <v>307</v>
      </c>
      <c r="DEQ7113" s="6" t="s">
        <v>101</v>
      </c>
      <c r="DER7113" s="73" t="s">
        <v>2574</v>
      </c>
      <c r="DES7113" s="444" t="s">
        <v>301</v>
      </c>
      <c r="DET7113" s="444" t="s">
        <v>10091</v>
      </c>
      <c r="DEU7113" s="8">
        <v>45988</v>
      </c>
      <c r="DEV7113" s="69" t="s">
        <v>3797</v>
      </c>
      <c r="DEW7113" s="1124" t="s">
        <v>10092</v>
      </c>
      <c r="DEX7113" s="1049" t="s">
        <v>307</v>
      </c>
      <c r="DEY7113" s="6" t="s">
        <v>101</v>
      </c>
      <c r="DEZ7113" s="73" t="s">
        <v>2574</v>
      </c>
      <c r="DFA7113" s="444" t="s">
        <v>301</v>
      </c>
      <c r="DFB7113" s="444" t="s">
        <v>10091</v>
      </c>
      <c r="DFC7113" s="8">
        <v>45988</v>
      </c>
      <c r="DFD7113" s="69" t="s">
        <v>3797</v>
      </c>
      <c r="DFE7113" s="1124" t="s">
        <v>10092</v>
      </c>
      <c r="DFF7113" s="1049" t="s">
        <v>307</v>
      </c>
      <c r="DFG7113" s="6" t="s">
        <v>101</v>
      </c>
      <c r="DFH7113" s="73" t="s">
        <v>2574</v>
      </c>
      <c r="DFI7113" s="444" t="s">
        <v>301</v>
      </c>
      <c r="DFJ7113" s="444" t="s">
        <v>10091</v>
      </c>
      <c r="DFK7113" s="8">
        <v>45988</v>
      </c>
      <c r="DFL7113" s="69" t="s">
        <v>3797</v>
      </c>
      <c r="DFM7113" s="1124" t="s">
        <v>10092</v>
      </c>
      <c r="DFN7113" s="1049" t="s">
        <v>307</v>
      </c>
      <c r="DFO7113" s="6" t="s">
        <v>101</v>
      </c>
      <c r="DFP7113" s="73" t="s">
        <v>2574</v>
      </c>
      <c r="DFQ7113" s="444" t="s">
        <v>301</v>
      </c>
      <c r="DFR7113" s="444" t="s">
        <v>10091</v>
      </c>
      <c r="DFS7113" s="8">
        <v>45988</v>
      </c>
      <c r="DFT7113" s="69" t="s">
        <v>3797</v>
      </c>
      <c r="DFU7113" s="1124" t="s">
        <v>10092</v>
      </c>
      <c r="DFV7113" s="1049" t="s">
        <v>307</v>
      </c>
      <c r="DFW7113" s="6" t="s">
        <v>101</v>
      </c>
      <c r="DFX7113" s="73" t="s">
        <v>2574</v>
      </c>
      <c r="DFY7113" s="444" t="s">
        <v>301</v>
      </c>
      <c r="DFZ7113" s="444" t="s">
        <v>10091</v>
      </c>
      <c r="DGA7113" s="8">
        <v>45988</v>
      </c>
      <c r="DGB7113" s="69" t="s">
        <v>3797</v>
      </c>
      <c r="DGC7113" s="1124" t="s">
        <v>10092</v>
      </c>
      <c r="DGD7113" s="1049" t="s">
        <v>307</v>
      </c>
      <c r="DGE7113" s="6" t="s">
        <v>101</v>
      </c>
      <c r="DGF7113" s="73" t="s">
        <v>2574</v>
      </c>
      <c r="DGG7113" s="444" t="s">
        <v>301</v>
      </c>
      <c r="DGH7113" s="444" t="s">
        <v>10091</v>
      </c>
      <c r="DGI7113" s="8">
        <v>45988</v>
      </c>
      <c r="DGJ7113" s="69" t="s">
        <v>3797</v>
      </c>
      <c r="DGK7113" s="1124" t="s">
        <v>10092</v>
      </c>
      <c r="DGL7113" s="1049" t="s">
        <v>307</v>
      </c>
      <c r="DGM7113" s="6" t="s">
        <v>101</v>
      </c>
      <c r="DGN7113" s="73" t="s">
        <v>2574</v>
      </c>
      <c r="DGO7113" s="444" t="s">
        <v>301</v>
      </c>
      <c r="DGP7113" s="444" t="s">
        <v>10091</v>
      </c>
      <c r="DGQ7113" s="8">
        <v>45988</v>
      </c>
      <c r="DGR7113" s="69" t="s">
        <v>3797</v>
      </c>
      <c r="DGS7113" s="1124" t="s">
        <v>10092</v>
      </c>
      <c r="DGT7113" s="1049" t="s">
        <v>307</v>
      </c>
      <c r="DGU7113" s="6" t="s">
        <v>101</v>
      </c>
      <c r="DGV7113" s="73" t="s">
        <v>2574</v>
      </c>
      <c r="DGW7113" s="444" t="s">
        <v>301</v>
      </c>
      <c r="DGX7113" s="444" t="s">
        <v>10091</v>
      </c>
      <c r="DGY7113" s="8">
        <v>45988</v>
      </c>
      <c r="DGZ7113" s="69" t="s">
        <v>3797</v>
      </c>
      <c r="DHA7113" s="1124" t="s">
        <v>10092</v>
      </c>
      <c r="DHB7113" s="1049" t="s">
        <v>307</v>
      </c>
      <c r="DHC7113" s="6" t="s">
        <v>101</v>
      </c>
      <c r="DHD7113" s="73" t="s">
        <v>2574</v>
      </c>
      <c r="DHE7113" s="444" t="s">
        <v>301</v>
      </c>
      <c r="DHF7113" s="444" t="s">
        <v>10091</v>
      </c>
      <c r="DHG7113" s="8">
        <v>45988</v>
      </c>
      <c r="DHH7113" s="69" t="s">
        <v>3797</v>
      </c>
      <c r="DHI7113" s="1124" t="s">
        <v>10092</v>
      </c>
      <c r="DHJ7113" s="1049" t="s">
        <v>307</v>
      </c>
      <c r="DHK7113" s="6" t="s">
        <v>101</v>
      </c>
      <c r="DHL7113" s="73" t="s">
        <v>2574</v>
      </c>
      <c r="DHM7113" s="444" t="s">
        <v>301</v>
      </c>
      <c r="DHN7113" s="444" t="s">
        <v>10091</v>
      </c>
      <c r="DHO7113" s="8">
        <v>45988</v>
      </c>
      <c r="DHP7113" s="69" t="s">
        <v>3797</v>
      </c>
      <c r="DHQ7113" s="1124" t="s">
        <v>10092</v>
      </c>
      <c r="DHR7113" s="1049" t="s">
        <v>307</v>
      </c>
      <c r="DHS7113" s="6" t="s">
        <v>101</v>
      </c>
      <c r="DHT7113" s="73" t="s">
        <v>2574</v>
      </c>
      <c r="DHU7113" s="444" t="s">
        <v>301</v>
      </c>
      <c r="DHV7113" s="444" t="s">
        <v>10091</v>
      </c>
      <c r="DHW7113" s="8">
        <v>45988</v>
      </c>
      <c r="DHX7113" s="69" t="s">
        <v>3797</v>
      </c>
      <c r="DHY7113" s="1124" t="s">
        <v>10092</v>
      </c>
      <c r="DHZ7113" s="1049" t="s">
        <v>307</v>
      </c>
      <c r="DIA7113" s="6" t="s">
        <v>101</v>
      </c>
      <c r="DIB7113" s="73" t="s">
        <v>2574</v>
      </c>
      <c r="DIC7113" s="444" t="s">
        <v>301</v>
      </c>
      <c r="DID7113" s="444" t="s">
        <v>10091</v>
      </c>
      <c r="DIE7113" s="8">
        <v>45988</v>
      </c>
      <c r="DIF7113" s="69" t="s">
        <v>3797</v>
      </c>
      <c r="DIG7113" s="1124" t="s">
        <v>10092</v>
      </c>
      <c r="DIH7113" s="1049" t="s">
        <v>307</v>
      </c>
      <c r="DII7113" s="6" t="s">
        <v>101</v>
      </c>
      <c r="DIJ7113" s="73" t="s">
        <v>2574</v>
      </c>
      <c r="DIK7113" s="444" t="s">
        <v>301</v>
      </c>
      <c r="DIL7113" s="444" t="s">
        <v>10091</v>
      </c>
      <c r="DIM7113" s="8">
        <v>45988</v>
      </c>
      <c r="DIN7113" s="69" t="s">
        <v>3797</v>
      </c>
      <c r="DIO7113" s="1124" t="s">
        <v>10092</v>
      </c>
      <c r="DIP7113" s="1049" t="s">
        <v>307</v>
      </c>
      <c r="DIQ7113" s="6" t="s">
        <v>101</v>
      </c>
      <c r="DIR7113" s="73" t="s">
        <v>2574</v>
      </c>
      <c r="DIS7113" s="444" t="s">
        <v>301</v>
      </c>
      <c r="DIT7113" s="444" t="s">
        <v>10091</v>
      </c>
      <c r="DIU7113" s="8">
        <v>45988</v>
      </c>
      <c r="DIV7113" s="69" t="s">
        <v>3797</v>
      </c>
      <c r="DIW7113" s="1124" t="s">
        <v>10092</v>
      </c>
      <c r="DIX7113" s="1049" t="s">
        <v>307</v>
      </c>
      <c r="DIY7113" s="6" t="s">
        <v>101</v>
      </c>
      <c r="DIZ7113" s="73" t="s">
        <v>2574</v>
      </c>
      <c r="DJA7113" s="444" t="s">
        <v>301</v>
      </c>
      <c r="DJB7113" s="444" t="s">
        <v>10091</v>
      </c>
      <c r="DJC7113" s="8">
        <v>45988</v>
      </c>
      <c r="DJD7113" s="69" t="s">
        <v>3797</v>
      </c>
      <c r="DJE7113" s="1124" t="s">
        <v>10092</v>
      </c>
      <c r="DJF7113" s="1049" t="s">
        <v>307</v>
      </c>
      <c r="DJG7113" s="6" t="s">
        <v>101</v>
      </c>
      <c r="DJH7113" s="73" t="s">
        <v>2574</v>
      </c>
      <c r="DJI7113" s="444" t="s">
        <v>301</v>
      </c>
      <c r="DJJ7113" s="444" t="s">
        <v>10091</v>
      </c>
      <c r="DJK7113" s="8">
        <v>45988</v>
      </c>
      <c r="DJL7113" s="69" t="s">
        <v>3797</v>
      </c>
      <c r="DJM7113" s="1124" t="s">
        <v>10092</v>
      </c>
      <c r="DJN7113" s="1049" t="s">
        <v>307</v>
      </c>
      <c r="DJO7113" s="6" t="s">
        <v>101</v>
      </c>
      <c r="DJP7113" s="73" t="s">
        <v>2574</v>
      </c>
      <c r="DJQ7113" s="444" t="s">
        <v>301</v>
      </c>
      <c r="DJR7113" s="444" t="s">
        <v>10091</v>
      </c>
      <c r="DJS7113" s="8">
        <v>45988</v>
      </c>
      <c r="DJT7113" s="69" t="s">
        <v>3797</v>
      </c>
      <c r="DJU7113" s="1124" t="s">
        <v>10092</v>
      </c>
      <c r="DJV7113" s="1049" t="s">
        <v>307</v>
      </c>
      <c r="DJW7113" s="6" t="s">
        <v>101</v>
      </c>
      <c r="DJX7113" s="73" t="s">
        <v>2574</v>
      </c>
      <c r="DJY7113" s="444" t="s">
        <v>301</v>
      </c>
      <c r="DJZ7113" s="444" t="s">
        <v>10091</v>
      </c>
      <c r="DKA7113" s="8">
        <v>45988</v>
      </c>
      <c r="DKB7113" s="69" t="s">
        <v>3797</v>
      </c>
      <c r="DKC7113" s="1124" t="s">
        <v>10092</v>
      </c>
      <c r="DKD7113" s="1049" t="s">
        <v>307</v>
      </c>
      <c r="DKE7113" s="6" t="s">
        <v>101</v>
      </c>
      <c r="DKF7113" s="73" t="s">
        <v>2574</v>
      </c>
      <c r="DKG7113" s="444" t="s">
        <v>301</v>
      </c>
      <c r="DKH7113" s="444" t="s">
        <v>10091</v>
      </c>
      <c r="DKI7113" s="8">
        <v>45988</v>
      </c>
      <c r="DKJ7113" s="69" t="s">
        <v>3797</v>
      </c>
      <c r="DKK7113" s="1124" t="s">
        <v>10092</v>
      </c>
      <c r="DKL7113" s="1049" t="s">
        <v>307</v>
      </c>
      <c r="DKM7113" s="6" t="s">
        <v>101</v>
      </c>
      <c r="DKN7113" s="73" t="s">
        <v>2574</v>
      </c>
      <c r="DKO7113" s="444" t="s">
        <v>301</v>
      </c>
      <c r="DKP7113" s="444" t="s">
        <v>10091</v>
      </c>
      <c r="DKQ7113" s="8">
        <v>45988</v>
      </c>
      <c r="DKR7113" s="69" t="s">
        <v>3797</v>
      </c>
      <c r="DKS7113" s="1124" t="s">
        <v>10092</v>
      </c>
      <c r="DKT7113" s="1049" t="s">
        <v>307</v>
      </c>
      <c r="DKU7113" s="6" t="s">
        <v>101</v>
      </c>
      <c r="DKV7113" s="73" t="s">
        <v>2574</v>
      </c>
      <c r="DKW7113" s="444" t="s">
        <v>301</v>
      </c>
      <c r="DKX7113" s="444" t="s">
        <v>10091</v>
      </c>
      <c r="DKY7113" s="8">
        <v>45988</v>
      </c>
      <c r="DKZ7113" s="69" t="s">
        <v>3797</v>
      </c>
      <c r="DLA7113" s="1124" t="s">
        <v>10092</v>
      </c>
      <c r="DLB7113" s="1049" t="s">
        <v>307</v>
      </c>
      <c r="DLC7113" s="6" t="s">
        <v>101</v>
      </c>
      <c r="DLD7113" s="73" t="s">
        <v>2574</v>
      </c>
      <c r="DLE7113" s="444" t="s">
        <v>301</v>
      </c>
      <c r="DLF7113" s="444" t="s">
        <v>10091</v>
      </c>
      <c r="DLG7113" s="8">
        <v>45988</v>
      </c>
      <c r="DLH7113" s="69" t="s">
        <v>3797</v>
      </c>
      <c r="DLI7113" s="1124" t="s">
        <v>10092</v>
      </c>
      <c r="DLJ7113" s="1049" t="s">
        <v>307</v>
      </c>
      <c r="DLK7113" s="6" t="s">
        <v>101</v>
      </c>
      <c r="DLL7113" s="73" t="s">
        <v>2574</v>
      </c>
      <c r="DLM7113" s="444" t="s">
        <v>301</v>
      </c>
      <c r="DLN7113" s="444" t="s">
        <v>10091</v>
      </c>
      <c r="DLO7113" s="8">
        <v>45988</v>
      </c>
      <c r="DLP7113" s="69" t="s">
        <v>3797</v>
      </c>
      <c r="DLQ7113" s="1124" t="s">
        <v>10092</v>
      </c>
      <c r="DLR7113" s="1049" t="s">
        <v>307</v>
      </c>
      <c r="DLS7113" s="6" t="s">
        <v>101</v>
      </c>
      <c r="DLT7113" s="73" t="s">
        <v>2574</v>
      </c>
      <c r="DLU7113" s="444" t="s">
        <v>301</v>
      </c>
      <c r="DLV7113" s="444" t="s">
        <v>10091</v>
      </c>
      <c r="DLW7113" s="8">
        <v>45988</v>
      </c>
      <c r="DLX7113" s="69" t="s">
        <v>3797</v>
      </c>
      <c r="DLY7113" s="1124" t="s">
        <v>10092</v>
      </c>
      <c r="DLZ7113" s="1049" t="s">
        <v>307</v>
      </c>
      <c r="DMA7113" s="6" t="s">
        <v>101</v>
      </c>
      <c r="DMB7113" s="73" t="s">
        <v>2574</v>
      </c>
      <c r="DMC7113" s="444" t="s">
        <v>301</v>
      </c>
      <c r="DMD7113" s="444" t="s">
        <v>10091</v>
      </c>
      <c r="DME7113" s="8">
        <v>45988</v>
      </c>
      <c r="DMF7113" s="69" t="s">
        <v>3797</v>
      </c>
      <c r="DMG7113" s="1124" t="s">
        <v>10092</v>
      </c>
      <c r="DMH7113" s="1049" t="s">
        <v>307</v>
      </c>
      <c r="DMI7113" s="6" t="s">
        <v>101</v>
      </c>
      <c r="DMJ7113" s="73" t="s">
        <v>2574</v>
      </c>
      <c r="DMK7113" s="444" t="s">
        <v>301</v>
      </c>
      <c r="DML7113" s="444" t="s">
        <v>10091</v>
      </c>
      <c r="DMM7113" s="8">
        <v>45988</v>
      </c>
      <c r="DMN7113" s="69" t="s">
        <v>3797</v>
      </c>
      <c r="DMO7113" s="1124" t="s">
        <v>10092</v>
      </c>
      <c r="DMP7113" s="1049" t="s">
        <v>307</v>
      </c>
      <c r="DMQ7113" s="6" t="s">
        <v>101</v>
      </c>
      <c r="DMR7113" s="73" t="s">
        <v>2574</v>
      </c>
      <c r="DMS7113" s="444" t="s">
        <v>301</v>
      </c>
      <c r="DMT7113" s="444" t="s">
        <v>10091</v>
      </c>
      <c r="DMU7113" s="8">
        <v>45988</v>
      </c>
      <c r="DMV7113" s="69" t="s">
        <v>3797</v>
      </c>
      <c r="DMW7113" s="1124" t="s">
        <v>10092</v>
      </c>
      <c r="DMX7113" s="1049" t="s">
        <v>307</v>
      </c>
      <c r="DMY7113" s="6" t="s">
        <v>101</v>
      </c>
      <c r="DMZ7113" s="73" t="s">
        <v>2574</v>
      </c>
      <c r="DNA7113" s="444" t="s">
        <v>301</v>
      </c>
      <c r="DNB7113" s="444" t="s">
        <v>10091</v>
      </c>
      <c r="DNC7113" s="8">
        <v>45988</v>
      </c>
      <c r="DND7113" s="69" t="s">
        <v>3797</v>
      </c>
      <c r="DNE7113" s="1124" t="s">
        <v>10092</v>
      </c>
      <c r="DNF7113" s="1049" t="s">
        <v>307</v>
      </c>
      <c r="DNG7113" s="6" t="s">
        <v>101</v>
      </c>
      <c r="DNH7113" s="73" t="s">
        <v>2574</v>
      </c>
      <c r="DNI7113" s="444" t="s">
        <v>301</v>
      </c>
      <c r="DNJ7113" s="444" t="s">
        <v>10091</v>
      </c>
      <c r="DNK7113" s="8">
        <v>45988</v>
      </c>
      <c r="DNL7113" s="69" t="s">
        <v>3797</v>
      </c>
      <c r="DNM7113" s="1124" t="s">
        <v>10092</v>
      </c>
      <c r="DNN7113" s="1049" t="s">
        <v>307</v>
      </c>
      <c r="DNO7113" s="6" t="s">
        <v>101</v>
      </c>
      <c r="DNP7113" s="73" t="s">
        <v>2574</v>
      </c>
      <c r="DNQ7113" s="444" t="s">
        <v>301</v>
      </c>
      <c r="DNR7113" s="444" t="s">
        <v>10091</v>
      </c>
      <c r="DNS7113" s="8">
        <v>45988</v>
      </c>
      <c r="DNT7113" s="69" t="s">
        <v>3797</v>
      </c>
      <c r="DNU7113" s="1124" t="s">
        <v>10092</v>
      </c>
      <c r="DNV7113" s="1049" t="s">
        <v>307</v>
      </c>
      <c r="DNW7113" s="6" t="s">
        <v>101</v>
      </c>
      <c r="DNX7113" s="73" t="s">
        <v>2574</v>
      </c>
      <c r="DNY7113" s="444" t="s">
        <v>301</v>
      </c>
      <c r="DNZ7113" s="444" t="s">
        <v>10091</v>
      </c>
      <c r="DOA7113" s="8">
        <v>45988</v>
      </c>
      <c r="DOB7113" s="69" t="s">
        <v>3797</v>
      </c>
      <c r="DOC7113" s="1124" t="s">
        <v>10092</v>
      </c>
      <c r="DOD7113" s="1049" t="s">
        <v>307</v>
      </c>
      <c r="DOE7113" s="6" t="s">
        <v>101</v>
      </c>
      <c r="DOF7113" s="73" t="s">
        <v>2574</v>
      </c>
      <c r="DOG7113" s="444" t="s">
        <v>301</v>
      </c>
      <c r="DOH7113" s="444" t="s">
        <v>10091</v>
      </c>
      <c r="DOI7113" s="8">
        <v>45988</v>
      </c>
      <c r="DOJ7113" s="69" t="s">
        <v>3797</v>
      </c>
      <c r="DOK7113" s="1124" t="s">
        <v>10092</v>
      </c>
      <c r="DOL7113" s="1049" t="s">
        <v>307</v>
      </c>
      <c r="DOM7113" s="6" t="s">
        <v>101</v>
      </c>
      <c r="DON7113" s="73" t="s">
        <v>2574</v>
      </c>
      <c r="DOO7113" s="444" t="s">
        <v>301</v>
      </c>
      <c r="DOP7113" s="444" t="s">
        <v>10091</v>
      </c>
      <c r="DOQ7113" s="8">
        <v>45988</v>
      </c>
      <c r="DOR7113" s="69" t="s">
        <v>3797</v>
      </c>
      <c r="DOS7113" s="1124" t="s">
        <v>10092</v>
      </c>
      <c r="DOT7113" s="1049" t="s">
        <v>307</v>
      </c>
      <c r="DOU7113" s="6" t="s">
        <v>101</v>
      </c>
      <c r="DOV7113" s="73" t="s">
        <v>2574</v>
      </c>
      <c r="DOW7113" s="444" t="s">
        <v>301</v>
      </c>
      <c r="DOX7113" s="444" t="s">
        <v>10091</v>
      </c>
      <c r="DOY7113" s="8">
        <v>45988</v>
      </c>
      <c r="DOZ7113" s="69" t="s">
        <v>3797</v>
      </c>
      <c r="DPA7113" s="1124" t="s">
        <v>10092</v>
      </c>
      <c r="DPB7113" s="1049" t="s">
        <v>307</v>
      </c>
      <c r="DPC7113" s="6" t="s">
        <v>101</v>
      </c>
      <c r="DPD7113" s="73" t="s">
        <v>2574</v>
      </c>
      <c r="DPE7113" s="444" t="s">
        <v>301</v>
      </c>
      <c r="DPF7113" s="444" t="s">
        <v>10091</v>
      </c>
      <c r="DPG7113" s="8">
        <v>45988</v>
      </c>
      <c r="DPH7113" s="69" t="s">
        <v>3797</v>
      </c>
      <c r="DPI7113" s="1124" t="s">
        <v>10092</v>
      </c>
      <c r="DPJ7113" s="1049" t="s">
        <v>307</v>
      </c>
      <c r="DPK7113" s="6" t="s">
        <v>101</v>
      </c>
      <c r="DPL7113" s="73" t="s">
        <v>2574</v>
      </c>
      <c r="DPM7113" s="444" t="s">
        <v>301</v>
      </c>
      <c r="DPN7113" s="444" t="s">
        <v>10091</v>
      </c>
      <c r="DPO7113" s="8">
        <v>45988</v>
      </c>
      <c r="DPP7113" s="69" t="s">
        <v>3797</v>
      </c>
      <c r="DPQ7113" s="1124" t="s">
        <v>10092</v>
      </c>
      <c r="DPR7113" s="1049" t="s">
        <v>307</v>
      </c>
      <c r="DPS7113" s="6" t="s">
        <v>101</v>
      </c>
      <c r="DPT7113" s="73" t="s">
        <v>2574</v>
      </c>
      <c r="DPU7113" s="444" t="s">
        <v>301</v>
      </c>
      <c r="DPV7113" s="444" t="s">
        <v>10091</v>
      </c>
      <c r="DPW7113" s="8">
        <v>45988</v>
      </c>
      <c r="DPX7113" s="69" t="s">
        <v>3797</v>
      </c>
      <c r="DPY7113" s="1124" t="s">
        <v>10092</v>
      </c>
      <c r="DPZ7113" s="1049" t="s">
        <v>307</v>
      </c>
      <c r="DQA7113" s="6" t="s">
        <v>101</v>
      </c>
      <c r="DQB7113" s="73" t="s">
        <v>2574</v>
      </c>
      <c r="DQC7113" s="444" t="s">
        <v>301</v>
      </c>
      <c r="DQD7113" s="444" t="s">
        <v>10091</v>
      </c>
      <c r="DQE7113" s="8">
        <v>45988</v>
      </c>
      <c r="DQF7113" s="69" t="s">
        <v>3797</v>
      </c>
      <c r="DQG7113" s="1124" t="s">
        <v>10092</v>
      </c>
      <c r="DQH7113" s="1049" t="s">
        <v>307</v>
      </c>
      <c r="DQI7113" s="6" t="s">
        <v>101</v>
      </c>
      <c r="DQJ7113" s="73" t="s">
        <v>2574</v>
      </c>
      <c r="DQK7113" s="444" t="s">
        <v>301</v>
      </c>
      <c r="DQL7113" s="444" t="s">
        <v>10091</v>
      </c>
      <c r="DQM7113" s="8">
        <v>45988</v>
      </c>
      <c r="DQN7113" s="69" t="s">
        <v>3797</v>
      </c>
      <c r="DQO7113" s="1124" t="s">
        <v>10092</v>
      </c>
      <c r="DQP7113" s="1049" t="s">
        <v>307</v>
      </c>
      <c r="DQQ7113" s="6" t="s">
        <v>101</v>
      </c>
      <c r="DQR7113" s="73" t="s">
        <v>2574</v>
      </c>
      <c r="DQS7113" s="444" t="s">
        <v>301</v>
      </c>
      <c r="DQT7113" s="444" t="s">
        <v>10091</v>
      </c>
      <c r="DQU7113" s="8">
        <v>45988</v>
      </c>
      <c r="DQV7113" s="69" t="s">
        <v>3797</v>
      </c>
      <c r="DQW7113" s="1124" t="s">
        <v>10092</v>
      </c>
      <c r="DQX7113" s="1049" t="s">
        <v>307</v>
      </c>
      <c r="DQY7113" s="6" t="s">
        <v>101</v>
      </c>
      <c r="DQZ7113" s="73" t="s">
        <v>2574</v>
      </c>
      <c r="DRA7113" s="444" t="s">
        <v>301</v>
      </c>
      <c r="DRB7113" s="444" t="s">
        <v>10091</v>
      </c>
      <c r="DRC7113" s="8">
        <v>45988</v>
      </c>
      <c r="DRD7113" s="69" t="s">
        <v>3797</v>
      </c>
      <c r="DRE7113" s="1124" t="s">
        <v>10092</v>
      </c>
      <c r="DRF7113" s="1049" t="s">
        <v>307</v>
      </c>
      <c r="DRG7113" s="6" t="s">
        <v>101</v>
      </c>
      <c r="DRH7113" s="73" t="s">
        <v>2574</v>
      </c>
      <c r="DRI7113" s="444" t="s">
        <v>301</v>
      </c>
      <c r="DRJ7113" s="444" t="s">
        <v>10091</v>
      </c>
      <c r="DRK7113" s="8">
        <v>45988</v>
      </c>
      <c r="DRL7113" s="69" t="s">
        <v>3797</v>
      </c>
      <c r="DRM7113" s="1124" t="s">
        <v>10092</v>
      </c>
      <c r="DRN7113" s="1049" t="s">
        <v>307</v>
      </c>
      <c r="DRO7113" s="6" t="s">
        <v>101</v>
      </c>
      <c r="DRP7113" s="73" t="s">
        <v>2574</v>
      </c>
      <c r="DRQ7113" s="444" t="s">
        <v>301</v>
      </c>
      <c r="DRR7113" s="444" t="s">
        <v>10091</v>
      </c>
      <c r="DRS7113" s="8">
        <v>45988</v>
      </c>
      <c r="DRT7113" s="69" t="s">
        <v>3797</v>
      </c>
      <c r="DRU7113" s="1124" t="s">
        <v>10092</v>
      </c>
      <c r="DRV7113" s="1049" t="s">
        <v>307</v>
      </c>
      <c r="DRW7113" s="6" t="s">
        <v>101</v>
      </c>
      <c r="DRX7113" s="73" t="s">
        <v>2574</v>
      </c>
      <c r="DRY7113" s="444" t="s">
        <v>301</v>
      </c>
      <c r="DRZ7113" s="444" t="s">
        <v>10091</v>
      </c>
      <c r="DSA7113" s="8">
        <v>45988</v>
      </c>
      <c r="DSB7113" s="69" t="s">
        <v>3797</v>
      </c>
      <c r="DSC7113" s="1124" t="s">
        <v>10092</v>
      </c>
      <c r="DSD7113" s="1049" t="s">
        <v>307</v>
      </c>
      <c r="DSE7113" s="6" t="s">
        <v>101</v>
      </c>
      <c r="DSF7113" s="73" t="s">
        <v>2574</v>
      </c>
      <c r="DSG7113" s="444" t="s">
        <v>301</v>
      </c>
      <c r="DSH7113" s="444" t="s">
        <v>10091</v>
      </c>
      <c r="DSI7113" s="8">
        <v>45988</v>
      </c>
      <c r="DSJ7113" s="69" t="s">
        <v>3797</v>
      </c>
      <c r="DSK7113" s="1124" t="s">
        <v>10092</v>
      </c>
      <c r="DSL7113" s="1049" t="s">
        <v>307</v>
      </c>
      <c r="DSM7113" s="6" t="s">
        <v>101</v>
      </c>
      <c r="DSN7113" s="73" t="s">
        <v>2574</v>
      </c>
      <c r="DSO7113" s="444" t="s">
        <v>301</v>
      </c>
      <c r="DSP7113" s="444" t="s">
        <v>10091</v>
      </c>
      <c r="DSQ7113" s="8">
        <v>45988</v>
      </c>
      <c r="DSR7113" s="69" t="s">
        <v>3797</v>
      </c>
      <c r="DSS7113" s="1124" t="s">
        <v>10092</v>
      </c>
      <c r="DST7113" s="1049" t="s">
        <v>307</v>
      </c>
      <c r="DSU7113" s="6" t="s">
        <v>101</v>
      </c>
      <c r="DSV7113" s="73" t="s">
        <v>2574</v>
      </c>
      <c r="DSW7113" s="444" t="s">
        <v>301</v>
      </c>
      <c r="DSX7113" s="444" t="s">
        <v>10091</v>
      </c>
      <c r="DSY7113" s="8">
        <v>45988</v>
      </c>
      <c r="DSZ7113" s="69" t="s">
        <v>3797</v>
      </c>
      <c r="DTA7113" s="1124" t="s">
        <v>10092</v>
      </c>
      <c r="DTB7113" s="1049" t="s">
        <v>307</v>
      </c>
      <c r="DTC7113" s="6" t="s">
        <v>101</v>
      </c>
      <c r="DTD7113" s="73" t="s">
        <v>2574</v>
      </c>
      <c r="DTE7113" s="444" t="s">
        <v>301</v>
      </c>
      <c r="DTF7113" s="444" t="s">
        <v>10091</v>
      </c>
      <c r="DTG7113" s="8">
        <v>45988</v>
      </c>
      <c r="DTH7113" s="69" t="s">
        <v>3797</v>
      </c>
      <c r="DTI7113" s="1124" t="s">
        <v>10092</v>
      </c>
      <c r="DTJ7113" s="1049" t="s">
        <v>307</v>
      </c>
      <c r="DTK7113" s="6" t="s">
        <v>101</v>
      </c>
      <c r="DTL7113" s="73" t="s">
        <v>2574</v>
      </c>
      <c r="DTM7113" s="444" t="s">
        <v>301</v>
      </c>
      <c r="DTN7113" s="444" t="s">
        <v>10091</v>
      </c>
      <c r="DTO7113" s="8">
        <v>45988</v>
      </c>
      <c r="DTP7113" s="69" t="s">
        <v>3797</v>
      </c>
      <c r="DTQ7113" s="1124" t="s">
        <v>10092</v>
      </c>
      <c r="DTR7113" s="1049" t="s">
        <v>307</v>
      </c>
      <c r="DTS7113" s="6" t="s">
        <v>101</v>
      </c>
      <c r="DTT7113" s="73" t="s">
        <v>2574</v>
      </c>
      <c r="DTU7113" s="444" t="s">
        <v>301</v>
      </c>
      <c r="DTV7113" s="444" t="s">
        <v>10091</v>
      </c>
      <c r="DTW7113" s="8">
        <v>45988</v>
      </c>
      <c r="DTX7113" s="69" t="s">
        <v>3797</v>
      </c>
      <c r="DTY7113" s="1124" t="s">
        <v>10092</v>
      </c>
      <c r="DTZ7113" s="1049" t="s">
        <v>307</v>
      </c>
      <c r="DUA7113" s="6" t="s">
        <v>101</v>
      </c>
      <c r="DUB7113" s="73" t="s">
        <v>2574</v>
      </c>
      <c r="DUC7113" s="444" t="s">
        <v>301</v>
      </c>
      <c r="DUD7113" s="444" t="s">
        <v>10091</v>
      </c>
      <c r="DUE7113" s="8">
        <v>45988</v>
      </c>
      <c r="DUF7113" s="69" t="s">
        <v>3797</v>
      </c>
      <c r="DUG7113" s="1124" t="s">
        <v>10092</v>
      </c>
      <c r="DUH7113" s="1049" t="s">
        <v>307</v>
      </c>
      <c r="DUI7113" s="6" t="s">
        <v>101</v>
      </c>
      <c r="DUJ7113" s="73" t="s">
        <v>2574</v>
      </c>
      <c r="DUK7113" s="444" t="s">
        <v>301</v>
      </c>
      <c r="DUL7113" s="444" t="s">
        <v>10091</v>
      </c>
      <c r="DUM7113" s="8">
        <v>45988</v>
      </c>
      <c r="DUN7113" s="69" t="s">
        <v>3797</v>
      </c>
      <c r="DUO7113" s="1124" t="s">
        <v>10092</v>
      </c>
      <c r="DUP7113" s="1049" t="s">
        <v>307</v>
      </c>
      <c r="DUQ7113" s="6" t="s">
        <v>101</v>
      </c>
      <c r="DUR7113" s="73" t="s">
        <v>2574</v>
      </c>
      <c r="DUS7113" s="444" t="s">
        <v>301</v>
      </c>
      <c r="DUT7113" s="444" t="s">
        <v>10091</v>
      </c>
      <c r="DUU7113" s="8">
        <v>45988</v>
      </c>
      <c r="DUV7113" s="69" t="s">
        <v>3797</v>
      </c>
      <c r="DUW7113" s="1124" t="s">
        <v>10092</v>
      </c>
      <c r="DUX7113" s="1049" t="s">
        <v>307</v>
      </c>
      <c r="DUY7113" s="6" t="s">
        <v>101</v>
      </c>
      <c r="DUZ7113" s="73" t="s">
        <v>2574</v>
      </c>
      <c r="DVA7113" s="444" t="s">
        <v>301</v>
      </c>
      <c r="DVB7113" s="444" t="s">
        <v>10091</v>
      </c>
      <c r="DVC7113" s="8">
        <v>45988</v>
      </c>
      <c r="DVD7113" s="69" t="s">
        <v>3797</v>
      </c>
      <c r="DVE7113" s="1124" t="s">
        <v>10092</v>
      </c>
      <c r="DVF7113" s="1049" t="s">
        <v>307</v>
      </c>
      <c r="DVG7113" s="6" t="s">
        <v>101</v>
      </c>
      <c r="DVH7113" s="73" t="s">
        <v>2574</v>
      </c>
      <c r="DVI7113" s="444" t="s">
        <v>301</v>
      </c>
      <c r="DVJ7113" s="444" t="s">
        <v>10091</v>
      </c>
      <c r="DVK7113" s="8">
        <v>45988</v>
      </c>
      <c r="DVL7113" s="69" t="s">
        <v>3797</v>
      </c>
      <c r="DVM7113" s="1124" t="s">
        <v>10092</v>
      </c>
      <c r="DVN7113" s="1049" t="s">
        <v>307</v>
      </c>
      <c r="DVO7113" s="6" t="s">
        <v>101</v>
      </c>
      <c r="DVP7113" s="73" t="s">
        <v>2574</v>
      </c>
      <c r="DVQ7113" s="444" t="s">
        <v>301</v>
      </c>
      <c r="DVR7113" s="444" t="s">
        <v>10091</v>
      </c>
      <c r="DVS7113" s="8">
        <v>45988</v>
      </c>
      <c r="DVT7113" s="69" t="s">
        <v>3797</v>
      </c>
      <c r="DVU7113" s="1124" t="s">
        <v>10092</v>
      </c>
      <c r="DVV7113" s="1049" t="s">
        <v>307</v>
      </c>
      <c r="DVW7113" s="6" t="s">
        <v>101</v>
      </c>
      <c r="DVX7113" s="73" t="s">
        <v>2574</v>
      </c>
      <c r="DVY7113" s="444" t="s">
        <v>301</v>
      </c>
      <c r="DVZ7113" s="444" t="s">
        <v>10091</v>
      </c>
      <c r="DWA7113" s="8">
        <v>45988</v>
      </c>
      <c r="DWB7113" s="69" t="s">
        <v>3797</v>
      </c>
      <c r="DWC7113" s="1124" t="s">
        <v>10092</v>
      </c>
      <c r="DWD7113" s="1049" t="s">
        <v>307</v>
      </c>
      <c r="DWE7113" s="6" t="s">
        <v>101</v>
      </c>
      <c r="DWF7113" s="73" t="s">
        <v>2574</v>
      </c>
      <c r="DWG7113" s="444" t="s">
        <v>301</v>
      </c>
      <c r="DWH7113" s="444" t="s">
        <v>10091</v>
      </c>
      <c r="DWI7113" s="8">
        <v>45988</v>
      </c>
      <c r="DWJ7113" s="69" t="s">
        <v>3797</v>
      </c>
      <c r="DWK7113" s="1124" t="s">
        <v>10092</v>
      </c>
      <c r="DWL7113" s="1049" t="s">
        <v>307</v>
      </c>
      <c r="DWM7113" s="6" t="s">
        <v>101</v>
      </c>
      <c r="DWN7113" s="73" t="s">
        <v>2574</v>
      </c>
      <c r="DWO7113" s="444" t="s">
        <v>301</v>
      </c>
      <c r="DWP7113" s="444" t="s">
        <v>10091</v>
      </c>
      <c r="DWQ7113" s="8">
        <v>45988</v>
      </c>
      <c r="DWR7113" s="69" t="s">
        <v>3797</v>
      </c>
      <c r="DWS7113" s="1124" t="s">
        <v>10092</v>
      </c>
      <c r="DWT7113" s="1049" t="s">
        <v>307</v>
      </c>
      <c r="DWU7113" s="6" t="s">
        <v>101</v>
      </c>
      <c r="DWV7113" s="73" t="s">
        <v>2574</v>
      </c>
      <c r="DWW7113" s="444" t="s">
        <v>301</v>
      </c>
      <c r="DWX7113" s="444" t="s">
        <v>10091</v>
      </c>
      <c r="DWY7113" s="8">
        <v>45988</v>
      </c>
      <c r="DWZ7113" s="69" t="s">
        <v>3797</v>
      </c>
      <c r="DXA7113" s="1124" t="s">
        <v>10092</v>
      </c>
      <c r="DXB7113" s="1049" t="s">
        <v>307</v>
      </c>
      <c r="DXC7113" s="6" t="s">
        <v>101</v>
      </c>
      <c r="DXD7113" s="73" t="s">
        <v>2574</v>
      </c>
      <c r="DXE7113" s="444" t="s">
        <v>301</v>
      </c>
      <c r="DXF7113" s="444" t="s">
        <v>10091</v>
      </c>
      <c r="DXG7113" s="8">
        <v>45988</v>
      </c>
      <c r="DXH7113" s="69" t="s">
        <v>3797</v>
      </c>
      <c r="DXI7113" s="1124" t="s">
        <v>10092</v>
      </c>
      <c r="DXJ7113" s="1049" t="s">
        <v>307</v>
      </c>
      <c r="DXK7113" s="6" t="s">
        <v>101</v>
      </c>
      <c r="DXL7113" s="73" t="s">
        <v>2574</v>
      </c>
      <c r="DXM7113" s="444" t="s">
        <v>301</v>
      </c>
      <c r="DXN7113" s="444" t="s">
        <v>10091</v>
      </c>
      <c r="DXO7113" s="8">
        <v>45988</v>
      </c>
      <c r="DXP7113" s="69" t="s">
        <v>3797</v>
      </c>
      <c r="DXQ7113" s="1124" t="s">
        <v>10092</v>
      </c>
      <c r="DXR7113" s="1049" t="s">
        <v>307</v>
      </c>
      <c r="DXS7113" s="6" t="s">
        <v>101</v>
      </c>
      <c r="DXT7113" s="73" t="s">
        <v>2574</v>
      </c>
      <c r="DXU7113" s="444" t="s">
        <v>301</v>
      </c>
      <c r="DXV7113" s="444" t="s">
        <v>10091</v>
      </c>
      <c r="DXW7113" s="8">
        <v>45988</v>
      </c>
      <c r="DXX7113" s="69" t="s">
        <v>3797</v>
      </c>
      <c r="DXY7113" s="1124" t="s">
        <v>10092</v>
      </c>
      <c r="DXZ7113" s="1049" t="s">
        <v>307</v>
      </c>
      <c r="DYA7113" s="6" t="s">
        <v>101</v>
      </c>
      <c r="DYB7113" s="73" t="s">
        <v>2574</v>
      </c>
      <c r="DYC7113" s="444" t="s">
        <v>301</v>
      </c>
      <c r="DYD7113" s="444" t="s">
        <v>10091</v>
      </c>
      <c r="DYE7113" s="8">
        <v>45988</v>
      </c>
      <c r="DYF7113" s="69" t="s">
        <v>3797</v>
      </c>
      <c r="DYG7113" s="1124" t="s">
        <v>10092</v>
      </c>
      <c r="DYH7113" s="1049" t="s">
        <v>307</v>
      </c>
      <c r="DYI7113" s="6" t="s">
        <v>101</v>
      </c>
      <c r="DYJ7113" s="73" t="s">
        <v>2574</v>
      </c>
      <c r="DYK7113" s="444" t="s">
        <v>301</v>
      </c>
      <c r="DYL7113" s="444" t="s">
        <v>10091</v>
      </c>
      <c r="DYM7113" s="8">
        <v>45988</v>
      </c>
      <c r="DYN7113" s="69" t="s">
        <v>3797</v>
      </c>
      <c r="DYO7113" s="1124" t="s">
        <v>10092</v>
      </c>
      <c r="DYP7113" s="1049" t="s">
        <v>307</v>
      </c>
      <c r="DYQ7113" s="6" t="s">
        <v>101</v>
      </c>
      <c r="DYR7113" s="73" t="s">
        <v>2574</v>
      </c>
      <c r="DYS7113" s="444" t="s">
        <v>301</v>
      </c>
      <c r="DYT7113" s="444" t="s">
        <v>10091</v>
      </c>
      <c r="DYU7113" s="8">
        <v>45988</v>
      </c>
      <c r="DYV7113" s="69" t="s">
        <v>3797</v>
      </c>
      <c r="DYW7113" s="1124" t="s">
        <v>10092</v>
      </c>
      <c r="DYX7113" s="1049" t="s">
        <v>307</v>
      </c>
      <c r="DYY7113" s="6" t="s">
        <v>101</v>
      </c>
      <c r="DYZ7113" s="73" t="s">
        <v>2574</v>
      </c>
      <c r="DZA7113" s="444" t="s">
        <v>301</v>
      </c>
      <c r="DZB7113" s="444" t="s">
        <v>10091</v>
      </c>
      <c r="DZC7113" s="8">
        <v>45988</v>
      </c>
      <c r="DZD7113" s="69" t="s">
        <v>3797</v>
      </c>
      <c r="DZE7113" s="1124" t="s">
        <v>10092</v>
      </c>
      <c r="DZF7113" s="1049" t="s">
        <v>307</v>
      </c>
      <c r="DZG7113" s="6" t="s">
        <v>101</v>
      </c>
      <c r="DZH7113" s="73" t="s">
        <v>2574</v>
      </c>
      <c r="DZI7113" s="444" t="s">
        <v>301</v>
      </c>
      <c r="DZJ7113" s="444" t="s">
        <v>10091</v>
      </c>
      <c r="DZK7113" s="8">
        <v>45988</v>
      </c>
      <c r="DZL7113" s="69" t="s">
        <v>3797</v>
      </c>
      <c r="DZM7113" s="1124" t="s">
        <v>10092</v>
      </c>
      <c r="DZN7113" s="1049" t="s">
        <v>307</v>
      </c>
      <c r="DZO7113" s="6" t="s">
        <v>101</v>
      </c>
      <c r="DZP7113" s="73" t="s">
        <v>2574</v>
      </c>
      <c r="DZQ7113" s="444" t="s">
        <v>301</v>
      </c>
      <c r="DZR7113" s="444" t="s">
        <v>10091</v>
      </c>
      <c r="DZS7113" s="8">
        <v>45988</v>
      </c>
      <c r="DZT7113" s="69" t="s">
        <v>3797</v>
      </c>
      <c r="DZU7113" s="1124" t="s">
        <v>10092</v>
      </c>
      <c r="DZV7113" s="1049" t="s">
        <v>307</v>
      </c>
      <c r="DZW7113" s="6" t="s">
        <v>101</v>
      </c>
      <c r="DZX7113" s="73" t="s">
        <v>2574</v>
      </c>
      <c r="DZY7113" s="444" t="s">
        <v>301</v>
      </c>
      <c r="DZZ7113" s="444" t="s">
        <v>10091</v>
      </c>
      <c r="EAA7113" s="8">
        <v>45988</v>
      </c>
      <c r="EAB7113" s="69" t="s">
        <v>3797</v>
      </c>
      <c r="EAC7113" s="1124" t="s">
        <v>10092</v>
      </c>
      <c r="EAD7113" s="1049" t="s">
        <v>307</v>
      </c>
      <c r="EAE7113" s="6" t="s">
        <v>101</v>
      </c>
      <c r="EAF7113" s="73" t="s">
        <v>2574</v>
      </c>
      <c r="EAG7113" s="444" t="s">
        <v>301</v>
      </c>
      <c r="EAH7113" s="444" t="s">
        <v>10091</v>
      </c>
      <c r="EAI7113" s="8">
        <v>45988</v>
      </c>
      <c r="EAJ7113" s="69" t="s">
        <v>3797</v>
      </c>
      <c r="EAK7113" s="1124" t="s">
        <v>10092</v>
      </c>
      <c r="EAL7113" s="1049" t="s">
        <v>307</v>
      </c>
      <c r="EAM7113" s="6" t="s">
        <v>101</v>
      </c>
      <c r="EAN7113" s="73" t="s">
        <v>2574</v>
      </c>
      <c r="EAO7113" s="444" t="s">
        <v>301</v>
      </c>
      <c r="EAP7113" s="444" t="s">
        <v>10091</v>
      </c>
      <c r="EAQ7113" s="8">
        <v>45988</v>
      </c>
      <c r="EAR7113" s="69" t="s">
        <v>3797</v>
      </c>
      <c r="EAS7113" s="1124" t="s">
        <v>10092</v>
      </c>
      <c r="EAT7113" s="1049" t="s">
        <v>307</v>
      </c>
      <c r="EAU7113" s="6" t="s">
        <v>101</v>
      </c>
      <c r="EAV7113" s="73" t="s">
        <v>2574</v>
      </c>
      <c r="EAW7113" s="444" t="s">
        <v>301</v>
      </c>
      <c r="EAX7113" s="444" t="s">
        <v>10091</v>
      </c>
      <c r="EAY7113" s="8">
        <v>45988</v>
      </c>
      <c r="EAZ7113" s="69" t="s">
        <v>3797</v>
      </c>
      <c r="EBA7113" s="1124" t="s">
        <v>10092</v>
      </c>
      <c r="EBB7113" s="1049" t="s">
        <v>307</v>
      </c>
      <c r="EBC7113" s="6" t="s">
        <v>101</v>
      </c>
      <c r="EBD7113" s="73" t="s">
        <v>2574</v>
      </c>
      <c r="EBE7113" s="444" t="s">
        <v>301</v>
      </c>
      <c r="EBF7113" s="444" t="s">
        <v>10091</v>
      </c>
      <c r="EBG7113" s="8">
        <v>45988</v>
      </c>
      <c r="EBH7113" s="69" t="s">
        <v>3797</v>
      </c>
      <c r="EBI7113" s="1124" t="s">
        <v>10092</v>
      </c>
      <c r="EBJ7113" s="1049" t="s">
        <v>307</v>
      </c>
      <c r="EBK7113" s="6" t="s">
        <v>101</v>
      </c>
      <c r="EBL7113" s="73" t="s">
        <v>2574</v>
      </c>
      <c r="EBM7113" s="444" t="s">
        <v>301</v>
      </c>
      <c r="EBN7113" s="444" t="s">
        <v>10091</v>
      </c>
      <c r="EBO7113" s="8">
        <v>45988</v>
      </c>
      <c r="EBP7113" s="69" t="s">
        <v>3797</v>
      </c>
      <c r="EBQ7113" s="1124" t="s">
        <v>10092</v>
      </c>
      <c r="EBR7113" s="1049" t="s">
        <v>307</v>
      </c>
      <c r="EBS7113" s="6" t="s">
        <v>101</v>
      </c>
      <c r="EBT7113" s="73" t="s">
        <v>2574</v>
      </c>
      <c r="EBU7113" s="444" t="s">
        <v>301</v>
      </c>
      <c r="EBV7113" s="444" t="s">
        <v>10091</v>
      </c>
      <c r="EBW7113" s="8">
        <v>45988</v>
      </c>
      <c r="EBX7113" s="69" t="s">
        <v>3797</v>
      </c>
      <c r="EBY7113" s="1124" t="s">
        <v>10092</v>
      </c>
      <c r="EBZ7113" s="1049" t="s">
        <v>307</v>
      </c>
      <c r="ECA7113" s="6" t="s">
        <v>101</v>
      </c>
      <c r="ECB7113" s="73" t="s">
        <v>2574</v>
      </c>
      <c r="ECC7113" s="444" t="s">
        <v>301</v>
      </c>
      <c r="ECD7113" s="444" t="s">
        <v>10091</v>
      </c>
      <c r="ECE7113" s="8">
        <v>45988</v>
      </c>
      <c r="ECF7113" s="69" t="s">
        <v>3797</v>
      </c>
      <c r="ECG7113" s="1124" t="s">
        <v>10092</v>
      </c>
      <c r="ECH7113" s="1049" t="s">
        <v>307</v>
      </c>
      <c r="ECI7113" s="6" t="s">
        <v>101</v>
      </c>
      <c r="ECJ7113" s="73" t="s">
        <v>2574</v>
      </c>
      <c r="ECK7113" s="444" t="s">
        <v>301</v>
      </c>
      <c r="ECL7113" s="444" t="s">
        <v>10091</v>
      </c>
      <c r="ECM7113" s="8">
        <v>45988</v>
      </c>
      <c r="ECN7113" s="69" t="s">
        <v>3797</v>
      </c>
      <c r="ECO7113" s="1124" t="s">
        <v>10092</v>
      </c>
      <c r="ECP7113" s="1049" t="s">
        <v>307</v>
      </c>
      <c r="ECQ7113" s="6" t="s">
        <v>101</v>
      </c>
      <c r="ECR7113" s="73" t="s">
        <v>2574</v>
      </c>
      <c r="ECS7113" s="444" t="s">
        <v>301</v>
      </c>
      <c r="ECT7113" s="444" t="s">
        <v>10091</v>
      </c>
      <c r="ECU7113" s="8">
        <v>45988</v>
      </c>
      <c r="ECV7113" s="69" t="s">
        <v>3797</v>
      </c>
      <c r="ECW7113" s="1124" t="s">
        <v>10092</v>
      </c>
      <c r="ECX7113" s="1049" t="s">
        <v>307</v>
      </c>
      <c r="ECY7113" s="6" t="s">
        <v>101</v>
      </c>
      <c r="ECZ7113" s="73" t="s">
        <v>2574</v>
      </c>
      <c r="EDA7113" s="444" t="s">
        <v>301</v>
      </c>
      <c r="EDB7113" s="444" t="s">
        <v>10091</v>
      </c>
      <c r="EDC7113" s="8">
        <v>45988</v>
      </c>
      <c r="EDD7113" s="69" t="s">
        <v>3797</v>
      </c>
      <c r="EDE7113" s="1124" t="s">
        <v>10092</v>
      </c>
      <c r="EDF7113" s="1049" t="s">
        <v>307</v>
      </c>
      <c r="EDG7113" s="6" t="s">
        <v>101</v>
      </c>
      <c r="EDH7113" s="73" t="s">
        <v>2574</v>
      </c>
      <c r="EDI7113" s="444" t="s">
        <v>301</v>
      </c>
      <c r="EDJ7113" s="444" t="s">
        <v>10091</v>
      </c>
      <c r="EDK7113" s="8">
        <v>45988</v>
      </c>
      <c r="EDL7113" s="69" t="s">
        <v>3797</v>
      </c>
      <c r="EDM7113" s="1124" t="s">
        <v>10092</v>
      </c>
      <c r="EDN7113" s="1049" t="s">
        <v>307</v>
      </c>
      <c r="EDO7113" s="6" t="s">
        <v>101</v>
      </c>
      <c r="EDP7113" s="73" t="s">
        <v>2574</v>
      </c>
      <c r="EDQ7113" s="444" t="s">
        <v>301</v>
      </c>
      <c r="EDR7113" s="444" t="s">
        <v>10091</v>
      </c>
      <c r="EDS7113" s="8">
        <v>45988</v>
      </c>
      <c r="EDT7113" s="69" t="s">
        <v>3797</v>
      </c>
      <c r="EDU7113" s="1124" t="s">
        <v>10092</v>
      </c>
      <c r="EDV7113" s="1049" t="s">
        <v>307</v>
      </c>
      <c r="EDW7113" s="6" t="s">
        <v>101</v>
      </c>
      <c r="EDX7113" s="73" t="s">
        <v>2574</v>
      </c>
      <c r="EDY7113" s="444" t="s">
        <v>301</v>
      </c>
      <c r="EDZ7113" s="444" t="s">
        <v>10091</v>
      </c>
      <c r="EEA7113" s="8">
        <v>45988</v>
      </c>
      <c r="EEB7113" s="69" t="s">
        <v>3797</v>
      </c>
      <c r="EEC7113" s="1124" t="s">
        <v>10092</v>
      </c>
      <c r="EED7113" s="1049" t="s">
        <v>307</v>
      </c>
      <c r="EEE7113" s="6" t="s">
        <v>101</v>
      </c>
      <c r="EEF7113" s="73" t="s">
        <v>2574</v>
      </c>
      <c r="EEG7113" s="444" t="s">
        <v>301</v>
      </c>
      <c r="EEH7113" s="444" t="s">
        <v>10091</v>
      </c>
      <c r="EEI7113" s="8">
        <v>45988</v>
      </c>
      <c r="EEJ7113" s="69" t="s">
        <v>3797</v>
      </c>
      <c r="EEK7113" s="1124" t="s">
        <v>10092</v>
      </c>
      <c r="EEL7113" s="1049" t="s">
        <v>307</v>
      </c>
      <c r="EEM7113" s="6" t="s">
        <v>101</v>
      </c>
      <c r="EEN7113" s="73" t="s">
        <v>2574</v>
      </c>
      <c r="EEO7113" s="444" t="s">
        <v>301</v>
      </c>
      <c r="EEP7113" s="444" t="s">
        <v>10091</v>
      </c>
      <c r="EEQ7113" s="8">
        <v>45988</v>
      </c>
      <c r="EER7113" s="69" t="s">
        <v>3797</v>
      </c>
      <c r="EES7113" s="1124" t="s">
        <v>10092</v>
      </c>
      <c r="EET7113" s="1049" t="s">
        <v>307</v>
      </c>
      <c r="EEU7113" s="6" t="s">
        <v>101</v>
      </c>
      <c r="EEV7113" s="73" t="s">
        <v>2574</v>
      </c>
      <c r="EEW7113" s="444" t="s">
        <v>301</v>
      </c>
      <c r="EEX7113" s="444" t="s">
        <v>10091</v>
      </c>
      <c r="EEY7113" s="8">
        <v>45988</v>
      </c>
      <c r="EEZ7113" s="69" t="s">
        <v>3797</v>
      </c>
      <c r="EFA7113" s="1124" t="s">
        <v>10092</v>
      </c>
      <c r="EFB7113" s="1049" t="s">
        <v>307</v>
      </c>
      <c r="EFC7113" s="6" t="s">
        <v>101</v>
      </c>
      <c r="EFD7113" s="73" t="s">
        <v>2574</v>
      </c>
      <c r="EFE7113" s="444" t="s">
        <v>301</v>
      </c>
      <c r="EFF7113" s="444" t="s">
        <v>10091</v>
      </c>
      <c r="EFG7113" s="8">
        <v>45988</v>
      </c>
      <c r="EFH7113" s="69" t="s">
        <v>3797</v>
      </c>
      <c r="EFI7113" s="1124" t="s">
        <v>10092</v>
      </c>
      <c r="EFJ7113" s="1049" t="s">
        <v>307</v>
      </c>
      <c r="EFK7113" s="6" t="s">
        <v>101</v>
      </c>
      <c r="EFL7113" s="73" t="s">
        <v>2574</v>
      </c>
      <c r="EFM7113" s="444" t="s">
        <v>301</v>
      </c>
      <c r="EFN7113" s="444" t="s">
        <v>10091</v>
      </c>
      <c r="EFO7113" s="8">
        <v>45988</v>
      </c>
      <c r="EFP7113" s="69" t="s">
        <v>3797</v>
      </c>
      <c r="EFQ7113" s="1124" t="s">
        <v>10092</v>
      </c>
      <c r="EFR7113" s="1049" t="s">
        <v>307</v>
      </c>
      <c r="EFS7113" s="6" t="s">
        <v>101</v>
      </c>
      <c r="EFT7113" s="73" t="s">
        <v>2574</v>
      </c>
      <c r="EFU7113" s="444" t="s">
        <v>301</v>
      </c>
      <c r="EFV7113" s="444" t="s">
        <v>10091</v>
      </c>
      <c r="EFW7113" s="8">
        <v>45988</v>
      </c>
      <c r="EFX7113" s="69" t="s">
        <v>3797</v>
      </c>
      <c r="EFY7113" s="1124" t="s">
        <v>10092</v>
      </c>
      <c r="EFZ7113" s="1049" t="s">
        <v>307</v>
      </c>
      <c r="EGA7113" s="6" t="s">
        <v>101</v>
      </c>
      <c r="EGB7113" s="73" t="s">
        <v>2574</v>
      </c>
      <c r="EGC7113" s="444" t="s">
        <v>301</v>
      </c>
      <c r="EGD7113" s="444" t="s">
        <v>10091</v>
      </c>
      <c r="EGE7113" s="8">
        <v>45988</v>
      </c>
      <c r="EGF7113" s="69" t="s">
        <v>3797</v>
      </c>
      <c r="EGG7113" s="1124" t="s">
        <v>10092</v>
      </c>
      <c r="EGH7113" s="1049" t="s">
        <v>307</v>
      </c>
      <c r="EGI7113" s="6" t="s">
        <v>101</v>
      </c>
      <c r="EGJ7113" s="73" t="s">
        <v>2574</v>
      </c>
      <c r="EGK7113" s="444" t="s">
        <v>301</v>
      </c>
      <c r="EGL7113" s="444" t="s">
        <v>10091</v>
      </c>
      <c r="EGM7113" s="8">
        <v>45988</v>
      </c>
      <c r="EGN7113" s="69" t="s">
        <v>3797</v>
      </c>
      <c r="EGO7113" s="1124" t="s">
        <v>10092</v>
      </c>
      <c r="EGP7113" s="1049" t="s">
        <v>307</v>
      </c>
      <c r="EGQ7113" s="6" t="s">
        <v>101</v>
      </c>
      <c r="EGR7113" s="73" t="s">
        <v>2574</v>
      </c>
      <c r="EGS7113" s="444" t="s">
        <v>301</v>
      </c>
      <c r="EGT7113" s="444" t="s">
        <v>10091</v>
      </c>
      <c r="EGU7113" s="8">
        <v>45988</v>
      </c>
      <c r="EGV7113" s="69" t="s">
        <v>3797</v>
      </c>
      <c r="EGW7113" s="1124" t="s">
        <v>10092</v>
      </c>
      <c r="EGX7113" s="1049" t="s">
        <v>307</v>
      </c>
      <c r="EGY7113" s="6" t="s">
        <v>101</v>
      </c>
      <c r="EGZ7113" s="73" t="s">
        <v>2574</v>
      </c>
      <c r="EHA7113" s="444" t="s">
        <v>301</v>
      </c>
      <c r="EHB7113" s="444" t="s">
        <v>10091</v>
      </c>
      <c r="EHC7113" s="8">
        <v>45988</v>
      </c>
      <c r="EHD7113" s="69" t="s">
        <v>3797</v>
      </c>
      <c r="EHE7113" s="1124" t="s">
        <v>10092</v>
      </c>
      <c r="EHF7113" s="1049" t="s">
        <v>307</v>
      </c>
      <c r="EHG7113" s="6" t="s">
        <v>101</v>
      </c>
      <c r="EHH7113" s="73" t="s">
        <v>2574</v>
      </c>
      <c r="EHI7113" s="444" t="s">
        <v>301</v>
      </c>
      <c r="EHJ7113" s="444" t="s">
        <v>10091</v>
      </c>
      <c r="EHK7113" s="8">
        <v>45988</v>
      </c>
      <c r="EHL7113" s="69" t="s">
        <v>3797</v>
      </c>
      <c r="EHM7113" s="1124" t="s">
        <v>10092</v>
      </c>
      <c r="EHN7113" s="1049" t="s">
        <v>307</v>
      </c>
      <c r="EHO7113" s="6" t="s">
        <v>101</v>
      </c>
      <c r="EHP7113" s="73" t="s">
        <v>2574</v>
      </c>
      <c r="EHQ7113" s="444" t="s">
        <v>301</v>
      </c>
      <c r="EHR7113" s="444" t="s">
        <v>10091</v>
      </c>
      <c r="EHS7113" s="8">
        <v>45988</v>
      </c>
      <c r="EHT7113" s="69" t="s">
        <v>3797</v>
      </c>
      <c r="EHU7113" s="1124" t="s">
        <v>10092</v>
      </c>
      <c r="EHV7113" s="1049" t="s">
        <v>307</v>
      </c>
      <c r="EHW7113" s="6" t="s">
        <v>101</v>
      </c>
      <c r="EHX7113" s="73" t="s">
        <v>2574</v>
      </c>
      <c r="EHY7113" s="444" t="s">
        <v>301</v>
      </c>
      <c r="EHZ7113" s="444" t="s">
        <v>10091</v>
      </c>
      <c r="EIA7113" s="8">
        <v>45988</v>
      </c>
      <c r="EIB7113" s="69" t="s">
        <v>3797</v>
      </c>
      <c r="EIC7113" s="1124" t="s">
        <v>10092</v>
      </c>
      <c r="EID7113" s="1049" t="s">
        <v>307</v>
      </c>
      <c r="EIE7113" s="6" t="s">
        <v>101</v>
      </c>
      <c r="EIF7113" s="73" t="s">
        <v>2574</v>
      </c>
      <c r="EIG7113" s="444" t="s">
        <v>301</v>
      </c>
      <c r="EIH7113" s="444" t="s">
        <v>10091</v>
      </c>
      <c r="EII7113" s="8">
        <v>45988</v>
      </c>
      <c r="EIJ7113" s="69" t="s">
        <v>3797</v>
      </c>
      <c r="EIK7113" s="1124" t="s">
        <v>10092</v>
      </c>
      <c r="EIL7113" s="1049" t="s">
        <v>307</v>
      </c>
      <c r="EIM7113" s="6" t="s">
        <v>101</v>
      </c>
      <c r="EIN7113" s="73" t="s">
        <v>2574</v>
      </c>
      <c r="EIO7113" s="444" t="s">
        <v>301</v>
      </c>
      <c r="EIP7113" s="444" t="s">
        <v>10091</v>
      </c>
      <c r="EIQ7113" s="8">
        <v>45988</v>
      </c>
      <c r="EIR7113" s="69" t="s">
        <v>3797</v>
      </c>
      <c r="EIS7113" s="1124" t="s">
        <v>10092</v>
      </c>
      <c r="EIT7113" s="1049" t="s">
        <v>307</v>
      </c>
      <c r="EIU7113" s="6" t="s">
        <v>101</v>
      </c>
      <c r="EIV7113" s="73" t="s">
        <v>2574</v>
      </c>
      <c r="EIW7113" s="444" t="s">
        <v>301</v>
      </c>
      <c r="EIX7113" s="444" t="s">
        <v>10091</v>
      </c>
      <c r="EIY7113" s="8">
        <v>45988</v>
      </c>
      <c r="EIZ7113" s="69" t="s">
        <v>3797</v>
      </c>
      <c r="EJA7113" s="1124" t="s">
        <v>10092</v>
      </c>
      <c r="EJB7113" s="1049" t="s">
        <v>307</v>
      </c>
      <c r="EJC7113" s="6" t="s">
        <v>101</v>
      </c>
      <c r="EJD7113" s="73" t="s">
        <v>2574</v>
      </c>
      <c r="EJE7113" s="444" t="s">
        <v>301</v>
      </c>
      <c r="EJF7113" s="444" t="s">
        <v>10091</v>
      </c>
      <c r="EJG7113" s="8">
        <v>45988</v>
      </c>
      <c r="EJH7113" s="69" t="s">
        <v>3797</v>
      </c>
      <c r="EJI7113" s="1124" t="s">
        <v>10092</v>
      </c>
      <c r="EJJ7113" s="1049" t="s">
        <v>307</v>
      </c>
      <c r="EJK7113" s="6" t="s">
        <v>101</v>
      </c>
      <c r="EJL7113" s="73" t="s">
        <v>2574</v>
      </c>
      <c r="EJM7113" s="444" t="s">
        <v>301</v>
      </c>
      <c r="EJN7113" s="444" t="s">
        <v>10091</v>
      </c>
      <c r="EJO7113" s="8">
        <v>45988</v>
      </c>
      <c r="EJP7113" s="69" t="s">
        <v>3797</v>
      </c>
      <c r="EJQ7113" s="1124" t="s">
        <v>10092</v>
      </c>
      <c r="EJR7113" s="1049" t="s">
        <v>307</v>
      </c>
      <c r="EJS7113" s="6" t="s">
        <v>101</v>
      </c>
      <c r="EJT7113" s="73" t="s">
        <v>2574</v>
      </c>
      <c r="EJU7113" s="444" t="s">
        <v>301</v>
      </c>
      <c r="EJV7113" s="444" t="s">
        <v>10091</v>
      </c>
      <c r="EJW7113" s="8">
        <v>45988</v>
      </c>
      <c r="EJX7113" s="69" t="s">
        <v>3797</v>
      </c>
      <c r="EJY7113" s="1124" t="s">
        <v>10092</v>
      </c>
      <c r="EJZ7113" s="1049" t="s">
        <v>307</v>
      </c>
      <c r="EKA7113" s="6" t="s">
        <v>101</v>
      </c>
      <c r="EKB7113" s="73" t="s">
        <v>2574</v>
      </c>
      <c r="EKC7113" s="444" t="s">
        <v>301</v>
      </c>
      <c r="EKD7113" s="444" t="s">
        <v>10091</v>
      </c>
      <c r="EKE7113" s="8">
        <v>45988</v>
      </c>
      <c r="EKF7113" s="69" t="s">
        <v>3797</v>
      </c>
      <c r="EKG7113" s="1124" t="s">
        <v>10092</v>
      </c>
      <c r="EKH7113" s="1049" t="s">
        <v>307</v>
      </c>
      <c r="EKI7113" s="6" t="s">
        <v>101</v>
      </c>
      <c r="EKJ7113" s="73" t="s">
        <v>2574</v>
      </c>
      <c r="EKK7113" s="444" t="s">
        <v>301</v>
      </c>
      <c r="EKL7113" s="444" t="s">
        <v>10091</v>
      </c>
      <c r="EKM7113" s="8">
        <v>45988</v>
      </c>
      <c r="EKN7113" s="69" t="s">
        <v>3797</v>
      </c>
      <c r="EKO7113" s="1124" t="s">
        <v>10092</v>
      </c>
      <c r="EKP7113" s="1049" t="s">
        <v>307</v>
      </c>
      <c r="EKQ7113" s="6" t="s">
        <v>101</v>
      </c>
      <c r="EKR7113" s="73" t="s">
        <v>2574</v>
      </c>
      <c r="EKS7113" s="444" t="s">
        <v>301</v>
      </c>
      <c r="EKT7113" s="444" t="s">
        <v>10091</v>
      </c>
      <c r="EKU7113" s="8">
        <v>45988</v>
      </c>
      <c r="EKV7113" s="69" t="s">
        <v>3797</v>
      </c>
      <c r="EKW7113" s="1124" t="s">
        <v>10092</v>
      </c>
      <c r="EKX7113" s="1049" t="s">
        <v>307</v>
      </c>
      <c r="EKY7113" s="6" t="s">
        <v>101</v>
      </c>
      <c r="EKZ7113" s="73" t="s">
        <v>2574</v>
      </c>
      <c r="ELA7113" s="444" t="s">
        <v>301</v>
      </c>
      <c r="ELB7113" s="444" t="s">
        <v>10091</v>
      </c>
      <c r="ELC7113" s="8">
        <v>45988</v>
      </c>
      <c r="ELD7113" s="69" t="s">
        <v>3797</v>
      </c>
      <c r="ELE7113" s="1124" t="s">
        <v>10092</v>
      </c>
      <c r="ELF7113" s="1049" t="s">
        <v>307</v>
      </c>
      <c r="ELG7113" s="6" t="s">
        <v>101</v>
      </c>
      <c r="ELH7113" s="73" t="s">
        <v>2574</v>
      </c>
      <c r="ELI7113" s="444" t="s">
        <v>301</v>
      </c>
      <c r="ELJ7113" s="444" t="s">
        <v>10091</v>
      </c>
      <c r="ELK7113" s="8">
        <v>45988</v>
      </c>
      <c r="ELL7113" s="69" t="s">
        <v>3797</v>
      </c>
      <c r="ELM7113" s="1124" t="s">
        <v>10092</v>
      </c>
      <c r="ELN7113" s="1049" t="s">
        <v>307</v>
      </c>
      <c r="ELO7113" s="6" t="s">
        <v>101</v>
      </c>
      <c r="ELP7113" s="73" t="s">
        <v>2574</v>
      </c>
      <c r="ELQ7113" s="444" t="s">
        <v>301</v>
      </c>
      <c r="ELR7113" s="444" t="s">
        <v>10091</v>
      </c>
      <c r="ELS7113" s="8">
        <v>45988</v>
      </c>
      <c r="ELT7113" s="69" t="s">
        <v>3797</v>
      </c>
      <c r="ELU7113" s="1124" t="s">
        <v>10092</v>
      </c>
      <c r="ELV7113" s="1049" t="s">
        <v>307</v>
      </c>
      <c r="ELW7113" s="6" t="s">
        <v>101</v>
      </c>
      <c r="ELX7113" s="73" t="s">
        <v>2574</v>
      </c>
      <c r="ELY7113" s="444" t="s">
        <v>301</v>
      </c>
      <c r="ELZ7113" s="444" t="s">
        <v>10091</v>
      </c>
      <c r="EMA7113" s="8">
        <v>45988</v>
      </c>
      <c r="EMB7113" s="69" t="s">
        <v>3797</v>
      </c>
      <c r="EMC7113" s="1124" t="s">
        <v>10092</v>
      </c>
      <c r="EMD7113" s="1049" t="s">
        <v>307</v>
      </c>
      <c r="EME7113" s="6" t="s">
        <v>101</v>
      </c>
      <c r="EMF7113" s="73" t="s">
        <v>2574</v>
      </c>
      <c r="EMG7113" s="444" t="s">
        <v>301</v>
      </c>
      <c r="EMH7113" s="444" t="s">
        <v>10091</v>
      </c>
      <c r="EMI7113" s="8">
        <v>45988</v>
      </c>
      <c r="EMJ7113" s="69" t="s">
        <v>3797</v>
      </c>
      <c r="EMK7113" s="1124" t="s">
        <v>10092</v>
      </c>
      <c r="EML7113" s="1049" t="s">
        <v>307</v>
      </c>
      <c r="EMM7113" s="6" t="s">
        <v>101</v>
      </c>
      <c r="EMN7113" s="73" t="s">
        <v>2574</v>
      </c>
      <c r="EMO7113" s="444" t="s">
        <v>301</v>
      </c>
      <c r="EMP7113" s="444" t="s">
        <v>10091</v>
      </c>
      <c r="EMQ7113" s="8">
        <v>45988</v>
      </c>
      <c r="EMR7113" s="69" t="s">
        <v>3797</v>
      </c>
      <c r="EMS7113" s="1124" t="s">
        <v>10092</v>
      </c>
      <c r="EMT7113" s="1049" t="s">
        <v>307</v>
      </c>
      <c r="EMU7113" s="6" t="s">
        <v>101</v>
      </c>
      <c r="EMV7113" s="73" t="s">
        <v>2574</v>
      </c>
      <c r="EMW7113" s="444" t="s">
        <v>301</v>
      </c>
      <c r="EMX7113" s="444" t="s">
        <v>10091</v>
      </c>
      <c r="EMY7113" s="8">
        <v>45988</v>
      </c>
      <c r="EMZ7113" s="69" t="s">
        <v>3797</v>
      </c>
      <c r="ENA7113" s="1124" t="s">
        <v>10092</v>
      </c>
      <c r="ENB7113" s="1049" t="s">
        <v>307</v>
      </c>
      <c r="ENC7113" s="6" t="s">
        <v>101</v>
      </c>
      <c r="END7113" s="73" t="s">
        <v>2574</v>
      </c>
      <c r="ENE7113" s="444" t="s">
        <v>301</v>
      </c>
      <c r="ENF7113" s="444" t="s">
        <v>10091</v>
      </c>
      <c r="ENG7113" s="8">
        <v>45988</v>
      </c>
      <c r="ENH7113" s="69" t="s">
        <v>3797</v>
      </c>
      <c r="ENI7113" s="1124" t="s">
        <v>10092</v>
      </c>
      <c r="ENJ7113" s="1049" t="s">
        <v>307</v>
      </c>
      <c r="ENK7113" s="6" t="s">
        <v>101</v>
      </c>
      <c r="ENL7113" s="73" t="s">
        <v>2574</v>
      </c>
      <c r="ENM7113" s="444" t="s">
        <v>301</v>
      </c>
      <c r="ENN7113" s="444" t="s">
        <v>10091</v>
      </c>
      <c r="ENO7113" s="8">
        <v>45988</v>
      </c>
      <c r="ENP7113" s="69" t="s">
        <v>3797</v>
      </c>
      <c r="ENQ7113" s="1124" t="s">
        <v>10092</v>
      </c>
      <c r="ENR7113" s="1049" t="s">
        <v>307</v>
      </c>
      <c r="ENS7113" s="6" t="s">
        <v>101</v>
      </c>
      <c r="ENT7113" s="73" t="s">
        <v>2574</v>
      </c>
      <c r="ENU7113" s="444" t="s">
        <v>301</v>
      </c>
      <c r="ENV7113" s="444" t="s">
        <v>10091</v>
      </c>
      <c r="ENW7113" s="8">
        <v>45988</v>
      </c>
      <c r="ENX7113" s="69" t="s">
        <v>3797</v>
      </c>
      <c r="ENY7113" s="1124" t="s">
        <v>10092</v>
      </c>
      <c r="ENZ7113" s="1049" t="s">
        <v>307</v>
      </c>
      <c r="EOA7113" s="6" t="s">
        <v>101</v>
      </c>
      <c r="EOB7113" s="73" t="s">
        <v>2574</v>
      </c>
      <c r="EOC7113" s="444" t="s">
        <v>301</v>
      </c>
      <c r="EOD7113" s="444" t="s">
        <v>10091</v>
      </c>
      <c r="EOE7113" s="8">
        <v>45988</v>
      </c>
      <c r="EOF7113" s="69" t="s">
        <v>3797</v>
      </c>
      <c r="EOG7113" s="1124" t="s">
        <v>10092</v>
      </c>
      <c r="EOH7113" s="1049" t="s">
        <v>307</v>
      </c>
      <c r="EOI7113" s="6" t="s">
        <v>101</v>
      </c>
      <c r="EOJ7113" s="73" t="s">
        <v>2574</v>
      </c>
      <c r="EOK7113" s="444" t="s">
        <v>301</v>
      </c>
      <c r="EOL7113" s="444" t="s">
        <v>10091</v>
      </c>
      <c r="EOM7113" s="8">
        <v>45988</v>
      </c>
      <c r="EON7113" s="69" t="s">
        <v>3797</v>
      </c>
      <c r="EOO7113" s="1124" t="s">
        <v>10092</v>
      </c>
      <c r="EOP7113" s="1049" t="s">
        <v>307</v>
      </c>
      <c r="EOQ7113" s="6" t="s">
        <v>101</v>
      </c>
      <c r="EOR7113" s="73" t="s">
        <v>2574</v>
      </c>
      <c r="EOS7113" s="444" t="s">
        <v>301</v>
      </c>
      <c r="EOT7113" s="444" t="s">
        <v>10091</v>
      </c>
      <c r="EOU7113" s="8">
        <v>45988</v>
      </c>
      <c r="EOV7113" s="69" t="s">
        <v>3797</v>
      </c>
      <c r="EOW7113" s="1124" t="s">
        <v>10092</v>
      </c>
      <c r="EOX7113" s="1049" t="s">
        <v>307</v>
      </c>
      <c r="EOY7113" s="6" t="s">
        <v>101</v>
      </c>
      <c r="EOZ7113" s="73" t="s">
        <v>2574</v>
      </c>
      <c r="EPA7113" s="444" t="s">
        <v>301</v>
      </c>
      <c r="EPB7113" s="444" t="s">
        <v>10091</v>
      </c>
      <c r="EPC7113" s="8">
        <v>45988</v>
      </c>
      <c r="EPD7113" s="69" t="s">
        <v>3797</v>
      </c>
      <c r="EPE7113" s="1124" t="s">
        <v>10092</v>
      </c>
      <c r="EPF7113" s="1049" t="s">
        <v>307</v>
      </c>
      <c r="EPG7113" s="6" t="s">
        <v>101</v>
      </c>
      <c r="EPH7113" s="73" t="s">
        <v>2574</v>
      </c>
      <c r="EPI7113" s="444" t="s">
        <v>301</v>
      </c>
      <c r="EPJ7113" s="444" t="s">
        <v>10091</v>
      </c>
      <c r="EPK7113" s="8">
        <v>45988</v>
      </c>
      <c r="EPL7113" s="69" t="s">
        <v>3797</v>
      </c>
      <c r="EPM7113" s="1124" t="s">
        <v>10092</v>
      </c>
      <c r="EPN7113" s="1049" t="s">
        <v>307</v>
      </c>
      <c r="EPO7113" s="6" t="s">
        <v>101</v>
      </c>
      <c r="EPP7113" s="73" t="s">
        <v>2574</v>
      </c>
      <c r="EPQ7113" s="444" t="s">
        <v>301</v>
      </c>
      <c r="EPR7113" s="444" t="s">
        <v>10091</v>
      </c>
      <c r="EPS7113" s="8">
        <v>45988</v>
      </c>
      <c r="EPT7113" s="69" t="s">
        <v>3797</v>
      </c>
      <c r="EPU7113" s="1124" t="s">
        <v>10092</v>
      </c>
      <c r="EPV7113" s="1049" t="s">
        <v>307</v>
      </c>
      <c r="EPW7113" s="6" t="s">
        <v>101</v>
      </c>
      <c r="EPX7113" s="73" t="s">
        <v>2574</v>
      </c>
      <c r="EPY7113" s="444" t="s">
        <v>301</v>
      </c>
      <c r="EPZ7113" s="444" t="s">
        <v>10091</v>
      </c>
      <c r="EQA7113" s="8">
        <v>45988</v>
      </c>
      <c r="EQB7113" s="69" t="s">
        <v>3797</v>
      </c>
      <c r="EQC7113" s="1124" t="s">
        <v>10092</v>
      </c>
      <c r="EQD7113" s="1049" t="s">
        <v>307</v>
      </c>
      <c r="EQE7113" s="6" t="s">
        <v>101</v>
      </c>
      <c r="EQF7113" s="73" t="s">
        <v>2574</v>
      </c>
      <c r="EQG7113" s="444" t="s">
        <v>301</v>
      </c>
      <c r="EQH7113" s="444" t="s">
        <v>10091</v>
      </c>
      <c r="EQI7113" s="8">
        <v>45988</v>
      </c>
      <c r="EQJ7113" s="69" t="s">
        <v>3797</v>
      </c>
      <c r="EQK7113" s="1124" t="s">
        <v>10092</v>
      </c>
      <c r="EQL7113" s="1049" t="s">
        <v>307</v>
      </c>
      <c r="EQM7113" s="6" t="s">
        <v>101</v>
      </c>
      <c r="EQN7113" s="73" t="s">
        <v>2574</v>
      </c>
      <c r="EQO7113" s="444" t="s">
        <v>301</v>
      </c>
      <c r="EQP7113" s="444" t="s">
        <v>10091</v>
      </c>
      <c r="EQQ7113" s="8">
        <v>45988</v>
      </c>
      <c r="EQR7113" s="69" t="s">
        <v>3797</v>
      </c>
      <c r="EQS7113" s="1124" t="s">
        <v>10092</v>
      </c>
      <c r="EQT7113" s="1049" t="s">
        <v>307</v>
      </c>
      <c r="EQU7113" s="6" t="s">
        <v>101</v>
      </c>
      <c r="EQV7113" s="73" t="s">
        <v>2574</v>
      </c>
      <c r="EQW7113" s="444" t="s">
        <v>301</v>
      </c>
      <c r="EQX7113" s="444" t="s">
        <v>10091</v>
      </c>
      <c r="EQY7113" s="8">
        <v>45988</v>
      </c>
      <c r="EQZ7113" s="69" t="s">
        <v>3797</v>
      </c>
      <c r="ERA7113" s="1124" t="s">
        <v>10092</v>
      </c>
      <c r="ERB7113" s="1049" t="s">
        <v>307</v>
      </c>
      <c r="ERC7113" s="6" t="s">
        <v>101</v>
      </c>
      <c r="ERD7113" s="73" t="s">
        <v>2574</v>
      </c>
      <c r="ERE7113" s="444" t="s">
        <v>301</v>
      </c>
      <c r="ERF7113" s="444" t="s">
        <v>10091</v>
      </c>
      <c r="ERG7113" s="8">
        <v>45988</v>
      </c>
      <c r="ERH7113" s="69" t="s">
        <v>3797</v>
      </c>
      <c r="ERI7113" s="1124" t="s">
        <v>10092</v>
      </c>
      <c r="ERJ7113" s="1049" t="s">
        <v>307</v>
      </c>
      <c r="ERK7113" s="6" t="s">
        <v>101</v>
      </c>
      <c r="ERL7113" s="73" t="s">
        <v>2574</v>
      </c>
      <c r="ERM7113" s="444" t="s">
        <v>301</v>
      </c>
      <c r="ERN7113" s="444" t="s">
        <v>10091</v>
      </c>
      <c r="ERO7113" s="8">
        <v>45988</v>
      </c>
      <c r="ERP7113" s="69" t="s">
        <v>3797</v>
      </c>
      <c r="ERQ7113" s="1124" t="s">
        <v>10092</v>
      </c>
      <c r="ERR7113" s="1049" t="s">
        <v>307</v>
      </c>
      <c r="ERS7113" s="6" t="s">
        <v>101</v>
      </c>
      <c r="ERT7113" s="73" t="s">
        <v>2574</v>
      </c>
      <c r="ERU7113" s="444" t="s">
        <v>301</v>
      </c>
      <c r="ERV7113" s="444" t="s">
        <v>10091</v>
      </c>
      <c r="ERW7113" s="8">
        <v>45988</v>
      </c>
      <c r="ERX7113" s="69" t="s">
        <v>3797</v>
      </c>
      <c r="ERY7113" s="1124" t="s">
        <v>10092</v>
      </c>
      <c r="ERZ7113" s="1049" t="s">
        <v>307</v>
      </c>
      <c r="ESA7113" s="6" t="s">
        <v>101</v>
      </c>
      <c r="ESB7113" s="73" t="s">
        <v>2574</v>
      </c>
      <c r="ESC7113" s="444" t="s">
        <v>301</v>
      </c>
      <c r="ESD7113" s="444" t="s">
        <v>10091</v>
      </c>
      <c r="ESE7113" s="8">
        <v>45988</v>
      </c>
      <c r="ESF7113" s="69" t="s">
        <v>3797</v>
      </c>
      <c r="ESG7113" s="1124" t="s">
        <v>10092</v>
      </c>
      <c r="ESH7113" s="1049" t="s">
        <v>307</v>
      </c>
      <c r="ESI7113" s="6" t="s">
        <v>101</v>
      </c>
      <c r="ESJ7113" s="73" t="s">
        <v>2574</v>
      </c>
      <c r="ESK7113" s="444" t="s">
        <v>301</v>
      </c>
      <c r="ESL7113" s="444" t="s">
        <v>10091</v>
      </c>
      <c r="ESM7113" s="8">
        <v>45988</v>
      </c>
      <c r="ESN7113" s="69" t="s">
        <v>3797</v>
      </c>
      <c r="ESO7113" s="1124" t="s">
        <v>10092</v>
      </c>
      <c r="ESP7113" s="1049" t="s">
        <v>307</v>
      </c>
      <c r="ESQ7113" s="6" t="s">
        <v>101</v>
      </c>
      <c r="ESR7113" s="73" t="s">
        <v>2574</v>
      </c>
      <c r="ESS7113" s="444" t="s">
        <v>301</v>
      </c>
      <c r="EST7113" s="444" t="s">
        <v>10091</v>
      </c>
      <c r="ESU7113" s="8">
        <v>45988</v>
      </c>
      <c r="ESV7113" s="69" t="s">
        <v>3797</v>
      </c>
      <c r="ESW7113" s="1124" t="s">
        <v>10092</v>
      </c>
      <c r="ESX7113" s="1049" t="s">
        <v>307</v>
      </c>
      <c r="ESY7113" s="6" t="s">
        <v>101</v>
      </c>
      <c r="ESZ7113" s="73" t="s">
        <v>2574</v>
      </c>
      <c r="ETA7113" s="444" t="s">
        <v>301</v>
      </c>
      <c r="ETB7113" s="444" t="s">
        <v>10091</v>
      </c>
      <c r="ETC7113" s="8">
        <v>45988</v>
      </c>
      <c r="ETD7113" s="69" t="s">
        <v>3797</v>
      </c>
      <c r="ETE7113" s="1124" t="s">
        <v>10092</v>
      </c>
      <c r="ETF7113" s="1049" t="s">
        <v>307</v>
      </c>
      <c r="ETG7113" s="6" t="s">
        <v>101</v>
      </c>
      <c r="ETH7113" s="73" t="s">
        <v>2574</v>
      </c>
      <c r="ETI7113" s="444" t="s">
        <v>301</v>
      </c>
      <c r="ETJ7113" s="444" t="s">
        <v>10091</v>
      </c>
      <c r="ETK7113" s="8">
        <v>45988</v>
      </c>
      <c r="ETL7113" s="69" t="s">
        <v>3797</v>
      </c>
      <c r="ETM7113" s="1124" t="s">
        <v>10092</v>
      </c>
      <c r="ETN7113" s="1049" t="s">
        <v>307</v>
      </c>
      <c r="ETO7113" s="6" t="s">
        <v>101</v>
      </c>
      <c r="ETP7113" s="73" t="s">
        <v>2574</v>
      </c>
      <c r="ETQ7113" s="444" t="s">
        <v>301</v>
      </c>
      <c r="ETR7113" s="444" t="s">
        <v>10091</v>
      </c>
      <c r="ETS7113" s="8">
        <v>45988</v>
      </c>
      <c r="ETT7113" s="69" t="s">
        <v>3797</v>
      </c>
      <c r="ETU7113" s="1124" t="s">
        <v>10092</v>
      </c>
      <c r="ETV7113" s="1049" t="s">
        <v>307</v>
      </c>
      <c r="ETW7113" s="6" t="s">
        <v>101</v>
      </c>
      <c r="ETX7113" s="73" t="s">
        <v>2574</v>
      </c>
      <c r="ETY7113" s="444" t="s">
        <v>301</v>
      </c>
      <c r="ETZ7113" s="444" t="s">
        <v>10091</v>
      </c>
      <c r="EUA7113" s="8">
        <v>45988</v>
      </c>
      <c r="EUB7113" s="69" t="s">
        <v>3797</v>
      </c>
      <c r="EUC7113" s="1124" t="s">
        <v>10092</v>
      </c>
      <c r="EUD7113" s="1049" t="s">
        <v>307</v>
      </c>
      <c r="EUE7113" s="6" t="s">
        <v>101</v>
      </c>
      <c r="EUF7113" s="73" t="s">
        <v>2574</v>
      </c>
      <c r="EUG7113" s="444" t="s">
        <v>301</v>
      </c>
      <c r="EUH7113" s="444" t="s">
        <v>10091</v>
      </c>
      <c r="EUI7113" s="8">
        <v>45988</v>
      </c>
      <c r="EUJ7113" s="69" t="s">
        <v>3797</v>
      </c>
      <c r="EUK7113" s="1124" t="s">
        <v>10092</v>
      </c>
      <c r="EUL7113" s="1049" t="s">
        <v>307</v>
      </c>
      <c r="EUM7113" s="6" t="s">
        <v>101</v>
      </c>
      <c r="EUN7113" s="73" t="s">
        <v>2574</v>
      </c>
      <c r="EUO7113" s="444" t="s">
        <v>301</v>
      </c>
      <c r="EUP7113" s="444" t="s">
        <v>10091</v>
      </c>
      <c r="EUQ7113" s="8">
        <v>45988</v>
      </c>
      <c r="EUR7113" s="69" t="s">
        <v>3797</v>
      </c>
      <c r="EUS7113" s="1124" t="s">
        <v>10092</v>
      </c>
      <c r="EUT7113" s="1049" t="s">
        <v>307</v>
      </c>
      <c r="EUU7113" s="6" t="s">
        <v>101</v>
      </c>
      <c r="EUV7113" s="73" t="s">
        <v>2574</v>
      </c>
      <c r="EUW7113" s="444" t="s">
        <v>301</v>
      </c>
      <c r="EUX7113" s="444" t="s">
        <v>10091</v>
      </c>
      <c r="EUY7113" s="8">
        <v>45988</v>
      </c>
      <c r="EUZ7113" s="69" t="s">
        <v>3797</v>
      </c>
      <c r="EVA7113" s="1124" t="s">
        <v>10092</v>
      </c>
      <c r="EVB7113" s="1049" t="s">
        <v>307</v>
      </c>
      <c r="EVC7113" s="6" t="s">
        <v>101</v>
      </c>
      <c r="EVD7113" s="73" t="s">
        <v>2574</v>
      </c>
      <c r="EVE7113" s="444" t="s">
        <v>301</v>
      </c>
      <c r="EVF7113" s="444" t="s">
        <v>10091</v>
      </c>
      <c r="EVG7113" s="8">
        <v>45988</v>
      </c>
      <c r="EVH7113" s="69" t="s">
        <v>3797</v>
      </c>
      <c r="EVI7113" s="1124" t="s">
        <v>10092</v>
      </c>
      <c r="EVJ7113" s="1049" t="s">
        <v>307</v>
      </c>
      <c r="EVK7113" s="6" t="s">
        <v>101</v>
      </c>
      <c r="EVL7113" s="73" t="s">
        <v>2574</v>
      </c>
      <c r="EVM7113" s="444" t="s">
        <v>301</v>
      </c>
      <c r="EVN7113" s="444" t="s">
        <v>10091</v>
      </c>
      <c r="EVO7113" s="8">
        <v>45988</v>
      </c>
      <c r="EVP7113" s="69" t="s">
        <v>3797</v>
      </c>
      <c r="EVQ7113" s="1124" t="s">
        <v>10092</v>
      </c>
      <c r="EVR7113" s="1049" t="s">
        <v>307</v>
      </c>
      <c r="EVS7113" s="6" t="s">
        <v>101</v>
      </c>
      <c r="EVT7113" s="73" t="s">
        <v>2574</v>
      </c>
      <c r="EVU7113" s="444" t="s">
        <v>301</v>
      </c>
      <c r="EVV7113" s="444" t="s">
        <v>10091</v>
      </c>
      <c r="EVW7113" s="8">
        <v>45988</v>
      </c>
      <c r="EVX7113" s="69" t="s">
        <v>3797</v>
      </c>
      <c r="EVY7113" s="1124" t="s">
        <v>10092</v>
      </c>
      <c r="EVZ7113" s="1049" t="s">
        <v>307</v>
      </c>
      <c r="EWA7113" s="6" t="s">
        <v>101</v>
      </c>
      <c r="EWB7113" s="73" t="s">
        <v>2574</v>
      </c>
      <c r="EWC7113" s="444" t="s">
        <v>301</v>
      </c>
      <c r="EWD7113" s="444" t="s">
        <v>10091</v>
      </c>
      <c r="EWE7113" s="8">
        <v>45988</v>
      </c>
      <c r="EWF7113" s="69" t="s">
        <v>3797</v>
      </c>
      <c r="EWG7113" s="1124" t="s">
        <v>10092</v>
      </c>
      <c r="EWH7113" s="1049" t="s">
        <v>307</v>
      </c>
      <c r="EWI7113" s="6" t="s">
        <v>101</v>
      </c>
      <c r="EWJ7113" s="73" t="s">
        <v>2574</v>
      </c>
      <c r="EWK7113" s="444" t="s">
        <v>301</v>
      </c>
      <c r="EWL7113" s="444" t="s">
        <v>10091</v>
      </c>
      <c r="EWM7113" s="8">
        <v>45988</v>
      </c>
      <c r="EWN7113" s="69" t="s">
        <v>3797</v>
      </c>
      <c r="EWO7113" s="1124" t="s">
        <v>10092</v>
      </c>
      <c r="EWP7113" s="1049" t="s">
        <v>307</v>
      </c>
      <c r="EWQ7113" s="6" t="s">
        <v>101</v>
      </c>
      <c r="EWR7113" s="73" t="s">
        <v>2574</v>
      </c>
      <c r="EWS7113" s="444" t="s">
        <v>301</v>
      </c>
      <c r="EWT7113" s="444" t="s">
        <v>10091</v>
      </c>
      <c r="EWU7113" s="8">
        <v>45988</v>
      </c>
      <c r="EWV7113" s="69" t="s">
        <v>3797</v>
      </c>
      <c r="EWW7113" s="1124" t="s">
        <v>10092</v>
      </c>
      <c r="EWX7113" s="1049" t="s">
        <v>307</v>
      </c>
      <c r="EWY7113" s="6" t="s">
        <v>101</v>
      </c>
      <c r="EWZ7113" s="73" t="s">
        <v>2574</v>
      </c>
      <c r="EXA7113" s="444" t="s">
        <v>301</v>
      </c>
      <c r="EXB7113" s="444" t="s">
        <v>10091</v>
      </c>
      <c r="EXC7113" s="8">
        <v>45988</v>
      </c>
      <c r="EXD7113" s="69" t="s">
        <v>3797</v>
      </c>
      <c r="EXE7113" s="1124" t="s">
        <v>10092</v>
      </c>
      <c r="EXF7113" s="1049" t="s">
        <v>307</v>
      </c>
      <c r="EXG7113" s="6" t="s">
        <v>101</v>
      </c>
      <c r="EXH7113" s="73" t="s">
        <v>2574</v>
      </c>
      <c r="EXI7113" s="444" t="s">
        <v>301</v>
      </c>
      <c r="EXJ7113" s="444" t="s">
        <v>10091</v>
      </c>
      <c r="EXK7113" s="8">
        <v>45988</v>
      </c>
      <c r="EXL7113" s="69" t="s">
        <v>3797</v>
      </c>
      <c r="EXM7113" s="1124" t="s">
        <v>10092</v>
      </c>
      <c r="EXN7113" s="1049" t="s">
        <v>307</v>
      </c>
      <c r="EXO7113" s="6" t="s">
        <v>101</v>
      </c>
      <c r="EXP7113" s="73" t="s">
        <v>2574</v>
      </c>
      <c r="EXQ7113" s="444" t="s">
        <v>301</v>
      </c>
      <c r="EXR7113" s="444" t="s">
        <v>10091</v>
      </c>
      <c r="EXS7113" s="8">
        <v>45988</v>
      </c>
      <c r="EXT7113" s="69" t="s">
        <v>3797</v>
      </c>
      <c r="EXU7113" s="1124" t="s">
        <v>10092</v>
      </c>
      <c r="EXV7113" s="1049" t="s">
        <v>307</v>
      </c>
      <c r="EXW7113" s="6" t="s">
        <v>101</v>
      </c>
      <c r="EXX7113" s="73" t="s">
        <v>2574</v>
      </c>
      <c r="EXY7113" s="444" t="s">
        <v>301</v>
      </c>
      <c r="EXZ7113" s="444" t="s">
        <v>10091</v>
      </c>
      <c r="EYA7113" s="8">
        <v>45988</v>
      </c>
      <c r="EYB7113" s="69" t="s">
        <v>3797</v>
      </c>
      <c r="EYC7113" s="1124" t="s">
        <v>10092</v>
      </c>
      <c r="EYD7113" s="1049" t="s">
        <v>307</v>
      </c>
      <c r="EYE7113" s="6" t="s">
        <v>101</v>
      </c>
      <c r="EYF7113" s="73" t="s">
        <v>2574</v>
      </c>
      <c r="EYG7113" s="444" t="s">
        <v>301</v>
      </c>
      <c r="EYH7113" s="444" t="s">
        <v>10091</v>
      </c>
      <c r="EYI7113" s="8">
        <v>45988</v>
      </c>
      <c r="EYJ7113" s="69" t="s">
        <v>3797</v>
      </c>
      <c r="EYK7113" s="1124" t="s">
        <v>10092</v>
      </c>
      <c r="EYL7113" s="1049" t="s">
        <v>307</v>
      </c>
      <c r="EYM7113" s="6" t="s">
        <v>101</v>
      </c>
      <c r="EYN7113" s="73" t="s">
        <v>2574</v>
      </c>
      <c r="EYO7113" s="444" t="s">
        <v>301</v>
      </c>
      <c r="EYP7113" s="444" t="s">
        <v>10091</v>
      </c>
      <c r="EYQ7113" s="8">
        <v>45988</v>
      </c>
      <c r="EYR7113" s="69" t="s">
        <v>3797</v>
      </c>
      <c r="EYS7113" s="1124" t="s">
        <v>10092</v>
      </c>
      <c r="EYT7113" s="1049" t="s">
        <v>307</v>
      </c>
      <c r="EYU7113" s="6" t="s">
        <v>101</v>
      </c>
      <c r="EYV7113" s="73" t="s">
        <v>2574</v>
      </c>
      <c r="EYW7113" s="444" t="s">
        <v>301</v>
      </c>
      <c r="EYX7113" s="444" t="s">
        <v>10091</v>
      </c>
      <c r="EYY7113" s="8">
        <v>45988</v>
      </c>
      <c r="EYZ7113" s="69" t="s">
        <v>3797</v>
      </c>
      <c r="EZA7113" s="1124" t="s">
        <v>10092</v>
      </c>
      <c r="EZB7113" s="1049" t="s">
        <v>307</v>
      </c>
      <c r="EZC7113" s="6" t="s">
        <v>101</v>
      </c>
      <c r="EZD7113" s="73" t="s">
        <v>2574</v>
      </c>
      <c r="EZE7113" s="444" t="s">
        <v>301</v>
      </c>
      <c r="EZF7113" s="444" t="s">
        <v>10091</v>
      </c>
      <c r="EZG7113" s="8">
        <v>45988</v>
      </c>
      <c r="EZH7113" s="69" t="s">
        <v>3797</v>
      </c>
      <c r="EZI7113" s="1124" t="s">
        <v>10092</v>
      </c>
      <c r="EZJ7113" s="1049" t="s">
        <v>307</v>
      </c>
      <c r="EZK7113" s="6" t="s">
        <v>101</v>
      </c>
      <c r="EZL7113" s="73" t="s">
        <v>2574</v>
      </c>
      <c r="EZM7113" s="444" t="s">
        <v>301</v>
      </c>
      <c r="EZN7113" s="444" t="s">
        <v>10091</v>
      </c>
      <c r="EZO7113" s="8">
        <v>45988</v>
      </c>
      <c r="EZP7113" s="69" t="s">
        <v>3797</v>
      </c>
      <c r="EZQ7113" s="1124" t="s">
        <v>10092</v>
      </c>
      <c r="EZR7113" s="1049" t="s">
        <v>307</v>
      </c>
      <c r="EZS7113" s="6" t="s">
        <v>101</v>
      </c>
      <c r="EZT7113" s="73" t="s">
        <v>2574</v>
      </c>
      <c r="EZU7113" s="444" t="s">
        <v>301</v>
      </c>
      <c r="EZV7113" s="444" t="s">
        <v>10091</v>
      </c>
      <c r="EZW7113" s="8">
        <v>45988</v>
      </c>
      <c r="EZX7113" s="69" t="s">
        <v>3797</v>
      </c>
      <c r="EZY7113" s="1124" t="s">
        <v>10092</v>
      </c>
      <c r="EZZ7113" s="1049" t="s">
        <v>307</v>
      </c>
      <c r="FAA7113" s="6" t="s">
        <v>101</v>
      </c>
      <c r="FAB7113" s="73" t="s">
        <v>2574</v>
      </c>
      <c r="FAC7113" s="444" t="s">
        <v>301</v>
      </c>
      <c r="FAD7113" s="444" t="s">
        <v>10091</v>
      </c>
      <c r="FAE7113" s="8">
        <v>45988</v>
      </c>
      <c r="FAF7113" s="69" t="s">
        <v>3797</v>
      </c>
      <c r="FAG7113" s="1124" t="s">
        <v>10092</v>
      </c>
      <c r="FAH7113" s="1049" t="s">
        <v>307</v>
      </c>
      <c r="FAI7113" s="6" t="s">
        <v>101</v>
      </c>
      <c r="FAJ7113" s="73" t="s">
        <v>2574</v>
      </c>
      <c r="FAK7113" s="444" t="s">
        <v>301</v>
      </c>
      <c r="FAL7113" s="444" t="s">
        <v>10091</v>
      </c>
      <c r="FAM7113" s="8">
        <v>45988</v>
      </c>
      <c r="FAN7113" s="69" t="s">
        <v>3797</v>
      </c>
      <c r="FAO7113" s="1124" t="s">
        <v>10092</v>
      </c>
      <c r="FAP7113" s="1049" t="s">
        <v>307</v>
      </c>
      <c r="FAQ7113" s="6" t="s">
        <v>101</v>
      </c>
      <c r="FAR7113" s="73" t="s">
        <v>2574</v>
      </c>
      <c r="FAS7113" s="444" t="s">
        <v>301</v>
      </c>
      <c r="FAT7113" s="444" t="s">
        <v>10091</v>
      </c>
      <c r="FAU7113" s="8">
        <v>45988</v>
      </c>
      <c r="FAV7113" s="69" t="s">
        <v>3797</v>
      </c>
      <c r="FAW7113" s="1124" t="s">
        <v>10092</v>
      </c>
      <c r="FAX7113" s="1049" t="s">
        <v>307</v>
      </c>
      <c r="FAY7113" s="6" t="s">
        <v>101</v>
      </c>
      <c r="FAZ7113" s="73" t="s">
        <v>2574</v>
      </c>
      <c r="FBA7113" s="444" t="s">
        <v>301</v>
      </c>
      <c r="FBB7113" s="444" t="s">
        <v>10091</v>
      </c>
      <c r="FBC7113" s="8">
        <v>45988</v>
      </c>
      <c r="FBD7113" s="69" t="s">
        <v>3797</v>
      </c>
      <c r="FBE7113" s="1124" t="s">
        <v>10092</v>
      </c>
      <c r="FBF7113" s="1049" t="s">
        <v>307</v>
      </c>
      <c r="FBG7113" s="6" t="s">
        <v>101</v>
      </c>
      <c r="FBH7113" s="73" t="s">
        <v>2574</v>
      </c>
      <c r="FBI7113" s="444" t="s">
        <v>301</v>
      </c>
      <c r="FBJ7113" s="444" t="s">
        <v>10091</v>
      </c>
      <c r="FBK7113" s="8">
        <v>45988</v>
      </c>
      <c r="FBL7113" s="69" t="s">
        <v>3797</v>
      </c>
      <c r="FBM7113" s="1124" t="s">
        <v>10092</v>
      </c>
      <c r="FBN7113" s="1049" t="s">
        <v>307</v>
      </c>
      <c r="FBO7113" s="6" t="s">
        <v>101</v>
      </c>
      <c r="FBP7113" s="73" t="s">
        <v>2574</v>
      </c>
      <c r="FBQ7113" s="444" t="s">
        <v>301</v>
      </c>
      <c r="FBR7113" s="444" t="s">
        <v>10091</v>
      </c>
      <c r="FBS7113" s="8">
        <v>45988</v>
      </c>
      <c r="FBT7113" s="69" t="s">
        <v>3797</v>
      </c>
      <c r="FBU7113" s="1124" t="s">
        <v>10092</v>
      </c>
      <c r="FBV7113" s="1049" t="s">
        <v>307</v>
      </c>
      <c r="FBW7113" s="6" t="s">
        <v>101</v>
      </c>
      <c r="FBX7113" s="73" t="s">
        <v>2574</v>
      </c>
      <c r="FBY7113" s="444" t="s">
        <v>301</v>
      </c>
      <c r="FBZ7113" s="444" t="s">
        <v>10091</v>
      </c>
      <c r="FCA7113" s="8">
        <v>45988</v>
      </c>
      <c r="FCB7113" s="69" t="s">
        <v>3797</v>
      </c>
      <c r="FCC7113" s="1124" t="s">
        <v>10092</v>
      </c>
      <c r="FCD7113" s="1049" t="s">
        <v>307</v>
      </c>
      <c r="FCE7113" s="6" t="s">
        <v>101</v>
      </c>
      <c r="FCF7113" s="73" t="s">
        <v>2574</v>
      </c>
      <c r="FCG7113" s="444" t="s">
        <v>301</v>
      </c>
      <c r="FCH7113" s="444" t="s">
        <v>10091</v>
      </c>
      <c r="FCI7113" s="8">
        <v>45988</v>
      </c>
      <c r="FCJ7113" s="69" t="s">
        <v>3797</v>
      </c>
      <c r="FCK7113" s="1124" t="s">
        <v>10092</v>
      </c>
      <c r="FCL7113" s="1049" t="s">
        <v>307</v>
      </c>
      <c r="FCM7113" s="6" t="s">
        <v>101</v>
      </c>
      <c r="FCN7113" s="73" t="s">
        <v>2574</v>
      </c>
      <c r="FCO7113" s="444" t="s">
        <v>301</v>
      </c>
      <c r="FCP7113" s="444" t="s">
        <v>10091</v>
      </c>
      <c r="FCQ7113" s="8">
        <v>45988</v>
      </c>
      <c r="FCR7113" s="69" t="s">
        <v>3797</v>
      </c>
      <c r="FCS7113" s="1124" t="s">
        <v>10092</v>
      </c>
      <c r="FCT7113" s="1049" t="s">
        <v>307</v>
      </c>
      <c r="FCU7113" s="6" t="s">
        <v>101</v>
      </c>
      <c r="FCV7113" s="73" t="s">
        <v>2574</v>
      </c>
      <c r="FCW7113" s="444" t="s">
        <v>301</v>
      </c>
      <c r="FCX7113" s="444" t="s">
        <v>10091</v>
      </c>
      <c r="FCY7113" s="8">
        <v>45988</v>
      </c>
      <c r="FCZ7113" s="69" t="s">
        <v>3797</v>
      </c>
      <c r="FDA7113" s="1124" t="s">
        <v>10092</v>
      </c>
      <c r="FDB7113" s="1049" t="s">
        <v>307</v>
      </c>
      <c r="FDC7113" s="6" t="s">
        <v>101</v>
      </c>
      <c r="FDD7113" s="73" t="s">
        <v>2574</v>
      </c>
      <c r="FDE7113" s="444" t="s">
        <v>301</v>
      </c>
      <c r="FDF7113" s="444" t="s">
        <v>10091</v>
      </c>
      <c r="FDG7113" s="8">
        <v>45988</v>
      </c>
      <c r="FDH7113" s="69" t="s">
        <v>3797</v>
      </c>
      <c r="FDI7113" s="1124" t="s">
        <v>10092</v>
      </c>
      <c r="FDJ7113" s="1049" t="s">
        <v>307</v>
      </c>
      <c r="FDK7113" s="6" t="s">
        <v>101</v>
      </c>
      <c r="FDL7113" s="73" t="s">
        <v>2574</v>
      </c>
      <c r="FDM7113" s="444" t="s">
        <v>301</v>
      </c>
      <c r="FDN7113" s="444" t="s">
        <v>10091</v>
      </c>
      <c r="FDO7113" s="8">
        <v>45988</v>
      </c>
      <c r="FDP7113" s="69" t="s">
        <v>3797</v>
      </c>
      <c r="FDQ7113" s="1124" t="s">
        <v>10092</v>
      </c>
      <c r="FDR7113" s="1049" t="s">
        <v>307</v>
      </c>
      <c r="FDS7113" s="6" t="s">
        <v>101</v>
      </c>
      <c r="FDT7113" s="73" t="s">
        <v>2574</v>
      </c>
      <c r="FDU7113" s="444" t="s">
        <v>301</v>
      </c>
      <c r="FDV7113" s="444" t="s">
        <v>10091</v>
      </c>
      <c r="FDW7113" s="8">
        <v>45988</v>
      </c>
      <c r="FDX7113" s="69" t="s">
        <v>3797</v>
      </c>
      <c r="FDY7113" s="1124" t="s">
        <v>10092</v>
      </c>
      <c r="FDZ7113" s="1049" t="s">
        <v>307</v>
      </c>
      <c r="FEA7113" s="6" t="s">
        <v>101</v>
      </c>
      <c r="FEB7113" s="73" t="s">
        <v>2574</v>
      </c>
      <c r="FEC7113" s="444" t="s">
        <v>301</v>
      </c>
      <c r="FED7113" s="444" t="s">
        <v>10091</v>
      </c>
      <c r="FEE7113" s="8">
        <v>45988</v>
      </c>
      <c r="FEF7113" s="69" t="s">
        <v>3797</v>
      </c>
      <c r="FEG7113" s="1124" t="s">
        <v>10092</v>
      </c>
      <c r="FEH7113" s="1049" t="s">
        <v>307</v>
      </c>
      <c r="FEI7113" s="6" t="s">
        <v>101</v>
      </c>
      <c r="FEJ7113" s="73" t="s">
        <v>2574</v>
      </c>
      <c r="FEK7113" s="444" t="s">
        <v>301</v>
      </c>
      <c r="FEL7113" s="444" t="s">
        <v>10091</v>
      </c>
      <c r="FEM7113" s="8">
        <v>45988</v>
      </c>
      <c r="FEN7113" s="69" t="s">
        <v>3797</v>
      </c>
      <c r="FEO7113" s="1124" t="s">
        <v>10092</v>
      </c>
      <c r="FEP7113" s="1049" t="s">
        <v>307</v>
      </c>
      <c r="FEQ7113" s="6" t="s">
        <v>101</v>
      </c>
      <c r="FER7113" s="73" t="s">
        <v>2574</v>
      </c>
      <c r="FES7113" s="444" t="s">
        <v>301</v>
      </c>
      <c r="FET7113" s="444" t="s">
        <v>10091</v>
      </c>
      <c r="FEU7113" s="8">
        <v>45988</v>
      </c>
      <c r="FEV7113" s="69" t="s">
        <v>3797</v>
      </c>
      <c r="FEW7113" s="1124" t="s">
        <v>10092</v>
      </c>
      <c r="FEX7113" s="1049" t="s">
        <v>307</v>
      </c>
      <c r="FEY7113" s="6" t="s">
        <v>101</v>
      </c>
      <c r="FEZ7113" s="73" t="s">
        <v>2574</v>
      </c>
      <c r="FFA7113" s="444" t="s">
        <v>301</v>
      </c>
      <c r="FFB7113" s="444" t="s">
        <v>10091</v>
      </c>
      <c r="FFC7113" s="8">
        <v>45988</v>
      </c>
      <c r="FFD7113" s="69" t="s">
        <v>3797</v>
      </c>
      <c r="FFE7113" s="1124" t="s">
        <v>10092</v>
      </c>
      <c r="FFF7113" s="1049" t="s">
        <v>307</v>
      </c>
      <c r="FFG7113" s="6" t="s">
        <v>101</v>
      </c>
      <c r="FFH7113" s="73" t="s">
        <v>2574</v>
      </c>
      <c r="FFI7113" s="444" t="s">
        <v>301</v>
      </c>
      <c r="FFJ7113" s="444" t="s">
        <v>10091</v>
      </c>
      <c r="FFK7113" s="8">
        <v>45988</v>
      </c>
      <c r="FFL7113" s="69" t="s">
        <v>3797</v>
      </c>
      <c r="FFM7113" s="1124" t="s">
        <v>10092</v>
      </c>
      <c r="FFN7113" s="1049" t="s">
        <v>307</v>
      </c>
      <c r="FFO7113" s="6" t="s">
        <v>101</v>
      </c>
      <c r="FFP7113" s="73" t="s">
        <v>2574</v>
      </c>
      <c r="FFQ7113" s="444" t="s">
        <v>301</v>
      </c>
      <c r="FFR7113" s="444" t="s">
        <v>10091</v>
      </c>
      <c r="FFS7113" s="8">
        <v>45988</v>
      </c>
      <c r="FFT7113" s="69" t="s">
        <v>3797</v>
      </c>
      <c r="FFU7113" s="1124" t="s">
        <v>10092</v>
      </c>
      <c r="FFV7113" s="1049" t="s">
        <v>307</v>
      </c>
      <c r="FFW7113" s="6" t="s">
        <v>101</v>
      </c>
      <c r="FFX7113" s="73" t="s">
        <v>2574</v>
      </c>
      <c r="FFY7113" s="444" t="s">
        <v>301</v>
      </c>
      <c r="FFZ7113" s="444" t="s">
        <v>10091</v>
      </c>
      <c r="FGA7113" s="8">
        <v>45988</v>
      </c>
      <c r="FGB7113" s="69" t="s">
        <v>3797</v>
      </c>
      <c r="FGC7113" s="1124" t="s">
        <v>10092</v>
      </c>
      <c r="FGD7113" s="1049" t="s">
        <v>307</v>
      </c>
      <c r="FGE7113" s="6" t="s">
        <v>101</v>
      </c>
      <c r="FGF7113" s="73" t="s">
        <v>2574</v>
      </c>
      <c r="FGG7113" s="444" t="s">
        <v>301</v>
      </c>
      <c r="FGH7113" s="444" t="s">
        <v>10091</v>
      </c>
      <c r="FGI7113" s="8">
        <v>45988</v>
      </c>
      <c r="FGJ7113" s="69" t="s">
        <v>3797</v>
      </c>
      <c r="FGK7113" s="1124" t="s">
        <v>10092</v>
      </c>
      <c r="FGL7113" s="1049" t="s">
        <v>307</v>
      </c>
      <c r="FGM7113" s="6" t="s">
        <v>101</v>
      </c>
      <c r="FGN7113" s="73" t="s">
        <v>2574</v>
      </c>
      <c r="FGO7113" s="444" t="s">
        <v>301</v>
      </c>
      <c r="FGP7113" s="444" t="s">
        <v>10091</v>
      </c>
      <c r="FGQ7113" s="8">
        <v>45988</v>
      </c>
      <c r="FGR7113" s="69" t="s">
        <v>3797</v>
      </c>
      <c r="FGS7113" s="1124" t="s">
        <v>10092</v>
      </c>
      <c r="FGT7113" s="1049" t="s">
        <v>307</v>
      </c>
      <c r="FGU7113" s="6" t="s">
        <v>101</v>
      </c>
      <c r="FGV7113" s="73" t="s">
        <v>2574</v>
      </c>
      <c r="FGW7113" s="444" t="s">
        <v>301</v>
      </c>
      <c r="FGX7113" s="444" t="s">
        <v>10091</v>
      </c>
      <c r="FGY7113" s="8">
        <v>45988</v>
      </c>
      <c r="FGZ7113" s="69" t="s">
        <v>3797</v>
      </c>
      <c r="FHA7113" s="1124" t="s">
        <v>10092</v>
      </c>
      <c r="FHB7113" s="1049" t="s">
        <v>307</v>
      </c>
      <c r="FHC7113" s="6" t="s">
        <v>101</v>
      </c>
      <c r="FHD7113" s="73" t="s">
        <v>2574</v>
      </c>
      <c r="FHE7113" s="444" t="s">
        <v>301</v>
      </c>
      <c r="FHF7113" s="444" t="s">
        <v>10091</v>
      </c>
      <c r="FHG7113" s="8">
        <v>45988</v>
      </c>
      <c r="FHH7113" s="69" t="s">
        <v>3797</v>
      </c>
      <c r="FHI7113" s="1124" t="s">
        <v>10092</v>
      </c>
      <c r="FHJ7113" s="1049" t="s">
        <v>307</v>
      </c>
      <c r="FHK7113" s="6" t="s">
        <v>101</v>
      </c>
      <c r="FHL7113" s="73" t="s">
        <v>2574</v>
      </c>
      <c r="FHM7113" s="444" t="s">
        <v>301</v>
      </c>
      <c r="FHN7113" s="444" t="s">
        <v>10091</v>
      </c>
      <c r="FHO7113" s="8">
        <v>45988</v>
      </c>
      <c r="FHP7113" s="69" t="s">
        <v>3797</v>
      </c>
      <c r="FHQ7113" s="1124" t="s">
        <v>10092</v>
      </c>
      <c r="FHR7113" s="1049" t="s">
        <v>307</v>
      </c>
      <c r="FHS7113" s="6" t="s">
        <v>101</v>
      </c>
      <c r="FHT7113" s="73" t="s">
        <v>2574</v>
      </c>
      <c r="FHU7113" s="444" t="s">
        <v>301</v>
      </c>
      <c r="FHV7113" s="444" t="s">
        <v>10091</v>
      </c>
      <c r="FHW7113" s="8">
        <v>45988</v>
      </c>
      <c r="FHX7113" s="69" t="s">
        <v>3797</v>
      </c>
      <c r="FHY7113" s="1124" t="s">
        <v>10092</v>
      </c>
      <c r="FHZ7113" s="1049" t="s">
        <v>307</v>
      </c>
      <c r="FIA7113" s="6" t="s">
        <v>101</v>
      </c>
      <c r="FIB7113" s="73" t="s">
        <v>2574</v>
      </c>
      <c r="FIC7113" s="444" t="s">
        <v>301</v>
      </c>
      <c r="FID7113" s="444" t="s">
        <v>10091</v>
      </c>
      <c r="FIE7113" s="8">
        <v>45988</v>
      </c>
      <c r="FIF7113" s="69" t="s">
        <v>3797</v>
      </c>
      <c r="FIG7113" s="1124" t="s">
        <v>10092</v>
      </c>
      <c r="FIH7113" s="1049" t="s">
        <v>307</v>
      </c>
      <c r="FII7113" s="6" t="s">
        <v>101</v>
      </c>
      <c r="FIJ7113" s="73" t="s">
        <v>2574</v>
      </c>
      <c r="FIK7113" s="444" t="s">
        <v>301</v>
      </c>
      <c r="FIL7113" s="444" t="s">
        <v>10091</v>
      </c>
      <c r="FIM7113" s="8">
        <v>45988</v>
      </c>
      <c r="FIN7113" s="69" t="s">
        <v>3797</v>
      </c>
      <c r="FIO7113" s="1124" t="s">
        <v>10092</v>
      </c>
      <c r="FIP7113" s="1049" t="s">
        <v>307</v>
      </c>
      <c r="FIQ7113" s="6" t="s">
        <v>101</v>
      </c>
      <c r="FIR7113" s="73" t="s">
        <v>2574</v>
      </c>
      <c r="FIS7113" s="444" t="s">
        <v>301</v>
      </c>
      <c r="FIT7113" s="444" t="s">
        <v>10091</v>
      </c>
      <c r="FIU7113" s="8">
        <v>45988</v>
      </c>
      <c r="FIV7113" s="69" t="s">
        <v>3797</v>
      </c>
      <c r="FIW7113" s="1124" t="s">
        <v>10092</v>
      </c>
      <c r="FIX7113" s="1049" t="s">
        <v>307</v>
      </c>
      <c r="FIY7113" s="6" t="s">
        <v>101</v>
      </c>
      <c r="FIZ7113" s="73" t="s">
        <v>2574</v>
      </c>
      <c r="FJA7113" s="444" t="s">
        <v>301</v>
      </c>
      <c r="FJB7113" s="444" t="s">
        <v>10091</v>
      </c>
      <c r="FJC7113" s="8">
        <v>45988</v>
      </c>
      <c r="FJD7113" s="69" t="s">
        <v>3797</v>
      </c>
      <c r="FJE7113" s="1124" t="s">
        <v>10092</v>
      </c>
      <c r="FJF7113" s="1049" t="s">
        <v>307</v>
      </c>
      <c r="FJG7113" s="6" t="s">
        <v>101</v>
      </c>
      <c r="FJH7113" s="73" t="s">
        <v>2574</v>
      </c>
      <c r="FJI7113" s="444" t="s">
        <v>301</v>
      </c>
      <c r="FJJ7113" s="444" t="s">
        <v>10091</v>
      </c>
      <c r="FJK7113" s="8">
        <v>45988</v>
      </c>
      <c r="FJL7113" s="69" t="s">
        <v>3797</v>
      </c>
      <c r="FJM7113" s="1124" t="s">
        <v>10092</v>
      </c>
      <c r="FJN7113" s="1049" t="s">
        <v>307</v>
      </c>
      <c r="FJO7113" s="6" t="s">
        <v>101</v>
      </c>
      <c r="FJP7113" s="73" t="s">
        <v>2574</v>
      </c>
      <c r="FJQ7113" s="444" t="s">
        <v>301</v>
      </c>
      <c r="FJR7113" s="444" t="s">
        <v>10091</v>
      </c>
      <c r="FJS7113" s="8">
        <v>45988</v>
      </c>
      <c r="FJT7113" s="69" t="s">
        <v>3797</v>
      </c>
      <c r="FJU7113" s="1124" t="s">
        <v>10092</v>
      </c>
      <c r="FJV7113" s="1049" t="s">
        <v>307</v>
      </c>
      <c r="FJW7113" s="6" t="s">
        <v>101</v>
      </c>
      <c r="FJX7113" s="73" t="s">
        <v>2574</v>
      </c>
      <c r="FJY7113" s="444" t="s">
        <v>301</v>
      </c>
      <c r="FJZ7113" s="444" t="s">
        <v>10091</v>
      </c>
      <c r="FKA7113" s="8">
        <v>45988</v>
      </c>
      <c r="FKB7113" s="69" t="s">
        <v>3797</v>
      </c>
      <c r="FKC7113" s="1124" t="s">
        <v>10092</v>
      </c>
      <c r="FKD7113" s="1049" t="s">
        <v>307</v>
      </c>
      <c r="FKE7113" s="6" t="s">
        <v>101</v>
      </c>
      <c r="FKF7113" s="73" t="s">
        <v>2574</v>
      </c>
      <c r="FKG7113" s="444" t="s">
        <v>301</v>
      </c>
      <c r="FKH7113" s="444" t="s">
        <v>10091</v>
      </c>
      <c r="FKI7113" s="8">
        <v>45988</v>
      </c>
      <c r="FKJ7113" s="69" t="s">
        <v>3797</v>
      </c>
      <c r="FKK7113" s="1124" t="s">
        <v>10092</v>
      </c>
      <c r="FKL7113" s="1049" t="s">
        <v>307</v>
      </c>
      <c r="FKM7113" s="6" t="s">
        <v>101</v>
      </c>
      <c r="FKN7113" s="73" t="s">
        <v>2574</v>
      </c>
      <c r="FKO7113" s="444" t="s">
        <v>301</v>
      </c>
      <c r="FKP7113" s="444" t="s">
        <v>10091</v>
      </c>
      <c r="FKQ7113" s="8">
        <v>45988</v>
      </c>
      <c r="FKR7113" s="69" t="s">
        <v>3797</v>
      </c>
      <c r="FKS7113" s="1124" t="s">
        <v>10092</v>
      </c>
      <c r="FKT7113" s="1049" t="s">
        <v>307</v>
      </c>
      <c r="FKU7113" s="6" t="s">
        <v>101</v>
      </c>
      <c r="FKV7113" s="73" t="s">
        <v>2574</v>
      </c>
      <c r="FKW7113" s="444" t="s">
        <v>301</v>
      </c>
      <c r="FKX7113" s="444" t="s">
        <v>10091</v>
      </c>
      <c r="FKY7113" s="8">
        <v>45988</v>
      </c>
      <c r="FKZ7113" s="69" t="s">
        <v>3797</v>
      </c>
      <c r="FLA7113" s="1124" t="s">
        <v>10092</v>
      </c>
      <c r="FLB7113" s="1049" t="s">
        <v>307</v>
      </c>
      <c r="FLC7113" s="6" t="s">
        <v>101</v>
      </c>
      <c r="FLD7113" s="73" t="s">
        <v>2574</v>
      </c>
      <c r="FLE7113" s="444" t="s">
        <v>301</v>
      </c>
      <c r="FLF7113" s="444" t="s">
        <v>10091</v>
      </c>
      <c r="FLG7113" s="8">
        <v>45988</v>
      </c>
      <c r="FLH7113" s="69" t="s">
        <v>3797</v>
      </c>
      <c r="FLI7113" s="1124" t="s">
        <v>10092</v>
      </c>
      <c r="FLJ7113" s="1049" t="s">
        <v>307</v>
      </c>
      <c r="FLK7113" s="6" t="s">
        <v>101</v>
      </c>
      <c r="FLL7113" s="73" t="s">
        <v>2574</v>
      </c>
      <c r="FLM7113" s="444" t="s">
        <v>301</v>
      </c>
      <c r="FLN7113" s="444" t="s">
        <v>10091</v>
      </c>
      <c r="FLO7113" s="8">
        <v>45988</v>
      </c>
      <c r="FLP7113" s="69" t="s">
        <v>3797</v>
      </c>
      <c r="FLQ7113" s="1124" t="s">
        <v>10092</v>
      </c>
      <c r="FLR7113" s="1049" t="s">
        <v>307</v>
      </c>
      <c r="FLS7113" s="6" t="s">
        <v>101</v>
      </c>
      <c r="FLT7113" s="73" t="s">
        <v>2574</v>
      </c>
      <c r="FLU7113" s="444" t="s">
        <v>301</v>
      </c>
      <c r="FLV7113" s="444" t="s">
        <v>10091</v>
      </c>
      <c r="FLW7113" s="8">
        <v>45988</v>
      </c>
      <c r="FLX7113" s="69" t="s">
        <v>3797</v>
      </c>
      <c r="FLY7113" s="1124" t="s">
        <v>10092</v>
      </c>
      <c r="FLZ7113" s="1049" t="s">
        <v>307</v>
      </c>
      <c r="FMA7113" s="6" t="s">
        <v>101</v>
      </c>
      <c r="FMB7113" s="73" t="s">
        <v>2574</v>
      </c>
      <c r="FMC7113" s="444" t="s">
        <v>301</v>
      </c>
      <c r="FMD7113" s="444" t="s">
        <v>10091</v>
      </c>
      <c r="FME7113" s="8">
        <v>45988</v>
      </c>
      <c r="FMF7113" s="69" t="s">
        <v>3797</v>
      </c>
      <c r="FMG7113" s="1124" t="s">
        <v>10092</v>
      </c>
      <c r="FMH7113" s="1049" t="s">
        <v>307</v>
      </c>
      <c r="FMI7113" s="6" t="s">
        <v>101</v>
      </c>
      <c r="FMJ7113" s="73" t="s">
        <v>2574</v>
      </c>
      <c r="FMK7113" s="444" t="s">
        <v>301</v>
      </c>
      <c r="FML7113" s="444" t="s">
        <v>10091</v>
      </c>
      <c r="FMM7113" s="8">
        <v>45988</v>
      </c>
      <c r="FMN7113" s="69" t="s">
        <v>3797</v>
      </c>
      <c r="FMO7113" s="1124" t="s">
        <v>10092</v>
      </c>
      <c r="FMP7113" s="1049" t="s">
        <v>307</v>
      </c>
      <c r="FMQ7113" s="6" t="s">
        <v>101</v>
      </c>
      <c r="FMR7113" s="73" t="s">
        <v>2574</v>
      </c>
      <c r="FMS7113" s="444" t="s">
        <v>301</v>
      </c>
      <c r="FMT7113" s="444" t="s">
        <v>10091</v>
      </c>
      <c r="FMU7113" s="8">
        <v>45988</v>
      </c>
      <c r="FMV7113" s="69" t="s">
        <v>3797</v>
      </c>
      <c r="FMW7113" s="1124" t="s">
        <v>10092</v>
      </c>
      <c r="FMX7113" s="1049" t="s">
        <v>307</v>
      </c>
      <c r="FMY7113" s="6" t="s">
        <v>101</v>
      </c>
      <c r="FMZ7113" s="73" t="s">
        <v>2574</v>
      </c>
      <c r="FNA7113" s="444" t="s">
        <v>301</v>
      </c>
      <c r="FNB7113" s="444" t="s">
        <v>10091</v>
      </c>
      <c r="FNC7113" s="8">
        <v>45988</v>
      </c>
      <c r="FND7113" s="69" t="s">
        <v>3797</v>
      </c>
      <c r="FNE7113" s="1124" t="s">
        <v>10092</v>
      </c>
      <c r="FNF7113" s="1049" t="s">
        <v>307</v>
      </c>
      <c r="FNG7113" s="6" t="s">
        <v>101</v>
      </c>
      <c r="FNH7113" s="73" t="s">
        <v>2574</v>
      </c>
      <c r="FNI7113" s="444" t="s">
        <v>301</v>
      </c>
      <c r="FNJ7113" s="444" t="s">
        <v>10091</v>
      </c>
      <c r="FNK7113" s="8">
        <v>45988</v>
      </c>
      <c r="FNL7113" s="69" t="s">
        <v>3797</v>
      </c>
      <c r="FNM7113" s="1124" t="s">
        <v>10092</v>
      </c>
      <c r="FNN7113" s="1049" t="s">
        <v>307</v>
      </c>
      <c r="FNO7113" s="6" t="s">
        <v>101</v>
      </c>
      <c r="FNP7113" s="73" t="s">
        <v>2574</v>
      </c>
      <c r="FNQ7113" s="444" t="s">
        <v>301</v>
      </c>
      <c r="FNR7113" s="444" t="s">
        <v>10091</v>
      </c>
      <c r="FNS7113" s="8">
        <v>45988</v>
      </c>
      <c r="FNT7113" s="69" t="s">
        <v>3797</v>
      </c>
      <c r="FNU7113" s="1124" t="s">
        <v>10092</v>
      </c>
      <c r="FNV7113" s="1049" t="s">
        <v>307</v>
      </c>
      <c r="FNW7113" s="6" t="s">
        <v>101</v>
      </c>
      <c r="FNX7113" s="73" t="s">
        <v>2574</v>
      </c>
      <c r="FNY7113" s="444" t="s">
        <v>301</v>
      </c>
      <c r="FNZ7113" s="444" t="s">
        <v>10091</v>
      </c>
      <c r="FOA7113" s="8">
        <v>45988</v>
      </c>
      <c r="FOB7113" s="69" t="s">
        <v>3797</v>
      </c>
      <c r="FOC7113" s="1124" t="s">
        <v>10092</v>
      </c>
      <c r="FOD7113" s="1049" t="s">
        <v>307</v>
      </c>
      <c r="FOE7113" s="6" t="s">
        <v>101</v>
      </c>
      <c r="FOF7113" s="73" t="s">
        <v>2574</v>
      </c>
      <c r="FOG7113" s="444" t="s">
        <v>301</v>
      </c>
      <c r="FOH7113" s="444" t="s">
        <v>10091</v>
      </c>
      <c r="FOI7113" s="8">
        <v>45988</v>
      </c>
      <c r="FOJ7113" s="69" t="s">
        <v>3797</v>
      </c>
      <c r="FOK7113" s="1124" t="s">
        <v>10092</v>
      </c>
      <c r="FOL7113" s="1049" t="s">
        <v>307</v>
      </c>
      <c r="FOM7113" s="6" t="s">
        <v>101</v>
      </c>
      <c r="FON7113" s="73" t="s">
        <v>2574</v>
      </c>
      <c r="FOO7113" s="444" t="s">
        <v>301</v>
      </c>
      <c r="FOP7113" s="444" t="s">
        <v>10091</v>
      </c>
      <c r="FOQ7113" s="8">
        <v>45988</v>
      </c>
      <c r="FOR7113" s="69" t="s">
        <v>3797</v>
      </c>
      <c r="FOS7113" s="1124" t="s">
        <v>10092</v>
      </c>
      <c r="FOT7113" s="1049" t="s">
        <v>307</v>
      </c>
      <c r="FOU7113" s="6" t="s">
        <v>101</v>
      </c>
      <c r="FOV7113" s="73" t="s">
        <v>2574</v>
      </c>
      <c r="FOW7113" s="444" t="s">
        <v>301</v>
      </c>
      <c r="FOX7113" s="444" t="s">
        <v>10091</v>
      </c>
      <c r="FOY7113" s="8">
        <v>45988</v>
      </c>
      <c r="FOZ7113" s="69" t="s">
        <v>3797</v>
      </c>
      <c r="FPA7113" s="1124" t="s">
        <v>10092</v>
      </c>
      <c r="FPB7113" s="1049" t="s">
        <v>307</v>
      </c>
      <c r="FPC7113" s="6" t="s">
        <v>101</v>
      </c>
      <c r="FPD7113" s="73" t="s">
        <v>2574</v>
      </c>
      <c r="FPE7113" s="444" t="s">
        <v>301</v>
      </c>
      <c r="FPF7113" s="444" t="s">
        <v>10091</v>
      </c>
      <c r="FPG7113" s="8">
        <v>45988</v>
      </c>
      <c r="FPH7113" s="69" t="s">
        <v>3797</v>
      </c>
      <c r="FPI7113" s="1124" t="s">
        <v>10092</v>
      </c>
      <c r="FPJ7113" s="1049" t="s">
        <v>307</v>
      </c>
      <c r="FPK7113" s="6" t="s">
        <v>101</v>
      </c>
      <c r="FPL7113" s="73" t="s">
        <v>2574</v>
      </c>
      <c r="FPM7113" s="444" t="s">
        <v>301</v>
      </c>
      <c r="FPN7113" s="444" t="s">
        <v>10091</v>
      </c>
      <c r="FPO7113" s="8">
        <v>45988</v>
      </c>
      <c r="FPP7113" s="69" t="s">
        <v>3797</v>
      </c>
      <c r="FPQ7113" s="1124" t="s">
        <v>10092</v>
      </c>
      <c r="FPR7113" s="1049" t="s">
        <v>307</v>
      </c>
      <c r="FPS7113" s="6" t="s">
        <v>101</v>
      </c>
      <c r="FPT7113" s="73" t="s">
        <v>2574</v>
      </c>
      <c r="FPU7113" s="444" t="s">
        <v>301</v>
      </c>
      <c r="FPV7113" s="444" t="s">
        <v>10091</v>
      </c>
      <c r="FPW7113" s="8">
        <v>45988</v>
      </c>
      <c r="FPX7113" s="69" t="s">
        <v>3797</v>
      </c>
      <c r="FPY7113" s="1124" t="s">
        <v>10092</v>
      </c>
      <c r="FPZ7113" s="1049" t="s">
        <v>307</v>
      </c>
      <c r="FQA7113" s="6" t="s">
        <v>101</v>
      </c>
      <c r="FQB7113" s="73" t="s">
        <v>2574</v>
      </c>
      <c r="FQC7113" s="444" t="s">
        <v>301</v>
      </c>
      <c r="FQD7113" s="444" t="s">
        <v>10091</v>
      </c>
      <c r="FQE7113" s="8">
        <v>45988</v>
      </c>
      <c r="FQF7113" s="69" t="s">
        <v>3797</v>
      </c>
      <c r="FQG7113" s="1124" t="s">
        <v>10092</v>
      </c>
      <c r="FQH7113" s="1049" t="s">
        <v>307</v>
      </c>
      <c r="FQI7113" s="6" t="s">
        <v>101</v>
      </c>
      <c r="FQJ7113" s="73" t="s">
        <v>2574</v>
      </c>
      <c r="FQK7113" s="444" t="s">
        <v>301</v>
      </c>
      <c r="FQL7113" s="444" t="s">
        <v>10091</v>
      </c>
      <c r="FQM7113" s="8">
        <v>45988</v>
      </c>
      <c r="FQN7113" s="69" t="s">
        <v>3797</v>
      </c>
      <c r="FQO7113" s="1124" t="s">
        <v>10092</v>
      </c>
      <c r="FQP7113" s="1049" t="s">
        <v>307</v>
      </c>
      <c r="FQQ7113" s="6" t="s">
        <v>101</v>
      </c>
      <c r="FQR7113" s="73" t="s">
        <v>2574</v>
      </c>
      <c r="FQS7113" s="444" t="s">
        <v>301</v>
      </c>
      <c r="FQT7113" s="444" t="s">
        <v>10091</v>
      </c>
      <c r="FQU7113" s="8">
        <v>45988</v>
      </c>
      <c r="FQV7113" s="69" t="s">
        <v>3797</v>
      </c>
      <c r="FQW7113" s="1124" t="s">
        <v>10092</v>
      </c>
      <c r="FQX7113" s="1049" t="s">
        <v>307</v>
      </c>
      <c r="FQY7113" s="6" t="s">
        <v>101</v>
      </c>
      <c r="FQZ7113" s="73" t="s">
        <v>2574</v>
      </c>
      <c r="FRA7113" s="444" t="s">
        <v>301</v>
      </c>
      <c r="FRB7113" s="444" t="s">
        <v>10091</v>
      </c>
      <c r="FRC7113" s="8">
        <v>45988</v>
      </c>
      <c r="FRD7113" s="69" t="s">
        <v>3797</v>
      </c>
      <c r="FRE7113" s="1124" t="s">
        <v>10092</v>
      </c>
      <c r="FRF7113" s="1049" t="s">
        <v>307</v>
      </c>
      <c r="FRG7113" s="6" t="s">
        <v>101</v>
      </c>
      <c r="FRH7113" s="73" t="s">
        <v>2574</v>
      </c>
      <c r="FRI7113" s="444" t="s">
        <v>301</v>
      </c>
      <c r="FRJ7113" s="444" t="s">
        <v>10091</v>
      </c>
      <c r="FRK7113" s="8">
        <v>45988</v>
      </c>
      <c r="FRL7113" s="69" t="s">
        <v>3797</v>
      </c>
      <c r="FRM7113" s="1124" t="s">
        <v>10092</v>
      </c>
      <c r="FRN7113" s="1049" t="s">
        <v>307</v>
      </c>
      <c r="FRO7113" s="6" t="s">
        <v>101</v>
      </c>
      <c r="FRP7113" s="73" t="s">
        <v>2574</v>
      </c>
      <c r="FRQ7113" s="444" t="s">
        <v>301</v>
      </c>
      <c r="FRR7113" s="444" t="s">
        <v>10091</v>
      </c>
      <c r="FRS7113" s="8">
        <v>45988</v>
      </c>
      <c r="FRT7113" s="69" t="s">
        <v>3797</v>
      </c>
      <c r="FRU7113" s="1124" t="s">
        <v>10092</v>
      </c>
      <c r="FRV7113" s="1049" t="s">
        <v>307</v>
      </c>
      <c r="FRW7113" s="6" t="s">
        <v>101</v>
      </c>
      <c r="FRX7113" s="73" t="s">
        <v>2574</v>
      </c>
      <c r="FRY7113" s="444" t="s">
        <v>301</v>
      </c>
      <c r="FRZ7113" s="444" t="s">
        <v>10091</v>
      </c>
      <c r="FSA7113" s="8">
        <v>45988</v>
      </c>
      <c r="FSB7113" s="69" t="s">
        <v>3797</v>
      </c>
      <c r="FSC7113" s="1124" t="s">
        <v>10092</v>
      </c>
      <c r="FSD7113" s="1049" t="s">
        <v>307</v>
      </c>
      <c r="FSE7113" s="6" t="s">
        <v>101</v>
      </c>
      <c r="FSF7113" s="73" t="s">
        <v>2574</v>
      </c>
      <c r="FSG7113" s="444" t="s">
        <v>301</v>
      </c>
      <c r="FSH7113" s="444" t="s">
        <v>10091</v>
      </c>
      <c r="FSI7113" s="8">
        <v>45988</v>
      </c>
      <c r="FSJ7113" s="69" t="s">
        <v>3797</v>
      </c>
      <c r="FSK7113" s="1124" t="s">
        <v>10092</v>
      </c>
      <c r="FSL7113" s="1049" t="s">
        <v>307</v>
      </c>
      <c r="FSM7113" s="6" t="s">
        <v>101</v>
      </c>
      <c r="FSN7113" s="73" t="s">
        <v>2574</v>
      </c>
      <c r="FSO7113" s="444" t="s">
        <v>301</v>
      </c>
      <c r="FSP7113" s="444" t="s">
        <v>10091</v>
      </c>
      <c r="FSQ7113" s="8">
        <v>45988</v>
      </c>
      <c r="FSR7113" s="69" t="s">
        <v>3797</v>
      </c>
      <c r="FSS7113" s="1124" t="s">
        <v>10092</v>
      </c>
      <c r="FST7113" s="1049" t="s">
        <v>307</v>
      </c>
      <c r="FSU7113" s="6" t="s">
        <v>101</v>
      </c>
      <c r="FSV7113" s="73" t="s">
        <v>2574</v>
      </c>
      <c r="FSW7113" s="444" t="s">
        <v>301</v>
      </c>
      <c r="FSX7113" s="444" t="s">
        <v>10091</v>
      </c>
      <c r="FSY7113" s="8">
        <v>45988</v>
      </c>
      <c r="FSZ7113" s="69" t="s">
        <v>3797</v>
      </c>
      <c r="FTA7113" s="1124" t="s">
        <v>10092</v>
      </c>
      <c r="FTB7113" s="1049" t="s">
        <v>307</v>
      </c>
      <c r="FTC7113" s="6" t="s">
        <v>101</v>
      </c>
      <c r="FTD7113" s="73" t="s">
        <v>2574</v>
      </c>
      <c r="FTE7113" s="444" t="s">
        <v>301</v>
      </c>
      <c r="FTF7113" s="444" t="s">
        <v>10091</v>
      </c>
      <c r="FTG7113" s="8">
        <v>45988</v>
      </c>
      <c r="FTH7113" s="69" t="s">
        <v>3797</v>
      </c>
      <c r="FTI7113" s="1124" t="s">
        <v>10092</v>
      </c>
      <c r="FTJ7113" s="1049" t="s">
        <v>307</v>
      </c>
      <c r="FTK7113" s="6" t="s">
        <v>101</v>
      </c>
      <c r="FTL7113" s="73" t="s">
        <v>2574</v>
      </c>
      <c r="FTM7113" s="444" t="s">
        <v>301</v>
      </c>
      <c r="FTN7113" s="444" t="s">
        <v>10091</v>
      </c>
      <c r="FTO7113" s="8">
        <v>45988</v>
      </c>
      <c r="FTP7113" s="69" t="s">
        <v>3797</v>
      </c>
      <c r="FTQ7113" s="1124" t="s">
        <v>10092</v>
      </c>
      <c r="FTR7113" s="1049" t="s">
        <v>307</v>
      </c>
      <c r="FTS7113" s="6" t="s">
        <v>101</v>
      </c>
      <c r="FTT7113" s="73" t="s">
        <v>2574</v>
      </c>
      <c r="FTU7113" s="444" t="s">
        <v>301</v>
      </c>
      <c r="FTV7113" s="444" t="s">
        <v>10091</v>
      </c>
      <c r="FTW7113" s="8">
        <v>45988</v>
      </c>
      <c r="FTX7113" s="69" t="s">
        <v>3797</v>
      </c>
      <c r="FTY7113" s="1124" t="s">
        <v>10092</v>
      </c>
      <c r="FTZ7113" s="1049" t="s">
        <v>307</v>
      </c>
      <c r="FUA7113" s="6" t="s">
        <v>101</v>
      </c>
      <c r="FUB7113" s="73" t="s">
        <v>2574</v>
      </c>
      <c r="FUC7113" s="444" t="s">
        <v>301</v>
      </c>
      <c r="FUD7113" s="444" t="s">
        <v>10091</v>
      </c>
      <c r="FUE7113" s="8">
        <v>45988</v>
      </c>
      <c r="FUF7113" s="69" t="s">
        <v>3797</v>
      </c>
      <c r="FUG7113" s="1124" t="s">
        <v>10092</v>
      </c>
      <c r="FUH7113" s="1049" t="s">
        <v>307</v>
      </c>
      <c r="FUI7113" s="6" t="s">
        <v>101</v>
      </c>
      <c r="FUJ7113" s="73" t="s">
        <v>2574</v>
      </c>
      <c r="FUK7113" s="444" t="s">
        <v>301</v>
      </c>
      <c r="FUL7113" s="444" t="s">
        <v>10091</v>
      </c>
      <c r="FUM7113" s="8">
        <v>45988</v>
      </c>
      <c r="FUN7113" s="69" t="s">
        <v>3797</v>
      </c>
      <c r="FUO7113" s="1124" t="s">
        <v>10092</v>
      </c>
      <c r="FUP7113" s="1049" t="s">
        <v>307</v>
      </c>
      <c r="FUQ7113" s="6" t="s">
        <v>101</v>
      </c>
      <c r="FUR7113" s="73" t="s">
        <v>2574</v>
      </c>
      <c r="FUS7113" s="444" t="s">
        <v>301</v>
      </c>
      <c r="FUT7113" s="444" t="s">
        <v>10091</v>
      </c>
      <c r="FUU7113" s="8">
        <v>45988</v>
      </c>
      <c r="FUV7113" s="69" t="s">
        <v>3797</v>
      </c>
      <c r="FUW7113" s="1124" t="s">
        <v>10092</v>
      </c>
      <c r="FUX7113" s="1049" t="s">
        <v>307</v>
      </c>
      <c r="FUY7113" s="6" t="s">
        <v>101</v>
      </c>
      <c r="FUZ7113" s="73" t="s">
        <v>2574</v>
      </c>
      <c r="FVA7113" s="444" t="s">
        <v>301</v>
      </c>
      <c r="FVB7113" s="444" t="s">
        <v>10091</v>
      </c>
      <c r="FVC7113" s="8">
        <v>45988</v>
      </c>
      <c r="FVD7113" s="69" t="s">
        <v>3797</v>
      </c>
      <c r="FVE7113" s="1124" t="s">
        <v>10092</v>
      </c>
      <c r="FVF7113" s="1049" t="s">
        <v>307</v>
      </c>
      <c r="FVG7113" s="6" t="s">
        <v>101</v>
      </c>
      <c r="FVH7113" s="73" t="s">
        <v>2574</v>
      </c>
      <c r="FVI7113" s="444" t="s">
        <v>301</v>
      </c>
      <c r="FVJ7113" s="444" t="s">
        <v>10091</v>
      </c>
      <c r="FVK7113" s="8">
        <v>45988</v>
      </c>
      <c r="FVL7113" s="69" t="s">
        <v>3797</v>
      </c>
      <c r="FVM7113" s="1124" t="s">
        <v>10092</v>
      </c>
      <c r="FVN7113" s="1049" t="s">
        <v>307</v>
      </c>
      <c r="FVO7113" s="6" t="s">
        <v>101</v>
      </c>
      <c r="FVP7113" s="73" t="s">
        <v>2574</v>
      </c>
      <c r="FVQ7113" s="444" t="s">
        <v>301</v>
      </c>
      <c r="FVR7113" s="444" t="s">
        <v>10091</v>
      </c>
      <c r="FVS7113" s="8">
        <v>45988</v>
      </c>
      <c r="FVT7113" s="69" t="s">
        <v>3797</v>
      </c>
      <c r="FVU7113" s="1124" t="s">
        <v>10092</v>
      </c>
      <c r="FVV7113" s="1049" t="s">
        <v>307</v>
      </c>
      <c r="FVW7113" s="6" t="s">
        <v>101</v>
      </c>
      <c r="FVX7113" s="73" t="s">
        <v>2574</v>
      </c>
      <c r="FVY7113" s="444" t="s">
        <v>301</v>
      </c>
      <c r="FVZ7113" s="444" t="s">
        <v>10091</v>
      </c>
      <c r="FWA7113" s="8">
        <v>45988</v>
      </c>
      <c r="FWB7113" s="69" t="s">
        <v>3797</v>
      </c>
      <c r="FWC7113" s="1124" t="s">
        <v>10092</v>
      </c>
      <c r="FWD7113" s="1049" t="s">
        <v>307</v>
      </c>
      <c r="FWE7113" s="6" t="s">
        <v>101</v>
      </c>
      <c r="FWF7113" s="73" t="s">
        <v>2574</v>
      </c>
      <c r="FWG7113" s="444" t="s">
        <v>301</v>
      </c>
      <c r="FWH7113" s="444" t="s">
        <v>10091</v>
      </c>
      <c r="FWI7113" s="8">
        <v>45988</v>
      </c>
      <c r="FWJ7113" s="69" t="s">
        <v>3797</v>
      </c>
      <c r="FWK7113" s="1124" t="s">
        <v>10092</v>
      </c>
      <c r="FWL7113" s="1049" t="s">
        <v>307</v>
      </c>
      <c r="FWM7113" s="6" t="s">
        <v>101</v>
      </c>
      <c r="FWN7113" s="73" t="s">
        <v>2574</v>
      </c>
      <c r="FWO7113" s="444" t="s">
        <v>301</v>
      </c>
      <c r="FWP7113" s="444" t="s">
        <v>10091</v>
      </c>
      <c r="FWQ7113" s="8">
        <v>45988</v>
      </c>
      <c r="FWR7113" s="69" t="s">
        <v>3797</v>
      </c>
      <c r="FWS7113" s="1124" t="s">
        <v>10092</v>
      </c>
      <c r="FWT7113" s="1049" t="s">
        <v>307</v>
      </c>
      <c r="FWU7113" s="6" t="s">
        <v>101</v>
      </c>
      <c r="FWV7113" s="73" t="s">
        <v>2574</v>
      </c>
      <c r="FWW7113" s="444" t="s">
        <v>301</v>
      </c>
      <c r="FWX7113" s="444" t="s">
        <v>10091</v>
      </c>
      <c r="FWY7113" s="8">
        <v>45988</v>
      </c>
      <c r="FWZ7113" s="69" t="s">
        <v>3797</v>
      </c>
      <c r="FXA7113" s="1124" t="s">
        <v>10092</v>
      </c>
      <c r="FXB7113" s="1049" t="s">
        <v>307</v>
      </c>
      <c r="FXC7113" s="6" t="s">
        <v>101</v>
      </c>
      <c r="FXD7113" s="73" t="s">
        <v>2574</v>
      </c>
      <c r="FXE7113" s="444" t="s">
        <v>301</v>
      </c>
      <c r="FXF7113" s="444" t="s">
        <v>10091</v>
      </c>
      <c r="FXG7113" s="8">
        <v>45988</v>
      </c>
      <c r="FXH7113" s="69" t="s">
        <v>3797</v>
      </c>
      <c r="FXI7113" s="1124" t="s">
        <v>10092</v>
      </c>
      <c r="FXJ7113" s="1049" t="s">
        <v>307</v>
      </c>
      <c r="FXK7113" s="6" t="s">
        <v>101</v>
      </c>
      <c r="FXL7113" s="73" t="s">
        <v>2574</v>
      </c>
      <c r="FXM7113" s="444" t="s">
        <v>301</v>
      </c>
      <c r="FXN7113" s="444" t="s">
        <v>10091</v>
      </c>
      <c r="FXO7113" s="8">
        <v>45988</v>
      </c>
      <c r="FXP7113" s="69" t="s">
        <v>3797</v>
      </c>
      <c r="FXQ7113" s="1124" t="s">
        <v>10092</v>
      </c>
      <c r="FXR7113" s="1049" t="s">
        <v>307</v>
      </c>
      <c r="FXS7113" s="6" t="s">
        <v>101</v>
      </c>
      <c r="FXT7113" s="73" t="s">
        <v>2574</v>
      </c>
      <c r="FXU7113" s="444" t="s">
        <v>301</v>
      </c>
      <c r="FXV7113" s="444" t="s">
        <v>10091</v>
      </c>
      <c r="FXW7113" s="8">
        <v>45988</v>
      </c>
      <c r="FXX7113" s="69" t="s">
        <v>3797</v>
      </c>
      <c r="FXY7113" s="1124" t="s">
        <v>10092</v>
      </c>
      <c r="FXZ7113" s="1049" t="s">
        <v>307</v>
      </c>
      <c r="FYA7113" s="6" t="s">
        <v>101</v>
      </c>
      <c r="FYB7113" s="73" t="s">
        <v>2574</v>
      </c>
      <c r="FYC7113" s="444" t="s">
        <v>301</v>
      </c>
      <c r="FYD7113" s="444" t="s">
        <v>10091</v>
      </c>
      <c r="FYE7113" s="8">
        <v>45988</v>
      </c>
      <c r="FYF7113" s="69" t="s">
        <v>3797</v>
      </c>
      <c r="FYG7113" s="1124" t="s">
        <v>10092</v>
      </c>
      <c r="FYH7113" s="1049" t="s">
        <v>307</v>
      </c>
      <c r="FYI7113" s="6" t="s">
        <v>101</v>
      </c>
      <c r="FYJ7113" s="73" t="s">
        <v>2574</v>
      </c>
      <c r="FYK7113" s="444" t="s">
        <v>301</v>
      </c>
      <c r="FYL7113" s="444" t="s">
        <v>10091</v>
      </c>
      <c r="FYM7113" s="8">
        <v>45988</v>
      </c>
      <c r="FYN7113" s="69" t="s">
        <v>3797</v>
      </c>
      <c r="FYO7113" s="1124" t="s">
        <v>10092</v>
      </c>
      <c r="FYP7113" s="1049" t="s">
        <v>307</v>
      </c>
      <c r="FYQ7113" s="6" t="s">
        <v>101</v>
      </c>
      <c r="FYR7113" s="73" t="s">
        <v>2574</v>
      </c>
      <c r="FYS7113" s="444" t="s">
        <v>301</v>
      </c>
      <c r="FYT7113" s="444" t="s">
        <v>10091</v>
      </c>
      <c r="FYU7113" s="8">
        <v>45988</v>
      </c>
      <c r="FYV7113" s="69" t="s">
        <v>3797</v>
      </c>
      <c r="FYW7113" s="1124" t="s">
        <v>10092</v>
      </c>
      <c r="FYX7113" s="1049" t="s">
        <v>307</v>
      </c>
      <c r="FYY7113" s="6" t="s">
        <v>101</v>
      </c>
      <c r="FYZ7113" s="73" t="s">
        <v>2574</v>
      </c>
      <c r="FZA7113" s="444" t="s">
        <v>301</v>
      </c>
      <c r="FZB7113" s="444" t="s">
        <v>10091</v>
      </c>
      <c r="FZC7113" s="8">
        <v>45988</v>
      </c>
      <c r="FZD7113" s="69" t="s">
        <v>3797</v>
      </c>
      <c r="FZE7113" s="1124" t="s">
        <v>10092</v>
      </c>
      <c r="FZF7113" s="1049" t="s">
        <v>307</v>
      </c>
      <c r="FZG7113" s="6" t="s">
        <v>101</v>
      </c>
      <c r="FZH7113" s="73" t="s">
        <v>2574</v>
      </c>
      <c r="FZI7113" s="444" t="s">
        <v>301</v>
      </c>
      <c r="FZJ7113" s="444" t="s">
        <v>10091</v>
      </c>
      <c r="FZK7113" s="8">
        <v>45988</v>
      </c>
      <c r="FZL7113" s="69" t="s">
        <v>3797</v>
      </c>
      <c r="FZM7113" s="1124" t="s">
        <v>10092</v>
      </c>
      <c r="FZN7113" s="1049" t="s">
        <v>307</v>
      </c>
      <c r="FZO7113" s="6" t="s">
        <v>101</v>
      </c>
      <c r="FZP7113" s="73" t="s">
        <v>2574</v>
      </c>
      <c r="FZQ7113" s="444" t="s">
        <v>301</v>
      </c>
      <c r="FZR7113" s="444" t="s">
        <v>10091</v>
      </c>
      <c r="FZS7113" s="8">
        <v>45988</v>
      </c>
      <c r="FZT7113" s="69" t="s">
        <v>3797</v>
      </c>
      <c r="FZU7113" s="1124" t="s">
        <v>10092</v>
      </c>
      <c r="FZV7113" s="1049" t="s">
        <v>307</v>
      </c>
      <c r="FZW7113" s="6" t="s">
        <v>101</v>
      </c>
      <c r="FZX7113" s="73" t="s">
        <v>2574</v>
      </c>
      <c r="FZY7113" s="444" t="s">
        <v>301</v>
      </c>
      <c r="FZZ7113" s="444" t="s">
        <v>10091</v>
      </c>
      <c r="GAA7113" s="8">
        <v>45988</v>
      </c>
      <c r="GAB7113" s="69" t="s">
        <v>3797</v>
      </c>
      <c r="GAC7113" s="1124" t="s">
        <v>10092</v>
      </c>
      <c r="GAD7113" s="1049" t="s">
        <v>307</v>
      </c>
      <c r="GAE7113" s="6" t="s">
        <v>101</v>
      </c>
      <c r="GAF7113" s="73" t="s">
        <v>2574</v>
      </c>
      <c r="GAG7113" s="444" t="s">
        <v>301</v>
      </c>
      <c r="GAH7113" s="444" t="s">
        <v>10091</v>
      </c>
      <c r="GAI7113" s="8">
        <v>45988</v>
      </c>
      <c r="GAJ7113" s="69" t="s">
        <v>3797</v>
      </c>
      <c r="GAK7113" s="1124" t="s">
        <v>10092</v>
      </c>
      <c r="GAL7113" s="1049" t="s">
        <v>307</v>
      </c>
      <c r="GAM7113" s="6" t="s">
        <v>101</v>
      </c>
      <c r="GAN7113" s="73" t="s">
        <v>2574</v>
      </c>
      <c r="GAO7113" s="444" t="s">
        <v>301</v>
      </c>
      <c r="GAP7113" s="444" t="s">
        <v>10091</v>
      </c>
      <c r="GAQ7113" s="8">
        <v>45988</v>
      </c>
      <c r="GAR7113" s="69" t="s">
        <v>3797</v>
      </c>
      <c r="GAS7113" s="1124" t="s">
        <v>10092</v>
      </c>
      <c r="GAT7113" s="1049" t="s">
        <v>307</v>
      </c>
      <c r="GAU7113" s="6" t="s">
        <v>101</v>
      </c>
      <c r="GAV7113" s="73" t="s">
        <v>2574</v>
      </c>
      <c r="GAW7113" s="444" t="s">
        <v>301</v>
      </c>
      <c r="GAX7113" s="444" t="s">
        <v>10091</v>
      </c>
      <c r="GAY7113" s="8">
        <v>45988</v>
      </c>
      <c r="GAZ7113" s="69" t="s">
        <v>3797</v>
      </c>
      <c r="GBA7113" s="1124" t="s">
        <v>10092</v>
      </c>
      <c r="GBB7113" s="1049" t="s">
        <v>307</v>
      </c>
      <c r="GBC7113" s="6" t="s">
        <v>101</v>
      </c>
      <c r="GBD7113" s="73" t="s">
        <v>2574</v>
      </c>
      <c r="GBE7113" s="444" t="s">
        <v>301</v>
      </c>
      <c r="GBF7113" s="444" t="s">
        <v>10091</v>
      </c>
      <c r="GBG7113" s="8">
        <v>45988</v>
      </c>
      <c r="GBH7113" s="69" t="s">
        <v>3797</v>
      </c>
      <c r="GBI7113" s="1124" t="s">
        <v>10092</v>
      </c>
      <c r="GBJ7113" s="1049" t="s">
        <v>307</v>
      </c>
      <c r="GBK7113" s="6" t="s">
        <v>101</v>
      </c>
      <c r="GBL7113" s="73" t="s">
        <v>2574</v>
      </c>
      <c r="GBM7113" s="444" t="s">
        <v>301</v>
      </c>
      <c r="GBN7113" s="444" t="s">
        <v>10091</v>
      </c>
      <c r="GBO7113" s="8">
        <v>45988</v>
      </c>
      <c r="GBP7113" s="69" t="s">
        <v>3797</v>
      </c>
      <c r="GBQ7113" s="1124" t="s">
        <v>10092</v>
      </c>
      <c r="GBR7113" s="1049" t="s">
        <v>307</v>
      </c>
      <c r="GBS7113" s="6" t="s">
        <v>101</v>
      </c>
      <c r="GBT7113" s="73" t="s">
        <v>2574</v>
      </c>
      <c r="GBU7113" s="444" t="s">
        <v>301</v>
      </c>
      <c r="GBV7113" s="444" t="s">
        <v>10091</v>
      </c>
      <c r="GBW7113" s="8">
        <v>45988</v>
      </c>
      <c r="GBX7113" s="69" t="s">
        <v>3797</v>
      </c>
      <c r="GBY7113" s="1124" t="s">
        <v>10092</v>
      </c>
      <c r="GBZ7113" s="1049" t="s">
        <v>307</v>
      </c>
      <c r="GCA7113" s="6" t="s">
        <v>101</v>
      </c>
      <c r="GCB7113" s="73" t="s">
        <v>2574</v>
      </c>
      <c r="GCC7113" s="444" t="s">
        <v>301</v>
      </c>
      <c r="GCD7113" s="444" t="s">
        <v>10091</v>
      </c>
      <c r="GCE7113" s="8">
        <v>45988</v>
      </c>
      <c r="GCF7113" s="69" t="s">
        <v>3797</v>
      </c>
      <c r="GCG7113" s="1124" t="s">
        <v>10092</v>
      </c>
      <c r="GCH7113" s="1049" t="s">
        <v>307</v>
      </c>
      <c r="GCI7113" s="6" t="s">
        <v>101</v>
      </c>
      <c r="GCJ7113" s="73" t="s">
        <v>2574</v>
      </c>
      <c r="GCK7113" s="444" t="s">
        <v>301</v>
      </c>
      <c r="GCL7113" s="444" t="s">
        <v>10091</v>
      </c>
      <c r="GCM7113" s="8">
        <v>45988</v>
      </c>
      <c r="GCN7113" s="69" t="s">
        <v>3797</v>
      </c>
      <c r="GCO7113" s="1124" t="s">
        <v>10092</v>
      </c>
      <c r="GCP7113" s="1049" t="s">
        <v>307</v>
      </c>
      <c r="GCQ7113" s="6" t="s">
        <v>101</v>
      </c>
      <c r="GCR7113" s="73" t="s">
        <v>2574</v>
      </c>
      <c r="GCS7113" s="444" t="s">
        <v>301</v>
      </c>
      <c r="GCT7113" s="444" t="s">
        <v>10091</v>
      </c>
      <c r="GCU7113" s="8">
        <v>45988</v>
      </c>
      <c r="GCV7113" s="69" t="s">
        <v>3797</v>
      </c>
      <c r="GCW7113" s="1124" t="s">
        <v>10092</v>
      </c>
      <c r="GCX7113" s="1049" t="s">
        <v>307</v>
      </c>
      <c r="GCY7113" s="6" t="s">
        <v>101</v>
      </c>
      <c r="GCZ7113" s="73" t="s">
        <v>2574</v>
      </c>
      <c r="GDA7113" s="444" t="s">
        <v>301</v>
      </c>
      <c r="GDB7113" s="444" t="s">
        <v>10091</v>
      </c>
      <c r="GDC7113" s="8">
        <v>45988</v>
      </c>
      <c r="GDD7113" s="69" t="s">
        <v>3797</v>
      </c>
      <c r="GDE7113" s="1124" t="s">
        <v>10092</v>
      </c>
      <c r="GDF7113" s="1049" t="s">
        <v>307</v>
      </c>
      <c r="GDG7113" s="6" t="s">
        <v>101</v>
      </c>
      <c r="GDH7113" s="73" t="s">
        <v>2574</v>
      </c>
      <c r="GDI7113" s="444" t="s">
        <v>301</v>
      </c>
      <c r="GDJ7113" s="444" t="s">
        <v>10091</v>
      </c>
      <c r="GDK7113" s="8">
        <v>45988</v>
      </c>
      <c r="GDL7113" s="69" t="s">
        <v>3797</v>
      </c>
      <c r="GDM7113" s="1124" t="s">
        <v>10092</v>
      </c>
      <c r="GDN7113" s="1049" t="s">
        <v>307</v>
      </c>
      <c r="GDO7113" s="6" t="s">
        <v>101</v>
      </c>
      <c r="GDP7113" s="73" t="s">
        <v>2574</v>
      </c>
      <c r="GDQ7113" s="444" t="s">
        <v>301</v>
      </c>
      <c r="GDR7113" s="444" t="s">
        <v>10091</v>
      </c>
      <c r="GDS7113" s="8">
        <v>45988</v>
      </c>
      <c r="GDT7113" s="69" t="s">
        <v>3797</v>
      </c>
      <c r="GDU7113" s="1124" t="s">
        <v>10092</v>
      </c>
      <c r="GDV7113" s="1049" t="s">
        <v>307</v>
      </c>
      <c r="GDW7113" s="6" t="s">
        <v>101</v>
      </c>
      <c r="GDX7113" s="73" t="s">
        <v>2574</v>
      </c>
      <c r="GDY7113" s="444" t="s">
        <v>301</v>
      </c>
      <c r="GDZ7113" s="444" t="s">
        <v>10091</v>
      </c>
      <c r="GEA7113" s="8">
        <v>45988</v>
      </c>
      <c r="GEB7113" s="69" t="s">
        <v>3797</v>
      </c>
      <c r="GEC7113" s="1124" t="s">
        <v>10092</v>
      </c>
      <c r="GED7113" s="1049" t="s">
        <v>307</v>
      </c>
      <c r="GEE7113" s="6" t="s">
        <v>101</v>
      </c>
      <c r="GEF7113" s="73" t="s">
        <v>2574</v>
      </c>
      <c r="GEG7113" s="444" t="s">
        <v>301</v>
      </c>
      <c r="GEH7113" s="444" t="s">
        <v>10091</v>
      </c>
      <c r="GEI7113" s="8">
        <v>45988</v>
      </c>
      <c r="GEJ7113" s="69" t="s">
        <v>3797</v>
      </c>
      <c r="GEK7113" s="1124" t="s">
        <v>10092</v>
      </c>
      <c r="GEL7113" s="1049" t="s">
        <v>307</v>
      </c>
      <c r="GEM7113" s="6" t="s">
        <v>101</v>
      </c>
      <c r="GEN7113" s="73" t="s">
        <v>2574</v>
      </c>
      <c r="GEO7113" s="444" t="s">
        <v>301</v>
      </c>
      <c r="GEP7113" s="444" t="s">
        <v>10091</v>
      </c>
      <c r="GEQ7113" s="8">
        <v>45988</v>
      </c>
      <c r="GER7113" s="69" t="s">
        <v>3797</v>
      </c>
      <c r="GES7113" s="1124" t="s">
        <v>10092</v>
      </c>
      <c r="GET7113" s="1049" t="s">
        <v>307</v>
      </c>
      <c r="GEU7113" s="6" t="s">
        <v>101</v>
      </c>
      <c r="GEV7113" s="73" t="s">
        <v>2574</v>
      </c>
      <c r="GEW7113" s="444" t="s">
        <v>301</v>
      </c>
      <c r="GEX7113" s="444" t="s">
        <v>10091</v>
      </c>
      <c r="GEY7113" s="8">
        <v>45988</v>
      </c>
      <c r="GEZ7113" s="69" t="s">
        <v>3797</v>
      </c>
      <c r="GFA7113" s="1124" t="s">
        <v>10092</v>
      </c>
      <c r="GFB7113" s="1049" t="s">
        <v>307</v>
      </c>
      <c r="GFC7113" s="6" t="s">
        <v>101</v>
      </c>
      <c r="GFD7113" s="73" t="s">
        <v>2574</v>
      </c>
      <c r="GFE7113" s="444" t="s">
        <v>301</v>
      </c>
      <c r="GFF7113" s="444" t="s">
        <v>10091</v>
      </c>
      <c r="GFG7113" s="8">
        <v>45988</v>
      </c>
      <c r="GFH7113" s="69" t="s">
        <v>3797</v>
      </c>
      <c r="GFI7113" s="1124" t="s">
        <v>10092</v>
      </c>
      <c r="GFJ7113" s="1049" t="s">
        <v>307</v>
      </c>
      <c r="GFK7113" s="6" t="s">
        <v>101</v>
      </c>
      <c r="GFL7113" s="73" t="s">
        <v>2574</v>
      </c>
      <c r="GFM7113" s="444" t="s">
        <v>301</v>
      </c>
      <c r="GFN7113" s="444" t="s">
        <v>10091</v>
      </c>
      <c r="GFO7113" s="8">
        <v>45988</v>
      </c>
      <c r="GFP7113" s="69" t="s">
        <v>3797</v>
      </c>
      <c r="GFQ7113" s="1124" t="s">
        <v>10092</v>
      </c>
      <c r="GFR7113" s="1049" t="s">
        <v>307</v>
      </c>
      <c r="GFS7113" s="6" t="s">
        <v>101</v>
      </c>
      <c r="GFT7113" s="73" t="s">
        <v>2574</v>
      </c>
      <c r="GFU7113" s="444" t="s">
        <v>301</v>
      </c>
      <c r="GFV7113" s="444" t="s">
        <v>10091</v>
      </c>
      <c r="GFW7113" s="8">
        <v>45988</v>
      </c>
      <c r="GFX7113" s="69" t="s">
        <v>3797</v>
      </c>
      <c r="GFY7113" s="1124" t="s">
        <v>10092</v>
      </c>
      <c r="GFZ7113" s="1049" t="s">
        <v>307</v>
      </c>
      <c r="GGA7113" s="6" t="s">
        <v>101</v>
      </c>
      <c r="GGB7113" s="73" t="s">
        <v>2574</v>
      </c>
      <c r="GGC7113" s="444" t="s">
        <v>301</v>
      </c>
      <c r="GGD7113" s="444" t="s">
        <v>10091</v>
      </c>
      <c r="GGE7113" s="8">
        <v>45988</v>
      </c>
      <c r="GGF7113" s="69" t="s">
        <v>3797</v>
      </c>
      <c r="GGG7113" s="1124" t="s">
        <v>10092</v>
      </c>
      <c r="GGH7113" s="1049" t="s">
        <v>307</v>
      </c>
      <c r="GGI7113" s="6" t="s">
        <v>101</v>
      </c>
      <c r="GGJ7113" s="73" t="s">
        <v>2574</v>
      </c>
      <c r="GGK7113" s="444" t="s">
        <v>301</v>
      </c>
      <c r="GGL7113" s="444" t="s">
        <v>10091</v>
      </c>
      <c r="GGM7113" s="8">
        <v>45988</v>
      </c>
      <c r="GGN7113" s="69" t="s">
        <v>3797</v>
      </c>
      <c r="GGO7113" s="1124" t="s">
        <v>10092</v>
      </c>
      <c r="GGP7113" s="1049" t="s">
        <v>307</v>
      </c>
      <c r="GGQ7113" s="6" t="s">
        <v>101</v>
      </c>
      <c r="GGR7113" s="73" t="s">
        <v>2574</v>
      </c>
      <c r="GGS7113" s="444" t="s">
        <v>301</v>
      </c>
      <c r="GGT7113" s="444" t="s">
        <v>10091</v>
      </c>
      <c r="GGU7113" s="8">
        <v>45988</v>
      </c>
      <c r="GGV7113" s="69" t="s">
        <v>3797</v>
      </c>
      <c r="GGW7113" s="1124" t="s">
        <v>10092</v>
      </c>
      <c r="GGX7113" s="1049" t="s">
        <v>307</v>
      </c>
      <c r="GGY7113" s="6" t="s">
        <v>101</v>
      </c>
      <c r="GGZ7113" s="73" t="s">
        <v>2574</v>
      </c>
      <c r="GHA7113" s="444" t="s">
        <v>301</v>
      </c>
      <c r="GHB7113" s="444" t="s">
        <v>10091</v>
      </c>
      <c r="GHC7113" s="8">
        <v>45988</v>
      </c>
      <c r="GHD7113" s="69" t="s">
        <v>3797</v>
      </c>
      <c r="GHE7113" s="1124" t="s">
        <v>10092</v>
      </c>
      <c r="GHF7113" s="1049" t="s">
        <v>307</v>
      </c>
      <c r="GHG7113" s="6" t="s">
        <v>101</v>
      </c>
      <c r="GHH7113" s="73" t="s">
        <v>2574</v>
      </c>
      <c r="GHI7113" s="444" t="s">
        <v>301</v>
      </c>
      <c r="GHJ7113" s="444" t="s">
        <v>10091</v>
      </c>
      <c r="GHK7113" s="8">
        <v>45988</v>
      </c>
      <c r="GHL7113" s="69" t="s">
        <v>3797</v>
      </c>
      <c r="GHM7113" s="1124" t="s">
        <v>10092</v>
      </c>
      <c r="GHN7113" s="1049" t="s">
        <v>307</v>
      </c>
      <c r="GHO7113" s="6" t="s">
        <v>101</v>
      </c>
      <c r="GHP7113" s="73" t="s">
        <v>2574</v>
      </c>
      <c r="GHQ7113" s="444" t="s">
        <v>301</v>
      </c>
      <c r="GHR7113" s="444" t="s">
        <v>10091</v>
      </c>
      <c r="GHS7113" s="8">
        <v>45988</v>
      </c>
      <c r="GHT7113" s="69" t="s">
        <v>3797</v>
      </c>
      <c r="GHU7113" s="1124" t="s">
        <v>10092</v>
      </c>
      <c r="GHV7113" s="1049" t="s">
        <v>307</v>
      </c>
      <c r="GHW7113" s="6" t="s">
        <v>101</v>
      </c>
      <c r="GHX7113" s="73" t="s">
        <v>2574</v>
      </c>
      <c r="GHY7113" s="444" t="s">
        <v>301</v>
      </c>
      <c r="GHZ7113" s="444" t="s">
        <v>10091</v>
      </c>
      <c r="GIA7113" s="8">
        <v>45988</v>
      </c>
      <c r="GIB7113" s="69" t="s">
        <v>3797</v>
      </c>
      <c r="GIC7113" s="1124" t="s">
        <v>10092</v>
      </c>
      <c r="GID7113" s="1049" t="s">
        <v>307</v>
      </c>
      <c r="GIE7113" s="6" t="s">
        <v>101</v>
      </c>
      <c r="GIF7113" s="73" t="s">
        <v>2574</v>
      </c>
      <c r="GIG7113" s="444" t="s">
        <v>301</v>
      </c>
      <c r="GIH7113" s="444" t="s">
        <v>10091</v>
      </c>
      <c r="GII7113" s="8">
        <v>45988</v>
      </c>
      <c r="GIJ7113" s="69" t="s">
        <v>3797</v>
      </c>
      <c r="GIK7113" s="1124" t="s">
        <v>10092</v>
      </c>
      <c r="GIL7113" s="1049" t="s">
        <v>307</v>
      </c>
      <c r="GIM7113" s="6" t="s">
        <v>101</v>
      </c>
      <c r="GIN7113" s="73" t="s">
        <v>2574</v>
      </c>
      <c r="GIO7113" s="444" t="s">
        <v>301</v>
      </c>
      <c r="GIP7113" s="444" t="s">
        <v>10091</v>
      </c>
      <c r="GIQ7113" s="8">
        <v>45988</v>
      </c>
      <c r="GIR7113" s="69" t="s">
        <v>3797</v>
      </c>
      <c r="GIS7113" s="1124" t="s">
        <v>10092</v>
      </c>
      <c r="GIT7113" s="1049" t="s">
        <v>307</v>
      </c>
      <c r="GIU7113" s="6" t="s">
        <v>101</v>
      </c>
      <c r="GIV7113" s="73" t="s">
        <v>2574</v>
      </c>
      <c r="GIW7113" s="444" t="s">
        <v>301</v>
      </c>
      <c r="GIX7113" s="444" t="s">
        <v>10091</v>
      </c>
      <c r="GIY7113" s="8">
        <v>45988</v>
      </c>
      <c r="GIZ7113" s="69" t="s">
        <v>3797</v>
      </c>
      <c r="GJA7113" s="1124" t="s">
        <v>10092</v>
      </c>
      <c r="GJB7113" s="1049" t="s">
        <v>307</v>
      </c>
      <c r="GJC7113" s="6" t="s">
        <v>101</v>
      </c>
      <c r="GJD7113" s="73" t="s">
        <v>2574</v>
      </c>
      <c r="GJE7113" s="444" t="s">
        <v>301</v>
      </c>
      <c r="GJF7113" s="444" t="s">
        <v>10091</v>
      </c>
      <c r="GJG7113" s="8">
        <v>45988</v>
      </c>
      <c r="GJH7113" s="69" t="s">
        <v>3797</v>
      </c>
      <c r="GJI7113" s="1124" t="s">
        <v>10092</v>
      </c>
      <c r="GJJ7113" s="1049" t="s">
        <v>307</v>
      </c>
      <c r="GJK7113" s="6" t="s">
        <v>101</v>
      </c>
      <c r="GJL7113" s="73" t="s">
        <v>2574</v>
      </c>
      <c r="GJM7113" s="444" t="s">
        <v>301</v>
      </c>
      <c r="GJN7113" s="444" t="s">
        <v>10091</v>
      </c>
      <c r="GJO7113" s="8">
        <v>45988</v>
      </c>
      <c r="GJP7113" s="69" t="s">
        <v>3797</v>
      </c>
      <c r="GJQ7113" s="1124" t="s">
        <v>10092</v>
      </c>
      <c r="GJR7113" s="1049" t="s">
        <v>307</v>
      </c>
      <c r="GJS7113" s="6" t="s">
        <v>101</v>
      </c>
      <c r="GJT7113" s="73" t="s">
        <v>2574</v>
      </c>
      <c r="GJU7113" s="444" t="s">
        <v>301</v>
      </c>
      <c r="GJV7113" s="444" t="s">
        <v>10091</v>
      </c>
      <c r="GJW7113" s="8">
        <v>45988</v>
      </c>
      <c r="GJX7113" s="69" t="s">
        <v>3797</v>
      </c>
      <c r="GJY7113" s="1124" t="s">
        <v>10092</v>
      </c>
      <c r="GJZ7113" s="1049" t="s">
        <v>307</v>
      </c>
      <c r="GKA7113" s="6" t="s">
        <v>101</v>
      </c>
      <c r="GKB7113" s="73" t="s">
        <v>2574</v>
      </c>
      <c r="GKC7113" s="444" t="s">
        <v>301</v>
      </c>
      <c r="GKD7113" s="444" t="s">
        <v>10091</v>
      </c>
      <c r="GKE7113" s="8">
        <v>45988</v>
      </c>
      <c r="GKF7113" s="69" t="s">
        <v>3797</v>
      </c>
      <c r="GKG7113" s="1124" t="s">
        <v>10092</v>
      </c>
      <c r="GKH7113" s="1049" t="s">
        <v>307</v>
      </c>
      <c r="GKI7113" s="6" t="s">
        <v>101</v>
      </c>
      <c r="GKJ7113" s="73" t="s">
        <v>2574</v>
      </c>
      <c r="GKK7113" s="444" t="s">
        <v>301</v>
      </c>
      <c r="GKL7113" s="444" t="s">
        <v>10091</v>
      </c>
      <c r="GKM7113" s="8">
        <v>45988</v>
      </c>
      <c r="GKN7113" s="69" t="s">
        <v>3797</v>
      </c>
      <c r="GKO7113" s="1124" t="s">
        <v>10092</v>
      </c>
      <c r="GKP7113" s="1049" t="s">
        <v>307</v>
      </c>
      <c r="GKQ7113" s="6" t="s">
        <v>101</v>
      </c>
      <c r="GKR7113" s="73" t="s">
        <v>2574</v>
      </c>
      <c r="GKS7113" s="444" t="s">
        <v>301</v>
      </c>
      <c r="GKT7113" s="444" t="s">
        <v>10091</v>
      </c>
      <c r="GKU7113" s="8">
        <v>45988</v>
      </c>
      <c r="GKV7113" s="69" t="s">
        <v>3797</v>
      </c>
      <c r="GKW7113" s="1124" t="s">
        <v>10092</v>
      </c>
      <c r="GKX7113" s="1049" t="s">
        <v>307</v>
      </c>
      <c r="GKY7113" s="6" t="s">
        <v>101</v>
      </c>
      <c r="GKZ7113" s="73" t="s">
        <v>2574</v>
      </c>
      <c r="GLA7113" s="444" t="s">
        <v>301</v>
      </c>
      <c r="GLB7113" s="444" t="s">
        <v>10091</v>
      </c>
      <c r="GLC7113" s="8">
        <v>45988</v>
      </c>
      <c r="GLD7113" s="69" t="s">
        <v>3797</v>
      </c>
      <c r="GLE7113" s="1124" t="s">
        <v>10092</v>
      </c>
      <c r="GLF7113" s="1049" t="s">
        <v>307</v>
      </c>
      <c r="GLG7113" s="6" t="s">
        <v>101</v>
      </c>
      <c r="GLH7113" s="73" t="s">
        <v>2574</v>
      </c>
      <c r="GLI7113" s="444" t="s">
        <v>301</v>
      </c>
      <c r="GLJ7113" s="444" t="s">
        <v>10091</v>
      </c>
      <c r="GLK7113" s="8">
        <v>45988</v>
      </c>
      <c r="GLL7113" s="69" t="s">
        <v>3797</v>
      </c>
      <c r="GLM7113" s="1124" t="s">
        <v>10092</v>
      </c>
      <c r="GLN7113" s="1049" t="s">
        <v>307</v>
      </c>
      <c r="GLO7113" s="6" t="s">
        <v>101</v>
      </c>
      <c r="GLP7113" s="73" t="s">
        <v>2574</v>
      </c>
      <c r="GLQ7113" s="444" t="s">
        <v>301</v>
      </c>
      <c r="GLR7113" s="444" t="s">
        <v>10091</v>
      </c>
      <c r="GLS7113" s="8">
        <v>45988</v>
      </c>
      <c r="GLT7113" s="69" t="s">
        <v>3797</v>
      </c>
      <c r="GLU7113" s="1124" t="s">
        <v>10092</v>
      </c>
      <c r="GLV7113" s="1049" t="s">
        <v>307</v>
      </c>
      <c r="GLW7113" s="6" t="s">
        <v>101</v>
      </c>
      <c r="GLX7113" s="73" t="s">
        <v>2574</v>
      </c>
      <c r="GLY7113" s="444" t="s">
        <v>301</v>
      </c>
      <c r="GLZ7113" s="444" t="s">
        <v>10091</v>
      </c>
      <c r="GMA7113" s="8">
        <v>45988</v>
      </c>
      <c r="GMB7113" s="69" t="s">
        <v>3797</v>
      </c>
      <c r="GMC7113" s="1124" t="s">
        <v>10092</v>
      </c>
      <c r="GMD7113" s="1049" t="s">
        <v>307</v>
      </c>
      <c r="GME7113" s="6" t="s">
        <v>101</v>
      </c>
      <c r="GMF7113" s="73" t="s">
        <v>2574</v>
      </c>
      <c r="GMG7113" s="444" t="s">
        <v>301</v>
      </c>
      <c r="GMH7113" s="444" t="s">
        <v>10091</v>
      </c>
      <c r="GMI7113" s="8">
        <v>45988</v>
      </c>
      <c r="GMJ7113" s="69" t="s">
        <v>3797</v>
      </c>
      <c r="GMK7113" s="1124" t="s">
        <v>10092</v>
      </c>
      <c r="GML7113" s="1049" t="s">
        <v>307</v>
      </c>
      <c r="GMM7113" s="6" t="s">
        <v>101</v>
      </c>
      <c r="GMN7113" s="73" t="s">
        <v>2574</v>
      </c>
      <c r="GMO7113" s="444" t="s">
        <v>301</v>
      </c>
      <c r="GMP7113" s="444" t="s">
        <v>10091</v>
      </c>
      <c r="GMQ7113" s="8">
        <v>45988</v>
      </c>
      <c r="GMR7113" s="69" t="s">
        <v>3797</v>
      </c>
      <c r="GMS7113" s="1124" t="s">
        <v>10092</v>
      </c>
      <c r="GMT7113" s="1049" t="s">
        <v>307</v>
      </c>
      <c r="GMU7113" s="6" t="s">
        <v>101</v>
      </c>
      <c r="GMV7113" s="73" t="s">
        <v>2574</v>
      </c>
      <c r="GMW7113" s="444" t="s">
        <v>301</v>
      </c>
      <c r="GMX7113" s="444" t="s">
        <v>10091</v>
      </c>
      <c r="GMY7113" s="8">
        <v>45988</v>
      </c>
      <c r="GMZ7113" s="69" t="s">
        <v>3797</v>
      </c>
      <c r="GNA7113" s="1124" t="s">
        <v>10092</v>
      </c>
      <c r="GNB7113" s="1049" t="s">
        <v>307</v>
      </c>
      <c r="GNC7113" s="6" t="s">
        <v>101</v>
      </c>
      <c r="GND7113" s="73" t="s">
        <v>2574</v>
      </c>
      <c r="GNE7113" s="444" t="s">
        <v>301</v>
      </c>
      <c r="GNF7113" s="444" t="s">
        <v>10091</v>
      </c>
      <c r="GNG7113" s="8">
        <v>45988</v>
      </c>
      <c r="GNH7113" s="69" t="s">
        <v>3797</v>
      </c>
      <c r="GNI7113" s="1124" t="s">
        <v>10092</v>
      </c>
      <c r="GNJ7113" s="1049" t="s">
        <v>307</v>
      </c>
      <c r="GNK7113" s="6" t="s">
        <v>101</v>
      </c>
      <c r="GNL7113" s="73" t="s">
        <v>2574</v>
      </c>
      <c r="GNM7113" s="444" t="s">
        <v>301</v>
      </c>
      <c r="GNN7113" s="444" t="s">
        <v>10091</v>
      </c>
      <c r="GNO7113" s="8">
        <v>45988</v>
      </c>
      <c r="GNP7113" s="69" t="s">
        <v>3797</v>
      </c>
      <c r="GNQ7113" s="1124" t="s">
        <v>10092</v>
      </c>
      <c r="GNR7113" s="1049" t="s">
        <v>307</v>
      </c>
      <c r="GNS7113" s="6" t="s">
        <v>101</v>
      </c>
      <c r="GNT7113" s="73" t="s">
        <v>2574</v>
      </c>
      <c r="GNU7113" s="444" t="s">
        <v>301</v>
      </c>
      <c r="GNV7113" s="444" t="s">
        <v>10091</v>
      </c>
      <c r="GNW7113" s="8">
        <v>45988</v>
      </c>
      <c r="GNX7113" s="69" t="s">
        <v>3797</v>
      </c>
      <c r="GNY7113" s="1124" t="s">
        <v>10092</v>
      </c>
      <c r="GNZ7113" s="1049" t="s">
        <v>307</v>
      </c>
      <c r="GOA7113" s="6" t="s">
        <v>101</v>
      </c>
      <c r="GOB7113" s="73" t="s">
        <v>2574</v>
      </c>
      <c r="GOC7113" s="444" t="s">
        <v>301</v>
      </c>
      <c r="GOD7113" s="444" t="s">
        <v>10091</v>
      </c>
      <c r="GOE7113" s="8">
        <v>45988</v>
      </c>
      <c r="GOF7113" s="69" t="s">
        <v>3797</v>
      </c>
      <c r="GOG7113" s="1124" t="s">
        <v>10092</v>
      </c>
      <c r="GOH7113" s="1049" t="s">
        <v>307</v>
      </c>
      <c r="GOI7113" s="6" t="s">
        <v>101</v>
      </c>
      <c r="GOJ7113" s="73" t="s">
        <v>2574</v>
      </c>
      <c r="GOK7113" s="444" t="s">
        <v>301</v>
      </c>
      <c r="GOL7113" s="444" t="s">
        <v>10091</v>
      </c>
      <c r="GOM7113" s="8">
        <v>45988</v>
      </c>
      <c r="GON7113" s="69" t="s">
        <v>3797</v>
      </c>
      <c r="GOO7113" s="1124" t="s">
        <v>10092</v>
      </c>
      <c r="GOP7113" s="1049" t="s">
        <v>307</v>
      </c>
      <c r="GOQ7113" s="6" t="s">
        <v>101</v>
      </c>
      <c r="GOR7113" s="73" t="s">
        <v>2574</v>
      </c>
      <c r="GOS7113" s="444" t="s">
        <v>301</v>
      </c>
      <c r="GOT7113" s="444" t="s">
        <v>10091</v>
      </c>
      <c r="GOU7113" s="8">
        <v>45988</v>
      </c>
      <c r="GOV7113" s="69" t="s">
        <v>3797</v>
      </c>
      <c r="GOW7113" s="1124" t="s">
        <v>10092</v>
      </c>
      <c r="GOX7113" s="1049" t="s">
        <v>307</v>
      </c>
      <c r="GOY7113" s="6" t="s">
        <v>101</v>
      </c>
      <c r="GOZ7113" s="73" t="s">
        <v>2574</v>
      </c>
      <c r="GPA7113" s="444" t="s">
        <v>301</v>
      </c>
      <c r="GPB7113" s="444" t="s">
        <v>10091</v>
      </c>
      <c r="GPC7113" s="8">
        <v>45988</v>
      </c>
      <c r="GPD7113" s="69" t="s">
        <v>3797</v>
      </c>
      <c r="GPE7113" s="1124" t="s">
        <v>10092</v>
      </c>
      <c r="GPF7113" s="1049" t="s">
        <v>307</v>
      </c>
      <c r="GPG7113" s="6" t="s">
        <v>101</v>
      </c>
      <c r="GPH7113" s="73" t="s">
        <v>2574</v>
      </c>
      <c r="GPI7113" s="444" t="s">
        <v>301</v>
      </c>
      <c r="GPJ7113" s="444" t="s">
        <v>10091</v>
      </c>
      <c r="GPK7113" s="8">
        <v>45988</v>
      </c>
      <c r="GPL7113" s="69" t="s">
        <v>3797</v>
      </c>
      <c r="GPM7113" s="1124" t="s">
        <v>10092</v>
      </c>
      <c r="GPN7113" s="1049" t="s">
        <v>307</v>
      </c>
      <c r="GPO7113" s="6" t="s">
        <v>101</v>
      </c>
      <c r="GPP7113" s="73" t="s">
        <v>2574</v>
      </c>
      <c r="GPQ7113" s="444" t="s">
        <v>301</v>
      </c>
      <c r="GPR7113" s="444" t="s">
        <v>10091</v>
      </c>
      <c r="GPS7113" s="8">
        <v>45988</v>
      </c>
      <c r="GPT7113" s="69" t="s">
        <v>3797</v>
      </c>
      <c r="GPU7113" s="1124" t="s">
        <v>10092</v>
      </c>
      <c r="GPV7113" s="1049" t="s">
        <v>307</v>
      </c>
      <c r="GPW7113" s="6" t="s">
        <v>101</v>
      </c>
      <c r="GPX7113" s="73" t="s">
        <v>2574</v>
      </c>
      <c r="GPY7113" s="444" t="s">
        <v>301</v>
      </c>
      <c r="GPZ7113" s="444" t="s">
        <v>10091</v>
      </c>
      <c r="GQA7113" s="8">
        <v>45988</v>
      </c>
      <c r="GQB7113" s="69" t="s">
        <v>3797</v>
      </c>
      <c r="GQC7113" s="1124" t="s">
        <v>10092</v>
      </c>
      <c r="GQD7113" s="1049" t="s">
        <v>307</v>
      </c>
      <c r="GQE7113" s="6" t="s">
        <v>101</v>
      </c>
      <c r="GQF7113" s="73" t="s">
        <v>2574</v>
      </c>
      <c r="GQG7113" s="444" t="s">
        <v>301</v>
      </c>
      <c r="GQH7113" s="444" t="s">
        <v>10091</v>
      </c>
      <c r="GQI7113" s="8">
        <v>45988</v>
      </c>
      <c r="GQJ7113" s="69" t="s">
        <v>3797</v>
      </c>
      <c r="GQK7113" s="1124" t="s">
        <v>10092</v>
      </c>
      <c r="GQL7113" s="1049" t="s">
        <v>307</v>
      </c>
      <c r="GQM7113" s="6" t="s">
        <v>101</v>
      </c>
      <c r="GQN7113" s="73" t="s">
        <v>2574</v>
      </c>
      <c r="GQO7113" s="444" t="s">
        <v>301</v>
      </c>
      <c r="GQP7113" s="444" t="s">
        <v>10091</v>
      </c>
      <c r="GQQ7113" s="8">
        <v>45988</v>
      </c>
      <c r="GQR7113" s="69" t="s">
        <v>3797</v>
      </c>
      <c r="GQS7113" s="1124" t="s">
        <v>10092</v>
      </c>
      <c r="GQT7113" s="1049" t="s">
        <v>307</v>
      </c>
      <c r="GQU7113" s="6" t="s">
        <v>101</v>
      </c>
      <c r="GQV7113" s="73" t="s">
        <v>2574</v>
      </c>
      <c r="GQW7113" s="444" t="s">
        <v>301</v>
      </c>
      <c r="GQX7113" s="444" t="s">
        <v>10091</v>
      </c>
      <c r="GQY7113" s="8">
        <v>45988</v>
      </c>
      <c r="GQZ7113" s="69" t="s">
        <v>3797</v>
      </c>
      <c r="GRA7113" s="1124" t="s">
        <v>10092</v>
      </c>
      <c r="GRB7113" s="1049" t="s">
        <v>307</v>
      </c>
      <c r="GRC7113" s="6" t="s">
        <v>101</v>
      </c>
      <c r="GRD7113" s="73" t="s">
        <v>2574</v>
      </c>
      <c r="GRE7113" s="444" t="s">
        <v>301</v>
      </c>
      <c r="GRF7113" s="444" t="s">
        <v>10091</v>
      </c>
      <c r="GRG7113" s="8">
        <v>45988</v>
      </c>
      <c r="GRH7113" s="69" t="s">
        <v>3797</v>
      </c>
      <c r="GRI7113" s="1124" t="s">
        <v>10092</v>
      </c>
      <c r="GRJ7113" s="1049" t="s">
        <v>307</v>
      </c>
      <c r="GRK7113" s="6" t="s">
        <v>101</v>
      </c>
      <c r="GRL7113" s="73" t="s">
        <v>2574</v>
      </c>
      <c r="GRM7113" s="444" t="s">
        <v>301</v>
      </c>
      <c r="GRN7113" s="444" t="s">
        <v>10091</v>
      </c>
      <c r="GRO7113" s="8">
        <v>45988</v>
      </c>
      <c r="GRP7113" s="69" t="s">
        <v>3797</v>
      </c>
      <c r="GRQ7113" s="1124" t="s">
        <v>10092</v>
      </c>
      <c r="GRR7113" s="1049" t="s">
        <v>307</v>
      </c>
      <c r="GRS7113" s="6" t="s">
        <v>101</v>
      </c>
      <c r="GRT7113" s="73" t="s">
        <v>2574</v>
      </c>
      <c r="GRU7113" s="444" t="s">
        <v>301</v>
      </c>
      <c r="GRV7113" s="444" t="s">
        <v>10091</v>
      </c>
      <c r="GRW7113" s="8">
        <v>45988</v>
      </c>
      <c r="GRX7113" s="69" t="s">
        <v>3797</v>
      </c>
      <c r="GRY7113" s="1124" t="s">
        <v>10092</v>
      </c>
      <c r="GRZ7113" s="1049" t="s">
        <v>307</v>
      </c>
      <c r="GSA7113" s="6" t="s">
        <v>101</v>
      </c>
      <c r="GSB7113" s="73" t="s">
        <v>2574</v>
      </c>
      <c r="GSC7113" s="444" t="s">
        <v>301</v>
      </c>
      <c r="GSD7113" s="444" t="s">
        <v>10091</v>
      </c>
      <c r="GSE7113" s="8">
        <v>45988</v>
      </c>
      <c r="GSF7113" s="69" t="s">
        <v>3797</v>
      </c>
      <c r="GSG7113" s="1124" t="s">
        <v>10092</v>
      </c>
      <c r="GSH7113" s="1049" t="s">
        <v>307</v>
      </c>
      <c r="GSI7113" s="6" t="s">
        <v>101</v>
      </c>
      <c r="GSJ7113" s="73" t="s">
        <v>2574</v>
      </c>
      <c r="GSK7113" s="444" t="s">
        <v>301</v>
      </c>
      <c r="GSL7113" s="444" t="s">
        <v>10091</v>
      </c>
      <c r="GSM7113" s="8">
        <v>45988</v>
      </c>
      <c r="GSN7113" s="69" t="s">
        <v>3797</v>
      </c>
      <c r="GSO7113" s="1124" t="s">
        <v>10092</v>
      </c>
      <c r="GSP7113" s="1049" t="s">
        <v>307</v>
      </c>
      <c r="GSQ7113" s="6" t="s">
        <v>101</v>
      </c>
      <c r="GSR7113" s="73" t="s">
        <v>2574</v>
      </c>
      <c r="GSS7113" s="444" t="s">
        <v>301</v>
      </c>
      <c r="GST7113" s="444" t="s">
        <v>10091</v>
      </c>
      <c r="GSU7113" s="8">
        <v>45988</v>
      </c>
      <c r="GSV7113" s="69" t="s">
        <v>3797</v>
      </c>
      <c r="GSW7113" s="1124" t="s">
        <v>10092</v>
      </c>
      <c r="GSX7113" s="1049" t="s">
        <v>307</v>
      </c>
      <c r="GSY7113" s="6" t="s">
        <v>101</v>
      </c>
      <c r="GSZ7113" s="73" t="s">
        <v>2574</v>
      </c>
      <c r="GTA7113" s="444" t="s">
        <v>301</v>
      </c>
      <c r="GTB7113" s="444" t="s">
        <v>10091</v>
      </c>
      <c r="GTC7113" s="8">
        <v>45988</v>
      </c>
      <c r="GTD7113" s="69" t="s">
        <v>3797</v>
      </c>
      <c r="GTE7113" s="1124" t="s">
        <v>10092</v>
      </c>
      <c r="GTF7113" s="1049" t="s">
        <v>307</v>
      </c>
      <c r="GTG7113" s="6" t="s">
        <v>101</v>
      </c>
      <c r="GTH7113" s="73" t="s">
        <v>2574</v>
      </c>
      <c r="GTI7113" s="444" t="s">
        <v>301</v>
      </c>
      <c r="GTJ7113" s="444" t="s">
        <v>10091</v>
      </c>
      <c r="GTK7113" s="8">
        <v>45988</v>
      </c>
      <c r="GTL7113" s="69" t="s">
        <v>3797</v>
      </c>
      <c r="GTM7113" s="1124" t="s">
        <v>10092</v>
      </c>
      <c r="GTN7113" s="1049" t="s">
        <v>307</v>
      </c>
      <c r="GTO7113" s="6" t="s">
        <v>101</v>
      </c>
      <c r="GTP7113" s="73" t="s">
        <v>2574</v>
      </c>
      <c r="GTQ7113" s="444" t="s">
        <v>301</v>
      </c>
      <c r="GTR7113" s="444" t="s">
        <v>10091</v>
      </c>
      <c r="GTS7113" s="8">
        <v>45988</v>
      </c>
      <c r="GTT7113" s="69" t="s">
        <v>3797</v>
      </c>
      <c r="GTU7113" s="1124" t="s">
        <v>10092</v>
      </c>
      <c r="GTV7113" s="1049" t="s">
        <v>307</v>
      </c>
      <c r="GTW7113" s="6" t="s">
        <v>101</v>
      </c>
      <c r="GTX7113" s="73" t="s">
        <v>2574</v>
      </c>
      <c r="GTY7113" s="444" t="s">
        <v>301</v>
      </c>
      <c r="GTZ7113" s="444" t="s">
        <v>10091</v>
      </c>
      <c r="GUA7113" s="8">
        <v>45988</v>
      </c>
      <c r="GUB7113" s="69" t="s">
        <v>3797</v>
      </c>
      <c r="GUC7113" s="1124" t="s">
        <v>10092</v>
      </c>
      <c r="GUD7113" s="1049" t="s">
        <v>307</v>
      </c>
      <c r="GUE7113" s="6" t="s">
        <v>101</v>
      </c>
      <c r="GUF7113" s="73" t="s">
        <v>2574</v>
      </c>
      <c r="GUG7113" s="444" t="s">
        <v>301</v>
      </c>
      <c r="GUH7113" s="444" t="s">
        <v>10091</v>
      </c>
      <c r="GUI7113" s="8">
        <v>45988</v>
      </c>
      <c r="GUJ7113" s="69" t="s">
        <v>3797</v>
      </c>
      <c r="GUK7113" s="1124" t="s">
        <v>10092</v>
      </c>
      <c r="GUL7113" s="1049" t="s">
        <v>307</v>
      </c>
      <c r="GUM7113" s="6" t="s">
        <v>101</v>
      </c>
      <c r="GUN7113" s="73" t="s">
        <v>2574</v>
      </c>
      <c r="GUO7113" s="444" t="s">
        <v>301</v>
      </c>
      <c r="GUP7113" s="444" t="s">
        <v>10091</v>
      </c>
      <c r="GUQ7113" s="8">
        <v>45988</v>
      </c>
      <c r="GUR7113" s="69" t="s">
        <v>3797</v>
      </c>
      <c r="GUS7113" s="1124" t="s">
        <v>10092</v>
      </c>
      <c r="GUT7113" s="1049" t="s">
        <v>307</v>
      </c>
      <c r="GUU7113" s="6" t="s">
        <v>101</v>
      </c>
      <c r="GUV7113" s="73" t="s">
        <v>2574</v>
      </c>
      <c r="GUW7113" s="444" t="s">
        <v>301</v>
      </c>
      <c r="GUX7113" s="444" t="s">
        <v>10091</v>
      </c>
      <c r="GUY7113" s="8">
        <v>45988</v>
      </c>
      <c r="GUZ7113" s="69" t="s">
        <v>3797</v>
      </c>
      <c r="GVA7113" s="1124" t="s">
        <v>10092</v>
      </c>
      <c r="GVB7113" s="1049" t="s">
        <v>307</v>
      </c>
      <c r="GVC7113" s="6" t="s">
        <v>101</v>
      </c>
      <c r="GVD7113" s="73" t="s">
        <v>2574</v>
      </c>
      <c r="GVE7113" s="444" t="s">
        <v>301</v>
      </c>
      <c r="GVF7113" s="444" t="s">
        <v>10091</v>
      </c>
      <c r="GVG7113" s="8">
        <v>45988</v>
      </c>
      <c r="GVH7113" s="69" t="s">
        <v>3797</v>
      </c>
      <c r="GVI7113" s="1124" t="s">
        <v>10092</v>
      </c>
      <c r="GVJ7113" s="1049" t="s">
        <v>307</v>
      </c>
      <c r="GVK7113" s="6" t="s">
        <v>101</v>
      </c>
      <c r="GVL7113" s="73" t="s">
        <v>2574</v>
      </c>
      <c r="GVM7113" s="444" t="s">
        <v>301</v>
      </c>
      <c r="GVN7113" s="444" t="s">
        <v>10091</v>
      </c>
      <c r="GVO7113" s="8">
        <v>45988</v>
      </c>
      <c r="GVP7113" s="69" t="s">
        <v>3797</v>
      </c>
      <c r="GVQ7113" s="1124" t="s">
        <v>10092</v>
      </c>
      <c r="GVR7113" s="1049" t="s">
        <v>307</v>
      </c>
      <c r="GVS7113" s="6" t="s">
        <v>101</v>
      </c>
      <c r="GVT7113" s="73" t="s">
        <v>2574</v>
      </c>
      <c r="GVU7113" s="444" t="s">
        <v>301</v>
      </c>
      <c r="GVV7113" s="444" t="s">
        <v>10091</v>
      </c>
      <c r="GVW7113" s="8">
        <v>45988</v>
      </c>
      <c r="GVX7113" s="69" t="s">
        <v>3797</v>
      </c>
      <c r="GVY7113" s="1124" t="s">
        <v>10092</v>
      </c>
      <c r="GVZ7113" s="1049" t="s">
        <v>307</v>
      </c>
      <c r="GWA7113" s="6" t="s">
        <v>101</v>
      </c>
      <c r="GWB7113" s="73" t="s">
        <v>2574</v>
      </c>
      <c r="GWC7113" s="444" t="s">
        <v>301</v>
      </c>
      <c r="GWD7113" s="444" t="s">
        <v>10091</v>
      </c>
      <c r="GWE7113" s="8">
        <v>45988</v>
      </c>
      <c r="GWF7113" s="69" t="s">
        <v>3797</v>
      </c>
      <c r="GWG7113" s="1124" t="s">
        <v>10092</v>
      </c>
      <c r="GWH7113" s="1049" t="s">
        <v>307</v>
      </c>
      <c r="GWI7113" s="6" t="s">
        <v>101</v>
      </c>
      <c r="GWJ7113" s="73" t="s">
        <v>2574</v>
      </c>
      <c r="GWK7113" s="444" t="s">
        <v>301</v>
      </c>
      <c r="GWL7113" s="444" t="s">
        <v>10091</v>
      </c>
      <c r="GWM7113" s="8">
        <v>45988</v>
      </c>
      <c r="GWN7113" s="69" t="s">
        <v>3797</v>
      </c>
      <c r="GWO7113" s="1124" t="s">
        <v>10092</v>
      </c>
      <c r="GWP7113" s="1049" t="s">
        <v>307</v>
      </c>
      <c r="GWQ7113" s="6" t="s">
        <v>101</v>
      </c>
      <c r="GWR7113" s="73" t="s">
        <v>2574</v>
      </c>
      <c r="GWS7113" s="444" t="s">
        <v>301</v>
      </c>
      <c r="GWT7113" s="444" t="s">
        <v>10091</v>
      </c>
      <c r="GWU7113" s="8">
        <v>45988</v>
      </c>
      <c r="GWV7113" s="69" t="s">
        <v>3797</v>
      </c>
      <c r="GWW7113" s="1124" t="s">
        <v>10092</v>
      </c>
      <c r="GWX7113" s="1049" t="s">
        <v>307</v>
      </c>
      <c r="GWY7113" s="6" t="s">
        <v>101</v>
      </c>
      <c r="GWZ7113" s="73" t="s">
        <v>2574</v>
      </c>
      <c r="GXA7113" s="444" t="s">
        <v>301</v>
      </c>
      <c r="GXB7113" s="444" t="s">
        <v>10091</v>
      </c>
      <c r="GXC7113" s="8">
        <v>45988</v>
      </c>
      <c r="GXD7113" s="69" t="s">
        <v>3797</v>
      </c>
      <c r="GXE7113" s="1124" t="s">
        <v>10092</v>
      </c>
      <c r="GXF7113" s="1049" t="s">
        <v>307</v>
      </c>
      <c r="GXG7113" s="6" t="s">
        <v>101</v>
      </c>
      <c r="GXH7113" s="73" t="s">
        <v>2574</v>
      </c>
      <c r="GXI7113" s="444" t="s">
        <v>301</v>
      </c>
      <c r="GXJ7113" s="444" t="s">
        <v>10091</v>
      </c>
      <c r="GXK7113" s="8">
        <v>45988</v>
      </c>
      <c r="GXL7113" s="69" t="s">
        <v>3797</v>
      </c>
      <c r="GXM7113" s="1124" t="s">
        <v>10092</v>
      </c>
      <c r="GXN7113" s="1049" t="s">
        <v>307</v>
      </c>
      <c r="GXO7113" s="6" t="s">
        <v>101</v>
      </c>
      <c r="GXP7113" s="73" t="s">
        <v>2574</v>
      </c>
      <c r="GXQ7113" s="444" t="s">
        <v>301</v>
      </c>
      <c r="GXR7113" s="444" t="s">
        <v>10091</v>
      </c>
      <c r="GXS7113" s="8">
        <v>45988</v>
      </c>
      <c r="GXT7113" s="69" t="s">
        <v>3797</v>
      </c>
      <c r="GXU7113" s="1124" t="s">
        <v>10092</v>
      </c>
      <c r="GXV7113" s="1049" t="s">
        <v>307</v>
      </c>
      <c r="GXW7113" s="6" t="s">
        <v>101</v>
      </c>
      <c r="GXX7113" s="73" t="s">
        <v>2574</v>
      </c>
      <c r="GXY7113" s="444" t="s">
        <v>301</v>
      </c>
      <c r="GXZ7113" s="444" t="s">
        <v>10091</v>
      </c>
      <c r="GYA7113" s="8">
        <v>45988</v>
      </c>
      <c r="GYB7113" s="69" t="s">
        <v>3797</v>
      </c>
      <c r="GYC7113" s="1124" t="s">
        <v>10092</v>
      </c>
      <c r="GYD7113" s="1049" t="s">
        <v>307</v>
      </c>
      <c r="GYE7113" s="6" t="s">
        <v>101</v>
      </c>
      <c r="GYF7113" s="73" t="s">
        <v>2574</v>
      </c>
      <c r="GYG7113" s="444" t="s">
        <v>301</v>
      </c>
      <c r="GYH7113" s="444" t="s">
        <v>10091</v>
      </c>
      <c r="GYI7113" s="8">
        <v>45988</v>
      </c>
      <c r="GYJ7113" s="69" t="s">
        <v>3797</v>
      </c>
      <c r="GYK7113" s="1124" t="s">
        <v>10092</v>
      </c>
      <c r="GYL7113" s="1049" t="s">
        <v>307</v>
      </c>
      <c r="GYM7113" s="6" t="s">
        <v>101</v>
      </c>
      <c r="GYN7113" s="73" t="s">
        <v>2574</v>
      </c>
      <c r="GYO7113" s="444" t="s">
        <v>301</v>
      </c>
      <c r="GYP7113" s="444" t="s">
        <v>10091</v>
      </c>
      <c r="GYQ7113" s="8">
        <v>45988</v>
      </c>
      <c r="GYR7113" s="69" t="s">
        <v>3797</v>
      </c>
      <c r="GYS7113" s="1124" t="s">
        <v>10092</v>
      </c>
      <c r="GYT7113" s="1049" t="s">
        <v>307</v>
      </c>
      <c r="GYU7113" s="6" t="s">
        <v>101</v>
      </c>
      <c r="GYV7113" s="73" t="s">
        <v>2574</v>
      </c>
      <c r="GYW7113" s="444" t="s">
        <v>301</v>
      </c>
      <c r="GYX7113" s="444" t="s">
        <v>10091</v>
      </c>
      <c r="GYY7113" s="8">
        <v>45988</v>
      </c>
      <c r="GYZ7113" s="69" t="s">
        <v>3797</v>
      </c>
      <c r="GZA7113" s="1124" t="s">
        <v>10092</v>
      </c>
      <c r="GZB7113" s="1049" t="s">
        <v>307</v>
      </c>
      <c r="GZC7113" s="6" t="s">
        <v>101</v>
      </c>
      <c r="GZD7113" s="73" t="s">
        <v>2574</v>
      </c>
      <c r="GZE7113" s="444" t="s">
        <v>301</v>
      </c>
      <c r="GZF7113" s="444" t="s">
        <v>10091</v>
      </c>
      <c r="GZG7113" s="8">
        <v>45988</v>
      </c>
      <c r="GZH7113" s="69" t="s">
        <v>3797</v>
      </c>
      <c r="GZI7113" s="1124" t="s">
        <v>10092</v>
      </c>
      <c r="GZJ7113" s="1049" t="s">
        <v>307</v>
      </c>
      <c r="GZK7113" s="6" t="s">
        <v>101</v>
      </c>
      <c r="GZL7113" s="73" t="s">
        <v>2574</v>
      </c>
      <c r="GZM7113" s="444" t="s">
        <v>301</v>
      </c>
      <c r="GZN7113" s="444" t="s">
        <v>10091</v>
      </c>
      <c r="GZO7113" s="8">
        <v>45988</v>
      </c>
      <c r="GZP7113" s="69" t="s">
        <v>3797</v>
      </c>
      <c r="GZQ7113" s="1124" t="s">
        <v>10092</v>
      </c>
      <c r="GZR7113" s="1049" t="s">
        <v>307</v>
      </c>
      <c r="GZS7113" s="6" t="s">
        <v>101</v>
      </c>
      <c r="GZT7113" s="73" t="s">
        <v>2574</v>
      </c>
      <c r="GZU7113" s="444" t="s">
        <v>301</v>
      </c>
      <c r="GZV7113" s="444" t="s">
        <v>10091</v>
      </c>
      <c r="GZW7113" s="8">
        <v>45988</v>
      </c>
      <c r="GZX7113" s="69" t="s">
        <v>3797</v>
      </c>
      <c r="GZY7113" s="1124" t="s">
        <v>10092</v>
      </c>
      <c r="GZZ7113" s="1049" t="s">
        <v>307</v>
      </c>
      <c r="HAA7113" s="6" t="s">
        <v>101</v>
      </c>
      <c r="HAB7113" s="73" t="s">
        <v>2574</v>
      </c>
      <c r="HAC7113" s="444" t="s">
        <v>301</v>
      </c>
      <c r="HAD7113" s="444" t="s">
        <v>10091</v>
      </c>
      <c r="HAE7113" s="8">
        <v>45988</v>
      </c>
      <c r="HAF7113" s="69" t="s">
        <v>3797</v>
      </c>
      <c r="HAG7113" s="1124" t="s">
        <v>10092</v>
      </c>
      <c r="HAH7113" s="1049" t="s">
        <v>307</v>
      </c>
      <c r="HAI7113" s="6" t="s">
        <v>101</v>
      </c>
      <c r="HAJ7113" s="73" t="s">
        <v>2574</v>
      </c>
      <c r="HAK7113" s="444" t="s">
        <v>301</v>
      </c>
      <c r="HAL7113" s="444" t="s">
        <v>10091</v>
      </c>
      <c r="HAM7113" s="8">
        <v>45988</v>
      </c>
      <c r="HAN7113" s="69" t="s">
        <v>3797</v>
      </c>
      <c r="HAO7113" s="1124" t="s">
        <v>10092</v>
      </c>
      <c r="HAP7113" s="1049" t="s">
        <v>307</v>
      </c>
      <c r="HAQ7113" s="6" t="s">
        <v>101</v>
      </c>
      <c r="HAR7113" s="73" t="s">
        <v>2574</v>
      </c>
      <c r="HAS7113" s="444" t="s">
        <v>301</v>
      </c>
      <c r="HAT7113" s="444" t="s">
        <v>10091</v>
      </c>
      <c r="HAU7113" s="8">
        <v>45988</v>
      </c>
      <c r="HAV7113" s="69" t="s">
        <v>3797</v>
      </c>
      <c r="HAW7113" s="1124" t="s">
        <v>10092</v>
      </c>
      <c r="HAX7113" s="1049" t="s">
        <v>307</v>
      </c>
      <c r="HAY7113" s="6" t="s">
        <v>101</v>
      </c>
      <c r="HAZ7113" s="73" t="s">
        <v>2574</v>
      </c>
      <c r="HBA7113" s="444" t="s">
        <v>301</v>
      </c>
      <c r="HBB7113" s="444" t="s">
        <v>10091</v>
      </c>
      <c r="HBC7113" s="8">
        <v>45988</v>
      </c>
      <c r="HBD7113" s="69" t="s">
        <v>3797</v>
      </c>
      <c r="HBE7113" s="1124" t="s">
        <v>10092</v>
      </c>
      <c r="HBF7113" s="1049" t="s">
        <v>307</v>
      </c>
      <c r="HBG7113" s="6" t="s">
        <v>101</v>
      </c>
      <c r="HBH7113" s="73" t="s">
        <v>2574</v>
      </c>
      <c r="HBI7113" s="444" t="s">
        <v>301</v>
      </c>
      <c r="HBJ7113" s="444" t="s">
        <v>10091</v>
      </c>
      <c r="HBK7113" s="8">
        <v>45988</v>
      </c>
      <c r="HBL7113" s="69" t="s">
        <v>3797</v>
      </c>
      <c r="HBM7113" s="1124" t="s">
        <v>10092</v>
      </c>
      <c r="HBN7113" s="1049" t="s">
        <v>307</v>
      </c>
      <c r="HBO7113" s="6" t="s">
        <v>101</v>
      </c>
      <c r="HBP7113" s="73" t="s">
        <v>2574</v>
      </c>
      <c r="HBQ7113" s="444" t="s">
        <v>301</v>
      </c>
      <c r="HBR7113" s="444" t="s">
        <v>10091</v>
      </c>
      <c r="HBS7113" s="8">
        <v>45988</v>
      </c>
      <c r="HBT7113" s="69" t="s">
        <v>3797</v>
      </c>
      <c r="HBU7113" s="1124" t="s">
        <v>10092</v>
      </c>
      <c r="HBV7113" s="1049" t="s">
        <v>307</v>
      </c>
      <c r="HBW7113" s="6" t="s">
        <v>101</v>
      </c>
      <c r="HBX7113" s="73" t="s">
        <v>2574</v>
      </c>
      <c r="HBY7113" s="444" t="s">
        <v>301</v>
      </c>
      <c r="HBZ7113" s="444" t="s">
        <v>10091</v>
      </c>
      <c r="HCA7113" s="8">
        <v>45988</v>
      </c>
      <c r="HCB7113" s="69" t="s">
        <v>3797</v>
      </c>
      <c r="HCC7113" s="1124" t="s">
        <v>10092</v>
      </c>
      <c r="HCD7113" s="1049" t="s">
        <v>307</v>
      </c>
      <c r="HCE7113" s="6" t="s">
        <v>101</v>
      </c>
      <c r="HCF7113" s="73" t="s">
        <v>2574</v>
      </c>
      <c r="HCG7113" s="444" t="s">
        <v>301</v>
      </c>
      <c r="HCH7113" s="444" t="s">
        <v>10091</v>
      </c>
      <c r="HCI7113" s="8">
        <v>45988</v>
      </c>
      <c r="HCJ7113" s="69" t="s">
        <v>3797</v>
      </c>
      <c r="HCK7113" s="1124" t="s">
        <v>10092</v>
      </c>
      <c r="HCL7113" s="1049" t="s">
        <v>307</v>
      </c>
      <c r="HCM7113" s="6" t="s">
        <v>101</v>
      </c>
      <c r="HCN7113" s="73" t="s">
        <v>2574</v>
      </c>
      <c r="HCO7113" s="444" t="s">
        <v>301</v>
      </c>
      <c r="HCP7113" s="444" t="s">
        <v>10091</v>
      </c>
      <c r="HCQ7113" s="8">
        <v>45988</v>
      </c>
      <c r="HCR7113" s="69" t="s">
        <v>3797</v>
      </c>
      <c r="HCS7113" s="1124" t="s">
        <v>10092</v>
      </c>
      <c r="HCT7113" s="1049" t="s">
        <v>307</v>
      </c>
      <c r="HCU7113" s="6" t="s">
        <v>101</v>
      </c>
      <c r="HCV7113" s="73" t="s">
        <v>2574</v>
      </c>
      <c r="HCW7113" s="444" t="s">
        <v>301</v>
      </c>
      <c r="HCX7113" s="444" t="s">
        <v>10091</v>
      </c>
      <c r="HCY7113" s="8">
        <v>45988</v>
      </c>
      <c r="HCZ7113" s="69" t="s">
        <v>3797</v>
      </c>
      <c r="HDA7113" s="1124" t="s">
        <v>10092</v>
      </c>
      <c r="HDB7113" s="1049" t="s">
        <v>307</v>
      </c>
      <c r="HDC7113" s="6" t="s">
        <v>101</v>
      </c>
      <c r="HDD7113" s="73" t="s">
        <v>2574</v>
      </c>
      <c r="HDE7113" s="444" t="s">
        <v>301</v>
      </c>
      <c r="HDF7113" s="444" t="s">
        <v>10091</v>
      </c>
      <c r="HDG7113" s="8">
        <v>45988</v>
      </c>
      <c r="HDH7113" s="69" t="s">
        <v>3797</v>
      </c>
      <c r="HDI7113" s="1124" t="s">
        <v>10092</v>
      </c>
      <c r="HDJ7113" s="1049" t="s">
        <v>307</v>
      </c>
      <c r="HDK7113" s="6" t="s">
        <v>101</v>
      </c>
      <c r="HDL7113" s="73" t="s">
        <v>2574</v>
      </c>
      <c r="HDM7113" s="444" t="s">
        <v>301</v>
      </c>
      <c r="HDN7113" s="444" t="s">
        <v>10091</v>
      </c>
      <c r="HDO7113" s="8">
        <v>45988</v>
      </c>
      <c r="HDP7113" s="69" t="s">
        <v>3797</v>
      </c>
      <c r="HDQ7113" s="1124" t="s">
        <v>10092</v>
      </c>
      <c r="HDR7113" s="1049" t="s">
        <v>307</v>
      </c>
      <c r="HDS7113" s="6" t="s">
        <v>101</v>
      </c>
      <c r="HDT7113" s="73" t="s">
        <v>2574</v>
      </c>
      <c r="HDU7113" s="444" t="s">
        <v>301</v>
      </c>
      <c r="HDV7113" s="444" t="s">
        <v>10091</v>
      </c>
      <c r="HDW7113" s="8">
        <v>45988</v>
      </c>
      <c r="HDX7113" s="69" t="s">
        <v>3797</v>
      </c>
      <c r="HDY7113" s="1124" t="s">
        <v>10092</v>
      </c>
      <c r="HDZ7113" s="1049" t="s">
        <v>307</v>
      </c>
      <c r="HEA7113" s="6" t="s">
        <v>101</v>
      </c>
      <c r="HEB7113" s="73" t="s">
        <v>2574</v>
      </c>
      <c r="HEC7113" s="444" t="s">
        <v>301</v>
      </c>
      <c r="HED7113" s="444" t="s">
        <v>10091</v>
      </c>
      <c r="HEE7113" s="8">
        <v>45988</v>
      </c>
      <c r="HEF7113" s="69" t="s">
        <v>3797</v>
      </c>
      <c r="HEG7113" s="1124" t="s">
        <v>10092</v>
      </c>
      <c r="HEH7113" s="1049" t="s">
        <v>307</v>
      </c>
      <c r="HEI7113" s="6" t="s">
        <v>101</v>
      </c>
      <c r="HEJ7113" s="73" t="s">
        <v>2574</v>
      </c>
      <c r="HEK7113" s="444" t="s">
        <v>301</v>
      </c>
      <c r="HEL7113" s="444" t="s">
        <v>10091</v>
      </c>
      <c r="HEM7113" s="8">
        <v>45988</v>
      </c>
      <c r="HEN7113" s="69" t="s">
        <v>3797</v>
      </c>
      <c r="HEO7113" s="1124" t="s">
        <v>10092</v>
      </c>
      <c r="HEP7113" s="1049" t="s">
        <v>307</v>
      </c>
      <c r="HEQ7113" s="6" t="s">
        <v>101</v>
      </c>
      <c r="HER7113" s="73" t="s">
        <v>2574</v>
      </c>
      <c r="HES7113" s="444" t="s">
        <v>301</v>
      </c>
      <c r="HET7113" s="444" t="s">
        <v>10091</v>
      </c>
      <c r="HEU7113" s="8">
        <v>45988</v>
      </c>
      <c r="HEV7113" s="69" t="s">
        <v>3797</v>
      </c>
      <c r="HEW7113" s="1124" t="s">
        <v>10092</v>
      </c>
      <c r="HEX7113" s="1049" t="s">
        <v>307</v>
      </c>
      <c r="HEY7113" s="6" t="s">
        <v>101</v>
      </c>
      <c r="HEZ7113" s="73" t="s">
        <v>2574</v>
      </c>
      <c r="HFA7113" s="444" t="s">
        <v>301</v>
      </c>
      <c r="HFB7113" s="444" t="s">
        <v>10091</v>
      </c>
      <c r="HFC7113" s="8">
        <v>45988</v>
      </c>
      <c r="HFD7113" s="69" t="s">
        <v>3797</v>
      </c>
      <c r="HFE7113" s="1124" t="s">
        <v>10092</v>
      </c>
      <c r="HFF7113" s="1049" t="s">
        <v>307</v>
      </c>
      <c r="HFG7113" s="6" t="s">
        <v>101</v>
      </c>
      <c r="HFH7113" s="73" t="s">
        <v>2574</v>
      </c>
      <c r="HFI7113" s="444" t="s">
        <v>301</v>
      </c>
      <c r="HFJ7113" s="444" t="s">
        <v>10091</v>
      </c>
      <c r="HFK7113" s="8">
        <v>45988</v>
      </c>
      <c r="HFL7113" s="69" t="s">
        <v>3797</v>
      </c>
      <c r="HFM7113" s="1124" t="s">
        <v>10092</v>
      </c>
      <c r="HFN7113" s="1049" t="s">
        <v>307</v>
      </c>
      <c r="HFO7113" s="6" t="s">
        <v>101</v>
      </c>
      <c r="HFP7113" s="73" t="s">
        <v>2574</v>
      </c>
      <c r="HFQ7113" s="444" t="s">
        <v>301</v>
      </c>
      <c r="HFR7113" s="444" t="s">
        <v>10091</v>
      </c>
      <c r="HFS7113" s="8">
        <v>45988</v>
      </c>
      <c r="HFT7113" s="69" t="s">
        <v>3797</v>
      </c>
      <c r="HFU7113" s="1124" t="s">
        <v>10092</v>
      </c>
      <c r="HFV7113" s="1049" t="s">
        <v>307</v>
      </c>
      <c r="HFW7113" s="6" t="s">
        <v>101</v>
      </c>
      <c r="HFX7113" s="73" t="s">
        <v>2574</v>
      </c>
      <c r="HFY7113" s="444" t="s">
        <v>301</v>
      </c>
      <c r="HFZ7113" s="444" t="s">
        <v>10091</v>
      </c>
      <c r="HGA7113" s="8">
        <v>45988</v>
      </c>
      <c r="HGB7113" s="69" t="s">
        <v>3797</v>
      </c>
      <c r="HGC7113" s="1124" t="s">
        <v>10092</v>
      </c>
      <c r="HGD7113" s="1049" t="s">
        <v>307</v>
      </c>
      <c r="HGE7113" s="6" t="s">
        <v>101</v>
      </c>
      <c r="HGF7113" s="73" t="s">
        <v>2574</v>
      </c>
      <c r="HGG7113" s="444" t="s">
        <v>301</v>
      </c>
      <c r="HGH7113" s="444" t="s">
        <v>10091</v>
      </c>
      <c r="HGI7113" s="8">
        <v>45988</v>
      </c>
      <c r="HGJ7113" s="69" t="s">
        <v>3797</v>
      </c>
      <c r="HGK7113" s="1124" t="s">
        <v>10092</v>
      </c>
      <c r="HGL7113" s="1049" t="s">
        <v>307</v>
      </c>
      <c r="HGM7113" s="6" t="s">
        <v>101</v>
      </c>
      <c r="HGN7113" s="73" t="s">
        <v>2574</v>
      </c>
      <c r="HGO7113" s="444" t="s">
        <v>301</v>
      </c>
      <c r="HGP7113" s="444" t="s">
        <v>10091</v>
      </c>
      <c r="HGQ7113" s="8">
        <v>45988</v>
      </c>
      <c r="HGR7113" s="69" t="s">
        <v>3797</v>
      </c>
      <c r="HGS7113" s="1124" t="s">
        <v>10092</v>
      </c>
      <c r="HGT7113" s="1049" t="s">
        <v>307</v>
      </c>
      <c r="HGU7113" s="6" t="s">
        <v>101</v>
      </c>
      <c r="HGV7113" s="73" t="s">
        <v>2574</v>
      </c>
      <c r="HGW7113" s="444" t="s">
        <v>301</v>
      </c>
      <c r="HGX7113" s="444" t="s">
        <v>10091</v>
      </c>
      <c r="HGY7113" s="8">
        <v>45988</v>
      </c>
      <c r="HGZ7113" s="69" t="s">
        <v>3797</v>
      </c>
      <c r="HHA7113" s="1124" t="s">
        <v>10092</v>
      </c>
      <c r="HHB7113" s="1049" t="s">
        <v>307</v>
      </c>
      <c r="HHC7113" s="6" t="s">
        <v>101</v>
      </c>
      <c r="HHD7113" s="73" t="s">
        <v>2574</v>
      </c>
      <c r="HHE7113" s="444" t="s">
        <v>301</v>
      </c>
      <c r="HHF7113" s="444" t="s">
        <v>10091</v>
      </c>
      <c r="HHG7113" s="8">
        <v>45988</v>
      </c>
      <c r="HHH7113" s="69" t="s">
        <v>3797</v>
      </c>
      <c r="HHI7113" s="1124" t="s">
        <v>10092</v>
      </c>
      <c r="HHJ7113" s="1049" t="s">
        <v>307</v>
      </c>
      <c r="HHK7113" s="6" t="s">
        <v>101</v>
      </c>
      <c r="HHL7113" s="73" t="s">
        <v>2574</v>
      </c>
      <c r="HHM7113" s="444" t="s">
        <v>301</v>
      </c>
      <c r="HHN7113" s="444" t="s">
        <v>10091</v>
      </c>
      <c r="HHO7113" s="8">
        <v>45988</v>
      </c>
      <c r="HHP7113" s="69" t="s">
        <v>3797</v>
      </c>
      <c r="HHQ7113" s="1124" t="s">
        <v>10092</v>
      </c>
      <c r="HHR7113" s="1049" t="s">
        <v>307</v>
      </c>
      <c r="HHS7113" s="6" t="s">
        <v>101</v>
      </c>
      <c r="HHT7113" s="73" t="s">
        <v>2574</v>
      </c>
      <c r="HHU7113" s="444" t="s">
        <v>301</v>
      </c>
      <c r="HHV7113" s="444" t="s">
        <v>10091</v>
      </c>
      <c r="HHW7113" s="8">
        <v>45988</v>
      </c>
      <c r="HHX7113" s="69" t="s">
        <v>3797</v>
      </c>
      <c r="HHY7113" s="1124" t="s">
        <v>10092</v>
      </c>
      <c r="HHZ7113" s="1049" t="s">
        <v>307</v>
      </c>
      <c r="HIA7113" s="6" t="s">
        <v>101</v>
      </c>
      <c r="HIB7113" s="73" t="s">
        <v>2574</v>
      </c>
      <c r="HIC7113" s="444" t="s">
        <v>301</v>
      </c>
      <c r="HID7113" s="444" t="s">
        <v>10091</v>
      </c>
      <c r="HIE7113" s="8">
        <v>45988</v>
      </c>
      <c r="HIF7113" s="69" t="s">
        <v>3797</v>
      </c>
      <c r="HIG7113" s="1124" t="s">
        <v>10092</v>
      </c>
      <c r="HIH7113" s="1049" t="s">
        <v>307</v>
      </c>
      <c r="HII7113" s="6" t="s">
        <v>101</v>
      </c>
      <c r="HIJ7113" s="73" t="s">
        <v>2574</v>
      </c>
      <c r="HIK7113" s="444" t="s">
        <v>301</v>
      </c>
      <c r="HIL7113" s="444" t="s">
        <v>10091</v>
      </c>
      <c r="HIM7113" s="8">
        <v>45988</v>
      </c>
      <c r="HIN7113" s="69" t="s">
        <v>3797</v>
      </c>
      <c r="HIO7113" s="1124" t="s">
        <v>10092</v>
      </c>
      <c r="HIP7113" s="1049" t="s">
        <v>307</v>
      </c>
      <c r="HIQ7113" s="6" t="s">
        <v>101</v>
      </c>
      <c r="HIR7113" s="73" t="s">
        <v>2574</v>
      </c>
      <c r="HIS7113" s="444" t="s">
        <v>301</v>
      </c>
      <c r="HIT7113" s="444" t="s">
        <v>10091</v>
      </c>
      <c r="HIU7113" s="8">
        <v>45988</v>
      </c>
      <c r="HIV7113" s="69" t="s">
        <v>3797</v>
      </c>
      <c r="HIW7113" s="1124" t="s">
        <v>10092</v>
      </c>
      <c r="HIX7113" s="1049" t="s">
        <v>307</v>
      </c>
      <c r="HIY7113" s="6" t="s">
        <v>101</v>
      </c>
      <c r="HIZ7113" s="73" t="s">
        <v>2574</v>
      </c>
      <c r="HJA7113" s="444" t="s">
        <v>301</v>
      </c>
      <c r="HJB7113" s="444" t="s">
        <v>10091</v>
      </c>
      <c r="HJC7113" s="8">
        <v>45988</v>
      </c>
      <c r="HJD7113" s="69" t="s">
        <v>3797</v>
      </c>
      <c r="HJE7113" s="1124" t="s">
        <v>10092</v>
      </c>
      <c r="HJF7113" s="1049" t="s">
        <v>307</v>
      </c>
      <c r="HJG7113" s="6" t="s">
        <v>101</v>
      </c>
      <c r="HJH7113" s="73" t="s">
        <v>2574</v>
      </c>
      <c r="HJI7113" s="444" t="s">
        <v>301</v>
      </c>
      <c r="HJJ7113" s="444" t="s">
        <v>10091</v>
      </c>
      <c r="HJK7113" s="8">
        <v>45988</v>
      </c>
      <c r="HJL7113" s="69" t="s">
        <v>3797</v>
      </c>
      <c r="HJM7113" s="1124" t="s">
        <v>10092</v>
      </c>
      <c r="HJN7113" s="1049" t="s">
        <v>307</v>
      </c>
      <c r="HJO7113" s="6" t="s">
        <v>101</v>
      </c>
      <c r="HJP7113" s="73" t="s">
        <v>2574</v>
      </c>
      <c r="HJQ7113" s="444" t="s">
        <v>301</v>
      </c>
      <c r="HJR7113" s="444" t="s">
        <v>10091</v>
      </c>
      <c r="HJS7113" s="8">
        <v>45988</v>
      </c>
      <c r="HJT7113" s="69" t="s">
        <v>3797</v>
      </c>
      <c r="HJU7113" s="1124" t="s">
        <v>10092</v>
      </c>
      <c r="HJV7113" s="1049" t="s">
        <v>307</v>
      </c>
      <c r="HJW7113" s="6" t="s">
        <v>101</v>
      </c>
      <c r="HJX7113" s="73" t="s">
        <v>2574</v>
      </c>
      <c r="HJY7113" s="444" t="s">
        <v>301</v>
      </c>
      <c r="HJZ7113" s="444" t="s">
        <v>10091</v>
      </c>
      <c r="HKA7113" s="8">
        <v>45988</v>
      </c>
      <c r="HKB7113" s="69" t="s">
        <v>3797</v>
      </c>
      <c r="HKC7113" s="1124" t="s">
        <v>10092</v>
      </c>
      <c r="HKD7113" s="1049" t="s">
        <v>307</v>
      </c>
      <c r="HKE7113" s="6" t="s">
        <v>101</v>
      </c>
      <c r="HKF7113" s="73" t="s">
        <v>2574</v>
      </c>
      <c r="HKG7113" s="444" t="s">
        <v>301</v>
      </c>
      <c r="HKH7113" s="444" t="s">
        <v>10091</v>
      </c>
      <c r="HKI7113" s="8">
        <v>45988</v>
      </c>
      <c r="HKJ7113" s="69" t="s">
        <v>3797</v>
      </c>
      <c r="HKK7113" s="1124" t="s">
        <v>10092</v>
      </c>
      <c r="HKL7113" s="1049" t="s">
        <v>307</v>
      </c>
      <c r="HKM7113" s="6" t="s">
        <v>101</v>
      </c>
      <c r="HKN7113" s="73" t="s">
        <v>2574</v>
      </c>
      <c r="HKO7113" s="444" t="s">
        <v>301</v>
      </c>
      <c r="HKP7113" s="444" t="s">
        <v>10091</v>
      </c>
      <c r="HKQ7113" s="8">
        <v>45988</v>
      </c>
      <c r="HKR7113" s="69" t="s">
        <v>3797</v>
      </c>
      <c r="HKS7113" s="1124" t="s">
        <v>10092</v>
      </c>
      <c r="HKT7113" s="1049" t="s">
        <v>307</v>
      </c>
      <c r="HKU7113" s="6" t="s">
        <v>101</v>
      </c>
      <c r="HKV7113" s="73" t="s">
        <v>2574</v>
      </c>
      <c r="HKW7113" s="444" t="s">
        <v>301</v>
      </c>
      <c r="HKX7113" s="444" t="s">
        <v>10091</v>
      </c>
      <c r="HKY7113" s="8">
        <v>45988</v>
      </c>
      <c r="HKZ7113" s="69" t="s">
        <v>3797</v>
      </c>
      <c r="HLA7113" s="1124" t="s">
        <v>10092</v>
      </c>
      <c r="HLB7113" s="1049" t="s">
        <v>307</v>
      </c>
      <c r="HLC7113" s="6" t="s">
        <v>101</v>
      </c>
      <c r="HLD7113" s="73" t="s">
        <v>2574</v>
      </c>
      <c r="HLE7113" s="444" t="s">
        <v>301</v>
      </c>
      <c r="HLF7113" s="444" t="s">
        <v>10091</v>
      </c>
      <c r="HLG7113" s="8">
        <v>45988</v>
      </c>
      <c r="HLH7113" s="69" t="s">
        <v>3797</v>
      </c>
      <c r="HLI7113" s="1124" t="s">
        <v>10092</v>
      </c>
      <c r="HLJ7113" s="1049" t="s">
        <v>307</v>
      </c>
      <c r="HLK7113" s="6" t="s">
        <v>101</v>
      </c>
      <c r="HLL7113" s="73" t="s">
        <v>2574</v>
      </c>
      <c r="HLM7113" s="444" t="s">
        <v>301</v>
      </c>
      <c r="HLN7113" s="444" t="s">
        <v>10091</v>
      </c>
      <c r="HLO7113" s="8">
        <v>45988</v>
      </c>
      <c r="HLP7113" s="69" t="s">
        <v>3797</v>
      </c>
      <c r="HLQ7113" s="1124" t="s">
        <v>10092</v>
      </c>
      <c r="HLR7113" s="1049" t="s">
        <v>307</v>
      </c>
      <c r="HLS7113" s="6" t="s">
        <v>101</v>
      </c>
      <c r="HLT7113" s="73" t="s">
        <v>2574</v>
      </c>
      <c r="HLU7113" s="444" t="s">
        <v>301</v>
      </c>
      <c r="HLV7113" s="444" t="s">
        <v>10091</v>
      </c>
      <c r="HLW7113" s="8">
        <v>45988</v>
      </c>
      <c r="HLX7113" s="69" t="s">
        <v>3797</v>
      </c>
      <c r="HLY7113" s="1124" t="s">
        <v>10092</v>
      </c>
      <c r="HLZ7113" s="1049" t="s">
        <v>307</v>
      </c>
      <c r="HMA7113" s="6" t="s">
        <v>101</v>
      </c>
      <c r="HMB7113" s="73" t="s">
        <v>2574</v>
      </c>
      <c r="HMC7113" s="444" t="s">
        <v>301</v>
      </c>
      <c r="HMD7113" s="444" t="s">
        <v>10091</v>
      </c>
      <c r="HME7113" s="8">
        <v>45988</v>
      </c>
      <c r="HMF7113" s="69" t="s">
        <v>3797</v>
      </c>
      <c r="HMG7113" s="1124" t="s">
        <v>10092</v>
      </c>
      <c r="HMH7113" s="1049" t="s">
        <v>307</v>
      </c>
      <c r="HMI7113" s="6" t="s">
        <v>101</v>
      </c>
      <c r="HMJ7113" s="73" t="s">
        <v>2574</v>
      </c>
      <c r="HMK7113" s="444" t="s">
        <v>301</v>
      </c>
      <c r="HML7113" s="444" t="s">
        <v>10091</v>
      </c>
      <c r="HMM7113" s="8">
        <v>45988</v>
      </c>
      <c r="HMN7113" s="69" t="s">
        <v>3797</v>
      </c>
      <c r="HMO7113" s="1124" t="s">
        <v>10092</v>
      </c>
      <c r="HMP7113" s="1049" t="s">
        <v>307</v>
      </c>
      <c r="HMQ7113" s="6" t="s">
        <v>101</v>
      </c>
      <c r="HMR7113" s="73" t="s">
        <v>2574</v>
      </c>
      <c r="HMS7113" s="444" t="s">
        <v>301</v>
      </c>
      <c r="HMT7113" s="444" t="s">
        <v>10091</v>
      </c>
      <c r="HMU7113" s="8">
        <v>45988</v>
      </c>
      <c r="HMV7113" s="69" t="s">
        <v>3797</v>
      </c>
      <c r="HMW7113" s="1124" t="s">
        <v>10092</v>
      </c>
      <c r="HMX7113" s="1049" t="s">
        <v>307</v>
      </c>
      <c r="HMY7113" s="6" t="s">
        <v>101</v>
      </c>
      <c r="HMZ7113" s="73" t="s">
        <v>2574</v>
      </c>
      <c r="HNA7113" s="444" t="s">
        <v>301</v>
      </c>
      <c r="HNB7113" s="444" t="s">
        <v>10091</v>
      </c>
      <c r="HNC7113" s="8">
        <v>45988</v>
      </c>
      <c r="HND7113" s="69" t="s">
        <v>3797</v>
      </c>
      <c r="HNE7113" s="1124" t="s">
        <v>10092</v>
      </c>
      <c r="HNF7113" s="1049" t="s">
        <v>307</v>
      </c>
      <c r="HNG7113" s="6" t="s">
        <v>101</v>
      </c>
      <c r="HNH7113" s="73" t="s">
        <v>2574</v>
      </c>
      <c r="HNI7113" s="444" t="s">
        <v>301</v>
      </c>
      <c r="HNJ7113" s="444" t="s">
        <v>10091</v>
      </c>
      <c r="HNK7113" s="8">
        <v>45988</v>
      </c>
      <c r="HNL7113" s="69" t="s">
        <v>3797</v>
      </c>
      <c r="HNM7113" s="1124" t="s">
        <v>10092</v>
      </c>
      <c r="HNN7113" s="1049" t="s">
        <v>307</v>
      </c>
      <c r="HNO7113" s="6" t="s">
        <v>101</v>
      </c>
      <c r="HNP7113" s="73" t="s">
        <v>2574</v>
      </c>
      <c r="HNQ7113" s="444" t="s">
        <v>301</v>
      </c>
      <c r="HNR7113" s="444" t="s">
        <v>10091</v>
      </c>
      <c r="HNS7113" s="8">
        <v>45988</v>
      </c>
      <c r="HNT7113" s="69" t="s">
        <v>3797</v>
      </c>
      <c r="HNU7113" s="1124" t="s">
        <v>10092</v>
      </c>
      <c r="HNV7113" s="1049" t="s">
        <v>307</v>
      </c>
      <c r="HNW7113" s="6" t="s">
        <v>101</v>
      </c>
      <c r="HNX7113" s="73" t="s">
        <v>2574</v>
      </c>
      <c r="HNY7113" s="444" t="s">
        <v>301</v>
      </c>
      <c r="HNZ7113" s="444" t="s">
        <v>10091</v>
      </c>
      <c r="HOA7113" s="8">
        <v>45988</v>
      </c>
      <c r="HOB7113" s="69" t="s">
        <v>3797</v>
      </c>
      <c r="HOC7113" s="1124" t="s">
        <v>10092</v>
      </c>
      <c r="HOD7113" s="1049" t="s">
        <v>307</v>
      </c>
      <c r="HOE7113" s="6" t="s">
        <v>101</v>
      </c>
      <c r="HOF7113" s="73" t="s">
        <v>2574</v>
      </c>
      <c r="HOG7113" s="444" t="s">
        <v>301</v>
      </c>
      <c r="HOH7113" s="444" t="s">
        <v>10091</v>
      </c>
      <c r="HOI7113" s="8">
        <v>45988</v>
      </c>
      <c r="HOJ7113" s="69" t="s">
        <v>3797</v>
      </c>
      <c r="HOK7113" s="1124" t="s">
        <v>10092</v>
      </c>
      <c r="HOL7113" s="1049" t="s">
        <v>307</v>
      </c>
      <c r="HOM7113" s="6" t="s">
        <v>101</v>
      </c>
      <c r="HON7113" s="73" t="s">
        <v>2574</v>
      </c>
      <c r="HOO7113" s="444" t="s">
        <v>301</v>
      </c>
      <c r="HOP7113" s="444" t="s">
        <v>10091</v>
      </c>
      <c r="HOQ7113" s="8">
        <v>45988</v>
      </c>
      <c r="HOR7113" s="69" t="s">
        <v>3797</v>
      </c>
      <c r="HOS7113" s="1124" t="s">
        <v>10092</v>
      </c>
      <c r="HOT7113" s="1049" t="s">
        <v>307</v>
      </c>
      <c r="HOU7113" s="6" t="s">
        <v>101</v>
      </c>
      <c r="HOV7113" s="73" t="s">
        <v>2574</v>
      </c>
      <c r="HOW7113" s="444" t="s">
        <v>301</v>
      </c>
      <c r="HOX7113" s="444" t="s">
        <v>10091</v>
      </c>
      <c r="HOY7113" s="8">
        <v>45988</v>
      </c>
      <c r="HOZ7113" s="69" t="s">
        <v>3797</v>
      </c>
      <c r="HPA7113" s="1124" t="s">
        <v>10092</v>
      </c>
      <c r="HPB7113" s="1049" t="s">
        <v>307</v>
      </c>
      <c r="HPC7113" s="6" t="s">
        <v>101</v>
      </c>
      <c r="HPD7113" s="73" t="s">
        <v>2574</v>
      </c>
      <c r="HPE7113" s="444" t="s">
        <v>301</v>
      </c>
      <c r="HPF7113" s="444" t="s">
        <v>10091</v>
      </c>
      <c r="HPG7113" s="8">
        <v>45988</v>
      </c>
      <c r="HPH7113" s="69" t="s">
        <v>3797</v>
      </c>
      <c r="HPI7113" s="1124" t="s">
        <v>10092</v>
      </c>
      <c r="HPJ7113" s="1049" t="s">
        <v>307</v>
      </c>
      <c r="HPK7113" s="6" t="s">
        <v>101</v>
      </c>
      <c r="HPL7113" s="73" t="s">
        <v>2574</v>
      </c>
      <c r="HPM7113" s="444" t="s">
        <v>301</v>
      </c>
      <c r="HPN7113" s="444" t="s">
        <v>10091</v>
      </c>
      <c r="HPO7113" s="8">
        <v>45988</v>
      </c>
      <c r="HPP7113" s="69" t="s">
        <v>3797</v>
      </c>
      <c r="HPQ7113" s="1124" t="s">
        <v>10092</v>
      </c>
      <c r="HPR7113" s="1049" t="s">
        <v>307</v>
      </c>
      <c r="HPS7113" s="6" t="s">
        <v>101</v>
      </c>
      <c r="HPT7113" s="73" t="s">
        <v>2574</v>
      </c>
      <c r="HPU7113" s="444" t="s">
        <v>301</v>
      </c>
      <c r="HPV7113" s="444" t="s">
        <v>10091</v>
      </c>
      <c r="HPW7113" s="8">
        <v>45988</v>
      </c>
      <c r="HPX7113" s="69" t="s">
        <v>3797</v>
      </c>
      <c r="HPY7113" s="1124" t="s">
        <v>10092</v>
      </c>
      <c r="HPZ7113" s="1049" t="s">
        <v>307</v>
      </c>
      <c r="HQA7113" s="6" t="s">
        <v>101</v>
      </c>
      <c r="HQB7113" s="73" t="s">
        <v>2574</v>
      </c>
      <c r="HQC7113" s="444" t="s">
        <v>301</v>
      </c>
      <c r="HQD7113" s="444" t="s">
        <v>10091</v>
      </c>
      <c r="HQE7113" s="8">
        <v>45988</v>
      </c>
      <c r="HQF7113" s="69" t="s">
        <v>3797</v>
      </c>
      <c r="HQG7113" s="1124" t="s">
        <v>10092</v>
      </c>
      <c r="HQH7113" s="1049" t="s">
        <v>307</v>
      </c>
      <c r="HQI7113" s="6" t="s">
        <v>101</v>
      </c>
      <c r="HQJ7113" s="73" t="s">
        <v>2574</v>
      </c>
      <c r="HQK7113" s="444" t="s">
        <v>301</v>
      </c>
      <c r="HQL7113" s="444" t="s">
        <v>10091</v>
      </c>
      <c r="HQM7113" s="8">
        <v>45988</v>
      </c>
      <c r="HQN7113" s="69" t="s">
        <v>3797</v>
      </c>
      <c r="HQO7113" s="1124" t="s">
        <v>10092</v>
      </c>
      <c r="HQP7113" s="1049" t="s">
        <v>307</v>
      </c>
      <c r="HQQ7113" s="6" t="s">
        <v>101</v>
      </c>
      <c r="HQR7113" s="73" t="s">
        <v>2574</v>
      </c>
      <c r="HQS7113" s="444" t="s">
        <v>301</v>
      </c>
      <c r="HQT7113" s="444" t="s">
        <v>10091</v>
      </c>
      <c r="HQU7113" s="8">
        <v>45988</v>
      </c>
      <c r="HQV7113" s="69" t="s">
        <v>3797</v>
      </c>
      <c r="HQW7113" s="1124" t="s">
        <v>10092</v>
      </c>
      <c r="HQX7113" s="1049" t="s">
        <v>307</v>
      </c>
      <c r="HQY7113" s="6" t="s">
        <v>101</v>
      </c>
      <c r="HQZ7113" s="73" t="s">
        <v>2574</v>
      </c>
      <c r="HRA7113" s="444" t="s">
        <v>301</v>
      </c>
      <c r="HRB7113" s="444" t="s">
        <v>10091</v>
      </c>
      <c r="HRC7113" s="8">
        <v>45988</v>
      </c>
      <c r="HRD7113" s="69" t="s">
        <v>3797</v>
      </c>
      <c r="HRE7113" s="1124" t="s">
        <v>10092</v>
      </c>
      <c r="HRF7113" s="1049" t="s">
        <v>307</v>
      </c>
      <c r="HRG7113" s="6" t="s">
        <v>101</v>
      </c>
      <c r="HRH7113" s="73" t="s">
        <v>2574</v>
      </c>
      <c r="HRI7113" s="444" t="s">
        <v>301</v>
      </c>
      <c r="HRJ7113" s="444" t="s">
        <v>10091</v>
      </c>
      <c r="HRK7113" s="8">
        <v>45988</v>
      </c>
      <c r="HRL7113" s="69" t="s">
        <v>3797</v>
      </c>
      <c r="HRM7113" s="1124" t="s">
        <v>10092</v>
      </c>
      <c r="HRN7113" s="1049" t="s">
        <v>307</v>
      </c>
      <c r="HRO7113" s="6" t="s">
        <v>101</v>
      </c>
      <c r="HRP7113" s="73" t="s">
        <v>2574</v>
      </c>
      <c r="HRQ7113" s="444" t="s">
        <v>301</v>
      </c>
      <c r="HRR7113" s="444" t="s">
        <v>10091</v>
      </c>
      <c r="HRS7113" s="8">
        <v>45988</v>
      </c>
      <c r="HRT7113" s="69" t="s">
        <v>3797</v>
      </c>
      <c r="HRU7113" s="1124" t="s">
        <v>10092</v>
      </c>
      <c r="HRV7113" s="1049" t="s">
        <v>307</v>
      </c>
      <c r="HRW7113" s="6" t="s">
        <v>101</v>
      </c>
      <c r="HRX7113" s="73" t="s">
        <v>2574</v>
      </c>
      <c r="HRY7113" s="444" t="s">
        <v>301</v>
      </c>
      <c r="HRZ7113" s="444" t="s">
        <v>10091</v>
      </c>
      <c r="HSA7113" s="8">
        <v>45988</v>
      </c>
      <c r="HSB7113" s="69" t="s">
        <v>3797</v>
      </c>
      <c r="HSC7113" s="1124" t="s">
        <v>10092</v>
      </c>
      <c r="HSD7113" s="1049" t="s">
        <v>307</v>
      </c>
      <c r="HSE7113" s="6" t="s">
        <v>101</v>
      </c>
      <c r="HSF7113" s="73" t="s">
        <v>2574</v>
      </c>
      <c r="HSG7113" s="444" t="s">
        <v>301</v>
      </c>
      <c r="HSH7113" s="444" t="s">
        <v>10091</v>
      </c>
      <c r="HSI7113" s="8">
        <v>45988</v>
      </c>
      <c r="HSJ7113" s="69" t="s">
        <v>3797</v>
      </c>
      <c r="HSK7113" s="1124" t="s">
        <v>10092</v>
      </c>
      <c r="HSL7113" s="1049" t="s">
        <v>307</v>
      </c>
      <c r="HSM7113" s="6" t="s">
        <v>101</v>
      </c>
      <c r="HSN7113" s="73" t="s">
        <v>2574</v>
      </c>
      <c r="HSO7113" s="444" t="s">
        <v>301</v>
      </c>
      <c r="HSP7113" s="444" t="s">
        <v>10091</v>
      </c>
      <c r="HSQ7113" s="8">
        <v>45988</v>
      </c>
      <c r="HSR7113" s="69" t="s">
        <v>3797</v>
      </c>
      <c r="HSS7113" s="1124" t="s">
        <v>10092</v>
      </c>
      <c r="HST7113" s="1049" t="s">
        <v>307</v>
      </c>
      <c r="HSU7113" s="6" t="s">
        <v>101</v>
      </c>
      <c r="HSV7113" s="73" t="s">
        <v>2574</v>
      </c>
      <c r="HSW7113" s="444" t="s">
        <v>301</v>
      </c>
      <c r="HSX7113" s="444" t="s">
        <v>10091</v>
      </c>
      <c r="HSY7113" s="8">
        <v>45988</v>
      </c>
      <c r="HSZ7113" s="69" t="s">
        <v>3797</v>
      </c>
      <c r="HTA7113" s="1124" t="s">
        <v>10092</v>
      </c>
      <c r="HTB7113" s="1049" t="s">
        <v>307</v>
      </c>
      <c r="HTC7113" s="6" t="s">
        <v>101</v>
      </c>
      <c r="HTD7113" s="73" t="s">
        <v>2574</v>
      </c>
      <c r="HTE7113" s="444" t="s">
        <v>301</v>
      </c>
      <c r="HTF7113" s="444" t="s">
        <v>10091</v>
      </c>
      <c r="HTG7113" s="8">
        <v>45988</v>
      </c>
      <c r="HTH7113" s="69" t="s">
        <v>3797</v>
      </c>
      <c r="HTI7113" s="1124" t="s">
        <v>10092</v>
      </c>
      <c r="HTJ7113" s="1049" t="s">
        <v>307</v>
      </c>
      <c r="HTK7113" s="6" t="s">
        <v>101</v>
      </c>
      <c r="HTL7113" s="73" t="s">
        <v>2574</v>
      </c>
      <c r="HTM7113" s="444" t="s">
        <v>301</v>
      </c>
      <c r="HTN7113" s="444" t="s">
        <v>10091</v>
      </c>
      <c r="HTO7113" s="8">
        <v>45988</v>
      </c>
      <c r="HTP7113" s="69" t="s">
        <v>3797</v>
      </c>
      <c r="HTQ7113" s="1124" t="s">
        <v>10092</v>
      </c>
      <c r="HTR7113" s="1049" t="s">
        <v>307</v>
      </c>
      <c r="HTS7113" s="6" t="s">
        <v>101</v>
      </c>
      <c r="HTT7113" s="73" t="s">
        <v>2574</v>
      </c>
      <c r="HTU7113" s="444" t="s">
        <v>301</v>
      </c>
      <c r="HTV7113" s="444" t="s">
        <v>10091</v>
      </c>
      <c r="HTW7113" s="8">
        <v>45988</v>
      </c>
      <c r="HTX7113" s="69" t="s">
        <v>3797</v>
      </c>
      <c r="HTY7113" s="1124" t="s">
        <v>10092</v>
      </c>
      <c r="HTZ7113" s="1049" t="s">
        <v>307</v>
      </c>
      <c r="HUA7113" s="6" t="s">
        <v>101</v>
      </c>
      <c r="HUB7113" s="73" t="s">
        <v>2574</v>
      </c>
      <c r="HUC7113" s="444" t="s">
        <v>301</v>
      </c>
      <c r="HUD7113" s="444" t="s">
        <v>10091</v>
      </c>
      <c r="HUE7113" s="8">
        <v>45988</v>
      </c>
      <c r="HUF7113" s="69" t="s">
        <v>3797</v>
      </c>
      <c r="HUG7113" s="1124" t="s">
        <v>10092</v>
      </c>
      <c r="HUH7113" s="1049" t="s">
        <v>307</v>
      </c>
      <c r="HUI7113" s="6" t="s">
        <v>101</v>
      </c>
      <c r="HUJ7113" s="73" t="s">
        <v>2574</v>
      </c>
      <c r="HUK7113" s="444" t="s">
        <v>301</v>
      </c>
      <c r="HUL7113" s="444" t="s">
        <v>10091</v>
      </c>
      <c r="HUM7113" s="8">
        <v>45988</v>
      </c>
      <c r="HUN7113" s="69" t="s">
        <v>3797</v>
      </c>
      <c r="HUO7113" s="1124" t="s">
        <v>10092</v>
      </c>
      <c r="HUP7113" s="1049" t="s">
        <v>307</v>
      </c>
      <c r="HUQ7113" s="6" t="s">
        <v>101</v>
      </c>
      <c r="HUR7113" s="73" t="s">
        <v>2574</v>
      </c>
      <c r="HUS7113" s="444" t="s">
        <v>301</v>
      </c>
      <c r="HUT7113" s="444" t="s">
        <v>10091</v>
      </c>
      <c r="HUU7113" s="8">
        <v>45988</v>
      </c>
      <c r="HUV7113" s="69" t="s">
        <v>3797</v>
      </c>
      <c r="HUW7113" s="1124" t="s">
        <v>10092</v>
      </c>
      <c r="HUX7113" s="1049" t="s">
        <v>307</v>
      </c>
      <c r="HUY7113" s="6" t="s">
        <v>101</v>
      </c>
      <c r="HUZ7113" s="73" t="s">
        <v>2574</v>
      </c>
      <c r="HVA7113" s="444" t="s">
        <v>301</v>
      </c>
      <c r="HVB7113" s="444" t="s">
        <v>10091</v>
      </c>
      <c r="HVC7113" s="8">
        <v>45988</v>
      </c>
      <c r="HVD7113" s="69" t="s">
        <v>3797</v>
      </c>
      <c r="HVE7113" s="1124" t="s">
        <v>10092</v>
      </c>
      <c r="HVF7113" s="1049" t="s">
        <v>307</v>
      </c>
      <c r="HVG7113" s="6" t="s">
        <v>101</v>
      </c>
      <c r="HVH7113" s="73" t="s">
        <v>2574</v>
      </c>
      <c r="HVI7113" s="444" t="s">
        <v>301</v>
      </c>
      <c r="HVJ7113" s="444" t="s">
        <v>10091</v>
      </c>
      <c r="HVK7113" s="8">
        <v>45988</v>
      </c>
      <c r="HVL7113" s="69" t="s">
        <v>3797</v>
      </c>
      <c r="HVM7113" s="1124" t="s">
        <v>10092</v>
      </c>
      <c r="HVN7113" s="1049" t="s">
        <v>307</v>
      </c>
      <c r="HVO7113" s="6" t="s">
        <v>101</v>
      </c>
      <c r="HVP7113" s="73" t="s">
        <v>2574</v>
      </c>
      <c r="HVQ7113" s="444" t="s">
        <v>301</v>
      </c>
      <c r="HVR7113" s="444" t="s">
        <v>10091</v>
      </c>
      <c r="HVS7113" s="8">
        <v>45988</v>
      </c>
      <c r="HVT7113" s="69" t="s">
        <v>3797</v>
      </c>
      <c r="HVU7113" s="1124" t="s">
        <v>10092</v>
      </c>
      <c r="HVV7113" s="1049" t="s">
        <v>307</v>
      </c>
      <c r="HVW7113" s="6" t="s">
        <v>101</v>
      </c>
      <c r="HVX7113" s="73" t="s">
        <v>2574</v>
      </c>
      <c r="HVY7113" s="444" t="s">
        <v>301</v>
      </c>
      <c r="HVZ7113" s="444" t="s">
        <v>10091</v>
      </c>
      <c r="HWA7113" s="8">
        <v>45988</v>
      </c>
      <c r="HWB7113" s="69" t="s">
        <v>3797</v>
      </c>
      <c r="HWC7113" s="1124" t="s">
        <v>10092</v>
      </c>
      <c r="HWD7113" s="1049" t="s">
        <v>307</v>
      </c>
      <c r="HWE7113" s="6" t="s">
        <v>101</v>
      </c>
      <c r="HWF7113" s="73" t="s">
        <v>2574</v>
      </c>
      <c r="HWG7113" s="444" t="s">
        <v>301</v>
      </c>
      <c r="HWH7113" s="444" t="s">
        <v>10091</v>
      </c>
      <c r="HWI7113" s="8">
        <v>45988</v>
      </c>
      <c r="HWJ7113" s="69" t="s">
        <v>3797</v>
      </c>
      <c r="HWK7113" s="1124" t="s">
        <v>10092</v>
      </c>
      <c r="HWL7113" s="1049" t="s">
        <v>307</v>
      </c>
      <c r="HWM7113" s="6" t="s">
        <v>101</v>
      </c>
      <c r="HWN7113" s="73" t="s">
        <v>2574</v>
      </c>
      <c r="HWO7113" s="444" t="s">
        <v>301</v>
      </c>
      <c r="HWP7113" s="444" t="s">
        <v>10091</v>
      </c>
      <c r="HWQ7113" s="8">
        <v>45988</v>
      </c>
      <c r="HWR7113" s="69" t="s">
        <v>3797</v>
      </c>
      <c r="HWS7113" s="1124" t="s">
        <v>10092</v>
      </c>
      <c r="HWT7113" s="1049" t="s">
        <v>307</v>
      </c>
      <c r="HWU7113" s="6" t="s">
        <v>101</v>
      </c>
      <c r="HWV7113" s="73" t="s">
        <v>2574</v>
      </c>
      <c r="HWW7113" s="444" t="s">
        <v>301</v>
      </c>
      <c r="HWX7113" s="444" t="s">
        <v>10091</v>
      </c>
      <c r="HWY7113" s="8">
        <v>45988</v>
      </c>
      <c r="HWZ7113" s="69" t="s">
        <v>3797</v>
      </c>
      <c r="HXA7113" s="1124" t="s">
        <v>10092</v>
      </c>
      <c r="HXB7113" s="1049" t="s">
        <v>307</v>
      </c>
      <c r="HXC7113" s="6" t="s">
        <v>101</v>
      </c>
      <c r="HXD7113" s="73" t="s">
        <v>2574</v>
      </c>
      <c r="HXE7113" s="444" t="s">
        <v>301</v>
      </c>
      <c r="HXF7113" s="444" t="s">
        <v>10091</v>
      </c>
      <c r="HXG7113" s="8">
        <v>45988</v>
      </c>
      <c r="HXH7113" s="69" t="s">
        <v>3797</v>
      </c>
      <c r="HXI7113" s="1124" t="s">
        <v>10092</v>
      </c>
      <c r="HXJ7113" s="1049" t="s">
        <v>307</v>
      </c>
      <c r="HXK7113" s="6" t="s">
        <v>101</v>
      </c>
      <c r="HXL7113" s="73" t="s">
        <v>2574</v>
      </c>
      <c r="HXM7113" s="444" t="s">
        <v>301</v>
      </c>
      <c r="HXN7113" s="444" t="s">
        <v>10091</v>
      </c>
      <c r="HXO7113" s="8">
        <v>45988</v>
      </c>
      <c r="HXP7113" s="69" t="s">
        <v>3797</v>
      </c>
      <c r="HXQ7113" s="1124" t="s">
        <v>10092</v>
      </c>
      <c r="HXR7113" s="1049" t="s">
        <v>307</v>
      </c>
      <c r="HXS7113" s="6" t="s">
        <v>101</v>
      </c>
      <c r="HXT7113" s="73" t="s">
        <v>2574</v>
      </c>
      <c r="HXU7113" s="444" t="s">
        <v>301</v>
      </c>
      <c r="HXV7113" s="444" t="s">
        <v>10091</v>
      </c>
      <c r="HXW7113" s="8">
        <v>45988</v>
      </c>
      <c r="HXX7113" s="69" t="s">
        <v>3797</v>
      </c>
      <c r="HXY7113" s="1124" t="s">
        <v>10092</v>
      </c>
      <c r="HXZ7113" s="1049" t="s">
        <v>307</v>
      </c>
      <c r="HYA7113" s="6" t="s">
        <v>101</v>
      </c>
      <c r="HYB7113" s="73" t="s">
        <v>2574</v>
      </c>
      <c r="HYC7113" s="444" t="s">
        <v>301</v>
      </c>
      <c r="HYD7113" s="444" t="s">
        <v>10091</v>
      </c>
      <c r="HYE7113" s="8">
        <v>45988</v>
      </c>
      <c r="HYF7113" s="69" t="s">
        <v>3797</v>
      </c>
      <c r="HYG7113" s="1124" t="s">
        <v>10092</v>
      </c>
      <c r="HYH7113" s="1049" t="s">
        <v>307</v>
      </c>
      <c r="HYI7113" s="6" t="s">
        <v>101</v>
      </c>
      <c r="HYJ7113" s="73" t="s">
        <v>2574</v>
      </c>
      <c r="HYK7113" s="444" t="s">
        <v>301</v>
      </c>
      <c r="HYL7113" s="444" t="s">
        <v>10091</v>
      </c>
      <c r="HYM7113" s="8">
        <v>45988</v>
      </c>
      <c r="HYN7113" s="69" t="s">
        <v>3797</v>
      </c>
      <c r="HYO7113" s="1124" t="s">
        <v>10092</v>
      </c>
      <c r="HYP7113" s="1049" t="s">
        <v>307</v>
      </c>
      <c r="HYQ7113" s="6" t="s">
        <v>101</v>
      </c>
      <c r="HYR7113" s="73" t="s">
        <v>2574</v>
      </c>
      <c r="HYS7113" s="444" t="s">
        <v>301</v>
      </c>
      <c r="HYT7113" s="444" t="s">
        <v>10091</v>
      </c>
      <c r="HYU7113" s="8">
        <v>45988</v>
      </c>
      <c r="HYV7113" s="69" t="s">
        <v>3797</v>
      </c>
      <c r="HYW7113" s="1124" t="s">
        <v>10092</v>
      </c>
      <c r="HYX7113" s="1049" t="s">
        <v>307</v>
      </c>
      <c r="HYY7113" s="6" t="s">
        <v>101</v>
      </c>
      <c r="HYZ7113" s="73" t="s">
        <v>2574</v>
      </c>
      <c r="HZA7113" s="444" t="s">
        <v>301</v>
      </c>
      <c r="HZB7113" s="444" t="s">
        <v>10091</v>
      </c>
      <c r="HZC7113" s="8">
        <v>45988</v>
      </c>
      <c r="HZD7113" s="69" t="s">
        <v>3797</v>
      </c>
      <c r="HZE7113" s="1124" t="s">
        <v>10092</v>
      </c>
      <c r="HZF7113" s="1049" t="s">
        <v>307</v>
      </c>
      <c r="HZG7113" s="6" t="s">
        <v>101</v>
      </c>
      <c r="HZH7113" s="73" t="s">
        <v>2574</v>
      </c>
      <c r="HZI7113" s="444" t="s">
        <v>301</v>
      </c>
      <c r="HZJ7113" s="444" t="s">
        <v>10091</v>
      </c>
      <c r="HZK7113" s="8">
        <v>45988</v>
      </c>
      <c r="HZL7113" s="69" t="s">
        <v>3797</v>
      </c>
      <c r="HZM7113" s="1124" t="s">
        <v>10092</v>
      </c>
      <c r="HZN7113" s="1049" t="s">
        <v>307</v>
      </c>
      <c r="HZO7113" s="6" t="s">
        <v>101</v>
      </c>
      <c r="HZP7113" s="73" t="s">
        <v>2574</v>
      </c>
      <c r="HZQ7113" s="444" t="s">
        <v>301</v>
      </c>
      <c r="HZR7113" s="444" t="s">
        <v>10091</v>
      </c>
      <c r="HZS7113" s="8">
        <v>45988</v>
      </c>
      <c r="HZT7113" s="69" t="s">
        <v>3797</v>
      </c>
      <c r="HZU7113" s="1124" t="s">
        <v>10092</v>
      </c>
      <c r="HZV7113" s="1049" t="s">
        <v>307</v>
      </c>
      <c r="HZW7113" s="6" t="s">
        <v>101</v>
      </c>
      <c r="HZX7113" s="73" t="s">
        <v>2574</v>
      </c>
      <c r="HZY7113" s="444" t="s">
        <v>301</v>
      </c>
      <c r="HZZ7113" s="444" t="s">
        <v>10091</v>
      </c>
      <c r="IAA7113" s="8">
        <v>45988</v>
      </c>
      <c r="IAB7113" s="69" t="s">
        <v>3797</v>
      </c>
      <c r="IAC7113" s="1124" t="s">
        <v>10092</v>
      </c>
      <c r="IAD7113" s="1049" t="s">
        <v>307</v>
      </c>
      <c r="IAE7113" s="6" t="s">
        <v>101</v>
      </c>
      <c r="IAF7113" s="73" t="s">
        <v>2574</v>
      </c>
      <c r="IAG7113" s="444" t="s">
        <v>301</v>
      </c>
      <c r="IAH7113" s="444" t="s">
        <v>10091</v>
      </c>
      <c r="IAI7113" s="8">
        <v>45988</v>
      </c>
      <c r="IAJ7113" s="69" t="s">
        <v>3797</v>
      </c>
      <c r="IAK7113" s="1124" t="s">
        <v>10092</v>
      </c>
      <c r="IAL7113" s="1049" t="s">
        <v>307</v>
      </c>
      <c r="IAM7113" s="6" t="s">
        <v>101</v>
      </c>
      <c r="IAN7113" s="73" t="s">
        <v>2574</v>
      </c>
      <c r="IAO7113" s="444" t="s">
        <v>301</v>
      </c>
      <c r="IAP7113" s="444" t="s">
        <v>10091</v>
      </c>
      <c r="IAQ7113" s="8">
        <v>45988</v>
      </c>
      <c r="IAR7113" s="69" t="s">
        <v>3797</v>
      </c>
      <c r="IAS7113" s="1124" t="s">
        <v>10092</v>
      </c>
      <c r="IAT7113" s="1049" t="s">
        <v>307</v>
      </c>
      <c r="IAU7113" s="6" t="s">
        <v>101</v>
      </c>
      <c r="IAV7113" s="73" t="s">
        <v>2574</v>
      </c>
      <c r="IAW7113" s="444" t="s">
        <v>301</v>
      </c>
      <c r="IAX7113" s="444" t="s">
        <v>10091</v>
      </c>
      <c r="IAY7113" s="8">
        <v>45988</v>
      </c>
      <c r="IAZ7113" s="69" t="s">
        <v>3797</v>
      </c>
      <c r="IBA7113" s="1124" t="s">
        <v>10092</v>
      </c>
      <c r="IBB7113" s="1049" t="s">
        <v>307</v>
      </c>
      <c r="IBC7113" s="6" t="s">
        <v>101</v>
      </c>
      <c r="IBD7113" s="73" t="s">
        <v>2574</v>
      </c>
      <c r="IBE7113" s="444" t="s">
        <v>301</v>
      </c>
      <c r="IBF7113" s="444" t="s">
        <v>10091</v>
      </c>
      <c r="IBG7113" s="8">
        <v>45988</v>
      </c>
      <c r="IBH7113" s="69" t="s">
        <v>3797</v>
      </c>
      <c r="IBI7113" s="1124" t="s">
        <v>10092</v>
      </c>
      <c r="IBJ7113" s="1049" t="s">
        <v>307</v>
      </c>
      <c r="IBK7113" s="6" t="s">
        <v>101</v>
      </c>
      <c r="IBL7113" s="73" t="s">
        <v>2574</v>
      </c>
      <c r="IBM7113" s="444" t="s">
        <v>301</v>
      </c>
      <c r="IBN7113" s="444" t="s">
        <v>10091</v>
      </c>
      <c r="IBO7113" s="8">
        <v>45988</v>
      </c>
      <c r="IBP7113" s="69" t="s">
        <v>3797</v>
      </c>
      <c r="IBQ7113" s="1124" t="s">
        <v>10092</v>
      </c>
      <c r="IBR7113" s="1049" t="s">
        <v>307</v>
      </c>
      <c r="IBS7113" s="6" t="s">
        <v>101</v>
      </c>
      <c r="IBT7113" s="73" t="s">
        <v>2574</v>
      </c>
      <c r="IBU7113" s="444" t="s">
        <v>301</v>
      </c>
      <c r="IBV7113" s="444" t="s">
        <v>10091</v>
      </c>
      <c r="IBW7113" s="8">
        <v>45988</v>
      </c>
      <c r="IBX7113" s="69" t="s">
        <v>3797</v>
      </c>
      <c r="IBY7113" s="1124" t="s">
        <v>10092</v>
      </c>
      <c r="IBZ7113" s="1049" t="s">
        <v>307</v>
      </c>
      <c r="ICA7113" s="6" t="s">
        <v>101</v>
      </c>
      <c r="ICB7113" s="73" t="s">
        <v>2574</v>
      </c>
      <c r="ICC7113" s="444" t="s">
        <v>301</v>
      </c>
      <c r="ICD7113" s="444" t="s">
        <v>10091</v>
      </c>
      <c r="ICE7113" s="8">
        <v>45988</v>
      </c>
      <c r="ICF7113" s="69" t="s">
        <v>3797</v>
      </c>
      <c r="ICG7113" s="1124" t="s">
        <v>10092</v>
      </c>
      <c r="ICH7113" s="1049" t="s">
        <v>307</v>
      </c>
      <c r="ICI7113" s="6" t="s">
        <v>101</v>
      </c>
      <c r="ICJ7113" s="73" t="s">
        <v>2574</v>
      </c>
      <c r="ICK7113" s="444" t="s">
        <v>301</v>
      </c>
      <c r="ICL7113" s="444" t="s">
        <v>10091</v>
      </c>
      <c r="ICM7113" s="8">
        <v>45988</v>
      </c>
      <c r="ICN7113" s="69" t="s">
        <v>3797</v>
      </c>
      <c r="ICO7113" s="1124" t="s">
        <v>10092</v>
      </c>
      <c r="ICP7113" s="1049" t="s">
        <v>307</v>
      </c>
      <c r="ICQ7113" s="6" t="s">
        <v>101</v>
      </c>
      <c r="ICR7113" s="73" t="s">
        <v>2574</v>
      </c>
      <c r="ICS7113" s="444" t="s">
        <v>301</v>
      </c>
      <c r="ICT7113" s="444" t="s">
        <v>10091</v>
      </c>
      <c r="ICU7113" s="8">
        <v>45988</v>
      </c>
      <c r="ICV7113" s="69" t="s">
        <v>3797</v>
      </c>
      <c r="ICW7113" s="1124" t="s">
        <v>10092</v>
      </c>
      <c r="ICX7113" s="1049" t="s">
        <v>307</v>
      </c>
      <c r="ICY7113" s="6" t="s">
        <v>101</v>
      </c>
      <c r="ICZ7113" s="73" t="s">
        <v>2574</v>
      </c>
      <c r="IDA7113" s="444" t="s">
        <v>301</v>
      </c>
      <c r="IDB7113" s="444" t="s">
        <v>10091</v>
      </c>
      <c r="IDC7113" s="8">
        <v>45988</v>
      </c>
      <c r="IDD7113" s="69" t="s">
        <v>3797</v>
      </c>
      <c r="IDE7113" s="1124" t="s">
        <v>10092</v>
      </c>
      <c r="IDF7113" s="1049" t="s">
        <v>307</v>
      </c>
      <c r="IDG7113" s="6" t="s">
        <v>101</v>
      </c>
      <c r="IDH7113" s="73" t="s">
        <v>2574</v>
      </c>
      <c r="IDI7113" s="444" t="s">
        <v>301</v>
      </c>
      <c r="IDJ7113" s="444" t="s">
        <v>10091</v>
      </c>
      <c r="IDK7113" s="8">
        <v>45988</v>
      </c>
      <c r="IDL7113" s="69" t="s">
        <v>3797</v>
      </c>
      <c r="IDM7113" s="1124" t="s">
        <v>10092</v>
      </c>
      <c r="IDN7113" s="1049" t="s">
        <v>307</v>
      </c>
      <c r="IDO7113" s="6" t="s">
        <v>101</v>
      </c>
      <c r="IDP7113" s="73" t="s">
        <v>2574</v>
      </c>
      <c r="IDQ7113" s="444" t="s">
        <v>301</v>
      </c>
      <c r="IDR7113" s="444" t="s">
        <v>10091</v>
      </c>
      <c r="IDS7113" s="8">
        <v>45988</v>
      </c>
      <c r="IDT7113" s="69" t="s">
        <v>3797</v>
      </c>
      <c r="IDU7113" s="1124" t="s">
        <v>10092</v>
      </c>
      <c r="IDV7113" s="1049" t="s">
        <v>307</v>
      </c>
      <c r="IDW7113" s="6" t="s">
        <v>101</v>
      </c>
      <c r="IDX7113" s="73" t="s">
        <v>2574</v>
      </c>
      <c r="IDY7113" s="444" t="s">
        <v>301</v>
      </c>
      <c r="IDZ7113" s="444" t="s">
        <v>10091</v>
      </c>
      <c r="IEA7113" s="8">
        <v>45988</v>
      </c>
      <c r="IEB7113" s="69" t="s">
        <v>3797</v>
      </c>
      <c r="IEC7113" s="1124" t="s">
        <v>10092</v>
      </c>
      <c r="IED7113" s="1049" t="s">
        <v>307</v>
      </c>
      <c r="IEE7113" s="6" t="s">
        <v>101</v>
      </c>
      <c r="IEF7113" s="73" t="s">
        <v>2574</v>
      </c>
      <c r="IEG7113" s="444" t="s">
        <v>301</v>
      </c>
      <c r="IEH7113" s="444" t="s">
        <v>10091</v>
      </c>
      <c r="IEI7113" s="8">
        <v>45988</v>
      </c>
      <c r="IEJ7113" s="69" t="s">
        <v>3797</v>
      </c>
      <c r="IEK7113" s="1124" t="s">
        <v>10092</v>
      </c>
      <c r="IEL7113" s="1049" t="s">
        <v>307</v>
      </c>
      <c r="IEM7113" s="6" t="s">
        <v>101</v>
      </c>
      <c r="IEN7113" s="73" t="s">
        <v>2574</v>
      </c>
      <c r="IEO7113" s="444" t="s">
        <v>301</v>
      </c>
      <c r="IEP7113" s="444" t="s">
        <v>10091</v>
      </c>
      <c r="IEQ7113" s="8">
        <v>45988</v>
      </c>
      <c r="IER7113" s="69" t="s">
        <v>3797</v>
      </c>
      <c r="IES7113" s="1124" t="s">
        <v>10092</v>
      </c>
      <c r="IET7113" s="1049" t="s">
        <v>307</v>
      </c>
      <c r="IEU7113" s="6" t="s">
        <v>101</v>
      </c>
      <c r="IEV7113" s="73" t="s">
        <v>2574</v>
      </c>
      <c r="IEW7113" s="444" t="s">
        <v>301</v>
      </c>
      <c r="IEX7113" s="444" t="s">
        <v>10091</v>
      </c>
      <c r="IEY7113" s="8">
        <v>45988</v>
      </c>
      <c r="IEZ7113" s="69" t="s">
        <v>3797</v>
      </c>
      <c r="IFA7113" s="1124" t="s">
        <v>10092</v>
      </c>
      <c r="IFB7113" s="1049" t="s">
        <v>307</v>
      </c>
      <c r="IFC7113" s="6" t="s">
        <v>101</v>
      </c>
      <c r="IFD7113" s="73" t="s">
        <v>2574</v>
      </c>
      <c r="IFE7113" s="444" t="s">
        <v>301</v>
      </c>
      <c r="IFF7113" s="444" t="s">
        <v>10091</v>
      </c>
      <c r="IFG7113" s="8">
        <v>45988</v>
      </c>
      <c r="IFH7113" s="69" t="s">
        <v>3797</v>
      </c>
      <c r="IFI7113" s="1124" t="s">
        <v>10092</v>
      </c>
      <c r="IFJ7113" s="1049" t="s">
        <v>307</v>
      </c>
      <c r="IFK7113" s="6" t="s">
        <v>101</v>
      </c>
      <c r="IFL7113" s="73" t="s">
        <v>2574</v>
      </c>
      <c r="IFM7113" s="444" t="s">
        <v>301</v>
      </c>
      <c r="IFN7113" s="444" t="s">
        <v>10091</v>
      </c>
      <c r="IFO7113" s="8">
        <v>45988</v>
      </c>
      <c r="IFP7113" s="69" t="s">
        <v>3797</v>
      </c>
      <c r="IFQ7113" s="1124" t="s">
        <v>10092</v>
      </c>
      <c r="IFR7113" s="1049" t="s">
        <v>307</v>
      </c>
      <c r="IFS7113" s="6" t="s">
        <v>101</v>
      </c>
      <c r="IFT7113" s="73" t="s">
        <v>2574</v>
      </c>
      <c r="IFU7113" s="444" t="s">
        <v>301</v>
      </c>
      <c r="IFV7113" s="444" t="s">
        <v>10091</v>
      </c>
      <c r="IFW7113" s="8">
        <v>45988</v>
      </c>
      <c r="IFX7113" s="69" t="s">
        <v>3797</v>
      </c>
      <c r="IFY7113" s="1124" t="s">
        <v>10092</v>
      </c>
      <c r="IFZ7113" s="1049" t="s">
        <v>307</v>
      </c>
      <c r="IGA7113" s="6" t="s">
        <v>101</v>
      </c>
      <c r="IGB7113" s="73" t="s">
        <v>2574</v>
      </c>
      <c r="IGC7113" s="444" t="s">
        <v>301</v>
      </c>
      <c r="IGD7113" s="444" t="s">
        <v>10091</v>
      </c>
      <c r="IGE7113" s="8">
        <v>45988</v>
      </c>
      <c r="IGF7113" s="69" t="s">
        <v>3797</v>
      </c>
      <c r="IGG7113" s="1124" t="s">
        <v>10092</v>
      </c>
      <c r="IGH7113" s="1049" t="s">
        <v>307</v>
      </c>
      <c r="IGI7113" s="6" t="s">
        <v>101</v>
      </c>
      <c r="IGJ7113" s="73" t="s">
        <v>2574</v>
      </c>
      <c r="IGK7113" s="444" t="s">
        <v>301</v>
      </c>
      <c r="IGL7113" s="444" t="s">
        <v>10091</v>
      </c>
      <c r="IGM7113" s="8">
        <v>45988</v>
      </c>
      <c r="IGN7113" s="69" t="s">
        <v>3797</v>
      </c>
      <c r="IGO7113" s="1124" t="s">
        <v>10092</v>
      </c>
      <c r="IGP7113" s="1049" t="s">
        <v>307</v>
      </c>
      <c r="IGQ7113" s="6" t="s">
        <v>101</v>
      </c>
      <c r="IGR7113" s="73" t="s">
        <v>2574</v>
      </c>
      <c r="IGS7113" s="444" t="s">
        <v>301</v>
      </c>
      <c r="IGT7113" s="444" t="s">
        <v>10091</v>
      </c>
      <c r="IGU7113" s="8">
        <v>45988</v>
      </c>
      <c r="IGV7113" s="69" t="s">
        <v>3797</v>
      </c>
      <c r="IGW7113" s="1124" t="s">
        <v>10092</v>
      </c>
      <c r="IGX7113" s="1049" t="s">
        <v>307</v>
      </c>
      <c r="IGY7113" s="6" t="s">
        <v>101</v>
      </c>
      <c r="IGZ7113" s="73" t="s">
        <v>2574</v>
      </c>
      <c r="IHA7113" s="444" t="s">
        <v>301</v>
      </c>
      <c r="IHB7113" s="444" t="s">
        <v>10091</v>
      </c>
      <c r="IHC7113" s="8">
        <v>45988</v>
      </c>
      <c r="IHD7113" s="69" t="s">
        <v>3797</v>
      </c>
      <c r="IHE7113" s="1124" t="s">
        <v>10092</v>
      </c>
      <c r="IHF7113" s="1049" t="s">
        <v>307</v>
      </c>
      <c r="IHG7113" s="6" t="s">
        <v>101</v>
      </c>
      <c r="IHH7113" s="73" t="s">
        <v>2574</v>
      </c>
      <c r="IHI7113" s="444" t="s">
        <v>301</v>
      </c>
      <c r="IHJ7113" s="444" t="s">
        <v>10091</v>
      </c>
      <c r="IHK7113" s="8">
        <v>45988</v>
      </c>
      <c r="IHL7113" s="69" t="s">
        <v>3797</v>
      </c>
      <c r="IHM7113" s="1124" t="s">
        <v>10092</v>
      </c>
      <c r="IHN7113" s="1049" t="s">
        <v>307</v>
      </c>
      <c r="IHO7113" s="6" t="s">
        <v>101</v>
      </c>
      <c r="IHP7113" s="73" t="s">
        <v>2574</v>
      </c>
      <c r="IHQ7113" s="444" t="s">
        <v>301</v>
      </c>
      <c r="IHR7113" s="444" t="s">
        <v>10091</v>
      </c>
      <c r="IHS7113" s="8">
        <v>45988</v>
      </c>
      <c r="IHT7113" s="69" t="s">
        <v>3797</v>
      </c>
      <c r="IHU7113" s="1124" t="s">
        <v>10092</v>
      </c>
      <c r="IHV7113" s="1049" t="s">
        <v>307</v>
      </c>
      <c r="IHW7113" s="6" t="s">
        <v>101</v>
      </c>
      <c r="IHX7113" s="73" t="s">
        <v>2574</v>
      </c>
      <c r="IHY7113" s="444" t="s">
        <v>301</v>
      </c>
      <c r="IHZ7113" s="444" t="s">
        <v>10091</v>
      </c>
      <c r="IIA7113" s="8">
        <v>45988</v>
      </c>
      <c r="IIB7113" s="69" t="s">
        <v>3797</v>
      </c>
      <c r="IIC7113" s="1124" t="s">
        <v>10092</v>
      </c>
      <c r="IID7113" s="1049" t="s">
        <v>307</v>
      </c>
      <c r="IIE7113" s="6" t="s">
        <v>101</v>
      </c>
      <c r="IIF7113" s="73" t="s">
        <v>2574</v>
      </c>
      <c r="IIG7113" s="444" t="s">
        <v>301</v>
      </c>
      <c r="IIH7113" s="444" t="s">
        <v>10091</v>
      </c>
      <c r="III7113" s="8">
        <v>45988</v>
      </c>
      <c r="IIJ7113" s="69" t="s">
        <v>3797</v>
      </c>
      <c r="IIK7113" s="1124" t="s">
        <v>10092</v>
      </c>
      <c r="IIL7113" s="1049" t="s">
        <v>307</v>
      </c>
      <c r="IIM7113" s="6" t="s">
        <v>101</v>
      </c>
      <c r="IIN7113" s="73" t="s">
        <v>2574</v>
      </c>
      <c r="IIO7113" s="444" t="s">
        <v>301</v>
      </c>
      <c r="IIP7113" s="444" t="s">
        <v>10091</v>
      </c>
      <c r="IIQ7113" s="8">
        <v>45988</v>
      </c>
      <c r="IIR7113" s="69" t="s">
        <v>3797</v>
      </c>
      <c r="IIS7113" s="1124" t="s">
        <v>10092</v>
      </c>
      <c r="IIT7113" s="1049" t="s">
        <v>307</v>
      </c>
      <c r="IIU7113" s="6" t="s">
        <v>101</v>
      </c>
      <c r="IIV7113" s="73" t="s">
        <v>2574</v>
      </c>
      <c r="IIW7113" s="444" t="s">
        <v>301</v>
      </c>
      <c r="IIX7113" s="444" t="s">
        <v>10091</v>
      </c>
      <c r="IIY7113" s="8">
        <v>45988</v>
      </c>
      <c r="IIZ7113" s="69" t="s">
        <v>3797</v>
      </c>
      <c r="IJA7113" s="1124" t="s">
        <v>10092</v>
      </c>
      <c r="IJB7113" s="1049" t="s">
        <v>307</v>
      </c>
      <c r="IJC7113" s="6" t="s">
        <v>101</v>
      </c>
      <c r="IJD7113" s="73" t="s">
        <v>2574</v>
      </c>
      <c r="IJE7113" s="444" t="s">
        <v>301</v>
      </c>
      <c r="IJF7113" s="444" t="s">
        <v>10091</v>
      </c>
      <c r="IJG7113" s="8">
        <v>45988</v>
      </c>
      <c r="IJH7113" s="69" t="s">
        <v>3797</v>
      </c>
      <c r="IJI7113" s="1124" t="s">
        <v>10092</v>
      </c>
      <c r="IJJ7113" s="1049" t="s">
        <v>307</v>
      </c>
      <c r="IJK7113" s="6" t="s">
        <v>101</v>
      </c>
      <c r="IJL7113" s="73" t="s">
        <v>2574</v>
      </c>
      <c r="IJM7113" s="444" t="s">
        <v>301</v>
      </c>
      <c r="IJN7113" s="444" t="s">
        <v>10091</v>
      </c>
      <c r="IJO7113" s="8">
        <v>45988</v>
      </c>
      <c r="IJP7113" s="69" t="s">
        <v>3797</v>
      </c>
      <c r="IJQ7113" s="1124" t="s">
        <v>10092</v>
      </c>
      <c r="IJR7113" s="1049" t="s">
        <v>307</v>
      </c>
      <c r="IJS7113" s="6" t="s">
        <v>101</v>
      </c>
      <c r="IJT7113" s="73" t="s">
        <v>2574</v>
      </c>
      <c r="IJU7113" s="444" t="s">
        <v>301</v>
      </c>
      <c r="IJV7113" s="444" t="s">
        <v>10091</v>
      </c>
      <c r="IJW7113" s="8">
        <v>45988</v>
      </c>
      <c r="IJX7113" s="69" t="s">
        <v>3797</v>
      </c>
      <c r="IJY7113" s="1124" t="s">
        <v>10092</v>
      </c>
      <c r="IJZ7113" s="1049" t="s">
        <v>307</v>
      </c>
      <c r="IKA7113" s="6" t="s">
        <v>101</v>
      </c>
      <c r="IKB7113" s="73" t="s">
        <v>2574</v>
      </c>
      <c r="IKC7113" s="444" t="s">
        <v>301</v>
      </c>
      <c r="IKD7113" s="444" t="s">
        <v>10091</v>
      </c>
      <c r="IKE7113" s="8">
        <v>45988</v>
      </c>
      <c r="IKF7113" s="69" t="s">
        <v>3797</v>
      </c>
      <c r="IKG7113" s="1124" t="s">
        <v>10092</v>
      </c>
      <c r="IKH7113" s="1049" t="s">
        <v>307</v>
      </c>
      <c r="IKI7113" s="6" t="s">
        <v>101</v>
      </c>
      <c r="IKJ7113" s="73" t="s">
        <v>2574</v>
      </c>
      <c r="IKK7113" s="444" t="s">
        <v>301</v>
      </c>
      <c r="IKL7113" s="444" t="s">
        <v>10091</v>
      </c>
      <c r="IKM7113" s="8">
        <v>45988</v>
      </c>
      <c r="IKN7113" s="69" t="s">
        <v>3797</v>
      </c>
      <c r="IKO7113" s="1124" t="s">
        <v>10092</v>
      </c>
      <c r="IKP7113" s="1049" t="s">
        <v>307</v>
      </c>
      <c r="IKQ7113" s="6" t="s">
        <v>101</v>
      </c>
      <c r="IKR7113" s="73" t="s">
        <v>2574</v>
      </c>
      <c r="IKS7113" s="444" t="s">
        <v>301</v>
      </c>
      <c r="IKT7113" s="444" t="s">
        <v>10091</v>
      </c>
      <c r="IKU7113" s="8">
        <v>45988</v>
      </c>
      <c r="IKV7113" s="69" t="s">
        <v>3797</v>
      </c>
      <c r="IKW7113" s="1124" t="s">
        <v>10092</v>
      </c>
      <c r="IKX7113" s="1049" t="s">
        <v>307</v>
      </c>
      <c r="IKY7113" s="6" t="s">
        <v>101</v>
      </c>
      <c r="IKZ7113" s="73" t="s">
        <v>2574</v>
      </c>
      <c r="ILA7113" s="444" t="s">
        <v>301</v>
      </c>
      <c r="ILB7113" s="444" t="s">
        <v>10091</v>
      </c>
      <c r="ILC7113" s="8">
        <v>45988</v>
      </c>
      <c r="ILD7113" s="69" t="s">
        <v>3797</v>
      </c>
      <c r="ILE7113" s="1124" t="s">
        <v>10092</v>
      </c>
      <c r="ILF7113" s="1049" t="s">
        <v>307</v>
      </c>
      <c r="ILG7113" s="6" t="s">
        <v>101</v>
      </c>
      <c r="ILH7113" s="73" t="s">
        <v>2574</v>
      </c>
      <c r="ILI7113" s="444" t="s">
        <v>301</v>
      </c>
      <c r="ILJ7113" s="444" t="s">
        <v>10091</v>
      </c>
      <c r="ILK7113" s="8">
        <v>45988</v>
      </c>
      <c r="ILL7113" s="69" t="s">
        <v>3797</v>
      </c>
      <c r="ILM7113" s="1124" t="s">
        <v>10092</v>
      </c>
      <c r="ILN7113" s="1049" t="s">
        <v>307</v>
      </c>
      <c r="ILO7113" s="6" t="s">
        <v>101</v>
      </c>
      <c r="ILP7113" s="73" t="s">
        <v>2574</v>
      </c>
      <c r="ILQ7113" s="444" t="s">
        <v>301</v>
      </c>
      <c r="ILR7113" s="444" t="s">
        <v>10091</v>
      </c>
      <c r="ILS7113" s="8">
        <v>45988</v>
      </c>
      <c r="ILT7113" s="69" t="s">
        <v>3797</v>
      </c>
      <c r="ILU7113" s="1124" t="s">
        <v>10092</v>
      </c>
      <c r="ILV7113" s="1049" t="s">
        <v>307</v>
      </c>
      <c r="ILW7113" s="6" t="s">
        <v>101</v>
      </c>
      <c r="ILX7113" s="73" t="s">
        <v>2574</v>
      </c>
      <c r="ILY7113" s="444" t="s">
        <v>301</v>
      </c>
      <c r="ILZ7113" s="444" t="s">
        <v>10091</v>
      </c>
      <c r="IMA7113" s="8">
        <v>45988</v>
      </c>
      <c r="IMB7113" s="69" t="s">
        <v>3797</v>
      </c>
      <c r="IMC7113" s="1124" t="s">
        <v>10092</v>
      </c>
      <c r="IMD7113" s="1049" t="s">
        <v>307</v>
      </c>
      <c r="IME7113" s="6" t="s">
        <v>101</v>
      </c>
      <c r="IMF7113" s="73" t="s">
        <v>2574</v>
      </c>
      <c r="IMG7113" s="444" t="s">
        <v>301</v>
      </c>
      <c r="IMH7113" s="444" t="s">
        <v>10091</v>
      </c>
      <c r="IMI7113" s="8">
        <v>45988</v>
      </c>
      <c r="IMJ7113" s="69" t="s">
        <v>3797</v>
      </c>
      <c r="IMK7113" s="1124" t="s">
        <v>10092</v>
      </c>
      <c r="IML7113" s="1049" t="s">
        <v>307</v>
      </c>
      <c r="IMM7113" s="6" t="s">
        <v>101</v>
      </c>
      <c r="IMN7113" s="73" t="s">
        <v>2574</v>
      </c>
      <c r="IMO7113" s="444" t="s">
        <v>301</v>
      </c>
      <c r="IMP7113" s="444" t="s">
        <v>10091</v>
      </c>
      <c r="IMQ7113" s="8">
        <v>45988</v>
      </c>
      <c r="IMR7113" s="69" t="s">
        <v>3797</v>
      </c>
      <c r="IMS7113" s="1124" t="s">
        <v>10092</v>
      </c>
      <c r="IMT7113" s="1049" t="s">
        <v>307</v>
      </c>
      <c r="IMU7113" s="6" t="s">
        <v>101</v>
      </c>
      <c r="IMV7113" s="73" t="s">
        <v>2574</v>
      </c>
      <c r="IMW7113" s="444" t="s">
        <v>301</v>
      </c>
      <c r="IMX7113" s="444" t="s">
        <v>10091</v>
      </c>
      <c r="IMY7113" s="8">
        <v>45988</v>
      </c>
      <c r="IMZ7113" s="69" t="s">
        <v>3797</v>
      </c>
      <c r="INA7113" s="1124" t="s">
        <v>10092</v>
      </c>
      <c r="INB7113" s="1049" t="s">
        <v>307</v>
      </c>
      <c r="INC7113" s="6" t="s">
        <v>101</v>
      </c>
      <c r="IND7113" s="73" t="s">
        <v>2574</v>
      </c>
      <c r="INE7113" s="444" t="s">
        <v>301</v>
      </c>
      <c r="INF7113" s="444" t="s">
        <v>10091</v>
      </c>
      <c r="ING7113" s="8">
        <v>45988</v>
      </c>
      <c r="INH7113" s="69" t="s">
        <v>3797</v>
      </c>
      <c r="INI7113" s="1124" t="s">
        <v>10092</v>
      </c>
      <c r="INJ7113" s="1049" t="s">
        <v>307</v>
      </c>
      <c r="INK7113" s="6" t="s">
        <v>101</v>
      </c>
      <c r="INL7113" s="73" t="s">
        <v>2574</v>
      </c>
      <c r="INM7113" s="444" t="s">
        <v>301</v>
      </c>
      <c r="INN7113" s="444" t="s">
        <v>10091</v>
      </c>
      <c r="INO7113" s="8">
        <v>45988</v>
      </c>
      <c r="INP7113" s="69" t="s">
        <v>3797</v>
      </c>
      <c r="INQ7113" s="1124" t="s">
        <v>10092</v>
      </c>
      <c r="INR7113" s="1049" t="s">
        <v>307</v>
      </c>
      <c r="INS7113" s="6" t="s">
        <v>101</v>
      </c>
      <c r="INT7113" s="73" t="s">
        <v>2574</v>
      </c>
      <c r="INU7113" s="444" t="s">
        <v>301</v>
      </c>
      <c r="INV7113" s="444" t="s">
        <v>10091</v>
      </c>
      <c r="INW7113" s="8">
        <v>45988</v>
      </c>
      <c r="INX7113" s="69" t="s">
        <v>3797</v>
      </c>
      <c r="INY7113" s="1124" t="s">
        <v>10092</v>
      </c>
      <c r="INZ7113" s="1049" t="s">
        <v>307</v>
      </c>
      <c r="IOA7113" s="6" t="s">
        <v>101</v>
      </c>
      <c r="IOB7113" s="73" t="s">
        <v>2574</v>
      </c>
      <c r="IOC7113" s="444" t="s">
        <v>301</v>
      </c>
      <c r="IOD7113" s="444" t="s">
        <v>10091</v>
      </c>
      <c r="IOE7113" s="8">
        <v>45988</v>
      </c>
      <c r="IOF7113" s="69" t="s">
        <v>3797</v>
      </c>
      <c r="IOG7113" s="1124" t="s">
        <v>10092</v>
      </c>
      <c r="IOH7113" s="1049" t="s">
        <v>307</v>
      </c>
      <c r="IOI7113" s="6" t="s">
        <v>101</v>
      </c>
      <c r="IOJ7113" s="73" t="s">
        <v>2574</v>
      </c>
      <c r="IOK7113" s="444" t="s">
        <v>301</v>
      </c>
      <c r="IOL7113" s="444" t="s">
        <v>10091</v>
      </c>
      <c r="IOM7113" s="8">
        <v>45988</v>
      </c>
      <c r="ION7113" s="69" t="s">
        <v>3797</v>
      </c>
      <c r="IOO7113" s="1124" t="s">
        <v>10092</v>
      </c>
      <c r="IOP7113" s="1049" t="s">
        <v>307</v>
      </c>
      <c r="IOQ7113" s="6" t="s">
        <v>101</v>
      </c>
      <c r="IOR7113" s="73" t="s">
        <v>2574</v>
      </c>
      <c r="IOS7113" s="444" t="s">
        <v>301</v>
      </c>
      <c r="IOT7113" s="444" t="s">
        <v>10091</v>
      </c>
      <c r="IOU7113" s="8">
        <v>45988</v>
      </c>
      <c r="IOV7113" s="69" t="s">
        <v>3797</v>
      </c>
      <c r="IOW7113" s="1124" t="s">
        <v>10092</v>
      </c>
      <c r="IOX7113" s="1049" t="s">
        <v>307</v>
      </c>
      <c r="IOY7113" s="6" t="s">
        <v>101</v>
      </c>
      <c r="IOZ7113" s="73" t="s">
        <v>2574</v>
      </c>
      <c r="IPA7113" s="444" t="s">
        <v>301</v>
      </c>
      <c r="IPB7113" s="444" t="s">
        <v>10091</v>
      </c>
      <c r="IPC7113" s="8">
        <v>45988</v>
      </c>
      <c r="IPD7113" s="69" t="s">
        <v>3797</v>
      </c>
      <c r="IPE7113" s="1124" t="s">
        <v>10092</v>
      </c>
      <c r="IPF7113" s="1049" t="s">
        <v>307</v>
      </c>
      <c r="IPG7113" s="6" t="s">
        <v>101</v>
      </c>
      <c r="IPH7113" s="73" t="s">
        <v>2574</v>
      </c>
      <c r="IPI7113" s="444" t="s">
        <v>301</v>
      </c>
      <c r="IPJ7113" s="444" t="s">
        <v>10091</v>
      </c>
      <c r="IPK7113" s="8">
        <v>45988</v>
      </c>
      <c r="IPL7113" s="69" t="s">
        <v>3797</v>
      </c>
      <c r="IPM7113" s="1124" t="s">
        <v>10092</v>
      </c>
      <c r="IPN7113" s="1049" t="s">
        <v>307</v>
      </c>
      <c r="IPO7113" s="6" t="s">
        <v>101</v>
      </c>
      <c r="IPP7113" s="73" t="s">
        <v>2574</v>
      </c>
      <c r="IPQ7113" s="444" t="s">
        <v>301</v>
      </c>
      <c r="IPR7113" s="444" t="s">
        <v>10091</v>
      </c>
      <c r="IPS7113" s="8">
        <v>45988</v>
      </c>
      <c r="IPT7113" s="69" t="s">
        <v>3797</v>
      </c>
      <c r="IPU7113" s="1124" t="s">
        <v>10092</v>
      </c>
      <c r="IPV7113" s="1049" t="s">
        <v>307</v>
      </c>
      <c r="IPW7113" s="6" t="s">
        <v>101</v>
      </c>
      <c r="IPX7113" s="73" t="s">
        <v>2574</v>
      </c>
      <c r="IPY7113" s="444" t="s">
        <v>301</v>
      </c>
      <c r="IPZ7113" s="444" t="s">
        <v>10091</v>
      </c>
      <c r="IQA7113" s="8">
        <v>45988</v>
      </c>
      <c r="IQB7113" s="69" t="s">
        <v>3797</v>
      </c>
      <c r="IQC7113" s="1124" t="s">
        <v>10092</v>
      </c>
      <c r="IQD7113" s="1049" t="s">
        <v>307</v>
      </c>
      <c r="IQE7113" s="6" t="s">
        <v>101</v>
      </c>
      <c r="IQF7113" s="73" t="s">
        <v>2574</v>
      </c>
      <c r="IQG7113" s="444" t="s">
        <v>301</v>
      </c>
      <c r="IQH7113" s="444" t="s">
        <v>10091</v>
      </c>
      <c r="IQI7113" s="8">
        <v>45988</v>
      </c>
      <c r="IQJ7113" s="69" t="s">
        <v>3797</v>
      </c>
      <c r="IQK7113" s="1124" t="s">
        <v>10092</v>
      </c>
      <c r="IQL7113" s="1049" t="s">
        <v>307</v>
      </c>
      <c r="IQM7113" s="6" t="s">
        <v>101</v>
      </c>
      <c r="IQN7113" s="73" t="s">
        <v>2574</v>
      </c>
      <c r="IQO7113" s="444" t="s">
        <v>301</v>
      </c>
      <c r="IQP7113" s="444" t="s">
        <v>10091</v>
      </c>
      <c r="IQQ7113" s="8">
        <v>45988</v>
      </c>
      <c r="IQR7113" s="69" t="s">
        <v>3797</v>
      </c>
      <c r="IQS7113" s="1124" t="s">
        <v>10092</v>
      </c>
      <c r="IQT7113" s="1049" t="s">
        <v>307</v>
      </c>
      <c r="IQU7113" s="6" t="s">
        <v>101</v>
      </c>
      <c r="IQV7113" s="73" t="s">
        <v>2574</v>
      </c>
      <c r="IQW7113" s="444" t="s">
        <v>301</v>
      </c>
      <c r="IQX7113" s="444" t="s">
        <v>10091</v>
      </c>
      <c r="IQY7113" s="8">
        <v>45988</v>
      </c>
      <c r="IQZ7113" s="69" t="s">
        <v>3797</v>
      </c>
      <c r="IRA7113" s="1124" t="s">
        <v>10092</v>
      </c>
      <c r="IRB7113" s="1049" t="s">
        <v>307</v>
      </c>
      <c r="IRC7113" s="6" t="s">
        <v>101</v>
      </c>
      <c r="IRD7113" s="73" t="s">
        <v>2574</v>
      </c>
      <c r="IRE7113" s="444" t="s">
        <v>301</v>
      </c>
      <c r="IRF7113" s="444" t="s">
        <v>10091</v>
      </c>
      <c r="IRG7113" s="8">
        <v>45988</v>
      </c>
      <c r="IRH7113" s="69" t="s">
        <v>3797</v>
      </c>
      <c r="IRI7113" s="1124" t="s">
        <v>10092</v>
      </c>
      <c r="IRJ7113" s="1049" t="s">
        <v>307</v>
      </c>
      <c r="IRK7113" s="6" t="s">
        <v>101</v>
      </c>
      <c r="IRL7113" s="73" t="s">
        <v>2574</v>
      </c>
      <c r="IRM7113" s="444" t="s">
        <v>301</v>
      </c>
      <c r="IRN7113" s="444" t="s">
        <v>10091</v>
      </c>
      <c r="IRO7113" s="8">
        <v>45988</v>
      </c>
      <c r="IRP7113" s="69" t="s">
        <v>3797</v>
      </c>
      <c r="IRQ7113" s="1124" t="s">
        <v>10092</v>
      </c>
      <c r="IRR7113" s="1049" t="s">
        <v>307</v>
      </c>
      <c r="IRS7113" s="6" t="s">
        <v>101</v>
      </c>
      <c r="IRT7113" s="73" t="s">
        <v>2574</v>
      </c>
      <c r="IRU7113" s="444" t="s">
        <v>301</v>
      </c>
      <c r="IRV7113" s="444" t="s">
        <v>10091</v>
      </c>
      <c r="IRW7113" s="8">
        <v>45988</v>
      </c>
      <c r="IRX7113" s="69" t="s">
        <v>3797</v>
      </c>
      <c r="IRY7113" s="1124" t="s">
        <v>10092</v>
      </c>
      <c r="IRZ7113" s="1049" t="s">
        <v>307</v>
      </c>
      <c r="ISA7113" s="6" t="s">
        <v>101</v>
      </c>
      <c r="ISB7113" s="73" t="s">
        <v>2574</v>
      </c>
      <c r="ISC7113" s="444" t="s">
        <v>301</v>
      </c>
      <c r="ISD7113" s="444" t="s">
        <v>10091</v>
      </c>
      <c r="ISE7113" s="8">
        <v>45988</v>
      </c>
      <c r="ISF7113" s="69" t="s">
        <v>3797</v>
      </c>
      <c r="ISG7113" s="1124" t="s">
        <v>10092</v>
      </c>
      <c r="ISH7113" s="1049" t="s">
        <v>307</v>
      </c>
      <c r="ISI7113" s="6" t="s">
        <v>101</v>
      </c>
      <c r="ISJ7113" s="73" t="s">
        <v>2574</v>
      </c>
      <c r="ISK7113" s="444" t="s">
        <v>301</v>
      </c>
      <c r="ISL7113" s="444" t="s">
        <v>10091</v>
      </c>
      <c r="ISM7113" s="8">
        <v>45988</v>
      </c>
      <c r="ISN7113" s="69" t="s">
        <v>3797</v>
      </c>
      <c r="ISO7113" s="1124" t="s">
        <v>10092</v>
      </c>
      <c r="ISP7113" s="1049" t="s">
        <v>307</v>
      </c>
      <c r="ISQ7113" s="6" t="s">
        <v>101</v>
      </c>
      <c r="ISR7113" s="73" t="s">
        <v>2574</v>
      </c>
      <c r="ISS7113" s="444" t="s">
        <v>301</v>
      </c>
      <c r="IST7113" s="444" t="s">
        <v>10091</v>
      </c>
      <c r="ISU7113" s="8">
        <v>45988</v>
      </c>
      <c r="ISV7113" s="69" t="s">
        <v>3797</v>
      </c>
      <c r="ISW7113" s="1124" t="s">
        <v>10092</v>
      </c>
      <c r="ISX7113" s="1049" t="s">
        <v>307</v>
      </c>
      <c r="ISY7113" s="6" t="s">
        <v>101</v>
      </c>
      <c r="ISZ7113" s="73" t="s">
        <v>2574</v>
      </c>
      <c r="ITA7113" s="444" t="s">
        <v>301</v>
      </c>
      <c r="ITB7113" s="444" t="s">
        <v>10091</v>
      </c>
      <c r="ITC7113" s="8">
        <v>45988</v>
      </c>
      <c r="ITD7113" s="69" t="s">
        <v>3797</v>
      </c>
      <c r="ITE7113" s="1124" t="s">
        <v>10092</v>
      </c>
      <c r="ITF7113" s="1049" t="s">
        <v>307</v>
      </c>
      <c r="ITG7113" s="6" t="s">
        <v>101</v>
      </c>
      <c r="ITH7113" s="73" t="s">
        <v>2574</v>
      </c>
      <c r="ITI7113" s="444" t="s">
        <v>301</v>
      </c>
      <c r="ITJ7113" s="444" t="s">
        <v>10091</v>
      </c>
      <c r="ITK7113" s="8">
        <v>45988</v>
      </c>
      <c r="ITL7113" s="69" t="s">
        <v>3797</v>
      </c>
      <c r="ITM7113" s="1124" t="s">
        <v>10092</v>
      </c>
      <c r="ITN7113" s="1049" t="s">
        <v>307</v>
      </c>
      <c r="ITO7113" s="6" t="s">
        <v>101</v>
      </c>
      <c r="ITP7113" s="73" t="s">
        <v>2574</v>
      </c>
      <c r="ITQ7113" s="444" t="s">
        <v>301</v>
      </c>
      <c r="ITR7113" s="444" t="s">
        <v>10091</v>
      </c>
      <c r="ITS7113" s="8">
        <v>45988</v>
      </c>
      <c r="ITT7113" s="69" t="s">
        <v>3797</v>
      </c>
      <c r="ITU7113" s="1124" t="s">
        <v>10092</v>
      </c>
      <c r="ITV7113" s="1049" t="s">
        <v>307</v>
      </c>
      <c r="ITW7113" s="6" t="s">
        <v>101</v>
      </c>
      <c r="ITX7113" s="73" t="s">
        <v>2574</v>
      </c>
      <c r="ITY7113" s="444" t="s">
        <v>301</v>
      </c>
      <c r="ITZ7113" s="444" t="s">
        <v>10091</v>
      </c>
      <c r="IUA7113" s="8">
        <v>45988</v>
      </c>
      <c r="IUB7113" s="69" t="s">
        <v>3797</v>
      </c>
      <c r="IUC7113" s="1124" t="s">
        <v>10092</v>
      </c>
      <c r="IUD7113" s="1049" t="s">
        <v>307</v>
      </c>
      <c r="IUE7113" s="6" t="s">
        <v>101</v>
      </c>
      <c r="IUF7113" s="73" t="s">
        <v>2574</v>
      </c>
      <c r="IUG7113" s="444" t="s">
        <v>301</v>
      </c>
      <c r="IUH7113" s="444" t="s">
        <v>10091</v>
      </c>
      <c r="IUI7113" s="8">
        <v>45988</v>
      </c>
      <c r="IUJ7113" s="69" t="s">
        <v>3797</v>
      </c>
      <c r="IUK7113" s="1124" t="s">
        <v>10092</v>
      </c>
      <c r="IUL7113" s="1049" t="s">
        <v>307</v>
      </c>
      <c r="IUM7113" s="6" t="s">
        <v>101</v>
      </c>
      <c r="IUN7113" s="73" t="s">
        <v>2574</v>
      </c>
      <c r="IUO7113" s="444" t="s">
        <v>301</v>
      </c>
      <c r="IUP7113" s="444" t="s">
        <v>10091</v>
      </c>
      <c r="IUQ7113" s="8">
        <v>45988</v>
      </c>
      <c r="IUR7113" s="69" t="s">
        <v>3797</v>
      </c>
      <c r="IUS7113" s="1124" t="s">
        <v>10092</v>
      </c>
      <c r="IUT7113" s="1049" t="s">
        <v>307</v>
      </c>
      <c r="IUU7113" s="6" t="s">
        <v>101</v>
      </c>
      <c r="IUV7113" s="73" t="s">
        <v>2574</v>
      </c>
      <c r="IUW7113" s="444" t="s">
        <v>301</v>
      </c>
      <c r="IUX7113" s="444" t="s">
        <v>10091</v>
      </c>
      <c r="IUY7113" s="8">
        <v>45988</v>
      </c>
      <c r="IUZ7113" s="69" t="s">
        <v>3797</v>
      </c>
      <c r="IVA7113" s="1124" t="s">
        <v>10092</v>
      </c>
      <c r="IVB7113" s="1049" t="s">
        <v>307</v>
      </c>
      <c r="IVC7113" s="6" t="s">
        <v>101</v>
      </c>
      <c r="IVD7113" s="73" t="s">
        <v>2574</v>
      </c>
      <c r="IVE7113" s="444" t="s">
        <v>301</v>
      </c>
      <c r="IVF7113" s="444" t="s">
        <v>10091</v>
      </c>
      <c r="IVG7113" s="8">
        <v>45988</v>
      </c>
      <c r="IVH7113" s="69" t="s">
        <v>3797</v>
      </c>
      <c r="IVI7113" s="1124" t="s">
        <v>10092</v>
      </c>
      <c r="IVJ7113" s="1049" t="s">
        <v>307</v>
      </c>
      <c r="IVK7113" s="6" t="s">
        <v>101</v>
      </c>
      <c r="IVL7113" s="73" t="s">
        <v>2574</v>
      </c>
      <c r="IVM7113" s="444" t="s">
        <v>301</v>
      </c>
      <c r="IVN7113" s="444" t="s">
        <v>10091</v>
      </c>
      <c r="IVO7113" s="8">
        <v>45988</v>
      </c>
      <c r="IVP7113" s="69" t="s">
        <v>3797</v>
      </c>
      <c r="IVQ7113" s="1124" t="s">
        <v>10092</v>
      </c>
      <c r="IVR7113" s="1049" t="s">
        <v>307</v>
      </c>
      <c r="IVS7113" s="6" t="s">
        <v>101</v>
      </c>
      <c r="IVT7113" s="73" t="s">
        <v>2574</v>
      </c>
      <c r="IVU7113" s="444" t="s">
        <v>301</v>
      </c>
      <c r="IVV7113" s="444" t="s">
        <v>10091</v>
      </c>
      <c r="IVW7113" s="8">
        <v>45988</v>
      </c>
      <c r="IVX7113" s="69" t="s">
        <v>3797</v>
      </c>
      <c r="IVY7113" s="1124" t="s">
        <v>10092</v>
      </c>
      <c r="IVZ7113" s="1049" t="s">
        <v>307</v>
      </c>
      <c r="IWA7113" s="6" t="s">
        <v>101</v>
      </c>
      <c r="IWB7113" s="73" t="s">
        <v>2574</v>
      </c>
      <c r="IWC7113" s="444" t="s">
        <v>301</v>
      </c>
      <c r="IWD7113" s="444" t="s">
        <v>10091</v>
      </c>
      <c r="IWE7113" s="8">
        <v>45988</v>
      </c>
      <c r="IWF7113" s="69" t="s">
        <v>3797</v>
      </c>
      <c r="IWG7113" s="1124" t="s">
        <v>10092</v>
      </c>
      <c r="IWH7113" s="1049" t="s">
        <v>307</v>
      </c>
      <c r="IWI7113" s="6" t="s">
        <v>101</v>
      </c>
      <c r="IWJ7113" s="73" t="s">
        <v>2574</v>
      </c>
      <c r="IWK7113" s="444" t="s">
        <v>301</v>
      </c>
      <c r="IWL7113" s="444" t="s">
        <v>10091</v>
      </c>
      <c r="IWM7113" s="8">
        <v>45988</v>
      </c>
      <c r="IWN7113" s="69" t="s">
        <v>3797</v>
      </c>
      <c r="IWO7113" s="1124" t="s">
        <v>10092</v>
      </c>
      <c r="IWP7113" s="1049" t="s">
        <v>307</v>
      </c>
      <c r="IWQ7113" s="6" t="s">
        <v>101</v>
      </c>
      <c r="IWR7113" s="73" t="s">
        <v>2574</v>
      </c>
      <c r="IWS7113" s="444" t="s">
        <v>301</v>
      </c>
      <c r="IWT7113" s="444" t="s">
        <v>10091</v>
      </c>
      <c r="IWU7113" s="8">
        <v>45988</v>
      </c>
      <c r="IWV7113" s="69" t="s">
        <v>3797</v>
      </c>
      <c r="IWW7113" s="1124" t="s">
        <v>10092</v>
      </c>
      <c r="IWX7113" s="1049" t="s">
        <v>307</v>
      </c>
      <c r="IWY7113" s="6" t="s">
        <v>101</v>
      </c>
      <c r="IWZ7113" s="73" t="s">
        <v>2574</v>
      </c>
      <c r="IXA7113" s="444" t="s">
        <v>301</v>
      </c>
      <c r="IXB7113" s="444" t="s">
        <v>10091</v>
      </c>
      <c r="IXC7113" s="8">
        <v>45988</v>
      </c>
      <c r="IXD7113" s="69" t="s">
        <v>3797</v>
      </c>
      <c r="IXE7113" s="1124" t="s">
        <v>10092</v>
      </c>
      <c r="IXF7113" s="1049" t="s">
        <v>307</v>
      </c>
      <c r="IXG7113" s="6" t="s">
        <v>101</v>
      </c>
      <c r="IXH7113" s="73" t="s">
        <v>2574</v>
      </c>
      <c r="IXI7113" s="444" t="s">
        <v>301</v>
      </c>
      <c r="IXJ7113" s="444" t="s">
        <v>10091</v>
      </c>
      <c r="IXK7113" s="8">
        <v>45988</v>
      </c>
      <c r="IXL7113" s="69" t="s">
        <v>3797</v>
      </c>
      <c r="IXM7113" s="1124" t="s">
        <v>10092</v>
      </c>
      <c r="IXN7113" s="1049" t="s">
        <v>307</v>
      </c>
      <c r="IXO7113" s="6" t="s">
        <v>101</v>
      </c>
      <c r="IXP7113" s="73" t="s">
        <v>2574</v>
      </c>
      <c r="IXQ7113" s="444" t="s">
        <v>301</v>
      </c>
      <c r="IXR7113" s="444" t="s">
        <v>10091</v>
      </c>
      <c r="IXS7113" s="8">
        <v>45988</v>
      </c>
      <c r="IXT7113" s="69" t="s">
        <v>3797</v>
      </c>
      <c r="IXU7113" s="1124" t="s">
        <v>10092</v>
      </c>
      <c r="IXV7113" s="1049" t="s">
        <v>307</v>
      </c>
      <c r="IXW7113" s="6" t="s">
        <v>101</v>
      </c>
      <c r="IXX7113" s="73" t="s">
        <v>2574</v>
      </c>
      <c r="IXY7113" s="444" t="s">
        <v>301</v>
      </c>
      <c r="IXZ7113" s="444" t="s">
        <v>10091</v>
      </c>
      <c r="IYA7113" s="8">
        <v>45988</v>
      </c>
      <c r="IYB7113" s="69" t="s">
        <v>3797</v>
      </c>
      <c r="IYC7113" s="1124" t="s">
        <v>10092</v>
      </c>
      <c r="IYD7113" s="1049" t="s">
        <v>307</v>
      </c>
      <c r="IYE7113" s="6" t="s">
        <v>101</v>
      </c>
      <c r="IYF7113" s="73" t="s">
        <v>2574</v>
      </c>
      <c r="IYG7113" s="444" t="s">
        <v>301</v>
      </c>
      <c r="IYH7113" s="444" t="s">
        <v>10091</v>
      </c>
      <c r="IYI7113" s="8">
        <v>45988</v>
      </c>
      <c r="IYJ7113" s="69" t="s">
        <v>3797</v>
      </c>
      <c r="IYK7113" s="1124" t="s">
        <v>10092</v>
      </c>
      <c r="IYL7113" s="1049" t="s">
        <v>307</v>
      </c>
      <c r="IYM7113" s="6" t="s">
        <v>101</v>
      </c>
      <c r="IYN7113" s="73" t="s">
        <v>2574</v>
      </c>
      <c r="IYO7113" s="444" t="s">
        <v>301</v>
      </c>
      <c r="IYP7113" s="444" t="s">
        <v>10091</v>
      </c>
      <c r="IYQ7113" s="8">
        <v>45988</v>
      </c>
      <c r="IYR7113" s="69" t="s">
        <v>3797</v>
      </c>
      <c r="IYS7113" s="1124" t="s">
        <v>10092</v>
      </c>
      <c r="IYT7113" s="1049" t="s">
        <v>307</v>
      </c>
      <c r="IYU7113" s="6" t="s">
        <v>101</v>
      </c>
      <c r="IYV7113" s="73" t="s">
        <v>2574</v>
      </c>
      <c r="IYW7113" s="444" t="s">
        <v>301</v>
      </c>
      <c r="IYX7113" s="444" t="s">
        <v>10091</v>
      </c>
      <c r="IYY7113" s="8">
        <v>45988</v>
      </c>
      <c r="IYZ7113" s="69" t="s">
        <v>3797</v>
      </c>
      <c r="IZA7113" s="1124" t="s">
        <v>10092</v>
      </c>
      <c r="IZB7113" s="1049" t="s">
        <v>307</v>
      </c>
      <c r="IZC7113" s="6" t="s">
        <v>101</v>
      </c>
      <c r="IZD7113" s="73" t="s">
        <v>2574</v>
      </c>
      <c r="IZE7113" s="444" t="s">
        <v>301</v>
      </c>
      <c r="IZF7113" s="444" t="s">
        <v>10091</v>
      </c>
      <c r="IZG7113" s="8">
        <v>45988</v>
      </c>
      <c r="IZH7113" s="69" t="s">
        <v>3797</v>
      </c>
      <c r="IZI7113" s="1124" t="s">
        <v>10092</v>
      </c>
      <c r="IZJ7113" s="1049" t="s">
        <v>307</v>
      </c>
      <c r="IZK7113" s="6" t="s">
        <v>101</v>
      </c>
      <c r="IZL7113" s="73" t="s">
        <v>2574</v>
      </c>
      <c r="IZM7113" s="444" t="s">
        <v>301</v>
      </c>
      <c r="IZN7113" s="444" t="s">
        <v>10091</v>
      </c>
      <c r="IZO7113" s="8">
        <v>45988</v>
      </c>
      <c r="IZP7113" s="69" t="s">
        <v>3797</v>
      </c>
      <c r="IZQ7113" s="1124" t="s">
        <v>10092</v>
      </c>
      <c r="IZR7113" s="1049" t="s">
        <v>307</v>
      </c>
      <c r="IZS7113" s="6" t="s">
        <v>101</v>
      </c>
      <c r="IZT7113" s="73" t="s">
        <v>2574</v>
      </c>
      <c r="IZU7113" s="444" t="s">
        <v>301</v>
      </c>
      <c r="IZV7113" s="444" t="s">
        <v>10091</v>
      </c>
      <c r="IZW7113" s="8">
        <v>45988</v>
      </c>
      <c r="IZX7113" s="69" t="s">
        <v>3797</v>
      </c>
      <c r="IZY7113" s="1124" t="s">
        <v>10092</v>
      </c>
      <c r="IZZ7113" s="1049" t="s">
        <v>307</v>
      </c>
      <c r="JAA7113" s="6" t="s">
        <v>101</v>
      </c>
      <c r="JAB7113" s="73" t="s">
        <v>2574</v>
      </c>
      <c r="JAC7113" s="444" t="s">
        <v>301</v>
      </c>
      <c r="JAD7113" s="444" t="s">
        <v>10091</v>
      </c>
      <c r="JAE7113" s="8">
        <v>45988</v>
      </c>
      <c r="JAF7113" s="69" t="s">
        <v>3797</v>
      </c>
      <c r="JAG7113" s="1124" t="s">
        <v>10092</v>
      </c>
      <c r="JAH7113" s="1049" t="s">
        <v>307</v>
      </c>
      <c r="JAI7113" s="6" t="s">
        <v>101</v>
      </c>
      <c r="JAJ7113" s="73" t="s">
        <v>2574</v>
      </c>
      <c r="JAK7113" s="444" t="s">
        <v>301</v>
      </c>
      <c r="JAL7113" s="444" t="s">
        <v>10091</v>
      </c>
      <c r="JAM7113" s="8">
        <v>45988</v>
      </c>
      <c r="JAN7113" s="69" t="s">
        <v>3797</v>
      </c>
      <c r="JAO7113" s="1124" t="s">
        <v>10092</v>
      </c>
      <c r="JAP7113" s="1049" t="s">
        <v>307</v>
      </c>
      <c r="JAQ7113" s="6" t="s">
        <v>101</v>
      </c>
      <c r="JAR7113" s="73" t="s">
        <v>2574</v>
      </c>
      <c r="JAS7113" s="444" t="s">
        <v>301</v>
      </c>
      <c r="JAT7113" s="444" t="s">
        <v>10091</v>
      </c>
      <c r="JAU7113" s="8">
        <v>45988</v>
      </c>
      <c r="JAV7113" s="69" t="s">
        <v>3797</v>
      </c>
      <c r="JAW7113" s="1124" t="s">
        <v>10092</v>
      </c>
      <c r="JAX7113" s="1049" t="s">
        <v>307</v>
      </c>
      <c r="JAY7113" s="6" t="s">
        <v>101</v>
      </c>
      <c r="JAZ7113" s="73" t="s">
        <v>2574</v>
      </c>
      <c r="JBA7113" s="444" t="s">
        <v>301</v>
      </c>
      <c r="JBB7113" s="444" t="s">
        <v>10091</v>
      </c>
      <c r="JBC7113" s="8">
        <v>45988</v>
      </c>
      <c r="JBD7113" s="69" t="s">
        <v>3797</v>
      </c>
      <c r="JBE7113" s="1124" t="s">
        <v>10092</v>
      </c>
      <c r="JBF7113" s="1049" t="s">
        <v>307</v>
      </c>
      <c r="JBG7113" s="6" t="s">
        <v>101</v>
      </c>
      <c r="JBH7113" s="73" t="s">
        <v>2574</v>
      </c>
      <c r="JBI7113" s="444" t="s">
        <v>301</v>
      </c>
      <c r="JBJ7113" s="444" t="s">
        <v>10091</v>
      </c>
      <c r="JBK7113" s="8">
        <v>45988</v>
      </c>
      <c r="JBL7113" s="69" t="s">
        <v>3797</v>
      </c>
      <c r="JBM7113" s="1124" t="s">
        <v>10092</v>
      </c>
      <c r="JBN7113" s="1049" t="s">
        <v>307</v>
      </c>
      <c r="JBO7113" s="6" t="s">
        <v>101</v>
      </c>
      <c r="JBP7113" s="73" t="s">
        <v>2574</v>
      </c>
      <c r="JBQ7113" s="444" t="s">
        <v>301</v>
      </c>
      <c r="JBR7113" s="444" t="s">
        <v>10091</v>
      </c>
      <c r="JBS7113" s="8">
        <v>45988</v>
      </c>
      <c r="JBT7113" s="69" t="s">
        <v>3797</v>
      </c>
      <c r="JBU7113" s="1124" t="s">
        <v>10092</v>
      </c>
      <c r="JBV7113" s="1049" t="s">
        <v>307</v>
      </c>
      <c r="JBW7113" s="6" t="s">
        <v>101</v>
      </c>
      <c r="JBX7113" s="73" t="s">
        <v>2574</v>
      </c>
      <c r="JBY7113" s="444" t="s">
        <v>301</v>
      </c>
      <c r="JBZ7113" s="444" t="s">
        <v>10091</v>
      </c>
      <c r="JCA7113" s="8">
        <v>45988</v>
      </c>
      <c r="JCB7113" s="69" t="s">
        <v>3797</v>
      </c>
      <c r="JCC7113" s="1124" t="s">
        <v>10092</v>
      </c>
      <c r="JCD7113" s="1049" t="s">
        <v>307</v>
      </c>
      <c r="JCE7113" s="6" t="s">
        <v>101</v>
      </c>
      <c r="JCF7113" s="73" t="s">
        <v>2574</v>
      </c>
      <c r="JCG7113" s="444" t="s">
        <v>301</v>
      </c>
      <c r="JCH7113" s="444" t="s">
        <v>10091</v>
      </c>
      <c r="JCI7113" s="8">
        <v>45988</v>
      </c>
      <c r="JCJ7113" s="69" t="s">
        <v>3797</v>
      </c>
      <c r="JCK7113" s="1124" t="s">
        <v>10092</v>
      </c>
      <c r="JCL7113" s="1049" t="s">
        <v>307</v>
      </c>
      <c r="JCM7113" s="6" t="s">
        <v>101</v>
      </c>
      <c r="JCN7113" s="73" t="s">
        <v>2574</v>
      </c>
      <c r="JCO7113" s="444" t="s">
        <v>301</v>
      </c>
      <c r="JCP7113" s="444" t="s">
        <v>10091</v>
      </c>
      <c r="JCQ7113" s="8">
        <v>45988</v>
      </c>
      <c r="JCR7113" s="69" t="s">
        <v>3797</v>
      </c>
      <c r="JCS7113" s="1124" t="s">
        <v>10092</v>
      </c>
      <c r="JCT7113" s="1049" t="s">
        <v>307</v>
      </c>
      <c r="JCU7113" s="6" t="s">
        <v>101</v>
      </c>
      <c r="JCV7113" s="73" t="s">
        <v>2574</v>
      </c>
      <c r="JCW7113" s="444" t="s">
        <v>301</v>
      </c>
      <c r="JCX7113" s="444" t="s">
        <v>10091</v>
      </c>
      <c r="JCY7113" s="8">
        <v>45988</v>
      </c>
      <c r="JCZ7113" s="69" t="s">
        <v>3797</v>
      </c>
      <c r="JDA7113" s="1124" t="s">
        <v>10092</v>
      </c>
      <c r="JDB7113" s="1049" t="s">
        <v>307</v>
      </c>
      <c r="JDC7113" s="6" t="s">
        <v>101</v>
      </c>
      <c r="JDD7113" s="73" t="s">
        <v>2574</v>
      </c>
      <c r="JDE7113" s="444" t="s">
        <v>301</v>
      </c>
      <c r="JDF7113" s="444" t="s">
        <v>10091</v>
      </c>
      <c r="JDG7113" s="8">
        <v>45988</v>
      </c>
      <c r="JDH7113" s="69" t="s">
        <v>3797</v>
      </c>
      <c r="JDI7113" s="1124" t="s">
        <v>10092</v>
      </c>
      <c r="JDJ7113" s="1049" t="s">
        <v>307</v>
      </c>
      <c r="JDK7113" s="6" t="s">
        <v>101</v>
      </c>
      <c r="JDL7113" s="73" t="s">
        <v>2574</v>
      </c>
      <c r="JDM7113" s="444" t="s">
        <v>301</v>
      </c>
      <c r="JDN7113" s="444" t="s">
        <v>10091</v>
      </c>
      <c r="JDO7113" s="8">
        <v>45988</v>
      </c>
      <c r="JDP7113" s="69" t="s">
        <v>3797</v>
      </c>
      <c r="JDQ7113" s="1124" t="s">
        <v>10092</v>
      </c>
      <c r="JDR7113" s="1049" t="s">
        <v>307</v>
      </c>
      <c r="JDS7113" s="6" t="s">
        <v>101</v>
      </c>
      <c r="JDT7113" s="73" t="s">
        <v>2574</v>
      </c>
      <c r="JDU7113" s="444" t="s">
        <v>301</v>
      </c>
      <c r="JDV7113" s="444" t="s">
        <v>10091</v>
      </c>
      <c r="JDW7113" s="8">
        <v>45988</v>
      </c>
      <c r="JDX7113" s="69" t="s">
        <v>3797</v>
      </c>
      <c r="JDY7113" s="1124" t="s">
        <v>10092</v>
      </c>
      <c r="JDZ7113" s="1049" t="s">
        <v>307</v>
      </c>
      <c r="JEA7113" s="6" t="s">
        <v>101</v>
      </c>
      <c r="JEB7113" s="73" t="s">
        <v>2574</v>
      </c>
      <c r="JEC7113" s="444" t="s">
        <v>301</v>
      </c>
      <c r="JED7113" s="444" t="s">
        <v>10091</v>
      </c>
      <c r="JEE7113" s="8">
        <v>45988</v>
      </c>
      <c r="JEF7113" s="69" t="s">
        <v>3797</v>
      </c>
      <c r="JEG7113" s="1124" t="s">
        <v>10092</v>
      </c>
      <c r="JEH7113" s="1049" t="s">
        <v>307</v>
      </c>
      <c r="JEI7113" s="6" t="s">
        <v>101</v>
      </c>
      <c r="JEJ7113" s="73" t="s">
        <v>2574</v>
      </c>
      <c r="JEK7113" s="444" t="s">
        <v>301</v>
      </c>
      <c r="JEL7113" s="444" t="s">
        <v>10091</v>
      </c>
      <c r="JEM7113" s="8">
        <v>45988</v>
      </c>
      <c r="JEN7113" s="69" t="s">
        <v>3797</v>
      </c>
      <c r="JEO7113" s="1124" t="s">
        <v>10092</v>
      </c>
      <c r="JEP7113" s="1049" t="s">
        <v>307</v>
      </c>
      <c r="JEQ7113" s="6" t="s">
        <v>101</v>
      </c>
      <c r="JER7113" s="73" t="s">
        <v>2574</v>
      </c>
      <c r="JES7113" s="444" t="s">
        <v>301</v>
      </c>
      <c r="JET7113" s="444" t="s">
        <v>10091</v>
      </c>
      <c r="JEU7113" s="8">
        <v>45988</v>
      </c>
      <c r="JEV7113" s="69" t="s">
        <v>3797</v>
      </c>
      <c r="JEW7113" s="1124" t="s">
        <v>10092</v>
      </c>
      <c r="JEX7113" s="1049" t="s">
        <v>307</v>
      </c>
      <c r="JEY7113" s="6" t="s">
        <v>101</v>
      </c>
      <c r="JEZ7113" s="73" t="s">
        <v>2574</v>
      </c>
      <c r="JFA7113" s="444" t="s">
        <v>301</v>
      </c>
      <c r="JFB7113" s="444" t="s">
        <v>10091</v>
      </c>
      <c r="JFC7113" s="8">
        <v>45988</v>
      </c>
      <c r="JFD7113" s="69" t="s">
        <v>3797</v>
      </c>
      <c r="JFE7113" s="1124" t="s">
        <v>10092</v>
      </c>
      <c r="JFF7113" s="1049" t="s">
        <v>307</v>
      </c>
      <c r="JFG7113" s="6" t="s">
        <v>101</v>
      </c>
      <c r="JFH7113" s="73" t="s">
        <v>2574</v>
      </c>
      <c r="JFI7113" s="444" t="s">
        <v>301</v>
      </c>
      <c r="JFJ7113" s="444" t="s">
        <v>10091</v>
      </c>
      <c r="JFK7113" s="8">
        <v>45988</v>
      </c>
      <c r="JFL7113" s="69" t="s">
        <v>3797</v>
      </c>
      <c r="JFM7113" s="1124" t="s">
        <v>10092</v>
      </c>
      <c r="JFN7113" s="1049" t="s">
        <v>307</v>
      </c>
      <c r="JFO7113" s="6" t="s">
        <v>101</v>
      </c>
      <c r="JFP7113" s="73" t="s">
        <v>2574</v>
      </c>
      <c r="JFQ7113" s="444" t="s">
        <v>301</v>
      </c>
      <c r="JFR7113" s="444" t="s">
        <v>10091</v>
      </c>
      <c r="JFS7113" s="8">
        <v>45988</v>
      </c>
      <c r="JFT7113" s="69" t="s">
        <v>3797</v>
      </c>
      <c r="JFU7113" s="1124" t="s">
        <v>10092</v>
      </c>
      <c r="JFV7113" s="1049" t="s">
        <v>307</v>
      </c>
      <c r="JFW7113" s="6" t="s">
        <v>101</v>
      </c>
      <c r="JFX7113" s="73" t="s">
        <v>2574</v>
      </c>
      <c r="JFY7113" s="444" t="s">
        <v>301</v>
      </c>
      <c r="JFZ7113" s="444" t="s">
        <v>10091</v>
      </c>
      <c r="JGA7113" s="8">
        <v>45988</v>
      </c>
      <c r="JGB7113" s="69" t="s">
        <v>3797</v>
      </c>
      <c r="JGC7113" s="1124" t="s">
        <v>10092</v>
      </c>
      <c r="JGD7113" s="1049" t="s">
        <v>307</v>
      </c>
      <c r="JGE7113" s="6" t="s">
        <v>101</v>
      </c>
      <c r="JGF7113" s="73" t="s">
        <v>2574</v>
      </c>
      <c r="JGG7113" s="444" t="s">
        <v>301</v>
      </c>
      <c r="JGH7113" s="444" t="s">
        <v>10091</v>
      </c>
      <c r="JGI7113" s="8">
        <v>45988</v>
      </c>
      <c r="JGJ7113" s="69" t="s">
        <v>3797</v>
      </c>
      <c r="JGK7113" s="1124" t="s">
        <v>10092</v>
      </c>
      <c r="JGL7113" s="1049" t="s">
        <v>307</v>
      </c>
      <c r="JGM7113" s="6" t="s">
        <v>101</v>
      </c>
      <c r="JGN7113" s="73" t="s">
        <v>2574</v>
      </c>
      <c r="JGO7113" s="444" t="s">
        <v>301</v>
      </c>
      <c r="JGP7113" s="444" t="s">
        <v>10091</v>
      </c>
      <c r="JGQ7113" s="8">
        <v>45988</v>
      </c>
      <c r="JGR7113" s="69" t="s">
        <v>3797</v>
      </c>
      <c r="JGS7113" s="1124" t="s">
        <v>10092</v>
      </c>
      <c r="JGT7113" s="1049" t="s">
        <v>307</v>
      </c>
      <c r="JGU7113" s="6" t="s">
        <v>101</v>
      </c>
      <c r="JGV7113" s="73" t="s">
        <v>2574</v>
      </c>
      <c r="JGW7113" s="444" t="s">
        <v>301</v>
      </c>
      <c r="JGX7113" s="444" t="s">
        <v>10091</v>
      </c>
      <c r="JGY7113" s="8">
        <v>45988</v>
      </c>
      <c r="JGZ7113" s="69" t="s">
        <v>3797</v>
      </c>
      <c r="JHA7113" s="1124" t="s">
        <v>10092</v>
      </c>
      <c r="JHB7113" s="1049" t="s">
        <v>307</v>
      </c>
      <c r="JHC7113" s="6" t="s">
        <v>101</v>
      </c>
      <c r="JHD7113" s="73" t="s">
        <v>2574</v>
      </c>
      <c r="JHE7113" s="444" t="s">
        <v>301</v>
      </c>
      <c r="JHF7113" s="444" t="s">
        <v>10091</v>
      </c>
      <c r="JHG7113" s="8">
        <v>45988</v>
      </c>
      <c r="JHH7113" s="69" t="s">
        <v>3797</v>
      </c>
      <c r="JHI7113" s="1124" t="s">
        <v>10092</v>
      </c>
      <c r="JHJ7113" s="1049" t="s">
        <v>307</v>
      </c>
      <c r="JHK7113" s="6" t="s">
        <v>101</v>
      </c>
      <c r="JHL7113" s="73" t="s">
        <v>2574</v>
      </c>
      <c r="JHM7113" s="444" t="s">
        <v>301</v>
      </c>
      <c r="JHN7113" s="444" t="s">
        <v>10091</v>
      </c>
      <c r="JHO7113" s="8">
        <v>45988</v>
      </c>
      <c r="JHP7113" s="69" t="s">
        <v>3797</v>
      </c>
      <c r="JHQ7113" s="1124" t="s">
        <v>10092</v>
      </c>
      <c r="JHR7113" s="1049" t="s">
        <v>307</v>
      </c>
      <c r="JHS7113" s="6" t="s">
        <v>101</v>
      </c>
      <c r="JHT7113" s="73" t="s">
        <v>2574</v>
      </c>
      <c r="JHU7113" s="444" t="s">
        <v>301</v>
      </c>
      <c r="JHV7113" s="444" t="s">
        <v>10091</v>
      </c>
      <c r="JHW7113" s="8">
        <v>45988</v>
      </c>
      <c r="JHX7113" s="69" t="s">
        <v>3797</v>
      </c>
      <c r="JHY7113" s="1124" t="s">
        <v>10092</v>
      </c>
      <c r="JHZ7113" s="1049" t="s">
        <v>307</v>
      </c>
      <c r="JIA7113" s="6" t="s">
        <v>101</v>
      </c>
      <c r="JIB7113" s="73" t="s">
        <v>2574</v>
      </c>
      <c r="JIC7113" s="444" t="s">
        <v>301</v>
      </c>
      <c r="JID7113" s="444" t="s">
        <v>10091</v>
      </c>
      <c r="JIE7113" s="8">
        <v>45988</v>
      </c>
      <c r="JIF7113" s="69" t="s">
        <v>3797</v>
      </c>
      <c r="JIG7113" s="1124" t="s">
        <v>10092</v>
      </c>
      <c r="JIH7113" s="1049" t="s">
        <v>307</v>
      </c>
      <c r="JII7113" s="6" t="s">
        <v>101</v>
      </c>
      <c r="JIJ7113" s="73" t="s">
        <v>2574</v>
      </c>
      <c r="JIK7113" s="444" t="s">
        <v>301</v>
      </c>
      <c r="JIL7113" s="444" t="s">
        <v>10091</v>
      </c>
      <c r="JIM7113" s="8">
        <v>45988</v>
      </c>
      <c r="JIN7113" s="69" t="s">
        <v>3797</v>
      </c>
      <c r="JIO7113" s="1124" t="s">
        <v>10092</v>
      </c>
      <c r="JIP7113" s="1049" t="s">
        <v>307</v>
      </c>
      <c r="JIQ7113" s="6" t="s">
        <v>101</v>
      </c>
      <c r="JIR7113" s="73" t="s">
        <v>2574</v>
      </c>
      <c r="JIS7113" s="444" t="s">
        <v>301</v>
      </c>
      <c r="JIT7113" s="444" t="s">
        <v>10091</v>
      </c>
      <c r="JIU7113" s="8">
        <v>45988</v>
      </c>
      <c r="JIV7113" s="69" t="s">
        <v>3797</v>
      </c>
      <c r="JIW7113" s="1124" t="s">
        <v>10092</v>
      </c>
      <c r="JIX7113" s="1049" t="s">
        <v>307</v>
      </c>
      <c r="JIY7113" s="6" t="s">
        <v>101</v>
      </c>
      <c r="JIZ7113" s="73" t="s">
        <v>2574</v>
      </c>
      <c r="JJA7113" s="444" t="s">
        <v>301</v>
      </c>
      <c r="JJB7113" s="444" t="s">
        <v>10091</v>
      </c>
      <c r="JJC7113" s="8">
        <v>45988</v>
      </c>
      <c r="JJD7113" s="69" t="s">
        <v>3797</v>
      </c>
      <c r="JJE7113" s="1124" t="s">
        <v>10092</v>
      </c>
      <c r="JJF7113" s="1049" t="s">
        <v>307</v>
      </c>
      <c r="JJG7113" s="6" t="s">
        <v>101</v>
      </c>
      <c r="JJH7113" s="73" t="s">
        <v>2574</v>
      </c>
      <c r="JJI7113" s="444" t="s">
        <v>301</v>
      </c>
      <c r="JJJ7113" s="444" t="s">
        <v>10091</v>
      </c>
      <c r="JJK7113" s="8">
        <v>45988</v>
      </c>
      <c r="JJL7113" s="69" t="s">
        <v>3797</v>
      </c>
      <c r="JJM7113" s="1124" t="s">
        <v>10092</v>
      </c>
      <c r="JJN7113" s="1049" t="s">
        <v>307</v>
      </c>
      <c r="JJO7113" s="6" t="s">
        <v>101</v>
      </c>
      <c r="JJP7113" s="73" t="s">
        <v>2574</v>
      </c>
      <c r="JJQ7113" s="444" t="s">
        <v>301</v>
      </c>
      <c r="JJR7113" s="444" t="s">
        <v>10091</v>
      </c>
      <c r="JJS7113" s="8">
        <v>45988</v>
      </c>
      <c r="JJT7113" s="69" t="s">
        <v>3797</v>
      </c>
      <c r="JJU7113" s="1124" t="s">
        <v>10092</v>
      </c>
      <c r="JJV7113" s="1049" t="s">
        <v>307</v>
      </c>
      <c r="JJW7113" s="6" t="s">
        <v>101</v>
      </c>
      <c r="JJX7113" s="73" t="s">
        <v>2574</v>
      </c>
      <c r="JJY7113" s="444" t="s">
        <v>301</v>
      </c>
      <c r="JJZ7113" s="444" t="s">
        <v>10091</v>
      </c>
      <c r="JKA7113" s="8">
        <v>45988</v>
      </c>
      <c r="JKB7113" s="69" t="s">
        <v>3797</v>
      </c>
      <c r="JKC7113" s="1124" t="s">
        <v>10092</v>
      </c>
      <c r="JKD7113" s="1049" t="s">
        <v>307</v>
      </c>
      <c r="JKE7113" s="6" t="s">
        <v>101</v>
      </c>
      <c r="JKF7113" s="73" t="s">
        <v>2574</v>
      </c>
      <c r="JKG7113" s="444" t="s">
        <v>301</v>
      </c>
      <c r="JKH7113" s="444" t="s">
        <v>10091</v>
      </c>
      <c r="JKI7113" s="8">
        <v>45988</v>
      </c>
      <c r="JKJ7113" s="69" t="s">
        <v>3797</v>
      </c>
      <c r="JKK7113" s="1124" t="s">
        <v>10092</v>
      </c>
      <c r="JKL7113" s="1049" t="s">
        <v>307</v>
      </c>
      <c r="JKM7113" s="6" t="s">
        <v>101</v>
      </c>
      <c r="JKN7113" s="73" t="s">
        <v>2574</v>
      </c>
      <c r="JKO7113" s="444" t="s">
        <v>301</v>
      </c>
      <c r="JKP7113" s="444" t="s">
        <v>10091</v>
      </c>
      <c r="JKQ7113" s="8">
        <v>45988</v>
      </c>
      <c r="JKR7113" s="69" t="s">
        <v>3797</v>
      </c>
      <c r="JKS7113" s="1124" t="s">
        <v>10092</v>
      </c>
      <c r="JKT7113" s="1049" t="s">
        <v>307</v>
      </c>
      <c r="JKU7113" s="6" t="s">
        <v>101</v>
      </c>
      <c r="JKV7113" s="73" t="s">
        <v>2574</v>
      </c>
      <c r="JKW7113" s="444" t="s">
        <v>301</v>
      </c>
      <c r="JKX7113" s="444" t="s">
        <v>10091</v>
      </c>
      <c r="JKY7113" s="8">
        <v>45988</v>
      </c>
      <c r="JKZ7113" s="69" t="s">
        <v>3797</v>
      </c>
      <c r="JLA7113" s="1124" t="s">
        <v>10092</v>
      </c>
      <c r="JLB7113" s="1049" t="s">
        <v>307</v>
      </c>
      <c r="JLC7113" s="6" t="s">
        <v>101</v>
      </c>
      <c r="JLD7113" s="73" t="s">
        <v>2574</v>
      </c>
      <c r="JLE7113" s="444" t="s">
        <v>301</v>
      </c>
      <c r="JLF7113" s="444" t="s">
        <v>10091</v>
      </c>
      <c r="JLG7113" s="8">
        <v>45988</v>
      </c>
      <c r="JLH7113" s="69" t="s">
        <v>3797</v>
      </c>
      <c r="JLI7113" s="1124" t="s">
        <v>10092</v>
      </c>
      <c r="JLJ7113" s="1049" t="s">
        <v>307</v>
      </c>
      <c r="JLK7113" s="6" t="s">
        <v>101</v>
      </c>
      <c r="JLL7113" s="73" t="s">
        <v>2574</v>
      </c>
      <c r="JLM7113" s="444" t="s">
        <v>301</v>
      </c>
      <c r="JLN7113" s="444" t="s">
        <v>10091</v>
      </c>
      <c r="JLO7113" s="8">
        <v>45988</v>
      </c>
      <c r="JLP7113" s="69" t="s">
        <v>3797</v>
      </c>
      <c r="JLQ7113" s="1124" t="s">
        <v>10092</v>
      </c>
      <c r="JLR7113" s="1049" t="s">
        <v>307</v>
      </c>
      <c r="JLS7113" s="6" t="s">
        <v>101</v>
      </c>
      <c r="JLT7113" s="73" t="s">
        <v>2574</v>
      </c>
      <c r="JLU7113" s="444" t="s">
        <v>301</v>
      </c>
      <c r="JLV7113" s="444" t="s">
        <v>10091</v>
      </c>
      <c r="JLW7113" s="8">
        <v>45988</v>
      </c>
      <c r="JLX7113" s="69" t="s">
        <v>3797</v>
      </c>
      <c r="JLY7113" s="1124" t="s">
        <v>10092</v>
      </c>
      <c r="JLZ7113" s="1049" t="s">
        <v>307</v>
      </c>
      <c r="JMA7113" s="6" t="s">
        <v>101</v>
      </c>
      <c r="JMB7113" s="73" t="s">
        <v>2574</v>
      </c>
      <c r="JMC7113" s="444" t="s">
        <v>301</v>
      </c>
      <c r="JMD7113" s="444" t="s">
        <v>10091</v>
      </c>
      <c r="JME7113" s="8">
        <v>45988</v>
      </c>
      <c r="JMF7113" s="69" t="s">
        <v>3797</v>
      </c>
      <c r="JMG7113" s="1124" t="s">
        <v>10092</v>
      </c>
      <c r="JMH7113" s="1049" t="s">
        <v>307</v>
      </c>
      <c r="JMI7113" s="6" t="s">
        <v>101</v>
      </c>
      <c r="JMJ7113" s="73" t="s">
        <v>2574</v>
      </c>
      <c r="JMK7113" s="444" t="s">
        <v>301</v>
      </c>
      <c r="JML7113" s="444" t="s">
        <v>10091</v>
      </c>
      <c r="JMM7113" s="8">
        <v>45988</v>
      </c>
      <c r="JMN7113" s="69" t="s">
        <v>3797</v>
      </c>
      <c r="JMO7113" s="1124" t="s">
        <v>10092</v>
      </c>
      <c r="JMP7113" s="1049" t="s">
        <v>307</v>
      </c>
      <c r="JMQ7113" s="6" t="s">
        <v>101</v>
      </c>
      <c r="JMR7113" s="73" t="s">
        <v>2574</v>
      </c>
      <c r="JMS7113" s="444" t="s">
        <v>301</v>
      </c>
      <c r="JMT7113" s="444" t="s">
        <v>10091</v>
      </c>
      <c r="JMU7113" s="8">
        <v>45988</v>
      </c>
      <c r="JMV7113" s="69" t="s">
        <v>3797</v>
      </c>
      <c r="JMW7113" s="1124" t="s">
        <v>10092</v>
      </c>
      <c r="JMX7113" s="1049" t="s">
        <v>307</v>
      </c>
      <c r="JMY7113" s="6" t="s">
        <v>101</v>
      </c>
      <c r="JMZ7113" s="73" t="s">
        <v>2574</v>
      </c>
      <c r="JNA7113" s="444" t="s">
        <v>301</v>
      </c>
      <c r="JNB7113" s="444" t="s">
        <v>10091</v>
      </c>
      <c r="JNC7113" s="8">
        <v>45988</v>
      </c>
      <c r="JND7113" s="69" t="s">
        <v>3797</v>
      </c>
      <c r="JNE7113" s="1124" t="s">
        <v>10092</v>
      </c>
      <c r="JNF7113" s="1049" t="s">
        <v>307</v>
      </c>
      <c r="JNG7113" s="6" t="s">
        <v>101</v>
      </c>
      <c r="JNH7113" s="73" t="s">
        <v>2574</v>
      </c>
      <c r="JNI7113" s="444" t="s">
        <v>301</v>
      </c>
      <c r="JNJ7113" s="444" t="s">
        <v>10091</v>
      </c>
      <c r="JNK7113" s="8">
        <v>45988</v>
      </c>
      <c r="JNL7113" s="69" t="s">
        <v>3797</v>
      </c>
      <c r="JNM7113" s="1124" t="s">
        <v>10092</v>
      </c>
      <c r="JNN7113" s="1049" t="s">
        <v>307</v>
      </c>
      <c r="JNO7113" s="6" t="s">
        <v>101</v>
      </c>
      <c r="JNP7113" s="73" t="s">
        <v>2574</v>
      </c>
      <c r="JNQ7113" s="444" t="s">
        <v>301</v>
      </c>
      <c r="JNR7113" s="444" t="s">
        <v>10091</v>
      </c>
      <c r="JNS7113" s="8">
        <v>45988</v>
      </c>
      <c r="JNT7113" s="69" t="s">
        <v>3797</v>
      </c>
      <c r="JNU7113" s="1124" t="s">
        <v>10092</v>
      </c>
      <c r="JNV7113" s="1049" t="s">
        <v>307</v>
      </c>
      <c r="JNW7113" s="6" t="s">
        <v>101</v>
      </c>
      <c r="JNX7113" s="73" t="s">
        <v>2574</v>
      </c>
      <c r="JNY7113" s="444" t="s">
        <v>301</v>
      </c>
      <c r="JNZ7113" s="444" t="s">
        <v>10091</v>
      </c>
      <c r="JOA7113" s="8">
        <v>45988</v>
      </c>
      <c r="JOB7113" s="69" t="s">
        <v>3797</v>
      </c>
      <c r="JOC7113" s="1124" t="s">
        <v>10092</v>
      </c>
      <c r="JOD7113" s="1049" t="s">
        <v>307</v>
      </c>
      <c r="JOE7113" s="6" t="s">
        <v>101</v>
      </c>
      <c r="JOF7113" s="73" t="s">
        <v>2574</v>
      </c>
      <c r="JOG7113" s="444" t="s">
        <v>301</v>
      </c>
      <c r="JOH7113" s="444" t="s">
        <v>10091</v>
      </c>
      <c r="JOI7113" s="8">
        <v>45988</v>
      </c>
      <c r="JOJ7113" s="69" t="s">
        <v>3797</v>
      </c>
      <c r="JOK7113" s="1124" t="s">
        <v>10092</v>
      </c>
      <c r="JOL7113" s="1049" t="s">
        <v>307</v>
      </c>
      <c r="JOM7113" s="6" t="s">
        <v>101</v>
      </c>
      <c r="JON7113" s="73" t="s">
        <v>2574</v>
      </c>
      <c r="JOO7113" s="444" t="s">
        <v>301</v>
      </c>
      <c r="JOP7113" s="444" t="s">
        <v>10091</v>
      </c>
      <c r="JOQ7113" s="8">
        <v>45988</v>
      </c>
      <c r="JOR7113" s="69" t="s">
        <v>3797</v>
      </c>
      <c r="JOS7113" s="1124" t="s">
        <v>10092</v>
      </c>
      <c r="JOT7113" s="1049" t="s">
        <v>307</v>
      </c>
      <c r="JOU7113" s="6" t="s">
        <v>101</v>
      </c>
      <c r="JOV7113" s="73" t="s">
        <v>2574</v>
      </c>
      <c r="JOW7113" s="444" t="s">
        <v>301</v>
      </c>
      <c r="JOX7113" s="444" t="s">
        <v>10091</v>
      </c>
      <c r="JOY7113" s="8">
        <v>45988</v>
      </c>
      <c r="JOZ7113" s="69" t="s">
        <v>3797</v>
      </c>
      <c r="JPA7113" s="1124" t="s">
        <v>10092</v>
      </c>
      <c r="JPB7113" s="1049" t="s">
        <v>307</v>
      </c>
      <c r="JPC7113" s="6" t="s">
        <v>101</v>
      </c>
      <c r="JPD7113" s="73" t="s">
        <v>2574</v>
      </c>
      <c r="JPE7113" s="444" t="s">
        <v>301</v>
      </c>
      <c r="JPF7113" s="444" t="s">
        <v>10091</v>
      </c>
      <c r="JPG7113" s="8">
        <v>45988</v>
      </c>
      <c r="JPH7113" s="69" t="s">
        <v>3797</v>
      </c>
      <c r="JPI7113" s="1124" t="s">
        <v>10092</v>
      </c>
      <c r="JPJ7113" s="1049" t="s">
        <v>307</v>
      </c>
      <c r="JPK7113" s="6" t="s">
        <v>101</v>
      </c>
      <c r="JPL7113" s="73" t="s">
        <v>2574</v>
      </c>
      <c r="JPM7113" s="444" t="s">
        <v>301</v>
      </c>
      <c r="JPN7113" s="444" t="s">
        <v>10091</v>
      </c>
      <c r="JPO7113" s="8">
        <v>45988</v>
      </c>
      <c r="JPP7113" s="69" t="s">
        <v>3797</v>
      </c>
      <c r="JPQ7113" s="1124" t="s">
        <v>10092</v>
      </c>
      <c r="JPR7113" s="1049" t="s">
        <v>307</v>
      </c>
      <c r="JPS7113" s="6" t="s">
        <v>101</v>
      </c>
      <c r="JPT7113" s="73" t="s">
        <v>2574</v>
      </c>
      <c r="JPU7113" s="444" t="s">
        <v>301</v>
      </c>
      <c r="JPV7113" s="444" t="s">
        <v>10091</v>
      </c>
      <c r="JPW7113" s="8">
        <v>45988</v>
      </c>
      <c r="JPX7113" s="69" t="s">
        <v>3797</v>
      </c>
      <c r="JPY7113" s="1124" t="s">
        <v>10092</v>
      </c>
      <c r="JPZ7113" s="1049" t="s">
        <v>307</v>
      </c>
      <c r="JQA7113" s="6" t="s">
        <v>101</v>
      </c>
      <c r="JQB7113" s="73" t="s">
        <v>2574</v>
      </c>
      <c r="JQC7113" s="444" t="s">
        <v>301</v>
      </c>
      <c r="JQD7113" s="444" t="s">
        <v>10091</v>
      </c>
      <c r="JQE7113" s="8">
        <v>45988</v>
      </c>
      <c r="JQF7113" s="69" t="s">
        <v>3797</v>
      </c>
      <c r="JQG7113" s="1124" t="s">
        <v>10092</v>
      </c>
      <c r="JQH7113" s="1049" t="s">
        <v>307</v>
      </c>
      <c r="JQI7113" s="6" t="s">
        <v>101</v>
      </c>
      <c r="JQJ7113" s="73" t="s">
        <v>2574</v>
      </c>
      <c r="JQK7113" s="444" t="s">
        <v>301</v>
      </c>
      <c r="JQL7113" s="444" t="s">
        <v>10091</v>
      </c>
      <c r="JQM7113" s="8">
        <v>45988</v>
      </c>
      <c r="JQN7113" s="69" t="s">
        <v>3797</v>
      </c>
      <c r="JQO7113" s="1124" t="s">
        <v>10092</v>
      </c>
      <c r="JQP7113" s="1049" t="s">
        <v>307</v>
      </c>
      <c r="JQQ7113" s="6" t="s">
        <v>101</v>
      </c>
      <c r="JQR7113" s="73" t="s">
        <v>2574</v>
      </c>
      <c r="JQS7113" s="444" t="s">
        <v>301</v>
      </c>
      <c r="JQT7113" s="444" t="s">
        <v>10091</v>
      </c>
      <c r="JQU7113" s="8">
        <v>45988</v>
      </c>
      <c r="JQV7113" s="69" t="s">
        <v>3797</v>
      </c>
      <c r="JQW7113" s="1124" t="s">
        <v>10092</v>
      </c>
      <c r="JQX7113" s="1049" t="s">
        <v>307</v>
      </c>
      <c r="JQY7113" s="6" t="s">
        <v>101</v>
      </c>
      <c r="JQZ7113" s="73" t="s">
        <v>2574</v>
      </c>
      <c r="JRA7113" s="444" t="s">
        <v>301</v>
      </c>
      <c r="JRB7113" s="444" t="s">
        <v>10091</v>
      </c>
      <c r="JRC7113" s="8">
        <v>45988</v>
      </c>
      <c r="JRD7113" s="69" t="s">
        <v>3797</v>
      </c>
      <c r="JRE7113" s="1124" t="s">
        <v>10092</v>
      </c>
      <c r="JRF7113" s="1049" t="s">
        <v>307</v>
      </c>
      <c r="JRG7113" s="6" t="s">
        <v>101</v>
      </c>
      <c r="JRH7113" s="73" t="s">
        <v>2574</v>
      </c>
      <c r="JRI7113" s="444" t="s">
        <v>301</v>
      </c>
      <c r="JRJ7113" s="444" t="s">
        <v>10091</v>
      </c>
      <c r="JRK7113" s="8">
        <v>45988</v>
      </c>
      <c r="JRL7113" s="69" t="s">
        <v>3797</v>
      </c>
      <c r="JRM7113" s="1124" t="s">
        <v>10092</v>
      </c>
      <c r="JRN7113" s="1049" t="s">
        <v>307</v>
      </c>
      <c r="JRO7113" s="6" t="s">
        <v>101</v>
      </c>
      <c r="JRP7113" s="73" t="s">
        <v>2574</v>
      </c>
      <c r="JRQ7113" s="444" t="s">
        <v>301</v>
      </c>
      <c r="JRR7113" s="444" t="s">
        <v>10091</v>
      </c>
      <c r="JRS7113" s="8">
        <v>45988</v>
      </c>
      <c r="JRT7113" s="69" t="s">
        <v>3797</v>
      </c>
      <c r="JRU7113" s="1124" t="s">
        <v>10092</v>
      </c>
      <c r="JRV7113" s="1049" t="s">
        <v>307</v>
      </c>
      <c r="JRW7113" s="6" t="s">
        <v>101</v>
      </c>
      <c r="JRX7113" s="73" t="s">
        <v>2574</v>
      </c>
      <c r="JRY7113" s="444" t="s">
        <v>301</v>
      </c>
      <c r="JRZ7113" s="444" t="s">
        <v>10091</v>
      </c>
      <c r="JSA7113" s="8">
        <v>45988</v>
      </c>
      <c r="JSB7113" s="69" t="s">
        <v>3797</v>
      </c>
      <c r="JSC7113" s="1124" t="s">
        <v>10092</v>
      </c>
      <c r="JSD7113" s="1049" t="s">
        <v>307</v>
      </c>
      <c r="JSE7113" s="6" t="s">
        <v>101</v>
      </c>
      <c r="JSF7113" s="73" t="s">
        <v>2574</v>
      </c>
      <c r="JSG7113" s="444" t="s">
        <v>301</v>
      </c>
      <c r="JSH7113" s="444" t="s">
        <v>10091</v>
      </c>
      <c r="JSI7113" s="8">
        <v>45988</v>
      </c>
      <c r="JSJ7113" s="69" t="s">
        <v>3797</v>
      </c>
      <c r="JSK7113" s="1124" t="s">
        <v>10092</v>
      </c>
      <c r="JSL7113" s="1049" t="s">
        <v>307</v>
      </c>
      <c r="JSM7113" s="6" t="s">
        <v>101</v>
      </c>
      <c r="JSN7113" s="73" t="s">
        <v>2574</v>
      </c>
      <c r="JSO7113" s="444" t="s">
        <v>301</v>
      </c>
      <c r="JSP7113" s="444" t="s">
        <v>10091</v>
      </c>
      <c r="JSQ7113" s="8">
        <v>45988</v>
      </c>
      <c r="JSR7113" s="69" t="s">
        <v>3797</v>
      </c>
      <c r="JSS7113" s="1124" t="s">
        <v>10092</v>
      </c>
      <c r="JST7113" s="1049" t="s">
        <v>307</v>
      </c>
      <c r="JSU7113" s="6" t="s">
        <v>101</v>
      </c>
      <c r="JSV7113" s="73" t="s">
        <v>2574</v>
      </c>
      <c r="JSW7113" s="444" t="s">
        <v>301</v>
      </c>
      <c r="JSX7113" s="444" t="s">
        <v>10091</v>
      </c>
      <c r="JSY7113" s="8">
        <v>45988</v>
      </c>
      <c r="JSZ7113" s="69" t="s">
        <v>3797</v>
      </c>
      <c r="JTA7113" s="1124" t="s">
        <v>10092</v>
      </c>
      <c r="JTB7113" s="1049" t="s">
        <v>307</v>
      </c>
      <c r="JTC7113" s="6" t="s">
        <v>101</v>
      </c>
      <c r="JTD7113" s="73" t="s">
        <v>2574</v>
      </c>
      <c r="JTE7113" s="444" t="s">
        <v>301</v>
      </c>
      <c r="JTF7113" s="444" t="s">
        <v>10091</v>
      </c>
      <c r="JTG7113" s="8">
        <v>45988</v>
      </c>
      <c r="JTH7113" s="69" t="s">
        <v>3797</v>
      </c>
      <c r="JTI7113" s="1124" t="s">
        <v>10092</v>
      </c>
      <c r="JTJ7113" s="1049" t="s">
        <v>307</v>
      </c>
      <c r="JTK7113" s="6" t="s">
        <v>101</v>
      </c>
      <c r="JTL7113" s="73" t="s">
        <v>2574</v>
      </c>
      <c r="JTM7113" s="444" t="s">
        <v>301</v>
      </c>
      <c r="JTN7113" s="444" t="s">
        <v>10091</v>
      </c>
      <c r="JTO7113" s="8">
        <v>45988</v>
      </c>
      <c r="JTP7113" s="69" t="s">
        <v>3797</v>
      </c>
      <c r="JTQ7113" s="1124" t="s">
        <v>10092</v>
      </c>
      <c r="JTR7113" s="1049" t="s">
        <v>307</v>
      </c>
      <c r="JTS7113" s="6" t="s">
        <v>101</v>
      </c>
      <c r="JTT7113" s="73" t="s">
        <v>2574</v>
      </c>
      <c r="JTU7113" s="444" t="s">
        <v>301</v>
      </c>
      <c r="JTV7113" s="444" t="s">
        <v>10091</v>
      </c>
      <c r="JTW7113" s="8">
        <v>45988</v>
      </c>
      <c r="JTX7113" s="69" t="s">
        <v>3797</v>
      </c>
      <c r="JTY7113" s="1124" t="s">
        <v>10092</v>
      </c>
      <c r="JTZ7113" s="1049" t="s">
        <v>307</v>
      </c>
      <c r="JUA7113" s="6" t="s">
        <v>101</v>
      </c>
      <c r="JUB7113" s="73" t="s">
        <v>2574</v>
      </c>
      <c r="JUC7113" s="444" t="s">
        <v>301</v>
      </c>
      <c r="JUD7113" s="444" t="s">
        <v>10091</v>
      </c>
      <c r="JUE7113" s="8">
        <v>45988</v>
      </c>
      <c r="JUF7113" s="69" t="s">
        <v>3797</v>
      </c>
      <c r="JUG7113" s="1124" t="s">
        <v>10092</v>
      </c>
      <c r="JUH7113" s="1049" t="s">
        <v>307</v>
      </c>
      <c r="JUI7113" s="6" t="s">
        <v>101</v>
      </c>
      <c r="JUJ7113" s="73" t="s">
        <v>2574</v>
      </c>
      <c r="JUK7113" s="444" t="s">
        <v>301</v>
      </c>
      <c r="JUL7113" s="444" t="s">
        <v>10091</v>
      </c>
      <c r="JUM7113" s="8">
        <v>45988</v>
      </c>
      <c r="JUN7113" s="69" t="s">
        <v>3797</v>
      </c>
      <c r="JUO7113" s="1124" t="s">
        <v>10092</v>
      </c>
      <c r="JUP7113" s="1049" t="s">
        <v>307</v>
      </c>
      <c r="JUQ7113" s="6" t="s">
        <v>101</v>
      </c>
      <c r="JUR7113" s="73" t="s">
        <v>2574</v>
      </c>
      <c r="JUS7113" s="444" t="s">
        <v>301</v>
      </c>
      <c r="JUT7113" s="444" t="s">
        <v>10091</v>
      </c>
      <c r="JUU7113" s="8">
        <v>45988</v>
      </c>
      <c r="JUV7113" s="69" t="s">
        <v>3797</v>
      </c>
      <c r="JUW7113" s="1124" t="s">
        <v>10092</v>
      </c>
      <c r="JUX7113" s="1049" t="s">
        <v>307</v>
      </c>
      <c r="JUY7113" s="6" t="s">
        <v>101</v>
      </c>
      <c r="JUZ7113" s="73" t="s">
        <v>2574</v>
      </c>
      <c r="JVA7113" s="444" t="s">
        <v>301</v>
      </c>
      <c r="JVB7113" s="444" t="s">
        <v>10091</v>
      </c>
      <c r="JVC7113" s="8">
        <v>45988</v>
      </c>
      <c r="JVD7113" s="69" t="s">
        <v>3797</v>
      </c>
      <c r="JVE7113" s="1124" t="s">
        <v>10092</v>
      </c>
      <c r="JVF7113" s="1049" t="s">
        <v>307</v>
      </c>
      <c r="JVG7113" s="6" t="s">
        <v>101</v>
      </c>
      <c r="JVH7113" s="73" t="s">
        <v>2574</v>
      </c>
      <c r="JVI7113" s="444" t="s">
        <v>301</v>
      </c>
      <c r="JVJ7113" s="444" t="s">
        <v>10091</v>
      </c>
      <c r="JVK7113" s="8">
        <v>45988</v>
      </c>
      <c r="JVL7113" s="69" t="s">
        <v>3797</v>
      </c>
      <c r="JVM7113" s="1124" t="s">
        <v>10092</v>
      </c>
      <c r="JVN7113" s="1049" t="s">
        <v>307</v>
      </c>
      <c r="JVO7113" s="6" t="s">
        <v>101</v>
      </c>
      <c r="JVP7113" s="73" t="s">
        <v>2574</v>
      </c>
      <c r="JVQ7113" s="444" t="s">
        <v>301</v>
      </c>
      <c r="JVR7113" s="444" t="s">
        <v>10091</v>
      </c>
      <c r="JVS7113" s="8">
        <v>45988</v>
      </c>
      <c r="JVT7113" s="69" t="s">
        <v>3797</v>
      </c>
      <c r="JVU7113" s="1124" t="s">
        <v>10092</v>
      </c>
      <c r="JVV7113" s="1049" t="s">
        <v>307</v>
      </c>
      <c r="JVW7113" s="6" t="s">
        <v>101</v>
      </c>
      <c r="JVX7113" s="73" t="s">
        <v>2574</v>
      </c>
      <c r="JVY7113" s="444" t="s">
        <v>301</v>
      </c>
      <c r="JVZ7113" s="444" t="s">
        <v>10091</v>
      </c>
      <c r="JWA7113" s="8">
        <v>45988</v>
      </c>
      <c r="JWB7113" s="69" t="s">
        <v>3797</v>
      </c>
      <c r="JWC7113" s="1124" t="s">
        <v>10092</v>
      </c>
      <c r="JWD7113" s="1049" t="s">
        <v>307</v>
      </c>
      <c r="JWE7113" s="6" t="s">
        <v>101</v>
      </c>
      <c r="JWF7113" s="73" t="s">
        <v>2574</v>
      </c>
      <c r="JWG7113" s="444" t="s">
        <v>301</v>
      </c>
      <c r="JWH7113" s="444" t="s">
        <v>10091</v>
      </c>
      <c r="JWI7113" s="8">
        <v>45988</v>
      </c>
      <c r="JWJ7113" s="69" t="s">
        <v>3797</v>
      </c>
      <c r="JWK7113" s="1124" t="s">
        <v>10092</v>
      </c>
      <c r="JWL7113" s="1049" t="s">
        <v>307</v>
      </c>
      <c r="JWM7113" s="6" t="s">
        <v>101</v>
      </c>
      <c r="JWN7113" s="73" t="s">
        <v>2574</v>
      </c>
      <c r="JWO7113" s="444" t="s">
        <v>301</v>
      </c>
      <c r="JWP7113" s="444" t="s">
        <v>10091</v>
      </c>
      <c r="JWQ7113" s="8">
        <v>45988</v>
      </c>
      <c r="JWR7113" s="69" t="s">
        <v>3797</v>
      </c>
      <c r="JWS7113" s="1124" t="s">
        <v>10092</v>
      </c>
      <c r="JWT7113" s="1049" t="s">
        <v>307</v>
      </c>
      <c r="JWU7113" s="6" t="s">
        <v>101</v>
      </c>
      <c r="JWV7113" s="73" t="s">
        <v>2574</v>
      </c>
      <c r="JWW7113" s="444" t="s">
        <v>301</v>
      </c>
      <c r="JWX7113" s="444" t="s">
        <v>10091</v>
      </c>
      <c r="JWY7113" s="8">
        <v>45988</v>
      </c>
      <c r="JWZ7113" s="69" t="s">
        <v>3797</v>
      </c>
      <c r="JXA7113" s="1124" t="s">
        <v>10092</v>
      </c>
      <c r="JXB7113" s="1049" t="s">
        <v>307</v>
      </c>
      <c r="JXC7113" s="6" t="s">
        <v>101</v>
      </c>
      <c r="JXD7113" s="73" t="s">
        <v>2574</v>
      </c>
      <c r="JXE7113" s="444" t="s">
        <v>301</v>
      </c>
      <c r="JXF7113" s="444" t="s">
        <v>10091</v>
      </c>
      <c r="JXG7113" s="8">
        <v>45988</v>
      </c>
      <c r="JXH7113" s="69" t="s">
        <v>3797</v>
      </c>
      <c r="JXI7113" s="1124" t="s">
        <v>10092</v>
      </c>
      <c r="JXJ7113" s="1049" t="s">
        <v>307</v>
      </c>
      <c r="JXK7113" s="6" t="s">
        <v>101</v>
      </c>
      <c r="JXL7113" s="73" t="s">
        <v>2574</v>
      </c>
      <c r="JXM7113" s="444" t="s">
        <v>301</v>
      </c>
      <c r="JXN7113" s="444" t="s">
        <v>10091</v>
      </c>
      <c r="JXO7113" s="8">
        <v>45988</v>
      </c>
      <c r="JXP7113" s="69" t="s">
        <v>3797</v>
      </c>
      <c r="JXQ7113" s="1124" t="s">
        <v>10092</v>
      </c>
      <c r="JXR7113" s="1049" t="s">
        <v>307</v>
      </c>
      <c r="JXS7113" s="6" t="s">
        <v>101</v>
      </c>
      <c r="JXT7113" s="73" t="s">
        <v>2574</v>
      </c>
      <c r="JXU7113" s="444" t="s">
        <v>301</v>
      </c>
      <c r="JXV7113" s="444" t="s">
        <v>10091</v>
      </c>
      <c r="JXW7113" s="8">
        <v>45988</v>
      </c>
      <c r="JXX7113" s="69" t="s">
        <v>3797</v>
      </c>
      <c r="JXY7113" s="1124" t="s">
        <v>10092</v>
      </c>
      <c r="JXZ7113" s="1049" t="s">
        <v>307</v>
      </c>
      <c r="JYA7113" s="6" t="s">
        <v>101</v>
      </c>
      <c r="JYB7113" s="73" t="s">
        <v>2574</v>
      </c>
      <c r="JYC7113" s="444" t="s">
        <v>301</v>
      </c>
      <c r="JYD7113" s="444" t="s">
        <v>10091</v>
      </c>
      <c r="JYE7113" s="8">
        <v>45988</v>
      </c>
      <c r="JYF7113" s="69" t="s">
        <v>3797</v>
      </c>
      <c r="JYG7113" s="1124" t="s">
        <v>10092</v>
      </c>
      <c r="JYH7113" s="1049" t="s">
        <v>307</v>
      </c>
      <c r="JYI7113" s="6" t="s">
        <v>101</v>
      </c>
      <c r="JYJ7113" s="73" t="s">
        <v>2574</v>
      </c>
      <c r="JYK7113" s="444" t="s">
        <v>301</v>
      </c>
      <c r="JYL7113" s="444" t="s">
        <v>10091</v>
      </c>
      <c r="JYM7113" s="8">
        <v>45988</v>
      </c>
      <c r="JYN7113" s="69" t="s">
        <v>3797</v>
      </c>
      <c r="JYO7113" s="1124" t="s">
        <v>10092</v>
      </c>
      <c r="JYP7113" s="1049" t="s">
        <v>307</v>
      </c>
      <c r="JYQ7113" s="6" t="s">
        <v>101</v>
      </c>
      <c r="JYR7113" s="73" t="s">
        <v>2574</v>
      </c>
      <c r="JYS7113" s="444" t="s">
        <v>301</v>
      </c>
      <c r="JYT7113" s="444" t="s">
        <v>10091</v>
      </c>
      <c r="JYU7113" s="8">
        <v>45988</v>
      </c>
      <c r="JYV7113" s="69" t="s">
        <v>3797</v>
      </c>
      <c r="JYW7113" s="1124" t="s">
        <v>10092</v>
      </c>
      <c r="JYX7113" s="1049" t="s">
        <v>307</v>
      </c>
      <c r="JYY7113" s="6" t="s">
        <v>101</v>
      </c>
      <c r="JYZ7113" s="73" t="s">
        <v>2574</v>
      </c>
      <c r="JZA7113" s="444" t="s">
        <v>301</v>
      </c>
      <c r="JZB7113" s="444" t="s">
        <v>10091</v>
      </c>
      <c r="JZC7113" s="8">
        <v>45988</v>
      </c>
      <c r="JZD7113" s="69" t="s">
        <v>3797</v>
      </c>
      <c r="JZE7113" s="1124" t="s">
        <v>10092</v>
      </c>
      <c r="JZF7113" s="1049" t="s">
        <v>307</v>
      </c>
      <c r="JZG7113" s="6" t="s">
        <v>101</v>
      </c>
      <c r="JZH7113" s="73" t="s">
        <v>2574</v>
      </c>
      <c r="JZI7113" s="444" t="s">
        <v>301</v>
      </c>
      <c r="JZJ7113" s="444" t="s">
        <v>10091</v>
      </c>
      <c r="JZK7113" s="8">
        <v>45988</v>
      </c>
      <c r="JZL7113" s="69" t="s">
        <v>3797</v>
      </c>
      <c r="JZM7113" s="1124" t="s">
        <v>10092</v>
      </c>
      <c r="JZN7113" s="1049" t="s">
        <v>307</v>
      </c>
      <c r="JZO7113" s="6" t="s">
        <v>101</v>
      </c>
      <c r="JZP7113" s="73" t="s">
        <v>2574</v>
      </c>
      <c r="JZQ7113" s="444" t="s">
        <v>301</v>
      </c>
      <c r="JZR7113" s="444" t="s">
        <v>10091</v>
      </c>
      <c r="JZS7113" s="8">
        <v>45988</v>
      </c>
      <c r="JZT7113" s="69" t="s">
        <v>3797</v>
      </c>
      <c r="JZU7113" s="1124" t="s">
        <v>10092</v>
      </c>
      <c r="JZV7113" s="1049" t="s">
        <v>307</v>
      </c>
      <c r="JZW7113" s="6" t="s">
        <v>101</v>
      </c>
      <c r="JZX7113" s="73" t="s">
        <v>2574</v>
      </c>
      <c r="JZY7113" s="444" t="s">
        <v>301</v>
      </c>
      <c r="JZZ7113" s="444" t="s">
        <v>10091</v>
      </c>
      <c r="KAA7113" s="8">
        <v>45988</v>
      </c>
      <c r="KAB7113" s="69" t="s">
        <v>3797</v>
      </c>
      <c r="KAC7113" s="1124" t="s">
        <v>10092</v>
      </c>
      <c r="KAD7113" s="1049" t="s">
        <v>307</v>
      </c>
      <c r="KAE7113" s="6" t="s">
        <v>101</v>
      </c>
      <c r="KAF7113" s="73" t="s">
        <v>2574</v>
      </c>
      <c r="KAG7113" s="444" t="s">
        <v>301</v>
      </c>
      <c r="KAH7113" s="444" t="s">
        <v>10091</v>
      </c>
      <c r="KAI7113" s="8">
        <v>45988</v>
      </c>
      <c r="KAJ7113" s="69" t="s">
        <v>3797</v>
      </c>
      <c r="KAK7113" s="1124" t="s">
        <v>10092</v>
      </c>
      <c r="KAL7113" s="1049" t="s">
        <v>307</v>
      </c>
      <c r="KAM7113" s="6" t="s">
        <v>101</v>
      </c>
      <c r="KAN7113" s="73" t="s">
        <v>2574</v>
      </c>
      <c r="KAO7113" s="444" t="s">
        <v>301</v>
      </c>
      <c r="KAP7113" s="444" t="s">
        <v>10091</v>
      </c>
      <c r="KAQ7113" s="8">
        <v>45988</v>
      </c>
      <c r="KAR7113" s="69" t="s">
        <v>3797</v>
      </c>
      <c r="KAS7113" s="1124" t="s">
        <v>10092</v>
      </c>
      <c r="KAT7113" s="1049" t="s">
        <v>307</v>
      </c>
      <c r="KAU7113" s="6" t="s">
        <v>101</v>
      </c>
      <c r="KAV7113" s="73" t="s">
        <v>2574</v>
      </c>
      <c r="KAW7113" s="444" t="s">
        <v>301</v>
      </c>
      <c r="KAX7113" s="444" t="s">
        <v>10091</v>
      </c>
      <c r="KAY7113" s="8">
        <v>45988</v>
      </c>
      <c r="KAZ7113" s="69" t="s">
        <v>3797</v>
      </c>
      <c r="KBA7113" s="1124" t="s">
        <v>10092</v>
      </c>
      <c r="KBB7113" s="1049" t="s">
        <v>307</v>
      </c>
      <c r="KBC7113" s="6" t="s">
        <v>101</v>
      </c>
      <c r="KBD7113" s="73" t="s">
        <v>2574</v>
      </c>
      <c r="KBE7113" s="444" t="s">
        <v>301</v>
      </c>
      <c r="KBF7113" s="444" t="s">
        <v>10091</v>
      </c>
      <c r="KBG7113" s="8">
        <v>45988</v>
      </c>
      <c r="KBH7113" s="69" t="s">
        <v>3797</v>
      </c>
      <c r="KBI7113" s="1124" t="s">
        <v>10092</v>
      </c>
      <c r="KBJ7113" s="1049" t="s">
        <v>307</v>
      </c>
      <c r="KBK7113" s="6" t="s">
        <v>101</v>
      </c>
      <c r="KBL7113" s="73" t="s">
        <v>2574</v>
      </c>
      <c r="KBM7113" s="444" t="s">
        <v>301</v>
      </c>
      <c r="KBN7113" s="444" t="s">
        <v>10091</v>
      </c>
      <c r="KBO7113" s="8">
        <v>45988</v>
      </c>
      <c r="KBP7113" s="69" t="s">
        <v>3797</v>
      </c>
      <c r="KBQ7113" s="1124" t="s">
        <v>10092</v>
      </c>
      <c r="KBR7113" s="1049" t="s">
        <v>307</v>
      </c>
      <c r="KBS7113" s="6" t="s">
        <v>101</v>
      </c>
      <c r="KBT7113" s="73" t="s">
        <v>2574</v>
      </c>
      <c r="KBU7113" s="444" t="s">
        <v>301</v>
      </c>
      <c r="KBV7113" s="444" t="s">
        <v>10091</v>
      </c>
      <c r="KBW7113" s="8">
        <v>45988</v>
      </c>
      <c r="KBX7113" s="69" t="s">
        <v>3797</v>
      </c>
      <c r="KBY7113" s="1124" t="s">
        <v>10092</v>
      </c>
      <c r="KBZ7113" s="1049" t="s">
        <v>307</v>
      </c>
      <c r="KCA7113" s="6" t="s">
        <v>101</v>
      </c>
      <c r="KCB7113" s="73" t="s">
        <v>2574</v>
      </c>
      <c r="KCC7113" s="444" t="s">
        <v>301</v>
      </c>
      <c r="KCD7113" s="444" t="s">
        <v>10091</v>
      </c>
      <c r="KCE7113" s="8">
        <v>45988</v>
      </c>
      <c r="KCF7113" s="69" t="s">
        <v>3797</v>
      </c>
      <c r="KCG7113" s="1124" t="s">
        <v>10092</v>
      </c>
      <c r="KCH7113" s="1049" t="s">
        <v>307</v>
      </c>
      <c r="KCI7113" s="6" t="s">
        <v>101</v>
      </c>
      <c r="KCJ7113" s="73" t="s">
        <v>2574</v>
      </c>
      <c r="KCK7113" s="444" t="s">
        <v>301</v>
      </c>
      <c r="KCL7113" s="444" t="s">
        <v>10091</v>
      </c>
      <c r="KCM7113" s="8">
        <v>45988</v>
      </c>
      <c r="KCN7113" s="69" t="s">
        <v>3797</v>
      </c>
      <c r="KCO7113" s="1124" t="s">
        <v>10092</v>
      </c>
      <c r="KCP7113" s="1049" t="s">
        <v>307</v>
      </c>
      <c r="KCQ7113" s="6" t="s">
        <v>101</v>
      </c>
      <c r="KCR7113" s="73" t="s">
        <v>2574</v>
      </c>
      <c r="KCS7113" s="444" t="s">
        <v>301</v>
      </c>
      <c r="KCT7113" s="444" t="s">
        <v>10091</v>
      </c>
      <c r="KCU7113" s="8">
        <v>45988</v>
      </c>
      <c r="KCV7113" s="69" t="s">
        <v>3797</v>
      </c>
      <c r="KCW7113" s="1124" t="s">
        <v>10092</v>
      </c>
      <c r="KCX7113" s="1049" t="s">
        <v>307</v>
      </c>
      <c r="KCY7113" s="6" t="s">
        <v>101</v>
      </c>
      <c r="KCZ7113" s="73" t="s">
        <v>2574</v>
      </c>
      <c r="KDA7113" s="444" t="s">
        <v>301</v>
      </c>
      <c r="KDB7113" s="444" t="s">
        <v>10091</v>
      </c>
      <c r="KDC7113" s="8">
        <v>45988</v>
      </c>
      <c r="KDD7113" s="69" t="s">
        <v>3797</v>
      </c>
      <c r="KDE7113" s="1124" t="s">
        <v>10092</v>
      </c>
      <c r="KDF7113" s="1049" t="s">
        <v>307</v>
      </c>
      <c r="KDG7113" s="6" t="s">
        <v>101</v>
      </c>
      <c r="KDH7113" s="73" t="s">
        <v>2574</v>
      </c>
      <c r="KDI7113" s="444" t="s">
        <v>301</v>
      </c>
      <c r="KDJ7113" s="444" t="s">
        <v>10091</v>
      </c>
      <c r="KDK7113" s="8">
        <v>45988</v>
      </c>
      <c r="KDL7113" s="69" t="s">
        <v>3797</v>
      </c>
      <c r="KDM7113" s="1124" t="s">
        <v>10092</v>
      </c>
      <c r="KDN7113" s="1049" t="s">
        <v>307</v>
      </c>
      <c r="KDO7113" s="6" t="s">
        <v>101</v>
      </c>
      <c r="KDP7113" s="73" t="s">
        <v>2574</v>
      </c>
      <c r="KDQ7113" s="444" t="s">
        <v>301</v>
      </c>
      <c r="KDR7113" s="444" t="s">
        <v>10091</v>
      </c>
      <c r="KDS7113" s="8">
        <v>45988</v>
      </c>
      <c r="KDT7113" s="69" t="s">
        <v>3797</v>
      </c>
      <c r="KDU7113" s="1124" t="s">
        <v>10092</v>
      </c>
      <c r="KDV7113" s="1049" t="s">
        <v>307</v>
      </c>
      <c r="KDW7113" s="6" t="s">
        <v>101</v>
      </c>
      <c r="KDX7113" s="73" t="s">
        <v>2574</v>
      </c>
      <c r="KDY7113" s="444" t="s">
        <v>301</v>
      </c>
      <c r="KDZ7113" s="444" t="s">
        <v>10091</v>
      </c>
      <c r="KEA7113" s="8">
        <v>45988</v>
      </c>
      <c r="KEB7113" s="69" t="s">
        <v>3797</v>
      </c>
      <c r="KEC7113" s="1124" t="s">
        <v>10092</v>
      </c>
      <c r="KED7113" s="1049" t="s">
        <v>307</v>
      </c>
      <c r="KEE7113" s="6" t="s">
        <v>101</v>
      </c>
      <c r="KEF7113" s="73" t="s">
        <v>2574</v>
      </c>
      <c r="KEG7113" s="444" t="s">
        <v>301</v>
      </c>
      <c r="KEH7113" s="444" t="s">
        <v>10091</v>
      </c>
      <c r="KEI7113" s="8">
        <v>45988</v>
      </c>
      <c r="KEJ7113" s="69" t="s">
        <v>3797</v>
      </c>
      <c r="KEK7113" s="1124" t="s">
        <v>10092</v>
      </c>
      <c r="KEL7113" s="1049" t="s">
        <v>307</v>
      </c>
      <c r="KEM7113" s="6" t="s">
        <v>101</v>
      </c>
      <c r="KEN7113" s="73" t="s">
        <v>2574</v>
      </c>
      <c r="KEO7113" s="444" t="s">
        <v>301</v>
      </c>
      <c r="KEP7113" s="444" t="s">
        <v>10091</v>
      </c>
      <c r="KEQ7113" s="8">
        <v>45988</v>
      </c>
      <c r="KER7113" s="69" t="s">
        <v>3797</v>
      </c>
      <c r="KES7113" s="1124" t="s">
        <v>10092</v>
      </c>
      <c r="KET7113" s="1049" t="s">
        <v>307</v>
      </c>
      <c r="KEU7113" s="6" t="s">
        <v>101</v>
      </c>
      <c r="KEV7113" s="73" t="s">
        <v>2574</v>
      </c>
      <c r="KEW7113" s="444" t="s">
        <v>301</v>
      </c>
      <c r="KEX7113" s="444" t="s">
        <v>10091</v>
      </c>
      <c r="KEY7113" s="8">
        <v>45988</v>
      </c>
      <c r="KEZ7113" s="69" t="s">
        <v>3797</v>
      </c>
      <c r="KFA7113" s="1124" t="s">
        <v>10092</v>
      </c>
      <c r="KFB7113" s="1049" t="s">
        <v>307</v>
      </c>
      <c r="KFC7113" s="6" t="s">
        <v>101</v>
      </c>
      <c r="KFD7113" s="73" t="s">
        <v>2574</v>
      </c>
      <c r="KFE7113" s="444" t="s">
        <v>301</v>
      </c>
      <c r="KFF7113" s="444" t="s">
        <v>10091</v>
      </c>
      <c r="KFG7113" s="8">
        <v>45988</v>
      </c>
      <c r="KFH7113" s="69" t="s">
        <v>3797</v>
      </c>
      <c r="KFI7113" s="1124" t="s">
        <v>10092</v>
      </c>
      <c r="KFJ7113" s="1049" t="s">
        <v>307</v>
      </c>
      <c r="KFK7113" s="6" t="s">
        <v>101</v>
      </c>
      <c r="KFL7113" s="73" t="s">
        <v>2574</v>
      </c>
      <c r="KFM7113" s="444" t="s">
        <v>301</v>
      </c>
      <c r="KFN7113" s="444" t="s">
        <v>10091</v>
      </c>
      <c r="KFO7113" s="8">
        <v>45988</v>
      </c>
      <c r="KFP7113" s="69" t="s">
        <v>3797</v>
      </c>
      <c r="KFQ7113" s="1124" t="s">
        <v>10092</v>
      </c>
      <c r="KFR7113" s="1049" t="s">
        <v>307</v>
      </c>
      <c r="KFS7113" s="6" t="s">
        <v>101</v>
      </c>
      <c r="KFT7113" s="73" t="s">
        <v>2574</v>
      </c>
      <c r="KFU7113" s="444" t="s">
        <v>301</v>
      </c>
      <c r="KFV7113" s="444" t="s">
        <v>10091</v>
      </c>
      <c r="KFW7113" s="8">
        <v>45988</v>
      </c>
      <c r="KFX7113" s="69" t="s">
        <v>3797</v>
      </c>
      <c r="KFY7113" s="1124" t="s">
        <v>10092</v>
      </c>
      <c r="KFZ7113" s="1049" t="s">
        <v>307</v>
      </c>
      <c r="KGA7113" s="6" t="s">
        <v>101</v>
      </c>
      <c r="KGB7113" s="73" t="s">
        <v>2574</v>
      </c>
      <c r="KGC7113" s="444" t="s">
        <v>301</v>
      </c>
      <c r="KGD7113" s="444" t="s">
        <v>10091</v>
      </c>
      <c r="KGE7113" s="8">
        <v>45988</v>
      </c>
      <c r="KGF7113" s="69" t="s">
        <v>3797</v>
      </c>
      <c r="KGG7113" s="1124" t="s">
        <v>10092</v>
      </c>
      <c r="KGH7113" s="1049" t="s">
        <v>307</v>
      </c>
      <c r="KGI7113" s="6" t="s">
        <v>101</v>
      </c>
      <c r="KGJ7113" s="73" t="s">
        <v>2574</v>
      </c>
      <c r="KGK7113" s="444" t="s">
        <v>301</v>
      </c>
      <c r="KGL7113" s="444" t="s">
        <v>10091</v>
      </c>
      <c r="KGM7113" s="8">
        <v>45988</v>
      </c>
      <c r="KGN7113" s="69" t="s">
        <v>3797</v>
      </c>
      <c r="KGO7113" s="1124" t="s">
        <v>10092</v>
      </c>
      <c r="KGP7113" s="1049" t="s">
        <v>307</v>
      </c>
      <c r="KGQ7113" s="6" t="s">
        <v>101</v>
      </c>
      <c r="KGR7113" s="73" t="s">
        <v>2574</v>
      </c>
      <c r="KGS7113" s="444" t="s">
        <v>301</v>
      </c>
      <c r="KGT7113" s="444" t="s">
        <v>10091</v>
      </c>
      <c r="KGU7113" s="8">
        <v>45988</v>
      </c>
      <c r="KGV7113" s="69" t="s">
        <v>3797</v>
      </c>
      <c r="KGW7113" s="1124" t="s">
        <v>10092</v>
      </c>
      <c r="KGX7113" s="1049" t="s">
        <v>307</v>
      </c>
      <c r="KGY7113" s="6" t="s">
        <v>101</v>
      </c>
      <c r="KGZ7113" s="73" t="s">
        <v>2574</v>
      </c>
      <c r="KHA7113" s="444" t="s">
        <v>301</v>
      </c>
      <c r="KHB7113" s="444" t="s">
        <v>10091</v>
      </c>
      <c r="KHC7113" s="8">
        <v>45988</v>
      </c>
      <c r="KHD7113" s="69" t="s">
        <v>3797</v>
      </c>
      <c r="KHE7113" s="1124" t="s">
        <v>10092</v>
      </c>
      <c r="KHF7113" s="1049" t="s">
        <v>307</v>
      </c>
      <c r="KHG7113" s="6" t="s">
        <v>101</v>
      </c>
      <c r="KHH7113" s="73" t="s">
        <v>2574</v>
      </c>
      <c r="KHI7113" s="444" t="s">
        <v>301</v>
      </c>
      <c r="KHJ7113" s="444" t="s">
        <v>10091</v>
      </c>
      <c r="KHK7113" s="8">
        <v>45988</v>
      </c>
      <c r="KHL7113" s="69" t="s">
        <v>3797</v>
      </c>
      <c r="KHM7113" s="1124" t="s">
        <v>10092</v>
      </c>
      <c r="KHN7113" s="1049" t="s">
        <v>307</v>
      </c>
      <c r="KHO7113" s="6" t="s">
        <v>101</v>
      </c>
      <c r="KHP7113" s="73" t="s">
        <v>2574</v>
      </c>
      <c r="KHQ7113" s="444" t="s">
        <v>301</v>
      </c>
      <c r="KHR7113" s="444" t="s">
        <v>10091</v>
      </c>
      <c r="KHS7113" s="8">
        <v>45988</v>
      </c>
      <c r="KHT7113" s="69" t="s">
        <v>3797</v>
      </c>
      <c r="KHU7113" s="1124" t="s">
        <v>10092</v>
      </c>
      <c r="KHV7113" s="1049" t="s">
        <v>307</v>
      </c>
      <c r="KHW7113" s="6" t="s">
        <v>101</v>
      </c>
      <c r="KHX7113" s="73" t="s">
        <v>2574</v>
      </c>
      <c r="KHY7113" s="444" t="s">
        <v>301</v>
      </c>
      <c r="KHZ7113" s="444" t="s">
        <v>10091</v>
      </c>
      <c r="KIA7113" s="8">
        <v>45988</v>
      </c>
      <c r="KIB7113" s="69" t="s">
        <v>3797</v>
      </c>
      <c r="KIC7113" s="1124" t="s">
        <v>10092</v>
      </c>
      <c r="KID7113" s="1049" t="s">
        <v>307</v>
      </c>
      <c r="KIE7113" s="6" t="s">
        <v>101</v>
      </c>
      <c r="KIF7113" s="73" t="s">
        <v>2574</v>
      </c>
      <c r="KIG7113" s="444" t="s">
        <v>301</v>
      </c>
      <c r="KIH7113" s="444" t="s">
        <v>10091</v>
      </c>
      <c r="KII7113" s="8">
        <v>45988</v>
      </c>
      <c r="KIJ7113" s="69" t="s">
        <v>3797</v>
      </c>
      <c r="KIK7113" s="1124" t="s">
        <v>10092</v>
      </c>
      <c r="KIL7113" s="1049" t="s">
        <v>307</v>
      </c>
      <c r="KIM7113" s="6" t="s">
        <v>101</v>
      </c>
      <c r="KIN7113" s="73" t="s">
        <v>2574</v>
      </c>
      <c r="KIO7113" s="444" t="s">
        <v>301</v>
      </c>
      <c r="KIP7113" s="444" t="s">
        <v>10091</v>
      </c>
      <c r="KIQ7113" s="8">
        <v>45988</v>
      </c>
      <c r="KIR7113" s="69" t="s">
        <v>3797</v>
      </c>
      <c r="KIS7113" s="1124" t="s">
        <v>10092</v>
      </c>
      <c r="KIT7113" s="1049" t="s">
        <v>307</v>
      </c>
      <c r="KIU7113" s="6" t="s">
        <v>101</v>
      </c>
      <c r="KIV7113" s="73" t="s">
        <v>2574</v>
      </c>
      <c r="KIW7113" s="444" t="s">
        <v>301</v>
      </c>
      <c r="KIX7113" s="444" t="s">
        <v>10091</v>
      </c>
      <c r="KIY7113" s="8">
        <v>45988</v>
      </c>
      <c r="KIZ7113" s="69" t="s">
        <v>3797</v>
      </c>
      <c r="KJA7113" s="1124" t="s">
        <v>10092</v>
      </c>
      <c r="KJB7113" s="1049" t="s">
        <v>307</v>
      </c>
      <c r="KJC7113" s="6" t="s">
        <v>101</v>
      </c>
      <c r="KJD7113" s="73" t="s">
        <v>2574</v>
      </c>
      <c r="KJE7113" s="444" t="s">
        <v>301</v>
      </c>
      <c r="KJF7113" s="444" t="s">
        <v>10091</v>
      </c>
      <c r="KJG7113" s="8">
        <v>45988</v>
      </c>
      <c r="KJH7113" s="69" t="s">
        <v>3797</v>
      </c>
      <c r="KJI7113" s="1124" t="s">
        <v>10092</v>
      </c>
      <c r="KJJ7113" s="1049" t="s">
        <v>307</v>
      </c>
      <c r="KJK7113" s="6" t="s">
        <v>101</v>
      </c>
      <c r="KJL7113" s="73" t="s">
        <v>2574</v>
      </c>
      <c r="KJM7113" s="444" t="s">
        <v>301</v>
      </c>
      <c r="KJN7113" s="444" t="s">
        <v>10091</v>
      </c>
      <c r="KJO7113" s="8">
        <v>45988</v>
      </c>
      <c r="KJP7113" s="69" t="s">
        <v>3797</v>
      </c>
      <c r="KJQ7113" s="1124" t="s">
        <v>10092</v>
      </c>
      <c r="KJR7113" s="1049" t="s">
        <v>307</v>
      </c>
      <c r="KJS7113" s="6" t="s">
        <v>101</v>
      </c>
      <c r="KJT7113" s="73" t="s">
        <v>2574</v>
      </c>
      <c r="KJU7113" s="444" t="s">
        <v>301</v>
      </c>
      <c r="KJV7113" s="444" t="s">
        <v>10091</v>
      </c>
      <c r="KJW7113" s="8">
        <v>45988</v>
      </c>
      <c r="KJX7113" s="69" t="s">
        <v>3797</v>
      </c>
      <c r="KJY7113" s="1124" t="s">
        <v>10092</v>
      </c>
      <c r="KJZ7113" s="1049" t="s">
        <v>307</v>
      </c>
      <c r="KKA7113" s="6" t="s">
        <v>101</v>
      </c>
      <c r="KKB7113" s="73" t="s">
        <v>2574</v>
      </c>
      <c r="KKC7113" s="444" t="s">
        <v>301</v>
      </c>
      <c r="KKD7113" s="444" t="s">
        <v>10091</v>
      </c>
      <c r="KKE7113" s="8">
        <v>45988</v>
      </c>
      <c r="KKF7113" s="69" t="s">
        <v>3797</v>
      </c>
      <c r="KKG7113" s="1124" t="s">
        <v>10092</v>
      </c>
      <c r="KKH7113" s="1049" t="s">
        <v>307</v>
      </c>
      <c r="KKI7113" s="6" t="s">
        <v>101</v>
      </c>
      <c r="KKJ7113" s="73" t="s">
        <v>2574</v>
      </c>
      <c r="KKK7113" s="444" t="s">
        <v>301</v>
      </c>
      <c r="KKL7113" s="444" t="s">
        <v>10091</v>
      </c>
      <c r="KKM7113" s="8">
        <v>45988</v>
      </c>
      <c r="KKN7113" s="69" t="s">
        <v>3797</v>
      </c>
      <c r="KKO7113" s="1124" t="s">
        <v>10092</v>
      </c>
      <c r="KKP7113" s="1049" t="s">
        <v>307</v>
      </c>
      <c r="KKQ7113" s="6" t="s">
        <v>101</v>
      </c>
      <c r="KKR7113" s="73" t="s">
        <v>2574</v>
      </c>
      <c r="KKS7113" s="444" t="s">
        <v>301</v>
      </c>
      <c r="KKT7113" s="444" t="s">
        <v>10091</v>
      </c>
      <c r="KKU7113" s="8">
        <v>45988</v>
      </c>
      <c r="KKV7113" s="69" t="s">
        <v>3797</v>
      </c>
      <c r="KKW7113" s="1124" t="s">
        <v>10092</v>
      </c>
      <c r="KKX7113" s="1049" t="s">
        <v>307</v>
      </c>
      <c r="KKY7113" s="6" t="s">
        <v>101</v>
      </c>
      <c r="KKZ7113" s="73" t="s">
        <v>2574</v>
      </c>
      <c r="KLA7113" s="444" t="s">
        <v>301</v>
      </c>
      <c r="KLB7113" s="444" t="s">
        <v>10091</v>
      </c>
      <c r="KLC7113" s="8">
        <v>45988</v>
      </c>
      <c r="KLD7113" s="69" t="s">
        <v>3797</v>
      </c>
      <c r="KLE7113" s="1124" t="s">
        <v>10092</v>
      </c>
      <c r="KLF7113" s="1049" t="s">
        <v>307</v>
      </c>
      <c r="KLG7113" s="6" t="s">
        <v>101</v>
      </c>
      <c r="KLH7113" s="73" t="s">
        <v>2574</v>
      </c>
      <c r="KLI7113" s="444" t="s">
        <v>301</v>
      </c>
      <c r="KLJ7113" s="444" t="s">
        <v>10091</v>
      </c>
      <c r="KLK7113" s="8">
        <v>45988</v>
      </c>
      <c r="KLL7113" s="69" t="s">
        <v>3797</v>
      </c>
      <c r="KLM7113" s="1124" t="s">
        <v>10092</v>
      </c>
      <c r="KLN7113" s="1049" t="s">
        <v>307</v>
      </c>
      <c r="KLO7113" s="6" t="s">
        <v>101</v>
      </c>
      <c r="KLP7113" s="73" t="s">
        <v>2574</v>
      </c>
      <c r="KLQ7113" s="444" t="s">
        <v>301</v>
      </c>
      <c r="KLR7113" s="444" t="s">
        <v>10091</v>
      </c>
      <c r="KLS7113" s="8">
        <v>45988</v>
      </c>
      <c r="KLT7113" s="69" t="s">
        <v>3797</v>
      </c>
      <c r="KLU7113" s="1124" t="s">
        <v>10092</v>
      </c>
      <c r="KLV7113" s="1049" t="s">
        <v>307</v>
      </c>
      <c r="KLW7113" s="6" t="s">
        <v>101</v>
      </c>
      <c r="KLX7113" s="73" t="s">
        <v>2574</v>
      </c>
      <c r="KLY7113" s="444" t="s">
        <v>301</v>
      </c>
      <c r="KLZ7113" s="444" t="s">
        <v>10091</v>
      </c>
      <c r="KMA7113" s="8">
        <v>45988</v>
      </c>
      <c r="KMB7113" s="69" t="s">
        <v>3797</v>
      </c>
      <c r="KMC7113" s="1124" t="s">
        <v>10092</v>
      </c>
      <c r="KMD7113" s="1049" t="s">
        <v>307</v>
      </c>
      <c r="KME7113" s="6" t="s">
        <v>101</v>
      </c>
      <c r="KMF7113" s="73" t="s">
        <v>2574</v>
      </c>
      <c r="KMG7113" s="444" t="s">
        <v>301</v>
      </c>
      <c r="KMH7113" s="444" t="s">
        <v>10091</v>
      </c>
      <c r="KMI7113" s="8">
        <v>45988</v>
      </c>
      <c r="KMJ7113" s="69" t="s">
        <v>3797</v>
      </c>
      <c r="KMK7113" s="1124" t="s">
        <v>10092</v>
      </c>
      <c r="KML7113" s="1049" t="s">
        <v>307</v>
      </c>
      <c r="KMM7113" s="6" t="s">
        <v>101</v>
      </c>
      <c r="KMN7113" s="73" t="s">
        <v>2574</v>
      </c>
      <c r="KMO7113" s="444" t="s">
        <v>301</v>
      </c>
      <c r="KMP7113" s="444" t="s">
        <v>10091</v>
      </c>
      <c r="KMQ7113" s="8">
        <v>45988</v>
      </c>
      <c r="KMR7113" s="69" t="s">
        <v>3797</v>
      </c>
      <c r="KMS7113" s="1124" t="s">
        <v>10092</v>
      </c>
      <c r="KMT7113" s="1049" t="s">
        <v>307</v>
      </c>
      <c r="KMU7113" s="6" t="s">
        <v>101</v>
      </c>
      <c r="KMV7113" s="73" t="s">
        <v>2574</v>
      </c>
      <c r="KMW7113" s="444" t="s">
        <v>301</v>
      </c>
      <c r="KMX7113" s="444" t="s">
        <v>10091</v>
      </c>
      <c r="KMY7113" s="8">
        <v>45988</v>
      </c>
      <c r="KMZ7113" s="69" t="s">
        <v>3797</v>
      </c>
      <c r="KNA7113" s="1124" t="s">
        <v>10092</v>
      </c>
      <c r="KNB7113" s="1049" t="s">
        <v>307</v>
      </c>
      <c r="KNC7113" s="6" t="s">
        <v>101</v>
      </c>
      <c r="KND7113" s="73" t="s">
        <v>2574</v>
      </c>
      <c r="KNE7113" s="444" t="s">
        <v>301</v>
      </c>
      <c r="KNF7113" s="444" t="s">
        <v>10091</v>
      </c>
      <c r="KNG7113" s="8">
        <v>45988</v>
      </c>
      <c r="KNH7113" s="69" t="s">
        <v>3797</v>
      </c>
      <c r="KNI7113" s="1124" t="s">
        <v>10092</v>
      </c>
      <c r="KNJ7113" s="1049" t="s">
        <v>307</v>
      </c>
      <c r="KNK7113" s="6" t="s">
        <v>101</v>
      </c>
      <c r="KNL7113" s="73" t="s">
        <v>2574</v>
      </c>
      <c r="KNM7113" s="444" t="s">
        <v>301</v>
      </c>
      <c r="KNN7113" s="444" t="s">
        <v>10091</v>
      </c>
      <c r="KNO7113" s="8">
        <v>45988</v>
      </c>
      <c r="KNP7113" s="69" t="s">
        <v>3797</v>
      </c>
      <c r="KNQ7113" s="1124" t="s">
        <v>10092</v>
      </c>
      <c r="KNR7113" s="1049" t="s">
        <v>307</v>
      </c>
      <c r="KNS7113" s="6" t="s">
        <v>101</v>
      </c>
      <c r="KNT7113" s="73" t="s">
        <v>2574</v>
      </c>
      <c r="KNU7113" s="444" t="s">
        <v>301</v>
      </c>
      <c r="KNV7113" s="444" t="s">
        <v>10091</v>
      </c>
      <c r="KNW7113" s="8">
        <v>45988</v>
      </c>
      <c r="KNX7113" s="69" t="s">
        <v>3797</v>
      </c>
      <c r="KNY7113" s="1124" t="s">
        <v>10092</v>
      </c>
      <c r="KNZ7113" s="1049" t="s">
        <v>307</v>
      </c>
      <c r="KOA7113" s="6" t="s">
        <v>101</v>
      </c>
      <c r="KOB7113" s="73" t="s">
        <v>2574</v>
      </c>
      <c r="KOC7113" s="444" t="s">
        <v>301</v>
      </c>
      <c r="KOD7113" s="444" t="s">
        <v>10091</v>
      </c>
      <c r="KOE7113" s="8">
        <v>45988</v>
      </c>
      <c r="KOF7113" s="69" t="s">
        <v>3797</v>
      </c>
      <c r="KOG7113" s="1124" t="s">
        <v>10092</v>
      </c>
      <c r="KOH7113" s="1049" t="s">
        <v>307</v>
      </c>
      <c r="KOI7113" s="6" t="s">
        <v>101</v>
      </c>
      <c r="KOJ7113" s="73" t="s">
        <v>2574</v>
      </c>
      <c r="KOK7113" s="444" t="s">
        <v>301</v>
      </c>
      <c r="KOL7113" s="444" t="s">
        <v>10091</v>
      </c>
      <c r="KOM7113" s="8">
        <v>45988</v>
      </c>
      <c r="KON7113" s="69" t="s">
        <v>3797</v>
      </c>
      <c r="KOO7113" s="1124" t="s">
        <v>10092</v>
      </c>
      <c r="KOP7113" s="1049" t="s">
        <v>307</v>
      </c>
      <c r="KOQ7113" s="6" t="s">
        <v>101</v>
      </c>
      <c r="KOR7113" s="73" t="s">
        <v>2574</v>
      </c>
      <c r="KOS7113" s="444" t="s">
        <v>301</v>
      </c>
      <c r="KOT7113" s="444" t="s">
        <v>10091</v>
      </c>
      <c r="KOU7113" s="8">
        <v>45988</v>
      </c>
      <c r="KOV7113" s="69" t="s">
        <v>3797</v>
      </c>
      <c r="KOW7113" s="1124" t="s">
        <v>10092</v>
      </c>
      <c r="KOX7113" s="1049" t="s">
        <v>307</v>
      </c>
      <c r="KOY7113" s="6" t="s">
        <v>101</v>
      </c>
      <c r="KOZ7113" s="73" t="s">
        <v>2574</v>
      </c>
      <c r="KPA7113" s="444" t="s">
        <v>301</v>
      </c>
      <c r="KPB7113" s="444" t="s">
        <v>10091</v>
      </c>
      <c r="KPC7113" s="8">
        <v>45988</v>
      </c>
      <c r="KPD7113" s="69" t="s">
        <v>3797</v>
      </c>
      <c r="KPE7113" s="1124" t="s">
        <v>10092</v>
      </c>
      <c r="KPF7113" s="1049" t="s">
        <v>307</v>
      </c>
      <c r="KPG7113" s="6" t="s">
        <v>101</v>
      </c>
      <c r="KPH7113" s="73" t="s">
        <v>2574</v>
      </c>
      <c r="KPI7113" s="444" t="s">
        <v>301</v>
      </c>
      <c r="KPJ7113" s="444" t="s">
        <v>10091</v>
      </c>
      <c r="KPK7113" s="8">
        <v>45988</v>
      </c>
      <c r="KPL7113" s="69" t="s">
        <v>3797</v>
      </c>
      <c r="KPM7113" s="1124" t="s">
        <v>10092</v>
      </c>
      <c r="KPN7113" s="1049" t="s">
        <v>307</v>
      </c>
      <c r="KPO7113" s="6" t="s">
        <v>101</v>
      </c>
      <c r="KPP7113" s="73" t="s">
        <v>2574</v>
      </c>
      <c r="KPQ7113" s="444" t="s">
        <v>301</v>
      </c>
      <c r="KPR7113" s="444" t="s">
        <v>10091</v>
      </c>
      <c r="KPS7113" s="8">
        <v>45988</v>
      </c>
      <c r="KPT7113" s="69" t="s">
        <v>3797</v>
      </c>
      <c r="KPU7113" s="1124" t="s">
        <v>10092</v>
      </c>
      <c r="KPV7113" s="1049" t="s">
        <v>307</v>
      </c>
      <c r="KPW7113" s="6" t="s">
        <v>101</v>
      </c>
      <c r="KPX7113" s="73" t="s">
        <v>2574</v>
      </c>
      <c r="KPY7113" s="444" t="s">
        <v>301</v>
      </c>
      <c r="KPZ7113" s="444" t="s">
        <v>10091</v>
      </c>
      <c r="KQA7113" s="8">
        <v>45988</v>
      </c>
      <c r="KQB7113" s="69" t="s">
        <v>3797</v>
      </c>
      <c r="KQC7113" s="1124" t="s">
        <v>10092</v>
      </c>
      <c r="KQD7113" s="1049" t="s">
        <v>307</v>
      </c>
      <c r="KQE7113" s="6" t="s">
        <v>101</v>
      </c>
      <c r="KQF7113" s="73" t="s">
        <v>2574</v>
      </c>
      <c r="KQG7113" s="444" t="s">
        <v>301</v>
      </c>
      <c r="KQH7113" s="444" t="s">
        <v>10091</v>
      </c>
      <c r="KQI7113" s="8">
        <v>45988</v>
      </c>
      <c r="KQJ7113" s="69" t="s">
        <v>3797</v>
      </c>
      <c r="KQK7113" s="1124" t="s">
        <v>10092</v>
      </c>
      <c r="KQL7113" s="1049" t="s">
        <v>307</v>
      </c>
      <c r="KQM7113" s="6" t="s">
        <v>101</v>
      </c>
      <c r="KQN7113" s="73" t="s">
        <v>2574</v>
      </c>
      <c r="KQO7113" s="444" t="s">
        <v>301</v>
      </c>
      <c r="KQP7113" s="444" t="s">
        <v>10091</v>
      </c>
      <c r="KQQ7113" s="8">
        <v>45988</v>
      </c>
      <c r="KQR7113" s="69" t="s">
        <v>3797</v>
      </c>
      <c r="KQS7113" s="1124" t="s">
        <v>10092</v>
      </c>
      <c r="KQT7113" s="1049" t="s">
        <v>307</v>
      </c>
      <c r="KQU7113" s="6" t="s">
        <v>101</v>
      </c>
      <c r="KQV7113" s="73" t="s">
        <v>2574</v>
      </c>
      <c r="KQW7113" s="444" t="s">
        <v>301</v>
      </c>
      <c r="KQX7113" s="444" t="s">
        <v>10091</v>
      </c>
      <c r="KQY7113" s="8">
        <v>45988</v>
      </c>
      <c r="KQZ7113" s="69" t="s">
        <v>3797</v>
      </c>
      <c r="KRA7113" s="1124" t="s">
        <v>10092</v>
      </c>
      <c r="KRB7113" s="1049" t="s">
        <v>307</v>
      </c>
      <c r="KRC7113" s="6" t="s">
        <v>101</v>
      </c>
      <c r="KRD7113" s="73" t="s">
        <v>2574</v>
      </c>
      <c r="KRE7113" s="444" t="s">
        <v>301</v>
      </c>
      <c r="KRF7113" s="444" t="s">
        <v>10091</v>
      </c>
      <c r="KRG7113" s="8">
        <v>45988</v>
      </c>
      <c r="KRH7113" s="69" t="s">
        <v>3797</v>
      </c>
      <c r="KRI7113" s="1124" t="s">
        <v>10092</v>
      </c>
      <c r="KRJ7113" s="1049" t="s">
        <v>307</v>
      </c>
      <c r="KRK7113" s="6" t="s">
        <v>101</v>
      </c>
      <c r="KRL7113" s="73" t="s">
        <v>2574</v>
      </c>
      <c r="KRM7113" s="444" t="s">
        <v>301</v>
      </c>
      <c r="KRN7113" s="444" t="s">
        <v>10091</v>
      </c>
      <c r="KRO7113" s="8">
        <v>45988</v>
      </c>
      <c r="KRP7113" s="69" t="s">
        <v>3797</v>
      </c>
      <c r="KRQ7113" s="1124" t="s">
        <v>10092</v>
      </c>
      <c r="KRR7113" s="1049" t="s">
        <v>307</v>
      </c>
      <c r="KRS7113" s="6" t="s">
        <v>101</v>
      </c>
      <c r="KRT7113" s="73" t="s">
        <v>2574</v>
      </c>
      <c r="KRU7113" s="444" t="s">
        <v>301</v>
      </c>
      <c r="KRV7113" s="444" t="s">
        <v>10091</v>
      </c>
      <c r="KRW7113" s="8">
        <v>45988</v>
      </c>
      <c r="KRX7113" s="69" t="s">
        <v>3797</v>
      </c>
      <c r="KRY7113" s="1124" t="s">
        <v>10092</v>
      </c>
      <c r="KRZ7113" s="1049" t="s">
        <v>307</v>
      </c>
      <c r="KSA7113" s="6" t="s">
        <v>101</v>
      </c>
      <c r="KSB7113" s="73" t="s">
        <v>2574</v>
      </c>
      <c r="KSC7113" s="444" t="s">
        <v>301</v>
      </c>
      <c r="KSD7113" s="444" t="s">
        <v>10091</v>
      </c>
      <c r="KSE7113" s="8">
        <v>45988</v>
      </c>
      <c r="KSF7113" s="69" t="s">
        <v>3797</v>
      </c>
      <c r="KSG7113" s="1124" t="s">
        <v>10092</v>
      </c>
      <c r="KSH7113" s="1049" t="s">
        <v>307</v>
      </c>
      <c r="KSI7113" s="6" t="s">
        <v>101</v>
      </c>
      <c r="KSJ7113" s="73" t="s">
        <v>2574</v>
      </c>
      <c r="KSK7113" s="444" t="s">
        <v>301</v>
      </c>
      <c r="KSL7113" s="444" t="s">
        <v>10091</v>
      </c>
      <c r="KSM7113" s="8">
        <v>45988</v>
      </c>
      <c r="KSN7113" s="69" t="s">
        <v>3797</v>
      </c>
      <c r="KSO7113" s="1124" t="s">
        <v>10092</v>
      </c>
      <c r="KSP7113" s="1049" t="s">
        <v>307</v>
      </c>
      <c r="KSQ7113" s="6" t="s">
        <v>101</v>
      </c>
      <c r="KSR7113" s="73" t="s">
        <v>2574</v>
      </c>
      <c r="KSS7113" s="444" t="s">
        <v>301</v>
      </c>
      <c r="KST7113" s="444" t="s">
        <v>10091</v>
      </c>
      <c r="KSU7113" s="8">
        <v>45988</v>
      </c>
      <c r="KSV7113" s="69" t="s">
        <v>3797</v>
      </c>
      <c r="KSW7113" s="1124" t="s">
        <v>10092</v>
      </c>
      <c r="KSX7113" s="1049" t="s">
        <v>307</v>
      </c>
      <c r="KSY7113" s="6" t="s">
        <v>101</v>
      </c>
      <c r="KSZ7113" s="73" t="s">
        <v>2574</v>
      </c>
      <c r="KTA7113" s="444" t="s">
        <v>301</v>
      </c>
      <c r="KTB7113" s="444" t="s">
        <v>10091</v>
      </c>
      <c r="KTC7113" s="8">
        <v>45988</v>
      </c>
      <c r="KTD7113" s="69" t="s">
        <v>3797</v>
      </c>
      <c r="KTE7113" s="1124" t="s">
        <v>10092</v>
      </c>
      <c r="KTF7113" s="1049" t="s">
        <v>307</v>
      </c>
      <c r="KTG7113" s="6" t="s">
        <v>101</v>
      </c>
      <c r="KTH7113" s="73" t="s">
        <v>2574</v>
      </c>
      <c r="KTI7113" s="444" t="s">
        <v>301</v>
      </c>
      <c r="KTJ7113" s="444" t="s">
        <v>10091</v>
      </c>
      <c r="KTK7113" s="8">
        <v>45988</v>
      </c>
      <c r="KTL7113" s="69" t="s">
        <v>3797</v>
      </c>
      <c r="KTM7113" s="1124" t="s">
        <v>10092</v>
      </c>
      <c r="KTN7113" s="1049" t="s">
        <v>307</v>
      </c>
      <c r="KTO7113" s="6" t="s">
        <v>101</v>
      </c>
      <c r="KTP7113" s="73" t="s">
        <v>2574</v>
      </c>
      <c r="KTQ7113" s="444" t="s">
        <v>301</v>
      </c>
      <c r="KTR7113" s="444" t="s">
        <v>10091</v>
      </c>
      <c r="KTS7113" s="8">
        <v>45988</v>
      </c>
      <c r="KTT7113" s="69" t="s">
        <v>3797</v>
      </c>
      <c r="KTU7113" s="1124" t="s">
        <v>10092</v>
      </c>
      <c r="KTV7113" s="1049" t="s">
        <v>307</v>
      </c>
      <c r="KTW7113" s="6" t="s">
        <v>101</v>
      </c>
      <c r="KTX7113" s="73" t="s">
        <v>2574</v>
      </c>
      <c r="KTY7113" s="444" t="s">
        <v>301</v>
      </c>
      <c r="KTZ7113" s="444" t="s">
        <v>10091</v>
      </c>
      <c r="KUA7113" s="8">
        <v>45988</v>
      </c>
      <c r="KUB7113" s="69" t="s">
        <v>3797</v>
      </c>
      <c r="KUC7113" s="1124" t="s">
        <v>10092</v>
      </c>
      <c r="KUD7113" s="1049" t="s">
        <v>307</v>
      </c>
      <c r="KUE7113" s="6" t="s">
        <v>101</v>
      </c>
      <c r="KUF7113" s="73" t="s">
        <v>2574</v>
      </c>
      <c r="KUG7113" s="444" t="s">
        <v>301</v>
      </c>
      <c r="KUH7113" s="444" t="s">
        <v>10091</v>
      </c>
      <c r="KUI7113" s="8">
        <v>45988</v>
      </c>
      <c r="KUJ7113" s="69" t="s">
        <v>3797</v>
      </c>
      <c r="KUK7113" s="1124" t="s">
        <v>10092</v>
      </c>
      <c r="KUL7113" s="1049" t="s">
        <v>307</v>
      </c>
      <c r="KUM7113" s="6" t="s">
        <v>101</v>
      </c>
      <c r="KUN7113" s="73" t="s">
        <v>2574</v>
      </c>
      <c r="KUO7113" s="444" t="s">
        <v>301</v>
      </c>
      <c r="KUP7113" s="444" t="s">
        <v>10091</v>
      </c>
      <c r="KUQ7113" s="8">
        <v>45988</v>
      </c>
      <c r="KUR7113" s="69" t="s">
        <v>3797</v>
      </c>
      <c r="KUS7113" s="1124" t="s">
        <v>10092</v>
      </c>
      <c r="KUT7113" s="1049" t="s">
        <v>307</v>
      </c>
      <c r="KUU7113" s="6" t="s">
        <v>101</v>
      </c>
      <c r="KUV7113" s="73" t="s">
        <v>2574</v>
      </c>
      <c r="KUW7113" s="444" t="s">
        <v>301</v>
      </c>
      <c r="KUX7113" s="444" t="s">
        <v>10091</v>
      </c>
      <c r="KUY7113" s="8">
        <v>45988</v>
      </c>
      <c r="KUZ7113" s="69" t="s">
        <v>3797</v>
      </c>
      <c r="KVA7113" s="1124" t="s">
        <v>10092</v>
      </c>
      <c r="KVB7113" s="1049" t="s">
        <v>307</v>
      </c>
      <c r="KVC7113" s="6" t="s">
        <v>101</v>
      </c>
      <c r="KVD7113" s="73" t="s">
        <v>2574</v>
      </c>
      <c r="KVE7113" s="444" t="s">
        <v>301</v>
      </c>
      <c r="KVF7113" s="444" t="s">
        <v>10091</v>
      </c>
      <c r="KVG7113" s="8">
        <v>45988</v>
      </c>
      <c r="KVH7113" s="69" t="s">
        <v>3797</v>
      </c>
      <c r="KVI7113" s="1124" t="s">
        <v>10092</v>
      </c>
      <c r="KVJ7113" s="1049" t="s">
        <v>307</v>
      </c>
      <c r="KVK7113" s="6" t="s">
        <v>101</v>
      </c>
      <c r="KVL7113" s="73" t="s">
        <v>2574</v>
      </c>
      <c r="KVM7113" s="444" t="s">
        <v>301</v>
      </c>
      <c r="KVN7113" s="444" t="s">
        <v>10091</v>
      </c>
      <c r="KVO7113" s="8">
        <v>45988</v>
      </c>
      <c r="KVP7113" s="69" t="s">
        <v>3797</v>
      </c>
      <c r="KVQ7113" s="1124" t="s">
        <v>10092</v>
      </c>
      <c r="KVR7113" s="1049" t="s">
        <v>307</v>
      </c>
      <c r="KVS7113" s="6" t="s">
        <v>101</v>
      </c>
      <c r="KVT7113" s="73" t="s">
        <v>2574</v>
      </c>
      <c r="KVU7113" s="444" t="s">
        <v>301</v>
      </c>
      <c r="KVV7113" s="444" t="s">
        <v>10091</v>
      </c>
      <c r="KVW7113" s="8">
        <v>45988</v>
      </c>
      <c r="KVX7113" s="69" t="s">
        <v>3797</v>
      </c>
      <c r="KVY7113" s="1124" t="s">
        <v>10092</v>
      </c>
      <c r="KVZ7113" s="1049" t="s">
        <v>307</v>
      </c>
      <c r="KWA7113" s="6" t="s">
        <v>101</v>
      </c>
      <c r="KWB7113" s="73" t="s">
        <v>2574</v>
      </c>
      <c r="KWC7113" s="444" t="s">
        <v>301</v>
      </c>
      <c r="KWD7113" s="444" t="s">
        <v>10091</v>
      </c>
      <c r="KWE7113" s="8">
        <v>45988</v>
      </c>
      <c r="KWF7113" s="69" t="s">
        <v>3797</v>
      </c>
      <c r="KWG7113" s="1124" t="s">
        <v>10092</v>
      </c>
      <c r="KWH7113" s="1049" t="s">
        <v>307</v>
      </c>
      <c r="KWI7113" s="6" t="s">
        <v>101</v>
      </c>
      <c r="KWJ7113" s="73" t="s">
        <v>2574</v>
      </c>
      <c r="KWK7113" s="444" t="s">
        <v>301</v>
      </c>
      <c r="KWL7113" s="444" t="s">
        <v>10091</v>
      </c>
      <c r="KWM7113" s="8">
        <v>45988</v>
      </c>
      <c r="KWN7113" s="69" t="s">
        <v>3797</v>
      </c>
      <c r="KWO7113" s="1124" t="s">
        <v>10092</v>
      </c>
      <c r="KWP7113" s="1049" t="s">
        <v>307</v>
      </c>
      <c r="KWQ7113" s="6" t="s">
        <v>101</v>
      </c>
      <c r="KWR7113" s="73" t="s">
        <v>2574</v>
      </c>
      <c r="KWS7113" s="444" t="s">
        <v>301</v>
      </c>
      <c r="KWT7113" s="444" t="s">
        <v>10091</v>
      </c>
      <c r="KWU7113" s="8">
        <v>45988</v>
      </c>
      <c r="KWV7113" s="69" t="s">
        <v>3797</v>
      </c>
      <c r="KWW7113" s="1124" t="s">
        <v>10092</v>
      </c>
      <c r="KWX7113" s="1049" t="s">
        <v>307</v>
      </c>
      <c r="KWY7113" s="6" t="s">
        <v>101</v>
      </c>
      <c r="KWZ7113" s="73" t="s">
        <v>2574</v>
      </c>
      <c r="KXA7113" s="444" t="s">
        <v>301</v>
      </c>
      <c r="KXB7113" s="444" t="s">
        <v>10091</v>
      </c>
      <c r="KXC7113" s="8">
        <v>45988</v>
      </c>
      <c r="KXD7113" s="69" t="s">
        <v>3797</v>
      </c>
      <c r="KXE7113" s="1124" t="s">
        <v>10092</v>
      </c>
      <c r="KXF7113" s="1049" t="s">
        <v>307</v>
      </c>
      <c r="KXG7113" s="6" t="s">
        <v>101</v>
      </c>
      <c r="KXH7113" s="73" t="s">
        <v>2574</v>
      </c>
      <c r="KXI7113" s="444" t="s">
        <v>301</v>
      </c>
      <c r="KXJ7113" s="444" t="s">
        <v>10091</v>
      </c>
      <c r="KXK7113" s="8">
        <v>45988</v>
      </c>
      <c r="KXL7113" s="69" t="s">
        <v>3797</v>
      </c>
      <c r="KXM7113" s="1124" t="s">
        <v>10092</v>
      </c>
      <c r="KXN7113" s="1049" t="s">
        <v>307</v>
      </c>
      <c r="KXO7113" s="6" t="s">
        <v>101</v>
      </c>
      <c r="KXP7113" s="73" t="s">
        <v>2574</v>
      </c>
      <c r="KXQ7113" s="444" t="s">
        <v>301</v>
      </c>
      <c r="KXR7113" s="444" t="s">
        <v>10091</v>
      </c>
      <c r="KXS7113" s="8">
        <v>45988</v>
      </c>
      <c r="KXT7113" s="69" t="s">
        <v>3797</v>
      </c>
      <c r="KXU7113" s="1124" t="s">
        <v>10092</v>
      </c>
      <c r="KXV7113" s="1049" t="s">
        <v>307</v>
      </c>
      <c r="KXW7113" s="6" t="s">
        <v>101</v>
      </c>
      <c r="KXX7113" s="73" t="s">
        <v>2574</v>
      </c>
      <c r="KXY7113" s="444" t="s">
        <v>301</v>
      </c>
      <c r="KXZ7113" s="444" t="s">
        <v>10091</v>
      </c>
      <c r="KYA7113" s="8">
        <v>45988</v>
      </c>
      <c r="KYB7113" s="69" t="s">
        <v>3797</v>
      </c>
      <c r="KYC7113" s="1124" t="s">
        <v>10092</v>
      </c>
      <c r="KYD7113" s="1049" t="s">
        <v>307</v>
      </c>
      <c r="KYE7113" s="6" t="s">
        <v>101</v>
      </c>
      <c r="KYF7113" s="73" t="s">
        <v>2574</v>
      </c>
      <c r="KYG7113" s="444" t="s">
        <v>301</v>
      </c>
      <c r="KYH7113" s="444" t="s">
        <v>10091</v>
      </c>
      <c r="KYI7113" s="8">
        <v>45988</v>
      </c>
      <c r="KYJ7113" s="69" t="s">
        <v>3797</v>
      </c>
      <c r="KYK7113" s="1124" t="s">
        <v>10092</v>
      </c>
      <c r="KYL7113" s="1049" t="s">
        <v>307</v>
      </c>
      <c r="KYM7113" s="6" t="s">
        <v>101</v>
      </c>
      <c r="KYN7113" s="73" t="s">
        <v>2574</v>
      </c>
      <c r="KYO7113" s="444" t="s">
        <v>301</v>
      </c>
      <c r="KYP7113" s="444" t="s">
        <v>10091</v>
      </c>
      <c r="KYQ7113" s="8">
        <v>45988</v>
      </c>
      <c r="KYR7113" s="69" t="s">
        <v>3797</v>
      </c>
      <c r="KYS7113" s="1124" t="s">
        <v>10092</v>
      </c>
      <c r="KYT7113" s="1049" t="s">
        <v>307</v>
      </c>
      <c r="KYU7113" s="6" t="s">
        <v>101</v>
      </c>
      <c r="KYV7113" s="73" t="s">
        <v>2574</v>
      </c>
      <c r="KYW7113" s="444" t="s">
        <v>301</v>
      </c>
      <c r="KYX7113" s="444" t="s">
        <v>10091</v>
      </c>
      <c r="KYY7113" s="8">
        <v>45988</v>
      </c>
      <c r="KYZ7113" s="69" t="s">
        <v>3797</v>
      </c>
      <c r="KZA7113" s="1124" t="s">
        <v>10092</v>
      </c>
      <c r="KZB7113" s="1049" t="s">
        <v>307</v>
      </c>
      <c r="KZC7113" s="6" t="s">
        <v>101</v>
      </c>
      <c r="KZD7113" s="73" t="s">
        <v>2574</v>
      </c>
      <c r="KZE7113" s="444" t="s">
        <v>301</v>
      </c>
      <c r="KZF7113" s="444" t="s">
        <v>10091</v>
      </c>
      <c r="KZG7113" s="8">
        <v>45988</v>
      </c>
      <c r="KZH7113" s="69" t="s">
        <v>3797</v>
      </c>
      <c r="KZI7113" s="1124" t="s">
        <v>10092</v>
      </c>
      <c r="KZJ7113" s="1049" t="s">
        <v>307</v>
      </c>
      <c r="KZK7113" s="6" t="s">
        <v>101</v>
      </c>
      <c r="KZL7113" s="73" t="s">
        <v>2574</v>
      </c>
      <c r="KZM7113" s="444" t="s">
        <v>301</v>
      </c>
      <c r="KZN7113" s="444" t="s">
        <v>10091</v>
      </c>
      <c r="KZO7113" s="8">
        <v>45988</v>
      </c>
      <c r="KZP7113" s="69" t="s">
        <v>3797</v>
      </c>
      <c r="KZQ7113" s="1124" t="s">
        <v>10092</v>
      </c>
      <c r="KZR7113" s="1049" t="s">
        <v>307</v>
      </c>
      <c r="KZS7113" s="6" t="s">
        <v>101</v>
      </c>
      <c r="KZT7113" s="73" t="s">
        <v>2574</v>
      </c>
      <c r="KZU7113" s="444" t="s">
        <v>301</v>
      </c>
      <c r="KZV7113" s="444" t="s">
        <v>10091</v>
      </c>
      <c r="KZW7113" s="8">
        <v>45988</v>
      </c>
      <c r="KZX7113" s="69" t="s">
        <v>3797</v>
      </c>
      <c r="KZY7113" s="1124" t="s">
        <v>10092</v>
      </c>
      <c r="KZZ7113" s="1049" t="s">
        <v>307</v>
      </c>
      <c r="LAA7113" s="6" t="s">
        <v>101</v>
      </c>
      <c r="LAB7113" s="73" t="s">
        <v>2574</v>
      </c>
      <c r="LAC7113" s="444" t="s">
        <v>301</v>
      </c>
      <c r="LAD7113" s="444" t="s">
        <v>10091</v>
      </c>
      <c r="LAE7113" s="8">
        <v>45988</v>
      </c>
      <c r="LAF7113" s="69" t="s">
        <v>3797</v>
      </c>
      <c r="LAG7113" s="1124" t="s">
        <v>10092</v>
      </c>
      <c r="LAH7113" s="1049" t="s">
        <v>307</v>
      </c>
      <c r="LAI7113" s="6" t="s">
        <v>101</v>
      </c>
      <c r="LAJ7113" s="73" t="s">
        <v>2574</v>
      </c>
      <c r="LAK7113" s="444" t="s">
        <v>301</v>
      </c>
      <c r="LAL7113" s="444" t="s">
        <v>10091</v>
      </c>
      <c r="LAM7113" s="8">
        <v>45988</v>
      </c>
      <c r="LAN7113" s="69" t="s">
        <v>3797</v>
      </c>
      <c r="LAO7113" s="1124" t="s">
        <v>10092</v>
      </c>
      <c r="LAP7113" s="1049" t="s">
        <v>307</v>
      </c>
      <c r="LAQ7113" s="6" t="s">
        <v>101</v>
      </c>
      <c r="LAR7113" s="73" t="s">
        <v>2574</v>
      </c>
      <c r="LAS7113" s="444" t="s">
        <v>301</v>
      </c>
      <c r="LAT7113" s="444" t="s">
        <v>10091</v>
      </c>
      <c r="LAU7113" s="8">
        <v>45988</v>
      </c>
      <c r="LAV7113" s="69" t="s">
        <v>3797</v>
      </c>
      <c r="LAW7113" s="1124" t="s">
        <v>10092</v>
      </c>
      <c r="LAX7113" s="1049" t="s">
        <v>307</v>
      </c>
      <c r="LAY7113" s="6" t="s">
        <v>101</v>
      </c>
      <c r="LAZ7113" s="73" t="s">
        <v>2574</v>
      </c>
      <c r="LBA7113" s="444" t="s">
        <v>301</v>
      </c>
      <c r="LBB7113" s="444" t="s">
        <v>10091</v>
      </c>
      <c r="LBC7113" s="8">
        <v>45988</v>
      </c>
      <c r="LBD7113" s="69" t="s">
        <v>3797</v>
      </c>
      <c r="LBE7113" s="1124" t="s">
        <v>10092</v>
      </c>
      <c r="LBF7113" s="1049" t="s">
        <v>307</v>
      </c>
      <c r="LBG7113" s="6" t="s">
        <v>101</v>
      </c>
      <c r="LBH7113" s="73" t="s">
        <v>2574</v>
      </c>
      <c r="LBI7113" s="444" t="s">
        <v>301</v>
      </c>
      <c r="LBJ7113" s="444" t="s">
        <v>10091</v>
      </c>
      <c r="LBK7113" s="8">
        <v>45988</v>
      </c>
      <c r="LBL7113" s="69" t="s">
        <v>3797</v>
      </c>
      <c r="LBM7113" s="1124" t="s">
        <v>10092</v>
      </c>
      <c r="LBN7113" s="1049" t="s">
        <v>307</v>
      </c>
      <c r="LBO7113" s="6" t="s">
        <v>101</v>
      </c>
      <c r="LBP7113" s="73" t="s">
        <v>2574</v>
      </c>
      <c r="LBQ7113" s="444" t="s">
        <v>301</v>
      </c>
      <c r="LBR7113" s="444" t="s">
        <v>10091</v>
      </c>
      <c r="LBS7113" s="8">
        <v>45988</v>
      </c>
      <c r="LBT7113" s="69" t="s">
        <v>3797</v>
      </c>
      <c r="LBU7113" s="1124" t="s">
        <v>10092</v>
      </c>
      <c r="LBV7113" s="1049" t="s">
        <v>307</v>
      </c>
      <c r="LBW7113" s="6" t="s">
        <v>101</v>
      </c>
      <c r="LBX7113" s="73" t="s">
        <v>2574</v>
      </c>
      <c r="LBY7113" s="444" t="s">
        <v>301</v>
      </c>
      <c r="LBZ7113" s="444" t="s">
        <v>10091</v>
      </c>
      <c r="LCA7113" s="8">
        <v>45988</v>
      </c>
      <c r="LCB7113" s="69" t="s">
        <v>3797</v>
      </c>
      <c r="LCC7113" s="1124" t="s">
        <v>10092</v>
      </c>
      <c r="LCD7113" s="1049" t="s">
        <v>307</v>
      </c>
      <c r="LCE7113" s="6" t="s">
        <v>101</v>
      </c>
      <c r="LCF7113" s="73" t="s">
        <v>2574</v>
      </c>
      <c r="LCG7113" s="444" t="s">
        <v>301</v>
      </c>
      <c r="LCH7113" s="444" t="s">
        <v>10091</v>
      </c>
      <c r="LCI7113" s="8">
        <v>45988</v>
      </c>
      <c r="LCJ7113" s="69" t="s">
        <v>3797</v>
      </c>
      <c r="LCK7113" s="1124" t="s">
        <v>10092</v>
      </c>
      <c r="LCL7113" s="1049" t="s">
        <v>307</v>
      </c>
      <c r="LCM7113" s="6" t="s">
        <v>101</v>
      </c>
      <c r="LCN7113" s="73" t="s">
        <v>2574</v>
      </c>
      <c r="LCO7113" s="444" t="s">
        <v>301</v>
      </c>
      <c r="LCP7113" s="444" t="s">
        <v>10091</v>
      </c>
      <c r="LCQ7113" s="8">
        <v>45988</v>
      </c>
      <c r="LCR7113" s="69" t="s">
        <v>3797</v>
      </c>
      <c r="LCS7113" s="1124" t="s">
        <v>10092</v>
      </c>
      <c r="LCT7113" s="1049" t="s">
        <v>307</v>
      </c>
      <c r="LCU7113" s="6" t="s">
        <v>101</v>
      </c>
      <c r="LCV7113" s="73" t="s">
        <v>2574</v>
      </c>
      <c r="LCW7113" s="444" t="s">
        <v>301</v>
      </c>
      <c r="LCX7113" s="444" t="s">
        <v>10091</v>
      </c>
      <c r="LCY7113" s="8">
        <v>45988</v>
      </c>
      <c r="LCZ7113" s="69" t="s">
        <v>3797</v>
      </c>
      <c r="LDA7113" s="1124" t="s">
        <v>10092</v>
      </c>
      <c r="LDB7113" s="1049" t="s">
        <v>307</v>
      </c>
      <c r="LDC7113" s="6" t="s">
        <v>101</v>
      </c>
      <c r="LDD7113" s="73" t="s">
        <v>2574</v>
      </c>
      <c r="LDE7113" s="444" t="s">
        <v>301</v>
      </c>
      <c r="LDF7113" s="444" t="s">
        <v>10091</v>
      </c>
      <c r="LDG7113" s="8">
        <v>45988</v>
      </c>
      <c r="LDH7113" s="69" t="s">
        <v>3797</v>
      </c>
      <c r="LDI7113" s="1124" t="s">
        <v>10092</v>
      </c>
      <c r="LDJ7113" s="1049" t="s">
        <v>307</v>
      </c>
      <c r="LDK7113" s="6" t="s">
        <v>101</v>
      </c>
      <c r="LDL7113" s="73" t="s">
        <v>2574</v>
      </c>
      <c r="LDM7113" s="444" t="s">
        <v>301</v>
      </c>
      <c r="LDN7113" s="444" t="s">
        <v>10091</v>
      </c>
      <c r="LDO7113" s="8">
        <v>45988</v>
      </c>
      <c r="LDP7113" s="69" t="s">
        <v>3797</v>
      </c>
      <c r="LDQ7113" s="1124" t="s">
        <v>10092</v>
      </c>
      <c r="LDR7113" s="1049" t="s">
        <v>307</v>
      </c>
      <c r="LDS7113" s="6" t="s">
        <v>101</v>
      </c>
      <c r="LDT7113" s="73" t="s">
        <v>2574</v>
      </c>
      <c r="LDU7113" s="444" t="s">
        <v>301</v>
      </c>
      <c r="LDV7113" s="444" t="s">
        <v>10091</v>
      </c>
      <c r="LDW7113" s="8">
        <v>45988</v>
      </c>
      <c r="LDX7113" s="69" t="s">
        <v>3797</v>
      </c>
      <c r="LDY7113" s="1124" t="s">
        <v>10092</v>
      </c>
      <c r="LDZ7113" s="1049" t="s">
        <v>307</v>
      </c>
      <c r="LEA7113" s="6" t="s">
        <v>101</v>
      </c>
      <c r="LEB7113" s="73" t="s">
        <v>2574</v>
      </c>
      <c r="LEC7113" s="444" t="s">
        <v>301</v>
      </c>
      <c r="LED7113" s="444" t="s">
        <v>10091</v>
      </c>
      <c r="LEE7113" s="8">
        <v>45988</v>
      </c>
      <c r="LEF7113" s="69" t="s">
        <v>3797</v>
      </c>
      <c r="LEG7113" s="1124" t="s">
        <v>10092</v>
      </c>
      <c r="LEH7113" s="1049" t="s">
        <v>307</v>
      </c>
      <c r="LEI7113" s="6" t="s">
        <v>101</v>
      </c>
      <c r="LEJ7113" s="73" t="s">
        <v>2574</v>
      </c>
      <c r="LEK7113" s="444" t="s">
        <v>301</v>
      </c>
      <c r="LEL7113" s="444" t="s">
        <v>10091</v>
      </c>
      <c r="LEM7113" s="8">
        <v>45988</v>
      </c>
      <c r="LEN7113" s="69" t="s">
        <v>3797</v>
      </c>
      <c r="LEO7113" s="1124" t="s">
        <v>10092</v>
      </c>
      <c r="LEP7113" s="1049" t="s">
        <v>307</v>
      </c>
      <c r="LEQ7113" s="6" t="s">
        <v>101</v>
      </c>
      <c r="LER7113" s="73" t="s">
        <v>2574</v>
      </c>
      <c r="LES7113" s="444" t="s">
        <v>301</v>
      </c>
      <c r="LET7113" s="444" t="s">
        <v>10091</v>
      </c>
      <c r="LEU7113" s="8">
        <v>45988</v>
      </c>
      <c r="LEV7113" s="69" t="s">
        <v>3797</v>
      </c>
      <c r="LEW7113" s="1124" t="s">
        <v>10092</v>
      </c>
      <c r="LEX7113" s="1049" t="s">
        <v>307</v>
      </c>
      <c r="LEY7113" s="6" t="s">
        <v>101</v>
      </c>
      <c r="LEZ7113" s="73" t="s">
        <v>2574</v>
      </c>
      <c r="LFA7113" s="444" t="s">
        <v>301</v>
      </c>
      <c r="LFB7113" s="444" t="s">
        <v>10091</v>
      </c>
      <c r="LFC7113" s="8">
        <v>45988</v>
      </c>
      <c r="LFD7113" s="69" t="s">
        <v>3797</v>
      </c>
      <c r="LFE7113" s="1124" t="s">
        <v>10092</v>
      </c>
      <c r="LFF7113" s="1049" t="s">
        <v>307</v>
      </c>
      <c r="LFG7113" s="6" t="s">
        <v>101</v>
      </c>
      <c r="LFH7113" s="73" t="s">
        <v>2574</v>
      </c>
      <c r="LFI7113" s="444" t="s">
        <v>301</v>
      </c>
      <c r="LFJ7113" s="444" t="s">
        <v>10091</v>
      </c>
      <c r="LFK7113" s="8">
        <v>45988</v>
      </c>
      <c r="LFL7113" s="69" t="s">
        <v>3797</v>
      </c>
      <c r="LFM7113" s="1124" t="s">
        <v>10092</v>
      </c>
      <c r="LFN7113" s="1049" t="s">
        <v>307</v>
      </c>
      <c r="LFO7113" s="6" t="s">
        <v>101</v>
      </c>
      <c r="LFP7113" s="73" t="s">
        <v>2574</v>
      </c>
      <c r="LFQ7113" s="444" t="s">
        <v>301</v>
      </c>
      <c r="LFR7113" s="444" t="s">
        <v>10091</v>
      </c>
      <c r="LFS7113" s="8">
        <v>45988</v>
      </c>
      <c r="LFT7113" s="69" t="s">
        <v>3797</v>
      </c>
      <c r="LFU7113" s="1124" t="s">
        <v>10092</v>
      </c>
      <c r="LFV7113" s="1049" t="s">
        <v>307</v>
      </c>
      <c r="LFW7113" s="6" t="s">
        <v>101</v>
      </c>
      <c r="LFX7113" s="73" t="s">
        <v>2574</v>
      </c>
      <c r="LFY7113" s="444" t="s">
        <v>301</v>
      </c>
      <c r="LFZ7113" s="444" t="s">
        <v>10091</v>
      </c>
      <c r="LGA7113" s="8">
        <v>45988</v>
      </c>
      <c r="LGB7113" s="69" t="s">
        <v>3797</v>
      </c>
      <c r="LGC7113" s="1124" t="s">
        <v>10092</v>
      </c>
      <c r="LGD7113" s="1049" t="s">
        <v>307</v>
      </c>
      <c r="LGE7113" s="6" t="s">
        <v>101</v>
      </c>
      <c r="LGF7113" s="73" t="s">
        <v>2574</v>
      </c>
      <c r="LGG7113" s="444" t="s">
        <v>301</v>
      </c>
      <c r="LGH7113" s="444" t="s">
        <v>10091</v>
      </c>
      <c r="LGI7113" s="8">
        <v>45988</v>
      </c>
      <c r="LGJ7113" s="69" t="s">
        <v>3797</v>
      </c>
      <c r="LGK7113" s="1124" t="s">
        <v>10092</v>
      </c>
      <c r="LGL7113" s="1049" t="s">
        <v>307</v>
      </c>
      <c r="LGM7113" s="6" t="s">
        <v>101</v>
      </c>
      <c r="LGN7113" s="73" t="s">
        <v>2574</v>
      </c>
      <c r="LGO7113" s="444" t="s">
        <v>301</v>
      </c>
      <c r="LGP7113" s="444" t="s">
        <v>10091</v>
      </c>
      <c r="LGQ7113" s="8">
        <v>45988</v>
      </c>
      <c r="LGR7113" s="69" t="s">
        <v>3797</v>
      </c>
      <c r="LGS7113" s="1124" t="s">
        <v>10092</v>
      </c>
      <c r="LGT7113" s="1049" t="s">
        <v>307</v>
      </c>
      <c r="LGU7113" s="6" t="s">
        <v>101</v>
      </c>
      <c r="LGV7113" s="73" t="s">
        <v>2574</v>
      </c>
      <c r="LGW7113" s="444" t="s">
        <v>301</v>
      </c>
      <c r="LGX7113" s="444" t="s">
        <v>10091</v>
      </c>
      <c r="LGY7113" s="8">
        <v>45988</v>
      </c>
      <c r="LGZ7113" s="69" t="s">
        <v>3797</v>
      </c>
      <c r="LHA7113" s="1124" t="s">
        <v>10092</v>
      </c>
      <c r="LHB7113" s="1049" t="s">
        <v>307</v>
      </c>
      <c r="LHC7113" s="6" t="s">
        <v>101</v>
      </c>
      <c r="LHD7113" s="73" t="s">
        <v>2574</v>
      </c>
      <c r="LHE7113" s="444" t="s">
        <v>301</v>
      </c>
      <c r="LHF7113" s="444" t="s">
        <v>10091</v>
      </c>
      <c r="LHG7113" s="8">
        <v>45988</v>
      </c>
      <c r="LHH7113" s="69" t="s">
        <v>3797</v>
      </c>
      <c r="LHI7113" s="1124" t="s">
        <v>10092</v>
      </c>
      <c r="LHJ7113" s="1049" t="s">
        <v>307</v>
      </c>
      <c r="LHK7113" s="6" t="s">
        <v>101</v>
      </c>
      <c r="LHL7113" s="73" t="s">
        <v>2574</v>
      </c>
      <c r="LHM7113" s="444" t="s">
        <v>301</v>
      </c>
      <c r="LHN7113" s="444" t="s">
        <v>10091</v>
      </c>
      <c r="LHO7113" s="8">
        <v>45988</v>
      </c>
      <c r="LHP7113" s="69" t="s">
        <v>3797</v>
      </c>
      <c r="LHQ7113" s="1124" t="s">
        <v>10092</v>
      </c>
      <c r="LHR7113" s="1049" t="s">
        <v>307</v>
      </c>
      <c r="LHS7113" s="6" t="s">
        <v>101</v>
      </c>
      <c r="LHT7113" s="73" t="s">
        <v>2574</v>
      </c>
      <c r="LHU7113" s="444" t="s">
        <v>301</v>
      </c>
      <c r="LHV7113" s="444" t="s">
        <v>10091</v>
      </c>
      <c r="LHW7113" s="8">
        <v>45988</v>
      </c>
      <c r="LHX7113" s="69" t="s">
        <v>3797</v>
      </c>
      <c r="LHY7113" s="1124" t="s">
        <v>10092</v>
      </c>
      <c r="LHZ7113" s="1049" t="s">
        <v>307</v>
      </c>
      <c r="LIA7113" s="6" t="s">
        <v>101</v>
      </c>
      <c r="LIB7113" s="73" t="s">
        <v>2574</v>
      </c>
      <c r="LIC7113" s="444" t="s">
        <v>301</v>
      </c>
      <c r="LID7113" s="444" t="s">
        <v>10091</v>
      </c>
      <c r="LIE7113" s="8">
        <v>45988</v>
      </c>
      <c r="LIF7113" s="69" t="s">
        <v>3797</v>
      </c>
      <c r="LIG7113" s="1124" t="s">
        <v>10092</v>
      </c>
      <c r="LIH7113" s="1049" t="s">
        <v>307</v>
      </c>
      <c r="LII7113" s="6" t="s">
        <v>101</v>
      </c>
      <c r="LIJ7113" s="73" t="s">
        <v>2574</v>
      </c>
      <c r="LIK7113" s="444" t="s">
        <v>301</v>
      </c>
      <c r="LIL7113" s="444" t="s">
        <v>10091</v>
      </c>
      <c r="LIM7113" s="8">
        <v>45988</v>
      </c>
      <c r="LIN7113" s="69" t="s">
        <v>3797</v>
      </c>
      <c r="LIO7113" s="1124" t="s">
        <v>10092</v>
      </c>
      <c r="LIP7113" s="1049" t="s">
        <v>307</v>
      </c>
      <c r="LIQ7113" s="6" t="s">
        <v>101</v>
      </c>
      <c r="LIR7113" s="73" t="s">
        <v>2574</v>
      </c>
      <c r="LIS7113" s="444" t="s">
        <v>301</v>
      </c>
      <c r="LIT7113" s="444" t="s">
        <v>10091</v>
      </c>
      <c r="LIU7113" s="8">
        <v>45988</v>
      </c>
      <c r="LIV7113" s="69" t="s">
        <v>3797</v>
      </c>
      <c r="LIW7113" s="1124" t="s">
        <v>10092</v>
      </c>
      <c r="LIX7113" s="1049" t="s">
        <v>307</v>
      </c>
      <c r="LIY7113" s="6" t="s">
        <v>101</v>
      </c>
      <c r="LIZ7113" s="73" t="s">
        <v>2574</v>
      </c>
      <c r="LJA7113" s="444" t="s">
        <v>301</v>
      </c>
      <c r="LJB7113" s="444" t="s">
        <v>10091</v>
      </c>
      <c r="LJC7113" s="8">
        <v>45988</v>
      </c>
      <c r="LJD7113" s="69" t="s">
        <v>3797</v>
      </c>
      <c r="LJE7113" s="1124" t="s">
        <v>10092</v>
      </c>
      <c r="LJF7113" s="1049" t="s">
        <v>307</v>
      </c>
      <c r="LJG7113" s="6" t="s">
        <v>101</v>
      </c>
      <c r="LJH7113" s="73" t="s">
        <v>2574</v>
      </c>
      <c r="LJI7113" s="444" t="s">
        <v>301</v>
      </c>
      <c r="LJJ7113" s="444" t="s">
        <v>10091</v>
      </c>
      <c r="LJK7113" s="8">
        <v>45988</v>
      </c>
      <c r="LJL7113" s="69" t="s">
        <v>3797</v>
      </c>
      <c r="LJM7113" s="1124" t="s">
        <v>10092</v>
      </c>
      <c r="LJN7113" s="1049" t="s">
        <v>307</v>
      </c>
      <c r="LJO7113" s="6" t="s">
        <v>101</v>
      </c>
      <c r="LJP7113" s="73" t="s">
        <v>2574</v>
      </c>
      <c r="LJQ7113" s="444" t="s">
        <v>301</v>
      </c>
      <c r="LJR7113" s="444" t="s">
        <v>10091</v>
      </c>
      <c r="LJS7113" s="8">
        <v>45988</v>
      </c>
      <c r="LJT7113" s="69" t="s">
        <v>3797</v>
      </c>
      <c r="LJU7113" s="1124" t="s">
        <v>10092</v>
      </c>
      <c r="LJV7113" s="1049" t="s">
        <v>307</v>
      </c>
      <c r="LJW7113" s="6" t="s">
        <v>101</v>
      </c>
      <c r="LJX7113" s="73" t="s">
        <v>2574</v>
      </c>
      <c r="LJY7113" s="444" t="s">
        <v>301</v>
      </c>
      <c r="LJZ7113" s="444" t="s">
        <v>10091</v>
      </c>
      <c r="LKA7113" s="8">
        <v>45988</v>
      </c>
      <c r="LKB7113" s="69" t="s">
        <v>3797</v>
      </c>
      <c r="LKC7113" s="1124" t="s">
        <v>10092</v>
      </c>
      <c r="LKD7113" s="1049" t="s">
        <v>307</v>
      </c>
      <c r="LKE7113" s="6" t="s">
        <v>101</v>
      </c>
      <c r="LKF7113" s="73" t="s">
        <v>2574</v>
      </c>
      <c r="LKG7113" s="444" t="s">
        <v>301</v>
      </c>
      <c r="LKH7113" s="444" t="s">
        <v>10091</v>
      </c>
      <c r="LKI7113" s="8">
        <v>45988</v>
      </c>
      <c r="LKJ7113" s="69" t="s">
        <v>3797</v>
      </c>
      <c r="LKK7113" s="1124" t="s">
        <v>10092</v>
      </c>
      <c r="LKL7113" s="1049" t="s">
        <v>307</v>
      </c>
      <c r="LKM7113" s="6" t="s">
        <v>101</v>
      </c>
      <c r="LKN7113" s="73" t="s">
        <v>2574</v>
      </c>
      <c r="LKO7113" s="444" t="s">
        <v>301</v>
      </c>
      <c r="LKP7113" s="444" t="s">
        <v>10091</v>
      </c>
      <c r="LKQ7113" s="8">
        <v>45988</v>
      </c>
      <c r="LKR7113" s="69" t="s">
        <v>3797</v>
      </c>
      <c r="LKS7113" s="1124" t="s">
        <v>10092</v>
      </c>
      <c r="LKT7113" s="1049" t="s">
        <v>307</v>
      </c>
      <c r="LKU7113" s="6" t="s">
        <v>101</v>
      </c>
      <c r="LKV7113" s="73" t="s">
        <v>2574</v>
      </c>
      <c r="LKW7113" s="444" t="s">
        <v>301</v>
      </c>
      <c r="LKX7113" s="444" t="s">
        <v>10091</v>
      </c>
      <c r="LKY7113" s="8">
        <v>45988</v>
      </c>
      <c r="LKZ7113" s="69" t="s">
        <v>3797</v>
      </c>
      <c r="LLA7113" s="1124" t="s">
        <v>10092</v>
      </c>
      <c r="LLB7113" s="1049" t="s">
        <v>307</v>
      </c>
      <c r="LLC7113" s="6" t="s">
        <v>101</v>
      </c>
      <c r="LLD7113" s="73" t="s">
        <v>2574</v>
      </c>
      <c r="LLE7113" s="444" t="s">
        <v>301</v>
      </c>
      <c r="LLF7113" s="444" t="s">
        <v>10091</v>
      </c>
      <c r="LLG7113" s="8">
        <v>45988</v>
      </c>
      <c r="LLH7113" s="69" t="s">
        <v>3797</v>
      </c>
      <c r="LLI7113" s="1124" t="s">
        <v>10092</v>
      </c>
      <c r="LLJ7113" s="1049" t="s">
        <v>307</v>
      </c>
      <c r="LLK7113" s="6" t="s">
        <v>101</v>
      </c>
      <c r="LLL7113" s="73" t="s">
        <v>2574</v>
      </c>
      <c r="LLM7113" s="444" t="s">
        <v>301</v>
      </c>
      <c r="LLN7113" s="444" t="s">
        <v>10091</v>
      </c>
      <c r="LLO7113" s="8">
        <v>45988</v>
      </c>
      <c r="LLP7113" s="69" t="s">
        <v>3797</v>
      </c>
      <c r="LLQ7113" s="1124" t="s">
        <v>10092</v>
      </c>
      <c r="LLR7113" s="1049" t="s">
        <v>307</v>
      </c>
      <c r="LLS7113" s="6" t="s">
        <v>101</v>
      </c>
      <c r="LLT7113" s="73" t="s">
        <v>2574</v>
      </c>
      <c r="LLU7113" s="444" t="s">
        <v>301</v>
      </c>
      <c r="LLV7113" s="444" t="s">
        <v>10091</v>
      </c>
      <c r="LLW7113" s="8">
        <v>45988</v>
      </c>
      <c r="LLX7113" s="69" t="s">
        <v>3797</v>
      </c>
      <c r="LLY7113" s="1124" t="s">
        <v>10092</v>
      </c>
      <c r="LLZ7113" s="1049" t="s">
        <v>307</v>
      </c>
      <c r="LMA7113" s="6" t="s">
        <v>101</v>
      </c>
      <c r="LMB7113" s="73" t="s">
        <v>2574</v>
      </c>
      <c r="LMC7113" s="444" t="s">
        <v>301</v>
      </c>
      <c r="LMD7113" s="444" t="s">
        <v>10091</v>
      </c>
      <c r="LME7113" s="8">
        <v>45988</v>
      </c>
      <c r="LMF7113" s="69" t="s">
        <v>3797</v>
      </c>
      <c r="LMG7113" s="1124" t="s">
        <v>10092</v>
      </c>
      <c r="LMH7113" s="1049" t="s">
        <v>307</v>
      </c>
      <c r="LMI7113" s="6" t="s">
        <v>101</v>
      </c>
      <c r="LMJ7113" s="73" t="s">
        <v>2574</v>
      </c>
      <c r="LMK7113" s="444" t="s">
        <v>301</v>
      </c>
      <c r="LML7113" s="444" t="s">
        <v>10091</v>
      </c>
      <c r="LMM7113" s="8">
        <v>45988</v>
      </c>
      <c r="LMN7113" s="69" t="s">
        <v>3797</v>
      </c>
      <c r="LMO7113" s="1124" t="s">
        <v>10092</v>
      </c>
      <c r="LMP7113" s="1049" t="s">
        <v>307</v>
      </c>
      <c r="LMQ7113" s="6" t="s">
        <v>101</v>
      </c>
      <c r="LMR7113" s="73" t="s">
        <v>2574</v>
      </c>
      <c r="LMS7113" s="444" t="s">
        <v>301</v>
      </c>
      <c r="LMT7113" s="444" t="s">
        <v>10091</v>
      </c>
      <c r="LMU7113" s="8">
        <v>45988</v>
      </c>
      <c r="LMV7113" s="69" t="s">
        <v>3797</v>
      </c>
      <c r="LMW7113" s="1124" t="s">
        <v>10092</v>
      </c>
      <c r="LMX7113" s="1049" t="s">
        <v>307</v>
      </c>
      <c r="LMY7113" s="6" t="s">
        <v>101</v>
      </c>
      <c r="LMZ7113" s="73" t="s">
        <v>2574</v>
      </c>
      <c r="LNA7113" s="444" t="s">
        <v>301</v>
      </c>
      <c r="LNB7113" s="444" t="s">
        <v>10091</v>
      </c>
      <c r="LNC7113" s="8">
        <v>45988</v>
      </c>
      <c r="LND7113" s="69" t="s">
        <v>3797</v>
      </c>
      <c r="LNE7113" s="1124" t="s">
        <v>10092</v>
      </c>
      <c r="LNF7113" s="1049" t="s">
        <v>307</v>
      </c>
      <c r="LNG7113" s="6" t="s">
        <v>101</v>
      </c>
      <c r="LNH7113" s="73" t="s">
        <v>2574</v>
      </c>
      <c r="LNI7113" s="444" t="s">
        <v>301</v>
      </c>
      <c r="LNJ7113" s="444" t="s">
        <v>10091</v>
      </c>
      <c r="LNK7113" s="8">
        <v>45988</v>
      </c>
      <c r="LNL7113" s="69" t="s">
        <v>3797</v>
      </c>
      <c r="LNM7113" s="1124" t="s">
        <v>10092</v>
      </c>
      <c r="LNN7113" s="1049" t="s">
        <v>307</v>
      </c>
      <c r="LNO7113" s="6" t="s">
        <v>101</v>
      </c>
      <c r="LNP7113" s="73" t="s">
        <v>2574</v>
      </c>
      <c r="LNQ7113" s="444" t="s">
        <v>301</v>
      </c>
      <c r="LNR7113" s="444" t="s">
        <v>10091</v>
      </c>
      <c r="LNS7113" s="8">
        <v>45988</v>
      </c>
      <c r="LNT7113" s="69" t="s">
        <v>3797</v>
      </c>
      <c r="LNU7113" s="1124" t="s">
        <v>10092</v>
      </c>
      <c r="LNV7113" s="1049" t="s">
        <v>307</v>
      </c>
      <c r="LNW7113" s="6" t="s">
        <v>101</v>
      </c>
      <c r="LNX7113" s="73" t="s">
        <v>2574</v>
      </c>
      <c r="LNY7113" s="444" t="s">
        <v>301</v>
      </c>
      <c r="LNZ7113" s="444" t="s">
        <v>10091</v>
      </c>
      <c r="LOA7113" s="8">
        <v>45988</v>
      </c>
      <c r="LOB7113" s="69" t="s">
        <v>3797</v>
      </c>
      <c r="LOC7113" s="1124" t="s">
        <v>10092</v>
      </c>
      <c r="LOD7113" s="1049" t="s">
        <v>307</v>
      </c>
      <c r="LOE7113" s="6" t="s">
        <v>101</v>
      </c>
      <c r="LOF7113" s="73" t="s">
        <v>2574</v>
      </c>
      <c r="LOG7113" s="444" t="s">
        <v>301</v>
      </c>
      <c r="LOH7113" s="444" t="s">
        <v>10091</v>
      </c>
      <c r="LOI7113" s="8">
        <v>45988</v>
      </c>
      <c r="LOJ7113" s="69" t="s">
        <v>3797</v>
      </c>
      <c r="LOK7113" s="1124" t="s">
        <v>10092</v>
      </c>
      <c r="LOL7113" s="1049" t="s">
        <v>307</v>
      </c>
      <c r="LOM7113" s="6" t="s">
        <v>101</v>
      </c>
      <c r="LON7113" s="73" t="s">
        <v>2574</v>
      </c>
      <c r="LOO7113" s="444" t="s">
        <v>301</v>
      </c>
      <c r="LOP7113" s="444" t="s">
        <v>10091</v>
      </c>
      <c r="LOQ7113" s="8">
        <v>45988</v>
      </c>
      <c r="LOR7113" s="69" t="s">
        <v>3797</v>
      </c>
      <c r="LOS7113" s="1124" t="s">
        <v>10092</v>
      </c>
      <c r="LOT7113" s="1049" t="s">
        <v>307</v>
      </c>
      <c r="LOU7113" s="6" t="s">
        <v>101</v>
      </c>
      <c r="LOV7113" s="73" t="s">
        <v>2574</v>
      </c>
      <c r="LOW7113" s="444" t="s">
        <v>301</v>
      </c>
      <c r="LOX7113" s="444" t="s">
        <v>10091</v>
      </c>
      <c r="LOY7113" s="8">
        <v>45988</v>
      </c>
      <c r="LOZ7113" s="69" t="s">
        <v>3797</v>
      </c>
      <c r="LPA7113" s="1124" t="s">
        <v>10092</v>
      </c>
      <c r="LPB7113" s="1049" t="s">
        <v>307</v>
      </c>
      <c r="LPC7113" s="6" t="s">
        <v>101</v>
      </c>
      <c r="LPD7113" s="73" t="s">
        <v>2574</v>
      </c>
      <c r="LPE7113" s="444" t="s">
        <v>301</v>
      </c>
      <c r="LPF7113" s="444" t="s">
        <v>10091</v>
      </c>
      <c r="LPG7113" s="8">
        <v>45988</v>
      </c>
      <c r="LPH7113" s="69" t="s">
        <v>3797</v>
      </c>
      <c r="LPI7113" s="1124" t="s">
        <v>10092</v>
      </c>
      <c r="LPJ7113" s="1049" t="s">
        <v>307</v>
      </c>
      <c r="LPK7113" s="6" t="s">
        <v>101</v>
      </c>
      <c r="LPL7113" s="73" t="s">
        <v>2574</v>
      </c>
      <c r="LPM7113" s="444" t="s">
        <v>301</v>
      </c>
      <c r="LPN7113" s="444" t="s">
        <v>10091</v>
      </c>
      <c r="LPO7113" s="8">
        <v>45988</v>
      </c>
      <c r="LPP7113" s="69" t="s">
        <v>3797</v>
      </c>
      <c r="LPQ7113" s="1124" t="s">
        <v>10092</v>
      </c>
      <c r="LPR7113" s="1049" t="s">
        <v>307</v>
      </c>
      <c r="LPS7113" s="6" t="s">
        <v>101</v>
      </c>
      <c r="LPT7113" s="73" t="s">
        <v>2574</v>
      </c>
      <c r="LPU7113" s="444" t="s">
        <v>301</v>
      </c>
      <c r="LPV7113" s="444" t="s">
        <v>10091</v>
      </c>
      <c r="LPW7113" s="8">
        <v>45988</v>
      </c>
      <c r="LPX7113" s="69" t="s">
        <v>3797</v>
      </c>
      <c r="LPY7113" s="1124" t="s">
        <v>10092</v>
      </c>
      <c r="LPZ7113" s="1049" t="s">
        <v>307</v>
      </c>
      <c r="LQA7113" s="6" t="s">
        <v>101</v>
      </c>
      <c r="LQB7113" s="73" t="s">
        <v>2574</v>
      </c>
      <c r="LQC7113" s="444" t="s">
        <v>301</v>
      </c>
      <c r="LQD7113" s="444" t="s">
        <v>10091</v>
      </c>
      <c r="LQE7113" s="8">
        <v>45988</v>
      </c>
      <c r="LQF7113" s="69" t="s">
        <v>3797</v>
      </c>
      <c r="LQG7113" s="1124" t="s">
        <v>10092</v>
      </c>
      <c r="LQH7113" s="1049" t="s">
        <v>307</v>
      </c>
      <c r="LQI7113" s="6" t="s">
        <v>101</v>
      </c>
      <c r="LQJ7113" s="73" t="s">
        <v>2574</v>
      </c>
      <c r="LQK7113" s="444" t="s">
        <v>301</v>
      </c>
      <c r="LQL7113" s="444" t="s">
        <v>10091</v>
      </c>
      <c r="LQM7113" s="8">
        <v>45988</v>
      </c>
      <c r="LQN7113" s="69" t="s">
        <v>3797</v>
      </c>
      <c r="LQO7113" s="1124" t="s">
        <v>10092</v>
      </c>
      <c r="LQP7113" s="1049" t="s">
        <v>307</v>
      </c>
      <c r="LQQ7113" s="6" t="s">
        <v>101</v>
      </c>
      <c r="LQR7113" s="73" t="s">
        <v>2574</v>
      </c>
      <c r="LQS7113" s="444" t="s">
        <v>301</v>
      </c>
      <c r="LQT7113" s="444" t="s">
        <v>10091</v>
      </c>
      <c r="LQU7113" s="8">
        <v>45988</v>
      </c>
      <c r="LQV7113" s="69" t="s">
        <v>3797</v>
      </c>
      <c r="LQW7113" s="1124" t="s">
        <v>10092</v>
      </c>
      <c r="LQX7113" s="1049" t="s">
        <v>307</v>
      </c>
      <c r="LQY7113" s="6" t="s">
        <v>101</v>
      </c>
      <c r="LQZ7113" s="73" t="s">
        <v>2574</v>
      </c>
      <c r="LRA7113" s="444" t="s">
        <v>301</v>
      </c>
      <c r="LRB7113" s="444" t="s">
        <v>10091</v>
      </c>
      <c r="LRC7113" s="8">
        <v>45988</v>
      </c>
      <c r="LRD7113" s="69" t="s">
        <v>3797</v>
      </c>
      <c r="LRE7113" s="1124" t="s">
        <v>10092</v>
      </c>
      <c r="LRF7113" s="1049" t="s">
        <v>307</v>
      </c>
      <c r="LRG7113" s="6" t="s">
        <v>101</v>
      </c>
      <c r="LRH7113" s="73" t="s">
        <v>2574</v>
      </c>
      <c r="LRI7113" s="444" t="s">
        <v>301</v>
      </c>
      <c r="LRJ7113" s="444" t="s">
        <v>10091</v>
      </c>
      <c r="LRK7113" s="8">
        <v>45988</v>
      </c>
      <c r="LRL7113" s="69" t="s">
        <v>3797</v>
      </c>
      <c r="LRM7113" s="1124" t="s">
        <v>10092</v>
      </c>
      <c r="LRN7113" s="1049" t="s">
        <v>307</v>
      </c>
      <c r="LRO7113" s="6" t="s">
        <v>101</v>
      </c>
      <c r="LRP7113" s="73" t="s">
        <v>2574</v>
      </c>
      <c r="LRQ7113" s="444" t="s">
        <v>301</v>
      </c>
      <c r="LRR7113" s="444" t="s">
        <v>10091</v>
      </c>
      <c r="LRS7113" s="8">
        <v>45988</v>
      </c>
      <c r="LRT7113" s="69" t="s">
        <v>3797</v>
      </c>
      <c r="LRU7113" s="1124" t="s">
        <v>10092</v>
      </c>
      <c r="LRV7113" s="1049" t="s">
        <v>307</v>
      </c>
      <c r="LRW7113" s="6" t="s">
        <v>101</v>
      </c>
      <c r="LRX7113" s="73" t="s">
        <v>2574</v>
      </c>
      <c r="LRY7113" s="444" t="s">
        <v>301</v>
      </c>
      <c r="LRZ7113" s="444" t="s">
        <v>10091</v>
      </c>
      <c r="LSA7113" s="8">
        <v>45988</v>
      </c>
      <c r="LSB7113" s="69" t="s">
        <v>3797</v>
      </c>
      <c r="LSC7113" s="1124" t="s">
        <v>10092</v>
      </c>
      <c r="LSD7113" s="1049" t="s">
        <v>307</v>
      </c>
      <c r="LSE7113" s="6" t="s">
        <v>101</v>
      </c>
      <c r="LSF7113" s="73" t="s">
        <v>2574</v>
      </c>
      <c r="LSG7113" s="444" t="s">
        <v>301</v>
      </c>
      <c r="LSH7113" s="444" t="s">
        <v>10091</v>
      </c>
      <c r="LSI7113" s="8">
        <v>45988</v>
      </c>
      <c r="LSJ7113" s="69" t="s">
        <v>3797</v>
      </c>
      <c r="LSK7113" s="1124" t="s">
        <v>10092</v>
      </c>
      <c r="LSL7113" s="1049" t="s">
        <v>307</v>
      </c>
      <c r="LSM7113" s="6" t="s">
        <v>101</v>
      </c>
      <c r="LSN7113" s="73" t="s">
        <v>2574</v>
      </c>
      <c r="LSO7113" s="444" t="s">
        <v>301</v>
      </c>
      <c r="LSP7113" s="444" t="s">
        <v>10091</v>
      </c>
      <c r="LSQ7113" s="8">
        <v>45988</v>
      </c>
      <c r="LSR7113" s="69" t="s">
        <v>3797</v>
      </c>
      <c r="LSS7113" s="1124" t="s">
        <v>10092</v>
      </c>
      <c r="LST7113" s="1049" t="s">
        <v>307</v>
      </c>
      <c r="LSU7113" s="6" t="s">
        <v>101</v>
      </c>
      <c r="LSV7113" s="73" t="s">
        <v>2574</v>
      </c>
      <c r="LSW7113" s="444" t="s">
        <v>301</v>
      </c>
      <c r="LSX7113" s="444" t="s">
        <v>10091</v>
      </c>
      <c r="LSY7113" s="8">
        <v>45988</v>
      </c>
      <c r="LSZ7113" s="69" t="s">
        <v>3797</v>
      </c>
      <c r="LTA7113" s="1124" t="s">
        <v>10092</v>
      </c>
      <c r="LTB7113" s="1049" t="s">
        <v>307</v>
      </c>
      <c r="LTC7113" s="6" t="s">
        <v>101</v>
      </c>
      <c r="LTD7113" s="73" t="s">
        <v>2574</v>
      </c>
      <c r="LTE7113" s="444" t="s">
        <v>301</v>
      </c>
      <c r="LTF7113" s="444" t="s">
        <v>10091</v>
      </c>
      <c r="LTG7113" s="8">
        <v>45988</v>
      </c>
      <c r="LTH7113" s="69" t="s">
        <v>3797</v>
      </c>
      <c r="LTI7113" s="1124" t="s">
        <v>10092</v>
      </c>
      <c r="LTJ7113" s="1049" t="s">
        <v>307</v>
      </c>
      <c r="LTK7113" s="6" t="s">
        <v>101</v>
      </c>
      <c r="LTL7113" s="73" t="s">
        <v>2574</v>
      </c>
      <c r="LTM7113" s="444" t="s">
        <v>301</v>
      </c>
      <c r="LTN7113" s="444" t="s">
        <v>10091</v>
      </c>
      <c r="LTO7113" s="8">
        <v>45988</v>
      </c>
      <c r="LTP7113" s="69" t="s">
        <v>3797</v>
      </c>
      <c r="LTQ7113" s="1124" t="s">
        <v>10092</v>
      </c>
      <c r="LTR7113" s="1049" t="s">
        <v>307</v>
      </c>
      <c r="LTS7113" s="6" t="s">
        <v>101</v>
      </c>
      <c r="LTT7113" s="73" t="s">
        <v>2574</v>
      </c>
      <c r="LTU7113" s="444" t="s">
        <v>301</v>
      </c>
      <c r="LTV7113" s="444" t="s">
        <v>10091</v>
      </c>
      <c r="LTW7113" s="8">
        <v>45988</v>
      </c>
      <c r="LTX7113" s="69" t="s">
        <v>3797</v>
      </c>
      <c r="LTY7113" s="1124" t="s">
        <v>10092</v>
      </c>
      <c r="LTZ7113" s="1049" t="s">
        <v>307</v>
      </c>
      <c r="LUA7113" s="6" t="s">
        <v>101</v>
      </c>
      <c r="LUB7113" s="73" t="s">
        <v>2574</v>
      </c>
      <c r="LUC7113" s="444" t="s">
        <v>301</v>
      </c>
      <c r="LUD7113" s="444" t="s">
        <v>10091</v>
      </c>
      <c r="LUE7113" s="8">
        <v>45988</v>
      </c>
      <c r="LUF7113" s="69" t="s">
        <v>3797</v>
      </c>
      <c r="LUG7113" s="1124" t="s">
        <v>10092</v>
      </c>
      <c r="LUH7113" s="1049" t="s">
        <v>307</v>
      </c>
      <c r="LUI7113" s="6" t="s">
        <v>101</v>
      </c>
      <c r="LUJ7113" s="73" t="s">
        <v>2574</v>
      </c>
      <c r="LUK7113" s="444" t="s">
        <v>301</v>
      </c>
      <c r="LUL7113" s="444" t="s">
        <v>10091</v>
      </c>
      <c r="LUM7113" s="8">
        <v>45988</v>
      </c>
      <c r="LUN7113" s="69" t="s">
        <v>3797</v>
      </c>
      <c r="LUO7113" s="1124" t="s">
        <v>10092</v>
      </c>
      <c r="LUP7113" s="1049" t="s">
        <v>307</v>
      </c>
      <c r="LUQ7113" s="6" t="s">
        <v>101</v>
      </c>
      <c r="LUR7113" s="73" t="s">
        <v>2574</v>
      </c>
      <c r="LUS7113" s="444" t="s">
        <v>301</v>
      </c>
      <c r="LUT7113" s="444" t="s">
        <v>10091</v>
      </c>
      <c r="LUU7113" s="8">
        <v>45988</v>
      </c>
      <c r="LUV7113" s="69" t="s">
        <v>3797</v>
      </c>
      <c r="LUW7113" s="1124" t="s">
        <v>10092</v>
      </c>
      <c r="LUX7113" s="1049" t="s">
        <v>307</v>
      </c>
      <c r="LUY7113" s="6" t="s">
        <v>101</v>
      </c>
      <c r="LUZ7113" s="73" t="s">
        <v>2574</v>
      </c>
      <c r="LVA7113" s="444" t="s">
        <v>301</v>
      </c>
      <c r="LVB7113" s="444" t="s">
        <v>10091</v>
      </c>
      <c r="LVC7113" s="8">
        <v>45988</v>
      </c>
      <c r="LVD7113" s="69" t="s">
        <v>3797</v>
      </c>
      <c r="LVE7113" s="1124" t="s">
        <v>10092</v>
      </c>
      <c r="LVF7113" s="1049" t="s">
        <v>307</v>
      </c>
      <c r="LVG7113" s="6" t="s">
        <v>101</v>
      </c>
      <c r="LVH7113" s="73" t="s">
        <v>2574</v>
      </c>
      <c r="LVI7113" s="444" t="s">
        <v>301</v>
      </c>
      <c r="LVJ7113" s="444" t="s">
        <v>10091</v>
      </c>
      <c r="LVK7113" s="8">
        <v>45988</v>
      </c>
      <c r="LVL7113" s="69" t="s">
        <v>3797</v>
      </c>
      <c r="LVM7113" s="1124" t="s">
        <v>10092</v>
      </c>
      <c r="LVN7113" s="1049" t="s">
        <v>307</v>
      </c>
      <c r="LVO7113" s="6" t="s">
        <v>101</v>
      </c>
      <c r="LVP7113" s="73" t="s">
        <v>2574</v>
      </c>
      <c r="LVQ7113" s="444" t="s">
        <v>301</v>
      </c>
      <c r="LVR7113" s="444" t="s">
        <v>10091</v>
      </c>
      <c r="LVS7113" s="8">
        <v>45988</v>
      </c>
      <c r="LVT7113" s="69" t="s">
        <v>3797</v>
      </c>
      <c r="LVU7113" s="1124" t="s">
        <v>10092</v>
      </c>
      <c r="LVV7113" s="1049" t="s">
        <v>307</v>
      </c>
      <c r="LVW7113" s="6" t="s">
        <v>101</v>
      </c>
      <c r="LVX7113" s="73" t="s">
        <v>2574</v>
      </c>
      <c r="LVY7113" s="444" t="s">
        <v>301</v>
      </c>
      <c r="LVZ7113" s="444" t="s">
        <v>10091</v>
      </c>
      <c r="LWA7113" s="8">
        <v>45988</v>
      </c>
      <c r="LWB7113" s="69" t="s">
        <v>3797</v>
      </c>
      <c r="LWC7113" s="1124" t="s">
        <v>10092</v>
      </c>
      <c r="LWD7113" s="1049" t="s">
        <v>307</v>
      </c>
      <c r="LWE7113" s="6" t="s">
        <v>101</v>
      </c>
      <c r="LWF7113" s="73" t="s">
        <v>2574</v>
      </c>
      <c r="LWG7113" s="444" t="s">
        <v>301</v>
      </c>
      <c r="LWH7113" s="444" t="s">
        <v>10091</v>
      </c>
      <c r="LWI7113" s="8">
        <v>45988</v>
      </c>
      <c r="LWJ7113" s="69" t="s">
        <v>3797</v>
      </c>
      <c r="LWK7113" s="1124" t="s">
        <v>10092</v>
      </c>
      <c r="LWL7113" s="1049" t="s">
        <v>307</v>
      </c>
      <c r="LWM7113" s="6" t="s">
        <v>101</v>
      </c>
      <c r="LWN7113" s="73" t="s">
        <v>2574</v>
      </c>
      <c r="LWO7113" s="444" t="s">
        <v>301</v>
      </c>
      <c r="LWP7113" s="444" t="s">
        <v>10091</v>
      </c>
      <c r="LWQ7113" s="8">
        <v>45988</v>
      </c>
      <c r="LWR7113" s="69" t="s">
        <v>3797</v>
      </c>
      <c r="LWS7113" s="1124" t="s">
        <v>10092</v>
      </c>
      <c r="LWT7113" s="1049" t="s">
        <v>307</v>
      </c>
      <c r="LWU7113" s="6" t="s">
        <v>101</v>
      </c>
      <c r="LWV7113" s="73" t="s">
        <v>2574</v>
      </c>
      <c r="LWW7113" s="444" t="s">
        <v>301</v>
      </c>
      <c r="LWX7113" s="444" t="s">
        <v>10091</v>
      </c>
      <c r="LWY7113" s="8">
        <v>45988</v>
      </c>
      <c r="LWZ7113" s="69" t="s">
        <v>3797</v>
      </c>
      <c r="LXA7113" s="1124" t="s">
        <v>10092</v>
      </c>
      <c r="LXB7113" s="1049" t="s">
        <v>307</v>
      </c>
      <c r="LXC7113" s="6" t="s">
        <v>101</v>
      </c>
      <c r="LXD7113" s="73" t="s">
        <v>2574</v>
      </c>
      <c r="LXE7113" s="444" t="s">
        <v>301</v>
      </c>
      <c r="LXF7113" s="444" t="s">
        <v>10091</v>
      </c>
      <c r="LXG7113" s="8">
        <v>45988</v>
      </c>
      <c r="LXH7113" s="69" t="s">
        <v>3797</v>
      </c>
      <c r="LXI7113" s="1124" t="s">
        <v>10092</v>
      </c>
      <c r="LXJ7113" s="1049" t="s">
        <v>307</v>
      </c>
      <c r="LXK7113" s="6" t="s">
        <v>101</v>
      </c>
      <c r="LXL7113" s="73" t="s">
        <v>2574</v>
      </c>
      <c r="LXM7113" s="444" t="s">
        <v>301</v>
      </c>
      <c r="LXN7113" s="444" t="s">
        <v>10091</v>
      </c>
      <c r="LXO7113" s="8">
        <v>45988</v>
      </c>
      <c r="LXP7113" s="69" t="s">
        <v>3797</v>
      </c>
      <c r="LXQ7113" s="1124" t="s">
        <v>10092</v>
      </c>
      <c r="LXR7113" s="1049" t="s">
        <v>307</v>
      </c>
      <c r="LXS7113" s="6" t="s">
        <v>101</v>
      </c>
      <c r="LXT7113" s="73" t="s">
        <v>2574</v>
      </c>
      <c r="LXU7113" s="444" t="s">
        <v>301</v>
      </c>
      <c r="LXV7113" s="444" t="s">
        <v>10091</v>
      </c>
      <c r="LXW7113" s="8">
        <v>45988</v>
      </c>
      <c r="LXX7113" s="69" t="s">
        <v>3797</v>
      </c>
      <c r="LXY7113" s="1124" t="s">
        <v>10092</v>
      </c>
      <c r="LXZ7113" s="1049" t="s">
        <v>307</v>
      </c>
      <c r="LYA7113" s="6" t="s">
        <v>101</v>
      </c>
      <c r="LYB7113" s="73" t="s">
        <v>2574</v>
      </c>
      <c r="LYC7113" s="444" t="s">
        <v>301</v>
      </c>
      <c r="LYD7113" s="444" t="s">
        <v>10091</v>
      </c>
      <c r="LYE7113" s="8">
        <v>45988</v>
      </c>
      <c r="LYF7113" s="69" t="s">
        <v>3797</v>
      </c>
      <c r="LYG7113" s="1124" t="s">
        <v>10092</v>
      </c>
      <c r="LYH7113" s="1049" t="s">
        <v>307</v>
      </c>
      <c r="LYI7113" s="6" t="s">
        <v>101</v>
      </c>
      <c r="LYJ7113" s="73" t="s">
        <v>2574</v>
      </c>
      <c r="LYK7113" s="444" t="s">
        <v>301</v>
      </c>
      <c r="LYL7113" s="444" t="s">
        <v>10091</v>
      </c>
      <c r="LYM7113" s="8">
        <v>45988</v>
      </c>
      <c r="LYN7113" s="69" t="s">
        <v>3797</v>
      </c>
      <c r="LYO7113" s="1124" t="s">
        <v>10092</v>
      </c>
      <c r="LYP7113" s="1049" t="s">
        <v>307</v>
      </c>
      <c r="LYQ7113" s="6" t="s">
        <v>101</v>
      </c>
      <c r="LYR7113" s="73" t="s">
        <v>2574</v>
      </c>
      <c r="LYS7113" s="444" t="s">
        <v>301</v>
      </c>
      <c r="LYT7113" s="444" t="s">
        <v>10091</v>
      </c>
      <c r="LYU7113" s="8">
        <v>45988</v>
      </c>
      <c r="LYV7113" s="69" t="s">
        <v>3797</v>
      </c>
      <c r="LYW7113" s="1124" t="s">
        <v>10092</v>
      </c>
      <c r="LYX7113" s="1049" t="s">
        <v>307</v>
      </c>
      <c r="LYY7113" s="6" t="s">
        <v>101</v>
      </c>
      <c r="LYZ7113" s="73" t="s">
        <v>2574</v>
      </c>
      <c r="LZA7113" s="444" t="s">
        <v>301</v>
      </c>
      <c r="LZB7113" s="444" t="s">
        <v>10091</v>
      </c>
      <c r="LZC7113" s="8">
        <v>45988</v>
      </c>
      <c r="LZD7113" s="69" t="s">
        <v>3797</v>
      </c>
      <c r="LZE7113" s="1124" t="s">
        <v>10092</v>
      </c>
      <c r="LZF7113" s="1049" t="s">
        <v>307</v>
      </c>
      <c r="LZG7113" s="6" t="s">
        <v>101</v>
      </c>
      <c r="LZH7113" s="73" t="s">
        <v>2574</v>
      </c>
      <c r="LZI7113" s="444" t="s">
        <v>301</v>
      </c>
      <c r="LZJ7113" s="444" t="s">
        <v>10091</v>
      </c>
      <c r="LZK7113" s="8">
        <v>45988</v>
      </c>
      <c r="LZL7113" s="69" t="s">
        <v>3797</v>
      </c>
      <c r="LZM7113" s="1124" t="s">
        <v>10092</v>
      </c>
      <c r="LZN7113" s="1049" t="s">
        <v>307</v>
      </c>
      <c r="LZO7113" s="6" t="s">
        <v>101</v>
      </c>
      <c r="LZP7113" s="73" t="s">
        <v>2574</v>
      </c>
      <c r="LZQ7113" s="444" t="s">
        <v>301</v>
      </c>
      <c r="LZR7113" s="444" t="s">
        <v>10091</v>
      </c>
      <c r="LZS7113" s="8">
        <v>45988</v>
      </c>
      <c r="LZT7113" s="69" t="s">
        <v>3797</v>
      </c>
      <c r="LZU7113" s="1124" t="s">
        <v>10092</v>
      </c>
      <c r="LZV7113" s="1049" t="s">
        <v>307</v>
      </c>
      <c r="LZW7113" s="6" t="s">
        <v>101</v>
      </c>
      <c r="LZX7113" s="73" t="s">
        <v>2574</v>
      </c>
      <c r="LZY7113" s="444" t="s">
        <v>301</v>
      </c>
      <c r="LZZ7113" s="444" t="s">
        <v>10091</v>
      </c>
      <c r="MAA7113" s="8">
        <v>45988</v>
      </c>
      <c r="MAB7113" s="69" t="s">
        <v>3797</v>
      </c>
      <c r="MAC7113" s="1124" t="s">
        <v>10092</v>
      </c>
      <c r="MAD7113" s="1049" t="s">
        <v>307</v>
      </c>
      <c r="MAE7113" s="6" t="s">
        <v>101</v>
      </c>
      <c r="MAF7113" s="73" t="s">
        <v>2574</v>
      </c>
      <c r="MAG7113" s="444" t="s">
        <v>301</v>
      </c>
      <c r="MAH7113" s="444" t="s">
        <v>10091</v>
      </c>
      <c r="MAI7113" s="8">
        <v>45988</v>
      </c>
      <c r="MAJ7113" s="69" t="s">
        <v>3797</v>
      </c>
      <c r="MAK7113" s="1124" t="s">
        <v>10092</v>
      </c>
      <c r="MAL7113" s="1049" t="s">
        <v>307</v>
      </c>
      <c r="MAM7113" s="6" t="s">
        <v>101</v>
      </c>
      <c r="MAN7113" s="73" t="s">
        <v>2574</v>
      </c>
      <c r="MAO7113" s="444" t="s">
        <v>301</v>
      </c>
      <c r="MAP7113" s="444" t="s">
        <v>10091</v>
      </c>
      <c r="MAQ7113" s="8">
        <v>45988</v>
      </c>
      <c r="MAR7113" s="69" t="s">
        <v>3797</v>
      </c>
      <c r="MAS7113" s="1124" t="s">
        <v>10092</v>
      </c>
      <c r="MAT7113" s="1049" t="s">
        <v>307</v>
      </c>
      <c r="MAU7113" s="6" t="s">
        <v>101</v>
      </c>
      <c r="MAV7113" s="73" t="s">
        <v>2574</v>
      </c>
      <c r="MAW7113" s="444" t="s">
        <v>301</v>
      </c>
      <c r="MAX7113" s="444" t="s">
        <v>10091</v>
      </c>
      <c r="MAY7113" s="8">
        <v>45988</v>
      </c>
      <c r="MAZ7113" s="69" t="s">
        <v>3797</v>
      </c>
      <c r="MBA7113" s="1124" t="s">
        <v>10092</v>
      </c>
      <c r="MBB7113" s="1049" t="s">
        <v>307</v>
      </c>
      <c r="MBC7113" s="6" t="s">
        <v>101</v>
      </c>
      <c r="MBD7113" s="73" t="s">
        <v>2574</v>
      </c>
      <c r="MBE7113" s="444" t="s">
        <v>301</v>
      </c>
      <c r="MBF7113" s="444" t="s">
        <v>10091</v>
      </c>
      <c r="MBG7113" s="8">
        <v>45988</v>
      </c>
      <c r="MBH7113" s="69" t="s">
        <v>3797</v>
      </c>
      <c r="MBI7113" s="1124" t="s">
        <v>10092</v>
      </c>
      <c r="MBJ7113" s="1049" t="s">
        <v>307</v>
      </c>
      <c r="MBK7113" s="6" t="s">
        <v>101</v>
      </c>
      <c r="MBL7113" s="73" t="s">
        <v>2574</v>
      </c>
      <c r="MBM7113" s="444" t="s">
        <v>301</v>
      </c>
      <c r="MBN7113" s="444" t="s">
        <v>10091</v>
      </c>
      <c r="MBO7113" s="8">
        <v>45988</v>
      </c>
      <c r="MBP7113" s="69" t="s">
        <v>3797</v>
      </c>
      <c r="MBQ7113" s="1124" t="s">
        <v>10092</v>
      </c>
      <c r="MBR7113" s="1049" t="s">
        <v>307</v>
      </c>
      <c r="MBS7113" s="6" t="s">
        <v>101</v>
      </c>
      <c r="MBT7113" s="73" t="s">
        <v>2574</v>
      </c>
      <c r="MBU7113" s="444" t="s">
        <v>301</v>
      </c>
      <c r="MBV7113" s="444" t="s">
        <v>10091</v>
      </c>
      <c r="MBW7113" s="8">
        <v>45988</v>
      </c>
      <c r="MBX7113" s="69" t="s">
        <v>3797</v>
      </c>
      <c r="MBY7113" s="1124" t="s">
        <v>10092</v>
      </c>
      <c r="MBZ7113" s="1049" t="s">
        <v>307</v>
      </c>
      <c r="MCA7113" s="6" t="s">
        <v>101</v>
      </c>
      <c r="MCB7113" s="73" t="s">
        <v>2574</v>
      </c>
      <c r="MCC7113" s="444" t="s">
        <v>301</v>
      </c>
      <c r="MCD7113" s="444" t="s">
        <v>10091</v>
      </c>
      <c r="MCE7113" s="8">
        <v>45988</v>
      </c>
      <c r="MCF7113" s="69" t="s">
        <v>3797</v>
      </c>
      <c r="MCG7113" s="1124" t="s">
        <v>10092</v>
      </c>
      <c r="MCH7113" s="1049" t="s">
        <v>307</v>
      </c>
      <c r="MCI7113" s="6" t="s">
        <v>101</v>
      </c>
      <c r="MCJ7113" s="73" t="s">
        <v>2574</v>
      </c>
      <c r="MCK7113" s="444" t="s">
        <v>301</v>
      </c>
      <c r="MCL7113" s="444" t="s">
        <v>10091</v>
      </c>
      <c r="MCM7113" s="8">
        <v>45988</v>
      </c>
      <c r="MCN7113" s="69" t="s">
        <v>3797</v>
      </c>
      <c r="MCO7113" s="1124" t="s">
        <v>10092</v>
      </c>
      <c r="MCP7113" s="1049" t="s">
        <v>307</v>
      </c>
      <c r="MCQ7113" s="6" t="s">
        <v>101</v>
      </c>
      <c r="MCR7113" s="73" t="s">
        <v>2574</v>
      </c>
      <c r="MCS7113" s="444" t="s">
        <v>301</v>
      </c>
      <c r="MCT7113" s="444" t="s">
        <v>10091</v>
      </c>
      <c r="MCU7113" s="8">
        <v>45988</v>
      </c>
      <c r="MCV7113" s="69" t="s">
        <v>3797</v>
      </c>
      <c r="MCW7113" s="1124" t="s">
        <v>10092</v>
      </c>
      <c r="MCX7113" s="1049" t="s">
        <v>307</v>
      </c>
      <c r="MCY7113" s="6" t="s">
        <v>101</v>
      </c>
      <c r="MCZ7113" s="73" t="s">
        <v>2574</v>
      </c>
      <c r="MDA7113" s="444" t="s">
        <v>301</v>
      </c>
      <c r="MDB7113" s="444" t="s">
        <v>10091</v>
      </c>
      <c r="MDC7113" s="8">
        <v>45988</v>
      </c>
      <c r="MDD7113" s="69" t="s">
        <v>3797</v>
      </c>
      <c r="MDE7113" s="1124" t="s">
        <v>10092</v>
      </c>
      <c r="MDF7113" s="1049" t="s">
        <v>307</v>
      </c>
      <c r="MDG7113" s="6" t="s">
        <v>101</v>
      </c>
      <c r="MDH7113" s="73" t="s">
        <v>2574</v>
      </c>
      <c r="MDI7113" s="444" t="s">
        <v>301</v>
      </c>
      <c r="MDJ7113" s="444" t="s">
        <v>10091</v>
      </c>
      <c r="MDK7113" s="8">
        <v>45988</v>
      </c>
      <c r="MDL7113" s="69" t="s">
        <v>3797</v>
      </c>
      <c r="MDM7113" s="1124" t="s">
        <v>10092</v>
      </c>
      <c r="MDN7113" s="1049" t="s">
        <v>307</v>
      </c>
      <c r="MDO7113" s="6" t="s">
        <v>101</v>
      </c>
      <c r="MDP7113" s="73" t="s">
        <v>2574</v>
      </c>
      <c r="MDQ7113" s="444" t="s">
        <v>301</v>
      </c>
      <c r="MDR7113" s="444" t="s">
        <v>10091</v>
      </c>
      <c r="MDS7113" s="8">
        <v>45988</v>
      </c>
      <c r="MDT7113" s="69" t="s">
        <v>3797</v>
      </c>
      <c r="MDU7113" s="1124" t="s">
        <v>10092</v>
      </c>
      <c r="MDV7113" s="1049" t="s">
        <v>307</v>
      </c>
      <c r="MDW7113" s="6" t="s">
        <v>101</v>
      </c>
      <c r="MDX7113" s="73" t="s">
        <v>2574</v>
      </c>
      <c r="MDY7113" s="444" t="s">
        <v>301</v>
      </c>
      <c r="MDZ7113" s="444" t="s">
        <v>10091</v>
      </c>
      <c r="MEA7113" s="8">
        <v>45988</v>
      </c>
      <c r="MEB7113" s="69" t="s">
        <v>3797</v>
      </c>
      <c r="MEC7113" s="1124" t="s">
        <v>10092</v>
      </c>
      <c r="MED7113" s="1049" t="s">
        <v>307</v>
      </c>
      <c r="MEE7113" s="6" t="s">
        <v>101</v>
      </c>
      <c r="MEF7113" s="73" t="s">
        <v>2574</v>
      </c>
      <c r="MEG7113" s="444" t="s">
        <v>301</v>
      </c>
      <c r="MEH7113" s="444" t="s">
        <v>10091</v>
      </c>
      <c r="MEI7113" s="8">
        <v>45988</v>
      </c>
      <c r="MEJ7113" s="69" t="s">
        <v>3797</v>
      </c>
      <c r="MEK7113" s="1124" t="s">
        <v>10092</v>
      </c>
      <c r="MEL7113" s="1049" t="s">
        <v>307</v>
      </c>
      <c r="MEM7113" s="6" t="s">
        <v>101</v>
      </c>
      <c r="MEN7113" s="73" t="s">
        <v>2574</v>
      </c>
      <c r="MEO7113" s="444" t="s">
        <v>301</v>
      </c>
      <c r="MEP7113" s="444" t="s">
        <v>10091</v>
      </c>
      <c r="MEQ7113" s="8">
        <v>45988</v>
      </c>
      <c r="MER7113" s="69" t="s">
        <v>3797</v>
      </c>
      <c r="MES7113" s="1124" t="s">
        <v>10092</v>
      </c>
      <c r="MET7113" s="1049" t="s">
        <v>307</v>
      </c>
      <c r="MEU7113" s="6" t="s">
        <v>101</v>
      </c>
      <c r="MEV7113" s="73" t="s">
        <v>2574</v>
      </c>
      <c r="MEW7113" s="444" t="s">
        <v>301</v>
      </c>
      <c r="MEX7113" s="444" t="s">
        <v>10091</v>
      </c>
      <c r="MEY7113" s="8">
        <v>45988</v>
      </c>
      <c r="MEZ7113" s="69" t="s">
        <v>3797</v>
      </c>
      <c r="MFA7113" s="1124" t="s">
        <v>10092</v>
      </c>
      <c r="MFB7113" s="1049" t="s">
        <v>307</v>
      </c>
      <c r="MFC7113" s="6" t="s">
        <v>101</v>
      </c>
      <c r="MFD7113" s="73" t="s">
        <v>2574</v>
      </c>
      <c r="MFE7113" s="444" t="s">
        <v>301</v>
      </c>
      <c r="MFF7113" s="444" t="s">
        <v>10091</v>
      </c>
      <c r="MFG7113" s="8">
        <v>45988</v>
      </c>
      <c r="MFH7113" s="69" t="s">
        <v>3797</v>
      </c>
      <c r="MFI7113" s="1124" t="s">
        <v>10092</v>
      </c>
      <c r="MFJ7113" s="1049" t="s">
        <v>307</v>
      </c>
      <c r="MFK7113" s="6" t="s">
        <v>101</v>
      </c>
      <c r="MFL7113" s="73" t="s">
        <v>2574</v>
      </c>
      <c r="MFM7113" s="444" t="s">
        <v>301</v>
      </c>
      <c r="MFN7113" s="444" t="s">
        <v>10091</v>
      </c>
      <c r="MFO7113" s="8">
        <v>45988</v>
      </c>
      <c r="MFP7113" s="69" t="s">
        <v>3797</v>
      </c>
      <c r="MFQ7113" s="1124" t="s">
        <v>10092</v>
      </c>
      <c r="MFR7113" s="1049" t="s">
        <v>307</v>
      </c>
      <c r="MFS7113" s="6" t="s">
        <v>101</v>
      </c>
      <c r="MFT7113" s="73" t="s">
        <v>2574</v>
      </c>
      <c r="MFU7113" s="444" t="s">
        <v>301</v>
      </c>
      <c r="MFV7113" s="444" t="s">
        <v>10091</v>
      </c>
      <c r="MFW7113" s="8">
        <v>45988</v>
      </c>
      <c r="MFX7113" s="69" t="s">
        <v>3797</v>
      </c>
      <c r="MFY7113" s="1124" t="s">
        <v>10092</v>
      </c>
      <c r="MFZ7113" s="1049" t="s">
        <v>307</v>
      </c>
      <c r="MGA7113" s="6" t="s">
        <v>101</v>
      </c>
      <c r="MGB7113" s="73" t="s">
        <v>2574</v>
      </c>
      <c r="MGC7113" s="444" t="s">
        <v>301</v>
      </c>
      <c r="MGD7113" s="444" t="s">
        <v>10091</v>
      </c>
      <c r="MGE7113" s="8">
        <v>45988</v>
      </c>
      <c r="MGF7113" s="69" t="s">
        <v>3797</v>
      </c>
      <c r="MGG7113" s="1124" t="s">
        <v>10092</v>
      </c>
      <c r="MGH7113" s="1049" t="s">
        <v>307</v>
      </c>
      <c r="MGI7113" s="6" t="s">
        <v>101</v>
      </c>
      <c r="MGJ7113" s="73" t="s">
        <v>2574</v>
      </c>
      <c r="MGK7113" s="444" t="s">
        <v>301</v>
      </c>
      <c r="MGL7113" s="444" t="s">
        <v>10091</v>
      </c>
      <c r="MGM7113" s="8">
        <v>45988</v>
      </c>
      <c r="MGN7113" s="69" t="s">
        <v>3797</v>
      </c>
      <c r="MGO7113" s="1124" t="s">
        <v>10092</v>
      </c>
      <c r="MGP7113" s="1049" t="s">
        <v>307</v>
      </c>
      <c r="MGQ7113" s="6" t="s">
        <v>101</v>
      </c>
      <c r="MGR7113" s="73" t="s">
        <v>2574</v>
      </c>
      <c r="MGS7113" s="444" t="s">
        <v>301</v>
      </c>
      <c r="MGT7113" s="444" t="s">
        <v>10091</v>
      </c>
      <c r="MGU7113" s="8">
        <v>45988</v>
      </c>
      <c r="MGV7113" s="69" t="s">
        <v>3797</v>
      </c>
      <c r="MGW7113" s="1124" t="s">
        <v>10092</v>
      </c>
      <c r="MGX7113" s="1049" t="s">
        <v>307</v>
      </c>
      <c r="MGY7113" s="6" t="s">
        <v>101</v>
      </c>
      <c r="MGZ7113" s="73" t="s">
        <v>2574</v>
      </c>
      <c r="MHA7113" s="444" t="s">
        <v>301</v>
      </c>
      <c r="MHB7113" s="444" t="s">
        <v>10091</v>
      </c>
      <c r="MHC7113" s="8">
        <v>45988</v>
      </c>
      <c r="MHD7113" s="69" t="s">
        <v>3797</v>
      </c>
      <c r="MHE7113" s="1124" t="s">
        <v>10092</v>
      </c>
      <c r="MHF7113" s="1049" t="s">
        <v>307</v>
      </c>
      <c r="MHG7113" s="6" t="s">
        <v>101</v>
      </c>
      <c r="MHH7113" s="73" t="s">
        <v>2574</v>
      </c>
      <c r="MHI7113" s="444" t="s">
        <v>301</v>
      </c>
      <c r="MHJ7113" s="444" t="s">
        <v>10091</v>
      </c>
      <c r="MHK7113" s="8">
        <v>45988</v>
      </c>
      <c r="MHL7113" s="69" t="s">
        <v>3797</v>
      </c>
      <c r="MHM7113" s="1124" t="s">
        <v>10092</v>
      </c>
      <c r="MHN7113" s="1049" t="s">
        <v>307</v>
      </c>
      <c r="MHO7113" s="6" t="s">
        <v>101</v>
      </c>
      <c r="MHP7113" s="73" t="s">
        <v>2574</v>
      </c>
      <c r="MHQ7113" s="444" t="s">
        <v>301</v>
      </c>
      <c r="MHR7113" s="444" t="s">
        <v>10091</v>
      </c>
      <c r="MHS7113" s="8">
        <v>45988</v>
      </c>
      <c r="MHT7113" s="69" t="s">
        <v>3797</v>
      </c>
      <c r="MHU7113" s="1124" t="s">
        <v>10092</v>
      </c>
      <c r="MHV7113" s="1049" t="s">
        <v>307</v>
      </c>
      <c r="MHW7113" s="6" t="s">
        <v>101</v>
      </c>
      <c r="MHX7113" s="73" t="s">
        <v>2574</v>
      </c>
      <c r="MHY7113" s="444" t="s">
        <v>301</v>
      </c>
      <c r="MHZ7113" s="444" t="s">
        <v>10091</v>
      </c>
      <c r="MIA7113" s="8">
        <v>45988</v>
      </c>
      <c r="MIB7113" s="69" t="s">
        <v>3797</v>
      </c>
      <c r="MIC7113" s="1124" t="s">
        <v>10092</v>
      </c>
      <c r="MID7113" s="1049" t="s">
        <v>307</v>
      </c>
      <c r="MIE7113" s="6" t="s">
        <v>101</v>
      </c>
      <c r="MIF7113" s="73" t="s">
        <v>2574</v>
      </c>
      <c r="MIG7113" s="444" t="s">
        <v>301</v>
      </c>
      <c r="MIH7113" s="444" t="s">
        <v>10091</v>
      </c>
      <c r="MII7113" s="8">
        <v>45988</v>
      </c>
      <c r="MIJ7113" s="69" t="s">
        <v>3797</v>
      </c>
      <c r="MIK7113" s="1124" t="s">
        <v>10092</v>
      </c>
      <c r="MIL7113" s="1049" t="s">
        <v>307</v>
      </c>
      <c r="MIM7113" s="6" t="s">
        <v>101</v>
      </c>
      <c r="MIN7113" s="73" t="s">
        <v>2574</v>
      </c>
      <c r="MIO7113" s="444" t="s">
        <v>301</v>
      </c>
      <c r="MIP7113" s="444" t="s">
        <v>10091</v>
      </c>
      <c r="MIQ7113" s="8">
        <v>45988</v>
      </c>
      <c r="MIR7113" s="69" t="s">
        <v>3797</v>
      </c>
      <c r="MIS7113" s="1124" t="s">
        <v>10092</v>
      </c>
      <c r="MIT7113" s="1049" t="s">
        <v>307</v>
      </c>
      <c r="MIU7113" s="6" t="s">
        <v>101</v>
      </c>
      <c r="MIV7113" s="73" t="s">
        <v>2574</v>
      </c>
      <c r="MIW7113" s="444" t="s">
        <v>301</v>
      </c>
      <c r="MIX7113" s="444" t="s">
        <v>10091</v>
      </c>
      <c r="MIY7113" s="8">
        <v>45988</v>
      </c>
      <c r="MIZ7113" s="69" t="s">
        <v>3797</v>
      </c>
      <c r="MJA7113" s="1124" t="s">
        <v>10092</v>
      </c>
      <c r="MJB7113" s="1049" t="s">
        <v>307</v>
      </c>
      <c r="MJC7113" s="6" t="s">
        <v>101</v>
      </c>
      <c r="MJD7113" s="73" t="s">
        <v>2574</v>
      </c>
      <c r="MJE7113" s="444" t="s">
        <v>301</v>
      </c>
      <c r="MJF7113" s="444" t="s">
        <v>10091</v>
      </c>
      <c r="MJG7113" s="8">
        <v>45988</v>
      </c>
      <c r="MJH7113" s="69" t="s">
        <v>3797</v>
      </c>
      <c r="MJI7113" s="1124" t="s">
        <v>10092</v>
      </c>
      <c r="MJJ7113" s="1049" t="s">
        <v>307</v>
      </c>
      <c r="MJK7113" s="6" t="s">
        <v>101</v>
      </c>
      <c r="MJL7113" s="73" t="s">
        <v>2574</v>
      </c>
      <c r="MJM7113" s="444" t="s">
        <v>301</v>
      </c>
      <c r="MJN7113" s="444" t="s">
        <v>10091</v>
      </c>
      <c r="MJO7113" s="8">
        <v>45988</v>
      </c>
      <c r="MJP7113" s="69" t="s">
        <v>3797</v>
      </c>
      <c r="MJQ7113" s="1124" t="s">
        <v>10092</v>
      </c>
      <c r="MJR7113" s="1049" t="s">
        <v>307</v>
      </c>
      <c r="MJS7113" s="6" t="s">
        <v>101</v>
      </c>
      <c r="MJT7113" s="73" t="s">
        <v>2574</v>
      </c>
      <c r="MJU7113" s="444" t="s">
        <v>301</v>
      </c>
      <c r="MJV7113" s="444" t="s">
        <v>10091</v>
      </c>
      <c r="MJW7113" s="8">
        <v>45988</v>
      </c>
      <c r="MJX7113" s="69" t="s">
        <v>3797</v>
      </c>
      <c r="MJY7113" s="1124" t="s">
        <v>10092</v>
      </c>
      <c r="MJZ7113" s="1049" t="s">
        <v>307</v>
      </c>
      <c r="MKA7113" s="6" t="s">
        <v>101</v>
      </c>
      <c r="MKB7113" s="73" t="s">
        <v>2574</v>
      </c>
      <c r="MKC7113" s="444" t="s">
        <v>301</v>
      </c>
      <c r="MKD7113" s="444" t="s">
        <v>10091</v>
      </c>
      <c r="MKE7113" s="8">
        <v>45988</v>
      </c>
      <c r="MKF7113" s="69" t="s">
        <v>3797</v>
      </c>
      <c r="MKG7113" s="1124" t="s">
        <v>10092</v>
      </c>
      <c r="MKH7113" s="1049" t="s">
        <v>307</v>
      </c>
      <c r="MKI7113" s="6" t="s">
        <v>101</v>
      </c>
      <c r="MKJ7113" s="73" t="s">
        <v>2574</v>
      </c>
      <c r="MKK7113" s="444" t="s">
        <v>301</v>
      </c>
      <c r="MKL7113" s="444" t="s">
        <v>10091</v>
      </c>
      <c r="MKM7113" s="8">
        <v>45988</v>
      </c>
      <c r="MKN7113" s="69" t="s">
        <v>3797</v>
      </c>
      <c r="MKO7113" s="1124" t="s">
        <v>10092</v>
      </c>
      <c r="MKP7113" s="1049" t="s">
        <v>307</v>
      </c>
      <c r="MKQ7113" s="6" t="s">
        <v>101</v>
      </c>
      <c r="MKR7113" s="73" t="s">
        <v>2574</v>
      </c>
      <c r="MKS7113" s="444" t="s">
        <v>301</v>
      </c>
      <c r="MKT7113" s="444" t="s">
        <v>10091</v>
      </c>
      <c r="MKU7113" s="8">
        <v>45988</v>
      </c>
      <c r="MKV7113" s="69" t="s">
        <v>3797</v>
      </c>
      <c r="MKW7113" s="1124" t="s">
        <v>10092</v>
      </c>
      <c r="MKX7113" s="1049" t="s">
        <v>307</v>
      </c>
      <c r="MKY7113" s="6" t="s">
        <v>101</v>
      </c>
      <c r="MKZ7113" s="73" t="s">
        <v>2574</v>
      </c>
      <c r="MLA7113" s="444" t="s">
        <v>301</v>
      </c>
      <c r="MLB7113" s="444" t="s">
        <v>10091</v>
      </c>
      <c r="MLC7113" s="8">
        <v>45988</v>
      </c>
      <c r="MLD7113" s="69" t="s">
        <v>3797</v>
      </c>
      <c r="MLE7113" s="1124" t="s">
        <v>10092</v>
      </c>
      <c r="MLF7113" s="1049" t="s">
        <v>307</v>
      </c>
      <c r="MLG7113" s="6" t="s">
        <v>101</v>
      </c>
      <c r="MLH7113" s="73" t="s">
        <v>2574</v>
      </c>
      <c r="MLI7113" s="444" t="s">
        <v>301</v>
      </c>
      <c r="MLJ7113" s="444" t="s">
        <v>10091</v>
      </c>
      <c r="MLK7113" s="8">
        <v>45988</v>
      </c>
      <c r="MLL7113" s="69" t="s">
        <v>3797</v>
      </c>
      <c r="MLM7113" s="1124" t="s">
        <v>10092</v>
      </c>
      <c r="MLN7113" s="1049" t="s">
        <v>307</v>
      </c>
      <c r="MLO7113" s="6" t="s">
        <v>101</v>
      </c>
      <c r="MLP7113" s="73" t="s">
        <v>2574</v>
      </c>
      <c r="MLQ7113" s="444" t="s">
        <v>301</v>
      </c>
      <c r="MLR7113" s="444" t="s">
        <v>10091</v>
      </c>
      <c r="MLS7113" s="8">
        <v>45988</v>
      </c>
      <c r="MLT7113" s="69" t="s">
        <v>3797</v>
      </c>
      <c r="MLU7113" s="1124" t="s">
        <v>10092</v>
      </c>
      <c r="MLV7113" s="1049" t="s">
        <v>307</v>
      </c>
      <c r="MLW7113" s="6" t="s">
        <v>101</v>
      </c>
      <c r="MLX7113" s="73" t="s">
        <v>2574</v>
      </c>
      <c r="MLY7113" s="444" t="s">
        <v>301</v>
      </c>
      <c r="MLZ7113" s="444" t="s">
        <v>10091</v>
      </c>
      <c r="MMA7113" s="8">
        <v>45988</v>
      </c>
      <c r="MMB7113" s="69" t="s">
        <v>3797</v>
      </c>
      <c r="MMC7113" s="1124" t="s">
        <v>10092</v>
      </c>
      <c r="MMD7113" s="1049" t="s">
        <v>307</v>
      </c>
      <c r="MME7113" s="6" t="s">
        <v>101</v>
      </c>
      <c r="MMF7113" s="73" t="s">
        <v>2574</v>
      </c>
      <c r="MMG7113" s="444" t="s">
        <v>301</v>
      </c>
      <c r="MMH7113" s="444" t="s">
        <v>10091</v>
      </c>
      <c r="MMI7113" s="8">
        <v>45988</v>
      </c>
      <c r="MMJ7113" s="69" t="s">
        <v>3797</v>
      </c>
      <c r="MMK7113" s="1124" t="s">
        <v>10092</v>
      </c>
      <c r="MML7113" s="1049" t="s">
        <v>307</v>
      </c>
      <c r="MMM7113" s="6" t="s">
        <v>101</v>
      </c>
      <c r="MMN7113" s="73" t="s">
        <v>2574</v>
      </c>
      <c r="MMO7113" s="444" t="s">
        <v>301</v>
      </c>
      <c r="MMP7113" s="444" t="s">
        <v>10091</v>
      </c>
      <c r="MMQ7113" s="8">
        <v>45988</v>
      </c>
      <c r="MMR7113" s="69" t="s">
        <v>3797</v>
      </c>
      <c r="MMS7113" s="1124" t="s">
        <v>10092</v>
      </c>
      <c r="MMT7113" s="1049" t="s">
        <v>307</v>
      </c>
      <c r="MMU7113" s="6" t="s">
        <v>101</v>
      </c>
      <c r="MMV7113" s="73" t="s">
        <v>2574</v>
      </c>
      <c r="MMW7113" s="444" t="s">
        <v>301</v>
      </c>
      <c r="MMX7113" s="444" t="s">
        <v>10091</v>
      </c>
      <c r="MMY7113" s="8">
        <v>45988</v>
      </c>
      <c r="MMZ7113" s="69" t="s">
        <v>3797</v>
      </c>
      <c r="MNA7113" s="1124" t="s">
        <v>10092</v>
      </c>
      <c r="MNB7113" s="1049" t="s">
        <v>307</v>
      </c>
      <c r="MNC7113" s="6" t="s">
        <v>101</v>
      </c>
      <c r="MND7113" s="73" t="s">
        <v>2574</v>
      </c>
      <c r="MNE7113" s="444" t="s">
        <v>301</v>
      </c>
      <c r="MNF7113" s="444" t="s">
        <v>10091</v>
      </c>
      <c r="MNG7113" s="8">
        <v>45988</v>
      </c>
      <c r="MNH7113" s="69" t="s">
        <v>3797</v>
      </c>
      <c r="MNI7113" s="1124" t="s">
        <v>10092</v>
      </c>
      <c r="MNJ7113" s="1049" t="s">
        <v>307</v>
      </c>
      <c r="MNK7113" s="6" t="s">
        <v>101</v>
      </c>
      <c r="MNL7113" s="73" t="s">
        <v>2574</v>
      </c>
      <c r="MNM7113" s="444" t="s">
        <v>301</v>
      </c>
      <c r="MNN7113" s="444" t="s">
        <v>10091</v>
      </c>
      <c r="MNO7113" s="8">
        <v>45988</v>
      </c>
      <c r="MNP7113" s="69" t="s">
        <v>3797</v>
      </c>
      <c r="MNQ7113" s="1124" t="s">
        <v>10092</v>
      </c>
      <c r="MNR7113" s="1049" t="s">
        <v>307</v>
      </c>
      <c r="MNS7113" s="6" t="s">
        <v>101</v>
      </c>
      <c r="MNT7113" s="73" t="s">
        <v>2574</v>
      </c>
      <c r="MNU7113" s="444" t="s">
        <v>301</v>
      </c>
      <c r="MNV7113" s="444" t="s">
        <v>10091</v>
      </c>
      <c r="MNW7113" s="8">
        <v>45988</v>
      </c>
      <c r="MNX7113" s="69" t="s">
        <v>3797</v>
      </c>
      <c r="MNY7113" s="1124" t="s">
        <v>10092</v>
      </c>
      <c r="MNZ7113" s="1049" t="s">
        <v>307</v>
      </c>
      <c r="MOA7113" s="6" t="s">
        <v>101</v>
      </c>
      <c r="MOB7113" s="73" t="s">
        <v>2574</v>
      </c>
      <c r="MOC7113" s="444" t="s">
        <v>301</v>
      </c>
      <c r="MOD7113" s="444" t="s">
        <v>10091</v>
      </c>
      <c r="MOE7113" s="8">
        <v>45988</v>
      </c>
      <c r="MOF7113" s="69" t="s">
        <v>3797</v>
      </c>
      <c r="MOG7113" s="1124" t="s">
        <v>10092</v>
      </c>
      <c r="MOH7113" s="1049" t="s">
        <v>307</v>
      </c>
      <c r="MOI7113" s="6" t="s">
        <v>101</v>
      </c>
      <c r="MOJ7113" s="73" t="s">
        <v>2574</v>
      </c>
      <c r="MOK7113" s="444" t="s">
        <v>301</v>
      </c>
      <c r="MOL7113" s="444" t="s">
        <v>10091</v>
      </c>
      <c r="MOM7113" s="8">
        <v>45988</v>
      </c>
      <c r="MON7113" s="69" t="s">
        <v>3797</v>
      </c>
      <c r="MOO7113" s="1124" t="s">
        <v>10092</v>
      </c>
      <c r="MOP7113" s="1049" t="s">
        <v>307</v>
      </c>
      <c r="MOQ7113" s="6" t="s">
        <v>101</v>
      </c>
      <c r="MOR7113" s="73" t="s">
        <v>2574</v>
      </c>
      <c r="MOS7113" s="444" t="s">
        <v>301</v>
      </c>
      <c r="MOT7113" s="444" t="s">
        <v>10091</v>
      </c>
      <c r="MOU7113" s="8">
        <v>45988</v>
      </c>
      <c r="MOV7113" s="69" t="s">
        <v>3797</v>
      </c>
      <c r="MOW7113" s="1124" t="s">
        <v>10092</v>
      </c>
      <c r="MOX7113" s="1049" t="s">
        <v>307</v>
      </c>
      <c r="MOY7113" s="6" t="s">
        <v>101</v>
      </c>
      <c r="MOZ7113" s="73" t="s">
        <v>2574</v>
      </c>
      <c r="MPA7113" s="444" t="s">
        <v>301</v>
      </c>
      <c r="MPB7113" s="444" t="s">
        <v>10091</v>
      </c>
      <c r="MPC7113" s="8">
        <v>45988</v>
      </c>
      <c r="MPD7113" s="69" t="s">
        <v>3797</v>
      </c>
      <c r="MPE7113" s="1124" t="s">
        <v>10092</v>
      </c>
      <c r="MPF7113" s="1049" t="s">
        <v>307</v>
      </c>
      <c r="MPG7113" s="6" t="s">
        <v>101</v>
      </c>
      <c r="MPH7113" s="73" t="s">
        <v>2574</v>
      </c>
      <c r="MPI7113" s="444" t="s">
        <v>301</v>
      </c>
      <c r="MPJ7113" s="444" t="s">
        <v>10091</v>
      </c>
      <c r="MPK7113" s="8">
        <v>45988</v>
      </c>
      <c r="MPL7113" s="69" t="s">
        <v>3797</v>
      </c>
      <c r="MPM7113" s="1124" t="s">
        <v>10092</v>
      </c>
      <c r="MPN7113" s="1049" t="s">
        <v>307</v>
      </c>
      <c r="MPO7113" s="6" t="s">
        <v>101</v>
      </c>
      <c r="MPP7113" s="73" t="s">
        <v>2574</v>
      </c>
      <c r="MPQ7113" s="444" t="s">
        <v>301</v>
      </c>
      <c r="MPR7113" s="444" t="s">
        <v>10091</v>
      </c>
      <c r="MPS7113" s="8">
        <v>45988</v>
      </c>
      <c r="MPT7113" s="69" t="s">
        <v>3797</v>
      </c>
      <c r="MPU7113" s="1124" t="s">
        <v>10092</v>
      </c>
      <c r="MPV7113" s="1049" t="s">
        <v>307</v>
      </c>
      <c r="MPW7113" s="6" t="s">
        <v>101</v>
      </c>
      <c r="MPX7113" s="73" t="s">
        <v>2574</v>
      </c>
      <c r="MPY7113" s="444" t="s">
        <v>301</v>
      </c>
      <c r="MPZ7113" s="444" t="s">
        <v>10091</v>
      </c>
      <c r="MQA7113" s="8">
        <v>45988</v>
      </c>
      <c r="MQB7113" s="69" t="s">
        <v>3797</v>
      </c>
      <c r="MQC7113" s="1124" t="s">
        <v>10092</v>
      </c>
      <c r="MQD7113" s="1049" t="s">
        <v>307</v>
      </c>
      <c r="MQE7113" s="6" t="s">
        <v>101</v>
      </c>
      <c r="MQF7113" s="73" t="s">
        <v>2574</v>
      </c>
      <c r="MQG7113" s="444" t="s">
        <v>301</v>
      </c>
      <c r="MQH7113" s="444" t="s">
        <v>10091</v>
      </c>
      <c r="MQI7113" s="8">
        <v>45988</v>
      </c>
      <c r="MQJ7113" s="69" t="s">
        <v>3797</v>
      </c>
      <c r="MQK7113" s="1124" t="s">
        <v>10092</v>
      </c>
      <c r="MQL7113" s="1049" t="s">
        <v>307</v>
      </c>
      <c r="MQM7113" s="6" t="s">
        <v>101</v>
      </c>
      <c r="MQN7113" s="73" t="s">
        <v>2574</v>
      </c>
      <c r="MQO7113" s="444" t="s">
        <v>301</v>
      </c>
      <c r="MQP7113" s="444" t="s">
        <v>10091</v>
      </c>
      <c r="MQQ7113" s="8">
        <v>45988</v>
      </c>
      <c r="MQR7113" s="69" t="s">
        <v>3797</v>
      </c>
      <c r="MQS7113" s="1124" t="s">
        <v>10092</v>
      </c>
      <c r="MQT7113" s="1049" t="s">
        <v>307</v>
      </c>
      <c r="MQU7113" s="6" t="s">
        <v>101</v>
      </c>
      <c r="MQV7113" s="73" t="s">
        <v>2574</v>
      </c>
      <c r="MQW7113" s="444" t="s">
        <v>301</v>
      </c>
      <c r="MQX7113" s="444" t="s">
        <v>10091</v>
      </c>
      <c r="MQY7113" s="8">
        <v>45988</v>
      </c>
      <c r="MQZ7113" s="69" t="s">
        <v>3797</v>
      </c>
      <c r="MRA7113" s="1124" t="s">
        <v>10092</v>
      </c>
      <c r="MRB7113" s="1049" t="s">
        <v>307</v>
      </c>
      <c r="MRC7113" s="6" t="s">
        <v>101</v>
      </c>
      <c r="MRD7113" s="73" t="s">
        <v>2574</v>
      </c>
      <c r="MRE7113" s="444" t="s">
        <v>301</v>
      </c>
      <c r="MRF7113" s="444" t="s">
        <v>10091</v>
      </c>
      <c r="MRG7113" s="8">
        <v>45988</v>
      </c>
      <c r="MRH7113" s="69" t="s">
        <v>3797</v>
      </c>
      <c r="MRI7113" s="1124" t="s">
        <v>10092</v>
      </c>
      <c r="MRJ7113" s="1049" t="s">
        <v>307</v>
      </c>
      <c r="MRK7113" s="6" t="s">
        <v>101</v>
      </c>
      <c r="MRL7113" s="73" t="s">
        <v>2574</v>
      </c>
      <c r="MRM7113" s="444" t="s">
        <v>301</v>
      </c>
      <c r="MRN7113" s="444" t="s">
        <v>10091</v>
      </c>
      <c r="MRO7113" s="8">
        <v>45988</v>
      </c>
      <c r="MRP7113" s="69" t="s">
        <v>3797</v>
      </c>
      <c r="MRQ7113" s="1124" t="s">
        <v>10092</v>
      </c>
      <c r="MRR7113" s="1049" t="s">
        <v>307</v>
      </c>
      <c r="MRS7113" s="6" t="s">
        <v>101</v>
      </c>
      <c r="MRT7113" s="73" t="s">
        <v>2574</v>
      </c>
      <c r="MRU7113" s="444" t="s">
        <v>301</v>
      </c>
      <c r="MRV7113" s="444" t="s">
        <v>10091</v>
      </c>
      <c r="MRW7113" s="8">
        <v>45988</v>
      </c>
      <c r="MRX7113" s="69" t="s">
        <v>3797</v>
      </c>
      <c r="MRY7113" s="1124" t="s">
        <v>10092</v>
      </c>
      <c r="MRZ7113" s="1049" t="s">
        <v>307</v>
      </c>
      <c r="MSA7113" s="6" t="s">
        <v>101</v>
      </c>
      <c r="MSB7113" s="73" t="s">
        <v>2574</v>
      </c>
      <c r="MSC7113" s="444" t="s">
        <v>301</v>
      </c>
      <c r="MSD7113" s="444" t="s">
        <v>10091</v>
      </c>
      <c r="MSE7113" s="8">
        <v>45988</v>
      </c>
      <c r="MSF7113" s="69" t="s">
        <v>3797</v>
      </c>
      <c r="MSG7113" s="1124" t="s">
        <v>10092</v>
      </c>
      <c r="MSH7113" s="1049" t="s">
        <v>307</v>
      </c>
      <c r="MSI7113" s="6" t="s">
        <v>101</v>
      </c>
      <c r="MSJ7113" s="73" t="s">
        <v>2574</v>
      </c>
      <c r="MSK7113" s="444" t="s">
        <v>301</v>
      </c>
      <c r="MSL7113" s="444" t="s">
        <v>10091</v>
      </c>
      <c r="MSM7113" s="8">
        <v>45988</v>
      </c>
      <c r="MSN7113" s="69" t="s">
        <v>3797</v>
      </c>
      <c r="MSO7113" s="1124" t="s">
        <v>10092</v>
      </c>
      <c r="MSP7113" s="1049" t="s">
        <v>307</v>
      </c>
      <c r="MSQ7113" s="6" t="s">
        <v>101</v>
      </c>
      <c r="MSR7113" s="73" t="s">
        <v>2574</v>
      </c>
      <c r="MSS7113" s="444" t="s">
        <v>301</v>
      </c>
      <c r="MST7113" s="444" t="s">
        <v>10091</v>
      </c>
      <c r="MSU7113" s="8">
        <v>45988</v>
      </c>
      <c r="MSV7113" s="69" t="s">
        <v>3797</v>
      </c>
      <c r="MSW7113" s="1124" t="s">
        <v>10092</v>
      </c>
      <c r="MSX7113" s="1049" t="s">
        <v>307</v>
      </c>
      <c r="MSY7113" s="6" t="s">
        <v>101</v>
      </c>
      <c r="MSZ7113" s="73" t="s">
        <v>2574</v>
      </c>
      <c r="MTA7113" s="444" t="s">
        <v>301</v>
      </c>
      <c r="MTB7113" s="444" t="s">
        <v>10091</v>
      </c>
      <c r="MTC7113" s="8">
        <v>45988</v>
      </c>
      <c r="MTD7113" s="69" t="s">
        <v>3797</v>
      </c>
      <c r="MTE7113" s="1124" t="s">
        <v>10092</v>
      </c>
      <c r="MTF7113" s="1049" t="s">
        <v>307</v>
      </c>
      <c r="MTG7113" s="6" t="s">
        <v>101</v>
      </c>
      <c r="MTH7113" s="73" t="s">
        <v>2574</v>
      </c>
      <c r="MTI7113" s="444" t="s">
        <v>301</v>
      </c>
      <c r="MTJ7113" s="444" t="s">
        <v>10091</v>
      </c>
      <c r="MTK7113" s="8">
        <v>45988</v>
      </c>
      <c r="MTL7113" s="69" t="s">
        <v>3797</v>
      </c>
      <c r="MTM7113" s="1124" t="s">
        <v>10092</v>
      </c>
      <c r="MTN7113" s="1049" t="s">
        <v>307</v>
      </c>
      <c r="MTO7113" s="6" t="s">
        <v>101</v>
      </c>
      <c r="MTP7113" s="73" t="s">
        <v>2574</v>
      </c>
      <c r="MTQ7113" s="444" t="s">
        <v>301</v>
      </c>
      <c r="MTR7113" s="444" t="s">
        <v>10091</v>
      </c>
      <c r="MTS7113" s="8">
        <v>45988</v>
      </c>
      <c r="MTT7113" s="69" t="s">
        <v>3797</v>
      </c>
      <c r="MTU7113" s="1124" t="s">
        <v>10092</v>
      </c>
      <c r="MTV7113" s="1049" t="s">
        <v>307</v>
      </c>
      <c r="MTW7113" s="6" t="s">
        <v>101</v>
      </c>
      <c r="MTX7113" s="73" t="s">
        <v>2574</v>
      </c>
      <c r="MTY7113" s="444" t="s">
        <v>301</v>
      </c>
      <c r="MTZ7113" s="444" t="s">
        <v>10091</v>
      </c>
      <c r="MUA7113" s="8">
        <v>45988</v>
      </c>
      <c r="MUB7113" s="69" t="s">
        <v>3797</v>
      </c>
      <c r="MUC7113" s="1124" t="s">
        <v>10092</v>
      </c>
      <c r="MUD7113" s="1049" t="s">
        <v>307</v>
      </c>
      <c r="MUE7113" s="6" t="s">
        <v>101</v>
      </c>
      <c r="MUF7113" s="73" t="s">
        <v>2574</v>
      </c>
      <c r="MUG7113" s="444" t="s">
        <v>301</v>
      </c>
      <c r="MUH7113" s="444" t="s">
        <v>10091</v>
      </c>
      <c r="MUI7113" s="8">
        <v>45988</v>
      </c>
      <c r="MUJ7113" s="69" t="s">
        <v>3797</v>
      </c>
      <c r="MUK7113" s="1124" t="s">
        <v>10092</v>
      </c>
      <c r="MUL7113" s="1049" t="s">
        <v>307</v>
      </c>
      <c r="MUM7113" s="6" t="s">
        <v>101</v>
      </c>
      <c r="MUN7113" s="73" t="s">
        <v>2574</v>
      </c>
      <c r="MUO7113" s="444" t="s">
        <v>301</v>
      </c>
      <c r="MUP7113" s="444" t="s">
        <v>10091</v>
      </c>
      <c r="MUQ7113" s="8">
        <v>45988</v>
      </c>
      <c r="MUR7113" s="69" t="s">
        <v>3797</v>
      </c>
      <c r="MUS7113" s="1124" t="s">
        <v>10092</v>
      </c>
      <c r="MUT7113" s="1049" t="s">
        <v>307</v>
      </c>
      <c r="MUU7113" s="6" t="s">
        <v>101</v>
      </c>
      <c r="MUV7113" s="73" t="s">
        <v>2574</v>
      </c>
      <c r="MUW7113" s="444" t="s">
        <v>301</v>
      </c>
      <c r="MUX7113" s="444" t="s">
        <v>10091</v>
      </c>
      <c r="MUY7113" s="8">
        <v>45988</v>
      </c>
      <c r="MUZ7113" s="69" t="s">
        <v>3797</v>
      </c>
      <c r="MVA7113" s="1124" t="s">
        <v>10092</v>
      </c>
      <c r="MVB7113" s="1049" t="s">
        <v>307</v>
      </c>
      <c r="MVC7113" s="6" t="s">
        <v>101</v>
      </c>
      <c r="MVD7113" s="73" t="s">
        <v>2574</v>
      </c>
      <c r="MVE7113" s="444" t="s">
        <v>301</v>
      </c>
      <c r="MVF7113" s="444" t="s">
        <v>10091</v>
      </c>
      <c r="MVG7113" s="8">
        <v>45988</v>
      </c>
      <c r="MVH7113" s="69" t="s">
        <v>3797</v>
      </c>
      <c r="MVI7113" s="1124" t="s">
        <v>10092</v>
      </c>
      <c r="MVJ7113" s="1049" t="s">
        <v>307</v>
      </c>
      <c r="MVK7113" s="6" t="s">
        <v>101</v>
      </c>
      <c r="MVL7113" s="73" t="s">
        <v>2574</v>
      </c>
      <c r="MVM7113" s="444" t="s">
        <v>301</v>
      </c>
      <c r="MVN7113" s="444" t="s">
        <v>10091</v>
      </c>
      <c r="MVO7113" s="8">
        <v>45988</v>
      </c>
      <c r="MVP7113" s="69" t="s">
        <v>3797</v>
      </c>
      <c r="MVQ7113" s="1124" t="s">
        <v>10092</v>
      </c>
      <c r="MVR7113" s="1049" t="s">
        <v>307</v>
      </c>
      <c r="MVS7113" s="6" t="s">
        <v>101</v>
      </c>
      <c r="MVT7113" s="73" t="s">
        <v>2574</v>
      </c>
      <c r="MVU7113" s="444" t="s">
        <v>301</v>
      </c>
      <c r="MVV7113" s="444" t="s">
        <v>10091</v>
      </c>
      <c r="MVW7113" s="8">
        <v>45988</v>
      </c>
      <c r="MVX7113" s="69" t="s">
        <v>3797</v>
      </c>
      <c r="MVY7113" s="1124" t="s">
        <v>10092</v>
      </c>
      <c r="MVZ7113" s="1049" t="s">
        <v>307</v>
      </c>
      <c r="MWA7113" s="6" t="s">
        <v>101</v>
      </c>
      <c r="MWB7113" s="73" t="s">
        <v>2574</v>
      </c>
      <c r="MWC7113" s="444" t="s">
        <v>301</v>
      </c>
      <c r="MWD7113" s="444" t="s">
        <v>10091</v>
      </c>
      <c r="MWE7113" s="8">
        <v>45988</v>
      </c>
      <c r="MWF7113" s="69" t="s">
        <v>3797</v>
      </c>
      <c r="MWG7113" s="1124" t="s">
        <v>10092</v>
      </c>
      <c r="MWH7113" s="1049" t="s">
        <v>307</v>
      </c>
      <c r="MWI7113" s="6" t="s">
        <v>101</v>
      </c>
      <c r="MWJ7113" s="73" t="s">
        <v>2574</v>
      </c>
      <c r="MWK7113" s="444" t="s">
        <v>301</v>
      </c>
      <c r="MWL7113" s="444" t="s">
        <v>10091</v>
      </c>
      <c r="MWM7113" s="8">
        <v>45988</v>
      </c>
      <c r="MWN7113" s="69" t="s">
        <v>3797</v>
      </c>
      <c r="MWO7113" s="1124" t="s">
        <v>10092</v>
      </c>
      <c r="MWP7113" s="1049" t="s">
        <v>307</v>
      </c>
      <c r="MWQ7113" s="6" t="s">
        <v>101</v>
      </c>
      <c r="MWR7113" s="73" t="s">
        <v>2574</v>
      </c>
      <c r="MWS7113" s="444" t="s">
        <v>301</v>
      </c>
      <c r="MWT7113" s="444" t="s">
        <v>10091</v>
      </c>
      <c r="MWU7113" s="8">
        <v>45988</v>
      </c>
      <c r="MWV7113" s="69" t="s">
        <v>3797</v>
      </c>
      <c r="MWW7113" s="1124" t="s">
        <v>10092</v>
      </c>
      <c r="MWX7113" s="1049" t="s">
        <v>307</v>
      </c>
      <c r="MWY7113" s="6" t="s">
        <v>101</v>
      </c>
      <c r="MWZ7113" s="73" t="s">
        <v>2574</v>
      </c>
      <c r="MXA7113" s="444" t="s">
        <v>301</v>
      </c>
      <c r="MXB7113" s="444" t="s">
        <v>10091</v>
      </c>
      <c r="MXC7113" s="8">
        <v>45988</v>
      </c>
      <c r="MXD7113" s="69" t="s">
        <v>3797</v>
      </c>
      <c r="MXE7113" s="1124" t="s">
        <v>10092</v>
      </c>
      <c r="MXF7113" s="1049" t="s">
        <v>307</v>
      </c>
      <c r="MXG7113" s="6" t="s">
        <v>101</v>
      </c>
      <c r="MXH7113" s="73" t="s">
        <v>2574</v>
      </c>
      <c r="MXI7113" s="444" t="s">
        <v>301</v>
      </c>
      <c r="MXJ7113" s="444" t="s">
        <v>10091</v>
      </c>
      <c r="MXK7113" s="8">
        <v>45988</v>
      </c>
      <c r="MXL7113" s="69" t="s">
        <v>3797</v>
      </c>
      <c r="MXM7113" s="1124" t="s">
        <v>10092</v>
      </c>
      <c r="MXN7113" s="1049" t="s">
        <v>307</v>
      </c>
      <c r="MXO7113" s="6" t="s">
        <v>101</v>
      </c>
      <c r="MXP7113" s="73" t="s">
        <v>2574</v>
      </c>
      <c r="MXQ7113" s="444" t="s">
        <v>301</v>
      </c>
      <c r="MXR7113" s="444" t="s">
        <v>10091</v>
      </c>
      <c r="MXS7113" s="8">
        <v>45988</v>
      </c>
      <c r="MXT7113" s="69" t="s">
        <v>3797</v>
      </c>
      <c r="MXU7113" s="1124" t="s">
        <v>10092</v>
      </c>
      <c r="MXV7113" s="1049" t="s">
        <v>307</v>
      </c>
      <c r="MXW7113" s="6" t="s">
        <v>101</v>
      </c>
      <c r="MXX7113" s="73" t="s">
        <v>2574</v>
      </c>
      <c r="MXY7113" s="444" t="s">
        <v>301</v>
      </c>
      <c r="MXZ7113" s="444" t="s">
        <v>10091</v>
      </c>
      <c r="MYA7113" s="8">
        <v>45988</v>
      </c>
      <c r="MYB7113" s="69" t="s">
        <v>3797</v>
      </c>
      <c r="MYC7113" s="1124" t="s">
        <v>10092</v>
      </c>
      <c r="MYD7113" s="1049" t="s">
        <v>307</v>
      </c>
      <c r="MYE7113" s="6" t="s">
        <v>101</v>
      </c>
      <c r="MYF7113" s="73" t="s">
        <v>2574</v>
      </c>
      <c r="MYG7113" s="444" t="s">
        <v>301</v>
      </c>
      <c r="MYH7113" s="444" t="s">
        <v>10091</v>
      </c>
      <c r="MYI7113" s="8">
        <v>45988</v>
      </c>
      <c r="MYJ7113" s="69" t="s">
        <v>3797</v>
      </c>
      <c r="MYK7113" s="1124" t="s">
        <v>10092</v>
      </c>
      <c r="MYL7113" s="1049" t="s">
        <v>307</v>
      </c>
      <c r="MYM7113" s="6" t="s">
        <v>101</v>
      </c>
      <c r="MYN7113" s="73" t="s">
        <v>2574</v>
      </c>
      <c r="MYO7113" s="444" t="s">
        <v>301</v>
      </c>
      <c r="MYP7113" s="444" t="s">
        <v>10091</v>
      </c>
      <c r="MYQ7113" s="8">
        <v>45988</v>
      </c>
      <c r="MYR7113" s="69" t="s">
        <v>3797</v>
      </c>
      <c r="MYS7113" s="1124" t="s">
        <v>10092</v>
      </c>
      <c r="MYT7113" s="1049" t="s">
        <v>307</v>
      </c>
      <c r="MYU7113" s="6" t="s">
        <v>101</v>
      </c>
      <c r="MYV7113" s="73" t="s">
        <v>2574</v>
      </c>
      <c r="MYW7113" s="444" t="s">
        <v>301</v>
      </c>
      <c r="MYX7113" s="444" t="s">
        <v>10091</v>
      </c>
      <c r="MYY7113" s="8">
        <v>45988</v>
      </c>
      <c r="MYZ7113" s="69" t="s">
        <v>3797</v>
      </c>
      <c r="MZA7113" s="1124" t="s">
        <v>10092</v>
      </c>
      <c r="MZB7113" s="1049" t="s">
        <v>307</v>
      </c>
      <c r="MZC7113" s="6" t="s">
        <v>101</v>
      </c>
      <c r="MZD7113" s="73" t="s">
        <v>2574</v>
      </c>
      <c r="MZE7113" s="444" t="s">
        <v>301</v>
      </c>
      <c r="MZF7113" s="444" t="s">
        <v>10091</v>
      </c>
      <c r="MZG7113" s="8">
        <v>45988</v>
      </c>
      <c r="MZH7113" s="69" t="s">
        <v>3797</v>
      </c>
      <c r="MZI7113" s="1124" t="s">
        <v>10092</v>
      </c>
      <c r="MZJ7113" s="1049" t="s">
        <v>307</v>
      </c>
      <c r="MZK7113" s="6" t="s">
        <v>101</v>
      </c>
      <c r="MZL7113" s="73" t="s">
        <v>2574</v>
      </c>
      <c r="MZM7113" s="444" t="s">
        <v>301</v>
      </c>
      <c r="MZN7113" s="444" t="s">
        <v>10091</v>
      </c>
      <c r="MZO7113" s="8">
        <v>45988</v>
      </c>
      <c r="MZP7113" s="69" t="s">
        <v>3797</v>
      </c>
      <c r="MZQ7113" s="1124" t="s">
        <v>10092</v>
      </c>
      <c r="MZR7113" s="1049" t="s">
        <v>307</v>
      </c>
      <c r="MZS7113" s="6" t="s">
        <v>101</v>
      </c>
      <c r="MZT7113" s="73" t="s">
        <v>2574</v>
      </c>
      <c r="MZU7113" s="444" t="s">
        <v>301</v>
      </c>
      <c r="MZV7113" s="444" t="s">
        <v>10091</v>
      </c>
      <c r="MZW7113" s="8">
        <v>45988</v>
      </c>
      <c r="MZX7113" s="69" t="s">
        <v>3797</v>
      </c>
      <c r="MZY7113" s="1124" t="s">
        <v>10092</v>
      </c>
      <c r="MZZ7113" s="1049" t="s">
        <v>307</v>
      </c>
      <c r="NAA7113" s="6" t="s">
        <v>101</v>
      </c>
      <c r="NAB7113" s="73" t="s">
        <v>2574</v>
      </c>
      <c r="NAC7113" s="444" t="s">
        <v>301</v>
      </c>
      <c r="NAD7113" s="444" t="s">
        <v>10091</v>
      </c>
      <c r="NAE7113" s="8">
        <v>45988</v>
      </c>
      <c r="NAF7113" s="69" t="s">
        <v>3797</v>
      </c>
      <c r="NAG7113" s="1124" t="s">
        <v>10092</v>
      </c>
      <c r="NAH7113" s="1049" t="s">
        <v>307</v>
      </c>
      <c r="NAI7113" s="6" t="s">
        <v>101</v>
      </c>
      <c r="NAJ7113" s="73" t="s">
        <v>2574</v>
      </c>
      <c r="NAK7113" s="444" t="s">
        <v>301</v>
      </c>
      <c r="NAL7113" s="444" t="s">
        <v>10091</v>
      </c>
      <c r="NAM7113" s="8">
        <v>45988</v>
      </c>
      <c r="NAN7113" s="69" t="s">
        <v>3797</v>
      </c>
      <c r="NAO7113" s="1124" t="s">
        <v>10092</v>
      </c>
      <c r="NAP7113" s="1049" t="s">
        <v>307</v>
      </c>
      <c r="NAQ7113" s="6" t="s">
        <v>101</v>
      </c>
      <c r="NAR7113" s="73" t="s">
        <v>2574</v>
      </c>
      <c r="NAS7113" s="444" t="s">
        <v>301</v>
      </c>
      <c r="NAT7113" s="444" t="s">
        <v>10091</v>
      </c>
      <c r="NAU7113" s="8">
        <v>45988</v>
      </c>
      <c r="NAV7113" s="69" t="s">
        <v>3797</v>
      </c>
      <c r="NAW7113" s="1124" t="s">
        <v>10092</v>
      </c>
      <c r="NAX7113" s="1049" t="s">
        <v>307</v>
      </c>
      <c r="NAY7113" s="6" t="s">
        <v>101</v>
      </c>
      <c r="NAZ7113" s="73" t="s">
        <v>2574</v>
      </c>
      <c r="NBA7113" s="444" t="s">
        <v>301</v>
      </c>
      <c r="NBB7113" s="444" t="s">
        <v>10091</v>
      </c>
      <c r="NBC7113" s="8">
        <v>45988</v>
      </c>
      <c r="NBD7113" s="69" t="s">
        <v>3797</v>
      </c>
      <c r="NBE7113" s="1124" t="s">
        <v>10092</v>
      </c>
      <c r="NBF7113" s="1049" t="s">
        <v>307</v>
      </c>
      <c r="NBG7113" s="6" t="s">
        <v>101</v>
      </c>
      <c r="NBH7113" s="73" t="s">
        <v>2574</v>
      </c>
      <c r="NBI7113" s="444" t="s">
        <v>301</v>
      </c>
      <c r="NBJ7113" s="444" t="s">
        <v>10091</v>
      </c>
      <c r="NBK7113" s="8">
        <v>45988</v>
      </c>
      <c r="NBL7113" s="69" t="s">
        <v>3797</v>
      </c>
      <c r="NBM7113" s="1124" t="s">
        <v>10092</v>
      </c>
      <c r="NBN7113" s="1049" t="s">
        <v>307</v>
      </c>
      <c r="NBO7113" s="6" t="s">
        <v>101</v>
      </c>
      <c r="NBP7113" s="73" t="s">
        <v>2574</v>
      </c>
      <c r="NBQ7113" s="444" t="s">
        <v>301</v>
      </c>
      <c r="NBR7113" s="444" t="s">
        <v>10091</v>
      </c>
      <c r="NBS7113" s="8">
        <v>45988</v>
      </c>
      <c r="NBT7113" s="69" t="s">
        <v>3797</v>
      </c>
      <c r="NBU7113" s="1124" t="s">
        <v>10092</v>
      </c>
      <c r="NBV7113" s="1049" t="s">
        <v>307</v>
      </c>
      <c r="NBW7113" s="6" t="s">
        <v>101</v>
      </c>
      <c r="NBX7113" s="73" t="s">
        <v>2574</v>
      </c>
      <c r="NBY7113" s="444" t="s">
        <v>301</v>
      </c>
      <c r="NBZ7113" s="444" t="s">
        <v>10091</v>
      </c>
      <c r="NCA7113" s="8">
        <v>45988</v>
      </c>
      <c r="NCB7113" s="69" t="s">
        <v>3797</v>
      </c>
      <c r="NCC7113" s="1124" t="s">
        <v>10092</v>
      </c>
      <c r="NCD7113" s="1049" t="s">
        <v>307</v>
      </c>
      <c r="NCE7113" s="6" t="s">
        <v>101</v>
      </c>
      <c r="NCF7113" s="73" t="s">
        <v>2574</v>
      </c>
      <c r="NCG7113" s="444" t="s">
        <v>301</v>
      </c>
      <c r="NCH7113" s="444" t="s">
        <v>10091</v>
      </c>
      <c r="NCI7113" s="8">
        <v>45988</v>
      </c>
      <c r="NCJ7113" s="69" t="s">
        <v>3797</v>
      </c>
      <c r="NCK7113" s="1124" t="s">
        <v>10092</v>
      </c>
      <c r="NCL7113" s="1049" t="s">
        <v>307</v>
      </c>
      <c r="NCM7113" s="6" t="s">
        <v>101</v>
      </c>
      <c r="NCN7113" s="73" t="s">
        <v>2574</v>
      </c>
      <c r="NCO7113" s="444" t="s">
        <v>301</v>
      </c>
      <c r="NCP7113" s="444" t="s">
        <v>10091</v>
      </c>
      <c r="NCQ7113" s="8">
        <v>45988</v>
      </c>
      <c r="NCR7113" s="69" t="s">
        <v>3797</v>
      </c>
      <c r="NCS7113" s="1124" t="s">
        <v>10092</v>
      </c>
      <c r="NCT7113" s="1049" t="s">
        <v>307</v>
      </c>
      <c r="NCU7113" s="6" t="s">
        <v>101</v>
      </c>
      <c r="NCV7113" s="73" t="s">
        <v>2574</v>
      </c>
      <c r="NCW7113" s="444" t="s">
        <v>301</v>
      </c>
      <c r="NCX7113" s="444" t="s">
        <v>10091</v>
      </c>
      <c r="NCY7113" s="8">
        <v>45988</v>
      </c>
      <c r="NCZ7113" s="69" t="s">
        <v>3797</v>
      </c>
      <c r="NDA7113" s="1124" t="s">
        <v>10092</v>
      </c>
      <c r="NDB7113" s="1049" t="s">
        <v>307</v>
      </c>
      <c r="NDC7113" s="6" t="s">
        <v>101</v>
      </c>
      <c r="NDD7113" s="73" t="s">
        <v>2574</v>
      </c>
      <c r="NDE7113" s="444" t="s">
        <v>301</v>
      </c>
      <c r="NDF7113" s="444" t="s">
        <v>10091</v>
      </c>
      <c r="NDG7113" s="8">
        <v>45988</v>
      </c>
      <c r="NDH7113" s="69" t="s">
        <v>3797</v>
      </c>
      <c r="NDI7113" s="1124" t="s">
        <v>10092</v>
      </c>
      <c r="NDJ7113" s="1049" t="s">
        <v>307</v>
      </c>
      <c r="NDK7113" s="6" t="s">
        <v>101</v>
      </c>
      <c r="NDL7113" s="73" t="s">
        <v>2574</v>
      </c>
      <c r="NDM7113" s="444" t="s">
        <v>301</v>
      </c>
      <c r="NDN7113" s="444" t="s">
        <v>10091</v>
      </c>
      <c r="NDO7113" s="8">
        <v>45988</v>
      </c>
      <c r="NDP7113" s="69" t="s">
        <v>3797</v>
      </c>
      <c r="NDQ7113" s="1124" t="s">
        <v>10092</v>
      </c>
      <c r="NDR7113" s="1049" t="s">
        <v>307</v>
      </c>
      <c r="NDS7113" s="6" t="s">
        <v>101</v>
      </c>
      <c r="NDT7113" s="73" t="s">
        <v>2574</v>
      </c>
      <c r="NDU7113" s="444" t="s">
        <v>301</v>
      </c>
      <c r="NDV7113" s="444" t="s">
        <v>10091</v>
      </c>
      <c r="NDW7113" s="8">
        <v>45988</v>
      </c>
      <c r="NDX7113" s="69" t="s">
        <v>3797</v>
      </c>
      <c r="NDY7113" s="1124" t="s">
        <v>10092</v>
      </c>
      <c r="NDZ7113" s="1049" t="s">
        <v>307</v>
      </c>
      <c r="NEA7113" s="6" t="s">
        <v>101</v>
      </c>
      <c r="NEB7113" s="73" t="s">
        <v>2574</v>
      </c>
      <c r="NEC7113" s="444" t="s">
        <v>301</v>
      </c>
      <c r="NED7113" s="444" t="s">
        <v>10091</v>
      </c>
      <c r="NEE7113" s="8">
        <v>45988</v>
      </c>
      <c r="NEF7113" s="69" t="s">
        <v>3797</v>
      </c>
      <c r="NEG7113" s="1124" t="s">
        <v>10092</v>
      </c>
      <c r="NEH7113" s="1049" t="s">
        <v>307</v>
      </c>
      <c r="NEI7113" s="6" t="s">
        <v>101</v>
      </c>
      <c r="NEJ7113" s="73" t="s">
        <v>2574</v>
      </c>
      <c r="NEK7113" s="444" t="s">
        <v>301</v>
      </c>
      <c r="NEL7113" s="444" t="s">
        <v>10091</v>
      </c>
      <c r="NEM7113" s="8">
        <v>45988</v>
      </c>
      <c r="NEN7113" s="69" t="s">
        <v>3797</v>
      </c>
      <c r="NEO7113" s="1124" t="s">
        <v>10092</v>
      </c>
      <c r="NEP7113" s="1049" t="s">
        <v>307</v>
      </c>
      <c r="NEQ7113" s="6" t="s">
        <v>101</v>
      </c>
      <c r="NER7113" s="73" t="s">
        <v>2574</v>
      </c>
      <c r="NES7113" s="444" t="s">
        <v>301</v>
      </c>
      <c r="NET7113" s="444" t="s">
        <v>10091</v>
      </c>
      <c r="NEU7113" s="8">
        <v>45988</v>
      </c>
      <c r="NEV7113" s="69" t="s">
        <v>3797</v>
      </c>
      <c r="NEW7113" s="1124" t="s">
        <v>10092</v>
      </c>
      <c r="NEX7113" s="1049" t="s">
        <v>307</v>
      </c>
      <c r="NEY7113" s="6" t="s">
        <v>101</v>
      </c>
      <c r="NEZ7113" s="73" t="s">
        <v>2574</v>
      </c>
      <c r="NFA7113" s="444" t="s">
        <v>301</v>
      </c>
      <c r="NFB7113" s="444" t="s">
        <v>10091</v>
      </c>
      <c r="NFC7113" s="8">
        <v>45988</v>
      </c>
      <c r="NFD7113" s="69" t="s">
        <v>3797</v>
      </c>
      <c r="NFE7113" s="1124" t="s">
        <v>10092</v>
      </c>
      <c r="NFF7113" s="1049" t="s">
        <v>307</v>
      </c>
      <c r="NFG7113" s="6" t="s">
        <v>101</v>
      </c>
      <c r="NFH7113" s="73" t="s">
        <v>2574</v>
      </c>
      <c r="NFI7113" s="444" t="s">
        <v>301</v>
      </c>
      <c r="NFJ7113" s="444" t="s">
        <v>10091</v>
      </c>
      <c r="NFK7113" s="8">
        <v>45988</v>
      </c>
      <c r="NFL7113" s="69" t="s">
        <v>3797</v>
      </c>
      <c r="NFM7113" s="1124" t="s">
        <v>10092</v>
      </c>
      <c r="NFN7113" s="1049" t="s">
        <v>307</v>
      </c>
      <c r="NFO7113" s="6" t="s">
        <v>101</v>
      </c>
      <c r="NFP7113" s="73" t="s">
        <v>2574</v>
      </c>
      <c r="NFQ7113" s="444" t="s">
        <v>301</v>
      </c>
      <c r="NFR7113" s="444" t="s">
        <v>10091</v>
      </c>
      <c r="NFS7113" s="8">
        <v>45988</v>
      </c>
      <c r="NFT7113" s="69" t="s">
        <v>3797</v>
      </c>
      <c r="NFU7113" s="1124" t="s">
        <v>10092</v>
      </c>
      <c r="NFV7113" s="1049" t="s">
        <v>307</v>
      </c>
      <c r="NFW7113" s="6" t="s">
        <v>101</v>
      </c>
      <c r="NFX7113" s="73" t="s">
        <v>2574</v>
      </c>
      <c r="NFY7113" s="444" t="s">
        <v>301</v>
      </c>
      <c r="NFZ7113" s="444" t="s">
        <v>10091</v>
      </c>
      <c r="NGA7113" s="8">
        <v>45988</v>
      </c>
      <c r="NGB7113" s="69" t="s">
        <v>3797</v>
      </c>
      <c r="NGC7113" s="1124" t="s">
        <v>10092</v>
      </c>
      <c r="NGD7113" s="1049" t="s">
        <v>307</v>
      </c>
      <c r="NGE7113" s="6" t="s">
        <v>101</v>
      </c>
      <c r="NGF7113" s="73" t="s">
        <v>2574</v>
      </c>
      <c r="NGG7113" s="444" t="s">
        <v>301</v>
      </c>
      <c r="NGH7113" s="444" t="s">
        <v>10091</v>
      </c>
      <c r="NGI7113" s="8">
        <v>45988</v>
      </c>
      <c r="NGJ7113" s="69" t="s">
        <v>3797</v>
      </c>
      <c r="NGK7113" s="1124" t="s">
        <v>10092</v>
      </c>
      <c r="NGL7113" s="1049" t="s">
        <v>307</v>
      </c>
      <c r="NGM7113" s="6" t="s">
        <v>101</v>
      </c>
      <c r="NGN7113" s="73" t="s">
        <v>2574</v>
      </c>
      <c r="NGO7113" s="444" t="s">
        <v>301</v>
      </c>
      <c r="NGP7113" s="444" t="s">
        <v>10091</v>
      </c>
      <c r="NGQ7113" s="8">
        <v>45988</v>
      </c>
      <c r="NGR7113" s="69" t="s">
        <v>3797</v>
      </c>
      <c r="NGS7113" s="1124" t="s">
        <v>10092</v>
      </c>
      <c r="NGT7113" s="1049" t="s">
        <v>307</v>
      </c>
      <c r="NGU7113" s="6" t="s">
        <v>101</v>
      </c>
      <c r="NGV7113" s="73" t="s">
        <v>2574</v>
      </c>
      <c r="NGW7113" s="444" t="s">
        <v>301</v>
      </c>
      <c r="NGX7113" s="444" t="s">
        <v>10091</v>
      </c>
      <c r="NGY7113" s="8">
        <v>45988</v>
      </c>
      <c r="NGZ7113" s="69" t="s">
        <v>3797</v>
      </c>
      <c r="NHA7113" s="1124" t="s">
        <v>10092</v>
      </c>
      <c r="NHB7113" s="1049" t="s">
        <v>307</v>
      </c>
      <c r="NHC7113" s="6" t="s">
        <v>101</v>
      </c>
      <c r="NHD7113" s="73" t="s">
        <v>2574</v>
      </c>
      <c r="NHE7113" s="444" t="s">
        <v>301</v>
      </c>
      <c r="NHF7113" s="444" t="s">
        <v>10091</v>
      </c>
      <c r="NHG7113" s="8">
        <v>45988</v>
      </c>
      <c r="NHH7113" s="69" t="s">
        <v>3797</v>
      </c>
      <c r="NHI7113" s="1124" t="s">
        <v>10092</v>
      </c>
      <c r="NHJ7113" s="1049" t="s">
        <v>307</v>
      </c>
      <c r="NHK7113" s="6" t="s">
        <v>101</v>
      </c>
      <c r="NHL7113" s="73" t="s">
        <v>2574</v>
      </c>
      <c r="NHM7113" s="444" t="s">
        <v>301</v>
      </c>
      <c r="NHN7113" s="444" t="s">
        <v>10091</v>
      </c>
      <c r="NHO7113" s="8">
        <v>45988</v>
      </c>
      <c r="NHP7113" s="69" t="s">
        <v>3797</v>
      </c>
      <c r="NHQ7113" s="1124" t="s">
        <v>10092</v>
      </c>
      <c r="NHR7113" s="1049" t="s">
        <v>307</v>
      </c>
      <c r="NHS7113" s="6" t="s">
        <v>101</v>
      </c>
      <c r="NHT7113" s="73" t="s">
        <v>2574</v>
      </c>
      <c r="NHU7113" s="444" t="s">
        <v>301</v>
      </c>
      <c r="NHV7113" s="444" t="s">
        <v>10091</v>
      </c>
      <c r="NHW7113" s="8">
        <v>45988</v>
      </c>
      <c r="NHX7113" s="69" t="s">
        <v>3797</v>
      </c>
      <c r="NHY7113" s="1124" t="s">
        <v>10092</v>
      </c>
      <c r="NHZ7113" s="1049" t="s">
        <v>307</v>
      </c>
      <c r="NIA7113" s="6" t="s">
        <v>101</v>
      </c>
      <c r="NIB7113" s="73" t="s">
        <v>2574</v>
      </c>
      <c r="NIC7113" s="444" t="s">
        <v>301</v>
      </c>
      <c r="NID7113" s="444" t="s">
        <v>10091</v>
      </c>
      <c r="NIE7113" s="8">
        <v>45988</v>
      </c>
      <c r="NIF7113" s="69" t="s">
        <v>3797</v>
      </c>
      <c r="NIG7113" s="1124" t="s">
        <v>10092</v>
      </c>
      <c r="NIH7113" s="1049" t="s">
        <v>307</v>
      </c>
      <c r="NII7113" s="6" t="s">
        <v>101</v>
      </c>
      <c r="NIJ7113" s="73" t="s">
        <v>2574</v>
      </c>
      <c r="NIK7113" s="444" t="s">
        <v>301</v>
      </c>
      <c r="NIL7113" s="444" t="s">
        <v>10091</v>
      </c>
      <c r="NIM7113" s="8">
        <v>45988</v>
      </c>
      <c r="NIN7113" s="69" t="s">
        <v>3797</v>
      </c>
      <c r="NIO7113" s="1124" t="s">
        <v>10092</v>
      </c>
      <c r="NIP7113" s="1049" t="s">
        <v>307</v>
      </c>
      <c r="NIQ7113" s="6" t="s">
        <v>101</v>
      </c>
      <c r="NIR7113" s="73" t="s">
        <v>2574</v>
      </c>
      <c r="NIS7113" s="444" t="s">
        <v>301</v>
      </c>
      <c r="NIT7113" s="444" t="s">
        <v>10091</v>
      </c>
      <c r="NIU7113" s="8">
        <v>45988</v>
      </c>
      <c r="NIV7113" s="69" t="s">
        <v>3797</v>
      </c>
      <c r="NIW7113" s="1124" t="s">
        <v>10092</v>
      </c>
      <c r="NIX7113" s="1049" t="s">
        <v>307</v>
      </c>
      <c r="NIY7113" s="6" t="s">
        <v>101</v>
      </c>
      <c r="NIZ7113" s="73" t="s">
        <v>2574</v>
      </c>
      <c r="NJA7113" s="444" t="s">
        <v>301</v>
      </c>
      <c r="NJB7113" s="444" t="s">
        <v>10091</v>
      </c>
      <c r="NJC7113" s="8">
        <v>45988</v>
      </c>
      <c r="NJD7113" s="69" t="s">
        <v>3797</v>
      </c>
      <c r="NJE7113" s="1124" t="s">
        <v>10092</v>
      </c>
      <c r="NJF7113" s="1049" t="s">
        <v>307</v>
      </c>
      <c r="NJG7113" s="6" t="s">
        <v>101</v>
      </c>
      <c r="NJH7113" s="73" t="s">
        <v>2574</v>
      </c>
      <c r="NJI7113" s="444" t="s">
        <v>301</v>
      </c>
      <c r="NJJ7113" s="444" t="s">
        <v>10091</v>
      </c>
      <c r="NJK7113" s="8">
        <v>45988</v>
      </c>
      <c r="NJL7113" s="69" t="s">
        <v>3797</v>
      </c>
      <c r="NJM7113" s="1124" t="s">
        <v>10092</v>
      </c>
      <c r="NJN7113" s="1049" t="s">
        <v>307</v>
      </c>
      <c r="NJO7113" s="6" t="s">
        <v>101</v>
      </c>
      <c r="NJP7113" s="73" t="s">
        <v>2574</v>
      </c>
      <c r="NJQ7113" s="444" t="s">
        <v>301</v>
      </c>
      <c r="NJR7113" s="444" t="s">
        <v>10091</v>
      </c>
      <c r="NJS7113" s="8">
        <v>45988</v>
      </c>
      <c r="NJT7113" s="69" t="s">
        <v>3797</v>
      </c>
      <c r="NJU7113" s="1124" t="s">
        <v>10092</v>
      </c>
      <c r="NJV7113" s="1049" t="s">
        <v>307</v>
      </c>
      <c r="NJW7113" s="6" t="s">
        <v>101</v>
      </c>
      <c r="NJX7113" s="73" t="s">
        <v>2574</v>
      </c>
      <c r="NJY7113" s="444" t="s">
        <v>301</v>
      </c>
      <c r="NJZ7113" s="444" t="s">
        <v>10091</v>
      </c>
      <c r="NKA7113" s="8">
        <v>45988</v>
      </c>
      <c r="NKB7113" s="69" t="s">
        <v>3797</v>
      </c>
      <c r="NKC7113" s="1124" t="s">
        <v>10092</v>
      </c>
      <c r="NKD7113" s="1049" t="s">
        <v>307</v>
      </c>
      <c r="NKE7113" s="6" t="s">
        <v>101</v>
      </c>
      <c r="NKF7113" s="73" t="s">
        <v>2574</v>
      </c>
      <c r="NKG7113" s="444" t="s">
        <v>301</v>
      </c>
      <c r="NKH7113" s="444" t="s">
        <v>10091</v>
      </c>
      <c r="NKI7113" s="8">
        <v>45988</v>
      </c>
      <c r="NKJ7113" s="69" t="s">
        <v>3797</v>
      </c>
      <c r="NKK7113" s="1124" t="s">
        <v>10092</v>
      </c>
      <c r="NKL7113" s="1049" t="s">
        <v>307</v>
      </c>
      <c r="NKM7113" s="6" t="s">
        <v>101</v>
      </c>
      <c r="NKN7113" s="73" t="s">
        <v>2574</v>
      </c>
      <c r="NKO7113" s="444" t="s">
        <v>301</v>
      </c>
      <c r="NKP7113" s="444" t="s">
        <v>10091</v>
      </c>
      <c r="NKQ7113" s="8">
        <v>45988</v>
      </c>
      <c r="NKR7113" s="69" t="s">
        <v>3797</v>
      </c>
      <c r="NKS7113" s="1124" t="s">
        <v>10092</v>
      </c>
      <c r="NKT7113" s="1049" t="s">
        <v>307</v>
      </c>
      <c r="NKU7113" s="6" t="s">
        <v>101</v>
      </c>
      <c r="NKV7113" s="73" t="s">
        <v>2574</v>
      </c>
      <c r="NKW7113" s="444" t="s">
        <v>301</v>
      </c>
      <c r="NKX7113" s="444" t="s">
        <v>10091</v>
      </c>
      <c r="NKY7113" s="8">
        <v>45988</v>
      </c>
      <c r="NKZ7113" s="69" t="s">
        <v>3797</v>
      </c>
      <c r="NLA7113" s="1124" t="s">
        <v>10092</v>
      </c>
      <c r="NLB7113" s="1049" t="s">
        <v>307</v>
      </c>
      <c r="NLC7113" s="6" t="s">
        <v>101</v>
      </c>
      <c r="NLD7113" s="73" t="s">
        <v>2574</v>
      </c>
      <c r="NLE7113" s="444" t="s">
        <v>301</v>
      </c>
      <c r="NLF7113" s="444" t="s">
        <v>10091</v>
      </c>
      <c r="NLG7113" s="8">
        <v>45988</v>
      </c>
      <c r="NLH7113" s="69" t="s">
        <v>3797</v>
      </c>
      <c r="NLI7113" s="1124" t="s">
        <v>10092</v>
      </c>
      <c r="NLJ7113" s="1049" t="s">
        <v>307</v>
      </c>
      <c r="NLK7113" s="6" t="s">
        <v>101</v>
      </c>
      <c r="NLL7113" s="73" t="s">
        <v>2574</v>
      </c>
      <c r="NLM7113" s="444" t="s">
        <v>301</v>
      </c>
      <c r="NLN7113" s="444" t="s">
        <v>10091</v>
      </c>
      <c r="NLO7113" s="8">
        <v>45988</v>
      </c>
      <c r="NLP7113" s="69" t="s">
        <v>3797</v>
      </c>
      <c r="NLQ7113" s="1124" t="s">
        <v>10092</v>
      </c>
      <c r="NLR7113" s="1049" t="s">
        <v>307</v>
      </c>
      <c r="NLS7113" s="6" t="s">
        <v>101</v>
      </c>
      <c r="NLT7113" s="73" t="s">
        <v>2574</v>
      </c>
      <c r="NLU7113" s="444" t="s">
        <v>301</v>
      </c>
      <c r="NLV7113" s="444" t="s">
        <v>10091</v>
      </c>
      <c r="NLW7113" s="8">
        <v>45988</v>
      </c>
      <c r="NLX7113" s="69" t="s">
        <v>3797</v>
      </c>
      <c r="NLY7113" s="1124" t="s">
        <v>10092</v>
      </c>
      <c r="NLZ7113" s="1049" t="s">
        <v>307</v>
      </c>
      <c r="NMA7113" s="6" t="s">
        <v>101</v>
      </c>
      <c r="NMB7113" s="73" t="s">
        <v>2574</v>
      </c>
      <c r="NMC7113" s="444" t="s">
        <v>301</v>
      </c>
      <c r="NMD7113" s="444" t="s">
        <v>10091</v>
      </c>
      <c r="NME7113" s="8">
        <v>45988</v>
      </c>
      <c r="NMF7113" s="69" t="s">
        <v>3797</v>
      </c>
      <c r="NMG7113" s="1124" t="s">
        <v>10092</v>
      </c>
      <c r="NMH7113" s="1049" t="s">
        <v>307</v>
      </c>
      <c r="NMI7113" s="6" t="s">
        <v>101</v>
      </c>
      <c r="NMJ7113" s="73" t="s">
        <v>2574</v>
      </c>
      <c r="NMK7113" s="444" t="s">
        <v>301</v>
      </c>
      <c r="NML7113" s="444" t="s">
        <v>10091</v>
      </c>
      <c r="NMM7113" s="8">
        <v>45988</v>
      </c>
      <c r="NMN7113" s="69" t="s">
        <v>3797</v>
      </c>
      <c r="NMO7113" s="1124" t="s">
        <v>10092</v>
      </c>
      <c r="NMP7113" s="1049" t="s">
        <v>307</v>
      </c>
      <c r="NMQ7113" s="6" t="s">
        <v>101</v>
      </c>
      <c r="NMR7113" s="73" t="s">
        <v>2574</v>
      </c>
      <c r="NMS7113" s="444" t="s">
        <v>301</v>
      </c>
      <c r="NMT7113" s="444" t="s">
        <v>10091</v>
      </c>
      <c r="NMU7113" s="8">
        <v>45988</v>
      </c>
      <c r="NMV7113" s="69" t="s">
        <v>3797</v>
      </c>
      <c r="NMW7113" s="1124" t="s">
        <v>10092</v>
      </c>
      <c r="NMX7113" s="1049" t="s">
        <v>307</v>
      </c>
      <c r="NMY7113" s="6" t="s">
        <v>101</v>
      </c>
      <c r="NMZ7113" s="73" t="s">
        <v>2574</v>
      </c>
      <c r="NNA7113" s="444" t="s">
        <v>301</v>
      </c>
      <c r="NNB7113" s="444" t="s">
        <v>10091</v>
      </c>
      <c r="NNC7113" s="8">
        <v>45988</v>
      </c>
      <c r="NND7113" s="69" t="s">
        <v>3797</v>
      </c>
      <c r="NNE7113" s="1124" t="s">
        <v>10092</v>
      </c>
      <c r="NNF7113" s="1049" t="s">
        <v>307</v>
      </c>
      <c r="NNG7113" s="6" t="s">
        <v>101</v>
      </c>
      <c r="NNH7113" s="73" t="s">
        <v>2574</v>
      </c>
      <c r="NNI7113" s="444" t="s">
        <v>301</v>
      </c>
      <c r="NNJ7113" s="444" t="s">
        <v>10091</v>
      </c>
      <c r="NNK7113" s="8">
        <v>45988</v>
      </c>
      <c r="NNL7113" s="69" t="s">
        <v>3797</v>
      </c>
      <c r="NNM7113" s="1124" t="s">
        <v>10092</v>
      </c>
      <c r="NNN7113" s="1049" t="s">
        <v>307</v>
      </c>
      <c r="NNO7113" s="6" t="s">
        <v>101</v>
      </c>
      <c r="NNP7113" s="73" t="s">
        <v>2574</v>
      </c>
      <c r="NNQ7113" s="444" t="s">
        <v>301</v>
      </c>
      <c r="NNR7113" s="444" t="s">
        <v>10091</v>
      </c>
      <c r="NNS7113" s="8">
        <v>45988</v>
      </c>
      <c r="NNT7113" s="69" t="s">
        <v>3797</v>
      </c>
      <c r="NNU7113" s="1124" t="s">
        <v>10092</v>
      </c>
      <c r="NNV7113" s="1049" t="s">
        <v>307</v>
      </c>
      <c r="NNW7113" s="6" t="s">
        <v>101</v>
      </c>
      <c r="NNX7113" s="73" t="s">
        <v>2574</v>
      </c>
      <c r="NNY7113" s="444" t="s">
        <v>301</v>
      </c>
      <c r="NNZ7113" s="444" t="s">
        <v>10091</v>
      </c>
      <c r="NOA7113" s="8">
        <v>45988</v>
      </c>
      <c r="NOB7113" s="69" t="s">
        <v>3797</v>
      </c>
      <c r="NOC7113" s="1124" t="s">
        <v>10092</v>
      </c>
      <c r="NOD7113" s="1049" t="s">
        <v>307</v>
      </c>
      <c r="NOE7113" s="6" t="s">
        <v>101</v>
      </c>
      <c r="NOF7113" s="73" t="s">
        <v>2574</v>
      </c>
      <c r="NOG7113" s="444" t="s">
        <v>301</v>
      </c>
      <c r="NOH7113" s="444" t="s">
        <v>10091</v>
      </c>
      <c r="NOI7113" s="8">
        <v>45988</v>
      </c>
      <c r="NOJ7113" s="69" t="s">
        <v>3797</v>
      </c>
      <c r="NOK7113" s="1124" t="s">
        <v>10092</v>
      </c>
      <c r="NOL7113" s="1049" t="s">
        <v>307</v>
      </c>
      <c r="NOM7113" s="6" t="s">
        <v>101</v>
      </c>
      <c r="NON7113" s="73" t="s">
        <v>2574</v>
      </c>
      <c r="NOO7113" s="444" t="s">
        <v>301</v>
      </c>
      <c r="NOP7113" s="444" t="s">
        <v>10091</v>
      </c>
      <c r="NOQ7113" s="8">
        <v>45988</v>
      </c>
      <c r="NOR7113" s="69" t="s">
        <v>3797</v>
      </c>
      <c r="NOS7113" s="1124" t="s">
        <v>10092</v>
      </c>
      <c r="NOT7113" s="1049" t="s">
        <v>307</v>
      </c>
      <c r="NOU7113" s="6" t="s">
        <v>101</v>
      </c>
      <c r="NOV7113" s="73" t="s">
        <v>2574</v>
      </c>
      <c r="NOW7113" s="444" t="s">
        <v>301</v>
      </c>
      <c r="NOX7113" s="444" t="s">
        <v>10091</v>
      </c>
      <c r="NOY7113" s="8">
        <v>45988</v>
      </c>
      <c r="NOZ7113" s="69" t="s">
        <v>3797</v>
      </c>
      <c r="NPA7113" s="1124" t="s">
        <v>10092</v>
      </c>
      <c r="NPB7113" s="1049" t="s">
        <v>307</v>
      </c>
      <c r="NPC7113" s="6" t="s">
        <v>101</v>
      </c>
      <c r="NPD7113" s="73" t="s">
        <v>2574</v>
      </c>
      <c r="NPE7113" s="444" t="s">
        <v>301</v>
      </c>
      <c r="NPF7113" s="444" t="s">
        <v>10091</v>
      </c>
      <c r="NPG7113" s="8">
        <v>45988</v>
      </c>
      <c r="NPH7113" s="69" t="s">
        <v>3797</v>
      </c>
      <c r="NPI7113" s="1124" t="s">
        <v>10092</v>
      </c>
      <c r="NPJ7113" s="1049" t="s">
        <v>307</v>
      </c>
      <c r="NPK7113" s="6" t="s">
        <v>101</v>
      </c>
      <c r="NPL7113" s="73" t="s">
        <v>2574</v>
      </c>
      <c r="NPM7113" s="444" t="s">
        <v>301</v>
      </c>
      <c r="NPN7113" s="444" t="s">
        <v>10091</v>
      </c>
      <c r="NPO7113" s="8">
        <v>45988</v>
      </c>
      <c r="NPP7113" s="69" t="s">
        <v>3797</v>
      </c>
      <c r="NPQ7113" s="1124" t="s">
        <v>10092</v>
      </c>
      <c r="NPR7113" s="1049" t="s">
        <v>307</v>
      </c>
      <c r="NPS7113" s="6" t="s">
        <v>101</v>
      </c>
      <c r="NPT7113" s="73" t="s">
        <v>2574</v>
      </c>
      <c r="NPU7113" s="444" t="s">
        <v>301</v>
      </c>
      <c r="NPV7113" s="444" t="s">
        <v>10091</v>
      </c>
      <c r="NPW7113" s="8">
        <v>45988</v>
      </c>
      <c r="NPX7113" s="69" t="s">
        <v>3797</v>
      </c>
      <c r="NPY7113" s="1124" t="s">
        <v>10092</v>
      </c>
      <c r="NPZ7113" s="1049" t="s">
        <v>307</v>
      </c>
      <c r="NQA7113" s="6" t="s">
        <v>101</v>
      </c>
      <c r="NQB7113" s="73" t="s">
        <v>2574</v>
      </c>
      <c r="NQC7113" s="444" t="s">
        <v>301</v>
      </c>
      <c r="NQD7113" s="444" t="s">
        <v>10091</v>
      </c>
      <c r="NQE7113" s="8">
        <v>45988</v>
      </c>
      <c r="NQF7113" s="69" t="s">
        <v>3797</v>
      </c>
      <c r="NQG7113" s="1124" t="s">
        <v>10092</v>
      </c>
      <c r="NQH7113" s="1049" t="s">
        <v>307</v>
      </c>
      <c r="NQI7113" s="6" t="s">
        <v>101</v>
      </c>
      <c r="NQJ7113" s="73" t="s">
        <v>2574</v>
      </c>
      <c r="NQK7113" s="444" t="s">
        <v>301</v>
      </c>
      <c r="NQL7113" s="444" t="s">
        <v>10091</v>
      </c>
      <c r="NQM7113" s="8">
        <v>45988</v>
      </c>
      <c r="NQN7113" s="69" t="s">
        <v>3797</v>
      </c>
      <c r="NQO7113" s="1124" t="s">
        <v>10092</v>
      </c>
      <c r="NQP7113" s="1049" t="s">
        <v>307</v>
      </c>
      <c r="NQQ7113" s="6" t="s">
        <v>101</v>
      </c>
      <c r="NQR7113" s="73" t="s">
        <v>2574</v>
      </c>
      <c r="NQS7113" s="444" t="s">
        <v>301</v>
      </c>
      <c r="NQT7113" s="444" t="s">
        <v>10091</v>
      </c>
      <c r="NQU7113" s="8">
        <v>45988</v>
      </c>
      <c r="NQV7113" s="69" t="s">
        <v>3797</v>
      </c>
      <c r="NQW7113" s="1124" t="s">
        <v>10092</v>
      </c>
      <c r="NQX7113" s="1049" t="s">
        <v>307</v>
      </c>
      <c r="NQY7113" s="6" t="s">
        <v>101</v>
      </c>
      <c r="NQZ7113" s="73" t="s">
        <v>2574</v>
      </c>
      <c r="NRA7113" s="444" t="s">
        <v>301</v>
      </c>
      <c r="NRB7113" s="444" t="s">
        <v>10091</v>
      </c>
      <c r="NRC7113" s="8">
        <v>45988</v>
      </c>
      <c r="NRD7113" s="69" t="s">
        <v>3797</v>
      </c>
      <c r="NRE7113" s="1124" t="s">
        <v>10092</v>
      </c>
      <c r="NRF7113" s="1049" t="s">
        <v>307</v>
      </c>
      <c r="NRG7113" s="6" t="s">
        <v>101</v>
      </c>
      <c r="NRH7113" s="73" t="s">
        <v>2574</v>
      </c>
      <c r="NRI7113" s="444" t="s">
        <v>301</v>
      </c>
      <c r="NRJ7113" s="444" t="s">
        <v>10091</v>
      </c>
      <c r="NRK7113" s="8">
        <v>45988</v>
      </c>
      <c r="NRL7113" s="69" t="s">
        <v>3797</v>
      </c>
      <c r="NRM7113" s="1124" t="s">
        <v>10092</v>
      </c>
      <c r="NRN7113" s="1049" t="s">
        <v>307</v>
      </c>
      <c r="NRO7113" s="6" t="s">
        <v>101</v>
      </c>
      <c r="NRP7113" s="73" t="s">
        <v>2574</v>
      </c>
      <c r="NRQ7113" s="444" t="s">
        <v>301</v>
      </c>
      <c r="NRR7113" s="444" t="s">
        <v>10091</v>
      </c>
      <c r="NRS7113" s="8">
        <v>45988</v>
      </c>
      <c r="NRT7113" s="69" t="s">
        <v>3797</v>
      </c>
      <c r="NRU7113" s="1124" t="s">
        <v>10092</v>
      </c>
      <c r="NRV7113" s="1049" t="s">
        <v>307</v>
      </c>
      <c r="NRW7113" s="6" t="s">
        <v>101</v>
      </c>
      <c r="NRX7113" s="73" t="s">
        <v>2574</v>
      </c>
      <c r="NRY7113" s="444" t="s">
        <v>301</v>
      </c>
      <c r="NRZ7113" s="444" t="s">
        <v>10091</v>
      </c>
      <c r="NSA7113" s="8">
        <v>45988</v>
      </c>
      <c r="NSB7113" s="69" t="s">
        <v>3797</v>
      </c>
      <c r="NSC7113" s="1124" t="s">
        <v>10092</v>
      </c>
      <c r="NSD7113" s="1049" t="s">
        <v>307</v>
      </c>
      <c r="NSE7113" s="6" t="s">
        <v>101</v>
      </c>
      <c r="NSF7113" s="73" t="s">
        <v>2574</v>
      </c>
      <c r="NSG7113" s="444" t="s">
        <v>301</v>
      </c>
      <c r="NSH7113" s="444" t="s">
        <v>10091</v>
      </c>
      <c r="NSI7113" s="8">
        <v>45988</v>
      </c>
      <c r="NSJ7113" s="69" t="s">
        <v>3797</v>
      </c>
      <c r="NSK7113" s="1124" t="s">
        <v>10092</v>
      </c>
      <c r="NSL7113" s="1049" t="s">
        <v>307</v>
      </c>
      <c r="NSM7113" s="6" t="s">
        <v>101</v>
      </c>
      <c r="NSN7113" s="73" t="s">
        <v>2574</v>
      </c>
      <c r="NSO7113" s="444" t="s">
        <v>301</v>
      </c>
      <c r="NSP7113" s="444" t="s">
        <v>10091</v>
      </c>
      <c r="NSQ7113" s="8">
        <v>45988</v>
      </c>
      <c r="NSR7113" s="69" t="s">
        <v>3797</v>
      </c>
      <c r="NSS7113" s="1124" t="s">
        <v>10092</v>
      </c>
      <c r="NST7113" s="1049" t="s">
        <v>307</v>
      </c>
      <c r="NSU7113" s="6" t="s">
        <v>101</v>
      </c>
      <c r="NSV7113" s="73" t="s">
        <v>2574</v>
      </c>
      <c r="NSW7113" s="444" t="s">
        <v>301</v>
      </c>
      <c r="NSX7113" s="444" t="s">
        <v>10091</v>
      </c>
      <c r="NSY7113" s="8">
        <v>45988</v>
      </c>
      <c r="NSZ7113" s="69" t="s">
        <v>3797</v>
      </c>
      <c r="NTA7113" s="1124" t="s">
        <v>10092</v>
      </c>
      <c r="NTB7113" s="1049" t="s">
        <v>307</v>
      </c>
      <c r="NTC7113" s="6" t="s">
        <v>101</v>
      </c>
      <c r="NTD7113" s="73" t="s">
        <v>2574</v>
      </c>
      <c r="NTE7113" s="444" t="s">
        <v>301</v>
      </c>
      <c r="NTF7113" s="444" t="s">
        <v>10091</v>
      </c>
      <c r="NTG7113" s="8">
        <v>45988</v>
      </c>
      <c r="NTH7113" s="69" t="s">
        <v>3797</v>
      </c>
      <c r="NTI7113" s="1124" t="s">
        <v>10092</v>
      </c>
      <c r="NTJ7113" s="1049" t="s">
        <v>307</v>
      </c>
      <c r="NTK7113" s="6" t="s">
        <v>101</v>
      </c>
      <c r="NTL7113" s="73" t="s">
        <v>2574</v>
      </c>
      <c r="NTM7113" s="444" t="s">
        <v>301</v>
      </c>
      <c r="NTN7113" s="444" t="s">
        <v>10091</v>
      </c>
      <c r="NTO7113" s="8">
        <v>45988</v>
      </c>
      <c r="NTP7113" s="69" t="s">
        <v>3797</v>
      </c>
      <c r="NTQ7113" s="1124" t="s">
        <v>10092</v>
      </c>
      <c r="NTR7113" s="1049" t="s">
        <v>307</v>
      </c>
      <c r="NTS7113" s="6" t="s">
        <v>101</v>
      </c>
      <c r="NTT7113" s="73" t="s">
        <v>2574</v>
      </c>
      <c r="NTU7113" s="444" t="s">
        <v>301</v>
      </c>
      <c r="NTV7113" s="444" t="s">
        <v>10091</v>
      </c>
      <c r="NTW7113" s="8">
        <v>45988</v>
      </c>
      <c r="NTX7113" s="69" t="s">
        <v>3797</v>
      </c>
      <c r="NTY7113" s="1124" t="s">
        <v>10092</v>
      </c>
      <c r="NTZ7113" s="1049" t="s">
        <v>307</v>
      </c>
      <c r="NUA7113" s="6" t="s">
        <v>101</v>
      </c>
      <c r="NUB7113" s="73" t="s">
        <v>2574</v>
      </c>
      <c r="NUC7113" s="444" t="s">
        <v>301</v>
      </c>
      <c r="NUD7113" s="444" t="s">
        <v>10091</v>
      </c>
      <c r="NUE7113" s="8">
        <v>45988</v>
      </c>
      <c r="NUF7113" s="69" t="s">
        <v>3797</v>
      </c>
      <c r="NUG7113" s="1124" t="s">
        <v>10092</v>
      </c>
      <c r="NUH7113" s="1049" t="s">
        <v>307</v>
      </c>
      <c r="NUI7113" s="6" t="s">
        <v>101</v>
      </c>
      <c r="NUJ7113" s="73" t="s">
        <v>2574</v>
      </c>
      <c r="NUK7113" s="444" t="s">
        <v>301</v>
      </c>
      <c r="NUL7113" s="444" t="s">
        <v>10091</v>
      </c>
      <c r="NUM7113" s="8">
        <v>45988</v>
      </c>
      <c r="NUN7113" s="69" t="s">
        <v>3797</v>
      </c>
      <c r="NUO7113" s="1124" t="s">
        <v>10092</v>
      </c>
      <c r="NUP7113" s="1049" t="s">
        <v>307</v>
      </c>
      <c r="NUQ7113" s="6" t="s">
        <v>101</v>
      </c>
      <c r="NUR7113" s="73" t="s">
        <v>2574</v>
      </c>
      <c r="NUS7113" s="444" t="s">
        <v>301</v>
      </c>
      <c r="NUT7113" s="444" t="s">
        <v>10091</v>
      </c>
      <c r="NUU7113" s="8">
        <v>45988</v>
      </c>
      <c r="NUV7113" s="69" t="s">
        <v>3797</v>
      </c>
      <c r="NUW7113" s="1124" t="s">
        <v>10092</v>
      </c>
      <c r="NUX7113" s="1049" t="s">
        <v>307</v>
      </c>
      <c r="NUY7113" s="6" t="s">
        <v>101</v>
      </c>
      <c r="NUZ7113" s="73" t="s">
        <v>2574</v>
      </c>
      <c r="NVA7113" s="444" t="s">
        <v>301</v>
      </c>
      <c r="NVB7113" s="444" t="s">
        <v>10091</v>
      </c>
      <c r="NVC7113" s="8">
        <v>45988</v>
      </c>
      <c r="NVD7113" s="69" t="s">
        <v>3797</v>
      </c>
      <c r="NVE7113" s="1124" t="s">
        <v>10092</v>
      </c>
      <c r="NVF7113" s="1049" t="s">
        <v>307</v>
      </c>
      <c r="NVG7113" s="6" t="s">
        <v>101</v>
      </c>
      <c r="NVH7113" s="73" t="s">
        <v>2574</v>
      </c>
      <c r="NVI7113" s="444" t="s">
        <v>301</v>
      </c>
      <c r="NVJ7113" s="444" t="s">
        <v>10091</v>
      </c>
      <c r="NVK7113" s="8">
        <v>45988</v>
      </c>
      <c r="NVL7113" s="69" t="s">
        <v>3797</v>
      </c>
      <c r="NVM7113" s="1124" t="s">
        <v>10092</v>
      </c>
      <c r="NVN7113" s="1049" t="s">
        <v>307</v>
      </c>
      <c r="NVO7113" s="6" t="s">
        <v>101</v>
      </c>
      <c r="NVP7113" s="73" t="s">
        <v>2574</v>
      </c>
      <c r="NVQ7113" s="444" t="s">
        <v>301</v>
      </c>
      <c r="NVR7113" s="444" t="s">
        <v>10091</v>
      </c>
      <c r="NVS7113" s="8">
        <v>45988</v>
      </c>
      <c r="NVT7113" s="69" t="s">
        <v>3797</v>
      </c>
      <c r="NVU7113" s="1124" t="s">
        <v>10092</v>
      </c>
      <c r="NVV7113" s="1049" t="s">
        <v>307</v>
      </c>
      <c r="NVW7113" s="6" t="s">
        <v>101</v>
      </c>
      <c r="NVX7113" s="73" t="s">
        <v>2574</v>
      </c>
      <c r="NVY7113" s="444" t="s">
        <v>301</v>
      </c>
      <c r="NVZ7113" s="444" t="s">
        <v>10091</v>
      </c>
      <c r="NWA7113" s="8">
        <v>45988</v>
      </c>
      <c r="NWB7113" s="69" t="s">
        <v>3797</v>
      </c>
      <c r="NWC7113" s="1124" t="s">
        <v>10092</v>
      </c>
      <c r="NWD7113" s="1049" t="s">
        <v>307</v>
      </c>
      <c r="NWE7113" s="6" t="s">
        <v>101</v>
      </c>
      <c r="NWF7113" s="73" t="s">
        <v>2574</v>
      </c>
      <c r="NWG7113" s="444" t="s">
        <v>301</v>
      </c>
      <c r="NWH7113" s="444" t="s">
        <v>10091</v>
      </c>
      <c r="NWI7113" s="8">
        <v>45988</v>
      </c>
      <c r="NWJ7113" s="69" t="s">
        <v>3797</v>
      </c>
      <c r="NWK7113" s="1124" t="s">
        <v>10092</v>
      </c>
      <c r="NWL7113" s="1049" t="s">
        <v>307</v>
      </c>
      <c r="NWM7113" s="6" t="s">
        <v>101</v>
      </c>
      <c r="NWN7113" s="73" t="s">
        <v>2574</v>
      </c>
      <c r="NWO7113" s="444" t="s">
        <v>301</v>
      </c>
      <c r="NWP7113" s="444" t="s">
        <v>10091</v>
      </c>
      <c r="NWQ7113" s="8">
        <v>45988</v>
      </c>
      <c r="NWR7113" s="69" t="s">
        <v>3797</v>
      </c>
      <c r="NWS7113" s="1124" t="s">
        <v>10092</v>
      </c>
      <c r="NWT7113" s="1049" t="s">
        <v>307</v>
      </c>
      <c r="NWU7113" s="6" t="s">
        <v>101</v>
      </c>
      <c r="NWV7113" s="73" t="s">
        <v>2574</v>
      </c>
      <c r="NWW7113" s="444" t="s">
        <v>301</v>
      </c>
      <c r="NWX7113" s="444" t="s">
        <v>10091</v>
      </c>
      <c r="NWY7113" s="8">
        <v>45988</v>
      </c>
      <c r="NWZ7113" s="69" t="s">
        <v>3797</v>
      </c>
      <c r="NXA7113" s="1124" t="s">
        <v>10092</v>
      </c>
      <c r="NXB7113" s="1049" t="s">
        <v>307</v>
      </c>
      <c r="NXC7113" s="6" t="s">
        <v>101</v>
      </c>
      <c r="NXD7113" s="73" t="s">
        <v>2574</v>
      </c>
      <c r="NXE7113" s="444" t="s">
        <v>301</v>
      </c>
      <c r="NXF7113" s="444" t="s">
        <v>10091</v>
      </c>
      <c r="NXG7113" s="8">
        <v>45988</v>
      </c>
      <c r="NXH7113" s="69" t="s">
        <v>3797</v>
      </c>
      <c r="NXI7113" s="1124" t="s">
        <v>10092</v>
      </c>
      <c r="NXJ7113" s="1049" t="s">
        <v>307</v>
      </c>
      <c r="NXK7113" s="6" t="s">
        <v>101</v>
      </c>
      <c r="NXL7113" s="73" t="s">
        <v>2574</v>
      </c>
      <c r="NXM7113" s="444" t="s">
        <v>301</v>
      </c>
      <c r="NXN7113" s="444" t="s">
        <v>10091</v>
      </c>
      <c r="NXO7113" s="8">
        <v>45988</v>
      </c>
      <c r="NXP7113" s="69" t="s">
        <v>3797</v>
      </c>
      <c r="NXQ7113" s="1124" t="s">
        <v>10092</v>
      </c>
      <c r="NXR7113" s="1049" t="s">
        <v>307</v>
      </c>
      <c r="NXS7113" s="6" t="s">
        <v>101</v>
      </c>
      <c r="NXT7113" s="73" t="s">
        <v>2574</v>
      </c>
      <c r="NXU7113" s="444" t="s">
        <v>301</v>
      </c>
      <c r="NXV7113" s="444" t="s">
        <v>10091</v>
      </c>
      <c r="NXW7113" s="8">
        <v>45988</v>
      </c>
      <c r="NXX7113" s="69" t="s">
        <v>3797</v>
      </c>
      <c r="NXY7113" s="1124" t="s">
        <v>10092</v>
      </c>
      <c r="NXZ7113" s="1049" t="s">
        <v>307</v>
      </c>
      <c r="NYA7113" s="6" t="s">
        <v>101</v>
      </c>
      <c r="NYB7113" s="73" t="s">
        <v>2574</v>
      </c>
      <c r="NYC7113" s="444" t="s">
        <v>301</v>
      </c>
      <c r="NYD7113" s="444" t="s">
        <v>10091</v>
      </c>
      <c r="NYE7113" s="8">
        <v>45988</v>
      </c>
      <c r="NYF7113" s="69" t="s">
        <v>3797</v>
      </c>
      <c r="NYG7113" s="1124" t="s">
        <v>10092</v>
      </c>
      <c r="NYH7113" s="1049" t="s">
        <v>307</v>
      </c>
      <c r="NYI7113" s="6" t="s">
        <v>101</v>
      </c>
      <c r="NYJ7113" s="73" t="s">
        <v>2574</v>
      </c>
      <c r="NYK7113" s="444" t="s">
        <v>301</v>
      </c>
      <c r="NYL7113" s="444" t="s">
        <v>10091</v>
      </c>
      <c r="NYM7113" s="8">
        <v>45988</v>
      </c>
      <c r="NYN7113" s="69" t="s">
        <v>3797</v>
      </c>
      <c r="NYO7113" s="1124" t="s">
        <v>10092</v>
      </c>
      <c r="NYP7113" s="1049" t="s">
        <v>307</v>
      </c>
      <c r="NYQ7113" s="6" t="s">
        <v>101</v>
      </c>
      <c r="NYR7113" s="73" t="s">
        <v>2574</v>
      </c>
      <c r="NYS7113" s="444" t="s">
        <v>301</v>
      </c>
      <c r="NYT7113" s="444" t="s">
        <v>10091</v>
      </c>
      <c r="NYU7113" s="8">
        <v>45988</v>
      </c>
      <c r="NYV7113" s="69" t="s">
        <v>3797</v>
      </c>
      <c r="NYW7113" s="1124" t="s">
        <v>10092</v>
      </c>
      <c r="NYX7113" s="1049" t="s">
        <v>307</v>
      </c>
      <c r="NYY7113" s="6" t="s">
        <v>101</v>
      </c>
      <c r="NYZ7113" s="73" t="s">
        <v>2574</v>
      </c>
      <c r="NZA7113" s="444" t="s">
        <v>301</v>
      </c>
      <c r="NZB7113" s="444" t="s">
        <v>10091</v>
      </c>
      <c r="NZC7113" s="8">
        <v>45988</v>
      </c>
      <c r="NZD7113" s="69" t="s">
        <v>3797</v>
      </c>
      <c r="NZE7113" s="1124" t="s">
        <v>10092</v>
      </c>
      <c r="NZF7113" s="1049" t="s">
        <v>307</v>
      </c>
      <c r="NZG7113" s="6" t="s">
        <v>101</v>
      </c>
      <c r="NZH7113" s="73" t="s">
        <v>2574</v>
      </c>
      <c r="NZI7113" s="444" t="s">
        <v>301</v>
      </c>
      <c r="NZJ7113" s="444" t="s">
        <v>10091</v>
      </c>
      <c r="NZK7113" s="8">
        <v>45988</v>
      </c>
      <c r="NZL7113" s="69" t="s">
        <v>3797</v>
      </c>
      <c r="NZM7113" s="1124" t="s">
        <v>10092</v>
      </c>
      <c r="NZN7113" s="1049" t="s">
        <v>307</v>
      </c>
      <c r="NZO7113" s="6" t="s">
        <v>101</v>
      </c>
      <c r="NZP7113" s="73" t="s">
        <v>2574</v>
      </c>
      <c r="NZQ7113" s="444" t="s">
        <v>301</v>
      </c>
      <c r="NZR7113" s="444" t="s">
        <v>10091</v>
      </c>
      <c r="NZS7113" s="8">
        <v>45988</v>
      </c>
      <c r="NZT7113" s="69" t="s">
        <v>3797</v>
      </c>
      <c r="NZU7113" s="1124" t="s">
        <v>10092</v>
      </c>
      <c r="NZV7113" s="1049" t="s">
        <v>307</v>
      </c>
      <c r="NZW7113" s="6" t="s">
        <v>101</v>
      </c>
      <c r="NZX7113" s="73" t="s">
        <v>2574</v>
      </c>
      <c r="NZY7113" s="444" t="s">
        <v>301</v>
      </c>
      <c r="NZZ7113" s="444" t="s">
        <v>10091</v>
      </c>
      <c r="OAA7113" s="8">
        <v>45988</v>
      </c>
      <c r="OAB7113" s="69" t="s">
        <v>3797</v>
      </c>
      <c r="OAC7113" s="1124" t="s">
        <v>10092</v>
      </c>
      <c r="OAD7113" s="1049" t="s">
        <v>307</v>
      </c>
      <c r="OAE7113" s="6" t="s">
        <v>101</v>
      </c>
      <c r="OAF7113" s="73" t="s">
        <v>2574</v>
      </c>
      <c r="OAG7113" s="444" t="s">
        <v>301</v>
      </c>
      <c r="OAH7113" s="444" t="s">
        <v>10091</v>
      </c>
      <c r="OAI7113" s="8">
        <v>45988</v>
      </c>
      <c r="OAJ7113" s="69" t="s">
        <v>3797</v>
      </c>
      <c r="OAK7113" s="1124" t="s">
        <v>10092</v>
      </c>
      <c r="OAL7113" s="1049" t="s">
        <v>307</v>
      </c>
      <c r="OAM7113" s="6" t="s">
        <v>101</v>
      </c>
      <c r="OAN7113" s="73" t="s">
        <v>2574</v>
      </c>
      <c r="OAO7113" s="444" t="s">
        <v>301</v>
      </c>
      <c r="OAP7113" s="444" t="s">
        <v>10091</v>
      </c>
      <c r="OAQ7113" s="8">
        <v>45988</v>
      </c>
      <c r="OAR7113" s="69" t="s">
        <v>3797</v>
      </c>
      <c r="OAS7113" s="1124" t="s">
        <v>10092</v>
      </c>
      <c r="OAT7113" s="1049" t="s">
        <v>307</v>
      </c>
      <c r="OAU7113" s="6" t="s">
        <v>101</v>
      </c>
      <c r="OAV7113" s="73" t="s">
        <v>2574</v>
      </c>
      <c r="OAW7113" s="444" t="s">
        <v>301</v>
      </c>
      <c r="OAX7113" s="444" t="s">
        <v>10091</v>
      </c>
      <c r="OAY7113" s="8">
        <v>45988</v>
      </c>
      <c r="OAZ7113" s="69" t="s">
        <v>3797</v>
      </c>
      <c r="OBA7113" s="1124" t="s">
        <v>10092</v>
      </c>
      <c r="OBB7113" s="1049" t="s">
        <v>307</v>
      </c>
      <c r="OBC7113" s="6" t="s">
        <v>101</v>
      </c>
      <c r="OBD7113" s="73" t="s">
        <v>2574</v>
      </c>
      <c r="OBE7113" s="444" t="s">
        <v>301</v>
      </c>
      <c r="OBF7113" s="444" t="s">
        <v>10091</v>
      </c>
      <c r="OBG7113" s="8">
        <v>45988</v>
      </c>
      <c r="OBH7113" s="69" t="s">
        <v>3797</v>
      </c>
      <c r="OBI7113" s="1124" t="s">
        <v>10092</v>
      </c>
      <c r="OBJ7113" s="1049" t="s">
        <v>307</v>
      </c>
      <c r="OBK7113" s="6" t="s">
        <v>101</v>
      </c>
      <c r="OBL7113" s="73" t="s">
        <v>2574</v>
      </c>
      <c r="OBM7113" s="444" t="s">
        <v>301</v>
      </c>
      <c r="OBN7113" s="444" t="s">
        <v>10091</v>
      </c>
      <c r="OBO7113" s="8">
        <v>45988</v>
      </c>
      <c r="OBP7113" s="69" t="s">
        <v>3797</v>
      </c>
      <c r="OBQ7113" s="1124" t="s">
        <v>10092</v>
      </c>
      <c r="OBR7113" s="1049" t="s">
        <v>307</v>
      </c>
      <c r="OBS7113" s="6" t="s">
        <v>101</v>
      </c>
      <c r="OBT7113" s="73" t="s">
        <v>2574</v>
      </c>
      <c r="OBU7113" s="444" t="s">
        <v>301</v>
      </c>
      <c r="OBV7113" s="444" t="s">
        <v>10091</v>
      </c>
      <c r="OBW7113" s="8">
        <v>45988</v>
      </c>
      <c r="OBX7113" s="69" t="s">
        <v>3797</v>
      </c>
      <c r="OBY7113" s="1124" t="s">
        <v>10092</v>
      </c>
      <c r="OBZ7113" s="1049" t="s">
        <v>307</v>
      </c>
      <c r="OCA7113" s="6" t="s">
        <v>101</v>
      </c>
      <c r="OCB7113" s="73" t="s">
        <v>2574</v>
      </c>
      <c r="OCC7113" s="444" t="s">
        <v>301</v>
      </c>
      <c r="OCD7113" s="444" t="s">
        <v>10091</v>
      </c>
      <c r="OCE7113" s="8">
        <v>45988</v>
      </c>
      <c r="OCF7113" s="69" t="s">
        <v>3797</v>
      </c>
      <c r="OCG7113" s="1124" t="s">
        <v>10092</v>
      </c>
      <c r="OCH7113" s="1049" t="s">
        <v>307</v>
      </c>
      <c r="OCI7113" s="6" t="s">
        <v>101</v>
      </c>
      <c r="OCJ7113" s="73" t="s">
        <v>2574</v>
      </c>
      <c r="OCK7113" s="444" t="s">
        <v>301</v>
      </c>
      <c r="OCL7113" s="444" t="s">
        <v>10091</v>
      </c>
      <c r="OCM7113" s="8">
        <v>45988</v>
      </c>
      <c r="OCN7113" s="69" t="s">
        <v>3797</v>
      </c>
      <c r="OCO7113" s="1124" t="s">
        <v>10092</v>
      </c>
      <c r="OCP7113" s="1049" t="s">
        <v>307</v>
      </c>
      <c r="OCQ7113" s="6" t="s">
        <v>101</v>
      </c>
      <c r="OCR7113" s="73" t="s">
        <v>2574</v>
      </c>
      <c r="OCS7113" s="444" t="s">
        <v>301</v>
      </c>
      <c r="OCT7113" s="444" t="s">
        <v>10091</v>
      </c>
      <c r="OCU7113" s="8">
        <v>45988</v>
      </c>
      <c r="OCV7113" s="69" t="s">
        <v>3797</v>
      </c>
      <c r="OCW7113" s="1124" t="s">
        <v>10092</v>
      </c>
      <c r="OCX7113" s="1049" t="s">
        <v>307</v>
      </c>
      <c r="OCY7113" s="6" t="s">
        <v>101</v>
      </c>
      <c r="OCZ7113" s="73" t="s">
        <v>2574</v>
      </c>
      <c r="ODA7113" s="444" t="s">
        <v>301</v>
      </c>
      <c r="ODB7113" s="444" t="s">
        <v>10091</v>
      </c>
      <c r="ODC7113" s="8">
        <v>45988</v>
      </c>
      <c r="ODD7113" s="69" t="s">
        <v>3797</v>
      </c>
      <c r="ODE7113" s="1124" t="s">
        <v>10092</v>
      </c>
      <c r="ODF7113" s="1049" t="s">
        <v>307</v>
      </c>
      <c r="ODG7113" s="6" t="s">
        <v>101</v>
      </c>
      <c r="ODH7113" s="73" t="s">
        <v>2574</v>
      </c>
      <c r="ODI7113" s="444" t="s">
        <v>301</v>
      </c>
      <c r="ODJ7113" s="444" t="s">
        <v>10091</v>
      </c>
      <c r="ODK7113" s="8">
        <v>45988</v>
      </c>
      <c r="ODL7113" s="69" t="s">
        <v>3797</v>
      </c>
      <c r="ODM7113" s="1124" t="s">
        <v>10092</v>
      </c>
      <c r="ODN7113" s="1049" t="s">
        <v>307</v>
      </c>
      <c r="ODO7113" s="6" t="s">
        <v>101</v>
      </c>
      <c r="ODP7113" s="73" t="s">
        <v>2574</v>
      </c>
      <c r="ODQ7113" s="444" t="s">
        <v>301</v>
      </c>
      <c r="ODR7113" s="444" t="s">
        <v>10091</v>
      </c>
      <c r="ODS7113" s="8">
        <v>45988</v>
      </c>
      <c r="ODT7113" s="69" t="s">
        <v>3797</v>
      </c>
      <c r="ODU7113" s="1124" t="s">
        <v>10092</v>
      </c>
      <c r="ODV7113" s="1049" t="s">
        <v>307</v>
      </c>
      <c r="ODW7113" s="6" t="s">
        <v>101</v>
      </c>
      <c r="ODX7113" s="73" t="s">
        <v>2574</v>
      </c>
      <c r="ODY7113" s="444" t="s">
        <v>301</v>
      </c>
      <c r="ODZ7113" s="444" t="s">
        <v>10091</v>
      </c>
      <c r="OEA7113" s="8">
        <v>45988</v>
      </c>
      <c r="OEB7113" s="69" t="s">
        <v>3797</v>
      </c>
      <c r="OEC7113" s="1124" t="s">
        <v>10092</v>
      </c>
      <c r="OED7113" s="1049" t="s">
        <v>307</v>
      </c>
      <c r="OEE7113" s="6" t="s">
        <v>101</v>
      </c>
      <c r="OEF7113" s="73" t="s">
        <v>2574</v>
      </c>
      <c r="OEG7113" s="444" t="s">
        <v>301</v>
      </c>
      <c r="OEH7113" s="444" t="s">
        <v>10091</v>
      </c>
      <c r="OEI7113" s="8">
        <v>45988</v>
      </c>
      <c r="OEJ7113" s="69" t="s">
        <v>3797</v>
      </c>
      <c r="OEK7113" s="1124" t="s">
        <v>10092</v>
      </c>
      <c r="OEL7113" s="1049" t="s">
        <v>307</v>
      </c>
      <c r="OEM7113" s="6" t="s">
        <v>101</v>
      </c>
      <c r="OEN7113" s="73" t="s">
        <v>2574</v>
      </c>
      <c r="OEO7113" s="444" t="s">
        <v>301</v>
      </c>
      <c r="OEP7113" s="444" t="s">
        <v>10091</v>
      </c>
      <c r="OEQ7113" s="8">
        <v>45988</v>
      </c>
      <c r="OER7113" s="69" t="s">
        <v>3797</v>
      </c>
      <c r="OES7113" s="1124" t="s">
        <v>10092</v>
      </c>
      <c r="OET7113" s="1049" t="s">
        <v>307</v>
      </c>
      <c r="OEU7113" s="6" t="s">
        <v>101</v>
      </c>
      <c r="OEV7113" s="73" t="s">
        <v>2574</v>
      </c>
      <c r="OEW7113" s="444" t="s">
        <v>301</v>
      </c>
      <c r="OEX7113" s="444" t="s">
        <v>10091</v>
      </c>
      <c r="OEY7113" s="8">
        <v>45988</v>
      </c>
      <c r="OEZ7113" s="69" t="s">
        <v>3797</v>
      </c>
      <c r="OFA7113" s="1124" t="s">
        <v>10092</v>
      </c>
      <c r="OFB7113" s="1049" t="s">
        <v>307</v>
      </c>
      <c r="OFC7113" s="6" t="s">
        <v>101</v>
      </c>
      <c r="OFD7113" s="73" t="s">
        <v>2574</v>
      </c>
      <c r="OFE7113" s="444" t="s">
        <v>301</v>
      </c>
      <c r="OFF7113" s="444" t="s">
        <v>10091</v>
      </c>
      <c r="OFG7113" s="8">
        <v>45988</v>
      </c>
      <c r="OFH7113" s="69" t="s">
        <v>3797</v>
      </c>
      <c r="OFI7113" s="1124" t="s">
        <v>10092</v>
      </c>
      <c r="OFJ7113" s="1049" t="s">
        <v>307</v>
      </c>
      <c r="OFK7113" s="6" t="s">
        <v>101</v>
      </c>
      <c r="OFL7113" s="73" t="s">
        <v>2574</v>
      </c>
      <c r="OFM7113" s="444" t="s">
        <v>301</v>
      </c>
      <c r="OFN7113" s="444" t="s">
        <v>10091</v>
      </c>
      <c r="OFO7113" s="8">
        <v>45988</v>
      </c>
      <c r="OFP7113" s="69" t="s">
        <v>3797</v>
      </c>
      <c r="OFQ7113" s="1124" t="s">
        <v>10092</v>
      </c>
      <c r="OFR7113" s="1049" t="s">
        <v>307</v>
      </c>
      <c r="OFS7113" s="6" t="s">
        <v>101</v>
      </c>
      <c r="OFT7113" s="73" t="s">
        <v>2574</v>
      </c>
      <c r="OFU7113" s="444" t="s">
        <v>301</v>
      </c>
      <c r="OFV7113" s="444" t="s">
        <v>10091</v>
      </c>
      <c r="OFW7113" s="8">
        <v>45988</v>
      </c>
      <c r="OFX7113" s="69" t="s">
        <v>3797</v>
      </c>
      <c r="OFY7113" s="1124" t="s">
        <v>10092</v>
      </c>
      <c r="OFZ7113" s="1049" t="s">
        <v>307</v>
      </c>
      <c r="OGA7113" s="6" t="s">
        <v>101</v>
      </c>
      <c r="OGB7113" s="73" t="s">
        <v>2574</v>
      </c>
      <c r="OGC7113" s="444" t="s">
        <v>301</v>
      </c>
      <c r="OGD7113" s="444" t="s">
        <v>10091</v>
      </c>
      <c r="OGE7113" s="8">
        <v>45988</v>
      </c>
      <c r="OGF7113" s="69" t="s">
        <v>3797</v>
      </c>
      <c r="OGG7113" s="1124" t="s">
        <v>10092</v>
      </c>
      <c r="OGH7113" s="1049" t="s">
        <v>307</v>
      </c>
      <c r="OGI7113" s="6" t="s">
        <v>101</v>
      </c>
      <c r="OGJ7113" s="73" t="s">
        <v>2574</v>
      </c>
      <c r="OGK7113" s="444" t="s">
        <v>301</v>
      </c>
      <c r="OGL7113" s="444" t="s">
        <v>10091</v>
      </c>
      <c r="OGM7113" s="8">
        <v>45988</v>
      </c>
      <c r="OGN7113" s="69" t="s">
        <v>3797</v>
      </c>
      <c r="OGO7113" s="1124" t="s">
        <v>10092</v>
      </c>
      <c r="OGP7113" s="1049" t="s">
        <v>307</v>
      </c>
      <c r="OGQ7113" s="6" t="s">
        <v>101</v>
      </c>
      <c r="OGR7113" s="73" t="s">
        <v>2574</v>
      </c>
      <c r="OGS7113" s="444" t="s">
        <v>301</v>
      </c>
      <c r="OGT7113" s="444" t="s">
        <v>10091</v>
      </c>
      <c r="OGU7113" s="8">
        <v>45988</v>
      </c>
      <c r="OGV7113" s="69" t="s">
        <v>3797</v>
      </c>
      <c r="OGW7113" s="1124" t="s">
        <v>10092</v>
      </c>
      <c r="OGX7113" s="1049" t="s">
        <v>307</v>
      </c>
      <c r="OGY7113" s="6" t="s">
        <v>101</v>
      </c>
      <c r="OGZ7113" s="73" t="s">
        <v>2574</v>
      </c>
      <c r="OHA7113" s="444" t="s">
        <v>301</v>
      </c>
      <c r="OHB7113" s="444" t="s">
        <v>10091</v>
      </c>
      <c r="OHC7113" s="8">
        <v>45988</v>
      </c>
      <c r="OHD7113" s="69" t="s">
        <v>3797</v>
      </c>
      <c r="OHE7113" s="1124" t="s">
        <v>10092</v>
      </c>
      <c r="OHF7113" s="1049" t="s">
        <v>307</v>
      </c>
      <c r="OHG7113" s="6" t="s">
        <v>101</v>
      </c>
      <c r="OHH7113" s="73" t="s">
        <v>2574</v>
      </c>
      <c r="OHI7113" s="444" t="s">
        <v>301</v>
      </c>
      <c r="OHJ7113" s="444" t="s">
        <v>10091</v>
      </c>
      <c r="OHK7113" s="8">
        <v>45988</v>
      </c>
      <c r="OHL7113" s="69" t="s">
        <v>3797</v>
      </c>
      <c r="OHM7113" s="1124" t="s">
        <v>10092</v>
      </c>
      <c r="OHN7113" s="1049" t="s">
        <v>307</v>
      </c>
      <c r="OHO7113" s="6" t="s">
        <v>101</v>
      </c>
      <c r="OHP7113" s="73" t="s">
        <v>2574</v>
      </c>
      <c r="OHQ7113" s="444" t="s">
        <v>301</v>
      </c>
      <c r="OHR7113" s="444" t="s">
        <v>10091</v>
      </c>
      <c r="OHS7113" s="8">
        <v>45988</v>
      </c>
      <c r="OHT7113" s="69" t="s">
        <v>3797</v>
      </c>
      <c r="OHU7113" s="1124" t="s">
        <v>10092</v>
      </c>
      <c r="OHV7113" s="1049" t="s">
        <v>307</v>
      </c>
      <c r="OHW7113" s="6" t="s">
        <v>101</v>
      </c>
      <c r="OHX7113" s="73" t="s">
        <v>2574</v>
      </c>
      <c r="OHY7113" s="444" t="s">
        <v>301</v>
      </c>
      <c r="OHZ7113" s="444" t="s">
        <v>10091</v>
      </c>
      <c r="OIA7113" s="8">
        <v>45988</v>
      </c>
      <c r="OIB7113" s="69" t="s">
        <v>3797</v>
      </c>
      <c r="OIC7113" s="1124" t="s">
        <v>10092</v>
      </c>
      <c r="OID7113" s="1049" t="s">
        <v>307</v>
      </c>
      <c r="OIE7113" s="6" t="s">
        <v>101</v>
      </c>
      <c r="OIF7113" s="73" t="s">
        <v>2574</v>
      </c>
      <c r="OIG7113" s="444" t="s">
        <v>301</v>
      </c>
      <c r="OIH7113" s="444" t="s">
        <v>10091</v>
      </c>
      <c r="OII7113" s="8">
        <v>45988</v>
      </c>
      <c r="OIJ7113" s="69" t="s">
        <v>3797</v>
      </c>
      <c r="OIK7113" s="1124" t="s">
        <v>10092</v>
      </c>
      <c r="OIL7113" s="1049" t="s">
        <v>307</v>
      </c>
      <c r="OIM7113" s="6" t="s">
        <v>101</v>
      </c>
      <c r="OIN7113" s="73" t="s">
        <v>2574</v>
      </c>
      <c r="OIO7113" s="444" t="s">
        <v>301</v>
      </c>
      <c r="OIP7113" s="444" t="s">
        <v>10091</v>
      </c>
      <c r="OIQ7113" s="8">
        <v>45988</v>
      </c>
      <c r="OIR7113" s="69" t="s">
        <v>3797</v>
      </c>
      <c r="OIS7113" s="1124" t="s">
        <v>10092</v>
      </c>
      <c r="OIT7113" s="1049" t="s">
        <v>307</v>
      </c>
      <c r="OIU7113" s="6" t="s">
        <v>101</v>
      </c>
      <c r="OIV7113" s="73" t="s">
        <v>2574</v>
      </c>
      <c r="OIW7113" s="444" t="s">
        <v>301</v>
      </c>
      <c r="OIX7113" s="444" t="s">
        <v>10091</v>
      </c>
      <c r="OIY7113" s="8">
        <v>45988</v>
      </c>
      <c r="OIZ7113" s="69" t="s">
        <v>3797</v>
      </c>
      <c r="OJA7113" s="1124" t="s">
        <v>10092</v>
      </c>
      <c r="OJB7113" s="1049" t="s">
        <v>307</v>
      </c>
      <c r="OJC7113" s="6" t="s">
        <v>101</v>
      </c>
      <c r="OJD7113" s="73" t="s">
        <v>2574</v>
      </c>
      <c r="OJE7113" s="444" t="s">
        <v>301</v>
      </c>
      <c r="OJF7113" s="444" t="s">
        <v>10091</v>
      </c>
      <c r="OJG7113" s="8">
        <v>45988</v>
      </c>
      <c r="OJH7113" s="69" t="s">
        <v>3797</v>
      </c>
      <c r="OJI7113" s="1124" t="s">
        <v>10092</v>
      </c>
      <c r="OJJ7113" s="1049" t="s">
        <v>307</v>
      </c>
      <c r="OJK7113" s="6" t="s">
        <v>101</v>
      </c>
      <c r="OJL7113" s="73" t="s">
        <v>2574</v>
      </c>
      <c r="OJM7113" s="444" t="s">
        <v>301</v>
      </c>
      <c r="OJN7113" s="444" t="s">
        <v>10091</v>
      </c>
      <c r="OJO7113" s="8">
        <v>45988</v>
      </c>
      <c r="OJP7113" s="69" t="s">
        <v>3797</v>
      </c>
      <c r="OJQ7113" s="1124" t="s">
        <v>10092</v>
      </c>
      <c r="OJR7113" s="1049" t="s">
        <v>307</v>
      </c>
      <c r="OJS7113" s="6" t="s">
        <v>101</v>
      </c>
      <c r="OJT7113" s="73" t="s">
        <v>2574</v>
      </c>
      <c r="OJU7113" s="444" t="s">
        <v>301</v>
      </c>
      <c r="OJV7113" s="444" t="s">
        <v>10091</v>
      </c>
      <c r="OJW7113" s="8">
        <v>45988</v>
      </c>
      <c r="OJX7113" s="69" t="s">
        <v>3797</v>
      </c>
      <c r="OJY7113" s="1124" t="s">
        <v>10092</v>
      </c>
      <c r="OJZ7113" s="1049" t="s">
        <v>307</v>
      </c>
      <c r="OKA7113" s="6" t="s">
        <v>101</v>
      </c>
      <c r="OKB7113" s="73" t="s">
        <v>2574</v>
      </c>
      <c r="OKC7113" s="444" t="s">
        <v>301</v>
      </c>
      <c r="OKD7113" s="444" t="s">
        <v>10091</v>
      </c>
      <c r="OKE7113" s="8">
        <v>45988</v>
      </c>
      <c r="OKF7113" s="69" t="s">
        <v>3797</v>
      </c>
      <c r="OKG7113" s="1124" t="s">
        <v>10092</v>
      </c>
      <c r="OKH7113" s="1049" t="s">
        <v>307</v>
      </c>
      <c r="OKI7113" s="6" t="s">
        <v>101</v>
      </c>
      <c r="OKJ7113" s="73" t="s">
        <v>2574</v>
      </c>
      <c r="OKK7113" s="444" t="s">
        <v>301</v>
      </c>
      <c r="OKL7113" s="444" t="s">
        <v>10091</v>
      </c>
      <c r="OKM7113" s="8">
        <v>45988</v>
      </c>
      <c r="OKN7113" s="69" t="s">
        <v>3797</v>
      </c>
      <c r="OKO7113" s="1124" t="s">
        <v>10092</v>
      </c>
      <c r="OKP7113" s="1049" t="s">
        <v>307</v>
      </c>
      <c r="OKQ7113" s="6" t="s">
        <v>101</v>
      </c>
      <c r="OKR7113" s="73" t="s">
        <v>2574</v>
      </c>
      <c r="OKS7113" s="444" t="s">
        <v>301</v>
      </c>
      <c r="OKT7113" s="444" t="s">
        <v>10091</v>
      </c>
      <c r="OKU7113" s="8">
        <v>45988</v>
      </c>
      <c r="OKV7113" s="69" t="s">
        <v>3797</v>
      </c>
      <c r="OKW7113" s="1124" t="s">
        <v>10092</v>
      </c>
      <c r="OKX7113" s="1049" t="s">
        <v>307</v>
      </c>
      <c r="OKY7113" s="6" t="s">
        <v>101</v>
      </c>
      <c r="OKZ7113" s="73" t="s">
        <v>2574</v>
      </c>
      <c r="OLA7113" s="444" t="s">
        <v>301</v>
      </c>
      <c r="OLB7113" s="444" t="s">
        <v>10091</v>
      </c>
      <c r="OLC7113" s="8">
        <v>45988</v>
      </c>
      <c r="OLD7113" s="69" t="s">
        <v>3797</v>
      </c>
      <c r="OLE7113" s="1124" t="s">
        <v>10092</v>
      </c>
      <c r="OLF7113" s="1049" t="s">
        <v>307</v>
      </c>
      <c r="OLG7113" s="6" t="s">
        <v>101</v>
      </c>
      <c r="OLH7113" s="73" t="s">
        <v>2574</v>
      </c>
      <c r="OLI7113" s="444" t="s">
        <v>301</v>
      </c>
      <c r="OLJ7113" s="444" t="s">
        <v>10091</v>
      </c>
      <c r="OLK7113" s="8">
        <v>45988</v>
      </c>
      <c r="OLL7113" s="69" t="s">
        <v>3797</v>
      </c>
      <c r="OLM7113" s="1124" t="s">
        <v>10092</v>
      </c>
      <c r="OLN7113" s="1049" t="s">
        <v>307</v>
      </c>
      <c r="OLO7113" s="6" t="s">
        <v>101</v>
      </c>
      <c r="OLP7113" s="73" t="s">
        <v>2574</v>
      </c>
      <c r="OLQ7113" s="444" t="s">
        <v>301</v>
      </c>
      <c r="OLR7113" s="444" t="s">
        <v>10091</v>
      </c>
      <c r="OLS7113" s="8">
        <v>45988</v>
      </c>
      <c r="OLT7113" s="69" t="s">
        <v>3797</v>
      </c>
      <c r="OLU7113" s="1124" t="s">
        <v>10092</v>
      </c>
      <c r="OLV7113" s="1049" t="s">
        <v>307</v>
      </c>
      <c r="OLW7113" s="6" t="s">
        <v>101</v>
      </c>
      <c r="OLX7113" s="73" t="s">
        <v>2574</v>
      </c>
      <c r="OLY7113" s="444" t="s">
        <v>301</v>
      </c>
      <c r="OLZ7113" s="444" t="s">
        <v>10091</v>
      </c>
      <c r="OMA7113" s="8">
        <v>45988</v>
      </c>
      <c r="OMB7113" s="69" t="s">
        <v>3797</v>
      </c>
      <c r="OMC7113" s="1124" t="s">
        <v>10092</v>
      </c>
      <c r="OMD7113" s="1049" t="s">
        <v>307</v>
      </c>
      <c r="OME7113" s="6" t="s">
        <v>101</v>
      </c>
      <c r="OMF7113" s="73" t="s">
        <v>2574</v>
      </c>
      <c r="OMG7113" s="444" t="s">
        <v>301</v>
      </c>
      <c r="OMH7113" s="444" t="s">
        <v>10091</v>
      </c>
      <c r="OMI7113" s="8">
        <v>45988</v>
      </c>
      <c r="OMJ7113" s="69" t="s">
        <v>3797</v>
      </c>
      <c r="OMK7113" s="1124" t="s">
        <v>10092</v>
      </c>
      <c r="OML7113" s="1049" t="s">
        <v>307</v>
      </c>
      <c r="OMM7113" s="6" t="s">
        <v>101</v>
      </c>
      <c r="OMN7113" s="73" t="s">
        <v>2574</v>
      </c>
      <c r="OMO7113" s="444" t="s">
        <v>301</v>
      </c>
      <c r="OMP7113" s="444" t="s">
        <v>10091</v>
      </c>
      <c r="OMQ7113" s="8">
        <v>45988</v>
      </c>
      <c r="OMR7113" s="69" t="s">
        <v>3797</v>
      </c>
      <c r="OMS7113" s="1124" t="s">
        <v>10092</v>
      </c>
      <c r="OMT7113" s="1049" t="s">
        <v>307</v>
      </c>
      <c r="OMU7113" s="6" t="s">
        <v>101</v>
      </c>
      <c r="OMV7113" s="73" t="s">
        <v>2574</v>
      </c>
      <c r="OMW7113" s="444" t="s">
        <v>301</v>
      </c>
      <c r="OMX7113" s="444" t="s">
        <v>10091</v>
      </c>
      <c r="OMY7113" s="8">
        <v>45988</v>
      </c>
      <c r="OMZ7113" s="69" t="s">
        <v>3797</v>
      </c>
      <c r="ONA7113" s="1124" t="s">
        <v>10092</v>
      </c>
      <c r="ONB7113" s="1049" t="s">
        <v>307</v>
      </c>
      <c r="ONC7113" s="6" t="s">
        <v>101</v>
      </c>
      <c r="OND7113" s="73" t="s">
        <v>2574</v>
      </c>
      <c r="ONE7113" s="444" t="s">
        <v>301</v>
      </c>
      <c r="ONF7113" s="444" t="s">
        <v>10091</v>
      </c>
      <c r="ONG7113" s="8">
        <v>45988</v>
      </c>
      <c r="ONH7113" s="69" t="s">
        <v>3797</v>
      </c>
      <c r="ONI7113" s="1124" t="s">
        <v>10092</v>
      </c>
      <c r="ONJ7113" s="1049" t="s">
        <v>307</v>
      </c>
      <c r="ONK7113" s="6" t="s">
        <v>101</v>
      </c>
      <c r="ONL7113" s="73" t="s">
        <v>2574</v>
      </c>
      <c r="ONM7113" s="444" t="s">
        <v>301</v>
      </c>
      <c r="ONN7113" s="444" t="s">
        <v>10091</v>
      </c>
      <c r="ONO7113" s="8">
        <v>45988</v>
      </c>
      <c r="ONP7113" s="69" t="s">
        <v>3797</v>
      </c>
      <c r="ONQ7113" s="1124" t="s">
        <v>10092</v>
      </c>
      <c r="ONR7113" s="1049" t="s">
        <v>307</v>
      </c>
      <c r="ONS7113" s="6" t="s">
        <v>101</v>
      </c>
      <c r="ONT7113" s="73" t="s">
        <v>2574</v>
      </c>
      <c r="ONU7113" s="444" t="s">
        <v>301</v>
      </c>
      <c r="ONV7113" s="444" t="s">
        <v>10091</v>
      </c>
      <c r="ONW7113" s="8">
        <v>45988</v>
      </c>
      <c r="ONX7113" s="69" t="s">
        <v>3797</v>
      </c>
      <c r="ONY7113" s="1124" t="s">
        <v>10092</v>
      </c>
      <c r="ONZ7113" s="1049" t="s">
        <v>307</v>
      </c>
      <c r="OOA7113" s="6" t="s">
        <v>101</v>
      </c>
      <c r="OOB7113" s="73" t="s">
        <v>2574</v>
      </c>
      <c r="OOC7113" s="444" t="s">
        <v>301</v>
      </c>
      <c r="OOD7113" s="444" t="s">
        <v>10091</v>
      </c>
      <c r="OOE7113" s="8">
        <v>45988</v>
      </c>
      <c r="OOF7113" s="69" t="s">
        <v>3797</v>
      </c>
      <c r="OOG7113" s="1124" t="s">
        <v>10092</v>
      </c>
      <c r="OOH7113" s="1049" t="s">
        <v>307</v>
      </c>
      <c r="OOI7113" s="6" t="s">
        <v>101</v>
      </c>
      <c r="OOJ7113" s="73" t="s">
        <v>2574</v>
      </c>
      <c r="OOK7113" s="444" t="s">
        <v>301</v>
      </c>
      <c r="OOL7113" s="444" t="s">
        <v>10091</v>
      </c>
      <c r="OOM7113" s="8">
        <v>45988</v>
      </c>
      <c r="OON7113" s="69" t="s">
        <v>3797</v>
      </c>
      <c r="OOO7113" s="1124" t="s">
        <v>10092</v>
      </c>
      <c r="OOP7113" s="1049" t="s">
        <v>307</v>
      </c>
      <c r="OOQ7113" s="6" t="s">
        <v>101</v>
      </c>
      <c r="OOR7113" s="73" t="s">
        <v>2574</v>
      </c>
      <c r="OOS7113" s="444" t="s">
        <v>301</v>
      </c>
      <c r="OOT7113" s="444" t="s">
        <v>10091</v>
      </c>
      <c r="OOU7113" s="8">
        <v>45988</v>
      </c>
      <c r="OOV7113" s="69" t="s">
        <v>3797</v>
      </c>
      <c r="OOW7113" s="1124" t="s">
        <v>10092</v>
      </c>
      <c r="OOX7113" s="1049" t="s">
        <v>307</v>
      </c>
      <c r="OOY7113" s="6" t="s">
        <v>101</v>
      </c>
      <c r="OOZ7113" s="73" t="s">
        <v>2574</v>
      </c>
      <c r="OPA7113" s="444" t="s">
        <v>301</v>
      </c>
      <c r="OPB7113" s="444" t="s">
        <v>10091</v>
      </c>
      <c r="OPC7113" s="8">
        <v>45988</v>
      </c>
      <c r="OPD7113" s="69" t="s">
        <v>3797</v>
      </c>
      <c r="OPE7113" s="1124" t="s">
        <v>10092</v>
      </c>
      <c r="OPF7113" s="1049" t="s">
        <v>307</v>
      </c>
      <c r="OPG7113" s="6" t="s">
        <v>101</v>
      </c>
      <c r="OPH7113" s="73" t="s">
        <v>2574</v>
      </c>
      <c r="OPI7113" s="444" t="s">
        <v>301</v>
      </c>
      <c r="OPJ7113" s="444" t="s">
        <v>10091</v>
      </c>
      <c r="OPK7113" s="8">
        <v>45988</v>
      </c>
      <c r="OPL7113" s="69" t="s">
        <v>3797</v>
      </c>
      <c r="OPM7113" s="1124" t="s">
        <v>10092</v>
      </c>
      <c r="OPN7113" s="1049" t="s">
        <v>307</v>
      </c>
      <c r="OPO7113" s="6" t="s">
        <v>101</v>
      </c>
      <c r="OPP7113" s="73" t="s">
        <v>2574</v>
      </c>
      <c r="OPQ7113" s="444" t="s">
        <v>301</v>
      </c>
      <c r="OPR7113" s="444" t="s">
        <v>10091</v>
      </c>
      <c r="OPS7113" s="8">
        <v>45988</v>
      </c>
      <c r="OPT7113" s="69" t="s">
        <v>3797</v>
      </c>
      <c r="OPU7113" s="1124" t="s">
        <v>10092</v>
      </c>
      <c r="OPV7113" s="1049" t="s">
        <v>307</v>
      </c>
      <c r="OPW7113" s="6" t="s">
        <v>101</v>
      </c>
      <c r="OPX7113" s="73" t="s">
        <v>2574</v>
      </c>
      <c r="OPY7113" s="444" t="s">
        <v>301</v>
      </c>
      <c r="OPZ7113" s="444" t="s">
        <v>10091</v>
      </c>
      <c r="OQA7113" s="8">
        <v>45988</v>
      </c>
      <c r="OQB7113" s="69" t="s">
        <v>3797</v>
      </c>
      <c r="OQC7113" s="1124" t="s">
        <v>10092</v>
      </c>
      <c r="OQD7113" s="1049" t="s">
        <v>307</v>
      </c>
      <c r="OQE7113" s="6" t="s">
        <v>101</v>
      </c>
      <c r="OQF7113" s="73" t="s">
        <v>2574</v>
      </c>
      <c r="OQG7113" s="444" t="s">
        <v>301</v>
      </c>
      <c r="OQH7113" s="444" t="s">
        <v>10091</v>
      </c>
      <c r="OQI7113" s="8">
        <v>45988</v>
      </c>
      <c r="OQJ7113" s="69" t="s">
        <v>3797</v>
      </c>
      <c r="OQK7113" s="1124" t="s">
        <v>10092</v>
      </c>
      <c r="OQL7113" s="1049" t="s">
        <v>307</v>
      </c>
      <c r="OQM7113" s="6" t="s">
        <v>101</v>
      </c>
      <c r="OQN7113" s="73" t="s">
        <v>2574</v>
      </c>
      <c r="OQO7113" s="444" t="s">
        <v>301</v>
      </c>
      <c r="OQP7113" s="444" t="s">
        <v>10091</v>
      </c>
      <c r="OQQ7113" s="8">
        <v>45988</v>
      </c>
      <c r="OQR7113" s="69" t="s">
        <v>3797</v>
      </c>
      <c r="OQS7113" s="1124" t="s">
        <v>10092</v>
      </c>
      <c r="OQT7113" s="1049" t="s">
        <v>307</v>
      </c>
      <c r="OQU7113" s="6" t="s">
        <v>101</v>
      </c>
      <c r="OQV7113" s="73" t="s">
        <v>2574</v>
      </c>
      <c r="OQW7113" s="444" t="s">
        <v>301</v>
      </c>
      <c r="OQX7113" s="444" t="s">
        <v>10091</v>
      </c>
      <c r="OQY7113" s="8">
        <v>45988</v>
      </c>
      <c r="OQZ7113" s="69" t="s">
        <v>3797</v>
      </c>
      <c r="ORA7113" s="1124" t="s">
        <v>10092</v>
      </c>
      <c r="ORB7113" s="1049" t="s">
        <v>307</v>
      </c>
      <c r="ORC7113" s="6" t="s">
        <v>101</v>
      </c>
      <c r="ORD7113" s="73" t="s">
        <v>2574</v>
      </c>
      <c r="ORE7113" s="444" t="s">
        <v>301</v>
      </c>
      <c r="ORF7113" s="444" t="s">
        <v>10091</v>
      </c>
      <c r="ORG7113" s="8">
        <v>45988</v>
      </c>
      <c r="ORH7113" s="69" t="s">
        <v>3797</v>
      </c>
      <c r="ORI7113" s="1124" t="s">
        <v>10092</v>
      </c>
      <c r="ORJ7113" s="1049" t="s">
        <v>307</v>
      </c>
      <c r="ORK7113" s="6" t="s">
        <v>101</v>
      </c>
      <c r="ORL7113" s="73" t="s">
        <v>2574</v>
      </c>
      <c r="ORM7113" s="444" t="s">
        <v>301</v>
      </c>
      <c r="ORN7113" s="444" t="s">
        <v>10091</v>
      </c>
      <c r="ORO7113" s="8">
        <v>45988</v>
      </c>
      <c r="ORP7113" s="69" t="s">
        <v>3797</v>
      </c>
      <c r="ORQ7113" s="1124" t="s">
        <v>10092</v>
      </c>
      <c r="ORR7113" s="1049" t="s">
        <v>307</v>
      </c>
      <c r="ORS7113" s="6" t="s">
        <v>101</v>
      </c>
      <c r="ORT7113" s="73" t="s">
        <v>2574</v>
      </c>
      <c r="ORU7113" s="444" t="s">
        <v>301</v>
      </c>
      <c r="ORV7113" s="444" t="s">
        <v>10091</v>
      </c>
      <c r="ORW7113" s="8">
        <v>45988</v>
      </c>
      <c r="ORX7113" s="69" t="s">
        <v>3797</v>
      </c>
      <c r="ORY7113" s="1124" t="s">
        <v>10092</v>
      </c>
      <c r="ORZ7113" s="1049" t="s">
        <v>307</v>
      </c>
      <c r="OSA7113" s="6" t="s">
        <v>101</v>
      </c>
      <c r="OSB7113" s="73" t="s">
        <v>2574</v>
      </c>
      <c r="OSC7113" s="444" t="s">
        <v>301</v>
      </c>
      <c r="OSD7113" s="444" t="s">
        <v>10091</v>
      </c>
      <c r="OSE7113" s="8">
        <v>45988</v>
      </c>
      <c r="OSF7113" s="69" t="s">
        <v>3797</v>
      </c>
      <c r="OSG7113" s="1124" t="s">
        <v>10092</v>
      </c>
      <c r="OSH7113" s="1049" t="s">
        <v>307</v>
      </c>
      <c r="OSI7113" s="6" t="s">
        <v>101</v>
      </c>
      <c r="OSJ7113" s="73" t="s">
        <v>2574</v>
      </c>
      <c r="OSK7113" s="444" t="s">
        <v>301</v>
      </c>
      <c r="OSL7113" s="444" t="s">
        <v>10091</v>
      </c>
      <c r="OSM7113" s="8">
        <v>45988</v>
      </c>
      <c r="OSN7113" s="69" t="s">
        <v>3797</v>
      </c>
      <c r="OSO7113" s="1124" t="s">
        <v>10092</v>
      </c>
      <c r="OSP7113" s="1049" t="s">
        <v>307</v>
      </c>
      <c r="OSQ7113" s="6" t="s">
        <v>101</v>
      </c>
      <c r="OSR7113" s="73" t="s">
        <v>2574</v>
      </c>
      <c r="OSS7113" s="444" t="s">
        <v>301</v>
      </c>
      <c r="OST7113" s="444" t="s">
        <v>10091</v>
      </c>
      <c r="OSU7113" s="8">
        <v>45988</v>
      </c>
      <c r="OSV7113" s="69" t="s">
        <v>3797</v>
      </c>
      <c r="OSW7113" s="1124" t="s">
        <v>10092</v>
      </c>
      <c r="OSX7113" s="1049" t="s">
        <v>307</v>
      </c>
      <c r="OSY7113" s="6" t="s">
        <v>101</v>
      </c>
      <c r="OSZ7113" s="73" t="s">
        <v>2574</v>
      </c>
      <c r="OTA7113" s="444" t="s">
        <v>301</v>
      </c>
      <c r="OTB7113" s="444" t="s">
        <v>10091</v>
      </c>
      <c r="OTC7113" s="8">
        <v>45988</v>
      </c>
      <c r="OTD7113" s="69" t="s">
        <v>3797</v>
      </c>
      <c r="OTE7113" s="1124" t="s">
        <v>10092</v>
      </c>
      <c r="OTF7113" s="1049" t="s">
        <v>307</v>
      </c>
      <c r="OTG7113" s="6" t="s">
        <v>101</v>
      </c>
      <c r="OTH7113" s="73" t="s">
        <v>2574</v>
      </c>
      <c r="OTI7113" s="444" t="s">
        <v>301</v>
      </c>
      <c r="OTJ7113" s="444" t="s">
        <v>10091</v>
      </c>
      <c r="OTK7113" s="8">
        <v>45988</v>
      </c>
      <c r="OTL7113" s="69" t="s">
        <v>3797</v>
      </c>
      <c r="OTM7113" s="1124" t="s">
        <v>10092</v>
      </c>
      <c r="OTN7113" s="1049" t="s">
        <v>307</v>
      </c>
      <c r="OTO7113" s="6" t="s">
        <v>101</v>
      </c>
      <c r="OTP7113" s="73" t="s">
        <v>2574</v>
      </c>
      <c r="OTQ7113" s="444" t="s">
        <v>301</v>
      </c>
      <c r="OTR7113" s="444" t="s">
        <v>10091</v>
      </c>
      <c r="OTS7113" s="8">
        <v>45988</v>
      </c>
      <c r="OTT7113" s="69" t="s">
        <v>3797</v>
      </c>
      <c r="OTU7113" s="1124" t="s">
        <v>10092</v>
      </c>
      <c r="OTV7113" s="1049" t="s">
        <v>307</v>
      </c>
      <c r="OTW7113" s="6" t="s">
        <v>101</v>
      </c>
      <c r="OTX7113" s="73" t="s">
        <v>2574</v>
      </c>
      <c r="OTY7113" s="444" t="s">
        <v>301</v>
      </c>
      <c r="OTZ7113" s="444" t="s">
        <v>10091</v>
      </c>
      <c r="OUA7113" s="8">
        <v>45988</v>
      </c>
      <c r="OUB7113" s="69" t="s">
        <v>3797</v>
      </c>
      <c r="OUC7113" s="1124" t="s">
        <v>10092</v>
      </c>
      <c r="OUD7113" s="1049" t="s">
        <v>307</v>
      </c>
      <c r="OUE7113" s="6" t="s">
        <v>101</v>
      </c>
      <c r="OUF7113" s="73" t="s">
        <v>2574</v>
      </c>
      <c r="OUG7113" s="444" t="s">
        <v>301</v>
      </c>
      <c r="OUH7113" s="444" t="s">
        <v>10091</v>
      </c>
      <c r="OUI7113" s="8">
        <v>45988</v>
      </c>
      <c r="OUJ7113" s="69" t="s">
        <v>3797</v>
      </c>
      <c r="OUK7113" s="1124" t="s">
        <v>10092</v>
      </c>
      <c r="OUL7113" s="1049" t="s">
        <v>307</v>
      </c>
      <c r="OUM7113" s="6" t="s">
        <v>101</v>
      </c>
      <c r="OUN7113" s="73" t="s">
        <v>2574</v>
      </c>
      <c r="OUO7113" s="444" t="s">
        <v>301</v>
      </c>
      <c r="OUP7113" s="444" t="s">
        <v>10091</v>
      </c>
      <c r="OUQ7113" s="8">
        <v>45988</v>
      </c>
      <c r="OUR7113" s="69" t="s">
        <v>3797</v>
      </c>
      <c r="OUS7113" s="1124" t="s">
        <v>10092</v>
      </c>
      <c r="OUT7113" s="1049" t="s">
        <v>307</v>
      </c>
      <c r="OUU7113" s="6" t="s">
        <v>101</v>
      </c>
      <c r="OUV7113" s="73" t="s">
        <v>2574</v>
      </c>
      <c r="OUW7113" s="444" t="s">
        <v>301</v>
      </c>
      <c r="OUX7113" s="444" t="s">
        <v>10091</v>
      </c>
      <c r="OUY7113" s="8">
        <v>45988</v>
      </c>
      <c r="OUZ7113" s="69" t="s">
        <v>3797</v>
      </c>
      <c r="OVA7113" s="1124" t="s">
        <v>10092</v>
      </c>
      <c r="OVB7113" s="1049" t="s">
        <v>307</v>
      </c>
      <c r="OVC7113" s="6" t="s">
        <v>101</v>
      </c>
      <c r="OVD7113" s="73" t="s">
        <v>2574</v>
      </c>
      <c r="OVE7113" s="444" t="s">
        <v>301</v>
      </c>
      <c r="OVF7113" s="444" t="s">
        <v>10091</v>
      </c>
      <c r="OVG7113" s="8">
        <v>45988</v>
      </c>
      <c r="OVH7113" s="69" t="s">
        <v>3797</v>
      </c>
      <c r="OVI7113" s="1124" t="s">
        <v>10092</v>
      </c>
      <c r="OVJ7113" s="1049" t="s">
        <v>307</v>
      </c>
      <c r="OVK7113" s="6" t="s">
        <v>101</v>
      </c>
      <c r="OVL7113" s="73" t="s">
        <v>2574</v>
      </c>
      <c r="OVM7113" s="444" t="s">
        <v>301</v>
      </c>
      <c r="OVN7113" s="444" t="s">
        <v>10091</v>
      </c>
      <c r="OVO7113" s="8">
        <v>45988</v>
      </c>
      <c r="OVP7113" s="69" t="s">
        <v>3797</v>
      </c>
      <c r="OVQ7113" s="1124" t="s">
        <v>10092</v>
      </c>
      <c r="OVR7113" s="1049" t="s">
        <v>307</v>
      </c>
      <c r="OVS7113" s="6" t="s">
        <v>101</v>
      </c>
      <c r="OVT7113" s="73" t="s">
        <v>2574</v>
      </c>
      <c r="OVU7113" s="444" t="s">
        <v>301</v>
      </c>
      <c r="OVV7113" s="444" t="s">
        <v>10091</v>
      </c>
      <c r="OVW7113" s="8">
        <v>45988</v>
      </c>
      <c r="OVX7113" s="69" t="s">
        <v>3797</v>
      </c>
      <c r="OVY7113" s="1124" t="s">
        <v>10092</v>
      </c>
      <c r="OVZ7113" s="1049" t="s">
        <v>307</v>
      </c>
      <c r="OWA7113" s="6" t="s">
        <v>101</v>
      </c>
      <c r="OWB7113" s="73" t="s">
        <v>2574</v>
      </c>
      <c r="OWC7113" s="444" t="s">
        <v>301</v>
      </c>
      <c r="OWD7113" s="444" t="s">
        <v>10091</v>
      </c>
      <c r="OWE7113" s="8">
        <v>45988</v>
      </c>
      <c r="OWF7113" s="69" t="s">
        <v>3797</v>
      </c>
      <c r="OWG7113" s="1124" t="s">
        <v>10092</v>
      </c>
      <c r="OWH7113" s="1049" t="s">
        <v>307</v>
      </c>
      <c r="OWI7113" s="6" t="s">
        <v>101</v>
      </c>
      <c r="OWJ7113" s="73" t="s">
        <v>2574</v>
      </c>
      <c r="OWK7113" s="444" t="s">
        <v>301</v>
      </c>
      <c r="OWL7113" s="444" t="s">
        <v>10091</v>
      </c>
      <c r="OWM7113" s="8">
        <v>45988</v>
      </c>
      <c r="OWN7113" s="69" t="s">
        <v>3797</v>
      </c>
      <c r="OWO7113" s="1124" t="s">
        <v>10092</v>
      </c>
      <c r="OWP7113" s="1049" t="s">
        <v>307</v>
      </c>
      <c r="OWQ7113" s="6" t="s">
        <v>101</v>
      </c>
      <c r="OWR7113" s="73" t="s">
        <v>2574</v>
      </c>
      <c r="OWS7113" s="444" t="s">
        <v>301</v>
      </c>
      <c r="OWT7113" s="444" t="s">
        <v>10091</v>
      </c>
      <c r="OWU7113" s="8">
        <v>45988</v>
      </c>
      <c r="OWV7113" s="69" t="s">
        <v>3797</v>
      </c>
      <c r="OWW7113" s="1124" t="s">
        <v>10092</v>
      </c>
      <c r="OWX7113" s="1049" t="s">
        <v>307</v>
      </c>
      <c r="OWY7113" s="6" t="s">
        <v>101</v>
      </c>
      <c r="OWZ7113" s="73" t="s">
        <v>2574</v>
      </c>
      <c r="OXA7113" s="444" t="s">
        <v>301</v>
      </c>
      <c r="OXB7113" s="444" t="s">
        <v>10091</v>
      </c>
      <c r="OXC7113" s="8">
        <v>45988</v>
      </c>
      <c r="OXD7113" s="69" t="s">
        <v>3797</v>
      </c>
      <c r="OXE7113" s="1124" t="s">
        <v>10092</v>
      </c>
      <c r="OXF7113" s="1049" t="s">
        <v>307</v>
      </c>
      <c r="OXG7113" s="6" t="s">
        <v>101</v>
      </c>
      <c r="OXH7113" s="73" t="s">
        <v>2574</v>
      </c>
      <c r="OXI7113" s="444" t="s">
        <v>301</v>
      </c>
      <c r="OXJ7113" s="444" t="s">
        <v>10091</v>
      </c>
      <c r="OXK7113" s="8">
        <v>45988</v>
      </c>
      <c r="OXL7113" s="69" t="s">
        <v>3797</v>
      </c>
      <c r="OXM7113" s="1124" t="s">
        <v>10092</v>
      </c>
      <c r="OXN7113" s="1049" t="s">
        <v>307</v>
      </c>
      <c r="OXO7113" s="6" t="s">
        <v>101</v>
      </c>
      <c r="OXP7113" s="73" t="s">
        <v>2574</v>
      </c>
      <c r="OXQ7113" s="444" t="s">
        <v>301</v>
      </c>
      <c r="OXR7113" s="444" t="s">
        <v>10091</v>
      </c>
      <c r="OXS7113" s="8">
        <v>45988</v>
      </c>
      <c r="OXT7113" s="69" t="s">
        <v>3797</v>
      </c>
      <c r="OXU7113" s="1124" t="s">
        <v>10092</v>
      </c>
      <c r="OXV7113" s="1049" t="s">
        <v>307</v>
      </c>
      <c r="OXW7113" s="6" t="s">
        <v>101</v>
      </c>
      <c r="OXX7113" s="73" t="s">
        <v>2574</v>
      </c>
      <c r="OXY7113" s="444" t="s">
        <v>301</v>
      </c>
      <c r="OXZ7113" s="444" t="s">
        <v>10091</v>
      </c>
      <c r="OYA7113" s="8">
        <v>45988</v>
      </c>
      <c r="OYB7113" s="69" t="s">
        <v>3797</v>
      </c>
      <c r="OYC7113" s="1124" t="s">
        <v>10092</v>
      </c>
      <c r="OYD7113" s="1049" t="s">
        <v>307</v>
      </c>
      <c r="OYE7113" s="6" t="s">
        <v>101</v>
      </c>
      <c r="OYF7113" s="73" t="s">
        <v>2574</v>
      </c>
      <c r="OYG7113" s="444" t="s">
        <v>301</v>
      </c>
      <c r="OYH7113" s="444" t="s">
        <v>10091</v>
      </c>
      <c r="OYI7113" s="8">
        <v>45988</v>
      </c>
      <c r="OYJ7113" s="69" t="s">
        <v>3797</v>
      </c>
      <c r="OYK7113" s="1124" t="s">
        <v>10092</v>
      </c>
      <c r="OYL7113" s="1049" t="s">
        <v>307</v>
      </c>
      <c r="OYM7113" s="6" t="s">
        <v>101</v>
      </c>
      <c r="OYN7113" s="73" t="s">
        <v>2574</v>
      </c>
      <c r="OYO7113" s="444" t="s">
        <v>301</v>
      </c>
      <c r="OYP7113" s="444" t="s">
        <v>10091</v>
      </c>
      <c r="OYQ7113" s="8">
        <v>45988</v>
      </c>
      <c r="OYR7113" s="69" t="s">
        <v>3797</v>
      </c>
      <c r="OYS7113" s="1124" t="s">
        <v>10092</v>
      </c>
      <c r="OYT7113" s="1049" t="s">
        <v>307</v>
      </c>
      <c r="OYU7113" s="6" t="s">
        <v>101</v>
      </c>
      <c r="OYV7113" s="73" t="s">
        <v>2574</v>
      </c>
      <c r="OYW7113" s="444" t="s">
        <v>301</v>
      </c>
      <c r="OYX7113" s="444" t="s">
        <v>10091</v>
      </c>
      <c r="OYY7113" s="8">
        <v>45988</v>
      </c>
      <c r="OYZ7113" s="69" t="s">
        <v>3797</v>
      </c>
      <c r="OZA7113" s="1124" t="s">
        <v>10092</v>
      </c>
      <c r="OZB7113" s="1049" t="s">
        <v>307</v>
      </c>
      <c r="OZC7113" s="6" t="s">
        <v>101</v>
      </c>
      <c r="OZD7113" s="73" t="s">
        <v>2574</v>
      </c>
      <c r="OZE7113" s="444" t="s">
        <v>301</v>
      </c>
      <c r="OZF7113" s="444" t="s">
        <v>10091</v>
      </c>
      <c r="OZG7113" s="8">
        <v>45988</v>
      </c>
      <c r="OZH7113" s="69" t="s">
        <v>3797</v>
      </c>
      <c r="OZI7113" s="1124" t="s">
        <v>10092</v>
      </c>
      <c r="OZJ7113" s="1049" t="s">
        <v>307</v>
      </c>
      <c r="OZK7113" s="6" t="s">
        <v>101</v>
      </c>
      <c r="OZL7113" s="73" t="s">
        <v>2574</v>
      </c>
      <c r="OZM7113" s="444" t="s">
        <v>301</v>
      </c>
      <c r="OZN7113" s="444" t="s">
        <v>10091</v>
      </c>
      <c r="OZO7113" s="8">
        <v>45988</v>
      </c>
      <c r="OZP7113" s="69" t="s">
        <v>3797</v>
      </c>
      <c r="OZQ7113" s="1124" t="s">
        <v>10092</v>
      </c>
      <c r="OZR7113" s="1049" t="s">
        <v>307</v>
      </c>
      <c r="OZS7113" s="6" t="s">
        <v>101</v>
      </c>
      <c r="OZT7113" s="73" t="s">
        <v>2574</v>
      </c>
      <c r="OZU7113" s="444" t="s">
        <v>301</v>
      </c>
      <c r="OZV7113" s="444" t="s">
        <v>10091</v>
      </c>
      <c r="OZW7113" s="8">
        <v>45988</v>
      </c>
      <c r="OZX7113" s="69" t="s">
        <v>3797</v>
      </c>
      <c r="OZY7113" s="1124" t="s">
        <v>10092</v>
      </c>
      <c r="OZZ7113" s="1049" t="s">
        <v>307</v>
      </c>
      <c r="PAA7113" s="6" t="s">
        <v>101</v>
      </c>
      <c r="PAB7113" s="73" t="s">
        <v>2574</v>
      </c>
      <c r="PAC7113" s="444" t="s">
        <v>301</v>
      </c>
      <c r="PAD7113" s="444" t="s">
        <v>10091</v>
      </c>
      <c r="PAE7113" s="8">
        <v>45988</v>
      </c>
      <c r="PAF7113" s="69" t="s">
        <v>3797</v>
      </c>
      <c r="PAG7113" s="1124" t="s">
        <v>10092</v>
      </c>
      <c r="PAH7113" s="1049" t="s">
        <v>307</v>
      </c>
      <c r="PAI7113" s="6" t="s">
        <v>101</v>
      </c>
      <c r="PAJ7113" s="73" t="s">
        <v>2574</v>
      </c>
      <c r="PAK7113" s="444" t="s">
        <v>301</v>
      </c>
      <c r="PAL7113" s="444" t="s">
        <v>10091</v>
      </c>
      <c r="PAM7113" s="8">
        <v>45988</v>
      </c>
      <c r="PAN7113" s="69" t="s">
        <v>3797</v>
      </c>
      <c r="PAO7113" s="1124" t="s">
        <v>10092</v>
      </c>
      <c r="PAP7113" s="1049" t="s">
        <v>307</v>
      </c>
      <c r="PAQ7113" s="6" t="s">
        <v>101</v>
      </c>
      <c r="PAR7113" s="73" t="s">
        <v>2574</v>
      </c>
      <c r="PAS7113" s="444" t="s">
        <v>301</v>
      </c>
      <c r="PAT7113" s="444" t="s">
        <v>10091</v>
      </c>
      <c r="PAU7113" s="8">
        <v>45988</v>
      </c>
      <c r="PAV7113" s="69" t="s">
        <v>3797</v>
      </c>
      <c r="PAW7113" s="1124" t="s">
        <v>10092</v>
      </c>
      <c r="PAX7113" s="1049" t="s">
        <v>307</v>
      </c>
      <c r="PAY7113" s="6" t="s">
        <v>101</v>
      </c>
      <c r="PAZ7113" s="73" t="s">
        <v>2574</v>
      </c>
      <c r="PBA7113" s="444" t="s">
        <v>301</v>
      </c>
      <c r="PBB7113" s="444" t="s">
        <v>10091</v>
      </c>
      <c r="PBC7113" s="8">
        <v>45988</v>
      </c>
      <c r="PBD7113" s="69" t="s">
        <v>3797</v>
      </c>
      <c r="PBE7113" s="1124" t="s">
        <v>10092</v>
      </c>
      <c r="PBF7113" s="1049" t="s">
        <v>307</v>
      </c>
      <c r="PBG7113" s="6" t="s">
        <v>101</v>
      </c>
      <c r="PBH7113" s="73" t="s">
        <v>2574</v>
      </c>
      <c r="PBI7113" s="444" t="s">
        <v>301</v>
      </c>
      <c r="PBJ7113" s="444" t="s">
        <v>10091</v>
      </c>
      <c r="PBK7113" s="8">
        <v>45988</v>
      </c>
      <c r="PBL7113" s="69" t="s">
        <v>3797</v>
      </c>
      <c r="PBM7113" s="1124" t="s">
        <v>10092</v>
      </c>
      <c r="PBN7113" s="1049" t="s">
        <v>307</v>
      </c>
      <c r="PBO7113" s="6" t="s">
        <v>101</v>
      </c>
      <c r="PBP7113" s="73" t="s">
        <v>2574</v>
      </c>
      <c r="PBQ7113" s="444" t="s">
        <v>301</v>
      </c>
      <c r="PBR7113" s="444" t="s">
        <v>10091</v>
      </c>
      <c r="PBS7113" s="8">
        <v>45988</v>
      </c>
      <c r="PBT7113" s="69" t="s">
        <v>3797</v>
      </c>
      <c r="PBU7113" s="1124" t="s">
        <v>10092</v>
      </c>
      <c r="PBV7113" s="1049" t="s">
        <v>307</v>
      </c>
      <c r="PBW7113" s="6" t="s">
        <v>101</v>
      </c>
      <c r="PBX7113" s="73" t="s">
        <v>2574</v>
      </c>
      <c r="PBY7113" s="444" t="s">
        <v>301</v>
      </c>
      <c r="PBZ7113" s="444" t="s">
        <v>10091</v>
      </c>
      <c r="PCA7113" s="8">
        <v>45988</v>
      </c>
      <c r="PCB7113" s="69" t="s">
        <v>3797</v>
      </c>
      <c r="PCC7113" s="1124" t="s">
        <v>10092</v>
      </c>
      <c r="PCD7113" s="1049" t="s">
        <v>307</v>
      </c>
      <c r="PCE7113" s="6" t="s">
        <v>101</v>
      </c>
      <c r="PCF7113" s="73" t="s">
        <v>2574</v>
      </c>
      <c r="PCG7113" s="444" t="s">
        <v>301</v>
      </c>
      <c r="PCH7113" s="444" t="s">
        <v>10091</v>
      </c>
      <c r="PCI7113" s="8">
        <v>45988</v>
      </c>
      <c r="PCJ7113" s="69" t="s">
        <v>3797</v>
      </c>
      <c r="PCK7113" s="1124" t="s">
        <v>10092</v>
      </c>
      <c r="PCL7113" s="1049" t="s">
        <v>307</v>
      </c>
      <c r="PCM7113" s="6" t="s">
        <v>101</v>
      </c>
      <c r="PCN7113" s="73" t="s">
        <v>2574</v>
      </c>
      <c r="PCO7113" s="444" t="s">
        <v>301</v>
      </c>
      <c r="PCP7113" s="444" t="s">
        <v>10091</v>
      </c>
      <c r="PCQ7113" s="8">
        <v>45988</v>
      </c>
      <c r="PCR7113" s="69" t="s">
        <v>3797</v>
      </c>
      <c r="PCS7113" s="1124" t="s">
        <v>10092</v>
      </c>
      <c r="PCT7113" s="1049" t="s">
        <v>307</v>
      </c>
      <c r="PCU7113" s="6" t="s">
        <v>101</v>
      </c>
      <c r="PCV7113" s="73" t="s">
        <v>2574</v>
      </c>
      <c r="PCW7113" s="444" t="s">
        <v>301</v>
      </c>
      <c r="PCX7113" s="444" t="s">
        <v>10091</v>
      </c>
      <c r="PCY7113" s="8">
        <v>45988</v>
      </c>
      <c r="PCZ7113" s="69" t="s">
        <v>3797</v>
      </c>
      <c r="PDA7113" s="1124" t="s">
        <v>10092</v>
      </c>
      <c r="PDB7113" s="1049" t="s">
        <v>307</v>
      </c>
      <c r="PDC7113" s="6" t="s">
        <v>101</v>
      </c>
      <c r="PDD7113" s="73" t="s">
        <v>2574</v>
      </c>
      <c r="PDE7113" s="444" t="s">
        <v>301</v>
      </c>
      <c r="PDF7113" s="444" t="s">
        <v>10091</v>
      </c>
      <c r="PDG7113" s="8">
        <v>45988</v>
      </c>
      <c r="PDH7113" s="69" t="s">
        <v>3797</v>
      </c>
      <c r="PDI7113" s="1124" t="s">
        <v>10092</v>
      </c>
      <c r="PDJ7113" s="1049" t="s">
        <v>307</v>
      </c>
      <c r="PDK7113" s="6" t="s">
        <v>101</v>
      </c>
      <c r="PDL7113" s="73" t="s">
        <v>2574</v>
      </c>
      <c r="PDM7113" s="444" t="s">
        <v>301</v>
      </c>
      <c r="PDN7113" s="444" t="s">
        <v>10091</v>
      </c>
      <c r="PDO7113" s="8">
        <v>45988</v>
      </c>
      <c r="PDP7113" s="69" t="s">
        <v>3797</v>
      </c>
      <c r="PDQ7113" s="1124" t="s">
        <v>10092</v>
      </c>
      <c r="PDR7113" s="1049" t="s">
        <v>307</v>
      </c>
      <c r="PDS7113" s="6" t="s">
        <v>101</v>
      </c>
      <c r="PDT7113" s="73" t="s">
        <v>2574</v>
      </c>
      <c r="PDU7113" s="444" t="s">
        <v>301</v>
      </c>
      <c r="PDV7113" s="444" t="s">
        <v>10091</v>
      </c>
      <c r="PDW7113" s="8">
        <v>45988</v>
      </c>
      <c r="PDX7113" s="69" t="s">
        <v>3797</v>
      </c>
      <c r="PDY7113" s="1124" t="s">
        <v>10092</v>
      </c>
      <c r="PDZ7113" s="1049" t="s">
        <v>307</v>
      </c>
      <c r="PEA7113" s="6" t="s">
        <v>101</v>
      </c>
      <c r="PEB7113" s="73" t="s">
        <v>2574</v>
      </c>
      <c r="PEC7113" s="444" t="s">
        <v>301</v>
      </c>
      <c r="PED7113" s="444" t="s">
        <v>10091</v>
      </c>
      <c r="PEE7113" s="8">
        <v>45988</v>
      </c>
      <c r="PEF7113" s="69" t="s">
        <v>3797</v>
      </c>
      <c r="PEG7113" s="1124" t="s">
        <v>10092</v>
      </c>
      <c r="PEH7113" s="1049" t="s">
        <v>307</v>
      </c>
      <c r="PEI7113" s="6" t="s">
        <v>101</v>
      </c>
      <c r="PEJ7113" s="73" t="s">
        <v>2574</v>
      </c>
      <c r="PEK7113" s="444" t="s">
        <v>301</v>
      </c>
      <c r="PEL7113" s="444" t="s">
        <v>10091</v>
      </c>
      <c r="PEM7113" s="8">
        <v>45988</v>
      </c>
      <c r="PEN7113" s="69" t="s">
        <v>3797</v>
      </c>
      <c r="PEO7113" s="1124" t="s">
        <v>10092</v>
      </c>
      <c r="PEP7113" s="1049" t="s">
        <v>307</v>
      </c>
      <c r="PEQ7113" s="6" t="s">
        <v>101</v>
      </c>
      <c r="PER7113" s="73" t="s">
        <v>2574</v>
      </c>
      <c r="PES7113" s="444" t="s">
        <v>301</v>
      </c>
      <c r="PET7113" s="444" t="s">
        <v>10091</v>
      </c>
      <c r="PEU7113" s="8">
        <v>45988</v>
      </c>
      <c r="PEV7113" s="69" t="s">
        <v>3797</v>
      </c>
      <c r="PEW7113" s="1124" t="s">
        <v>10092</v>
      </c>
      <c r="PEX7113" s="1049" t="s">
        <v>307</v>
      </c>
      <c r="PEY7113" s="6" t="s">
        <v>101</v>
      </c>
      <c r="PEZ7113" s="73" t="s">
        <v>2574</v>
      </c>
      <c r="PFA7113" s="444" t="s">
        <v>301</v>
      </c>
      <c r="PFB7113" s="444" t="s">
        <v>10091</v>
      </c>
      <c r="PFC7113" s="8">
        <v>45988</v>
      </c>
      <c r="PFD7113" s="69" t="s">
        <v>3797</v>
      </c>
      <c r="PFE7113" s="1124" t="s">
        <v>10092</v>
      </c>
      <c r="PFF7113" s="1049" t="s">
        <v>307</v>
      </c>
      <c r="PFG7113" s="6" t="s">
        <v>101</v>
      </c>
      <c r="PFH7113" s="73" t="s">
        <v>2574</v>
      </c>
      <c r="PFI7113" s="444" t="s">
        <v>301</v>
      </c>
      <c r="PFJ7113" s="444" t="s">
        <v>10091</v>
      </c>
      <c r="PFK7113" s="8">
        <v>45988</v>
      </c>
      <c r="PFL7113" s="69" t="s">
        <v>3797</v>
      </c>
      <c r="PFM7113" s="1124" t="s">
        <v>10092</v>
      </c>
      <c r="PFN7113" s="1049" t="s">
        <v>307</v>
      </c>
      <c r="PFO7113" s="6" t="s">
        <v>101</v>
      </c>
      <c r="PFP7113" s="73" t="s">
        <v>2574</v>
      </c>
      <c r="PFQ7113" s="444" t="s">
        <v>301</v>
      </c>
      <c r="PFR7113" s="444" t="s">
        <v>10091</v>
      </c>
      <c r="PFS7113" s="8">
        <v>45988</v>
      </c>
      <c r="PFT7113" s="69" t="s">
        <v>3797</v>
      </c>
      <c r="PFU7113" s="1124" t="s">
        <v>10092</v>
      </c>
      <c r="PFV7113" s="1049" t="s">
        <v>307</v>
      </c>
      <c r="PFW7113" s="6" t="s">
        <v>101</v>
      </c>
      <c r="PFX7113" s="73" t="s">
        <v>2574</v>
      </c>
      <c r="PFY7113" s="444" t="s">
        <v>301</v>
      </c>
      <c r="PFZ7113" s="444" t="s">
        <v>10091</v>
      </c>
      <c r="PGA7113" s="8">
        <v>45988</v>
      </c>
      <c r="PGB7113" s="69" t="s">
        <v>3797</v>
      </c>
      <c r="PGC7113" s="1124" t="s">
        <v>10092</v>
      </c>
      <c r="PGD7113" s="1049" t="s">
        <v>307</v>
      </c>
      <c r="PGE7113" s="6" t="s">
        <v>101</v>
      </c>
      <c r="PGF7113" s="73" t="s">
        <v>2574</v>
      </c>
      <c r="PGG7113" s="444" t="s">
        <v>301</v>
      </c>
      <c r="PGH7113" s="444" t="s">
        <v>10091</v>
      </c>
      <c r="PGI7113" s="8">
        <v>45988</v>
      </c>
      <c r="PGJ7113" s="69" t="s">
        <v>3797</v>
      </c>
      <c r="PGK7113" s="1124" t="s">
        <v>10092</v>
      </c>
      <c r="PGL7113" s="1049" t="s">
        <v>307</v>
      </c>
      <c r="PGM7113" s="6" t="s">
        <v>101</v>
      </c>
      <c r="PGN7113" s="73" t="s">
        <v>2574</v>
      </c>
      <c r="PGO7113" s="444" t="s">
        <v>301</v>
      </c>
      <c r="PGP7113" s="444" t="s">
        <v>10091</v>
      </c>
      <c r="PGQ7113" s="8">
        <v>45988</v>
      </c>
      <c r="PGR7113" s="69" t="s">
        <v>3797</v>
      </c>
      <c r="PGS7113" s="1124" t="s">
        <v>10092</v>
      </c>
      <c r="PGT7113" s="1049" t="s">
        <v>307</v>
      </c>
      <c r="PGU7113" s="6" t="s">
        <v>101</v>
      </c>
      <c r="PGV7113" s="73" t="s">
        <v>2574</v>
      </c>
      <c r="PGW7113" s="444" t="s">
        <v>301</v>
      </c>
      <c r="PGX7113" s="444" t="s">
        <v>10091</v>
      </c>
      <c r="PGY7113" s="8">
        <v>45988</v>
      </c>
      <c r="PGZ7113" s="69" t="s">
        <v>3797</v>
      </c>
      <c r="PHA7113" s="1124" t="s">
        <v>10092</v>
      </c>
      <c r="PHB7113" s="1049" t="s">
        <v>307</v>
      </c>
      <c r="PHC7113" s="6" t="s">
        <v>101</v>
      </c>
      <c r="PHD7113" s="73" t="s">
        <v>2574</v>
      </c>
      <c r="PHE7113" s="444" t="s">
        <v>301</v>
      </c>
      <c r="PHF7113" s="444" t="s">
        <v>10091</v>
      </c>
      <c r="PHG7113" s="8">
        <v>45988</v>
      </c>
      <c r="PHH7113" s="69" t="s">
        <v>3797</v>
      </c>
      <c r="PHI7113" s="1124" t="s">
        <v>10092</v>
      </c>
      <c r="PHJ7113" s="1049" t="s">
        <v>307</v>
      </c>
      <c r="PHK7113" s="6" t="s">
        <v>101</v>
      </c>
      <c r="PHL7113" s="73" t="s">
        <v>2574</v>
      </c>
      <c r="PHM7113" s="444" t="s">
        <v>301</v>
      </c>
      <c r="PHN7113" s="444" t="s">
        <v>10091</v>
      </c>
      <c r="PHO7113" s="8">
        <v>45988</v>
      </c>
      <c r="PHP7113" s="69" t="s">
        <v>3797</v>
      </c>
      <c r="PHQ7113" s="1124" t="s">
        <v>10092</v>
      </c>
      <c r="PHR7113" s="1049" t="s">
        <v>307</v>
      </c>
      <c r="PHS7113" s="6" t="s">
        <v>101</v>
      </c>
      <c r="PHT7113" s="73" t="s">
        <v>2574</v>
      </c>
      <c r="PHU7113" s="444" t="s">
        <v>301</v>
      </c>
      <c r="PHV7113" s="444" t="s">
        <v>10091</v>
      </c>
      <c r="PHW7113" s="8">
        <v>45988</v>
      </c>
      <c r="PHX7113" s="69" t="s">
        <v>3797</v>
      </c>
      <c r="PHY7113" s="1124" t="s">
        <v>10092</v>
      </c>
      <c r="PHZ7113" s="1049" t="s">
        <v>307</v>
      </c>
      <c r="PIA7113" s="6" t="s">
        <v>101</v>
      </c>
      <c r="PIB7113" s="73" t="s">
        <v>2574</v>
      </c>
      <c r="PIC7113" s="444" t="s">
        <v>301</v>
      </c>
      <c r="PID7113" s="444" t="s">
        <v>10091</v>
      </c>
      <c r="PIE7113" s="8">
        <v>45988</v>
      </c>
      <c r="PIF7113" s="69" t="s">
        <v>3797</v>
      </c>
      <c r="PIG7113" s="1124" t="s">
        <v>10092</v>
      </c>
      <c r="PIH7113" s="1049" t="s">
        <v>307</v>
      </c>
      <c r="PII7113" s="6" t="s">
        <v>101</v>
      </c>
      <c r="PIJ7113" s="73" t="s">
        <v>2574</v>
      </c>
      <c r="PIK7113" s="444" t="s">
        <v>301</v>
      </c>
      <c r="PIL7113" s="444" t="s">
        <v>10091</v>
      </c>
      <c r="PIM7113" s="8">
        <v>45988</v>
      </c>
      <c r="PIN7113" s="69" t="s">
        <v>3797</v>
      </c>
      <c r="PIO7113" s="1124" t="s">
        <v>10092</v>
      </c>
      <c r="PIP7113" s="1049" t="s">
        <v>307</v>
      </c>
      <c r="PIQ7113" s="6" t="s">
        <v>101</v>
      </c>
      <c r="PIR7113" s="73" t="s">
        <v>2574</v>
      </c>
      <c r="PIS7113" s="444" t="s">
        <v>301</v>
      </c>
      <c r="PIT7113" s="444" t="s">
        <v>10091</v>
      </c>
      <c r="PIU7113" s="8">
        <v>45988</v>
      </c>
      <c r="PIV7113" s="69" t="s">
        <v>3797</v>
      </c>
      <c r="PIW7113" s="1124" t="s">
        <v>10092</v>
      </c>
      <c r="PIX7113" s="1049" t="s">
        <v>307</v>
      </c>
      <c r="PIY7113" s="6" t="s">
        <v>101</v>
      </c>
      <c r="PIZ7113" s="73" t="s">
        <v>2574</v>
      </c>
      <c r="PJA7113" s="444" t="s">
        <v>301</v>
      </c>
      <c r="PJB7113" s="444" t="s">
        <v>10091</v>
      </c>
      <c r="PJC7113" s="8">
        <v>45988</v>
      </c>
      <c r="PJD7113" s="69" t="s">
        <v>3797</v>
      </c>
      <c r="PJE7113" s="1124" t="s">
        <v>10092</v>
      </c>
      <c r="PJF7113" s="1049" t="s">
        <v>307</v>
      </c>
      <c r="PJG7113" s="6" t="s">
        <v>101</v>
      </c>
      <c r="PJH7113" s="73" t="s">
        <v>2574</v>
      </c>
      <c r="PJI7113" s="444" t="s">
        <v>301</v>
      </c>
      <c r="PJJ7113" s="444" t="s">
        <v>10091</v>
      </c>
      <c r="PJK7113" s="8">
        <v>45988</v>
      </c>
      <c r="PJL7113" s="69" t="s">
        <v>3797</v>
      </c>
      <c r="PJM7113" s="1124" t="s">
        <v>10092</v>
      </c>
      <c r="PJN7113" s="1049" t="s">
        <v>307</v>
      </c>
      <c r="PJO7113" s="6" t="s">
        <v>101</v>
      </c>
      <c r="PJP7113" s="73" t="s">
        <v>2574</v>
      </c>
      <c r="PJQ7113" s="444" t="s">
        <v>301</v>
      </c>
      <c r="PJR7113" s="444" t="s">
        <v>10091</v>
      </c>
      <c r="PJS7113" s="8">
        <v>45988</v>
      </c>
      <c r="PJT7113" s="69" t="s">
        <v>3797</v>
      </c>
      <c r="PJU7113" s="1124" t="s">
        <v>10092</v>
      </c>
      <c r="PJV7113" s="1049" t="s">
        <v>307</v>
      </c>
      <c r="PJW7113" s="6" t="s">
        <v>101</v>
      </c>
      <c r="PJX7113" s="73" t="s">
        <v>2574</v>
      </c>
      <c r="PJY7113" s="444" t="s">
        <v>301</v>
      </c>
      <c r="PJZ7113" s="444" t="s">
        <v>10091</v>
      </c>
      <c r="PKA7113" s="8">
        <v>45988</v>
      </c>
      <c r="PKB7113" s="69" t="s">
        <v>3797</v>
      </c>
      <c r="PKC7113" s="1124" t="s">
        <v>10092</v>
      </c>
      <c r="PKD7113" s="1049" t="s">
        <v>307</v>
      </c>
      <c r="PKE7113" s="6" t="s">
        <v>101</v>
      </c>
      <c r="PKF7113" s="73" t="s">
        <v>2574</v>
      </c>
      <c r="PKG7113" s="444" t="s">
        <v>301</v>
      </c>
      <c r="PKH7113" s="444" t="s">
        <v>10091</v>
      </c>
      <c r="PKI7113" s="8">
        <v>45988</v>
      </c>
      <c r="PKJ7113" s="69" t="s">
        <v>3797</v>
      </c>
      <c r="PKK7113" s="1124" t="s">
        <v>10092</v>
      </c>
      <c r="PKL7113" s="1049" t="s">
        <v>307</v>
      </c>
      <c r="PKM7113" s="6" t="s">
        <v>101</v>
      </c>
      <c r="PKN7113" s="73" t="s">
        <v>2574</v>
      </c>
      <c r="PKO7113" s="444" t="s">
        <v>301</v>
      </c>
      <c r="PKP7113" s="444" t="s">
        <v>10091</v>
      </c>
      <c r="PKQ7113" s="8">
        <v>45988</v>
      </c>
      <c r="PKR7113" s="69" t="s">
        <v>3797</v>
      </c>
      <c r="PKS7113" s="1124" t="s">
        <v>10092</v>
      </c>
      <c r="PKT7113" s="1049" t="s">
        <v>307</v>
      </c>
      <c r="PKU7113" s="6" t="s">
        <v>101</v>
      </c>
      <c r="PKV7113" s="73" t="s">
        <v>2574</v>
      </c>
      <c r="PKW7113" s="444" t="s">
        <v>301</v>
      </c>
      <c r="PKX7113" s="444" t="s">
        <v>10091</v>
      </c>
      <c r="PKY7113" s="8">
        <v>45988</v>
      </c>
      <c r="PKZ7113" s="69" t="s">
        <v>3797</v>
      </c>
      <c r="PLA7113" s="1124" t="s">
        <v>10092</v>
      </c>
      <c r="PLB7113" s="1049" t="s">
        <v>307</v>
      </c>
      <c r="PLC7113" s="6" t="s">
        <v>101</v>
      </c>
      <c r="PLD7113" s="73" t="s">
        <v>2574</v>
      </c>
      <c r="PLE7113" s="444" t="s">
        <v>301</v>
      </c>
      <c r="PLF7113" s="444" t="s">
        <v>10091</v>
      </c>
      <c r="PLG7113" s="8">
        <v>45988</v>
      </c>
      <c r="PLH7113" s="69" t="s">
        <v>3797</v>
      </c>
      <c r="PLI7113" s="1124" t="s">
        <v>10092</v>
      </c>
      <c r="PLJ7113" s="1049" t="s">
        <v>307</v>
      </c>
      <c r="PLK7113" s="6" t="s">
        <v>101</v>
      </c>
      <c r="PLL7113" s="73" t="s">
        <v>2574</v>
      </c>
      <c r="PLM7113" s="444" t="s">
        <v>301</v>
      </c>
      <c r="PLN7113" s="444" t="s">
        <v>10091</v>
      </c>
      <c r="PLO7113" s="8">
        <v>45988</v>
      </c>
      <c r="PLP7113" s="69" t="s">
        <v>3797</v>
      </c>
      <c r="PLQ7113" s="1124" t="s">
        <v>10092</v>
      </c>
      <c r="PLR7113" s="1049" t="s">
        <v>307</v>
      </c>
      <c r="PLS7113" s="6" t="s">
        <v>101</v>
      </c>
      <c r="PLT7113" s="73" t="s">
        <v>2574</v>
      </c>
      <c r="PLU7113" s="444" t="s">
        <v>301</v>
      </c>
      <c r="PLV7113" s="444" t="s">
        <v>10091</v>
      </c>
      <c r="PLW7113" s="8">
        <v>45988</v>
      </c>
      <c r="PLX7113" s="69" t="s">
        <v>3797</v>
      </c>
      <c r="PLY7113" s="1124" t="s">
        <v>10092</v>
      </c>
      <c r="PLZ7113" s="1049" t="s">
        <v>307</v>
      </c>
      <c r="PMA7113" s="6" t="s">
        <v>101</v>
      </c>
      <c r="PMB7113" s="73" t="s">
        <v>2574</v>
      </c>
      <c r="PMC7113" s="444" t="s">
        <v>301</v>
      </c>
      <c r="PMD7113" s="444" t="s">
        <v>10091</v>
      </c>
      <c r="PME7113" s="8">
        <v>45988</v>
      </c>
      <c r="PMF7113" s="69" t="s">
        <v>3797</v>
      </c>
      <c r="PMG7113" s="1124" t="s">
        <v>10092</v>
      </c>
      <c r="PMH7113" s="1049" t="s">
        <v>307</v>
      </c>
      <c r="PMI7113" s="6" t="s">
        <v>101</v>
      </c>
      <c r="PMJ7113" s="73" t="s">
        <v>2574</v>
      </c>
      <c r="PMK7113" s="444" t="s">
        <v>301</v>
      </c>
      <c r="PML7113" s="444" t="s">
        <v>10091</v>
      </c>
      <c r="PMM7113" s="8">
        <v>45988</v>
      </c>
      <c r="PMN7113" s="69" t="s">
        <v>3797</v>
      </c>
      <c r="PMO7113" s="1124" t="s">
        <v>10092</v>
      </c>
      <c r="PMP7113" s="1049" t="s">
        <v>307</v>
      </c>
      <c r="PMQ7113" s="6" t="s">
        <v>101</v>
      </c>
      <c r="PMR7113" s="73" t="s">
        <v>2574</v>
      </c>
      <c r="PMS7113" s="444" t="s">
        <v>301</v>
      </c>
      <c r="PMT7113" s="444" t="s">
        <v>10091</v>
      </c>
      <c r="PMU7113" s="8">
        <v>45988</v>
      </c>
      <c r="PMV7113" s="69" t="s">
        <v>3797</v>
      </c>
      <c r="PMW7113" s="1124" t="s">
        <v>10092</v>
      </c>
      <c r="PMX7113" s="1049" t="s">
        <v>307</v>
      </c>
      <c r="PMY7113" s="6" t="s">
        <v>101</v>
      </c>
      <c r="PMZ7113" s="73" t="s">
        <v>2574</v>
      </c>
      <c r="PNA7113" s="444" t="s">
        <v>301</v>
      </c>
      <c r="PNB7113" s="444" t="s">
        <v>10091</v>
      </c>
      <c r="PNC7113" s="8">
        <v>45988</v>
      </c>
      <c r="PND7113" s="69" t="s">
        <v>3797</v>
      </c>
      <c r="PNE7113" s="1124" t="s">
        <v>10092</v>
      </c>
      <c r="PNF7113" s="1049" t="s">
        <v>307</v>
      </c>
      <c r="PNG7113" s="6" t="s">
        <v>101</v>
      </c>
      <c r="PNH7113" s="73" t="s">
        <v>2574</v>
      </c>
      <c r="PNI7113" s="444" t="s">
        <v>301</v>
      </c>
      <c r="PNJ7113" s="444" t="s">
        <v>10091</v>
      </c>
      <c r="PNK7113" s="8">
        <v>45988</v>
      </c>
      <c r="PNL7113" s="69" t="s">
        <v>3797</v>
      </c>
      <c r="PNM7113" s="1124" t="s">
        <v>10092</v>
      </c>
      <c r="PNN7113" s="1049" t="s">
        <v>307</v>
      </c>
      <c r="PNO7113" s="6" t="s">
        <v>101</v>
      </c>
      <c r="PNP7113" s="73" t="s">
        <v>2574</v>
      </c>
      <c r="PNQ7113" s="444" t="s">
        <v>301</v>
      </c>
      <c r="PNR7113" s="444" t="s">
        <v>10091</v>
      </c>
      <c r="PNS7113" s="8">
        <v>45988</v>
      </c>
      <c r="PNT7113" s="69" t="s">
        <v>3797</v>
      </c>
      <c r="PNU7113" s="1124" t="s">
        <v>10092</v>
      </c>
      <c r="PNV7113" s="1049" t="s">
        <v>307</v>
      </c>
      <c r="PNW7113" s="6" t="s">
        <v>101</v>
      </c>
      <c r="PNX7113" s="73" t="s">
        <v>2574</v>
      </c>
      <c r="PNY7113" s="444" t="s">
        <v>301</v>
      </c>
      <c r="PNZ7113" s="444" t="s">
        <v>10091</v>
      </c>
      <c r="POA7113" s="8">
        <v>45988</v>
      </c>
      <c r="POB7113" s="69" t="s">
        <v>3797</v>
      </c>
      <c r="POC7113" s="1124" t="s">
        <v>10092</v>
      </c>
      <c r="POD7113" s="1049" t="s">
        <v>307</v>
      </c>
      <c r="POE7113" s="6" t="s">
        <v>101</v>
      </c>
      <c r="POF7113" s="73" t="s">
        <v>2574</v>
      </c>
      <c r="POG7113" s="444" t="s">
        <v>301</v>
      </c>
      <c r="POH7113" s="444" t="s">
        <v>10091</v>
      </c>
      <c r="POI7113" s="8">
        <v>45988</v>
      </c>
      <c r="POJ7113" s="69" t="s">
        <v>3797</v>
      </c>
      <c r="POK7113" s="1124" t="s">
        <v>10092</v>
      </c>
      <c r="POL7113" s="1049" t="s">
        <v>307</v>
      </c>
      <c r="POM7113" s="6" t="s">
        <v>101</v>
      </c>
      <c r="PON7113" s="73" t="s">
        <v>2574</v>
      </c>
      <c r="POO7113" s="444" t="s">
        <v>301</v>
      </c>
      <c r="POP7113" s="444" t="s">
        <v>10091</v>
      </c>
      <c r="POQ7113" s="8">
        <v>45988</v>
      </c>
      <c r="POR7113" s="69" t="s">
        <v>3797</v>
      </c>
      <c r="POS7113" s="1124" t="s">
        <v>10092</v>
      </c>
      <c r="POT7113" s="1049" t="s">
        <v>307</v>
      </c>
      <c r="POU7113" s="6" t="s">
        <v>101</v>
      </c>
      <c r="POV7113" s="73" t="s">
        <v>2574</v>
      </c>
      <c r="POW7113" s="444" t="s">
        <v>301</v>
      </c>
      <c r="POX7113" s="444" t="s">
        <v>10091</v>
      </c>
      <c r="POY7113" s="8">
        <v>45988</v>
      </c>
      <c r="POZ7113" s="69" t="s">
        <v>3797</v>
      </c>
      <c r="PPA7113" s="1124" t="s">
        <v>10092</v>
      </c>
      <c r="PPB7113" s="1049" t="s">
        <v>307</v>
      </c>
      <c r="PPC7113" s="6" t="s">
        <v>101</v>
      </c>
      <c r="PPD7113" s="73" t="s">
        <v>2574</v>
      </c>
      <c r="PPE7113" s="444" t="s">
        <v>301</v>
      </c>
      <c r="PPF7113" s="444" t="s">
        <v>10091</v>
      </c>
      <c r="PPG7113" s="8">
        <v>45988</v>
      </c>
      <c r="PPH7113" s="69" t="s">
        <v>3797</v>
      </c>
      <c r="PPI7113" s="1124" t="s">
        <v>10092</v>
      </c>
      <c r="PPJ7113" s="1049" t="s">
        <v>307</v>
      </c>
      <c r="PPK7113" s="6" t="s">
        <v>101</v>
      </c>
      <c r="PPL7113" s="73" t="s">
        <v>2574</v>
      </c>
      <c r="PPM7113" s="444" t="s">
        <v>301</v>
      </c>
      <c r="PPN7113" s="444" t="s">
        <v>10091</v>
      </c>
      <c r="PPO7113" s="8">
        <v>45988</v>
      </c>
      <c r="PPP7113" s="69" t="s">
        <v>3797</v>
      </c>
      <c r="PPQ7113" s="1124" t="s">
        <v>10092</v>
      </c>
      <c r="PPR7113" s="1049" t="s">
        <v>307</v>
      </c>
      <c r="PPS7113" s="6" t="s">
        <v>101</v>
      </c>
      <c r="PPT7113" s="73" t="s">
        <v>2574</v>
      </c>
      <c r="PPU7113" s="444" t="s">
        <v>301</v>
      </c>
      <c r="PPV7113" s="444" t="s">
        <v>10091</v>
      </c>
      <c r="PPW7113" s="8">
        <v>45988</v>
      </c>
      <c r="PPX7113" s="69" t="s">
        <v>3797</v>
      </c>
      <c r="PPY7113" s="1124" t="s">
        <v>10092</v>
      </c>
      <c r="PPZ7113" s="1049" t="s">
        <v>307</v>
      </c>
      <c r="PQA7113" s="6" t="s">
        <v>101</v>
      </c>
      <c r="PQB7113" s="73" t="s">
        <v>2574</v>
      </c>
      <c r="PQC7113" s="444" t="s">
        <v>301</v>
      </c>
      <c r="PQD7113" s="444" t="s">
        <v>10091</v>
      </c>
      <c r="PQE7113" s="8">
        <v>45988</v>
      </c>
      <c r="PQF7113" s="69" t="s">
        <v>3797</v>
      </c>
      <c r="PQG7113" s="1124" t="s">
        <v>10092</v>
      </c>
      <c r="PQH7113" s="1049" t="s">
        <v>307</v>
      </c>
      <c r="PQI7113" s="6" t="s">
        <v>101</v>
      </c>
      <c r="PQJ7113" s="73" t="s">
        <v>2574</v>
      </c>
      <c r="PQK7113" s="444" t="s">
        <v>301</v>
      </c>
      <c r="PQL7113" s="444" t="s">
        <v>10091</v>
      </c>
      <c r="PQM7113" s="8">
        <v>45988</v>
      </c>
      <c r="PQN7113" s="69" t="s">
        <v>3797</v>
      </c>
      <c r="PQO7113" s="1124" t="s">
        <v>10092</v>
      </c>
      <c r="PQP7113" s="1049" t="s">
        <v>307</v>
      </c>
      <c r="PQQ7113" s="6" t="s">
        <v>101</v>
      </c>
      <c r="PQR7113" s="73" t="s">
        <v>2574</v>
      </c>
      <c r="PQS7113" s="444" t="s">
        <v>301</v>
      </c>
      <c r="PQT7113" s="444" t="s">
        <v>10091</v>
      </c>
      <c r="PQU7113" s="8">
        <v>45988</v>
      </c>
      <c r="PQV7113" s="69" t="s">
        <v>3797</v>
      </c>
      <c r="PQW7113" s="1124" t="s">
        <v>10092</v>
      </c>
      <c r="PQX7113" s="1049" t="s">
        <v>307</v>
      </c>
      <c r="PQY7113" s="6" t="s">
        <v>101</v>
      </c>
      <c r="PQZ7113" s="73" t="s">
        <v>2574</v>
      </c>
      <c r="PRA7113" s="444" t="s">
        <v>301</v>
      </c>
      <c r="PRB7113" s="444" t="s">
        <v>10091</v>
      </c>
      <c r="PRC7113" s="8">
        <v>45988</v>
      </c>
      <c r="PRD7113" s="69" t="s">
        <v>3797</v>
      </c>
      <c r="PRE7113" s="1124" t="s">
        <v>10092</v>
      </c>
      <c r="PRF7113" s="1049" t="s">
        <v>307</v>
      </c>
      <c r="PRG7113" s="6" t="s">
        <v>101</v>
      </c>
      <c r="PRH7113" s="73" t="s">
        <v>2574</v>
      </c>
      <c r="PRI7113" s="444" t="s">
        <v>301</v>
      </c>
      <c r="PRJ7113" s="444" t="s">
        <v>10091</v>
      </c>
      <c r="PRK7113" s="8">
        <v>45988</v>
      </c>
      <c r="PRL7113" s="69" t="s">
        <v>3797</v>
      </c>
      <c r="PRM7113" s="1124" t="s">
        <v>10092</v>
      </c>
      <c r="PRN7113" s="1049" t="s">
        <v>307</v>
      </c>
      <c r="PRO7113" s="6" t="s">
        <v>101</v>
      </c>
      <c r="PRP7113" s="73" t="s">
        <v>2574</v>
      </c>
      <c r="PRQ7113" s="444" t="s">
        <v>301</v>
      </c>
      <c r="PRR7113" s="444" t="s">
        <v>10091</v>
      </c>
      <c r="PRS7113" s="8">
        <v>45988</v>
      </c>
      <c r="PRT7113" s="69" t="s">
        <v>3797</v>
      </c>
      <c r="PRU7113" s="1124" t="s">
        <v>10092</v>
      </c>
      <c r="PRV7113" s="1049" t="s">
        <v>307</v>
      </c>
      <c r="PRW7113" s="6" t="s">
        <v>101</v>
      </c>
      <c r="PRX7113" s="73" t="s">
        <v>2574</v>
      </c>
      <c r="PRY7113" s="444" t="s">
        <v>301</v>
      </c>
      <c r="PRZ7113" s="444" t="s">
        <v>10091</v>
      </c>
      <c r="PSA7113" s="8">
        <v>45988</v>
      </c>
      <c r="PSB7113" s="69" t="s">
        <v>3797</v>
      </c>
      <c r="PSC7113" s="1124" t="s">
        <v>10092</v>
      </c>
      <c r="PSD7113" s="1049" t="s">
        <v>307</v>
      </c>
      <c r="PSE7113" s="6" t="s">
        <v>101</v>
      </c>
      <c r="PSF7113" s="73" t="s">
        <v>2574</v>
      </c>
      <c r="PSG7113" s="444" t="s">
        <v>301</v>
      </c>
      <c r="PSH7113" s="444" t="s">
        <v>10091</v>
      </c>
      <c r="PSI7113" s="8">
        <v>45988</v>
      </c>
      <c r="PSJ7113" s="69" t="s">
        <v>3797</v>
      </c>
      <c r="PSK7113" s="1124" t="s">
        <v>10092</v>
      </c>
      <c r="PSL7113" s="1049" t="s">
        <v>307</v>
      </c>
      <c r="PSM7113" s="6" t="s">
        <v>101</v>
      </c>
      <c r="PSN7113" s="73" t="s">
        <v>2574</v>
      </c>
      <c r="PSO7113" s="444" t="s">
        <v>301</v>
      </c>
      <c r="PSP7113" s="444" t="s">
        <v>10091</v>
      </c>
      <c r="PSQ7113" s="8">
        <v>45988</v>
      </c>
      <c r="PSR7113" s="69" t="s">
        <v>3797</v>
      </c>
      <c r="PSS7113" s="1124" t="s">
        <v>10092</v>
      </c>
      <c r="PST7113" s="1049" t="s">
        <v>307</v>
      </c>
      <c r="PSU7113" s="6" t="s">
        <v>101</v>
      </c>
      <c r="PSV7113" s="73" t="s">
        <v>2574</v>
      </c>
      <c r="PSW7113" s="444" t="s">
        <v>301</v>
      </c>
      <c r="PSX7113" s="444" t="s">
        <v>10091</v>
      </c>
      <c r="PSY7113" s="8">
        <v>45988</v>
      </c>
      <c r="PSZ7113" s="69" t="s">
        <v>3797</v>
      </c>
      <c r="PTA7113" s="1124" t="s">
        <v>10092</v>
      </c>
      <c r="PTB7113" s="1049" t="s">
        <v>307</v>
      </c>
      <c r="PTC7113" s="6" t="s">
        <v>101</v>
      </c>
      <c r="PTD7113" s="73" t="s">
        <v>2574</v>
      </c>
      <c r="PTE7113" s="444" t="s">
        <v>301</v>
      </c>
      <c r="PTF7113" s="444" t="s">
        <v>10091</v>
      </c>
      <c r="PTG7113" s="8">
        <v>45988</v>
      </c>
      <c r="PTH7113" s="69" t="s">
        <v>3797</v>
      </c>
      <c r="PTI7113" s="1124" t="s">
        <v>10092</v>
      </c>
      <c r="PTJ7113" s="1049" t="s">
        <v>307</v>
      </c>
      <c r="PTK7113" s="6" t="s">
        <v>101</v>
      </c>
      <c r="PTL7113" s="73" t="s">
        <v>2574</v>
      </c>
      <c r="PTM7113" s="444" t="s">
        <v>301</v>
      </c>
      <c r="PTN7113" s="444" t="s">
        <v>10091</v>
      </c>
      <c r="PTO7113" s="8">
        <v>45988</v>
      </c>
      <c r="PTP7113" s="69" t="s">
        <v>3797</v>
      </c>
      <c r="PTQ7113" s="1124" t="s">
        <v>10092</v>
      </c>
      <c r="PTR7113" s="1049" t="s">
        <v>307</v>
      </c>
      <c r="PTS7113" s="6" t="s">
        <v>101</v>
      </c>
      <c r="PTT7113" s="73" t="s">
        <v>2574</v>
      </c>
      <c r="PTU7113" s="444" t="s">
        <v>301</v>
      </c>
      <c r="PTV7113" s="444" t="s">
        <v>10091</v>
      </c>
      <c r="PTW7113" s="8">
        <v>45988</v>
      </c>
      <c r="PTX7113" s="69" t="s">
        <v>3797</v>
      </c>
      <c r="PTY7113" s="1124" t="s">
        <v>10092</v>
      </c>
      <c r="PTZ7113" s="1049" t="s">
        <v>307</v>
      </c>
      <c r="PUA7113" s="6" t="s">
        <v>101</v>
      </c>
      <c r="PUB7113" s="73" t="s">
        <v>2574</v>
      </c>
      <c r="PUC7113" s="444" t="s">
        <v>301</v>
      </c>
      <c r="PUD7113" s="444" t="s">
        <v>10091</v>
      </c>
      <c r="PUE7113" s="8">
        <v>45988</v>
      </c>
      <c r="PUF7113" s="69" t="s">
        <v>3797</v>
      </c>
      <c r="PUG7113" s="1124" t="s">
        <v>10092</v>
      </c>
      <c r="PUH7113" s="1049" t="s">
        <v>307</v>
      </c>
      <c r="PUI7113" s="6" t="s">
        <v>101</v>
      </c>
      <c r="PUJ7113" s="73" t="s">
        <v>2574</v>
      </c>
      <c r="PUK7113" s="444" t="s">
        <v>301</v>
      </c>
      <c r="PUL7113" s="444" t="s">
        <v>10091</v>
      </c>
      <c r="PUM7113" s="8">
        <v>45988</v>
      </c>
      <c r="PUN7113" s="69" t="s">
        <v>3797</v>
      </c>
      <c r="PUO7113" s="1124" t="s">
        <v>10092</v>
      </c>
      <c r="PUP7113" s="1049" t="s">
        <v>307</v>
      </c>
      <c r="PUQ7113" s="6" t="s">
        <v>101</v>
      </c>
      <c r="PUR7113" s="73" t="s">
        <v>2574</v>
      </c>
      <c r="PUS7113" s="444" t="s">
        <v>301</v>
      </c>
      <c r="PUT7113" s="444" t="s">
        <v>10091</v>
      </c>
      <c r="PUU7113" s="8">
        <v>45988</v>
      </c>
      <c r="PUV7113" s="69" t="s">
        <v>3797</v>
      </c>
      <c r="PUW7113" s="1124" t="s">
        <v>10092</v>
      </c>
      <c r="PUX7113" s="1049" t="s">
        <v>307</v>
      </c>
      <c r="PUY7113" s="6" t="s">
        <v>101</v>
      </c>
      <c r="PUZ7113" s="73" t="s">
        <v>2574</v>
      </c>
      <c r="PVA7113" s="444" t="s">
        <v>301</v>
      </c>
      <c r="PVB7113" s="444" t="s">
        <v>10091</v>
      </c>
      <c r="PVC7113" s="8">
        <v>45988</v>
      </c>
      <c r="PVD7113" s="69" t="s">
        <v>3797</v>
      </c>
      <c r="PVE7113" s="1124" t="s">
        <v>10092</v>
      </c>
      <c r="PVF7113" s="1049" t="s">
        <v>307</v>
      </c>
      <c r="PVG7113" s="6" t="s">
        <v>101</v>
      </c>
      <c r="PVH7113" s="73" t="s">
        <v>2574</v>
      </c>
      <c r="PVI7113" s="444" t="s">
        <v>301</v>
      </c>
      <c r="PVJ7113" s="444" t="s">
        <v>10091</v>
      </c>
      <c r="PVK7113" s="8">
        <v>45988</v>
      </c>
      <c r="PVL7113" s="69" t="s">
        <v>3797</v>
      </c>
      <c r="PVM7113" s="1124" t="s">
        <v>10092</v>
      </c>
      <c r="PVN7113" s="1049" t="s">
        <v>307</v>
      </c>
      <c r="PVO7113" s="6" t="s">
        <v>101</v>
      </c>
      <c r="PVP7113" s="73" t="s">
        <v>2574</v>
      </c>
      <c r="PVQ7113" s="444" t="s">
        <v>301</v>
      </c>
      <c r="PVR7113" s="444" t="s">
        <v>10091</v>
      </c>
      <c r="PVS7113" s="8">
        <v>45988</v>
      </c>
      <c r="PVT7113" s="69" t="s">
        <v>3797</v>
      </c>
      <c r="PVU7113" s="1124" t="s">
        <v>10092</v>
      </c>
      <c r="PVV7113" s="1049" t="s">
        <v>307</v>
      </c>
      <c r="PVW7113" s="6" t="s">
        <v>101</v>
      </c>
      <c r="PVX7113" s="73" t="s">
        <v>2574</v>
      </c>
      <c r="PVY7113" s="444" t="s">
        <v>301</v>
      </c>
      <c r="PVZ7113" s="444" t="s">
        <v>10091</v>
      </c>
      <c r="PWA7113" s="8">
        <v>45988</v>
      </c>
      <c r="PWB7113" s="69" t="s">
        <v>3797</v>
      </c>
      <c r="PWC7113" s="1124" t="s">
        <v>10092</v>
      </c>
      <c r="PWD7113" s="1049" t="s">
        <v>307</v>
      </c>
      <c r="PWE7113" s="6" t="s">
        <v>101</v>
      </c>
      <c r="PWF7113" s="73" t="s">
        <v>2574</v>
      </c>
      <c r="PWG7113" s="444" t="s">
        <v>301</v>
      </c>
      <c r="PWH7113" s="444" t="s">
        <v>10091</v>
      </c>
      <c r="PWI7113" s="8">
        <v>45988</v>
      </c>
      <c r="PWJ7113" s="69" t="s">
        <v>3797</v>
      </c>
      <c r="PWK7113" s="1124" t="s">
        <v>10092</v>
      </c>
      <c r="PWL7113" s="1049" t="s">
        <v>307</v>
      </c>
      <c r="PWM7113" s="6" t="s">
        <v>101</v>
      </c>
      <c r="PWN7113" s="73" t="s">
        <v>2574</v>
      </c>
      <c r="PWO7113" s="444" t="s">
        <v>301</v>
      </c>
      <c r="PWP7113" s="444" t="s">
        <v>10091</v>
      </c>
      <c r="PWQ7113" s="8">
        <v>45988</v>
      </c>
      <c r="PWR7113" s="69" t="s">
        <v>3797</v>
      </c>
      <c r="PWS7113" s="1124" t="s">
        <v>10092</v>
      </c>
      <c r="PWT7113" s="1049" t="s">
        <v>307</v>
      </c>
      <c r="PWU7113" s="6" t="s">
        <v>101</v>
      </c>
      <c r="PWV7113" s="73" t="s">
        <v>2574</v>
      </c>
      <c r="PWW7113" s="444" t="s">
        <v>301</v>
      </c>
      <c r="PWX7113" s="444" t="s">
        <v>10091</v>
      </c>
      <c r="PWY7113" s="8">
        <v>45988</v>
      </c>
      <c r="PWZ7113" s="69" t="s">
        <v>3797</v>
      </c>
      <c r="PXA7113" s="1124" t="s">
        <v>10092</v>
      </c>
      <c r="PXB7113" s="1049" t="s">
        <v>307</v>
      </c>
      <c r="PXC7113" s="6" t="s">
        <v>101</v>
      </c>
      <c r="PXD7113" s="73" t="s">
        <v>2574</v>
      </c>
      <c r="PXE7113" s="444" t="s">
        <v>301</v>
      </c>
      <c r="PXF7113" s="444" t="s">
        <v>10091</v>
      </c>
      <c r="PXG7113" s="8">
        <v>45988</v>
      </c>
      <c r="PXH7113" s="69" t="s">
        <v>3797</v>
      </c>
      <c r="PXI7113" s="1124" t="s">
        <v>10092</v>
      </c>
      <c r="PXJ7113" s="1049" t="s">
        <v>307</v>
      </c>
      <c r="PXK7113" s="6" t="s">
        <v>101</v>
      </c>
      <c r="PXL7113" s="73" t="s">
        <v>2574</v>
      </c>
      <c r="PXM7113" s="444" t="s">
        <v>301</v>
      </c>
      <c r="PXN7113" s="444" t="s">
        <v>10091</v>
      </c>
      <c r="PXO7113" s="8">
        <v>45988</v>
      </c>
      <c r="PXP7113" s="69" t="s">
        <v>3797</v>
      </c>
      <c r="PXQ7113" s="1124" t="s">
        <v>10092</v>
      </c>
      <c r="PXR7113" s="1049" t="s">
        <v>307</v>
      </c>
      <c r="PXS7113" s="6" t="s">
        <v>101</v>
      </c>
      <c r="PXT7113" s="73" t="s">
        <v>2574</v>
      </c>
      <c r="PXU7113" s="444" t="s">
        <v>301</v>
      </c>
      <c r="PXV7113" s="444" t="s">
        <v>10091</v>
      </c>
      <c r="PXW7113" s="8">
        <v>45988</v>
      </c>
      <c r="PXX7113" s="69" t="s">
        <v>3797</v>
      </c>
      <c r="PXY7113" s="1124" t="s">
        <v>10092</v>
      </c>
      <c r="PXZ7113" s="1049" t="s">
        <v>307</v>
      </c>
      <c r="PYA7113" s="6" t="s">
        <v>101</v>
      </c>
      <c r="PYB7113" s="73" t="s">
        <v>2574</v>
      </c>
      <c r="PYC7113" s="444" t="s">
        <v>301</v>
      </c>
      <c r="PYD7113" s="444" t="s">
        <v>10091</v>
      </c>
      <c r="PYE7113" s="8">
        <v>45988</v>
      </c>
      <c r="PYF7113" s="69" t="s">
        <v>3797</v>
      </c>
      <c r="PYG7113" s="1124" t="s">
        <v>10092</v>
      </c>
      <c r="PYH7113" s="1049" t="s">
        <v>307</v>
      </c>
      <c r="PYI7113" s="6" t="s">
        <v>101</v>
      </c>
      <c r="PYJ7113" s="73" t="s">
        <v>2574</v>
      </c>
      <c r="PYK7113" s="444" t="s">
        <v>301</v>
      </c>
      <c r="PYL7113" s="444" t="s">
        <v>10091</v>
      </c>
      <c r="PYM7113" s="8">
        <v>45988</v>
      </c>
      <c r="PYN7113" s="69" t="s">
        <v>3797</v>
      </c>
      <c r="PYO7113" s="1124" t="s">
        <v>10092</v>
      </c>
      <c r="PYP7113" s="1049" t="s">
        <v>307</v>
      </c>
      <c r="PYQ7113" s="6" t="s">
        <v>101</v>
      </c>
      <c r="PYR7113" s="73" t="s">
        <v>2574</v>
      </c>
      <c r="PYS7113" s="444" t="s">
        <v>301</v>
      </c>
      <c r="PYT7113" s="444" t="s">
        <v>10091</v>
      </c>
      <c r="PYU7113" s="8">
        <v>45988</v>
      </c>
      <c r="PYV7113" s="69" t="s">
        <v>3797</v>
      </c>
      <c r="PYW7113" s="1124" t="s">
        <v>10092</v>
      </c>
      <c r="PYX7113" s="1049" t="s">
        <v>307</v>
      </c>
      <c r="PYY7113" s="6" t="s">
        <v>101</v>
      </c>
      <c r="PYZ7113" s="73" t="s">
        <v>2574</v>
      </c>
      <c r="PZA7113" s="444" t="s">
        <v>301</v>
      </c>
      <c r="PZB7113" s="444" t="s">
        <v>10091</v>
      </c>
      <c r="PZC7113" s="8">
        <v>45988</v>
      </c>
      <c r="PZD7113" s="69" t="s">
        <v>3797</v>
      </c>
      <c r="PZE7113" s="1124" t="s">
        <v>10092</v>
      </c>
      <c r="PZF7113" s="1049" t="s">
        <v>307</v>
      </c>
      <c r="PZG7113" s="6" t="s">
        <v>101</v>
      </c>
      <c r="PZH7113" s="73" t="s">
        <v>2574</v>
      </c>
      <c r="PZI7113" s="444" t="s">
        <v>301</v>
      </c>
      <c r="PZJ7113" s="444" t="s">
        <v>10091</v>
      </c>
      <c r="PZK7113" s="8">
        <v>45988</v>
      </c>
      <c r="PZL7113" s="69" t="s">
        <v>3797</v>
      </c>
      <c r="PZM7113" s="1124" t="s">
        <v>10092</v>
      </c>
      <c r="PZN7113" s="1049" t="s">
        <v>307</v>
      </c>
      <c r="PZO7113" s="6" t="s">
        <v>101</v>
      </c>
      <c r="PZP7113" s="73" t="s">
        <v>2574</v>
      </c>
      <c r="PZQ7113" s="444" t="s">
        <v>301</v>
      </c>
      <c r="PZR7113" s="444" t="s">
        <v>10091</v>
      </c>
      <c r="PZS7113" s="8">
        <v>45988</v>
      </c>
      <c r="PZT7113" s="69" t="s">
        <v>3797</v>
      </c>
      <c r="PZU7113" s="1124" t="s">
        <v>10092</v>
      </c>
      <c r="PZV7113" s="1049" t="s">
        <v>307</v>
      </c>
      <c r="PZW7113" s="6" t="s">
        <v>101</v>
      </c>
      <c r="PZX7113" s="73" t="s">
        <v>2574</v>
      </c>
      <c r="PZY7113" s="444" t="s">
        <v>301</v>
      </c>
      <c r="PZZ7113" s="444" t="s">
        <v>10091</v>
      </c>
      <c r="QAA7113" s="8">
        <v>45988</v>
      </c>
      <c r="QAB7113" s="69" t="s">
        <v>3797</v>
      </c>
      <c r="QAC7113" s="1124" t="s">
        <v>10092</v>
      </c>
      <c r="QAD7113" s="1049" t="s">
        <v>307</v>
      </c>
      <c r="QAE7113" s="6" t="s">
        <v>101</v>
      </c>
      <c r="QAF7113" s="73" t="s">
        <v>2574</v>
      </c>
      <c r="QAG7113" s="444" t="s">
        <v>301</v>
      </c>
      <c r="QAH7113" s="444" t="s">
        <v>10091</v>
      </c>
      <c r="QAI7113" s="8">
        <v>45988</v>
      </c>
      <c r="QAJ7113" s="69" t="s">
        <v>3797</v>
      </c>
      <c r="QAK7113" s="1124" t="s">
        <v>10092</v>
      </c>
      <c r="QAL7113" s="1049" t="s">
        <v>307</v>
      </c>
      <c r="QAM7113" s="6" t="s">
        <v>101</v>
      </c>
      <c r="QAN7113" s="73" t="s">
        <v>2574</v>
      </c>
      <c r="QAO7113" s="444" t="s">
        <v>301</v>
      </c>
      <c r="QAP7113" s="444" t="s">
        <v>10091</v>
      </c>
      <c r="QAQ7113" s="8">
        <v>45988</v>
      </c>
      <c r="QAR7113" s="69" t="s">
        <v>3797</v>
      </c>
      <c r="QAS7113" s="1124" t="s">
        <v>10092</v>
      </c>
      <c r="QAT7113" s="1049" t="s">
        <v>307</v>
      </c>
      <c r="QAU7113" s="6" t="s">
        <v>101</v>
      </c>
      <c r="QAV7113" s="73" t="s">
        <v>2574</v>
      </c>
      <c r="QAW7113" s="444" t="s">
        <v>301</v>
      </c>
      <c r="QAX7113" s="444" t="s">
        <v>10091</v>
      </c>
      <c r="QAY7113" s="8">
        <v>45988</v>
      </c>
      <c r="QAZ7113" s="69" t="s">
        <v>3797</v>
      </c>
      <c r="QBA7113" s="1124" t="s">
        <v>10092</v>
      </c>
      <c r="QBB7113" s="1049" t="s">
        <v>307</v>
      </c>
      <c r="QBC7113" s="6" t="s">
        <v>101</v>
      </c>
      <c r="QBD7113" s="73" t="s">
        <v>2574</v>
      </c>
      <c r="QBE7113" s="444" t="s">
        <v>301</v>
      </c>
      <c r="QBF7113" s="444" t="s">
        <v>10091</v>
      </c>
      <c r="QBG7113" s="8">
        <v>45988</v>
      </c>
      <c r="QBH7113" s="69" t="s">
        <v>3797</v>
      </c>
      <c r="QBI7113" s="1124" t="s">
        <v>10092</v>
      </c>
      <c r="QBJ7113" s="1049" t="s">
        <v>307</v>
      </c>
      <c r="QBK7113" s="6" t="s">
        <v>101</v>
      </c>
      <c r="QBL7113" s="73" t="s">
        <v>2574</v>
      </c>
      <c r="QBM7113" s="444" t="s">
        <v>301</v>
      </c>
      <c r="QBN7113" s="444" t="s">
        <v>10091</v>
      </c>
      <c r="QBO7113" s="8">
        <v>45988</v>
      </c>
      <c r="QBP7113" s="69" t="s">
        <v>3797</v>
      </c>
      <c r="QBQ7113" s="1124" t="s">
        <v>10092</v>
      </c>
      <c r="QBR7113" s="1049" t="s">
        <v>307</v>
      </c>
      <c r="QBS7113" s="6" t="s">
        <v>101</v>
      </c>
      <c r="QBT7113" s="73" t="s">
        <v>2574</v>
      </c>
      <c r="QBU7113" s="444" t="s">
        <v>301</v>
      </c>
      <c r="QBV7113" s="444" t="s">
        <v>10091</v>
      </c>
      <c r="QBW7113" s="8">
        <v>45988</v>
      </c>
      <c r="QBX7113" s="69" t="s">
        <v>3797</v>
      </c>
      <c r="QBY7113" s="1124" t="s">
        <v>10092</v>
      </c>
      <c r="QBZ7113" s="1049" t="s">
        <v>307</v>
      </c>
      <c r="QCA7113" s="6" t="s">
        <v>101</v>
      </c>
      <c r="QCB7113" s="73" t="s">
        <v>2574</v>
      </c>
      <c r="QCC7113" s="444" t="s">
        <v>301</v>
      </c>
      <c r="QCD7113" s="444" t="s">
        <v>10091</v>
      </c>
      <c r="QCE7113" s="8">
        <v>45988</v>
      </c>
      <c r="QCF7113" s="69" t="s">
        <v>3797</v>
      </c>
      <c r="QCG7113" s="1124" t="s">
        <v>10092</v>
      </c>
      <c r="QCH7113" s="1049" t="s">
        <v>307</v>
      </c>
      <c r="QCI7113" s="6" t="s">
        <v>101</v>
      </c>
      <c r="QCJ7113" s="73" t="s">
        <v>2574</v>
      </c>
      <c r="QCK7113" s="444" t="s">
        <v>301</v>
      </c>
      <c r="QCL7113" s="444" t="s">
        <v>10091</v>
      </c>
      <c r="QCM7113" s="8">
        <v>45988</v>
      </c>
      <c r="QCN7113" s="69" t="s">
        <v>3797</v>
      </c>
      <c r="QCO7113" s="1124" t="s">
        <v>10092</v>
      </c>
      <c r="QCP7113" s="1049" t="s">
        <v>307</v>
      </c>
      <c r="QCQ7113" s="6" t="s">
        <v>101</v>
      </c>
      <c r="QCR7113" s="73" t="s">
        <v>2574</v>
      </c>
      <c r="QCS7113" s="444" t="s">
        <v>301</v>
      </c>
      <c r="QCT7113" s="444" t="s">
        <v>10091</v>
      </c>
      <c r="QCU7113" s="8">
        <v>45988</v>
      </c>
      <c r="QCV7113" s="69" t="s">
        <v>3797</v>
      </c>
      <c r="QCW7113" s="1124" t="s">
        <v>10092</v>
      </c>
      <c r="QCX7113" s="1049" t="s">
        <v>307</v>
      </c>
      <c r="QCY7113" s="6" t="s">
        <v>101</v>
      </c>
      <c r="QCZ7113" s="73" t="s">
        <v>2574</v>
      </c>
      <c r="QDA7113" s="444" t="s">
        <v>301</v>
      </c>
      <c r="QDB7113" s="444" t="s">
        <v>10091</v>
      </c>
      <c r="QDC7113" s="8">
        <v>45988</v>
      </c>
      <c r="QDD7113" s="69" t="s">
        <v>3797</v>
      </c>
      <c r="QDE7113" s="1124" t="s">
        <v>10092</v>
      </c>
      <c r="QDF7113" s="1049" t="s">
        <v>307</v>
      </c>
      <c r="QDG7113" s="6" t="s">
        <v>101</v>
      </c>
      <c r="QDH7113" s="73" t="s">
        <v>2574</v>
      </c>
      <c r="QDI7113" s="444" t="s">
        <v>301</v>
      </c>
      <c r="QDJ7113" s="444" t="s">
        <v>10091</v>
      </c>
      <c r="QDK7113" s="8">
        <v>45988</v>
      </c>
      <c r="QDL7113" s="69" t="s">
        <v>3797</v>
      </c>
      <c r="QDM7113" s="1124" t="s">
        <v>10092</v>
      </c>
      <c r="QDN7113" s="1049" t="s">
        <v>307</v>
      </c>
      <c r="QDO7113" s="6" t="s">
        <v>101</v>
      </c>
      <c r="QDP7113" s="73" t="s">
        <v>2574</v>
      </c>
      <c r="QDQ7113" s="444" t="s">
        <v>301</v>
      </c>
      <c r="QDR7113" s="444" t="s">
        <v>10091</v>
      </c>
      <c r="QDS7113" s="8">
        <v>45988</v>
      </c>
      <c r="QDT7113" s="69" t="s">
        <v>3797</v>
      </c>
      <c r="QDU7113" s="1124" t="s">
        <v>10092</v>
      </c>
      <c r="QDV7113" s="1049" t="s">
        <v>307</v>
      </c>
      <c r="QDW7113" s="6" t="s">
        <v>101</v>
      </c>
      <c r="QDX7113" s="73" t="s">
        <v>2574</v>
      </c>
      <c r="QDY7113" s="444" t="s">
        <v>301</v>
      </c>
      <c r="QDZ7113" s="444" t="s">
        <v>10091</v>
      </c>
      <c r="QEA7113" s="8">
        <v>45988</v>
      </c>
      <c r="QEB7113" s="69" t="s">
        <v>3797</v>
      </c>
      <c r="QEC7113" s="1124" t="s">
        <v>10092</v>
      </c>
      <c r="QED7113" s="1049" t="s">
        <v>307</v>
      </c>
      <c r="QEE7113" s="6" t="s">
        <v>101</v>
      </c>
      <c r="QEF7113" s="73" t="s">
        <v>2574</v>
      </c>
      <c r="QEG7113" s="444" t="s">
        <v>301</v>
      </c>
      <c r="QEH7113" s="444" t="s">
        <v>10091</v>
      </c>
      <c r="QEI7113" s="8">
        <v>45988</v>
      </c>
      <c r="QEJ7113" s="69" t="s">
        <v>3797</v>
      </c>
      <c r="QEK7113" s="1124" t="s">
        <v>10092</v>
      </c>
      <c r="QEL7113" s="1049" t="s">
        <v>307</v>
      </c>
      <c r="QEM7113" s="6" t="s">
        <v>101</v>
      </c>
      <c r="QEN7113" s="73" t="s">
        <v>2574</v>
      </c>
      <c r="QEO7113" s="444" t="s">
        <v>301</v>
      </c>
      <c r="QEP7113" s="444" t="s">
        <v>10091</v>
      </c>
      <c r="QEQ7113" s="8">
        <v>45988</v>
      </c>
      <c r="QER7113" s="69" t="s">
        <v>3797</v>
      </c>
      <c r="QES7113" s="1124" t="s">
        <v>10092</v>
      </c>
      <c r="QET7113" s="1049" t="s">
        <v>307</v>
      </c>
      <c r="QEU7113" s="6" t="s">
        <v>101</v>
      </c>
      <c r="QEV7113" s="73" t="s">
        <v>2574</v>
      </c>
      <c r="QEW7113" s="444" t="s">
        <v>301</v>
      </c>
      <c r="QEX7113" s="444" t="s">
        <v>10091</v>
      </c>
      <c r="QEY7113" s="8">
        <v>45988</v>
      </c>
      <c r="QEZ7113" s="69" t="s">
        <v>3797</v>
      </c>
      <c r="QFA7113" s="1124" t="s">
        <v>10092</v>
      </c>
      <c r="QFB7113" s="1049" t="s">
        <v>307</v>
      </c>
      <c r="QFC7113" s="6" t="s">
        <v>101</v>
      </c>
      <c r="QFD7113" s="73" t="s">
        <v>2574</v>
      </c>
      <c r="QFE7113" s="444" t="s">
        <v>301</v>
      </c>
      <c r="QFF7113" s="444" t="s">
        <v>10091</v>
      </c>
      <c r="QFG7113" s="8">
        <v>45988</v>
      </c>
      <c r="QFH7113" s="69" t="s">
        <v>3797</v>
      </c>
      <c r="QFI7113" s="1124" t="s">
        <v>10092</v>
      </c>
      <c r="QFJ7113" s="1049" t="s">
        <v>307</v>
      </c>
      <c r="QFK7113" s="6" t="s">
        <v>101</v>
      </c>
      <c r="QFL7113" s="73" t="s">
        <v>2574</v>
      </c>
      <c r="QFM7113" s="444" t="s">
        <v>301</v>
      </c>
      <c r="QFN7113" s="444" t="s">
        <v>10091</v>
      </c>
      <c r="QFO7113" s="8">
        <v>45988</v>
      </c>
      <c r="QFP7113" s="69" t="s">
        <v>3797</v>
      </c>
      <c r="QFQ7113" s="1124" t="s">
        <v>10092</v>
      </c>
      <c r="QFR7113" s="1049" t="s">
        <v>307</v>
      </c>
      <c r="QFS7113" s="6" t="s">
        <v>101</v>
      </c>
      <c r="QFT7113" s="73" t="s">
        <v>2574</v>
      </c>
      <c r="QFU7113" s="444" t="s">
        <v>301</v>
      </c>
      <c r="QFV7113" s="444" t="s">
        <v>10091</v>
      </c>
      <c r="QFW7113" s="8">
        <v>45988</v>
      </c>
      <c r="QFX7113" s="69" t="s">
        <v>3797</v>
      </c>
      <c r="QFY7113" s="1124" t="s">
        <v>10092</v>
      </c>
      <c r="QFZ7113" s="1049" t="s">
        <v>307</v>
      </c>
      <c r="QGA7113" s="6" t="s">
        <v>101</v>
      </c>
      <c r="QGB7113" s="73" t="s">
        <v>2574</v>
      </c>
      <c r="QGC7113" s="444" t="s">
        <v>301</v>
      </c>
      <c r="QGD7113" s="444" t="s">
        <v>10091</v>
      </c>
      <c r="QGE7113" s="8">
        <v>45988</v>
      </c>
      <c r="QGF7113" s="69" t="s">
        <v>3797</v>
      </c>
      <c r="QGG7113" s="1124" t="s">
        <v>10092</v>
      </c>
      <c r="QGH7113" s="1049" t="s">
        <v>307</v>
      </c>
      <c r="QGI7113" s="6" t="s">
        <v>101</v>
      </c>
      <c r="QGJ7113" s="73" t="s">
        <v>2574</v>
      </c>
      <c r="QGK7113" s="444" t="s">
        <v>301</v>
      </c>
      <c r="QGL7113" s="444" t="s">
        <v>10091</v>
      </c>
      <c r="QGM7113" s="8">
        <v>45988</v>
      </c>
      <c r="QGN7113" s="69" t="s">
        <v>3797</v>
      </c>
      <c r="QGO7113" s="1124" t="s">
        <v>10092</v>
      </c>
      <c r="QGP7113" s="1049" t="s">
        <v>307</v>
      </c>
      <c r="QGQ7113" s="6" t="s">
        <v>101</v>
      </c>
      <c r="QGR7113" s="73" t="s">
        <v>2574</v>
      </c>
      <c r="QGS7113" s="444" t="s">
        <v>301</v>
      </c>
      <c r="QGT7113" s="444" t="s">
        <v>10091</v>
      </c>
      <c r="QGU7113" s="8">
        <v>45988</v>
      </c>
      <c r="QGV7113" s="69" t="s">
        <v>3797</v>
      </c>
      <c r="QGW7113" s="1124" t="s">
        <v>10092</v>
      </c>
      <c r="QGX7113" s="1049" t="s">
        <v>307</v>
      </c>
      <c r="QGY7113" s="6" t="s">
        <v>101</v>
      </c>
      <c r="QGZ7113" s="73" t="s">
        <v>2574</v>
      </c>
      <c r="QHA7113" s="444" t="s">
        <v>301</v>
      </c>
      <c r="QHB7113" s="444" t="s">
        <v>10091</v>
      </c>
      <c r="QHC7113" s="8">
        <v>45988</v>
      </c>
      <c r="QHD7113" s="69" t="s">
        <v>3797</v>
      </c>
      <c r="QHE7113" s="1124" t="s">
        <v>10092</v>
      </c>
      <c r="QHF7113" s="1049" t="s">
        <v>307</v>
      </c>
      <c r="QHG7113" s="6" t="s">
        <v>101</v>
      </c>
      <c r="QHH7113" s="73" t="s">
        <v>2574</v>
      </c>
      <c r="QHI7113" s="444" t="s">
        <v>301</v>
      </c>
      <c r="QHJ7113" s="444" t="s">
        <v>10091</v>
      </c>
      <c r="QHK7113" s="8">
        <v>45988</v>
      </c>
      <c r="QHL7113" s="69" t="s">
        <v>3797</v>
      </c>
      <c r="QHM7113" s="1124" t="s">
        <v>10092</v>
      </c>
      <c r="QHN7113" s="1049" t="s">
        <v>307</v>
      </c>
      <c r="QHO7113" s="6" t="s">
        <v>101</v>
      </c>
      <c r="QHP7113" s="73" t="s">
        <v>2574</v>
      </c>
      <c r="QHQ7113" s="444" t="s">
        <v>301</v>
      </c>
      <c r="QHR7113" s="444" t="s">
        <v>10091</v>
      </c>
      <c r="QHS7113" s="8">
        <v>45988</v>
      </c>
      <c r="QHT7113" s="69" t="s">
        <v>3797</v>
      </c>
      <c r="QHU7113" s="1124" t="s">
        <v>10092</v>
      </c>
      <c r="QHV7113" s="1049" t="s">
        <v>307</v>
      </c>
      <c r="QHW7113" s="6" t="s">
        <v>101</v>
      </c>
      <c r="QHX7113" s="73" t="s">
        <v>2574</v>
      </c>
      <c r="QHY7113" s="444" t="s">
        <v>301</v>
      </c>
      <c r="QHZ7113" s="444" t="s">
        <v>10091</v>
      </c>
      <c r="QIA7113" s="8">
        <v>45988</v>
      </c>
      <c r="QIB7113" s="69" t="s">
        <v>3797</v>
      </c>
      <c r="QIC7113" s="1124" t="s">
        <v>10092</v>
      </c>
      <c r="QID7113" s="1049" t="s">
        <v>307</v>
      </c>
      <c r="QIE7113" s="6" t="s">
        <v>101</v>
      </c>
      <c r="QIF7113" s="73" t="s">
        <v>2574</v>
      </c>
      <c r="QIG7113" s="444" t="s">
        <v>301</v>
      </c>
      <c r="QIH7113" s="444" t="s">
        <v>10091</v>
      </c>
      <c r="QII7113" s="8">
        <v>45988</v>
      </c>
      <c r="QIJ7113" s="69" t="s">
        <v>3797</v>
      </c>
      <c r="QIK7113" s="1124" t="s">
        <v>10092</v>
      </c>
      <c r="QIL7113" s="1049" t="s">
        <v>307</v>
      </c>
      <c r="QIM7113" s="6" t="s">
        <v>101</v>
      </c>
      <c r="QIN7113" s="73" t="s">
        <v>2574</v>
      </c>
      <c r="QIO7113" s="444" t="s">
        <v>301</v>
      </c>
      <c r="QIP7113" s="444" t="s">
        <v>10091</v>
      </c>
      <c r="QIQ7113" s="8">
        <v>45988</v>
      </c>
      <c r="QIR7113" s="69" t="s">
        <v>3797</v>
      </c>
      <c r="QIS7113" s="1124" t="s">
        <v>10092</v>
      </c>
      <c r="QIT7113" s="1049" t="s">
        <v>307</v>
      </c>
      <c r="QIU7113" s="6" t="s">
        <v>101</v>
      </c>
      <c r="QIV7113" s="73" t="s">
        <v>2574</v>
      </c>
      <c r="QIW7113" s="444" t="s">
        <v>301</v>
      </c>
      <c r="QIX7113" s="444" t="s">
        <v>10091</v>
      </c>
      <c r="QIY7113" s="8">
        <v>45988</v>
      </c>
      <c r="QIZ7113" s="69" t="s">
        <v>3797</v>
      </c>
      <c r="QJA7113" s="1124" t="s">
        <v>10092</v>
      </c>
      <c r="QJB7113" s="1049" t="s">
        <v>307</v>
      </c>
      <c r="QJC7113" s="6" t="s">
        <v>101</v>
      </c>
      <c r="QJD7113" s="73" t="s">
        <v>2574</v>
      </c>
      <c r="QJE7113" s="444" t="s">
        <v>301</v>
      </c>
      <c r="QJF7113" s="444" t="s">
        <v>10091</v>
      </c>
      <c r="QJG7113" s="8">
        <v>45988</v>
      </c>
      <c r="QJH7113" s="69" t="s">
        <v>3797</v>
      </c>
      <c r="QJI7113" s="1124" t="s">
        <v>10092</v>
      </c>
      <c r="QJJ7113" s="1049" t="s">
        <v>307</v>
      </c>
      <c r="QJK7113" s="6" t="s">
        <v>101</v>
      </c>
      <c r="QJL7113" s="73" t="s">
        <v>2574</v>
      </c>
      <c r="QJM7113" s="444" t="s">
        <v>301</v>
      </c>
      <c r="QJN7113" s="444" t="s">
        <v>10091</v>
      </c>
      <c r="QJO7113" s="8">
        <v>45988</v>
      </c>
      <c r="QJP7113" s="69" t="s">
        <v>3797</v>
      </c>
      <c r="QJQ7113" s="1124" t="s">
        <v>10092</v>
      </c>
      <c r="QJR7113" s="1049" t="s">
        <v>307</v>
      </c>
      <c r="QJS7113" s="6" t="s">
        <v>101</v>
      </c>
      <c r="QJT7113" s="73" t="s">
        <v>2574</v>
      </c>
      <c r="QJU7113" s="444" t="s">
        <v>301</v>
      </c>
      <c r="QJV7113" s="444" t="s">
        <v>10091</v>
      </c>
      <c r="QJW7113" s="8">
        <v>45988</v>
      </c>
      <c r="QJX7113" s="69" t="s">
        <v>3797</v>
      </c>
      <c r="QJY7113" s="1124" t="s">
        <v>10092</v>
      </c>
      <c r="QJZ7113" s="1049" t="s">
        <v>307</v>
      </c>
      <c r="QKA7113" s="6" t="s">
        <v>101</v>
      </c>
      <c r="QKB7113" s="73" t="s">
        <v>2574</v>
      </c>
      <c r="QKC7113" s="444" t="s">
        <v>301</v>
      </c>
      <c r="QKD7113" s="444" t="s">
        <v>10091</v>
      </c>
      <c r="QKE7113" s="8">
        <v>45988</v>
      </c>
      <c r="QKF7113" s="69" t="s">
        <v>3797</v>
      </c>
      <c r="QKG7113" s="1124" t="s">
        <v>10092</v>
      </c>
      <c r="QKH7113" s="1049" t="s">
        <v>307</v>
      </c>
      <c r="QKI7113" s="6" t="s">
        <v>101</v>
      </c>
      <c r="QKJ7113" s="73" t="s">
        <v>2574</v>
      </c>
      <c r="QKK7113" s="444" t="s">
        <v>301</v>
      </c>
      <c r="QKL7113" s="444" t="s">
        <v>10091</v>
      </c>
      <c r="QKM7113" s="8">
        <v>45988</v>
      </c>
      <c r="QKN7113" s="69" t="s">
        <v>3797</v>
      </c>
      <c r="QKO7113" s="1124" t="s">
        <v>10092</v>
      </c>
      <c r="QKP7113" s="1049" t="s">
        <v>307</v>
      </c>
      <c r="QKQ7113" s="6" t="s">
        <v>101</v>
      </c>
      <c r="QKR7113" s="73" t="s">
        <v>2574</v>
      </c>
      <c r="QKS7113" s="444" t="s">
        <v>301</v>
      </c>
      <c r="QKT7113" s="444" t="s">
        <v>10091</v>
      </c>
      <c r="QKU7113" s="8">
        <v>45988</v>
      </c>
      <c r="QKV7113" s="69" t="s">
        <v>3797</v>
      </c>
      <c r="QKW7113" s="1124" t="s">
        <v>10092</v>
      </c>
      <c r="QKX7113" s="1049" t="s">
        <v>307</v>
      </c>
      <c r="QKY7113" s="6" t="s">
        <v>101</v>
      </c>
      <c r="QKZ7113" s="73" t="s">
        <v>2574</v>
      </c>
      <c r="QLA7113" s="444" t="s">
        <v>301</v>
      </c>
      <c r="QLB7113" s="444" t="s">
        <v>10091</v>
      </c>
      <c r="QLC7113" s="8">
        <v>45988</v>
      </c>
      <c r="QLD7113" s="69" t="s">
        <v>3797</v>
      </c>
      <c r="QLE7113" s="1124" t="s">
        <v>10092</v>
      </c>
      <c r="QLF7113" s="1049" t="s">
        <v>307</v>
      </c>
      <c r="QLG7113" s="6" t="s">
        <v>101</v>
      </c>
      <c r="QLH7113" s="73" t="s">
        <v>2574</v>
      </c>
      <c r="QLI7113" s="444" t="s">
        <v>301</v>
      </c>
      <c r="QLJ7113" s="444" t="s">
        <v>10091</v>
      </c>
      <c r="QLK7113" s="8">
        <v>45988</v>
      </c>
      <c r="QLL7113" s="69" t="s">
        <v>3797</v>
      </c>
      <c r="QLM7113" s="1124" t="s">
        <v>10092</v>
      </c>
      <c r="QLN7113" s="1049" t="s">
        <v>307</v>
      </c>
      <c r="QLO7113" s="6" t="s">
        <v>101</v>
      </c>
      <c r="QLP7113" s="73" t="s">
        <v>2574</v>
      </c>
      <c r="QLQ7113" s="444" t="s">
        <v>301</v>
      </c>
      <c r="QLR7113" s="444" t="s">
        <v>10091</v>
      </c>
      <c r="QLS7113" s="8">
        <v>45988</v>
      </c>
      <c r="QLT7113" s="69" t="s">
        <v>3797</v>
      </c>
      <c r="QLU7113" s="1124" t="s">
        <v>10092</v>
      </c>
      <c r="QLV7113" s="1049" t="s">
        <v>307</v>
      </c>
      <c r="QLW7113" s="6" t="s">
        <v>101</v>
      </c>
      <c r="QLX7113" s="73" t="s">
        <v>2574</v>
      </c>
      <c r="QLY7113" s="444" t="s">
        <v>301</v>
      </c>
      <c r="QLZ7113" s="444" t="s">
        <v>10091</v>
      </c>
      <c r="QMA7113" s="8">
        <v>45988</v>
      </c>
      <c r="QMB7113" s="69" t="s">
        <v>3797</v>
      </c>
      <c r="QMC7113" s="1124" t="s">
        <v>10092</v>
      </c>
      <c r="QMD7113" s="1049" t="s">
        <v>307</v>
      </c>
      <c r="QME7113" s="6" t="s">
        <v>101</v>
      </c>
      <c r="QMF7113" s="73" t="s">
        <v>2574</v>
      </c>
      <c r="QMG7113" s="444" t="s">
        <v>301</v>
      </c>
      <c r="QMH7113" s="444" t="s">
        <v>10091</v>
      </c>
      <c r="QMI7113" s="8">
        <v>45988</v>
      </c>
      <c r="QMJ7113" s="69" t="s">
        <v>3797</v>
      </c>
      <c r="QMK7113" s="1124" t="s">
        <v>10092</v>
      </c>
      <c r="QML7113" s="1049" t="s">
        <v>307</v>
      </c>
      <c r="QMM7113" s="6" t="s">
        <v>101</v>
      </c>
      <c r="QMN7113" s="73" t="s">
        <v>2574</v>
      </c>
      <c r="QMO7113" s="444" t="s">
        <v>301</v>
      </c>
      <c r="QMP7113" s="444" t="s">
        <v>10091</v>
      </c>
      <c r="QMQ7113" s="8">
        <v>45988</v>
      </c>
      <c r="QMR7113" s="69" t="s">
        <v>3797</v>
      </c>
      <c r="QMS7113" s="1124" t="s">
        <v>10092</v>
      </c>
      <c r="QMT7113" s="1049" t="s">
        <v>307</v>
      </c>
      <c r="QMU7113" s="6" t="s">
        <v>101</v>
      </c>
      <c r="QMV7113" s="73" t="s">
        <v>2574</v>
      </c>
      <c r="QMW7113" s="444" t="s">
        <v>301</v>
      </c>
      <c r="QMX7113" s="444" t="s">
        <v>10091</v>
      </c>
      <c r="QMY7113" s="8">
        <v>45988</v>
      </c>
      <c r="QMZ7113" s="69" t="s">
        <v>3797</v>
      </c>
      <c r="QNA7113" s="1124" t="s">
        <v>10092</v>
      </c>
      <c r="QNB7113" s="1049" t="s">
        <v>307</v>
      </c>
      <c r="QNC7113" s="6" t="s">
        <v>101</v>
      </c>
      <c r="QND7113" s="73" t="s">
        <v>2574</v>
      </c>
      <c r="QNE7113" s="444" t="s">
        <v>301</v>
      </c>
      <c r="QNF7113" s="444" t="s">
        <v>10091</v>
      </c>
      <c r="QNG7113" s="8">
        <v>45988</v>
      </c>
      <c r="QNH7113" s="69" t="s">
        <v>3797</v>
      </c>
      <c r="QNI7113" s="1124" t="s">
        <v>10092</v>
      </c>
      <c r="QNJ7113" s="1049" t="s">
        <v>307</v>
      </c>
      <c r="QNK7113" s="6" t="s">
        <v>101</v>
      </c>
      <c r="QNL7113" s="73" t="s">
        <v>2574</v>
      </c>
      <c r="QNM7113" s="444" t="s">
        <v>301</v>
      </c>
      <c r="QNN7113" s="444" t="s">
        <v>10091</v>
      </c>
      <c r="QNO7113" s="8">
        <v>45988</v>
      </c>
      <c r="QNP7113" s="69" t="s">
        <v>3797</v>
      </c>
      <c r="QNQ7113" s="1124" t="s">
        <v>10092</v>
      </c>
      <c r="QNR7113" s="1049" t="s">
        <v>307</v>
      </c>
      <c r="QNS7113" s="6" t="s">
        <v>101</v>
      </c>
      <c r="QNT7113" s="73" t="s">
        <v>2574</v>
      </c>
      <c r="QNU7113" s="444" t="s">
        <v>301</v>
      </c>
      <c r="QNV7113" s="444" t="s">
        <v>10091</v>
      </c>
      <c r="QNW7113" s="8">
        <v>45988</v>
      </c>
      <c r="QNX7113" s="69" t="s">
        <v>3797</v>
      </c>
      <c r="QNY7113" s="1124" t="s">
        <v>10092</v>
      </c>
      <c r="QNZ7113" s="1049" t="s">
        <v>307</v>
      </c>
      <c r="QOA7113" s="6" t="s">
        <v>101</v>
      </c>
      <c r="QOB7113" s="73" t="s">
        <v>2574</v>
      </c>
      <c r="QOC7113" s="444" t="s">
        <v>301</v>
      </c>
      <c r="QOD7113" s="444" t="s">
        <v>10091</v>
      </c>
      <c r="QOE7113" s="8">
        <v>45988</v>
      </c>
      <c r="QOF7113" s="69" t="s">
        <v>3797</v>
      </c>
      <c r="QOG7113" s="1124" t="s">
        <v>10092</v>
      </c>
      <c r="QOH7113" s="1049" t="s">
        <v>307</v>
      </c>
      <c r="QOI7113" s="6" t="s">
        <v>101</v>
      </c>
      <c r="QOJ7113" s="73" t="s">
        <v>2574</v>
      </c>
      <c r="QOK7113" s="444" t="s">
        <v>301</v>
      </c>
      <c r="QOL7113" s="444" t="s">
        <v>10091</v>
      </c>
      <c r="QOM7113" s="8">
        <v>45988</v>
      </c>
      <c r="QON7113" s="69" t="s">
        <v>3797</v>
      </c>
      <c r="QOO7113" s="1124" t="s">
        <v>10092</v>
      </c>
      <c r="QOP7113" s="1049" t="s">
        <v>307</v>
      </c>
      <c r="QOQ7113" s="6" t="s">
        <v>101</v>
      </c>
      <c r="QOR7113" s="73" t="s">
        <v>2574</v>
      </c>
      <c r="QOS7113" s="444" t="s">
        <v>301</v>
      </c>
      <c r="QOT7113" s="444" t="s">
        <v>10091</v>
      </c>
      <c r="QOU7113" s="8">
        <v>45988</v>
      </c>
      <c r="QOV7113" s="69" t="s">
        <v>3797</v>
      </c>
      <c r="QOW7113" s="1124" t="s">
        <v>10092</v>
      </c>
      <c r="QOX7113" s="1049" t="s">
        <v>307</v>
      </c>
      <c r="QOY7113" s="6" t="s">
        <v>101</v>
      </c>
      <c r="QOZ7113" s="73" t="s">
        <v>2574</v>
      </c>
      <c r="QPA7113" s="444" t="s">
        <v>301</v>
      </c>
      <c r="QPB7113" s="444" t="s">
        <v>10091</v>
      </c>
      <c r="QPC7113" s="8">
        <v>45988</v>
      </c>
      <c r="QPD7113" s="69" t="s">
        <v>3797</v>
      </c>
      <c r="QPE7113" s="1124" t="s">
        <v>10092</v>
      </c>
      <c r="QPF7113" s="1049" t="s">
        <v>307</v>
      </c>
      <c r="QPG7113" s="6" t="s">
        <v>101</v>
      </c>
      <c r="QPH7113" s="73" t="s">
        <v>2574</v>
      </c>
      <c r="QPI7113" s="444" t="s">
        <v>301</v>
      </c>
      <c r="QPJ7113" s="444" t="s">
        <v>10091</v>
      </c>
      <c r="QPK7113" s="8">
        <v>45988</v>
      </c>
      <c r="QPL7113" s="69" t="s">
        <v>3797</v>
      </c>
      <c r="QPM7113" s="1124" t="s">
        <v>10092</v>
      </c>
      <c r="QPN7113" s="1049" t="s">
        <v>307</v>
      </c>
      <c r="QPO7113" s="6" t="s">
        <v>101</v>
      </c>
      <c r="QPP7113" s="73" t="s">
        <v>2574</v>
      </c>
      <c r="QPQ7113" s="444" t="s">
        <v>301</v>
      </c>
      <c r="QPR7113" s="444" t="s">
        <v>10091</v>
      </c>
      <c r="QPS7113" s="8">
        <v>45988</v>
      </c>
      <c r="QPT7113" s="69" t="s">
        <v>3797</v>
      </c>
      <c r="QPU7113" s="1124" t="s">
        <v>10092</v>
      </c>
      <c r="QPV7113" s="1049" t="s">
        <v>307</v>
      </c>
      <c r="QPW7113" s="6" t="s">
        <v>101</v>
      </c>
      <c r="QPX7113" s="73" t="s">
        <v>2574</v>
      </c>
      <c r="QPY7113" s="444" t="s">
        <v>301</v>
      </c>
      <c r="QPZ7113" s="444" t="s">
        <v>10091</v>
      </c>
      <c r="QQA7113" s="8">
        <v>45988</v>
      </c>
      <c r="QQB7113" s="69" t="s">
        <v>3797</v>
      </c>
      <c r="QQC7113" s="1124" t="s">
        <v>10092</v>
      </c>
      <c r="QQD7113" s="1049" t="s">
        <v>307</v>
      </c>
      <c r="QQE7113" s="6" t="s">
        <v>101</v>
      </c>
      <c r="QQF7113" s="73" t="s">
        <v>2574</v>
      </c>
      <c r="QQG7113" s="444" t="s">
        <v>301</v>
      </c>
      <c r="QQH7113" s="444" t="s">
        <v>10091</v>
      </c>
      <c r="QQI7113" s="8">
        <v>45988</v>
      </c>
      <c r="QQJ7113" s="69" t="s">
        <v>3797</v>
      </c>
      <c r="QQK7113" s="1124" t="s">
        <v>10092</v>
      </c>
      <c r="QQL7113" s="1049" t="s">
        <v>307</v>
      </c>
      <c r="QQM7113" s="6" t="s">
        <v>101</v>
      </c>
      <c r="QQN7113" s="73" t="s">
        <v>2574</v>
      </c>
      <c r="QQO7113" s="444" t="s">
        <v>301</v>
      </c>
      <c r="QQP7113" s="444" t="s">
        <v>10091</v>
      </c>
      <c r="QQQ7113" s="8">
        <v>45988</v>
      </c>
      <c r="QQR7113" s="69" t="s">
        <v>3797</v>
      </c>
      <c r="QQS7113" s="1124" t="s">
        <v>10092</v>
      </c>
      <c r="QQT7113" s="1049" t="s">
        <v>307</v>
      </c>
      <c r="QQU7113" s="6" t="s">
        <v>101</v>
      </c>
      <c r="QQV7113" s="73" t="s">
        <v>2574</v>
      </c>
      <c r="QQW7113" s="444" t="s">
        <v>301</v>
      </c>
      <c r="QQX7113" s="444" t="s">
        <v>10091</v>
      </c>
      <c r="QQY7113" s="8">
        <v>45988</v>
      </c>
      <c r="QQZ7113" s="69" t="s">
        <v>3797</v>
      </c>
      <c r="QRA7113" s="1124" t="s">
        <v>10092</v>
      </c>
      <c r="QRB7113" s="1049" t="s">
        <v>307</v>
      </c>
      <c r="QRC7113" s="6" t="s">
        <v>101</v>
      </c>
      <c r="QRD7113" s="73" t="s">
        <v>2574</v>
      </c>
      <c r="QRE7113" s="444" t="s">
        <v>301</v>
      </c>
      <c r="QRF7113" s="444" t="s">
        <v>10091</v>
      </c>
      <c r="QRG7113" s="8">
        <v>45988</v>
      </c>
      <c r="QRH7113" s="69" t="s">
        <v>3797</v>
      </c>
      <c r="QRI7113" s="1124" t="s">
        <v>10092</v>
      </c>
      <c r="QRJ7113" s="1049" t="s">
        <v>307</v>
      </c>
      <c r="QRK7113" s="6" t="s">
        <v>101</v>
      </c>
      <c r="QRL7113" s="73" t="s">
        <v>2574</v>
      </c>
      <c r="QRM7113" s="444" t="s">
        <v>301</v>
      </c>
      <c r="QRN7113" s="444" t="s">
        <v>10091</v>
      </c>
      <c r="QRO7113" s="8">
        <v>45988</v>
      </c>
      <c r="QRP7113" s="69" t="s">
        <v>3797</v>
      </c>
      <c r="QRQ7113" s="1124" t="s">
        <v>10092</v>
      </c>
      <c r="QRR7113" s="1049" t="s">
        <v>307</v>
      </c>
      <c r="QRS7113" s="6" t="s">
        <v>101</v>
      </c>
      <c r="QRT7113" s="73" t="s">
        <v>2574</v>
      </c>
      <c r="QRU7113" s="444" t="s">
        <v>301</v>
      </c>
      <c r="QRV7113" s="444" t="s">
        <v>10091</v>
      </c>
      <c r="QRW7113" s="8">
        <v>45988</v>
      </c>
      <c r="QRX7113" s="69" t="s">
        <v>3797</v>
      </c>
      <c r="QRY7113" s="1124" t="s">
        <v>10092</v>
      </c>
      <c r="QRZ7113" s="1049" t="s">
        <v>307</v>
      </c>
      <c r="QSA7113" s="6" t="s">
        <v>101</v>
      </c>
      <c r="QSB7113" s="73" t="s">
        <v>2574</v>
      </c>
      <c r="QSC7113" s="444" t="s">
        <v>301</v>
      </c>
      <c r="QSD7113" s="444" t="s">
        <v>10091</v>
      </c>
      <c r="QSE7113" s="8">
        <v>45988</v>
      </c>
      <c r="QSF7113" s="69" t="s">
        <v>3797</v>
      </c>
      <c r="QSG7113" s="1124" t="s">
        <v>10092</v>
      </c>
      <c r="QSH7113" s="1049" t="s">
        <v>307</v>
      </c>
      <c r="QSI7113" s="6" t="s">
        <v>101</v>
      </c>
      <c r="QSJ7113" s="73" t="s">
        <v>2574</v>
      </c>
      <c r="QSK7113" s="444" t="s">
        <v>301</v>
      </c>
      <c r="QSL7113" s="444" t="s">
        <v>10091</v>
      </c>
      <c r="QSM7113" s="8">
        <v>45988</v>
      </c>
      <c r="QSN7113" s="69" t="s">
        <v>3797</v>
      </c>
      <c r="QSO7113" s="1124" t="s">
        <v>10092</v>
      </c>
      <c r="QSP7113" s="1049" t="s">
        <v>307</v>
      </c>
      <c r="QSQ7113" s="6" t="s">
        <v>101</v>
      </c>
      <c r="QSR7113" s="73" t="s">
        <v>2574</v>
      </c>
      <c r="QSS7113" s="444" t="s">
        <v>301</v>
      </c>
      <c r="QST7113" s="444" t="s">
        <v>10091</v>
      </c>
      <c r="QSU7113" s="8">
        <v>45988</v>
      </c>
      <c r="QSV7113" s="69" t="s">
        <v>3797</v>
      </c>
      <c r="QSW7113" s="1124" t="s">
        <v>10092</v>
      </c>
      <c r="QSX7113" s="1049" t="s">
        <v>307</v>
      </c>
      <c r="QSY7113" s="6" t="s">
        <v>101</v>
      </c>
      <c r="QSZ7113" s="73" t="s">
        <v>2574</v>
      </c>
      <c r="QTA7113" s="444" t="s">
        <v>301</v>
      </c>
      <c r="QTB7113" s="444" t="s">
        <v>10091</v>
      </c>
      <c r="QTC7113" s="8">
        <v>45988</v>
      </c>
      <c r="QTD7113" s="69" t="s">
        <v>3797</v>
      </c>
      <c r="QTE7113" s="1124" t="s">
        <v>10092</v>
      </c>
      <c r="QTF7113" s="1049" t="s">
        <v>307</v>
      </c>
      <c r="QTG7113" s="6" t="s">
        <v>101</v>
      </c>
      <c r="QTH7113" s="73" t="s">
        <v>2574</v>
      </c>
      <c r="QTI7113" s="444" t="s">
        <v>301</v>
      </c>
      <c r="QTJ7113" s="444" t="s">
        <v>10091</v>
      </c>
      <c r="QTK7113" s="8">
        <v>45988</v>
      </c>
      <c r="QTL7113" s="69" t="s">
        <v>3797</v>
      </c>
      <c r="QTM7113" s="1124" t="s">
        <v>10092</v>
      </c>
      <c r="QTN7113" s="1049" t="s">
        <v>307</v>
      </c>
      <c r="QTO7113" s="6" t="s">
        <v>101</v>
      </c>
      <c r="QTP7113" s="73" t="s">
        <v>2574</v>
      </c>
      <c r="QTQ7113" s="444" t="s">
        <v>301</v>
      </c>
      <c r="QTR7113" s="444" t="s">
        <v>10091</v>
      </c>
      <c r="QTS7113" s="8">
        <v>45988</v>
      </c>
      <c r="QTT7113" s="69" t="s">
        <v>3797</v>
      </c>
      <c r="QTU7113" s="1124" t="s">
        <v>10092</v>
      </c>
      <c r="QTV7113" s="1049" t="s">
        <v>307</v>
      </c>
      <c r="QTW7113" s="6" t="s">
        <v>101</v>
      </c>
      <c r="QTX7113" s="73" t="s">
        <v>2574</v>
      </c>
      <c r="QTY7113" s="444" t="s">
        <v>301</v>
      </c>
      <c r="QTZ7113" s="444" t="s">
        <v>10091</v>
      </c>
      <c r="QUA7113" s="8">
        <v>45988</v>
      </c>
      <c r="QUB7113" s="69" t="s">
        <v>3797</v>
      </c>
      <c r="QUC7113" s="1124" t="s">
        <v>10092</v>
      </c>
      <c r="QUD7113" s="1049" t="s">
        <v>307</v>
      </c>
      <c r="QUE7113" s="6" t="s">
        <v>101</v>
      </c>
      <c r="QUF7113" s="73" t="s">
        <v>2574</v>
      </c>
      <c r="QUG7113" s="444" t="s">
        <v>301</v>
      </c>
      <c r="QUH7113" s="444" t="s">
        <v>10091</v>
      </c>
      <c r="QUI7113" s="8">
        <v>45988</v>
      </c>
      <c r="QUJ7113" s="69" t="s">
        <v>3797</v>
      </c>
      <c r="QUK7113" s="1124" t="s">
        <v>10092</v>
      </c>
      <c r="QUL7113" s="1049" t="s">
        <v>307</v>
      </c>
      <c r="QUM7113" s="6" t="s">
        <v>101</v>
      </c>
      <c r="QUN7113" s="73" t="s">
        <v>2574</v>
      </c>
      <c r="QUO7113" s="444" t="s">
        <v>301</v>
      </c>
      <c r="QUP7113" s="444" t="s">
        <v>10091</v>
      </c>
      <c r="QUQ7113" s="8">
        <v>45988</v>
      </c>
      <c r="QUR7113" s="69" t="s">
        <v>3797</v>
      </c>
      <c r="QUS7113" s="1124" t="s">
        <v>10092</v>
      </c>
      <c r="QUT7113" s="1049" t="s">
        <v>307</v>
      </c>
      <c r="QUU7113" s="6" t="s">
        <v>101</v>
      </c>
      <c r="QUV7113" s="73" t="s">
        <v>2574</v>
      </c>
      <c r="QUW7113" s="444" t="s">
        <v>301</v>
      </c>
      <c r="QUX7113" s="444" t="s">
        <v>10091</v>
      </c>
      <c r="QUY7113" s="8">
        <v>45988</v>
      </c>
      <c r="QUZ7113" s="69" t="s">
        <v>3797</v>
      </c>
      <c r="QVA7113" s="1124" t="s">
        <v>10092</v>
      </c>
      <c r="QVB7113" s="1049" t="s">
        <v>307</v>
      </c>
      <c r="QVC7113" s="6" t="s">
        <v>101</v>
      </c>
      <c r="QVD7113" s="73" t="s">
        <v>2574</v>
      </c>
      <c r="QVE7113" s="444" t="s">
        <v>301</v>
      </c>
      <c r="QVF7113" s="444" t="s">
        <v>10091</v>
      </c>
      <c r="QVG7113" s="8">
        <v>45988</v>
      </c>
      <c r="QVH7113" s="69" t="s">
        <v>3797</v>
      </c>
      <c r="QVI7113" s="1124" t="s">
        <v>10092</v>
      </c>
      <c r="QVJ7113" s="1049" t="s">
        <v>307</v>
      </c>
      <c r="QVK7113" s="6" t="s">
        <v>101</v>
      </c>
      <c r="QVL7113" s="73" t="s">
        <v>2574</v>
      </c>
      <c r="QVM7113" s="444" t="s">
        <v>301</v>
      </c>
      <c r="QVN7113" s="444" t="s">
        <v>10091</v>
      </c>
      <c r="QVO7113" s="8">
        <v>45988</v>
      </c>
      <c r="QVP7113" s="69" t="s">
        <v>3797</v>
      </c>
      <c r="QVQ7113" s="1124" t="s">
        <v>10092</v>
      </c>
      <c r="QVR7113" s="1049" t="s">
        <v>307</v>
      </c>
      <c r="QVS7113" s="6" t="s">
        <v>101</v>
      </c>
      <c r="QVT7113" s="73" t="s">
        <v>2574</v>
      </c>
      <c r="QVU7113" s="444" t="s">
        <v>301</v>
      </c>
      <c r="QVV7113" s="444" t="s">
        <v>10091</v>
      </c>
      <c r="QVW7113" s="8">
        <v>45988</v>
      </c>
      <c r="QVX7113" s="69" t="s">
        <v>3797</v>
      </c>
      <c r="QVY7113" s="1124" t="s">
        <v>10092</v>
      </c>
      <c r="QVZ7113" s="1049" t="s">
        <v>307</v>
      </c>
      <c r="QWA7113" s="6" t="s">
        <v>101</v>
      </c>
      <c r="QWB7113" s="73" t="s">
        <v>2574</v>
      </c>
      <c r="QWC7113" s="444" t="s">
        <v>301</v>
      </c>
      <c r="QWD7113" s="444" t="s">
        <v>10091</v>
      </c>
      <c r="QWE7113" s="8">
        <v>45988</v>
      </c>
      <c r="QWF7113" s="69" t="s">
        <v>3797</v>
      </c>
      <c r="QWG7113" s="1124" t="s">
        <v>10092</v>
      </c>
      <c r="QWH7113" s="1049" t="s">
        <v>307</v>
      </c>
      <c r="QWI7113" s="6" t="s">
        <v>101</v>
      </c>
      <c r="QWJ7113" s="73" t="s">
        <v>2574</v>
      </c>
      <c r="QWK7113" s="444" t="s">
        <v>301</v>
      </c>
      <c r="QWL7113" s="444" t="s">
        <v>10091</v>
      </c>
      <c r="QWM7113" s="8">
        <v>45988</v>
      </c>
      <c r="QWN7113" s="69" t="s">
        <v>3797</v>
      </c>
      <c r="QWO7113" s="1124" t="s">
        <v>10092</v>
      </c>
      <c r="QWP7113" s="1049" t="s">
        <v>307</v>
      </c>
      <c r="QWQ7113" s="6" t="s">
        <v>101</v>
      </c>
      <c r="QWR7113" s="73" t="s">
        <v>2574</v>
      </c>
      <c r="QWS7113" s="444" t="s">
        <v>301</v>
      </c>
      <c r="QWT7113" s="444" t="s">
        <v>10091</v>
      </c>
      <c r="QWU7113" s="8">
        <v>45988</v>
      </c>
      <c r="QWV7113" s="69" t="s">
        <v>3797</v>
      </c>
      <c r="QWW7113" s="1124" t="s">
        <v>10092</v>
      </c>
      <c r="QWX7113" s="1049" t="s">
        <v>307</v>
      </c>
      <c r="QWY7113" s="6" t="s">
        <v>101</v>
      </c>
      <c r="QWZ7113" s="73" t="s">
        <v>2574</v>
      </c>
      <c r="QXA7113" s="444" t="s">
        <v>301</v>
      </c>
      <c r="QXB7113" s="444" t="s">
        <v>10091</v>
      </c>
      <c r="QXC7113" s="8">
        <v>45988</v>
      </c>
      <c r="QXD7113" s="69" t="s">
        <v>3797</v>
      </c>
      <c r="QXE7113" s="1124" t="s">
        <v>10092</v>
      </c>
      <c r="QXF7113" s="1049" t="s">
        <v>307</v>
      </c>
      <c r="QXG7113" s="6" t="s">
        <v>101</v>
      </c>
      <c r="QXH7113" s="73" t="s">
        <v>2574</v>
      </c>
      <c r="QXI7113" s="444" t="s">
        <v>301</v>
      </c>
      <c r="QXJ7113" s="444" t="s">
        <v>10091</v>
      </c>
      <c r="QXK7113" s="8">
        <v>45988</v>
      </c>
      <c r="QXL7113" s="69" t="s">
        <v>3797</v>
      </c>
      <c r="QXM7113" s="1124" t="s">
        <v>10092</v>
      </c>
      <c r="QXN7113" s="1049" t="s">
        <v>307</v>
      </c>
      <c r="QXO7113" s="6" t="s">
        <v>101</v>
      </c>
      <c r="QXP7113" s="73" t="s">
        <v>2574</v>
      </c>
      <c r="QXQ7113" s="444" t="s">
        <v>301</v>
      </c>
      <c r="QXR7113" s="444" t="s">
        <v>10091</v>
      </c>
      <c r="QXS7113" s="8">
        <v>45988</v>
      </c>
      <c r="QXT7113" s="69" t="s">
        <v>3797</v>
      </c>
      <c r="QXU7113" s="1124" t="s">
        <v>10092</v>
      </c>
      <c r="QXV7113" s="1049" t="s">
        <v>307</v>
      </c>
      <c r="QXW7113" s="6" t="s">
        <v>101</v>
      </c>
      <c r="QXX7113" s="73" t="s">
        <v>2574</v>
      </c>
      <c r="QXY7113" s="444" t="s">
        <v>301</v>
      </c>
      <c r="QXZ7113" s="444" t="s">
        <v>10091</v>
      </c>
      <c r="QYA7113" s="8">
        <v>45988</v>
      </c>
      <c r="QYB7113" s="69" t="s">
        <v>3797</v>
      </c>
      <c r="QYC7113" s="1124" t="s">
        <v>10092</v>
      </c>
      <c r="QYD7113" s="1049" t="s">
        <v>307</v>
      </c>
      <c r="QYE7113" s="6" t="s">
        <v>101</v>
      </c>
      <c r="QYF7113" s="73" t="s">
        <v>2574</v>
      </c>
      <c r="QYG7113" s="444" t="s">
        <v>301</v>
      </c>
      <c r="QYH7113" s="444" t="s">
        <v>10091</v>
      </c>
      <c r="QYI7113" s="8">
        <v>45988</v>
      </c>
      <c r="QYJ7113" s="69" t="s">
        <v>3797</v>
      </c>
      <c r="QYK7113" s="1124" t="s">
        <v>10092</v>
      </c>
      <c r="QYL7113" s="1049" t="s">
        <v>307</v>
      </c>
      <c r="QYM7113" s="6" t="s">
        <v>101</v>
      </c>
      <c r="QYN7113" s="73" t="s">
        <v>2574</v>
      </c>
      <c r="QYO7113" s="444" t="s">
        <v>301</v>
      </c>
      <c r="QYP7113" s="444" t="s">
        <v>10091</v>
      </c>
      <c r="QYQ7113" s="8">
        <v>45988</v>
      </c>
      <c r="QYR7113" s="69" t="s">
        <v>3797</v>
      </c>
      <c r="QYS7113" s="1124" t="s">
        <v>10092</v>
      </c>
      <c r="QYT7113" s="1049" t="s">
        <v>307</v>
      </c>
      <c r="QYU7113" s="6" t="s">
        <v>101</v>
      </c>
      <c r="QYV7113" s="73" t="s">
        <v>2574</v>
      </c>
      <c r="QYW7113" s="444" t="s">
        <v>301</v>
      </c>
      <c r="QYX7113" s="444" t="s">
        <v>10091</v>
      </c>
      <c r="QYY7113" s="8">
        <v>45988</v>
      </c>
      <c r="QYZ7113" s="69" t="s">
        <v>3797</v>
      </c>
      <c r="QZA7113" s="1124" t="s">
        <v>10092</v>
      </c>
      <c r="QZB7113" s="1049" t="s">
        <v>307</v>
      </c>
      <c r="QZC7113" s="6" t="s">
        <v>101</v>
      </c>
      <c r="QZD7113" s="73" t="s">
        <v>2574</v>
      </c>
      <c r="QZE7113" s="444" t="s">
        <v>301</v>
      </c>
      <c r="QZF7113" s="444" t="s">
        <v>10091</v>
      </c>
      <c r="QZG7113" s="8">
        <v>45988</v>
      </c>
      <c r="QZH7113" s="69" t="s">
        <v>3797</v>
      </c>
      <c r="QZI7113" s="1124" t="s">
        <v>10092</v>
      </c>
      <c r="QZJ7113" s="1049" t="s">
        <v>307</v>
      </c>
      <c r="QZK7113" s="6" t="s">
        <v>101</v>
      </c>
      <c r="QZL7113" s="73" t="s">
        <v>2574</v>
      </c>
      <c r="QZM7113" s="444" t="s">
        <v>301</v>
      </c>
      <c r="QZN7113" s="444" t="s">
        <v>10091</v>
      </c>
      <c r="QZO7113" s="8">
        <v>45988</v>
      </c>
      <c r="QZP7113" s="69" t="s">
        <v>3797</v>
      </c>
      <c r="QZQ7113" s="1124" t="s">
        <v>10092</v>
      </c>
      <c r="QZR7113" s="1049" t="s">
        <v>307</v>
      </c>
      <c r="QZS7113" s="6" t="s">
        <v>101</v>
      </c>
      <c r="QZT7113" s="73" t="s">
        <v>2574</v>
      </c>
      <c r="QZU7113" s="444" t="s">
        <v>301</v>
      </c>
      <c r="QZV7113" s="444" t="s">
        <v>10091</v>
      </c>
      <c r="QZW7113" s="8">
        <v>45988</v>
      </c>
      <c r="QZX7113" s="69" t="s">
        <v>3797</v>
      </c>
      <c r="QZY7113" s="1124" t="s">
        <v>10092</v>
      </c>
      <c r="QZZ7113" s="1049" t="s">
        <v>307</v>
      </c>
      <c r="RAA7113" s="6" t="s">
        <v>101</v>
      </c>
      <c r="RAB7113" s="73" t="s">
        <v>2574</v>
      </c>
      <c r="RAC7113" s="444" t="s">
        <v>301</v>
      </c>
      <c r="RAD7113" s="444" t="s">
        <v>10091</v>
      </c>
      <c r="RAE7113" s="8">
        <v>45988</v>
      </c>
      <c r="RAF7113" s="69" t="s">
        <v>3797</v>
      </c>
      <c r="RAG7113" s="1124" t="s">
        <v>10092</v>
      </c>
      <c r="RAH7113" s="1049" t="s">
        <v>307</v>
      </c>
      <c r="RAI7113" s="6" t="s">
        <v>101</v>
      </c>
      <c r="RAJ7113" s="73" t="s">
        <v>2574</v>
      </c>
      <c r="RAK7113" s="444" t="s">
        <v>301</v>
      </c>
      <c r="RAL7113" s="444" t="s">
        <v>10091</v>
      </c>
      <c r="RAM7113" s="8">
        <v>45988</v>
      </c>
      <c r="RAN7113" s="69" t="s">
        <v>3797</v>
      </c>
      <c r="RAO7113" s="1124" t="s">
        <v>10092</v>
      </c>
      <c r="RAP7113" s="1049" t="s">
        <v>307</v>
      </c>
      <c r="RAQ7113" s="6" t="s">
        <v>101</v>
      </c>
      <c r="RAR7113" s="73" t="s">
        <v>2574</v>
      </c>
      <c r="RAS7113" s="444" t="s">
        <v>301</v>
      </c>
      <c r="RAT7113" s="444" t="s">
        <v>10091</v>
      </c>
      <c r="RAU7113" s="8">
        <v>45988</v>
      </c>
      <c r="RAV7113" s="69" t="s">
        <v>3797</v>
      </c>
      <c r="RAW7113" s="1124" t="s">
        <v>10092</v>
      </c>
      <c r="RAX7113" s="1049" t="s">
        <v>307</v>
      </c>
      <c r="RAY7113" s="6" t="s">
        <v>101</v>
      </c>
      <c r="RAZ7113" s="73" t="s">
        <v>2574</v>
      </c>
      <c r="RBA7113" s="444" t="s">
        <v>301</v>
      </c>
      <c r="RBB7113" s="444" t="s">
        <v>10091</v>
      </c>
      <c r="RBC7113" s="8">
        <v>45988</v>
      </c>
      <c r="RBD7113" s="69" t="s">
        <v>3797</v>
      </c>
      <c r="RBE7113" s="1124" t="s">
        <v>10092</v>
      </c>
      <c r="RBF7113" s="1049" t="s">
        <v>307</v>
      </c>
      <c r="RBG7113" s="6" t="s">
        <v>101</v>
      </c>
      <c r="RBH7113" s="73" t="s">
        <v>2574</v>
      </c>
      <c r="RBI7113" s="444" t="s">
        <v>301</v>
      </c>
      <c r="RBJ7113" s="444" t="s">
        <v>10091</v>
      </c>
      <c r="RBK7113" s="8">
        <v>45988</v>
      </c>
      <c r="RBL7113" s="69" t="s">
        <v>3797</v>
      </c>
      <c r="RBM7113" s="1124" t="s">
        <v>10092</v>
      </c>
      <c r="RBN7113" s="1049" t="s">
        <v>307</v>
      </c>
      <c r="RBO7113" s="6" t="s">
        <v>101</v>
      </c>
      <c r="RBP7113" s="73" t="s">
        <v>2574</v>
      </c>
      <c r="RBQ7113" s="444" t="s">
        <v>301</v>
      </c>
      <c r="RBR7113" s="444" t="s">
        <v>10091</v>
      </c>
      <c r="RBS7113" s="8">
        <v>45988</v>
      </c>
      <c r="RBT7113" s="69" t="s">
        <v>3797</v>
      </c>
      <c r="RBU7113" s="1124" t="s">
        <v>10092</v>
      </c>
      <c r="RBV7113" s="1049" t="s">
        <v>307</v>
      </c>
      <c r="RBW7113" s="6" t="s">
        <v>101</v>
      </c>
      <c r="RBX7113" s="73" t="s">
        <v>2574</v>
      </c>
      <c r="RBY7113" s="444" t="s">
        <v>301</v>
      </c>
      <c r="RBZ7113" s="444" t="s">
        <v>10091</v>
      </c>
      <c r="RCA7113" s="8">
        <v>45988</v>
      </c>
      <c r="RCB7113" s="69" t="s">
        <v>3797</v>
      </c>
      <c r="RCC7113" s="1124" t="s">
        <v>10092</v>
      </c>
      <c r="RCD7113" s="1049" t="s">
        <v>307</v>
      </c>
      <c r="RCE7113" s="6" t="s">
        <v>101</v>
      </c>
      <c r="RCF7113" s="73" t="s">
        <v>2574</v>
      </c>
      <c r="RCG7113" s="444" t="s">
        <v>301</v>
      </c>
      <c r="RCH7113" s="444" t="s">
        <v>10091</v>
      </c>
      <c r="RCI7113" s="8">
        <v>45988</v>
      </c>
      <c r="RCJ7113" s="69" t="s">
        <v>3797</v>
      </c>
      <c r="RCK7113" s="1124" t="s">
        <v>10092</v>
      </c>
      <c r="RCL7113" s="1049" t="s">
        <v>307</v>
      </c>
      <c r="RCM7113" s="6" t="s">
        <v>101</v>
      </c>
      <c r="RCN7113" s="73" t="s">
        <v>2574</v>
      </c>
      <c r="RCO7113" s="444" t="s">
        <v>301</v>
      </c>
      <c r="RCP7113" s="444" t="s">
        <v>10091</v>
      </c>
      <c r="RCQ7113" s="8">
        <v>45988</v>
      </c>
      <c r="RCR7113" s="69" t="s">
        <v>3797</v>
      </c>
      <c r="RCS7113" s="1124" t="s">
        <v>10092</v>
      </c>
      <c r="RCT7113" s="1049" t="s">
        <v>307</v>
      </c>
      <c r="RCU7113" s="6" t="s">
        <v>101</v>
      </c>
      <c r="RCV7113" s="73" t="s">
        <v>2574</v>
      </c>
      <c r="RCW7113" s="444" t="s">
        <v>301</v>
      </c>
      <c r="RCX7113" s="444" t="s">
        <v>10091</v>
      </c>
      <c r="RCY7113" s="8">
        <v>45988</v>
      </c>
      <c r="RCZ7113" s="69" t="s">
        <v>3797</v>
      </c>
      <c r="RDA7113" s="1124" t="s">
        <v>10092</v>
      </c>
      <c r="RDB7113" s="1049" t="s">
        <v>307</v>
      </c>
      <c r="RDC7113" s="6" t="s">
        <v>101</v>
      </c>
      <c r="RDD7113" s="73" t="s">
        <v>2574</v>
      </c>
      <c r="RDE7113" s="444" t="s">
        <v>301</v>
      </c>
      <c r="RDF7113" s="444" t="s">
        <v>10091</v>
      </c>
      <c r="RDG7113" s="8">
        <v>45988</v>
      </c>
      <c r="RDH7113" s="69" t="s">
        <v>3797</v>
      </c>
      <c r="RDI7113" s="1124" t="s">
        <v>10092</v>
      </c>
      <c r="RDJ7113" s="1049" t="s">
        <v>307</v>
      </c>
      <c r="RDK7113" s="6" t="s">
        <v>101</v>
      </c>
      <c r="RDL7113" s="73" t="s">
        <v>2574</v>
      </c>
      <c r="RDM7113" s="444" t="s">
        <v>301</v>
      </c>
      <c r="RDN7113" s="444" t="s">
        <v>10091</v>
      </c>
      <c r="RDO7113" s="8">
        <v>45988</v>
      </c>
      <c r="RDP7113" s="69" t="s">
        <v>3797</v>
      </c>
      <c r="RDQ7113" s="1124" t="s">
        <v>10092</v>
      </c>
      <c r="RDR7113" s="1049" t="s">
        <v>307</v>
      </c>
      <c r="RDS7113" s="6" t="s">
        <v>101</v>
      </c>
      <c r="RDT7113" s="73" t="s">
        <v>2574</v>
      </c>
      <c r="RDU7113" s="444" t="s">
        <v>301</v>
      </c>
      <c r="RDV7113" s="444" t="s">
        <v>10091</v>
      </c>
      <c r="RDW7113" s="8">
        <v>45988</v>
      </c>
      <c r="RDX7113" s="69" t="s">
        <v>3797</v>
      </c>
      <c r="RDY7113" s="1124" t="s">
        <v>10092</v>
      </c>
      <c r="RDZ7113" s="1049" t="s">
        <v>307</v>
      </c>
      <c r="REA7113" s="6" t="s">
        <v>101</v>
      </c>
      <c r="REB7113" s="73" t="s">
        <v>2574</v>
      </c>
      <c r="REC7113" s="444" t="s">
        <v>301</v>
      </c>
      <c r="RED7113" s="444" t="s">
        <v>10091</v>
      </c>
      <c r="REE7113" s="8">
        <v>45988</v>
      </c>
      <c r="REF7113" s="69" t="s">
        <v>3797</v>
      </c>
      <c r="REG7113" s="1124" t="s">
        <v>10092</v>
      </c>
      <c r="REH7113" s="1049" t="s">
        <v>307</v>
      </c>
      <c r="REI7113" s="6" t="s">
        <v>101</v>
      </c>
      <c r="REJ7113" s="73" t="s">
        <v>2574</v>
      </c>
      <c r="REK7113" s="444" t="s">
        <v>301</v>
      </c>
      <c r="REL7113" s="444" t="s">
        <v>10091</v>
      </c>
      <c r="REM7113" s="8">
        <v>45988</v>
      </c>
      <c r="REN7113" s="69" t="s">
        <v>3797</v>
      </c>
      <c r="REO7113" s="1124" t="s">
        <v>10092</v>
      </c>
      <c r="REP7113" s="1049" t="s">
        <v>307</v>
      </c>
      <c r="REQ7113" s="6" t="s">
        <v>101</v>
      </c>
      <c r="RER7113" s="73" t="s">
        <v>2574</v>
      </c>
      <c r="RES7113" s="444" t="s">
        <v>301</v>
      </c>
      <c r="RET7113" s="444" t="s">
        <v>10091</v>
      </c>
      <c r="REU7113" s="8">
        <v>45988</v>
      </c>
      <c r="REV7113" s="69" t="s">
        <v>3797</v>
      </c>
      <c r="REW7113" s="1124" t="s">
        <v>10092</v>
      </c>
      <c r="REX7113" s="1049" t="s">
        <v>307</v>
      </c>
      <c r="REY7113" s="6" t="s">
        <v>101</v>
      </c>
      <c r="REZ7113" s="73" t="s">
        <v>2574</v>
      </c>
      <c r="RFA7113" s="444" t="s">
        <v>301</v>
      </c>
      <c r="RFB7113" s="444" t="s">
        <v>10091</v>
      </c>
      <c r="RFC7113" s="8">
        <v>45988</v>
      </c>
      <c r="RFD7113" s="69" t="s">
        <v>3797</v>
      </c>
      <c r="RFE7113" s="1124" t="s">
        <v>10092</v>
      </c>
      <c r="RFF7113" s="1049" t="s">
        <v>307</v>
      </c>
      <c r="RFG7113" s="6" t="s">
        <v>101</v>
      </c>
      <c r="RFH7113" s="73" t="s">
        <v>2574</v>
      </c>
      <c r="RFI7113" s="444" t="s">
        <v>301</v>
      </c>
      <c r="RFJ7113" s="444" t="s">
        <v>10091</v>
      </c>
      <c r="RFK7113" s="8">
        <v>45988</v>
      </c>
      <c r="RFL7113" s="69" t="s">
        <v>3797</v>
      </c>
      <c r="RFM7113" s="1124" t="s">
        <v>10092</v>
      </c>
      <c r="RFN7113" s="1049" t="s">
        <v>307</v>
      </c>
      <c r="RFO7113" s="6" t="s">
        <v>101</v>
      </c>
      <c r="RFP7113" s="73" t="s">
        <v>2574</v>
      </c>
      <c r="RFQ7113" s="444" t="s">
        <v>301</v>
      </c>
      <c r="RFR7113" s="444" t="s">
        <v>10091</v>
      </c>
      <c r="RFS7113" s="8">
        <v>45988</v>
      </c>
      <c r="RFT7113" s="69" t="s">
        <v>3797</v>
      </c>
      <c r="RFU7113" s="1124" t="s">
        <v>10092</v>
      </c>
      <c r="RFV7113" s="1049" t="s">
        <v>307</v>
      </c>
      <c r="RFW7113" s="6" t="s">
        <v>101</v>
      </c>
      <c r="RFX7113" s="73" t="s">
        <v>2574</v>
      </c>
      <c r="RFY7113" s="444" t="s">
        <v>301</v>
      </c>
      <c r="RFZ7113" s="444" t="s">
        <v>10091</v>
      </c>
      <c r="RGA7113" s="8">
        <v>45988</v>
      </c>
      <c r="RGB7113" s="69" t="s">
        <v>3797</v>
      </c>
      <c r="RGC7113" s="1124" t="s">
        <v>10092</v>
      </c>
      <c r="RGD7113" s="1049" t="s">
        <v>307</v>
      </c>
      <c r="RGE7113" s="6" t="s">
        <v>101</v>
      </c>
      <c r="RGF7113" s="73" t="s">
        <v>2574</v>
      </c>
      <c r="RGG7113" s="444" t="s">
        <v>301</v>
      </c>
      <c r="RGH7113" s="444" t="s">
        <v>10091</v>
      </c>
      <c r="RGI7113" s="8">
        <v>45988</v>
      </c>
      <c r="RGJ7113" s="69" t="s">
        <v>3797</v>
      </c>
      <c r="RGK7113" s="1124" t="s">
        <v>10092</v>
      </c>
      <c r="RGL7113" s="1049" t="s">
        <v>307</v>
      </c>
      <c r="RGM7113" s="6" t="s">
        <v>101</v>
      </c>
      <c r="RGN7113" s="73" t="s">
        <v>2574</v>
      </c>
      <c r="RGO7113" s="444" t="s">
        <v>301</v>
      </c>
      <c r="RGP7113" s="444" t="s">
        <v>10091</v>
      </c>
      <c r="RGQ7113" s="8">
        <v>45988</v>
      </c>
      <c r="RGR7113" s="69" t="s">
        <v>3797</v>
      </c>
      <c r="RGS7113" s="1124" t="s">
        <v>10092</v>
      </c>
      <c r="RGT7113" s="1049" t="s">
        <v>307</v>
      </c>
      <c r="RGU7113" s="6" t="s">
        <v>101</v>
      </c>
      <c r="RGV7113" s="73" t="s">
        <v>2574</v>
      </c>
      <c r="RGW7113" s="444" t="s">
        <v>301</v>
      </c>
      <c r="RGX7113" s="444" t="s">
        <v>10091</v>
      </c>
      <c r="RGY7113" s="8">
        <v>45988</v>
      </c>
      <c r="RGZ7113" s="69" t="s">
        <v>3797</v>
      </c>
      <c r="RHA7113" s="1124" t="s">
        <v>10092</v>
      </c>
      <c r="RHB7113" s="1049" t="s">
        <v>307</v>
      </c>
      <c r="RHC7113" s="6" t="s">
        <v>101</v>
      </c>
      <c r="RHD7113" s="73" t="s">
        <v>2574</v>
      </c>
      <c r="RHE7113" s="444" t="s">
        <v>301</v>
      </c>
      <c r="RHF7113" s="444" t="s">
        <v>10091</v>
      </c>
      <c r="RHG7113" s="8">
        <v>45988</v>
      </c>
      <c r="RHH7113" s="69" t="s">
        <v>3797</v>
      </c>
      <c r="RHI7113" s="1124" t="s">
        <v>10092</v>
      </c>
      <c r="RHJ7113" s="1049" t="s">
        <v>307</v>
      </c>
      <c r="RHK7113" s="6" t="s">
        <v>101</v>
      </c>
      <c r="RHL7113" s="73" t="s">
        <v>2574</v>
      </c>
      <c r="RHM7113" s="444" t="s">
        <v>301</v>
      </c>
      <c r="RHN7113" s="444" t="s">
        <v>10091</v>
      </c>
      <c r="RHO7113" s="8">
        <v>45988</v>
      </c>
      <c r="RHP7113" s="69" t="s">
        <v>3797</v>
      </c>
      <c r="RHQ7113" s="1124" t="s">
        <v>10092</v>
      </c>
      <c r="RHR7113" s="1049" t="s">
        <v>307</v>
      </c>
      <c r="RHS7113" s="6" t="s">
        <v>101</v>
      </c>
      <c r="RHT7113" s="73" t="s">
        <v>2574</v>
      </c>
      <c r="RHU7113" s="444" t="s">
        <v>301</v>
      </c>
      <c r="RHV7113" s="444" t="s">
        <v>10091</v>
      </c>
      <c r="RHW7113" s="8">
        <v>45988</v>
      </c>
      <c r="RHX7113" s="69" t="s">
        <v>3797</v>
      </c>
      <c r="RHY7113" s="1124" t="s">
        <v>10092</v>
      </c>
      <c r="RHZ7113" s="1049" t="s">
        <v>307</v>
      </c>
      <c r="RIA7113" s="6" t="s">
        <v>101</v>
      </c>
      <c r="RIB7113" s="73" t="s">
        <v>2574</v>
      </c>
      <c r="RIC7113" s="444" t="s">
        <v>301</v>
      </c>
      <c r="RID7113" s="444" t="s">
        <v>10091</v>
      </c>
      <c r="RIE7113" s="8">
        <v>45988</v>
      </c>
      <c r="RIF7113" s="69" t="s">
        <v>3797</v>
      </c>
      <c r="RIG7113" s="1124" t="s">
        <v>10092</v>
      </c>
      <c r="RIH7113" s="1049" t="s">
        <v>307</v>
      </c>
      <c r="RII7113" s="6" t="s">
        <v>101</v>
      </c>
      <c r="RIJ7113" s="73" t="s">
        <v>2574</v>
      </c>
      <c r="RIK7113" s="444" t="s">
        <v>301</v>
      </c>
      <c r="RIL7113" s="444" t="s">
        <v>10091</v>
      </c>
      <c r="RIM7113" s="8">
        <v>45988</v>
      </c>
      <c r="RIN7113" s="69" t="s">
        <v>3797</v>
      </c>
      <c r="RIO7113" s="1124" t="s">
        <v>10092</v>
      </c>
      <c r="RIP7113" s="1049" t="s">
        <v>307</v>
      </c>
      <c r="RIQ7113" s="6" t="s">
        <v>101</v>
      </c>
      <c r="RIR7113" s="73" t="s">
        <v>2574</v>
      </c>
      <c r="RIS7113" s="444" t="s">
        <v>301</v>
      </c>
      <c r="RIT7113" s="444" t="s">
        <v>10091</v>
      </c>
      <c r="RIU7113" s="8">
        <v>45988</v>
      </c>
      <c r="RIV7113" s="69" t="s">
        <v>3797</v>
      </c>
      <c r="RIW7113" s="1124" t="s">
        <v>10092</v>
      </c>
      <c r="RIX7113" s="1049" t="s">
        <v>307</v>
      </c>
      <c r="RIY7113" s="6" t="s">
        <v>101</v>
      </c>
      <c r="RIZ7113" s="73" t="s">
        <v>2574</v>
      </c>
      <c r="RJA7113" s="444" t="s">
        <v>301</v>
      </c>
      <c r="RJB7113" s="444" t="s">
        <v>10091</v>
      </c>
      <c r="RJC7113" s="8">
        <v>45988</v>
      </c>
      <c r="RJD7113" s="69" t="s">
        <v>3797</v>
      </c>
      <c r="RJE7113" s="1124" t="s">
        <v>10092</v>
      </c>
      <c r="RJF7113" s="1049" t="s">
        <v>307</v>
      </c>
      <c r="RJG7113" s="6" t="s">
        <v>101</v>
      </c>
      <c r="RJH7113" s="73" t="s">
        <v>2574</v>
      </c>
      <c r="RJI7113" s="444" t="s">
        <v>301</v>
      </c>
      <c r="RJJ7113" s="444" t="s">
        <v>10091</v>
      </c>
      <c r="RJK7113" s="8">
        <v>45988</v>
      </c>
      <c r="RJL7113" s="69" t="s">
        <v>3797</v>
      </c>
      <c r="RJM7113" s="1124" t="s">
        <v>10092</v>
      </c>
      <c r="RJN7113" s="1049" t="s">
        <v>307</v>
      </c>
      <c r="RJO7113" s="6" t="s">
        <v>101</v>
      </c>
      <c r="RJP7113" s="73" t="s">
        <v>2574</v>
      </c>
      <c r="RJQ7113" s="444" t="s">
        <v>301</v>
      </c>
      <c r="RJR7113" s="444" t="s">
        <v>10091</v>
      </c>
      <c r="RJS7113" s="8">
        <v>45988</v>
      </c>
      <c r="RJT7113" s="69" t="s">
        <v>3797</v>
      </c>
      <c r="RJU7113" s="1124" t="s">
        <v>10092</v>
      </c>
      <c r="RJV7113" s="1049" t="s">
        <v>307</v>
      </c>
      <c r="RJW7113" s="6" t="s">
        <v>101</v>
      </c>
      <c r="RJX7113" s="73" t="s">
        <v>2574</v>
      </c>
      <c r="RJY7113" s="444" t="s">
        <v>301</v>
      </c>
      <c r="RJZ7113" s="444" t="s">
        <v>10091</v>
      </c>
      <c r="RKA7113" s="8">
        <v>45988</v>
      </c>
      <c r="RKB7113" s="69" t="s">
        <v>3797</v>
      </c>
      <c r="RKC7113" s="1124" t="s">
        <v>10092</v>
      </c>
      <c r="RKD7113" s="1049" t="s">
        <v>307</v>
      </c>
      <c r="RKE7113" s="6" t="s">
        <v>101</v>
      </c>
      <c r="RKF7113" s="73" t="s">
        <v>2574</v>
      </c>
      <c r="RKG7113" s="444" t="s">
        <v>301</v>
      </c>
      <c r="RKH7113" s="444" t="s">
        <v>10091</v>
      </c>
      <c r="RKI7113" s="8">
        <v>45988</v>
      </c>
      <c r="RKJ7113" s="69" t="s">
        <v>3797</v>
      </c>
      <c r="RKK7113" s="1124" t="s">
        <v>10092</v>
      </c>
      <c r="RKL7113" s="1049" t="s">
        <v>307</v>
      </c>
      <c r="RKM7113" s="6" t="s">
        <v>101</v>
      </c>
      <c r="RKN7113" s="73" t="s">
        <v>2574</v>
      </c>
      <c r="RKO7113" s="444" t="s">
        <v>301</v>
      </c>
      <c r="RKP7113" s="444" t="s">
        <v>10091</v>
      </c>
      <c r="RKQ7113" s="8">
        <v>45988</v>
      </c>
      <c r="RKR7113" s="69" t="s">
        <v>3797</v>
      </c>
      <c r="RKS7113" s="1124" t="s">
        <v>10092</v>
      </c>
      <c r="RKT7113" s="1049" t="s">
        <v>307</v>
      </c>
      <c r="RKU7113" s="6" t="s">
        <v>101</v>
      </c>
      <c r="RKV7113" s="73" t="s">
        <v>2574</v>
      </c>
      <c r="RKW7113" s="444" t="s">
        <v>301</v>
      </c>
      <c r="RKX7113" s="444" t="s">
        <v>10091</v>
      </c>
      <c r="RKY7113" s="8">
        <v>45988</v>
      </c>
      <c r="RKZ7113" s="69" t="s">
        <v>3797</v>
      </c>
      <c r="RLA7113" s="1124" t="s">
        <v>10092</v>
      </c>
      <c r="RLB7113" s="1049" t="s">
        <v>307</v>
      </c>
      <c r="RLC7113" s="6" t="s">
        <v>101</v>
      </c>
      <c r="RLD7113" s="73" t="s">
        <v>2574</v>
      </c>
      <c r="RLE7113" s="444" t="s">
        <v>301</v>
      </c>
      <c r="RLF7113" s="444" t="s">
        <v>10091</v>
      </c>
      <c r="RLG7113" s="8">
        <v>45988</v>
      </c>
      <c r="RLH7113" s="69" t="s">
        <v>3797</v>
      </c>
      <c r="RLI7113" s="1124" t="s">
        <v>10092</v>
      </c>
      <c r="RLJ7113" s="1049" t="s">
        <v>307</v>
      </c>
      <c r="RLK7113" s="6" t="s">
        <v>101</v>
      </c>
      <c r="RLL7113" s="73" t="s">
        <v>2574</v>
      </c>
      <c r="RLM7113" s="444" t="s">
        <v>301</v>
      </c>
      <c r="RLN7113" s="444" t="s">
        <v>10091</v>
      </c>
      <c r="RLO7113" s="8">
        <v>45988</v>
      </c>
      <c r="RLP7113" s="69" t="s">
        <v>3797</v>
      </c>
      <c r="RLQ7113" s="1124" t="s">
        <v>10092</v>
      </c>
      <c r="RLR7113" s="1049" t="s">
        <v>307</v>
      </c>
      <c r="RLS7113" s="6" t="s">
        <v>101</v>
      </c>
      <c r="RLT7113" s="73" t="s">
        <v>2574</v>
      </c>
      <c r="RLU7113" s="444" t="s">
        <v>301</v>
      </c>
      <c r="RLV7113" s="444" t="s">
        <v>10091</v>
      </c>
      <c r="RLW7113" s="8">
        <v>45988</v>
      </c>
      <c r="RLX7113" s="69" t="s">
        <v>3797</v>
      </c>
      <c r="RLY7113" s="1124" t="s">
        <v>10092</v>
      </c>
      <c r="RLZ7113" s="1049" t="s">
        <v>307</v>
      </c>
      <c r="RMA7113" s="6" t="s">
        <v>101</v>
      </c>
      <c r="RMB7113" s="73" t="s">
        <v>2574</v>
      </c>
      <c r="RMC7113" s="444" t="s">
        <v>301</v>
      </c>
      <c r="RMD7113" s="444" t="s">
        <v>10091</v>
      </c>
      <c r="RME7113" s="8">
        <v>45988</v>
      </c>
      <c r="RMF7113" s="69" t="s">
        <v>3797</v>
      </c>
      <c r="RMG7113" s="1124" t="s">
        <v>10092</v>
      </c>
      <c r="RMH7113" s="1049" t="s">
        <v>307</v>
      </c>
      <c r="RMI7113" s="6" t="s">
        <v>101</v>
      </c>
      <c r="RMJ7113" s="73" t="s">
        <v>2574</v>
      </c>
      <c r="RMK7113" s="444" t="s">
        <v>301</v>
      </c>
      <c r="RML7113" s="444" t="s">
        <v>10091</v>
      </c>
      <c r="RMM7113" s="8">
        <v>45988</v>
      </c>
      <c r="RMN7113" s="69" t="s">
        <v>3797</v>
      </c>
      <c r="RMO7113" s="1124" t="s">
        <v>10092</v>
      </c>
      <c r="RMP7113" s="1049" t="s">
        <v>307</v>
      </c>
      <c r="RMQ7113" s="6" t="s">
        <v>101</v>
      </c>
      <c r="RMR7113" s="73" t="s">
        <v>2574</v>
      </c>
      <c r="RMS7113" s="444" t="s">
        <v>301</v>
      </c>
      <c r="RMT7113" s="444" t="s">
        <v>10091</v>
      </c>
      <c r="RMU7113" s="8">
        <v>45988</v>
      </c>
      <c r="RMV7113" s="69" t="s">
        <v>3797</v>
      </c>
      <c r="RMW7113" s="1124" t="s">
        <v>10092</v>
      </c>
      <c r="RMX7113" s="1049" t="s">
        <v>307</v>
      </c>
      <c r="RMY7113" s="6" t="s">
        <v>101</v>
      </c>
      <c r="RMZ7113" s="73" t="s">
        <v>2574</v>
      </c>
      <c r="RNA7113" s="444" t="s">
        <v>301</v>
      </c>
      <c r="RNB7113" s="444" t="s">
        <v>10091</v>
      </c>
      <c r="RNC7113" s="8">
        <v>45988</v>
      </c>
      <c r="RND7113" s="69" t="s">
        <v>3797</v>
      </c>
      <c r="RNE7113" s="1124" t="s">
        <v>10092</v>
      </c>
      <c r="RNF7113" s="1049" t="s">
        <v>307</v>
      </c>
      <c r="RNG7113" s="6" t="s">
        <v>101</v>
      </c>
      <c r="RNH7113" s="73" t="s">
        <v>2574</v>
      </c>
      <c r="RNI7113" s="444" t="s">
        <v>301</v>
      </c>
      <c r="RNJ7113" s="444" t="s">
        <v>10091</v>
      </c>
      <c r="RNK7113" s="8">
        <v>45988</v>
      </c>
      <c r="RNL7113" s="69" t="s">
        <v>3797</v>
      </c>
      <c r="RNM7113" s="1124" t="s">
        <v>10092</v>
      </c>
      <c r="RNN7113" s="1049" t="s">
        <v>307</v>
      </c>
      <c r="RNO7113" s="6" t="s">
        <v>101</v>
      </c>
      <c r="RNP7113" s="73" t="s">
        <v>2574</v>
      </c>
      <c r="RNQ7113" s="444" t="s">
        <v>301</v>
      </c>
      <c r="RNR7113" s="444" t="s">
        <v>10091</v>
      </c>
      <c r="RNS7113" s="8">
        <v>45988</v>
      </c>
      <c r="RNT7113" s="69" t="s">
        <v>3797</v>
      </c>
      <c r="RNU7113" s="1124" t="s">
        <v>10092</v>
      </c>
      <c r="RNV7113" s="1049" t="s">
        <v>307</v>
      </c>
      <c r="RNW7113" s="6" t="s">
        <v>101</v>
      </c>
      <c r="RNX7113" s="73" t="s">
        <v>2574</v>
      </c>
      <c r="RNY7113" s="444" t="s">
        <v>301</v>
      </c>
      <c r="RNZ7113" s="444" t="s">
        <v>10091</v>
      </c>
      <c r="ROA7113" s="8">
        <v>45988</v>
      </c>
      <c r="ROB7113" s="69" t="s">
        <v>3797</v>
      </c>
      <c r="ROC7113" s="1124" t="s">
        <v>10092</v>
      </c>
      <c r="ROD7113" s="1049" t="s">
        <v>307</v>
      </c>
      <c r="ROE7113" s="6" t="s">
        <v>101</v>
      </c>
      <c r="ROF7113" s="73" t="s">
        <v>2574</v>
      </c>
      <c r="ROG7113" s="444" t="s">
        <v>301</v>
      </c>
      <c r="ROH7113" s="444" t="s">
        <v>10091</v>
      </c>
      <c r="ROI7113" s="8">
        <v>45988</v>
      </c>
      <c r="ROJ7113" s="69" t="s">
        <v>3797</v>
      </c>
      <c r="ROK7113" s="1124" t="s">
        <v>10092</v>
      </c>
      <c r="ROL7113" s="1049" t="s">
        <v>307</v>
      </c>
      <c r="ROM7113" s="6" t="s">
        <v>101</v>
      </c>
      <c r="RON7113" s="73" t="s">
        <v>2574</v>
      </c>
      <c r="ROO7113" s="444" t="s">
        <v>301</v>
      </c>
      <c r="ROP7113" s="444" t="s">
        <v>10091</v>
      </c>
      <c r="ROQ7113" s="8">
        <v>45988</v>
      </c>
      <c r="ROR7113" s="69" t="s">
        <v>3797</v>
      </c>
      <c r="ROS7113" s="1124" t="s">
        <v>10092</v>
      </c>
      <c r="ROT7113" s="1049" t="s">
        <v>307</v>
      </c>
      <c r="ROU7113" s="6" t="s">
        <v>101</v>
      </c>
      <c r="ROV7113" s="73" t="s">
        <v>2574</v>
      </c>
      <c r="ROW7113" s="444" t="s">
        <v>301</v>
      </c>
      <c r="ROX7113" s="444" t="s">
        <v>10091</v>
      </c>
      <c r="ROY7113" s="8">
        <v>45988</v>
      </c>
      <c r="ROZ7113" s="69" t="s">
        <v>3797</v>
      </c>
      <c r="RPA7113" s="1124" t="s">
        <v>10092</v>
      </c>
      <c r="RPB7113" s="1049" t="s">
        <v>307</v>
      </c>
      <c r="RPC7113" s="6" t="s">
        <v>101</v>
      </c>
      <c r="RPD7113" s="73" t="s">
        <v>2574</v>
      </c>
      <c r="RPE7113" s="444" t="s">
        <v>301</v>
      </c>
      <c r="RPF7113" s="444" t="s">
        <v>10091</v>
      </c>
      <c r="RPG7113" s="8">
        <v>45988</v>
      </c>
      <c r="RPH7113" s="69" t="s">
        <v>3797</v>
      </c>
      <c r="RPI7113" s="1124" t="s">
        <v>10092</v>
      </c>
      <c r="RPJ7113" s="1049" t="s">
        <v>307</v>
      </c>
      <c r="RPK7113" s="6" t="s">
        <v>101</v>
      </c>
      <c r="RPL7113" s="73" t="s">
        <v>2574</v>
      </c>
      <c r="RPM7113" s="444" t="s">
        <v>301</v>
      </c>
      <c r="RPN7113" s="444" t="s">
        <v>10091</v>
      </c>
      <c r="RPO7113" s="8">
        <v>45988</v>
      </c>
      <c r="RPP7113" s="69" t="s">
        <v>3797</v>
      </c>
      <c r="RPQ7113" s="1124" t="s">
        <v>10092</v>
      </c>
      <c r="RPR7113" s="1049" t="s">
        <v>307</v>
      </c>
      <c r="RPS7113" s="6" t="s">
        <v>101</v>
      </c>
      <c r="RPT7113" s="73" t="s">
        <v>2574</v>
      </c>
      <c r="RPU7113" s="444" t="s">
        <v>301</v>
      </c>
      <c r="RPV7113" s="444" t="s">
        <v>10091</v>
      </c>
      <c r="RPW7113" s="8">
        <v>45988</v>
      </c>
      <c r="RPX7113" s="69" t="s">
        <v>3797</v>
      </c>
      <c r="RPY7113" s="1124" t="s">
        <v>10092</v>
      </c>
      <c r="RPZ7113" s="1049" t="s">
        <v>307</v>
      </c>
      <c r="RQA7113" s="6" t="s">
        <v>101</v>
      </c>
      <c r="RQB7113" s="73" t="s">
        <v>2574</v>
      </c>
      <c r="RQC7113" s="444" t="s">
        <v>301</v>
      </c>
      <c r="RQD7113" s="444" t="s">
        <v>10091</v>
      </c>
      <c r="RQE7113" s="8">
        <v>45988</v>
      </c>
      <c r="RQF7113" s="69" t="s">
        <v>3797</v>
      </c>
      <c r="RQG7113" s="1124" t="s">
        <v>10092</v>
      </c>
      <c r="RQH7113" s="1049" t="s">
        <v>307</v>
      </c>
      <c r="RQI7113" s="6" t="s">
        <v>101</v>
      </c>
      <c r="RQJ7113" s="73" t="s">
        <v>2574</v>
      </c>
      <c r="RQK7113" s="444" t="s">
        <v>301</v>
      </c>
      <c r="RQL7113" s="444" t="s">
        <v>10091</v>
      </c>
      <c r="RQM7113" s="8">
        <v>45988</v>
      </c>
      <c r="RQN7113" s="69" t="s">
        <v>3797</v>
      </c>
      <c r="RQO7113" s="1124" t="s">
        <v>10092</v>
      </c>
      <c r="RQP7113" s="1049" t="s">
        <v>307</v>
      </c>
      <c r="RQQ7113" s="6" t="s">
        <v>101</v>
      </c>
      <c r="RQR7113" s="73" t="s">
        <v>2574</v>
      </c>
      <c r="RQS7113" s="444" t="s">
        <v>301</v>
      </c>
      <c r="RQT7113" s="444" t="s">
        <v>10091</v>
      </c>
      <c r="RQU7113" s="8">
        <v>45988</v>
      </c>
      <c r="RQV7113" s="69" t="s">
        <v>3797</v>
      </c>
      <c r="RQW7113" s="1124" t="s">
        <v>10092</v>
      </c>
      <c r="RQX7113" s="1049" t="s">
        <v>307</v>
      </c>
      <c r="RQY7113" s="6" t="s">
        <v>101</v>
      </c>
      <c r="RQZ7113" s="73" t="s">
        <v>2574</v>
      </c>
      <c r="RRA7113" s="444" t="s">
        <v>301</v>
      </c>
      <c r="RRB7113" s="444" t="s">
        <v>10091</v>
      </c>
      <c r="RRC7113" s="8">
        <v>45988</v>
      </c>
      <c r="RRD7113" s="69" t="s">
        <v>3797</v>
      </c>
      <c r="RRE7113" s="1124" t="s">
        <v>10092</v>
      </c>
      <c r="RRF7113" s="1049" t="s">
        <v>307</v>
      </c>
      <c r="RRG7113" s="6" t="s">
        <v>101</v>
      </c>
      <c r="RRH7113" s="73" t="s">
        <v>2574</v>
      </c>
      <c r="RRI7113" s="444" t="s">
        <v>301</v>
      </c>
      <c r="RRJ7113" s="444" t="s">
        <v>10091</v>
      </c>
      <c r="RRK7113" s="8">
        <v>45988</v>
      </c>
      <c r="RRL7113" s="69" t="s">
        <v>3797</v>
      </c>
      <c r="RRM7113" s="1124" t="s">
        <v>10092</v>
      </c>
      <c r="RRN7113" s="1049" t="s">
        <v>307</v>
      </c>
      <c r="RRO7113" s="6" t="s">
        <v>101</v>
      </c>
      <c r="RRP7113" s="73" t="s">
        <v>2574</v>
      </c>
      <c r="RRQ7113" s="444" t="s">
        <v>301</v>
      </c>
      <c r="RRR7113" s="444" t="s">
        <v>10091</v>
      </c>
      <c r="RRS7113" s="8">
        <v>45988</v>
      </c>
      <c r="RRT7113" s="69" t="s">
        <v>3797</v>
      </c>
      <c r="RRU7113" s="1124" t="s">
        <v>10092</v>
      </c>
      <c r="RRV7113" s="1049" t="s">
        <v>307</v>
      </c>
      <c r="RRW7113" s="6" t="s">
        <v>101</v>
      </c>
      <c r="RRX7113" s="73" t="s">
        <v>2574</v>
      </c>
      <c r="RRY7113" s="444" t="s">
        <v>301</v>
      </c>
      <c r="RRZ7113" s="444" t="s">
        <v>10091</v>
      </c>
      <c r="RSA7113" s="8">
        <v>45988</v>
      </c>
      <c r="RSB7113" s="69" t="s">
        <v>3797</v>
      </c>
      <c r="RSC7113" s="1124" t="s">
        <v>10092</v>
      </c>
      <c r="RSD7113" s="1049" t="s">
        <v>307</v>
      </c>
      <c r="RSE7113" s="6" t="s">
        <v>101</v>
      </c>
      <c r="RSF7113" s="73" t="s">
        <v>2574</v>
      </c>
      <c r="RSG7113" s="444" t="s">
        <v>301</v>
      </c>
      <c r="RSH7113" s="444" t="s">
        <v>10091</v>
      </c>
      <c r="RSI7113" s="8">
        <v>45988</v>
      </c>
      <c r="RSJ7113" s="69" t="s">
        <v>3797</v>
      </c>
      <c r="RSK7113" s="1124" t="s">
        <v>10092</v>
      </c>
      <c r="RSL7113" s="1049" t="s">
        <v>307</v>
      </c>
      <c r="RSM7113" s="6" t="s">
        <v>101</v>
      </c>
      <c r="RSN7113" s="73" t="s">
        <v>2574</v>
      </c>
      <c r="RSO7113" s="444" t="s">
        <v>301</v>
      </c>
      <c r="RSP7113" s="444" t="s">
        <v>10091</v>
      </c>
      <c r="RSQ7113" s="8">
        <v>45988</v>
      </c>
      <c r="RSR7113" s="69" t="s">
        <v>3797</v>
      </c>
      <c r="RSS7113" s="1124" t="s">
        <v>10092</v>
      </c>
      <c r="RST7113" s="1049" t="s">
        <v>307</v>
      </c>
      <c r="RSU7113" s="6" t="s">
        <v>101</v>
      </c>
      <c r="RSV7113" s="73" t="s">
        <v>2574</v>
      </c>
      <c r="RSW7113" s="444" t="s">
        <v>301</v>
      </c>
      <c r="RSX7113" s="444" t="s">
        <v>10091</v>
      </c>
      <c r="RSY7113" s="8">
        <v>45988</v>
      </c>
      <c r="RSZ7113" s="69" t="s">
        <v>3797</v>
      </c>
      <c r="RTA7113" s="1124" t="s">
        <v>10092</v>
      </c>
      <c r="RTB7113" s="1049" t="s">
        <v>307</v>
      </c>
      <c r="RTC7113" s="6" t="s">
        <v>101</v>
      </c>
      <c r="RTD7113" s="73" t="s">
        <v>2574</v>
      </c>
      <c r="RTE7113" s="444" t="s">
        <v>301</v>
      </c>
      <c r="RTF7113" s="444" t="s">
        <v>10091</v>
      </c>
      <c r="RTG7113" s="8">
        <v>45988</v>
      </c>
      <c r="RTH7113" s="69" t="s">
        <v>3797</v>
      </c>
      <c r="RTI7113" s="1124" t="s">
        <v>10092</v>
      </c>
      <c r="RTJ7113" s="1049" t="s">
        <v>307</v>
      </c>
      <c r="RTK7113" s="6" t="s">
        <v>101</v>
      </c>
      <c r="RTL7113" s="73" t="s">
        <v>2574</v>
      </c>
      <c r="RTM7113" s="444" t="s">
        <v>301</v>
      </c>
      <c r="RTN7113" s="444" t="s">
        <v>10091</v>
      </c>
      <c r="RTO7113" s="8">
        <v>45988</v>
      </c>
      <c r="RTP7113" s="69" t="s">
        <v>3797</v>
      </c>
      <c r="RTQ7113" s="1124" t="s">
        <v>10092</v>
      </c>
      <c r="RTR7113" s="1049" t="s">
        <v>307</v>
      </c>
      <c r="RTS7113" s="6" t="s">
        <v>101</v>
      </c>
      <c r="RTT7113" s="73" t="s">
        <v>2574</v>
      </c>
      <c r="RTU7113" s="444" t="s">
        <v>301</v>
      </c>
      <c r="RTV7113" s="444" t="s">
        <v>10091</v>
      </c>
      <c r="RTW7113" s="8">
        <v>45988</v>
      </c>
      <c r="RTX7113" s="69" t="s">
        <v>3797</v>
      </c>
      <c r="RTY7113" s="1124" t="s">
        <v>10092</v>
      </c>
      <c r="RTZ7113" s="1049" t="s">
        <v>307</v>
      </c>
      <c r="RUA7113" s="6" t="s">
        <v>101</v>
      </c>
      <c r="RUB7113" s="73" t="s">
        <v>2574</v>
      </c>
      <c r="RUC7113" s="444" t="s">
        <v>301</v>
      </c>
      <c r="RUD7113" s="444" t="s">
        <v>10091</v>
      </c>
      <c r="RUE7113" s="8">
        <v>45988</v>
      </c>
      <c r="RUF7113" s="69" t="s">
        <v>3797</v>
      </c>
      <c r="RUG7113" s="1124" t="s">
        <v>10092</v>
      </c>
      <c r="RUH7113" s="1049" t="s">
        <v>307</v>
      </c>
      <c r="RUI7113" s="6" t="s">
        <v>101</v>
      </c>
      <c r="RUJ7113" s="73" t="s">
        <v>2574</v>
      </c>
      <c r="RUK7113" s="444" t="s">
        <v>301</v>
      </c>
      <c r="RUL7113" s="444" t="s">
        <v>10091</v>
      </c>
      <c r="RUM7113" s="8">
        <v>45988</v>
      </c>
      <c r="RUN7113" s="69" t="s">
        <v>3797</v>
      </c>
      <c r="RUO7113" s="1124" t="s">
        <v>10092</v>
      </c>
      <c r="RUP7113" s="1049" t="s">
        <v>307</v>
      </c>
      <c r="RUQ7113" s="6" t="s">
        <v>101</v>
      </c>
      <c r="RUR7113" s="73" t="s">
        <v>2574</v>
      </c>
      <c r="RUS7113" s="444" t="s">
        <v>301</v>
      </c>
      <c r="RUT7113" s="444" t="s">
        <v>10091</v>
      </c>
      <c r="RUU7113" s="8">
        <v>45988</v>
      </c>
      <c r="RUV7113" s="69" t="s">
        <v>3797</v>
      </c>
      <c r="RUW7113" s="1124" t="s">
        <v>10092</v>
      </c>
      <c r="RUX7113" s="1049" t="s">
        <v>307</v>
      </c>
      <c r="RUY7113" s="6" t="s">
        <v>101</v>
      </c>
      <c r="RUZ7113" s="73" t="s">
        <v>2574</v>
      </c>
      <c r="RVA7113" s="444" t="s">
        <v>301</v>
      </c>
      <c r="RVB7113" s="444" t="s">
        <v>10091</v>
      </c>
      <c r="RVC7113" s="8">
        <v>45988</v>
      </c>
      <c r="RVD7113" s="69" t="s">
        <v>3797</v>
      </c>
      <c r="RVE7113" s="1124" t="s">
        <v>10092</v>
      </c>
      <c r="RVF7113" s="1049" t="s">
        <v>307</v>
      </c>
      <c r="RVG7113" s="6" t="s">
        <v>101</v>
      </c>
      <c r="RVH7113" s="73" t="s">
        <v>2574</v>
      </c>
      <c r="RVI7113" s="444" t="s">
        <v>301</v>
      </c>
      <c r="RVJ7113" s="444" t="s">
        <v>10091</v>
      </c>
      <c r="RVK7113" s="8">
        <v>45988</v>
      </c>
      <c r="RVL7113" s="69" t="s">
        <v>3797</v>
      </c>
      <c r="RVM7113" s="1124" t="s">
        <v>10092</v>
      </c>
      <c r="RVN7113" s="1049" t="s">
        <v>307</v>
      </c>
      <c r="RVO7113" s="6" t="s">
        <v>101</v>
      </c>
      <c r="RVP7113" s="73" t="s">
        <v>2574</v>
      </c>
      <c r="RVQ7113" s="444" t="s">
        <v>301</v>
      </c>
      <c r="RVR7113" s="444" t="s">
        <v>10091</v>
      </c>
      <c r="RVS7113" s="8">
        <v>45988</v>
      </c>
      <c r="RVT7113" s="69" t="s">
        <v>3797</v>
      </c>
      <c r="RVU7113" s="1124" t="s">
        <v>10092</v>
      </c>
      <c r="RVV7113" s="1049" t="s">
        <v>307</v>
      </c>
      <c r="RVW7113" s="6" t="s">
        <v>101</v>
      </c>
      <c r="RVX7113" s="73" t="s">
        <v>2574</v>
      </c>
      <c r="RVY7113" s="444" t="s">
        <v>301</v>
      </c>
      <c r="RVZ7113" s="444" t="s">
        <v>10091</v>
      </c>
      <c r="RWA7113" s="8">
        <v>45988</v>
      </c>
      <c r="RWB7113" s="69" t="s">
        <v>3797</v>
      </c>
      <c r="RWC7113" s="1124" t="s">
        <v>10092</v>
      </c>
      <c r="RWD7113" s="1049" t="s">
        <v>307</v>
      </c>
      <c r="RWE7113" s="6" t="s">
        <v>101</v>
      </c>
      <c r="RWF7113" s="73" t="s">
        <v>2574</v>
      </c>
      <c r="RWG7113" s="444" t="s">
        <v>301</v>
      </c>
      <c r="RWH7113" s="444" t="s">
        <v>10091</v>
      </c>
      <c r="RWI7113" s="8">
        <v>45988</v>
      </c>
      <c r="RWJ7113" s="69" t="s">
        <v>3797</v>
      </c>
      <c r="RWK7113" s="1124" t="s">
        <v>10092</v>
      </c>
      <c r="RWL7113" s="1049" t="s">
        <v>307</v>
      </c>
      <c r="RWM7113" s="6" t="s">
        <v>101</v>
      </c>
      <c r="RWN7113" s="73" t="s">
        <v>2574</v>
      </c>
      <c r="RWO7113" s="444" t="s">
        <v>301</v>
      </c>
      <c r="RWP7113" s="444" t="s">
        <v>10091</v>
      </c>
      <c r="RWQ7113" s="8">
        <v>45988</v>
      </c>
      <c r="RWR7113" s="69" t="s">
        <v>3797</v>
      </c>
      <c r="RWS7113" s="1124" t="s">
        <v>10092</v>
      </c>
      <c r="RWT7113" s="1049" t="s">
        <v>307</v>
      </c>
      <c r="RWU7113" s="6" t="s">
        <v>101</v>
      </c>
      <c r="RWV7113" s="73" t="s">
        <v>2574</v>
      </c>
      <c r="RWW7113" s="444" t="s">
        <v>301</v>
      </c>
      <c r="RWX7113" s="444" t="s">
        <v>10091</v>
      </c>
      <c r="RWY7113" s="8">
        <v>45988</v>
      </c>
      <c r="RWZ7113" s="69" t="s">
        <v>3797</v>
      </c>
      <c r="RXA7113" s="1124" t="s">
        <v>10092</v>
      </c>
      <c r="RXB7113" s="1049" t="s">
        <v>307</v>
      </c>
      <c r="RXC7113" s="6" t="s">
        <v>101</v>
      </c>
      <c r="RXD7113" s="73" t="s">
        <v>2574</v>
      </c>
      <c r="RXE7113" s="444" t="s">
        <v>301</v>
      </c>
      <c r="RXF7113" s="444" t="s">
        <v>10091</v>
      </c>
      <c r="RXG7113" s="8">
        <v>45988</v>
      </c>
      <c r="RXH7113" s="69" t="s">
        <v>3797</v>
      </c>
      <c r="RXI7113" s="1124" t="s">
        <v>10092</v>
      </c>
      <c r="RXJ7113" s="1049" t="s">
        <v>307</v>
      </c>
      <c r="RXK7113" s="6" t="s">
        <v>101</v>
      </c>
      <c r="RXL7113" s="73" t="s">
        <v>2574</v>
      </c>
      <c r="RXM7113" s="444" t="s">
        <v>301</v>
      </c>
      <c r="RXN7113" s="444" t="s">
        <v>10091</v>
      </c>
      <c r="RXO7113" s="8">
        <v>45988</v>
      </c>
      <c r="RXP7113" s="69" t="s">
        <v>3797</v>
      </c>
      <c r="RXQ7113" s="1124" t="s">
        <v>10092</v>
      </c>
      <c r="RXR7113" s="1049" t="s">
        <v>307</v>
      </c>
      <c r="RXS7113" s="6" t="s">
        <v>101</v>
      </c>
      <c r="RXT7113" s="73" t="s">
        <v>2574</v>
      </c>
      <c r="RXU7113" s="444" t="s">
        <v>301</v>
      </c>
      <c r="RXV7113" s="444" t="s">
        <v>10091</v>
      </c>
      <c r="RXW7113" s="8">
        <v>45988</v>
      </c>
      <c r="RXX7113" s="69" t="s">
        <v>3797</v>
      </c>
      <c r="RXY7113" s="1124" t="s">
        <v>10092</v>
      </c>
      <c r="RXZ7113" s="1049" t="s">
        <v>307</v>
      </c>
      <c r="RYA7113" s="6" t="s">
        <v>101</v>
      </c>
      <c r="RYB7113" s="73" t="s">
        <v>2574</v>
      </c>
      <c r="RYC7113" s="444" t="s">
        <v>301</v>
      </c>
      <c r="RYD7113" s="444" t="s">
        <v>10091</v>
      </c>
      <c r="RYE7113" s="8">
        <v>45988</v>
      </c>
      <c r="RYF7113" s="69" t="s">
        <v>3797</v>
      </c>
      <c r="RYG7113" s="1124" t="s">
        <v>10092</v>
      </c>
      <c r="RYH7113" s="1049" t="s">
        <v>307</v>
      </c>
      <c r="RYI7113" s="6" t="s">
        <v>101</v>
      </c>
      <c r="RYJ7113" s="73" t="s">
        <v>2574</v>
      </c>
      <c r="RYK7113" s="444" t="s">
        <v>301</v>
      </c>
      <c r="RYL7113" s="444" t="s">
        <v>10091</v>
      </c>
      <c r="RYM7113" s="8">
        <v>45988</v>
      </c>
      <c r="RYN7113" s="69" t="s">
        <v>3797</v>
      </c>
      <c r="RYO7113" s="1124" t="s">
        <v>10092</v>
      </c>
      <c r="RYP7113" s="1049" t="s">
        <v>307</v>
      </c>
      <c r="RYQ7113" s="6" t="s">
        <v>101</v>
      </c>
      <c r="RYR7113" s="73" t="s">
        <v>2574</v>
      </c>
      <c r="RYS7113" s="444" t="s">
        <v>301</v>
      </c>
      <c r="RYT7113" s="444" t="s">
        <v>10091</v>
      </c>
      <c r="RYU7113" s="8">
        <v>45988</v>
      </c>
      <c r="RYV7113" s="69" t="s">
        <v>3797</v>
      </c>
      <c r="RYW7113" s="1124" t="s">
        <v>10092</v>
      </c>
      <c r="RYX7113" s="1049" t="s">
        <v>307</v>
      </c>
      <c r="RYY7113" s="6" t="s">
        <v>101</v>
      </c>
      <c r="RYZ7113" s="73" t="s">
        <v>2574</v>
      </c>
      <c r="RZA7113" s="444" t="s">
        <v>301</v>
      </c>
      <c r="RZB7113" s="444" t="s">
        <v>10091</v>
      </c>
      <c r="RZC7113" s="8">
        <v>45988</v>
      </c>
      <c r="RZD7113" s="69" t="s">
        <v>3797</v>
      </c>
      <c r="RZE7113" s="1124" t="s">
        <v>10092</v>
      </c>
      <c r="RZF7113" s="1049" t="s">
        <v>307</v>
      </c>
      <c r="RZG7113" s="6" t="s">
        <v>101</v>
      </c>
      <c r="RZH7113" s="73" t="s">
        <v>2574</v>
      </c>
      <c r="RZI7113" s="444" t="s">
        <v>301</v>
      </c>
      <c r="RZJ7113" s="444" t="s">
        <v>10091</v>
      </c>
      <c r="RZK7113" s="8">
        <v>45988</v>
      </c>
      <c r="RZL7113" s="69" t="s">
        <v>3797</v>
      </c>
      <c r="RZM7113" s="1124" t="s">
        <v>10092</v>
      </c>
      <c r="RZN7113" s="1049" t="s">
        <v>307</v>
      </c>
      <c r="RZO7113" s="6" t="s">
        <v>101</v>
      </c>
      <c r="RZP7113" s="73" t="s">
        <v>2574</v>
      </c>
      <c r="RZQ7113" s="444" t="s">
        <v>301</v>
      </c>
      <c r="RZR7113" s="444" t="s">
        <v>10091</v>
      </c>
      <c r="RZS7113" s="8">
        <v>45988</v>
      </c>
      <c r="RZT7113" s="69" t="s">
        <v>3797</v>
      </c>
      <c r="RZU7113" s="1124" t="s">
        <v>10092</v>
      </c>
      <c r="RZV7113" s="1049" t="s">
        <v>307</v>
      </c>
      <c r="RZW7113" s="6" t="s">
        <v>101</v>
      </c>
      <c r="RZX7113" s="73" t="s">
        <v>2574</v>
      </c>
      <c r="RZY7113" s="444" t="s">
        <v>301</v>
      </c>
      <c r="RZZ7113" s="444" t="s">
        <v>10091</v>
      </c>
      <c r="SAA7113" s="8">
        <v>45988</v>
      </c>
      <c r="SAB7113" s="69" t="s">
        <v>3797</v>
      </c>
      <c r="SAC7113" s="1124" t="s">
        <v>10092</v>
      </c>
      <c r="SAD7113" s="1049" t="s">
        <v>307</v>
      </c>
      <c r="SAE7113" s="6" t="s">
        <v>101</v>
      </c>
      <c r="SAF7113" s="73" t="s">
        <v>2574</v>
      </c>
      <c r="SAG7113" s="444" t="s">
        <v>301</v>
      </c>
      <c r="SAH7113" s="444" t="s">
        <v>10091</v>
      </c>
      <c r="SAI7113" s="8">
        <v>45988</v>
      </c>
      <c r="SAJ7113" s="69" t="s">
        <v>3797</v>
      </c>
      <c r="SAK7113" s="1124" t="s">
        <v>10092</v>
      </c>
      <c r="SAL7113" s="1049" t="s">
        <v>307</v>
      </c>
      <c r="SAM7113" s="6" t="s">
        <v>101</v>
      </c>
      <c r="SAN7113" s="73" t="s">
        <v>2574</v>
      </c>
      <c r="SAO7113" s="444" t="s">
        <v>301</v>
      </c>
      <c r="SAP7113" s="444" t="s">
        <v>10091</v>
      </c>
      <c r="SAQ7113" s="8">
        <v>45988</v>
      </c>
      <c r="SAR7113" s="69" t="s">
        <v>3797</v>
      </c>
      <c r="SAS7113" s="1124" t="s">
        <v>10092</v>
      </c>
      <c r="SAT7113" s="1049" t="s">
        <v>307</v>
      </c>
      <c r="SAU7113" s="6" t="s">
        <v>101</v>
      </c>
      <c r="SAV7113" s="73" t="s">
        <v>2574</v>
      </c>
      <c r="SAW7113" s="444" t="s">
        <v>301</v>
      </c>
      <c r="SAX7113" s="444" t="s">
        <v>10091</v>
      </c>
      <c r="SAY7113" s="8">
        <v>45988</v>
      </c>
      <c r="SAZ7113" s="69" t="s">
        <v>3797</v>
      </c>
      <c r="SBA7113" s="1124" t="s">
        <v>10092</v>
      </c>
      <c r="SBB7113" s="1049" t="s">
        <v>307</v>
      </c>
      <c r="SBC7113" s="6" t="s">
        <v>101</v>
      </c>
      <c r="SBD7113" s="73" t="s">
        <v>2574</v>
      </c>
      <c r="SBE7113" s="444" t="s">
        <v>301</v>
      </c>
      <c r="SBF7113" s="444" t="s">
        <v>10091</v>
      </c>
      <c r="SBG7113" s="8">
        <v>45988</v>
      </c>
      <c r="SBH7113" s="69" t="s">
        <v>3797</v>
      </c>
      <c r="SBI7113" s="1124" t="s">
        <v>10092</v>
      </c>
      <c r="SBJ7113" s="1049" t="s">
        <v>307</v>
      </c>
      <c r="SBK7113" s="6" t="s">
        <v>101</v>
      </c>
      <c r="SBL7113" s="73" t="s">
        <v>2574</v>
      </c>
      <c r="SBM7113" s="444" t="s">
        <v>301</v>
      </c>
      <c r="SBN7113" s="444" t="s">
        <v>10091</v>
      </c>
      <c r="SBO7113" s="8">
        <v>45988</v>
      </c>
      <c r="SBP7113" s="69" t="s">
        <v>3797</v>
      </c>
      <c r="SBQ7113" s="1124" t="s">
        <v>10092</v>
      </c>
      <c r="SBR7113" s="1049" t="s">
        <v>307</v>
      </c>
      <c r="SBS7113" s="6" t="s">
        <v>101</v>
      </c>
      <c r="SBT7113" s="73" t="s">
        <v>2574</v>
      </c>
      <c r="SBU7113" s="444" t="s">
        <v>301</v>
      </c>
      <c r="SBV7113" s="444" t="s">
        <v>10091</v>
      </c>
      <c r="SBW7113" s="8">
        <v>45988</v>
      </c>
      <c r="SBX7113" s="69" t="s">
        <v>3797</v>
      </c>
      <c r="SBY7113" s="1124" t="s">
        <v>10092</v>
      </c>
      <c r="SBZ7113" s="1049" t="s">
        <v>307</v>
      </c>
      <c r="SCA7113" s="6" t="s">
        <v>101</v>
      </c>
      <c r="SCB7113" s="73" t="s">
        <v>2574</v>
      </c>
      <c r="SCC7113" s="444" t="s">
        <v>301</v>
      </c>
      <c r="SCD7113" s="444" t="s">
        <v>10091</v>
      </c>
      <c r="SCE7113" s="8">
        <v>45988</v>
      </c>
      <c r="SCF7113" s="69" t="s">
        <v>3797</v>
      </c>
      <c r="SCG7113" s="1124" t="s">
        <v>10092</v>
      </c>
      <c r="SCH7113" s="1049" t="s">
        <v>307</v>
      </c>
      <c r="SCI7113" s="6" t="s">
        <v>101</v>
      </c>
      <c r="SCJ7113" s="73" t="s">
        <v>2574</v>
      </c>
      <c r="SCK7113" s="444" t="s">
        <v>301</v>
      </c>
      <c r="SCL7113" s="444" t="s">
        <v>10091</v>
      </c>
      <c r="SCM7113" s="8">
        <v>45988</v>
      </c>
      <c r="SCN7113" s="69" t="s">
        <v>3797</v>
      </c>
      <c r="SCO7113" s="1124" t="s">
        <v>10092</v>
      </c>
      <c r="SCP7113" s="1049" t="s">
        <v>307</v>
      </c>
      <c r="SCQ7113" s="6" t="s">
        <v>101</v>
      </c>
      <c r="SCR7113" s="73" t="s">
        <v>2574</v>
      </c>
      <c r="SCS7113" s="444" t="s">
        <v>301</v>
      </c>
      <c r="SCT7113" s="444" t="s">
        <v>10091</v>
      </c>
      <c r="SCU7113" s="8">
        <v>45988</v>
      </c>
      <c r="SCV7113" s="69" t="s">
        <v>3797</v>
      </c>
      <c r="SCW7113" s="1124" t="s">
        <v>10092</v>
      </c>
      <c r="SCX7113" s="1049" t="s">
        <v>307</v>
      </c>
      <c r="SCY7113" s="6" t="s">
        <v>101</v>
      </c>
      <c r="SCZ7113" s="73" t="s">
        <v>2574</v>
      </c>
      <c r="SDA7113" s="444" t="s">
        <v>301</v>
      </c>
      <c r="SDB7113" s="444" t="s">
        <v>10091</v>
      </c>
      <c r="SDC7113" s="8">
        <v>45988</v>
      </c>
      <c r="SDD7113" s="69" t="s">
        <v>3797</v>
      </c>
      <c r="SDE7113" s="1124" t="s">
        <v>10092</v>
      </c>
      <c r="SDF7113" s="1049" t="s">
        <v>307</v>
      </c>
      <c r="SDG7113" s="6" t="s">
        <v>101</v>
      </c>
      <c r="SDH7113" s="73" t="s">
        <v>2574</v>
      </c>
      <c r="SDI7113" s="444" t="s">
        <v>301</v>
      </c>
      <c r="SDJ7113" s="444" t="s">
        <v>10091</v>
      </c>
      <c r="SDK7113" s="8">
        <v>45988</v>
      </c>
      <c r="SDL7113" s="69" t="s">
        <v>3797</v>
      </c>
      <c r="SDM7113" s="1124" t="s">
        <v>10092</v>
      </c>
      <c r="SDN7113" s="1049" t="s">
        <v>307</v>
      </c>
      <c r="SDO7113" s="6" t="s">
        <v>101</v>
      </c>
      <c r="SDP7113" s="73" t="s">
        <v>2574</v>
      </c>
      <c r="SDQ7113" s="444" t="s">
        <v>301</v>
      </c>
      <c r="SDR7113" s="444" t="s">
        <v>10091</v>
      </c>
      <c r="SDS7113" s="8">
        <v>45988</v>
      </c>
      <c r="SDT7113" s="69" t="s">
        <v>3797</v>
      </c>
      <c r="SDU7113" s="1124" t="s">
        <v>10092</v>
      </c>
      <c r="SDV7113" s="1049" t="s">
        <v>307</v>
      </c>
      <c r="SDW7113" s="6" t="s">
        <v>101</v>
      </c>
      <c r="SDX7113" s="73" t="s">
        <v>2574</v>
      </c>
      <c r="SDY7113" s="444" t="s">
        <v>301</v>
      </c>
      <c r="SDZ7113" s="444" t="s">
        <v>10091</v>
      </c>
      <c r="SEA7113" s="8">
        <v>45988</v>
      </c>
      <c r="SEB7113" s="69" t="s">
        <v>3797</v>
      </c>
      <c r="SEC7113" s="1124" t="s">
        <v>10092</v>
      </c>
      <c r="SED7113" s="1049" t="s">
        <v>307</v>
      </c>
      <c r="SEE7113" s="6" t="s">
        <v>101</v>
      </c>
      <c r="SEF7113" s="73" t="s">
        <v>2574</v>
      </c>
      <c r="SEG7113" s="444" t="s">
        <v>301</v>
      </c>
      <c r="SEH7113" s="444" t="s">
        <v>10091</v>
      </c>
      <c r="SEI7113" s="8">
        <v>45988</v>
      </c>
      <c r="SEJ7113" s="69" t="s">
        <v>3797</v>
      </c>
      <c r="SEK7113" s="1124" t="s">
        <v>10092</v>
      </c>
      <c r="SEL7113" s="1049" t="s">
        <v>307</v>
      </c>
      <c r="SEM7113" s="6" t="s">
        <v>101</v>
      </c>
      <c r="SEN7113" s="73" t="s">
        <v>2574</v>
      </c>
      <c r="SEO7113" s="444" t="s">
        <v>301</v>
      </c>
      <c r="SEP7113" s="444" t="s">
        <v>10091</v>
      </c>
      <c r="SEQ7113" s="8">
        <v>45988</v>
      </c>
      <c r="SER7113" s="69" t="s">
        <v>3797</v>
      </c>
      <c r="SES7113" s="1124" t="s">
        <v>10092</v>
      </c>
      <c r="SET7113" s="1049" t="s">
        <v>307</v>
      </c>
      <c r="SEU7113" s="6" t="s">
        <v>101</v>
      </c>
      <c r="SEV7113" s="73" t="s">
        <v>2574</v>
      </c>
      <c r="SEW7113" s="444" t="s">
        <v>301</v>
      </c>
      <c r="SEX7113" s="444" t="s">
        <v>10091</v>
      </c>
      <c r="SEY7113" s="8">
        <v>45988</v>
      </c>
      <c r="SEZ7113" s="69" t="s">
        <v>3797</v>
      </c>
      <c r="SFA7113" s="1124" t="s">
        <v>10092</v>
      </c>
      <c r="SFB7113" s="1049" t="s">
        <v>307</v>
      </c>
      <c r="SFC7113" s="6" t="s">
        <v>101</v>
      </c>
      <c r="SFD7113" s="73" t="s">
        <v>2574</v>
      </c>
      <c r="SFE7113" s="444" t="s">
        <v>301</v>
      </c>
      <c r="SFF7113" s="444" t="s">
        <v>10091</v>
      </c>
      <c r="SFG7113" s="8">
        <v>45988</v>
      </c>
      <c r="SFH7113" s="69" t="s">
        <v>3797</v>
      </c>
      <c r="SFI7113" s="1124" t="s">
        <v>10092</v>
      </c>
      <c r="SFJ7113" s="1049" t="s">
        <v>307</v>
      </c>
      <c r="SFK7113" s="6" t="s">
        <v>101</v>
      </c>
      <c r="SFL7113" s="73" t="s">
        <v>2574</v>
      </c>
      <c r="SFM7113" s="444" t="s">
        <v>301</v>
      </c>
      <c r="SFN7113" s="444" t="s">
        <v>10091</v>
      </c>
      <c r="SFO7113" s="8">
        <v>45988</v>
      </c>
      <c r="SFP7113" s="69" t="s">
        <v>3797</v>
      </c>
      <c r="SFQ7113" s="1124" t="s">
        <v>10092</v>
      </c>
      <c r="SFR7113" s="1049" t="s">
        <v>307</v>
      </c>
      <c r="SFS7113" s="6" t="s">
        <v>101</v>
      </c>
      <c r="SFT7113" s="73" t="s">
        <v>2574</v>
      </c>
      <c r="SFU7113" s="444" t="s">
        <v>301</v>
      </c>
      <c r="SFV7113" s="444" t="s">
        <v>10091</v>
      </c>
      <c r="SFW7113" s="8">
        <v>45988</v>
      </c>
      <c r="SFX7113" s="69" t="s">
        <v>3797</v>
      </c>
      <c r="SFY7113" s="1124" t="s">
        <v>10092</v>
      </c>
      <c r="SFZ7113" s="1049" t="s">
        <v>307</v>
      </c>
      <c r="SGA7113" s="6" t="s">
        <v>101</v>
      </c>
      <c r="SGB7113" s="73" t="s">
        <v>2574</v>
      </c>
      <c r="SGC7113" s="444" t="s">
        <v>301</v>
      </c>
      <c r="SGD7113" s="444" t="s">
        <v>10091</v>
      </c>
      <c r="SGE7113" s="8">
        <v>45988</v>
      </c>
      <c r="SGF7113" s="69" t="s">
        <v>3797</v>
      </c>
      <c r="SGG7113" s="1124" t="s">
        <v>10092</v>
      </c>
      <c r="SGH7113" s="1049" t="s">
        <v>307</v>
      </c>
      <c r="SGI7113" s="6" t="s">
        <v>101</v>
      </c>
      <c r="SGJ7113" s="73" t="s">
        <v>2574</v>
      </c>
      <c r="SGK7113" s="444" t="s">
        <v>301</v>
      </c>
      <c r="SGL7113" s="444" t="s">
        <v>10091</v>
      </c>
      <c r="SGM7113" s="8">
        <v>45988</v>
      </c>
      <c r="SGN7113" s="69" t="s">
        <v>3797</v>
      </c>
      <c r="SGO7113" s="1124" t="s">
        <v>10092</v>
      </c>
      <c r="SGP7113" s="1049" t="s">
        <v>307</v>
      </c>
      <c r="SGQ7113" s="6" t="s">
        <v>101</v>
      </c>
      <c r="SGR7113" s="73" t="s">
        <v>2574</v>
      </c>
      <c r="SGS7113" s="444" t="s">
        <v>301</v>
      </c>
      <c r="SGT7113" s="444" t="s">
        <v>10091</v>
      </c>
      <c r="SGU7113" s="8">
        <v>45988</v>
      </c>
      <c r="SGV7113" s="69" t="s">
        <v>3797</v>
      </c>
      <c r="SGW7113" s="1124" t="s">
        <v>10092</v>
      </c>
      <c r="SGX7113" s="1049" t="s">
        <v>307</v>
      </c>
      <c r="SGY7113" s="6" t="s">
        <v>101</v>
      </c>
      <c r="SGZ7113" s="73" t="s">
        <v>2574</v>
      </c>
      <c r="SHA7113" s="444" t="s">
        <v>301</v>
      </c>
      <c r="SHB7113" s="444" t="s">
        <v>10091</v>
      </c>
      <c r="SHC7113" s="8">
        <v>45988</v>
      </c>
      <c r="SHD7113" s="69" t="s">
        <v>3797</v>
      </c>
      <c r="SHE7113" s="1124" t="s">
        <v>10092</v>
      </c>
      <c r="SHF7113" s="1049" t="s">
        <v>307</v>
      </c>
      <c r="SHG7113" s="6" t="s">
        <v>101</v>
      </c>
      <c r="SHH7113" s="73" t="s">
        <v>2574</v>
      </c>
      <c r="SHI7113" s="444" t="s">
        <v>301</v>
      </c>
      <c r="SHJ7113" s="444" t="s">
        <v>10091</v>
      </c>
      <c r="SHK7113" s="8">
        <v>45988</v>
      </c>
      <c r="SHL7113" s="69" t="s">
        <v>3797</v>
      </c>
      <c r="SHM7113" s="1124" t="s">
        <v>10092</v>
      </c>
      <c r="SHN7113" s="1049" t="s">
        <v>307</v>
      </c>
      <c r="SHO7113" s="6" t="s">
        <v>101</v>
      </c>
      <c r="SHP7113" s="73" t="s">
        <v>2574</v>
      </c>
      <c r="SHQ7113" s="444" t="s">
        <v>301</v>
      </c>
      <c r="SHR7113" s="444" t="s">
        <v>10091</v>
      </c>
      <c r="SHS7113" s="8">
        <v>45988</v>
      </c>
      <c r="SHT7113" s="69" t="s">
        <v>3797</v>
      </c>
      <c r="SHU7113" s="1124" t="s">
        <v>10092</v>
      </c>
      <c r="SHV7113" s="1049" t="s">
        <v>307</v>
      </c>
      <c r="SHW7113" s="6" t="s">
        <v>101</v>
      </c>
      <c r="SHX7113" s="73" t="s">
        <v>2574</v>
      </c>
      <c r="SHY7113" s="444" t="s">
        <v>301</v>
      </c>
      <c r="SHZ7113" s="444" t="s">
        <v>10091</v>
      </c>
      <c r="SIA7113" s="8">
        <v>45988</v>
      </c>
      <c r="SIB7113" s="69" t="s">
        <v>3797</v>
      </c>
      <c r="SIC7113" s="1124" t="s">
        <v>10092</v>
      </c>
      <c r="SID7113" s="1049" t="s">
        <v>307</v>
      </c>
      <c r="SIE7113" s="6" t="s">
        <v>101</v>
      </c>
      <c r="SIF7113" s="73" t="s">
        <v>2574</v>
      </c>
      <c r="SIG7113" s="444" t="s">
        <v>301</v>
      </c>
      <c r="SIH7113" s="444" t="s">
        <v>10091</v>
      </c>
      <c r="SII7113" s="8">
        <v>45988</v>
      </c>
      <c r="SIJ7113" s="69" t="s">
        <v>3797</v>
      </c>
      <c r="SIK7113" s="1124" t="s">
        <v>10092</v>
      </c>
      <c r="SIL7113" s="1049" t="s">
        <v>307</v>
      </c>
      <c r="SIM7113" s="6" t="s">
        <v>101</v>
      </c>
      <c r="SIN7113" s="73" t="s">
        <v>2574</v>
      </c>
      <c r="SIO7113" s="444" t="s">
        <v>301</v>
      </c>
      <c r="SIP7113" s="444" t="s">
        <v>10091</v>
      </c>
      <c r="SIQ7113" s="8">
        <v>45988</v>
      </c>
      <c r="SIR7113" s="69" t="s">
        <v>3797</v>
      </c>
      <c r="SIS7113" s="1124" t="s">
        <v>10092</v>
      </c>
      <c r="SIT7113" s="1049" t="s">
        <v>307</v>
      </c>
      <c r="SIU7113" s="6" t="s">
        <v>101</v>
      </c>
      <c r="SIV7113" s="73" t="s">
        <v>2574</v>
      </c>
      <c r="SIW7113" s="444" t="s">
        <v>301</v>
      </c>
      <c r="SIX7113" s="444" t="s">
        <v>10091</v>
      </c>
      <c r="SIY7113" s="8">
        <v>45988</v>
      </c>
      <c r="SIZ7113" s="69" t="s">
        <v>3797</v>
      </c>
      <c r="SJA7113" s="1124" t="s">
        <v>10092</v>
      </c>
      <c r="SJB7113" s="1049" t="s">
        <v>307</v>
      </c>
      <c r="SJC7113" s="6" t="s">
        <v>101</v>
      </c>
      <c r="SJD7113" s="73" t="s">
        <v>2574</v>
      </c>
      <c r="SJE7113" s="444" t="s">
        <v>301</v>
      </c>
      <c r="SJF7113" s="444" t="s">
        <v>10091</v>
      </c>
      <c r="SJG7113" s="8">
        <v>45988</v>
      </c>
      <c r="SJH7113" s="69" t="s">
        <v>3797</v>
      </c>
      <c r="SJI7113" s="1124" t="s">
        <v>10092</v>
      </c>
      <c r="SJJ7113" s="1049" t="s">
        <v>307</v>
      </c>
      <c r="SJK7113" s="6" t="s">
        <v>101</v>
      </c>
      <c r="SJL7113" s="73" t="s">
        <v>2574</v>
      </c>
      <c r="SJM7113" s="444" t="s">
        <v>301</v>
      </c>
      <c r="SJN7113" s="444" t="s">
        <v>10091</v>
      </c>
      <c r="SJO7113" s="8">
        <v>45988</v>
      </c>
      <c r="SJP7113" s="69" t="s">
        <v>3797</v>
      </c>
      <c r="SJQ7113" s="1124" t="s">
        <v>10092</v>
      </c>
      <c r="SJR7113" s="1049" t="s">
        <v>307</v>
      </c>
      <c r="SJS7113" s="6" t="s">
        <v>101</v>
      </c>
      <c r="SJT7113" s="73" t="s">
        <v>2574</v>
      </c>
      <c r="SJU7113" s="444" t="s">
        <v>301</v>
      </c>
      <c r="SJV7113" s="444" t="s">
        <v>10091</v>
      </c>
      <c r="SJW7113" s="8">
        <v>45988</v>
      </c>
      <c r="SJX7113" s="69" t="s">
        <v>3797</v>
      </c>
      <c r="SJY7113" s="1124" t="s">
        <v>10092</v>
      </c>
      <c r="SJZ7113" s="1049" t="s">
        <v>307</v>
      </c>
      <c r="SKA7113" s="6" t="s">
        <v>101</v>
      </c>
      <c r="SKB7113" s="73" t="s">
        <v>2574</v>
      </c>
      <c r="SKC7113" s="444" t="s">
        <v>301</v>
      </c>
      <c r="SKD7113" s="444" t="s">
        <v>10091</v>
      </c>
      <c r="SKE7113" s="8">
        <v>45988</v>
      </c>
      <c r="SKF7113" s="69" t="s">
        <v>3797</v>
      </c>
      <c r="SKG7113" s="1124" t="s">
        <v>10092</v>
      </c>
      <c r="SKH7113" s="1049" t="s">
        <v>307</v>
      </c>
      <c r="SKI7113" s="6" t="s">
        <v>101</v>
      </c>
      <c r="SKJ7113" s="73" t="s">
        <v>2574</v>
      </c>
      <c r="SKK7113" s="444" t="s">
        <v>301</v>
      </c>
      <c r="SKL7113" s="444" t="s">
        <v>10091</v>
      </c>
      <c r="SKM7113" s="8">
        <v>45988</v>
      </c>
      <c r="SKN7113" s="69" t="s">
        <v>3797</v>
      </c>
      <c r="SKO7113" s="1124" t="s">
        <v>10092</v>
      </c>
      <c r="SKP7113" s="1049" t="s">
        <v>307</v>
      </c>
      <c r="SKQ7113" s="6" t="s">
        <v>101</v>
      </c>
      <c r="SKR7113" s="73" t="s">
        <v>2574</v>
      </c>
      <c r="SKS7113" s="444" t="s">
        <v>301</v>
      </c>
      <c r="SKT7113" s="444" t="s">
        <v>10091</v>
      </c>
      <c r="SKU7113" s="8">
        <v>45988</v>
      </c>
      <c r="SKV7113" s="69" t="s">
        <v>3797</v>
      </c>
      <c r="SKW7113" s="1124" t="s">
        <v>10092</v>
      </c>
      <c r="SKX7113" s="1049" t="s">
        <v>307</v>
      </c>
      <c r="SKY7113" s="6" t="s">
        <v>101</v>
      </c>
      <c r="SKZ7113" s="73" t="s">
        <v>2574</v>
      </c>
      <c r="SLA7113" s="444" t="s">
        <v>301</v>
      </c>
      <c r="SLB7113" s="444" t="s">
        <v>10091</v>
      </c>
      <c r="SLC7113" s="8">
        <v>45988</v>
      </c>
      <c r="SLD7113" s="69" t="s">
        <v>3797</v>
      </c>
      <c r="SLE7113" s="1124" t="s">
        <v>10092</v>
      </c>
      <c r="SLF7113" s="1049" t="s">
        <v>307</v>
      </c>
      <c r="SLG7113" s="6" t="s">
        <v>101</v>
      </c>
      <c r="SLH7113" s="73" t="s">
        <v>2574</v>
      </c>
      <c r="SLI7113" s="444" t="s">
        <v>301</v>
      </c>
      <c r="SLJ7113" s="444" t="s">
        <v>10091</v>
      </c>
      <c r="SLK7113" s="8">
        <v>45988</v>
      </c>
      <c r="SLL7113" s="69" t="s">
        <v>3797</v>
      </c>
      <c r="SLM7113" s="1124" t="s">
        <v>10092</v>
      </c>
      <c r="SLN7113" s="1049" t="s">
        <v>307</v>
      </c>
      <c r="SLO7113" s="6" t="s">
        <v>101</v>
      </c>
      <c r="SLP7113" s="73" t="s">
        <v>2574</v>
      </c>
      <c r="SLQ7113" s="444" t="s">
        <v>301</v>
      </c>
      <c r="SLR7113" s="444" t="s">
        <v>10091</v>
      </c>
      <c r="SLS7113" s="8">
        <v>45988</v>
      </c>
      <c r="SLT7113" s="69" t="s">
        <v>3797</v>
      </c>
      <c r="SLU7113" s="1124" t="s">
        <v>10092</v>
      </c>
      <c r="SLV7113" s="1049" t="s">
        <v>307</v>
      </c>
      <c r="SLW7113" s="6" t="s">
        <v>101</v>
      </c>
      <c r="SLX7113" s="73" t="s">
        <v>2574</v>
      </c>
      <c r="SLY7113" s="444" t="s">
        <v>301</v>
      </c>
      <c r="SLZ7113" s="444" t="s">
        <v>10091</v>
      </c>
      <c r="SMA7113" s="8">
        <v>45988</v>
      </c>
      <c r="SMB7113" s="69" t="s">
        <v>3797</v>
      </c>
      <c r="SMC7113" s="1124" t="s">
        <v>10092</v>
      </c>
      <c r="SMD7113" s="1049" t="s">
        <v>307</v>
      </c>
      <c r="SME7113" s="6" t="s">
        <v>101</v>
      </c>
      <c r="SMF7113" s="73" t="s">
        <v>2574</v>
      </c>
      <c r="SMG7113" s="444" t="s">
        <v>301</v>
      </c>
      <c r="SMH7113" s="444" t="s">
        <v>10091</v>
      </c>
      <c r="SMI7113" s="8">
        <v>45988</v>
      </c>
      <c r="SMJ7113" s="69" t="s">
        <v>3797</v>
      </c>
      <c r="SMK7113" s="1124" t="s">
        <v>10092</v>
      </c>
      <c r="SML7113" s="1049" t="s">
        <v>307</v>
      </c>
      <c r="SMM7113" s="6" t="s">
        <v>101</v>
      </c>
      <c r="SMN7113" s="73" t="s">
        <v>2574</v>
      </c>
      <c r="SMO7113" s="444" t="s">
        <v>301</v>
      </c>
      <c r="SMP7113" s="444" t="s">
        <v>10091</v>
      </c>
      <c r="SMQ7113" s="8">
        <v>45988</v>
      </c>
      <c r="SMR7113" s="69" t="s">
        <v>3797</v>
      </c>
      <c r="SMS7113" s="1124" t="s">
        <v>10092</v>
      </c>
      <c r="SMT7113" s="1049" t="s">
        <v>307</v>
      </c>
      <c r="SMU7113" s="6" t="s">
        <v>101</v>
      </c>
      <c r="SMV7113" s="73" t="s">
        <v>2574</v>
      </c>
      <c r="SMW7113" s="444" t="s">
        <v>301</v>
      </c>
      <c r="SMX7113" s="444" t="s">
        <v>10091</v>
      </c>
      <c r="SMY7113" s="8">
        <v>45988</v>
      </c>
      <c r="SMZ7113" s="69" t="s">
        <v>3797</v>
      </c>
      <c r="SNA7113" s="1124" t="s">
        <v>10092</v>
      </c>
      <c r="SNB7113" s="1049" t="s">
        <v>307</v>
      </c>
      <c r="SNC7113" s="6" t="s">
        <v>101</v>
      </c>
      <c r="SND7113" s="73" t="s">
        <v>2574</v>
      </c>
      <c r="SNE7113" s="444" t="s">
        <v>301</v>
      </c>
      <c r="SNF7113" s="444" t="s">
        <v>10091</v>
      </c>
      <c r="SNG7113" s="8">
        <v>45988</v>
      </c>
      <c r="SNH7113" s="69" t="s">
        <v>3797</v>
      </c>
      <c r="SNI7113" s="1124" t="s">
        <v>10092</v>
      </c>
      <c r="SNJ7113" s="1049" t="s">
        <v>307</v>
      </c>
      <c r="SNK7113" s="6" t="s">
        <v>101</v>
      </c>
      <c r="SNL7113" s="73" t="s">
        <v>2574</v>
      </c>
      <c r="SNM7113" s="444" t="s">
        <v>301</v>
      </c>
      <c r="SNN7113" s="444" t="s">
        <v>10091</v>
      </c>
      <c r="SNO7113" s="8">
        <v>45988</v>
      </c>
      <c r="SNP7113" s="69" t="s">
        <v>3797</v>
      </c>
      <c r="SNQ7113" s="1124" t="s">
        <v>10092</v>
      </c>
      <c r="SNR7113" s="1049" t="s">
        <v>307</v>
      </c>
      <c r="SNS7113" s="6" t="s">
        <v>101</v>
      </c>
      <c r="SNT7113" s="73" t="s">
        <v>2574</v>
      </c>
      <c r="SNU7113" s="444" t="s">
        <v>301</v>
      </c>
      <c r="SNV7113" s="444" t="s">
        <v>10091</v>
      </c>
      <c r="SNW7113" s="8">
        <v>45988</v>
      </c>
      <c r="SNX7113" s="69" t="s">
        <v>3797</v>
      </c>
      <c r="SNY7113" s="1124" t="s">
        <v>10092</v>
      </c>
      <c r="SNZ7113" s="1049" t="s">
        <v>307</v>
      </c>
      <c r="SOA7113" s="6" t="s">
        <v>101</v>
      </c>
      <c r="SOB7113" s="73" t="s">
        <v>2574</v>
      </c>
      <c r="SOC7113" s="444" t="s">
        <v>301</v>
      </c>
      <c r="SOD7113" s="444" t="s">
        <v>10091</v>
      </c>
      <c r="SOE7113" s="8">
        <v>45988</v>
      </c>
      <c r="SOF7113" s="69" t="s">
        <v>3797</v>
      </c>
      <c r="SOG7113" s="1124" t="s">
        <v>10092</v>
      </c>
      <c r="SOH7113" s="1049" t="s">
        <v>307</v>
      </c>
      <c r="SOI7113" s="6" t="s">
        <v>101</v>
      </c>
      <c r="SOJ7113" s="73" t="s">
        <v>2574</v>
      </c>
      <c r="SOK7113" s="444" t="s">
        <v>301</v>
      </c>
      <c r="SOL7113" s="444" t="s">
        <v>10091</v>
      </c>
      <c r="SOM7113" s="8">
        <v>45988</v>
      </c>
      <c r="SON7113" s="69" t="s">
        <v>3797</v>
      </c>
      <c r="SOO7113" s="1124" t="s">
        <v>10092</v>
      </c>
      <c r="SOP7113" s="1049" t="s">
        <v>307</v>
      </c>
      <c r="SOQ7113" s="6" t="s">
        <v>101</v>
      </c>
      <c r="SOR7113" s="73" t="s">
        <v>2574</v>
      </c>
      <c r="SOS7113" s="444" t="s">
        <v>301</v>
      </c>
      <c r="SOT7113" s="444" t="s">
        <v>10091</v>
      </c>
      <c r="SOU7113" s="8">
        <v>45988</v>
      </c>
      <c r="SOV7113" s="69" t="s">
        <v>3797</v>
      </c>
      <c r="SOW7113" s="1124" t="s">
        <v>10092</v>
      </c>
      <c r="SOX7113" s="1049" t="s">
        <v>307</v>
      </c>
      <c r="SOY7113" s="6" t="s">
        <v>101</v>
      </c>
      <c r="SOZ7113" s="73" t="s">
        <v>2574</v>
      </c>
      <c r="SPA7113" s="444" t="s">
        <v>301</v>
      </c>
      <c r="SPB7113" s="444" t="s">
        <v>10091</v>
      </c>
      <c r="SPC7113" s="8">
        <v>45988</v>
      </c>
      <c r="SPD7113" s="69" t="s">
        <v>3797</v>
      </c>
      <c r="SPE7113" s="1124" t="s">
        <v>10092</v>
      </c>
      <c r="SPF7113" s="1049" t="s">
        <v>307</v>
      </c>
      <c r="SPG7113" s="6" t="s">
        <v>101</v>
      </c>
      <c r="SPH7113" s="73" t="s">
        <v>2574</v>
      </c>
      <c r="SPI7113" s="444" t="s">
        <v>301</v>
      </c>
      <c r="SPJ7113" s="444" t="s">
        <v>10091</v>
      </c>
      <c r="SPK7113" s="8">
        <v>45988</v>
      </c>
      <c r="SPL7113" s="69" t="s">
        <v>3797</v>
      </c>
      <c r="SPM7113" s="1124" t="s">
        <v>10092</v>
      </c>
      <c r="SPN7113" s="1049" t="s">
        <v>307</v>
      </c>
      <c r="SPO7113" s="6" t="s">
        <v>101</v>
      </c>
      <c r="SPP7113" s="73" t="s">
        <v>2574</v>
      </c>
      <c r="SPQ7113" s="444" t="s">
        <v>301</v>
      </c>
      <c r="SPR7113" s="444" t="s">
        <v>10091</v>
      </c>
      <c r="SPS7113" s="8">
        <v>45988</v>
      </c>
      <c r="SPT7113" s="69" t="s">
        <v>3797</v>
      </c>
      <c r="SPU7113" s="1124" t="s">
        <v>10092</v>
      </c>
      <c r="SPV7113" s="1049" t="s">
        <v>307</v>
      </c>
      <c r="SPW7113" s="6" t="s">
        <v>101</v>
      </c>
      <c r="SPX7113" s="73" t="s">
        <v>2574</v>
      </c>
      <c r="SPY7113" s="444" t="s">
        <v>301</v>
      </c>
      <c r="SPZ7113" s="444" t="s">
        <v>10091</v>
      </c>
      <c r="SQA7113" s="8">
        <v>45988</v>
      </c>
      <c r="SQB7113" s="69" t="s">
        <v>3797</v>
      </c>
      <c r="SQC7113" s="1124" t="s">
        <v>10092</v>
      </c>
      <c r="SQD7113" s="1049" t="s">
        <v>307</v>
      </c>
      <c r="SQE7113" s="6" t="s">
        <v>101</v>
      </c>
      <c r="SQF7113" s="73" t="s">
        <v>2574</v>
      </c>
      <c r="SQG7113" s="444" t="s">
        <v>301</v>
      </c>
      <c r="SQH7113" s="444" t="s">
        <v>10091</v>
      </c>
      <c r="SQI7113" s="8">
        <v>45988</v>
      </c>
      <c r="SQJ7113" s="69" t="s">
        <v>3797</v>
      </c>
      <c r="SQK7113" s="1124" t="s">
        <v>10092</v>
      </c>
      <c r="SQL7113" s="1049" t="s">
        <v>307</v>
      </c>
      <c r="SQM7113" s="6" t="s">
        <v>101</v>
      </c>
      <c r="SQN7113" s="73" t="s">
        <v>2574</v>
      </c>
      <c r="SQO7113" s="444" t="s">
        <v>301</v>
      </c>
      <c r="SQP7113" s="444" t="s">
        <v>10091</v>
      </c>
      <c r="SQQ7113" s="8">
        <v>45988</v>
      </c>
      <c r="SQR7113" s="69" t="s">
        <v>3797</v>
      </c>
      <c r="SQS7113" s="1124" t="s">
        <v>10092</v>
      </c>
      <c r="SQT7113" s="1049" t="s">
        <v>307</v>
      </c>
      <c r="SQU7113" s="6" t="s">
        <v>101</v>
      </c>
      <c r="SQV7113" s="73" t="s">
        <v>2574</v>
      </c>
      <c r="SQW7113" s="444" t="s">
        <v>301</v>
      </c>
      <c r="SQX7113" s="444" t="s">
        <v>10091</v>
      </c>
      <c r="SQY7113" s="8">
        <v>45988</v>
      </c>
      <c r="SQZ7113" s="69" t="s">
        <v>3797</v>
      </c>
      <c r="SRA7113" s="1124" t="s">
        <v>10092</v>
      </c>
      <c r="SRB7113" s="1049" t="s">
        <v>307</v>
      </c>
      <c r="SRC7113" s="6" t="s">
        <v>101</v>
      </c>
      <c r="SRD7113" s="73" t="s">
        <v>2574</v>
      </c>
      <c r="SRE7113" s="444" t="s">
        <v>301</v>
      </c>
      <c r="SRF7113" s="444" t="s">
        <v>10091</v>
      </c>
      <c r="SRG7113" s="8">
        <v>45988</v>
      </c>
      <c r="SRH7113" s="69" t="s">
        <v>3797</v>
      </c>
      <c r="SRI7113" s="1124" t="s">
        <v>10092</v>
      </c>
      <c r="SRJ7113" s="1049" t="s">
        <v>307</v>
      </c>
      <c r="SRK7113" s="6" t="s">
        <v>101</v>
      </c>
      <c r="SRL7113" s="73" t="s">
        <v>2574</v>
      </c>
      <c r="SRM7113" s="444" t="s">
        <v>301</v>
      </c>
      <c r="SRN7113" s="444" t="s">
        <v>10091</v>
      </c>
      <c r="SRO7113" s="8">
        <v>45988</v>
      </c>
      <c r="SRP7113" s="69" t="s">
        <v>3797</v>
      </c>
      <c r="SRQ7113" s="1124" t="s">
        <v>10092</v>
      </c>
      <c r="SRR7113" s="1049" t="s">
        <v>307</v>
      </c>
      <c r="SRS7113" s="6" t="s">
        <v>101</v>
      </c>
      <c r="SRT7113" s="73" t="s">
        <v>2574</v>
      </c>
      <c r="SRU7113" s="444" t="s">
        <v>301</v>
      </c>
      <c r="SRV7113" s="444" t="s">
        <v>10091</v>
      </c>
      <c r="SRW7113" s="8">
        <v>45988</v>
      </c>
      <c r="SRX7113" s="69" t="s">
        <v>3797</v>
      </c>
      <c r="SRY7113" s="1124" t="s">
        <v>10092</v>
      </c>
      <c r="SRZ7113" s="1049" t="s">
        <v>307</v>
      </c>
      <c r="SSA7113" s="6" t="s">
        <v>101</v>
      </c>
      <c r="SSB7113" s="73" t="s">
        <v>2574</v>
      </c>
      <c r="SSC7113" s="444" t="s">
        <v>301</v>
      </c>
      <c r="SSD7113" s="444" t="s">
        <v>10091</v>
      </c>
      <c r="SSE7113" s="8">
        <v>45988</v>
      </c>
      <c r="SSF7113" s="69" t="s">
        <v>3797</v>
      </c>
      <c r="SSG7113" s="1124" t="s">
        <v>10092</v>
      </c>
      <c r="SSH7113" s="1049" t="s">
        <v>307</v>
      </c>
      <c r="SSI7113" s="6" t="s">
        <v>101</v>
      </c>
      <c r="SSJ7113" s="73" t="s">
        <v>2574</v>
      </c>
      <c r="SSK7113" s="444" t="s">
        <v>301</v>
      </c>
      <c r="SSL7113" s="444" t="s">
        <v>10091</v>
      </c>
      <c r="SSM7113" s="8">
        <v>45988</v>
      </c>
      <c r="SSN7113" s="69" t="s">
        <v>3797</v>
      </c>
      <c r="SSO7113" s="1124" t="s">
        <v>10092</v>
      </c>
      <c r="SSP7113" s="1049" t="s">
        <v>307</v>
      </c>
      <c r="SSQ7113" s="6" t="s">
        <v>101</v>
      </c>
      <c r="SSR7113" s="73" t="s">
        <v>2574</v>
      </c>
      <c r="SSS7113" s="444" t="s">
        <v>301</v>
      </c>
      <c r="SST7113" s="444" t="s">
        <v>10091</v>
      </c>
      <c r="SSU7113" s="8">
        <v>45988</v>
      </c>
      <c r="SSV7113" s="69" t="s">
        <v>3797</v>
      </c>
      <c r="SSW7113" s="1124" t="s">
        <v>10092</v>
      </c>
      <c r="SSX7113" s="1049" t="s">
        <v>307</v>
      </c>
      <c r="SSY7113" s="6" t="s">
        <v>101</v>
      </c>
      <c r="SSZ7113" s="73" t="s">
        <v>2574</v>
      </c>
      <c r="STA7113" s="444" t="s">
        <v>301</v>
      </c>
      <c r="STB7113" s="444" t="s">
        <v>10091</v>
      </c>
      <c r="STC7113" s="8">
        <v>45988</v>
      </c>
      <c r="STD7113" s="69" t="s">
        <v>3797</v>
      </c>
      <c r="STE7113" s="1124" t="s">
        <v>10092</v>
      </c>
      <c r="STF7113" s="1049" t="s">
        <v>307</v>
      </c>
      <c r="STG7113" s="6" t="s">
        <v>101</v>
      </c>
      <c r="STH7113" s="73" t="s">
        <v>2574</v>
      </c>
      <c r="STI7113" s="444" t="s">
        <v>301</v>
      </c>
      <c r="STJ7113" s="444" t="s">
        <v>10091</v>
      </c>
      <c r="STK7113" s="8">
        <v>45988</v>
      </c>
      <c r="STL7113" s="69" t="s">
        <v>3797</v>
      </c>
      <c r="STM7113" s="1124" t="s">
        <v>10092</v>
      </c>
      <c r="STN7113" s="1049" t="s">
        <v>307</v>
      </c>
      <c r="STO7113" s="6" t="s">
        <v>101</v>
      </c>
      <c r="STP7113" s="73" t="s">
        <v>2574</v>
      </c>
      <c r="STQ7113" s="444" t="s">
        <v>301</v>
      </c>
      <c r="STR7113" s="444" t="s">
        <v>10091</v>
      </c>
      <c r="STS7113" s="8">
        <v>45988</v>
      </c>
      <c r="STT7113" s="69" t="s">
        <v>3797</v>
      </c>
      <c r="STU7113" s="1124" t="s">
        <v>10092</v>
      </c>
      <c r="STV7113" s="1049" t="s">
        <v>307</v>
      </c>
      <c r="STW7113" s="6" t="s">
        <v>101</v>
      </c>
      <c r="STX7113" s="73" t="s">
        <v>2574</v>
      </c>
      <c r="STY7113" s="444" t="s">
        <v>301</v>
      </c>
      <c r="STZ7113" s="444" t="s">
        <v>10091</v>
      </c>
      <c r="SUA7113" s="8">
        <v>45988</v>
      </c>
      <c r="SUB7113" s="69" t="s">
        <v>3797</v>
      </c>
      <c r="SUC7113" s="1124" t="s">
        <v>10092</v>
      </c>
      <c r="SUD7113" s="1049" t="s">
        <v>307</v>
      </c>
      <c r="SUE7113" s="6" t="s">
        <v>101</v>
      </c>
      <c r="SUF7113" s="73" t="s">
        <v>2574</v>
      </c>
      <c r="SUG7113" s="444" t="s">
        <v>301</v>
      </c>
      <c r="SUH7113" s="444" t="s">
        <v>10091</v>
      </c>
      <c r="SUI7113" s="8">
        <v>45988</v>
      </c>
      <c r="SUJ7113" s="69" t="s">
        <v>3797</v>
      </c>
      <c r="SUK7113" s="1124" t="s">
        <v>10092</v>
      </c>
      <c r="SUL7113" s="1049" t="s">
        <v>307</v>
      </c>
      <c r="SUM7113" s="6" t="s">
        <v>101</v>
      </c>
      <c r="SUN7113" s="73" t="s">
        <v>2574</v>
      </c>
      <c r="SUO7113" s="444" t="s">
        <v>301</v>
      </c>
      <c r="SUP7113" s="444" t="s">
        <v>10091</v>
      </c>
      <c r="SUQ7113" s="8">
        <v>45988</v>
      </c>
      <c r="SUR7113" s="69" t="s">
        <v>3797</v>
      </c>
      <c r="SUS7113" s="1124" t="s">
        <v>10092</v>
      </c>
      <c r="SUT7113" s="1049" t="s">
        <v>307</v>
      </c>
      <c r="SUU7113" s="6" t="s">
        <v>101</v>
      </c>
      <c r="SUV7113" s="73" t="s">
        <v>2574</v>
      </c>
      <c r="SUW7113" s="444" t="s">
        <v>301</v>
      </c>
      <c r="SUX7113" s="444" t="s">
        <v>10091</v>
      </c>
      <c r="SUY7113" s="8">
        <v>45988</v>
      </c>
      <c r="SUZ7113" s="69" t="s">
        <v>3797</v>
      </c>
      <c r="SVA7113" s="1124" t="s">
        <v>10092</v>
      </c>
      <c r="SVB7113" s="1049" t="s">
        <v>307</v>
      </c>
      <c r="SVC7113" s="6" t="s">
        <v>101</v>
      </c>
      <c r="SVD7113" s="73" t="s">
        <v>2574</v>
      </c>
      <c r="SVE7113" s="444" t="s">
        <v>301</v>
      </c>
      <c r="SVF7113" s="444" t="s">
        <v>10091</v>
      </c>
      <c r="SVG7113" s="8">
        <v>45988</v>
      </c>
      <c r="SVH7113" s="69" t="s">
        <v>3797</v>
      </c>
      <c r="SVI7113" s="1124" t="s">
        <v>10092</v>
      </c>
      <c r="SVJ7113" s="1049" t="s">
        <v>307</v>
      </c>
      <c r="SVK7113" s="6" t="s">
        <v>101</v>
      </c>
      <c r="SVL7113" s="73" t="s">
        <v>2574</v>
      </c>
      <c r="SVM7113" s="444" t="s">
        <v>301</v>
      </c>
      <c r="SVN7113" s="444" t="s">
        <v>10091</v>
      </c>
      <c r="SVO7113" s="8">
        <v>45988</v>
      </c>
      <c r="SVP7113" s="69" t="s">
        <v>3797</v>
      </c>
      <c r="SVQ7113" s="1124" t="s">
        <v>10092</v>
      </c>
      <c r="SVR7113" s="1049" t="s">
        <v>307</v>
      </c>
      <c r="SVS7113" s="6" t="s">
        <v>101</v>
      </c>
      <c r="SVT7113" s="73" t="s">
        <v>2574</v>
      </c>
      <c r="SVU7113" s="444" t="s">
        <v>301</v>
      </c>
      <c r="SVV7113" s="444" t="s">
        <v>10091</v>
      </c>
      <c r="SVW7113" s="8">
        <v>45988</v>
      </c>
      <c r="SVX7113" s="69" t="s">
        <v>3797</v>
      </c>
      <c r="SVY7113" s="1124" t="s">
        <v>10092</v>
      </c>
      <c r="SVZ7113" s="1049" t="s">
        <v>307</v>
      </c>
      <c r="SWA7113" s="6" t="s">
        <v>101</v>
      </c>
      <c r="SWB7113" s="73" t="s">
        <v>2574</v>
      </c>
      <c r="SWC7113" s="444" t="s">
        <v>301</v>
      </c>
      <c r="SWD7113" s="444" t="s">
        <v>10091</v>
      </c>
      <c r="SWE7113" s="8">
        <v>45988</v>
      </c>
      <c r="SWF7113" s="69" t="s">
        <v>3797</v>
      </c>
      <c r="SWG7113" s="1124" t="s">
        <v>10092</v>
      </c>
      <c r="SWH7113" s="1049" t="s">
        <v>307</v>
      </c>
      <c r="SWI7113" s="6" t="s">
        <v>101</v>
      </c>
      <c r="SWJ7113" s="73" t="s">
        <v>2574</v>
      </c>
      <c r="SWK7113" s="444" t="s">
        <v>301</v>
      </c>
      <c r="SWL7113" s="444" t="s">
        <v>10091</v>
      </c>
      <c r="SWM7113" s="8">
        <v>45988</v>
      </c>
      <c r="SWN7113" s="69" t="s">
        <v>3797</v>
      </c>
      <c r="SWO7113" s="1124" t="s">
        <v>10092</v>
      </c>
      <c r="SWP7113" s="1049" t="s">
        <v>307</v>
      </c>
      <c r="SWQ7113" s="6" t="s">
        <v>101</v>
      </c>
      <c r="SWR7113" s="73" t="s">
        <v>2574</v>
      </c>
      <c r="SWS7113" s="444" t="s">
        <v>301</v>
      </c>
      <c r="SWT7113" s="444" t="s">
        <v>10091</v>
      </c>
      <c r="SWU7113" s="8">
        <v>45988</v>
      </c>
      <c r="SWV7113" s="69" t="s">
        <v>3797</v>
      </c>
      <c r="SWW7113" s="1124" t="s">
        <v>10092</v>
      </c>
      <c r="SWX7113" s="1049" t="s">
        <v>307</v>
      </c>
      <c r="SWY7113" s="6" t="s">
        <v>101</v>
      </c>
      <c r="SWZ7113" s="73" t="s">
        <v>2574</v>
      </c>
      <c r="SXA7113" s="444" t="s">
        <v>301</v>
      </c>
      <c r="SXB7113" s="444" t="s">
        <v>10091</v>
      </c>
      <c r="SXC7113" s="8">
        <v>45988</v>
      </c>
      <c r="SXD7113" s="69" t="s">
        <v>3797</v>
      </c>
      <c r="SXE7113" s="1124" t="s">
        <v>10092</v>
      </c>
      <c r="SXF7113" s="1049" t="s">
        <v>307</v>
      </c>
      <c r="SXG7113" s="6" t="s">
        <v>101</v>
      </c>
      <c r="SXH7113" s="73" t="s">
        <v>2574</v>
      </c>
      <c r="SXI7113" s="444" t="s">
        <v>301</v>
      </c>
      <c r="SXJ7113" s="444" t="s">
        <v>10091</v>
      </c>
      <c r="SXK7113" s="8">
        <v>45988</v>
      </c>
      <c r="SXL7113" s="69" t="s">
        <v>3797</v>
      </c>
      <c r="SXM7113" s="1124" t="s">
        <v>10092</v>
      </c>
      <c r="SXN7113" s="1049" t="s">
        <v>307</v>
      </c>
      <c r="SXO7113" s="6" t="s">
        <v>101</v>
      </c>
      <c r="SXP7113" s="73" t="s">
        <v>2574</v>
      </c>
      <c r="SXQ7113" s="444" t="s">
        <v>301</v>
      </c>
      <c r="SXR7113" s="444" t="s">
        <v>10091</v>
      </c>
      <c r="SXS7113" s="8">
        <v>45988</v>
      </c>
      <c r="SXT7113" s="69" t="s">
        <v>3797</v>
      </c>
      <c r="SXU7113" s="1124" t="s">
        <v>10092</v>
      </c>
      <c r="SXV7113" s="1049" t="s">
        <v>307</v>
      </c>
      <c r="SXW7113" s="6" t="s">
        <v>101</v>
      </c>
      <c r="SXX7113" s="73" t="s">
        <v>2574</v>
      </c>
      <c r="SXY7113" s="444" t="s">
        <v>301</v>
      </c>
      <c r="SXZ7113" s="444" t="s">
        <v>10091</v>
      </c>
      <c r="SYA7113" s="8">
        <v>45988</v>
      </c>
      <c r="SYB7113" s="69" t="s">
        <v>3797</v>
      </c>
      <c r="SYC7113" s="1124" t="s">
        <v>10092</v>
      </c>
      <c r="SYD7113" s="1049" t="s">
        <v>307</v>
      </c>
      <c r="SYE7113" s="6" t="s">
        <v>101</v>
      </c>
      <c r="SYF7113" s="73" t="s">
        <v>2574</v>
      </c>
      <c r="SYG7113" s="444" t="s">
        <v>301</v>
      </c>
      <c r="SYH7113" s="444" t="s">
        <v>10091</v>
      </c>
      <c r="SYI7113" s="8">
        <v>45988</v>
      </c>
      <c r="SYJ7113" s="69" t="s">
        <v>3797</v>
      </c>
      <c r="SYK7113" s="1124" t="s">
        <v>10092</v>
      </c>
      <c r="SYL7113" s="1049" t="s">
        <v>307</v>
      </c>
      <c r="SYM7113" s="6" t="s">
        <v>101</v>
      </c>
      <c r="SYN7113" s="73" t="s">
        <v>2574</v>
      </c>
      <c r="SYO7113" s="444" t="s">
        <v>301</v>
      </c>
      <c r="SYP7113" s="444" t="s">
        <v>10091</v>
      </c>
      <c r="SYQ7113" s="8">
        <v>45988</v>
      </c>
      <c r="SYR7113" s="69" t="s">
        <v>3797</v>
      </c>
      <c r="SYS7113" s="1124" t="s">
        <v>10092</v>
      </c>
      <c r="SYT7113" s="1049" t="s">
        <v>307</v>
      </c>
      <c r="SYU7113" s="6" t="s">
        <v>101</v>
      </c>
      <c r="SYV7113" s="73" t="s">
        <v>2574</v>
      </c>
      <c r="SYW7113" s="444" t="s">
        <v>301</v>
      </c>
      <c r="SYX7113" s="444" t="s">
        <v>10091</v>
      </c>
      <c r="SYY7113" s="8">
        <v>45988</v>
      </c>
      <c r="SYZ7113" s="69" t="s">
        <v>3797</v>
      </c>
      <c r="SZA7113" s="1124" t="s">
        <v>10092</v>
      </c>
      <c r="SZB7113" s="1049" t="s">
        <v>307</v>
      </c>
      <c r="SZC7113" s="6" t="s">
        <v>101</v>
      </c>
      <c r="SZD7113" s="73" t="s">
        <v>2574</v>
      </c>
      <c r="SZE7113" s="444" t="s">
        <v>301</v>
      </c>
      <c r="SZF7113" s="444" t="s">
        <v>10091</v>
      </c>
      <c r="SZG7113" s="8">
        <v>45988</v>
      </c>
      <c r="SZH7113" s="69" t="s">
        <v>3797</v>
      </c>
      <c r="SZI7113" s="1124" t="s">
        <v>10092</v>
      </c>
      <c r="SZJ7113" s="1049" t="s">
        <v>307</v>
      </c>
      <c r="SZK7113" s="6" t="s">
        <v>101</v>
      </c>
      <c r="SZL7113" s="73" t="s">
        <v>2574</v>
      </c>
      <c r="SZM7113" s="444" t="s">
        <v>301</v>
      </c>
      <c r="SZN7113" s="444" t="s">
        <v>10091</v>
      </c>
      <c r="SZO7113" s="8">
        <v>45988</v>
      </c>
      <c r="SZP7113" s="69" t="s">
        <v>3797</v>
      </c>
      <c r="SZQ7113" s="1124" t="s">
        <v>10092</v>
      </c>
      <c r="SZR7113" s="1049" t="s">
        <v>307</v>
      </c>
      <c r="SZS7113" s="6" t="s">
        <v>101</v>
      </c>
      <c r="SZT7113" s="73" t="s">
        <v>2574</v>
      </c>
      <c r="SZU7113" s="444" t="s">
        <v>301</v>
      </c>
      <c r="SZV7113" s="444" t="s">
        <v>10091</v>
      </c>
      <c r="SZW7113" s="8">
        <v>45988</v>
      </c>
      <c r="SZX7113" s="69" t="s">
        <v>3797</v>
      </c>
      <c r="SZY7113" s="1124" t="s">
        <v>10092</v>
      </c>
      <c r="SZZ7113" s="1049" t="s">
        <v>307</v>
      </c>
      <c r="TAA7113" s="6" t="s">
        <v>101</v>
      </c>
      <c r="TAB7113" s="73" t="s">
        <v>2574</v>
      </c>
      <c r="TAC7113" s="444" t="s">
        <v>301</v>
      </c>
      <c r="TAD7113" s="444" t="s">
        <v>10091</v>
      </c>
      <c r="TAE7113" s="8">
        <v>45988</v>
      </c>
      <c r="TAF7113" s="69" t="s">
        <v>3797</v>
      </c>
      <c r="TAG7113" s="1124" t="s">
        <v>10092</v>
      </c>
      <c r="TAH7113" s="1049" t="s">
        <v>307</v>
      </c>
      <c r="TAI7113" s="6" t="s">
        <v>101</v>
      </c>
      <c r="TAJ7113" s="73" t="s">
        <v>2574</v>
      </c>
      <c r="TAK7113" s="444" t="s">
        <v>301</v>
      </c>
      <c r="TAL7113" s="444" t="s">
        <v>10091</v>
      </c>
      <c r="TAM7113" s="8">
        <v>45988</v>
      </c>
      <c r="TAN7113" s="69" t="s">
        <v>3797</v>
      </c>
      <c r="TAO7113" s="1124" t="s">
        <v>10092</v>
      </c>
      <c r="TAP7113" s="1049" t="s">
        <v>307</v>
      </c>
      <c r="TAQ7113" s="6" t="s">
        <v>101</v>
      </c>
      <c r="TAR7113" s="73" t="s">
        <v>2574</v>
      </c>
      <c r="TAS7113" s="444" t="s">
        <v>301</v>
      </c>
      <c r="TAT7113" s="444" t="s">
        <v>10091</v>
      </c>
      <c r="TAU7113" s="8">
        <v>45988</v>
      </c>
      <c r="TAV7113" s="69" t="s">
        <v>3797</v>
      </c>
      <c r="TAW7113" s="1124" t="s">
        <v>10092</v>
      </c>
      <c r="TAX7113" s="1049" t="s">
        <v>307</v>
      </c>
      <c r="TAY7113" s="6" t="s">
        <v>101</v>
      </c>
      <c r="TAZ7113" s="73" t="s">
        <v>2574</v>
      </c>
      <c r="TBA7113" s="444" t="s">
        <v>301</v>
      </c>
      <c r="TBB7113" s="444" t="s">
        <v>10091</v>
      </c>
      <c r="TBC7113" s="8">
        <v>45988</v>
      </c>
      <c r="TBD7113" s="69" t="s">
        <v>3797</v>
      </c>
      <c r="TBE7113" s="1124" t="s">
        <v>10092</v>
      </c>
      <c r="TBF7113" s="1049" t="s">
        <v>307</v>
      </c>
      <c r="TBG7113" s="6" t="s">
        <v>101</v>
      </c>
      <c r="TBH7113" s="73" t="s">
        <v>2574</v>
      </c>
      <c r="TBI7113" s="444" t="s">
        <v>301</v>
      </c>
      <c r="TBJ7113" s="444" t="s">
        <v>10091</v>
      </c>
      <c r="TBK7113" s="8">
        <v>45988</v>
      </c>
      <c r="TBL7113" s="69" t="s">
        <v>3797</v>
      </c>
      <c r="TBM7113" s="1124" t="s">
        <v>10092</v>
      </c>
      <c r="TBN7113" s="1049" t="s">
        <v>307</v>
      </c>
      <c r="TBO7113" s="6" t="s">
        <v>101</v>
      </c>
      <c r="TBP7113" s="73" t="s">
        <v>2574</v>
      </c>
      <c r="TBQ7113" s="444" t="s">
        <v>301</v>
      </c>
      <c r="TBR7113" s="444" t="s">
        <v>10091</v>
      </c>
      <c r="TBS7113" s="8">
        <v>45988</v>
      </c>
      <c r="TBT7113" s="69" t="s">
        <v>3797</v>
      </c>
      <c r="TBU7113" s="1124" t="s">
        <v>10092</v>
      </c>
      <c r="TBV7113" s="1049" t="s">
        <v>307</v>
      </c>
      <c r="TBW7113" s="6" t="s">
        <v>101</v>
      </c>
      <c r="TBX7113" s="73" t="s">
        <v>2574</v>
      </c>
      <c r="TBY7113" s="444" t="s">
        <v>301</v>
      </c>
      <c r="TBZ7113" s="444" t="s">
        <v>10091</v>
      </c>
      <c r="TCA7113" s="8">
        <v>45988</v>
      </c>
      <c r="TCB7113" s="69" t="s">
        <v>3797</v>
      </c>
      <c r="TCC7113" s="1124" t="s">
        <v>10092</v>
      </c>
      <c r="TCD7113" s="1049" t="s">
        <v>307</v>
      </c>
      <c r="TCE7113" s="6" t="s">
        <v>101</v>
      </c>
      <c r="TCF7113" s="73" t="s">
        <v>2574</v>
      </c>
      <c r="TCG7113" s="444" t="s">
        <v>301</v>
      </c>
      <c r="TCH7113" s="444" t="s">
        <v>10091</v>
      </c>
      <c r="TCI7113" s="8">
        <v>45988</v>
      </c>
      <c r="TCJ7113" s="69" t="s">
        <v>3797</v>
      </c>
      <c r="TCK7113" s="1124" t="s">
        <v>10092</v>
      </c>
      <c r="TCL7113" s="1049" t="s">
        <v>307</v>
      </c>
      <c r="TCM7113" s="6" t="s">
        <v>101</v>
      </c>
      <c r="TCN7113" s="73" t="s">
        <v>2574</v>
      </c>
      <c r="TCO7113" s="444" t="s">
        <v>301</v>
      </c>
      <c r="TCP7113" s="444" t="s">
        <v>10091</v>
      </c>
      <c r="TCQ7113" s="8">
        <v>45988</v>
      </c>
      <c r="TCR7113" s="69" t="s">
        <v>3797</v>
      </c>
      <c r="TCS7113" s="1124" t="s">
        <v>10092</v>
      </c>
      <c r="TCT7113" s="1049" t="s">
        <v>307</v>
      </c>
      <c r="TCU7113" s="6" t="s">
        <v>101</v>
      </c>
      <c r="TCV7113" s="73" t="s">
        <v>2574</v>
      </c>
      <c r="TCW7113" s="444" t="s">
        <v>301</v>
      </c>
      <c r="TCX7113" s="444" t="s">
        <v>10091</v>
      </c>
      <c r="TCY7113" s="8">
        <v>45988</v>
      </c>
      <c r="TCZ7113" s="69" t="s">
        <v>3797</v>
      </c>
      <c r="TDA7113" s="1124" t="s">
        <v>10092</v>
      </c>
      <c r="TDB7113" s="1049" t="s">
        <v>307</v>
      </c>
      <c r="TDC7113" s="6" t="s">
        <v>101</v>
      </c>
      <c r="TDD7113" s="73" t="s">
        <v>2574</v>
      </c>
      <c r="TDE7113" s="444" t="s">
        <v>301</v>
      </c>
      <c r="TDF7113" s="444" t="s">
        <v>10091</v>
      </c>
      <c r="TDG7113" s="8">
        <v>45988</v>
      </c>
      <c r="TDH7113" s="69" t="s">
        <v>3797</v>
      </c>
      <c r="TDI7113" s="1124" t="s">
        <v>10092</v>
      </c>
      <c r="TDJ7113" s="1049" t="s">
        <v>307</v>
      </c>
      <c r="TDK7113" s="6" t="s">
        <v>101</v>
      </c>
      <c r="TDL7113" s="73" t="s">
        <v>2574</v>
      </c>
      <c r="TDM7113" s="444" t="s">
        <v>301</v>
      </c>
      <c r="TDN7113" s="444" t="s">
        <v>10091</v>
      </c>
      <c r="TDO7113" s="8">
        <v>45988</v>
      </c>
      <c r="TDP7113" s="69" t="s">
        <v>3797</v>
      </c>
      <c r="TDQ7113" s="1124" t="s">
        <v>10092</v>
      </c>
      <c r="TDR7113" s="1049" t="s">
        <v>307</v>
      </c>
      <c r="TDS7113" s="6" t="s">
        <v>101</v>
      </c>
      <c r="TDT7113" s="73" t="s">
        <v>2574</v>
      </c>
      <c r="TDU7113" s="444" t="s">
        <v>301</v>
      </c>
      <c r="TDV7113" s="444" t="s">
        <v>10091</v>
      </c>
      <c r="TDW7113" s="8">
        <v>45988</v>
      </c>
      <c r="TDX7113" s="69" t="s">
        <v>3797</v>
      </c>
      <c r="TDY7113" s="1124" t="s">
        <v>10092</v>
      </c>
      <c r="TDZ7113" s="1049" t="s">
        <v>307</v>
      </c>
      <c r="TEA7113" s="6" t="s">
        <v>101</v>
      </c>
      <c r="TEB7113" s="73" t="s">
        <v>2574</v>
      </c>
      <c r="TEC7113" s="444" t="s">
        <v>301</v>
      </c>
      <c r="TED7113" s="444" t="s">
        <v>10091</v>
      </c>
      <c r="TEE7113" s="8">
        <v>45988</v>
      </c>
      <c r="TEF7113" s="69" t="s">
        <v>3797</v>
      </c>
      <c r="TEG7113" s="1124" t="s">
        <v>10092</v>
      </c>
      <c r="TEH7113" s="1049" t="s">
        <v>307</v>
      </c>
      <c r="TEI7113" s="6" t="s">
        <v>101</v>
      </c>
      <c r="TEJ7113" s="73" t="s">
        <v>2574</v>
      </c>
      <c r="TEK7113" s="444" t="s">
        <v>301</v>
      </c>
      <c r="TEL7113" s="444" t="s">
        <v>10091</v>
      </c>
      <c r="TEM7113" s="8">
        <v>45988</v>
      </c>
      <c r="TEN7113" s="69" t="s">
        <v>3797</v>
      </c>
      <c r="TEO7113" s="1124" t="s">
        <v>10092</v>
      </c>
      <c r="TEP7113" s="1049" t="s">
        <v>307</v>
      </c>
      <c r="TEQ7113" s="6" t="s">
        <v>101</v>
      </c>
      <c r="TER7113" s="73" t="s">
        <v>2574</v>
      </c>
      <c r="TES7113" s="444" t="s">
        <v>301</v>
      </c>
      <c r="TET7113" s="444" t="s">
        <v>10091</v>
      </c>
      <c r="TEU7113" s="8">
        <v>45988</v>
      </c>
      <c r="TEV7113" s="69" t="s">
        <v>3797</v>
      </c>
      <c r="TEW7113" s="1124" t="s">
        <v>10092</v>
      </c>
      <c r="TEX7113" s="1049" t="s">
        <v>307</v>
      </c>
      <c r="TEY7113" s="6" t="s">
        <v>101</v>
      </c>
      <c r="TEZ7113" s="73" t="s">
        <v>2574</v>
      </c>
      <c r="TFA7113" s="444" t="s">
        <v>301</v>
      </c>
      <c r="TFB7113" s="444" t="s">
        <v>10091</v>
      </c>
      <c r="TFC7113" s="8">
        <v>45988</v>
      </c>
      <c r="TFD7113" s="69" t="s">
        <v>3797</v>
      </c>
      <c r="TFE7113" s="1124" t="s">
        <v>10092</v>
      </c>
      <c r="TFF7113" s="1049" t="s">
        <v>307</v>
      </c>
      <c r="TFG7113" s="6" t="s">
        <v>101</v>
      </c>
      <c r="TFH7113" s="73" t="s">
        <v>2574</v>
      </c>
      <c r="TFI7113" s="444" t="s">
        <v>301</v>
      </c>
      <c r="TFJ7113" s="444" t="s">
        <v>10091</v>
      </c>
      <c r="TFK7113" s="8">
        <v>45988</v>
      </c>
      <c r="TFL7113" s="69" t="s">
        <v>3797</v>
      </c>
      <c r="TFM7113" s="1124" t="s">
        <v>10092</v>
      </c>
      <c r="TFN7113" s="1049" t="s">
        <v>307</v>
      </c>
      <c r="TFO7113" s="6" t="s">
        <v>101</v>
      </c>
      <c r="TFP7113" s="73" t="s">
        <v>2574</v>
      </c>
      <c r="TFQ7113" s="444" t="s">
        <v>301</v>
      </c>
      <c r="TFR7113" s="444" t="s">
        <v>10091</v>
      </c>
      <c r="TFS7113" s="8">
        <v>45988</v>
      </c>
      <c r="TFT7113" s="69" t="s">
        <v>3797</v>
      </c>
      <c r="TFU7113" s="1124" t="s">
        <v>10092</v>
      </c>
      <c r="TFV7113" s="1049" t="s">
        <v>307</v>
      </c>
      <c r="TFW7113" s="6" t="s">
        <v>101</v>
      </c>
      <c r="TFX7113" s="73" t="s">
        <v>2574</v>
      </c>
      <c r="TFY7113" s="444" t="s">
        <v>301</v>
      </c>
      <c r="TFZ7113" s="444" t="s">
        <v>10091</v>
      </c>
      <c r="TGA7113" s="8">
        <v>45988</v>
      </c>
      <c r="TGB7113" s="69" t="s">
        <v>3797</v>
      </c>
      <c r="TGC7113" s="1124" t="s">
        <v>10092</v>
      </c>
      <c r="TGD7113" s="1049" t="s">
        <v>307</v>
      </c>
      <c r="TGE7113" s="6" t="s">
        <v>101</v>
      </c>
      <c r="TGF7113" s="73" t="s">
        <v>2574</v>
      </c>
      <c r="TGG7113" s="444" t="s">
        <v>301</v>
      </c>
      <c r="TGH7113" s="444" t="s">
        <v>10091</v>
      </c>
      <c r="TGI7113" s="8">
        <v>45988</v>
      </c>
      <c r="TGJ7113" s="69" t="s">
        <v>3797</v>
      </c>
      <c r="TGK7113" s="1124" t="s">
        <v>10092</v>
      </c>
      <c r="TGL7113" s="1049" t="s">
        <v>307</v>
      </c>
      <c r="TGM7113" s="6" t="s">
        <v>101</v>
      </c>
      <c r="TGN7113" s="73" t="s">
        <v>2574</v>
      </c>
      <c r="TGO7113" s="444" t="s">
        <v>301</v>
      </c>
      <c r="TGP7113" s="444" t="s">
        <v>10091</v>
      </c>
      <c r="TGQ7113" s="8">
        <v>45988</v>
      </c>
      <c r="TGR7113" s="69" t="s">
        <v>3797</v>
      </c>
      <c r="TGS7113" s="1124" t="s">
        <v>10092</v>
      </c>
      <c r="TGT7113" s="1049" t="s">
        <v>307</v>
      </c>
      <c r="TGU7113" s="6" t="s">
        <v>101</v>
      </c>
      <c r="TGV7113" s="73" t="s">
        <v>2574</v>
      </c>
      <c r="TGW7113" s="444" t="s">
        <v>301</v>
      </c>
      <c r="TGX7113" s="444" t="s">
        <v>10091</v>
      </c>
      <c r="TGY7113" s="8">
        <v>45988</v>
      </c>
      <c r="TGZ7113" s="69" t="s">
        <v>3797</v>
      </c>
      <c r="THA7113" s="1124" t="s">
        <v>10092</v>
      </c>
      <c r="THB7113" s="1049" t="s">
        <v>307</v>
      </c>
      <c r="THC7113" s="6" t="s">
        <v>101</v>
      </c>
      <c r="THD7113" s="73" t="s">
        <v>2574</v>
      </c>
      <c r="THE7113" s="444" t="s">
        <v>301</v>
      </c>
      <c r="THF7113" s="444" t="s">
        <v>10091</v>
      </c>
      <c r="THG7113" s="8">
        <v>45988</v>
      </c>
      <c r="THH7113" s="69" t="s">
        <v>3797</v>
      </c>
      <c r="THI7113" s="1124" t="s">
        <v>10092</v>
      </c>
      <c r="THJ7113" s="1049" t="s">
        <v>307</v>
      </c>
      <c r="THK7113" s="6" t="s">
        <v>101</v>
      </c>
      <c r="THL7113" s="73" t="s">
        <v>2574</v>
      </c>
      <c r="THM7113" s="444" t="s">
        <v>301</v>
      </c>
      <c r="THN7113" s="444" t="s">
        <v>10091</v>
      </c>
      <c r="THO7113" s="8">
        <v>45988</v>
      </c>
      <c r="THP7113" s="69" t="s">
        <v>3797</v>
      </c>
      <c r="THQ7113" s="1124" t="s">
        <v>10092</v>
      </c>
      <c r="THR7113" s="1049" t="s">
        <v>307</v>
      </c>
      <c r="THS7113" s="6" t="s">
        <v>101</v>
      </c>
      <c r="THT7113" s="73" t="s">
        <v>2574</v>
      </c>
      <c r="THU7113" s="444" t="s">
        <v>301</v>
      </c>
      <c r="THV7113" s="444" t="s">
        <v>10091</v>
      </c>
      <c r="THW7113" s="8">
        <v>45988</v>
      </c>
      <c r="THX7113" s="69" t="s">
        <v>3797</v>
      </c>
      <c r="THY7113" s="1124" t="s">
        <v>10092</v>
      </c>
      <c r="THZ7113" s="1049" t="s">
        <v>307</v>
      </c>
      <c r="TIA7113" s="6" t="s">
        <v>101</v>
      </c>
      <c r="TIB7113" s="73" t="s">
        <v>2574</v>
      </c>
      <c r="TIC7113" s="444" t="s">
        <v>301</v>
      </c>
      <c r="TID7113" s="444" t="s">
        <v>10091</v>
      </c>
      <c r="TIE7113" s="8">
        <v>45988</v>
      </c>
      <c r="TIF7113" s="69" t="s">
        <v>3797</v>
      </c>
      <c r="TIG7113" s="1124" t="s">
        <v>10092</v>
      </c>
      <c r="TIH7113" s="1049" t="s">
        <v>307</v>
      </c>
      <c r="TII7113" s="6" t="s">
        <v>101</v>
      </c>
      <c r="TIJ7113" s="73" t="s">
        <v>2574</v>
      </c>
      <c r="TIK7113" s="444" t="s">
        <v>301</v>
      </c>
      <c r="TIL7113" s="444" t="s">
        <v>10091</v>
      </c>
      <c r="TIM7113" s="8">
        <v>45988</v>
      </c>
      <c r="TIN7113" s="69" t="s">
        <v>3797</v>
      </c>
      <c r="TIO7113" s="1124" t="s">
        <v>10092</v>
      </c>
      <c r="TIP7113" s="1049" t="s">
        <v>307</v>
      </c>
      <c r="TIQ7113" s="6" t="s">
        <v>101</v>
      </c>
      <c r="TIR7113" s="73" t="s">
        <v>2574</v>
      </c>
      <c r="TIS7113" s="444" t="s">
        <v>301</v>
      </c>
      <c r="TIT7113" s="444" t="s">
        <v>10091</v>
      </c>
      <c r="TIU7113" s="8">
        <v>45988</v>
      </c>
      <c r="TIV7113" s="69" t="s">
        <v>3797</v>
      </c>
      <c r="TIW7113" s="1124" t="s">
        <v>10092</v>
      </c>
      <c r="TIX7113" s="1049" t="s">
        <v>307</v>
      </c>
      <c r="TIY7113" s="6" t="s">
        <v>101</v>
      </c>
      <c r="TIZ7113" s="73" t="s">
        <v>2574</v>
      </c>
      <c r="TJA7113" s="444" t="s">
        <v>301</v>
      </c>
      <c r="TJB7113" s="444" t="s">
        <v>10091</v>
      </c>
      <c r="TJC7113" s="8">
        <v>45988</v>
      </c>
      <c r="TJD7113" s="69" t="s">
        <v>3797</v>
      </c>
      <c r="TJE7113" s="1124" t="s">
        <v>10092</v>
      </c>
      <c r="TJF7113" s="1049" t="s">
        <v>307</v>
      </c>
      <c r="TJG7113" s="6" t="s">
        <v>101</v>
      </c>
      <c r="TJH7113" s="73" t="s">
        <v>2574</v>
      </c>
      <c r="TJI7113" s="444" t="s">
        <v>301</v>
      </c>
      <c r="TJJ7113" s="444" t="s">
        <v>10091</v>
      </c>
      <c r="TJK7113" s="8">
        <v>45988</v>
      </c>
      <c r="TJL7113" s="69" t="s">
        <v>3797</v>
      </c>
      <c r="TJM7113" s="1124" t="s">
        <v>10092</v>
      </c>
      <c r="TJN7113" s="1049" t="s">
        <v>307</v>
      </c>
      <c r="TJO7113" s="6" t="s">
        <v>101</v>
      </c>
      <c r="TJP7113" s="73" t="s">
        <v>2574</v>
      </c>
      <c r="TJQ7113" s="444" t="s">
        <v>301</v>
      </c>
      <c r="TJR7113" s="444" t="s">
        <v>10091</v>
      </c>
      <c r="TJS7113" s="8">
        <v>45988</v>
      </c>
      <c r="TJT7113" s="69" t="s">
        <v>3797</v>
      </c>
      <c r="TJU7113" s="1124" t="s">
        <v>10092</v>
      </c>
      <c r="TJV7113" s="1049" t="s">
        <v>307</v>
      </c>
      <c r="TJW7113" s="6" t="s">
        <v>101</v>
      </c>
      <c r="TJX7113" s="73" t="s">
        <v>2574</v>
      </c>
      <c r="TJY7113" s="444" t="s">
        <v>301</v>
      </c>
      <c r="TJZ7113" s="444" t="s">
        <v>10091</v>
      </c>
      <c r="TKA7113" s="8">
        <v>45988</v>
      </c>
      <c r="TKB7113" s="69" t="s">
        <v>3797</v>
      </c>
      <c r="TKC7113" s="1124" t="s">
        <v>10092</v>
      </c>
      <c r="TKD7113" s="1049" t="s">
        <v>307</v>
      </c>
      <c r="TKE7113" s="6" t="s">
        <v>101</v>
      </c>
      <c r="TKF7113" s="73" t="s">
        <v>2574</v>
      </c>
      <c r="TKG7113" s="444" t="s">
        <v>301</v>
      </c>
      <c r="TKH7113" s="444" t="s">
        <v>10091</v>
      </c>
      <c r="TKI7113" s="8">
        <v>45988</v>
      </c>
      <c r="TKJ7113" s="69" t="s">
        <v>3797</v>
      </c>
      <c r="TKK7113" s="1124" t="s">
        <v>10092</v>
      </c>
      <c r="TKL7113" s="1049" t="s">
        <v>307</v>
      </c>
      <c r="TKM7113" s="6" t="s">
        <v>101</v>
      </c>
      <c r="TKN7113" s="73" t="s">
        <v>2574</v>
      </c>
      <c r="TKO7113" s="444" t="s">
        <v>301</v>
      </c>
      <c r="TKP7113" s="444" t="s">
        <v>10091</v>
      </c>
      <c r="TKQ7113" s="8">
        <v>45988</v>
      </c>
      <c r="TKR7113" s="69" t="s">
        <v>3797</v>
      </c>
      <c r="TKS7113" s="1124" t="s">
        <v>10092</v>
      </c>
      <c r="TKT7113" s="1049" t="s">
        <v>307</v>
      </c>
      <c r="TKU7113" s="6" t="s">
        <v>101</v>
      </c>
      <c r="TKV7113" s="73" t="s">
        <v>2574</v>
      </c>
      <c r="TKW7113" s="444" t="s">
        <v>301</v>
      </c>
      <c r="TKX7113" s="444" t="s">
        <v>10091</v>
      </c>
      <c r="TKY7113" s="8">
        <v>45988</v>
      </c>
      <c r="TKZ7113" s="69" t="s">
        <v>3797</v>
      </c>
      <c r="TLA7113" s="1124" t="s">
        <v>10092</v>
      </c>
      <c r="TLB7113" s="1049" t="s">
        <v>307</v>
      </c>
      <c r="TLC7113" s="6" t="s">
        <v>101</v>
      </c>
      <c r="TLD7113" s="73" t="s">
        <v>2574</v>
      </c>
      <c r="TLE7113" s="444" t="s">
        <v>301</v>
      </c>
      <c r="TLF7113" s="444" t="s">
        <v>10091</v>
      </c>
      <c r="TLG7113" s="8">
        <v>45988</v>
      </c>
      <c r="TLH7113" s="69" t="s">
        <v>3797</v>
      </c>
      <c r="TLI7113" s="1124" t="s">
        <v>10092</v>
      </c>
      <c r="TLJ7113" s="1049" t="s">
        <v>307</v>
      </c>
      <c r="TLK7113" s="6" t="s">
        <v>101</v>
      </c>
      <c r="TLL7113" s="73" t="s">
        <v>2574</v>
      </c>
      <c r="TLM7113" s="444" t="s">
        <v>301</v>
      </c>
      <c r="TLN7113" s="444" t="s">
        <v>10091</v>
      </c>
      <c r="TLO7113" s="8">
        <v>45988</v>
      </c>
      <c r="TLP7113" s="69" t="s">
        <v>3797</v>
      </c>
      <c r="TLQ7113" s="1124" t="s">
        <v>10092</v>
      </c>
      <c r="TLR7113" s="1049" t="s">
        <v>307</v>
      </c>
      <c r="TLS7113" s="6" t="s">
        <v>101</v>
      </c>
      <c r="TLT7113" s="73" t="s">
        <v>2574</v>
      </c>
      <c r="TLU7113" s="444" t="s">
        <v>301</v>
      </c>
      <c r="TLV7113" s="444" t="s">
        <v>10091</v>
      </c>
      <c r="TLW7113" s="8">
        <v>45988</v>
      </c>
      <c r="TLX7113" s="69" t="s">
        <v>3797</v>
      </c>
      <c r="TLY7113" s="1124" t="s">
        <v>10092</v>
      </c>
      <c r="TLZ7113" s="1049" t="s">
        <v>307</v>
      </c>
      <c r="TMA7113" s="6" t="s">
        <v>101</v>
      </c>
      <c r="TMB7113" s="73" t="s">
        <v>2574</v>
      </c>
      <c r="TMC7113" s="444" t="s">
        <v>301</v>
      </c>
      <c r="TMD7113" s="444" t="s">
        <v>10091</v>
      </c>
      <c r="TME7113" s="8">
        <v>45988</v>
      </c>
      <c r="TMF7113" s="69" t="s">
        <v>3797</v>
      </c>
      <c r="TMG7113" s="1124" t="s">
        <v>10092</v>
      </c>
      <c r="TMH7113" s="1049" t="s">
        <v>307</v>
      </c>
      <c r="TMI7113" s="6" t="s">
        <v>101</v>
      </c>
      <c r="TMJ7113" s="73" t="s">
        <v>2574</v>
      </c>
      <c r="TMK7113" s="444" t="s">
        <v>301</v>
      </c>
      <c r="TML7113" s="444" t="s">
        <v>10091</v>
      </c>
      <c r="TMM7113" s="8">
        <v>45988</v>
      </c>
      <c r="TMN7113" s="69" t="s">
        <v>3797</v>
      </c>
      <c r="TMO7113" s="1124" t="s">
        <v>10092</v>
      </c>
      <c r="TMP7113" s="1049" t="s">
        <v>307</v>
      </c>
      <c r="TMQ7113" s="6" t="s">
        <v>101</v>
      </c>
      <c r="TMR7113" s="73" t="s">
        <v>2574</v>
      </c>
      <c r="TMS7113" s="444" t="s">
        <v>301</v>
      </c>
      <c r="TMT7113" s="444" t="s">
        <v>10091</v>
      </c>
      <c r="TMU7113" s="8">
        <v>45988</v>
      </c>
      <c r="TMV7113" s="69" t="s">
        <v>3797</v>
      </c>
      <c r="TMW7113" s="1124" t="s">
        <v>10092</v>
      </c>
      <c r="TMX7113" s="1049" t="s">
        <v>307</v>
      </c>
      <c r="TMY7113" s="6" t="s">
        <v>101</v>
      </c>
      <c r="TMZ7113" s="73" t="s">
        <v>2574</v>
      </c>
      <c r="TNA7113" s="444" t="s">
        <v>301</v>
      </c>
      <c r="TNB7113" s="444" t="s">
        <v>10091</v>
      </c>
      <c r="TNC7113" s="8">
        <v>45988</v>
      </c>
      <c r="TND7113" s="69" t="s">
        <v>3797</v>
      </c>
      <c r="TNE7113" s="1124" t="s">
        <v>10092</v>
      </c>
      <c r="TNF7113" s="1049" t="s">
        <v>307</v>
      </c>
      <c r="TNG7113" s="6" t="s">
        <v>101</v>
      </c>
      <c r="TNH7113" s="73" t="s">
        <v>2574</v>
      </c>
      <c r="TNI7113" s="444" t="s">
        <v>301</v>
      </c>
      <c r="TNJ7113" s="444" t="s">
        <v>10091</v>
      </c>
      <c r="TNK7113" s="8">
        <v>45988</v>
      </c>
      <c r="TNL7113" s="69" t="s">
        <v>3797</v>
      </c>
      <c r="TNM7113" s="1124" t="s">
        <v>10092</v>
      </c>
      <c r="TNN7113" s="1049" t="s">
        <v>307</v>
      </c>
      <c r="TNO7113" s="6" t="s">
        <v>101</v>
      </c>
      <c r="TNP7113" s="73" t="s">
        <v>2574</v>
      </c>
      <c r="TNQ7113" s="444" t="s">
        <v>301</v>
      </c>
      <c r="TNR7113" s="444" t="s">
        <v>10091</v>
      </c>
      <c r="TNS7113" s="8">
        <v>45988</v>
      </c>
      <c r="TNT7113" s="69" t="s">
        <v>3797</v>
      </c>
      <c r="TNU7113" s="1124" t="s">
        <v>10092</v>
      </c>
      <c r="TNV7113" s="1049" t="s">
        <v>307</v>
      </c>
      <c r="TNW7113" s="6" t="s">
        <v>101</v>
      </c>
      <c r="TNX7113" s="73" t="s">
        <v>2574</v>
      </c>
      <c r="TNY7113" s="444" t="s">
        <v>301</v>
      </c>
      <c r="TNZ7113" s="444" t="s">
        <v>10091</v>
      </c>
      <c r="TOA7113" s="8">
        <v>45988</v>
      </c>
      <c r="TOB7113" s="69" t="s">
        <v>3797</v>
      </c>
      <c r="TOC7113" s="1124" t="s">
        <v>10092</v>
      </c>
      <c r="TOD7113" s="1049" t="s">
        <v>307</v>
      </c>
      <c r="TOE7113" s="6" t="s">
        <v>101</v>
      </c>
      <c r="TOF7113" s="73" t="s">
        <v>2574</v>
      </c>
      <c r="TOG7113" s="444" t="s">
        <v>301</v>
      </c>
      <c r="TOH7113" s="444" t="s">
        <v>10091</v>
      </c>
      <c r="TOI7113" s="8">
        <v>45988</v>
      </c>
      <c r="TOJ7113" s="69" t="s">
        <v>3797</v>
      </c>
      <c r="TOK7113" s="1124" t="s">
        <v>10092</v>
      </c>
      <c r="TOL7113" s="1049" t="s">
        <v>307</v>
      </c>
      <c r="TOM7113" s="6" t="s">
        <v>101</v>
      </c>
      <c r="TON7113" s="73" t="s">
        <v>2574</v>
      </c>
      <c r="TOO7113" s="444" t="s">
        <v>301</v>
      </c>
      <c r="TOP7113" s="444" t="s">
        <v>10091</v>
      </c>
      <c r="TOQ7113" s="8">
        <v>45988</v>
      </c>
      <c r="TOR7113" s="69" t="s">
        <v>3797</v>
      </c>
      <c r="TOS7113" s="1124" t="s">
        <v>10092</v>
      </c>
      <c r="TOT7113" s="1049" t="s">
        <v>307</v>
      </c>
      <c r="TOU7113" s="6" t="s">
        <v>101</v>
      </c>
      <c r="TOV7113" s="73" t="s">
        <v>2574</v>
      </c>
      <c r="TOW7113" s="444" t="s">
        <v>301</v>
      </c>
      <c r="TOX7113" s="444" t="s">
        <v>10091</v>
      </c>
      <c r="TOY7113" s="8">
        <v>45988</v>
      </c>
      <c r="TOZ7113" s="69" t="s">
        <v>3797</v>
      </c>
      <c r="TPA7113" s="1124" t="s">
        <v>10092</v>
      </c>
      <c r="TPB7113" s="1049" t="s">
        <v>307</v>
      </c>
      <c r="TPC7113" s="6" t="s">
        <v>101</v>
      </c>
      <c r="TPD7113" s="73" t="s">
        <v>2574</v>
      </c>
      <c r="TPE7113" s="444" t="s">
        <v>301</v>
      </c>
      <c r="TPF7113" s="444" t="s">
        <v>10091</v>
      </c>
      <c r="TPG7113" s="8">
        <v>45988</v>
      </c>
      <c r="TPH7113" s="69" t="s">
        <v>3797</v>
      </c>
      <c r="TPI7113" s="1124" t="s">
        <v>10092</v>
      </c>
      <c r="TPJ7113" s="1049" t="s">
        <v>307</v>
      </c>
      <c r="TPK7113" s="6" t="s">
        <v>101</v>
      </c>
      <c r="TPL7113" s="73" t="s">
        <v>2574</v>
      </c>
      <c r="TPM7113" s="444" t="s">
        <v>301</v>
      </c>
      <c r="TPN7113" s="444" t="s">
        <v>10091</v>
      </c>
      <c r="TPO7113" s="8">
        <v>45988</v>
      </c>
      <c r="TPP7113" s="69" t="s">
        <v>3797</v>
      </c>
      <c r="TPQ7113" s="1124" t="s">
        <v>10092</v>
      </c>
      <c r="TPR7113" s="1049" t="s">
        <v>307</v>
      </c>
      <c r="TPS7113" s="6" t="s">
        <v>101</v>
      </c>
      <c r="TPT7113" s="73" t="s">
        <v>2574</v>
      </c>
      <c r="TPU7113" s="444" t="s">
        <v>301</v>
      </c>
      <c r="TPV7113" s="444" t="s">
        <v>10091</v>
      </c>
      <c r="TPW7113" s="8">
        <v>45988</v>
      </c>
      <c r="TPX7113" s="69" t="s">
        <v>3797</v>
      </c>
      <c r="TPY7113" s="1124" t="s">
        <v>10092</v>
      </c>
      <c r="TPZ7113" s="1049" t="s">
        <v>307</v>
      </c>
      <c r="TQA7113" s="6" t="s">
        <v>101</v>
      </c>
      <c r="TQB7113" s="73" t="s">
        <v>2574</v>
      </c>
      <c r="TQC7113" s="444" t="s">
        <v>301</v>
      </c>
      <c r="TQD7113" s="444" t="s">
        <v>10091</v>
      </c>
      <c r="TQE7113" s="8">
        <v>45988</v>
      </c>
      <c r="TQF7113" s="69" t="s">
        <v>3797</v>
      </c>
      <c r="TQG7113" s="1124" t="s">
        <v>10092</v>
      </c>
      <c r="TQH7113" s="1049" t="s">
        <v>307</v>
      </c>
      <c r="TQI7113" s="6" t="s">
        <v>101</v>
      </c>
      <c r="TQJ7113" s="73" t="s">
        <v>2574</v>
      </c>
      <c r="TQK7113" s="444" t="s">
        <v>301</v>
      </c>
      <c r="TQL7113" s="444" t="s">
        <v>10091</v>
      </c>
      <c r="TQM7113" s="8">
        <v>45988</v>
      </c>
      <c r="TQN7113" s="69" t="s">
        <v>3797</v>
      </c>
      <c r="TQO7113" s="1124" t="s">
        <v>10092</v>
      </c>
      <c r="TQP7113" s="1049" t="s">
        <v>307</v>
      </c>
      <c r="TQQ7113" s="6" t="s">
        <v>101</v>
      </c>
      <c r="TQR7113" s="73" t="s">
        <v>2574</v>
      </c>
      <c r="TQS7113" s="444" t="s">
        <v>301</v>
      </c>
      <c r="TQT7113" s="444" t="s">
        <v>10091</v>
      </c>
      <c r="TQU7113" s="8">
        <v>45988</v>
      </c>
      <c r="TQV7113" s="69" t="s">
        <v>3797</v>
      </c>
      <c r="TQW7113" s="1124" t="s">
        <v>10092</v>
      </c>
      <c r="TQX7113" s="1049" t="s">
        <v>307</v>
      </c>
      <c r="TQY7113" s="6" t="s">
        <v>101</v>
      </c>
      <c r="TQZ7113" s="73" t="s">
        <v>2574</v>
      </c>
      <c r="TRA7113" s="444" t="s">
        <v>301</v>
      </c>
      <c r="TRB7113" s="444" t="s">
        <v>10091</v>
      </c>
      <c r="TRC7113" s="8">
        <v>45988</v>
      </c>
      <c r="TRD7113" s="69" t="s">
        <v>3797</v>
      </c>
      <c r="TRE7113" s="1124" t="s">
        <v>10092</v>
      </c>
      <c r="TRF7113" s="1049" t="s">
        <v>307</v>
      </c>
      <c r="TRG7113" s="6" t="s">
        <v>101</v>
      </c>
      <c r="TRH7113" s="73" t="s">
        <v>2574</v>
      </c>
      <c r="TRI7113" s="444" t="s">
        <v>301</v>
      </c>
      <c r="TRJ7113" s="444" t="s">
        <v>10091</v>
      </c>
      <c r="TRK7113" s="8">
        <v>45988</v>
      </c>
      <c r="TRL7113" s="69" t="s">
        <v>3797</v>
      </c>
      <c r="TRM7113" s="1124" t="s">
        <v>10092</v>
      </c>
      <c r="TRN7113" s="1049" t="s">
        <v>307</v>
      </c>
      <c r="TRO7113" s="6" t="s">
        <v>101</v>
      </c>
      <c r="TRP7113" s="73" t="s">
        <v>2574</v>
      </c>
      <c r="TRQ7113" s="444" t="s">
        <v>301</v>
      </c>
      <c r="TRR7113" s="444" t="s">
        <v>10091</v>
      </c>
      <c r="TRS7113" s="8">
        <v>45988</v>
      </c>
      <c r="TRT7113" s="69" t="s">
        <v>3797</v>
      </c>
      <c r="TRU7113" s="1124" t="s">
        <v>10092</v>
      </c>
      <c r="TRV7113" s="1049" t="s">
        <v>307</v>
      </c>
      <c r="TRW7113" s="6" t="s">
        <v>101</v>
      </c>
      <c r="TRX7113" s="73" t="s">
        <v>2574</v>
      </c>
      <c r="TRY7113" s="444" t="s">
        <v>301</v>
      </c>
      <c r="TRZ7113" s="444" t="s">
        <v>10091</v>
      </c>
      <c r="TSA7113" s="8">
        <v>45988</v>
      </c>
      <c r="TSB7113" s="69" t="s">
        <v>3797</v>
      </c>
      <c r="TSC7113" s="1124" t="s">
        <v>10092</v>
      </c>
      <c r="TSD7113" s="1049" t="s">
        <v>307</v>
      </c>
      <c r="TSE7113" s="6" t="s">
        <v>101</v>
      </c>
      <c r="TSF7113" s="73" t="s">
        <v>2574</v>
      </c>
      <c r="TSG7113" s="444" t="s">
        <v>301</v>
      </c>
      <c r="TSH7113" s="444" t="s">
        <v>10091</v>
      </c>
      <c r="TSI7113" s="8">
        <v>45988</v>
      </c>
      <c r="TSJ7113" s="69" t="s">
        <v>3797</v>
      </c>
      <c r="TSK7113" s="1124" t="s">
        <v>10092</v>
      </c>
      <c r="TSL7113" s="1049" t="s">
        <v>307</v>
      </c>
      <c r="TSM7113" s="6" t="s">
        <v>101</v>
      </c>
      <c r="TSN7113" s="73" t="s">
        <v>2574</v>
      </c>
      <c r="TSO7113" s="444" t="s">
        <v>301</v>
      </c>
      <c r="TSP7113" s="444" t="s">
        <v>10091</v>
      </c>
      <c r="TSQ7113" s="8">
        <v>45988</v>
      </c>
      <c r="TSR7113" s="69" t="s">
        <v>3797</v>
      </c>
      <c r="TSS7113" s="1124" t="s">
        <v>10092</v>
      </c>
      <c r="TST7113" s="1049" t="s">
        <v>307</v>
      </c>
      <c r="TSU7113" s="6" t="s">
        <v>101</v>
      </c>
      <c r="TSV7113" s="73" t="s">
        <v>2574</v>
      </c>
      <c r="TSW7113" s="444" t="s">
        <v>301</v>
      </c>
      <c r="TSX7113" s="444" t="s">
        <v>10091</v>
      </c>
      <c r="TSY7113" s="8">
        <v>45988</v>
      </c>
      <c r="TSZ7113" s="69" t="s">
        <v>3797</v>
      </c>
      <c r="TTA7113" s="1124" t="s">
        <v>10092</v>
      </c>
      <c r="TTB7113" s="1049" t="s">
        <v>307</v>
      </c>
      <c r="TTC7113" s="6" t="s">
        <v>101</v>
      </c>
      <c r="TTD7113" s="73" t="s">
        <v>2574</v>
      </c>
      <c r="TTE7113" s="444" t="s">
        <v>301</v>
      </c>
      <c r="TTF7113" s="444" t="s">
        <v>10091</v>
      </c>
      <c r="TTG7113" s="8">
        <v>45988</v>
      </c>
      <c r="TTH7113" s="69" t="s">
        <v>3797</v>
      </c>
      <c r="TTI7113" s="1124" t="s">
        <v>10092</v>
      </c>
      <c r="TTJ7113" s="1049" t="s">
        <v>307</v>
      </c>
      <c r="TTK7113" s="6" t="s">
        <v>101</v>
      </c>
      <c r="TTL7113" s="73" t="s">
        <v>2574</v>
      </c>
      <c r="TTM7113" s="444" t="s">
        <v>301</v>
      </c>
      <c r="TTN7113" s="444" t="s">
        <v>10091</v>
      </c>
      <c r="TTO7113" s="8">
        <v>45988</v>
      </c>
      <c r="TTP7113" s="69" t="s">
        <v>3797</v>
      </c>
      <c r="TTQ7113" s="1124" t="s">
        <v>10092</v>
      </c>
      <c r="TTR7113" s="1049" t="s">
        <v>307</v>
      </c>
      <c r="TTS7113" s="6" t="s">
        <v>101</v>
      </c>
      <c r="TTT7113" s="73" t="s">
        <v>2574</v>
      </c>
      <c r="TTU7113" s="444" t="s">
        <v>301</v>
      </c>
      <c r="TTV7113" s="444" t="s">
        <v>10091</v>
      </c>
      <c r="TTW7113" s="8">
        <v>45988</v>
      </c>
      <c r="TTX7113" s="69" t="s">
        <v>3797</v>
      </c>
      <c r="TTY7113" s="1124" t="s">
        <v>10092</v>
      </c>
      <c r="TTZ7113" s="1049" t="s">
        <v>307</v>
      </c>
      <c r="TUA7113" s="6" t="s">
        <v>101</v>
      </c>
      <c r="TUB7113" s="73" t="s">
        <v>2574</v>
      </c>
      <c r="TUC7113" s="444" t="s">
        <v>301</v>
      </c>
      <c r="TUD7113" s="444" t="s">
        <v>10091</v>
      </c>
      <c r="TUE7113" s="8">
        <v>45988</v>
      </c>
      <c r="TUF7113" s="69" t="s">
        <v>3797</v>
      </c>
      <c r="TUG7113" s="1124" t="s">
        <v>10092</v>
      </c>
      <c r="TUH7113" s="1049" t="s">
        <v>307</v>
      </c>
      <c r="TUI7113" s="6" t="s">
        <v>101</v>
      </c>
      <c r="TUJ7113" s="73" t="s">
        <v>2574</v>
      </c>
      <c r="TUK7113" s="444" t="s">
        <v>301</v>
      </c>
      <c r="TUL7113" s="444" t="s">
        <v>10091</v>
      </c>
      <c r="TUM7113" s="8">
        <v>45988</v>
      </c>
      <c r="TUN7113" s="69" t="s">
        <v>3797</v>
      </c>
      <c r="TUO7113" s="1124" t="s">
        <v>10092</v>
      </c>
      <c r="TUP7113" s="1049" t="s">
        <v>307</v>
      </c>
      <c r="TUQ7113" s="6" t="s">
        <v>101</v>
      </c>
      <c r="TUR7113" s="73" t="s">
        <v>2574</v>
      </c>
      <c r="TUS7113" s="444" t="s">
        <v>301</v>
      </c>
      <c r="TUT7113" s="444" t="s">
        <v>10091</v>
      </c>
      <c r="TUU7113" s="8">
        <v>45988</v>
      </c>
      <c r="TUV7113" s="69" t="s">
        <v>3797</v>
      </c>
      <c r="TUW7113" s="1124" t="s">
        <v>10092</v>
      </c>
      <c r="TUX7113" s="1049" t="s">
        <v>307</v>
      </c>
      <c r="TUY7113" s="6" t="s">
        <v>101</v>
      </c>
      <c r="TUZ7113" s="73" t="s">
        <v>2574</v>
      </c>
      <c r="TVA7113" s="444" t="s">
        <v>301</v>
      </c>
      <c r="TVB7113" s="444" t="s">
        <v>10091</v>
      </c>
      <c r="TVC7113" s="8">
        <v>45988</v>
      </c>
      <c r="TVD7113" s="69" t="s">
        <v>3797</v>
      </c>
      <c r="TVE7113" s="1124" t="s">
        <v>10092</v>
      </c>
      <c r="TVF7113" s="1049" t="s">
        <v>307</v>
      </c>
      <c r="TVG7113" s="6" t="s">
        <v>101</v>
      </c>
      <c r="TVH7113" s="73" t="s">
        <v>2574</v>
      </c>
      <c r="TVI7113" s="444" t="s">
        <v>301</v>
      </c>
      <c r="TVJ7113" s="444" t="s">
        <v>10091</v>
      </c>
      <c r="TVK7113" s="8">
        <v>45988</v>
      </c>
      <c r="TVL7113" s="69" t="s">
        <v>3797</v>
      </c>
      <c r="TVM7113" s="1124" t="s">
        <v>10092</v>
      </c>
      <c r="TVN7113" s="1049" t="s">
        <v>307</v>
      </c>
      <c r="TVO7113" s="6" t="s">
        <v>101</v>
      </c>
      <c r="TVP7113" s="73" t="s">
        <v>2574</v>
      </c>
      <c r="TVQ7113" s="444" t="s">
        <v>301</v>
      </c>
      <c r="TVR7113" s="444" t="s">
        <v>10091</v>
      </c>
      <c r="TVS7113" s="8">
        <v>45988</v>
      </c>
      <c r="TVT7113" s="69" t="s">
        <v>3797</v>
      </c>
      <c r="TVU7113" s="1124" t="s">
        <v>10092</v>
      </c>
      <c r="TVV7113" s="1049" t="s">
        <v>307</v>
      </c>
      <c r="TVW7113" s="6" t="s">
        <v>101</v>
      </c>
      <c r="TVX7113" s="73" t="s">
        <v>2574</v>
      </c>
      <c r="TVY7113" s="444" t="s">
        <v>301</v>
      </c>
      <c r="TVZ7113" s="444" t="s">
        <v>10091</v>
      </c>
      <c r="TWA7113" s="8">
        <v>45988</v>
      </c>
      <c r="TWB7113" s="69" t="s">
        <v>3797</v>
      </c>
      <c r="TWC7113" s="1124" t="s">
        <v>10092</v>
      </c>
      <c r="TWD7113" s="1049" t="s">
        <v>307</v>
      </c>
      <c r="TWE7113" s="6" t="s">
        <v>101</v>
      </c>
      <c r="TWF7113" s="73" t="s">
        <v>2574</v>
      </c>
      <c r="TWG7113" s="444" t="s">
        <v>301</v>
      </c>
      <c r="TWH7113" s="444" t="s">
        <v>10091</v>
      </c>
      <c r="TWI7113" s="8">
        <v>45988</v>
      </c>
      <c r="TWJ7113" s="69" t="s">
        <v>3797</v>
      </c>
      <c r="TWK7113" s="1124" t="s">
        <v>10092</v>
      </c>
      <c r="TWL7113" s="1049" t="s">
        <v>307</v>
      </c>
      <c r="TWM7113" s="6" t="s">
        <v>101</v>
      </c>
      <c r="TWN7113" s="73" t="s">
        <v>2574</v>
      </c>
      <c r="TWO7113" s="444" t="s">
        <v>301</v>
      </c>
      <c r="TWP7113" s="444" t="s">
        <v>10091</v>
      </c>
      <c r="TWQ7113" s="8">
        <v>45988</v>
      </c>
      <c r="TWR7113" s="69" t="s">
        <v>3797</v>
      </c>
      <c r="TWS7113" s="1124" t="s">
        <v>10092</v>
      </c>
      <c r="TWT7113" s="1049" t="s">
        <v>307</v>
      </c>
      <c r="TWU7113" s="6" t="s">
        <v>101</v>
      </c>
      <c r="TWV7113" s="73" t="s">
        <v>2574</v>
      </c>
      <c r="TWW7113" s="444" t="s">
        <v>301</v>
      </c>
      <c r="TWX7113" s="444" t="s">
        <v>10091</v>
      </c>
      <c r="TWY7113" s="8">
        <v>45988</v>
      </c>
      <c r="TWZ7113" s="69" t="s">
        <v>3797</v>
      </c>
      <c r="TXA7113" s="1124" t="s">
        <v>10092</v>
      </c>
      <c r="TXB7113" s="1049" t="s">
        <v>307</v>
      </c>
      <c r="TXC7113" s="6" t="s">
        <v>101</v>
      </c>
      <c r="TXD7113" s="73" t="s">
        <v>2574</v>
      </c>
      <c r="TXE7113" s="444" t="s">
        <v>301</v>
      </c>
      <c r="TXF7113" s="444" t="s">
        <v>10091</v>
      </c>
      <c r="TXG7113" s="8">
        <v>45988</v>
      </c>
      <c r="TXH7113" s="69" t="s">
        <v>3797</v>
      </c>
      <c r="TXI7113" s="1124" t="s">
        <v>10092</v>
      </c>
      <c r="TXJ7113" s="1049" t="s">
        <v>307</v>
      </c>
      <c r="TXK7113" s="6" t="s">
        <v>101</v>
      </c>
      <c r="TXL7113" s="73" t="s">
        <v>2574</v>
      </c>
      <c r="TXM7113" s="444" t="s">
        <v>301</v>
      </c>
      <c r="TXN7113" s="444" t="s">
        <v>10091</v>
      </c>
      <c r="TXO7113" s="8">
        <v>45988</v>
      </c>
      <c r="TXP7113" s="69" t="s">
        <v>3797</v>
      </c>
      <c r="TXQ7113" s="1124" t="s">
        <v>10092</v>
      </c>
      <c r="TXR7113" s="1049" t="s">
        <v>307</v>
      </c>
      <c r="TXS7113" s="6" t="s">
        <v>101</v>
      </c>
      <c r="TXT7113" s="73" t="s">
        <v>2574</v>
      </c>
      <c r="TXU7113" s="444" t="s">
        <v>301</v>
      </c>
      <c r="TXV7113" s="444" t="s">
        <v>10091</v>
      </c>
      <c r="TXW7113" s="8">
        <v>45988</v>
      </c>
      <c r="TXX7113" s="69" t="s">
        <v>3797</v>
      </c>
      <c r="TXY7113" s="1124" t="s">
        <v>10092</v>
      </c>
      <c r="TXZ7113" s="1049" t="s">
        <v>307</v>
      </c>
      <c r="TYA7113" s="6" t="s">
        <v>101</v>
      </c>
      <c r="TYB7113" s="73" t="s">
        <v>2574</v>
      </c>
      <c r="TYC7113" s="444" t="s">
        <v>301</v>
      </c>
      <c r="TYD7113" s="444" t="s">
        <v>10091</v>
      </c>
      <c r="TYE7113" s="8">
        <v>45988</v>
      </c>
      <c r="TYF7113" s="69" t="s">
        <v>3797</v>
      </c>
      <c r="TYG7113" s="1124" t="s">
        <v>10092</v>
      </c>
      <c r="TYH7113" s="1049" t="s">
        <v>307</v>
      </c>
      <c r="TYI7113" s="6" t="s">
        <v>101</v>
      </c>
      <c r="TYJ7113" s="73" t="s">
        <v>2574</v>
      </c>
      <c r="TYK7113" s="444" t="s">
        <v>301</v>
      </c>
      <c r="TYL7113" s="444" t="s">
        <v>10091</v>
      </c>
      <c r="TYM7113" s="8">
        <v>45988</v>
      </c>
      <c r="TYN7113" s="69" t="s">
        <v>3797</v>
      </c>
      <c r="TYO7113" s="1124" t="s">
        <v>10092</v>
      </c>
      <c r="TYP7113" s="1049" t="s">
        <v>307</v>
      </c>
      <c r="TYQ7113" s="6" t="s">
        <v>101</v>
      </c>
      <c r="TYR7113" s="73" t="s">
        <v>2574</v>
      </c>
      <c r="TYS7113" s="444" t="s">
        <v>301</v>
      </c>
      <c r="TYT7113" s="444" t="s">
        <v>10091</v>
      </c>
      <c r="TYU7113" s="8">
        <v>45988</v>
      </c>
      <c r="TYV7113" s="69" t="s">
        <v>3797</v>
      </c>
      <c r="TYW7113" s="1124" t="s">
        <v>10092</v>
      </c>
      <c r="TYX7113" s="1049" t="s">
        <v>307</v>
      </c>
      <c r="TYY7113" s="6" t="s">
        <v>101</v>
      </c>
      <c r="TYZ7113" s="73" t="s">
        <v>2574</v>
      </c>
      <c r="TZA7113" s="444" t="s">
        <v>301</v>
      </c>
      <c r="TZB7113" s="444" t="s">
        <v>10091</v>
      </c>
      <c r="TZC7113" s="8">
        <v>45988</v>
      </c>
      <c r="TZD7113" s="69" t="s">
        <v>3797</v>
      </c>
      <c r="TZE7113" s="1124" t="s">
        <v>10092</v>
      </c>
      <c r="TZF7113" s="1049" t="s">
        <v>307</v>
      </c>
      <c r="TZG7113" s="6" t="s">
        <v>101</v>
      </c>
      <c r="TZH7113" s="73" t="s">
        <v>2574</v>
      </c>
      <c r="TZI7113" s="444" t="s">
        <v>301</v>
      </c>
      <c r="TZJ7113" s="444" t="s">
        <v>10091</v>
      </c>
      <c r="TZK7113" s="8">
        <v>45988</v>
      </c>
      <c r="TZL7113" s="69" t="s">
        <v>3797</v>
      </c>
      <c r="TZM7113" s="1124" t="s">
        <v>10092</v>
      </c>
      <c r="TZN7113" s="1049" t="s">
        <v>307</v>
      </c>
      <c r="TZO7113" s="6" t="s">
        <v>101</v>
      </c>
      <c r="TZP7113" s="73" t="s">
        <v>2574</v>
      </c>
      <c r="TZQ7113" s="444" t="s">
        <v>301</v>
      </c>
      <c r="TZR7113" s="444" t="s">
        <v>10091</v>
      </c>
      <c r="TZS7113" s="8">
        <v>45988</v>
      </c>
      <c r="TZT7113" s="69" t="s">
        <v>3797</v>
      </c>
      <c r="TZU7113" s="1124" t="s">
        <v>10092</v>
      </c>
      <c r="TZV7113" s="1049" t="s">
        <v>307</v>
      </c>
      <c r="TZW7113" s="6" t="s">
        <v>101</v>
      </c>
      <c r="TZX7113" s="73" t="s">
        <v>2574</v>
      </c>
      <c r="TZY7113" s="444" t="s">
        <v>301</v>
      </c>
      <c r="TZZ7113" s="444" t="s">
        <v>10091</v>
      </c>
      <c r="UAA7113" s="8">
        <v>45988</v>
      </c>
      <c r="UAB7113" s="69" t="s">
        <v>3797</v>
      </c>
      <c r="UAC7113" s="1124" t="s">
        <v>10092</v>
      </c>
      <c r="UAD7113" s="1049" t="s">
        <v>307</v>
      </c>
      <c r="UAE7113" s="6" t="s">
        <v>101</v>
      </c>
      <c r="UAF7113" s="73" t="s">
        <v>2574</v>
      </c>
      <c r="UAG7113" s="444" t="s">
        <v>301</v>
      </c>
      <c r="UAH7113" s="444" t="s">
        <v>10091</v>
      </c>
      <c r="UAI7113" s="8">
        <v>45988</v>
      </c>
      <c r="UAJ7113" s="69" t="s">
        <v>3797</v>
      </c>
      <c r="UAK7113" s="1124" t="s">
        <v>10092</v>
      </c>
      <c r="UAL7113" s="1049" t="s">
        <v>307</v>
      </c>
      <c r="UAM7113" s="6" t="s">
        <v>101</v>
      </c>
      <c r="UAN7113" s="73" t="s">
        <v>2574</v>
      </c>
      <c r="UAO7113" s="444" t="s">
        <v>301</v>
      </c>
      <c r="UAP7113" s="444" t="s">
        <v>10091</v>
      </c>
      <c r="UAQ7113" s="8">
        <v>45988</v>
      </c>
      <c r="UAR7113" s="69" t="s">
        <v>3797</v>
      </c>
      <c r="UAS7113" s="1124" t="s">
        <v>10092</v>
      </c>
      <c r="UAT7113" s="1049" t="s">
        <v>307</v>
      </c>
      <c r="UAU7113" s="6" t="s">
        <v>101</v>
      </c>
      <c r="UAV7113" s="73" t="s">
        <v>2574</v>
      </c>
      <c r="UAW7113" s="444" t="s">
        <v>301</v>
      </c>
      <c r="UAX7113" s="444" t="s">
        <v>10091</v>
      </c>
      <c r="UAY7113" s="8">
        <v>45988</v>
      </c>
      <c r="UAZ7113" s="69" t="s">
        <v>3797</v>
      </c>
      <c r="UBA7113" s="1124" t="s">
        <v>10092</v>
      </c>
      <c r="UBB7113" s="1049" t="s">
        <v>307</v>
      </c>
      <c r="UBC7113" s="6" t="s">
        <v>101</v>
      </c>
      <c r="UBD7113" s="73" t="s">
        <v>2574</v>
      </c>
      <c r="UBE7113" s="444" t="s">
        <v>301</v>
      </c>
      <c r="UBF7113" s="444" t="s">
        <v>10091</v>
      </c>
      <c r="UBG7113" s="8">
        <v>45988</v>
      </c>
      <c r="UBH7113" s="69" t="s">
        <v>3797</v>
      </c>
      <c r="UBI7113" s="1124" t="s">
        <v>10092</v>
      </c>
      <c r="UBJ7113" s="1049" t="s">
        <v>307</v>
      </c>
      <c r="UBK7113" s="6" t="s">
        <v>101</v>
      </c>
      <c r="UBL7113" s="73" t="s">
        <v>2574</v>
      </c>
      <c r="UBM7113" s="444" t="s">
        <v>301</v>
      </c>
      <c r="UBN7113" s="444" t="s">
        <v>10091</v>
      </c>
      <c r="UBO7113" s="8">
        <v>45988</v>
      </c>
      <c r="UBP7113" s="69" t="s">
        <v>3797</v>
      </c>
      <c r="UBQ7113" s="1124" t="s">
        <v>10092</v>
      </c>
      <c r="UBR7113" s="1049" t="s">
        <v>307</v>
      </c>
      <c r="UBS7113" s="6" t="s">
        <v>101</v>
      </c>
      <c r="UBT7113" s="73" t="s">
        <v>2574</v>
      </c>
      <c r="UBU7113" s="444" t="s">
        <v>301</v>
      </c>
      <c r="UBV7113" s="444" t="s">
        <v>10091</v>
      </c>
      <c r="UBW7113" s="8">
        <v>45988</v>
      </c>
      <c r="UBX7113" s="69" t="s">
        <v>3797</v>
      </c>
      <c r="UBY7113" s="1124" t="s">
        <v>10092</v>
      </c>
      <c r="UBZ7113" s="1049" t="s">
        <v>307</v>
      </c>
      <c r="UCA7113" s="6" t="s">
        <v>101</v>
      </c>
      <c r="UCB7113" s="73" t="s">
        <v>2574</v>
      </c>
      <c r="UCC7113" s="444" t="s">
        <v>301</v>
      </c>
      <c r="UCD7113" s="444" t="s">
        <v>10091</v>
      </c>
      <c r="UCE7113" s="8">
        <v>45988</v>
      </c>
      <c r="UCF7113" s="69" t="s">
        <v>3797</v>
      </c>
      <c r="UCG7113" s="1124" t="s">
        <v>10092</v>
      </c>
      <c r="UCH7113" s="1049" t="s">
        <v>307</v>
      </c>
      <c r="UCI7113" s="6" t="s">
        <v>101</v>
      </c>
      <c r="UCJ7113" s="73" t="s">
        <v>2574</v>
      </c>
      <c r="UCK7113" s="444" t="s">
        <v>301</v>
      </c>
      <c r="UCL7113" s="444" t="s">
        <v>10091</v>
      </c>
      <c r="UCM7113" s="8">
        <v>45988</v>
      </c>
      <c r="UCN7113" s="69" t="s">
        <v>3797</v>
      </c>
      <c r="UCO7113" s="1124" t="s">
        <v>10092</v>
      </c>
      <c r="UCP7113" s="1049" t="s">
        <v>307</v>
      </c>
      <c r="UCQ7113" s="6" t="s">
        <v>101</v>
      </c>
      <c r="UCR7113" s="73" t="s">
        <v>2574</v>
      </c>
      <c r="UCS7113" s="444" t="s">
        <v>301</v>
      </c>
      <c r="UCT7113" s="444" t="s">
        <v>10091</v>
      </c>
      <c r="UCU7113" s="8">
        <v>45988</v>
      </c>
      <c r="UCV7113" s="69" t="s">
        <v>3797</v>
      </c>
      <c r="UCW7113" s="1124" t="s">
        <v>10092</v>
      </c>
      <c r="UCX7113" s="1049" t="s">
        <v>307</v>
      </c>
      <c r="UCY7113" s="6" t="s">
        <v>101</v>
      </c>
      <c r="UCZ7113" s="73" t="s">
        <v>2574</v>
      </c>
      <c r="UDA7113" s="444" t="s">
        <v>301</v>
      </c>
      <c r="UDB7113" s="444" t="s">
        <v>10091</v>
      </c>
      <c r="UDC7113" s="8">
        <v>45988</v>
      </c>
      <c r="UDD7113" s="69" t="s">
        <v>3797</v>
      </c>
      <c r="UDE7113" s="1124" t="s">
        <v>10092</v>
      </c>
      <c r="UDF7113" s="1049" t="s">
        <v>307</v>
      </c>
      <c r="UDG7113" s="6" t="s">
        <v>101</v>
      </c>
      <c r="UDH7113" s="73" t="s">
        <v>2574</v>
      </c>
      <c r="UDI7113" s="444" t="s">
        <v>301</v>
      </c>
      <c r="UDJ7113" s="444" t="s">
        <v>10091</v>
      </c>
      <c r="UDK7113" s="8">
        <v>45988</v>
      </c>
      <c r="UDL7113" s="69" t="s">
        <v>3797</v>
      </c>
      <c r="UDM7113" s="1124" t="s">
        <v>10092</v>
      </c>
      <c r="UDN7113" s="1049" t="s">
        <v>307</v>
      </c>
      <c r="UDO7113" s="6" t="s">
        <v>101</v>
      </c>
      <c r="UDP7113" s="73" t="s">
        <v>2574</v>
      </c>
      <c r="UDQ7113" s="444" t="s">
        <v>301</v>
      </c>
      <c r="UDR7113" s="444" t="s">
        <v>10091</v>
      </c>
      <c r="UDS7113" s="8">
        <v>45988</v>
      </c>
      <c r="UDT7113" s="69" t="s">
        <v>3797</v>
      </c>
      <c r="UDU7113" s="1124" t="s">
        <v>10092</v>
      </c>
      <c r="UDV7113" s="1049" t="s">
        <v>307</v>
      </c>
      <c r="UDW7113" s="6" t="s">
        <v>101</v>
      </c>
      <c r="UDX7113" s="73" t="s">
        <v>2574</v>
      </c>
      <c r="UDY7113" s="444" t="s">
        <v>301</v>
      </c>
      <c r="UDZ7113" s="444" t="s">
        <v>10091</v>
      </c>
      <c r="UEA7113" s="8">
        <v>45988</v>
      </c>
      <c r="UEB7113" s="69" t="s">
        <v>3797</v>
      </c>
      <c r="UEC7113" s="1124" t="s">
        <v>10092</v>
      </c>
      <c r="UED7113" s="1049" t="s">
        <v>307</v>
      </c>
      <c r="UEE7113" s="6" t="s">
        <v>101</v>
      </c>
      <c r="UEF7113" s="73" t="s">
        <v>2574</v>
      </c>
      <c r="UEG7113" s="444" t="s">
        <v>301</v>
      </c>
      <c r="UEH7113" s="444" t="s">
        <v>10091</v>
      </c>
      <c r="UEI7113" s="8">
        <v>45988</v>
      </c>
      <c r="UEJ7113" s="69" t="s">
        <v>3797</v>
      </c>
      <c r="UEK7113" s="1124" t="s">
        <v>10092</v>
      </c>
      <c r="UEL7113" s="1049" t="s">
        <v>307</v>
      </c>
      <c r="UEM7113" s="6" t="s">
        <v>101</v>
      </c>
      <c r="UEN7113" s="73" t="s">
        <v>2574</v>
      </c>
      <c r="UEO7113" s="444" t="s">
        <v>301</v>
      </c>
      <c r="UEP7113" s="444" t="s">
        <v>10091</v>
      </c>
      <c r="UEQ7113" s="8">
        <v>45988</v>
      </c>
      <c r="UER7113" s="69" t="s">
        <v>3797</v>
      </c>
      <c r="UES7113" s="1124" t="s">
        <v>10092</v>
      </c>
      <c r="UET7113" s="1049" t="s">
        <v>307</v>
      </c>
      <c r="UEU7113" s="6" t="s">
        <v>101</v>
      </c>
      <c r="UEV7113" s="73" t="s">
        <v>2574</v>
      </c>
      <c r="UEW7113" s="444" t="s">
        <v>301</v>
      </c>
      <c r="UEX7113" s="444" t="s">
        <v>10091</v>
      </c>
      <c r="UEY7113" s="8">
        <v>45988</v>
      </c>
      <c r="UEZ7113" s="69" t="s">
        <v>3797</v>
      </c>
      <c r="UFA7113" s="1124" t="s">
        <v>10092</v>
      </c>
      <c r="UFB7113" s="1049" t="s">
        <v>307</v>
      </c>
      <c r="UFC7113" s="6" t="s">
        <v>101</v>
      </c>
      <c r="UFD7113" s="73" t="s">
        <v>2574</v>
      </c>
      <c r="UFE7113" s="444" t="s">
        <v>301</v>
      </c>
      <c r="UFF7113" s="444" t="s">
        <v>10091</v>
      </c>
      <c r="UFG7113" s="8">
        <v>45988</v>
      </c>
      <c r="UFH7113" s="69" t="s">
        <v>3797</v>
      </c>
      <c r="UFI7113" s="1124" t="s">
        <v>10092</v>
      </c>
      <c r="UFJ7113" s="1049" t="s">
        <v>307</v>
      </c>
      <c r="UFK7113" s="6" t="s">
        <v>101</v>
      </c>
      <c r="UFL7113" s="73" t="s">
        <v>2574</v>
      </c>
      <c r="UFM7113" s="444" t="s">
        <v>301</v>
      </c>
      <c r="UFN7113" s="444" t="s">
        <v>10091</v>
      </c>
      <c r="UFO7113" s="8">
        <v>45988</v>
      </c>
      <c r="UFP7113" s="69" t="s">
        <v>3797</v>
      </c>
      <c r="UFQ7113" s="1124" t="s">
        <v>10092</v>
      </c>
      <c r="UFR7113" s="1049" t="s">
        <v>307</v>
      </c>
      <c r="UFS7113" s="6" t="s">
        <v>101</v>
      </c>
      <c r="UFT7113" s="73" t="s">
        <v>2574</v>
      </c>
      <c r="UFU7113" s="444" t="s">
        <v>301</v>
      </c>
      <c r="UFV7113" s="444" t="s">
        <v>10091</v>
      </c>
      <c r="UFW7113" s="8">
        <v>45988</v>
      </c>
      <c r="UFX7113" s="69" t="s">
        <v>3797</v>
      </c>
      <c r="UFY7113" s="1124" t="s">
        <v>10092</v>
      </c>
      <c r="UFZ7113" s="1049" t="s">
        <v>307</v>
      </c>
      <c r="UGA7113" s="6" t="s">
        <v>101</v>
      </c>
      <c r="UGB7113" s="73" t="s">
        <v>2574</v>
      </c>
      <c r="UGC7113" s="444" t="s">
        <v>301</v>
      </c>
      <c r="UGD7113" s="444" t="s">
        <v>10091</v>
      </c>
      <c r="UGE7113" s="8">
        <v>45988</v>
      </c>
      <c r="UGF7113" s="69" t="s">
        <v>3797</v>
      </c>
      <c r="UGG7113" s="1124" t="s">
        <v>10092</v>
      </c>
      <c r="UGH7113" s="1049" t="s">
        <v>307</v>
      </c>
      <c r="UGI7113" s="6" t="s">
        <v>101</v>
      </c>
      <c r="UGJ7113" s="73" t="s">
        <v>2574</v>
      </c>
      <c r="UGK7113" s="444" t="s">
        <v>301</v>
      </c>
      <c r="UGL7113" s="444" t="s">
        <v>10091</v>
      </c>
      <c r="UGM7113" s="8">
        <v>45988</v>
      </c>
      <c r="UGN7113" s="69" t="s">
        <v>3797</v>
      </c>
      <c r="UGO7113" s="1124" t="s">
        <v>10092</v>
      </c>
      <c r="UGP7113" s="1049" t="s">
        <v>307</v>
      </c>
      <c r="UGQ7113" s="6" t="s">
        <v>101</v>
      </c>
      <c r="UGR7113" s="73" t="s">
        <v>2574</v>
      </c>
      <c r="UGS7113" s="444" t="s">
        <v>301</v>
      </c>
      <c r="UGT7113" s="444" t="s">
        <v>10091</v>
      </c>
      <c r="UGU7113" s="8">
        <v>45988</v>
      </c>
      <c r="UGV7113" s="69" t="s">
        <v>3797</v>
      </c>
      <c r="UGW7113" s="1124" t="s">
        <v>10092</v>
      </c>
      <c r="UGX7113" s="1049" t="s">
        <v>307</v>
      </c>
      <c r="UGY7113" s="6" t="s">
        <v>101</v>
      </c>
      <c r="UGZ7113" s="73" t="s">
        <v>2574</v>
      </c>
      <c r="UHA7113" s="444" t="s">
        <v>301</v>
      </c>
      <c r="UHB7113" s="444" t="s">
        <v>10091</v>
      </c>
      <c r="UHC7113" s="8">
        <v>45988</v>
      </c>
      <c r="UHD7113" s="69" t="s">
        <v>3797</v>
      </c>
      <c r="UHE7113" s="1124" t="s">
        <v>10092</v>
      </c>
      <c r="UHF7113" s="1049" t="s">
        <v>307</v>
      </c>
      <c r="UHG7113" s="6" t="s">
        <v>101</v>
      </c>
      <c r="UHH7113" s="73" t="s">
        <v>2574</v>
      </c>
      <c r="UHI7113" s="444" t="s">
        <v>301</v>
      </c>
      <c r="UHJ7113" s="444" t="s">
        <v>10091</v>
      </c>
      <c r="UHK7113" s="8">
        <v>45988</v>
      </c>
      <c r="UHL7113" s="69" t="s">
        <v>3797</v>
      </c>
      <c r="UHM7113" s="1124" t="s">
        <v>10092</v>
      </c>
      <c r="UHN7113" s="1049" t="s">
        <v>307</v>
      </c>
      <c r="UHO7113" s="6" t="s">
        <v>101</v>
      </c>
      <c r="UHP7113" s="73" t="s">
        <v>2574</v>
      </c>
      <c r="UHQ7113" s="444" t="s">
        <v>301</v>
      </c>
      <c r="UHR7113" s="444" t="s">
        <v>10091</v>
      </c>
      <c r="UHS7113" s="8">
        <v>45988</v>
      </c>
      <c r="UHT7113" s="69" t="s">
        <v>3797</v>
      </c>
      <c r="UHU7113" s="1124" t="s">
        <v>10092</v>
      </c>
      <c r="UHV7113" s="1049" t="s">
        <v>307</v>
      </c>
      <c r="UHW7113" s="6" t="s">
        <v>101</v>
      </c>
      <c r="UHX7113" s="73" t="s">
        <v>2574</v>
      </c>
      <c r="UHY7113" s="444" t="s">
        <v>301</v>
      </c>
      <c r="UHZ7113" s="444" t="s">
        <v>10091</v>
      </c>
      <c r="UIA7113" s="8">
        <v>45988</v>
      </c>
      <c r="UIB7113" s="69" t="s">
        <v>3797</v>
      </c>
      <c r="UIC7113" s="1124" t="s">
        <v>10092</v>
      </c>
      <c r="UID7113" s="1049" t="s">
        <v>307</v>
      </c>
      <c r="UIE7113" s="6" t="s">
        <v>101</v>
      </c>
      <c r="UIF7113" s="73" t="s">
        <v>2574</v>
      </c>
      <c r="UIG7113" s="444" t="s">
        <v>301</v>
      </c>
      <c r="UIH7113" s="444" t="s">
        <v>10091</v>
      </c>
      <c r="UII7113" s="8">
        <v>45988</v>
      </c>
      <c r="UIJ7113" s="69" t="s">
        <v>3797</v>
      </c>
      <c r="UIK7113" s="1124" t="s">
        <v>10092</v>
      </c>
      <c r="UIL7113" s="1049" t="s">
        <v>307</v>
      </c>
      <c r="UIM7113" s="6" t="s">
        <v>101</v>
      </c>
      <c r="UIN7113" s="73" t="s">
        <v>2574</v>
      </c>
      <c r="UIO7113" s="444" t="s">
        <v>301</v>
      </c>
      <c r="UIP7113" s="444" t="s">
        <v>10091</v>
      </c>
      <c r="UIQ7113" s="8">
        <v>45988</v>
      </c>
      <c r="UIR7113" s="69" t="s">
        <v>3797</v>
      </c>
      <c r="UIS7113" s="1124" t="s">
        <v>10092</v>
      </c>
      <c r="UIT7113" s="1049" t="s">
        <v>307</v>
      </c>
      <c r="UIU7113" s="6" t="s">
        <v>101</v>
      </c>
      <c r="UIV7113" s="73" t="s">
        <v>2574</v>
      </c>
      <c r="UIW7113" s="444" t="s">
        <v>301</v>
      </c>
      <c r="UIX7113" s="444" t="s">
        <v>10091</v>
      </c>
      <c r="UIY7113" s="8">
        <v>45988</v>
      </c>
      <c r="UIZ7113" s="69" t="s">
        <v>3797</v>
      </c>
      <c r="UJA7113" s="1124" t="s">
        <v>10092</v>
      </c>
      <c r="UJB7113" s="1049" t="s">
        <v>307</v>
      </c>
      <c r="UJC7113" s="6" t="s">
        <v>101</v>
      </c>
      <c r="UJD7113" s="73" t="s">
        <v>2574</v>
      </c>
      <c r="UJE7113" s="444" t="s">
        <v>301</v>
      </c>
      <c r="UJF7113" s="444" t="s">
        <v>10091</v>
      </c>
      <c r="UJG7113" s="8">
        <v>45988</v>
      </c>
      <c r="UJH7113" s="69" t="s">
        <v>3797</v>
      </c>
      <c r="UJI7113" s="1124" t="s">
        <v>10092</v>
      </c>
      <c r="UJJ7113" s="1049" t="s">
        <v>307</v>
      </c>
      <c r="UJK7113" s="6" t="s">
        <v>101</v>
      </c>
      <c r="UJL7113" s="73" t="s">
        <v>2574</v>
      </c>
      <c r="UJM7113" s="444" t="s">
        <v>301</v>
      </c>
      <c r="UJN7113" s="444" t="s">
        <v>10091</v>
      </c>
      <c r="UJO7113" s="8">
        <v>45988</v>
      </c>
      <c r="UJP7113" s="69" t="s">
        <v>3797</v>
      </c>
      <c r="UJQ7113" s="1124" t="s">
        <v>10092</v>
      </c>
      <c r="UJR7113" s="1049" t="s">
        <v>307</v>
      </c>
      <c r="UJS7113" s="6" t="s">
        <v>101</v>
      </c>
      <c r="UJT7113" s="73" t="s">
        <v>2574</v>
      </c>
      <c r="UJU7113" s="444" t="s">
        <v>301</v>
      </c>
      <c r="UJV7113" s="444" t="s">
        <v>10091</v>
      </c>
      <c r="UJW7113" s="8">
        <v>45988</v>
      </c>
      <c r="UJX7113" s="69" t="s">
        <v>3797</v>
      </c>
      <c r="UJY7113" s="1124" t="s">
        <v>10092</v>
      </c>
      <c r="UJZ7113" s="1049" t="s">
        <v>307</v>
      </c>
      <c r="UKA7113" s="6" t="s">
        <v>101</v>
      </c>
      <c r="UKB7113" s="73" t="s">
        <v>2574</v>
      </c>
      <c r="UKC7113" s="444" t="s">
        <v>301</v>
      </c>
      <c r="UKD7113" s="444" t="s">
        <v>10091</v>
      </c>
      <c r="UKE7113" s="8">
        <v>45988</v>
      </c>
      <c r="UKF7113" s="69" t="s">
        <v>3797</v>
      </c>
      <c r="UKG7113" s="1124" t="s">
        <v>10092</v>
      </c>
      <c r="UKH7113" s="1049" t="s">
        <v>307</v>
      </c>
      <c r="UKI7113" s="6" t="s">
        <v>101</v>
      </c>
      <c r="UKJ7113" s="73" t="s">
        <v>2574</v>
      </c>
      <c r="UKK7113" s="444" t="s">
        <v>301</v>
      </c>
      <c r="UKL7113" s="444" t="s">
        <v>10091</v>
      </c>
      <c r="UKM7113" s="8">
        <v>45988</v>
      </c>
      <c r="UKN7113" s="69" t="s">
        <v>3797</v>
      </c>
      <c r="UKO7113" s="1124" t="s">
        <v>10092</v>
      </c>
      <c r="UKP7113" s="1049" t="s">
        <v>307</v>
      </c>
      <c r="UKQ7113" s="6" t="s">
        <v>101</v>
      </c>
      <c r="UKR7113" s="73" t="s">
        <v>2574</v>
      </c>
      <c r="UKS7113" s="444" t="s">
        <v>301</v>
      </c>
      <c r="UKT7113" s="444" t="s">
        <v>10091</v>
      </c>
      <c r="UKU7113" s="8">
        <v>45988</v>
      </c>
      <c r="UKV7113" s="69" t="s">
        <v>3797</v>
      </c>
      <c r="UKW7113" s="1124" t="s">
        <v>10092</v>
      </c>
      <c r="UKX7113" s="1049" t="s">
        <v>307</v>
      </c>
      <c r="UKY7113" s="6" t="s">
        <v>101</v>
      </c>
      <c r="UKZ7113" s="73" t="s">
        <v>2574</v>
      </c>
      <c r="ULA7113" s="444" t="s">
        <v>301</v>
      </c>
      <c r="ULB7113" s="444" t="s">
        <v>10091</v>
      </c>
      <c r="ULC7113" s="8">
        <v>45988</v>
      </c>
      <c r="ULD7113" s="69" t="s">
        <v>3797</v>
      </c>
      <c r="ULE7113" s="1124" t="s">
        <v>10092</v>
      </c>
      <c r="ULF7113" s="1049" t="s">
        <v>307</v>
      </c>
      <c r="ULG7113" s="6" t="s">
        <v>101</v>
      </c>
      <c r="ULH7113" s="73" t="s">
        <v>2574</v>
      </c>
      <c r="ULI7113" s="444" t="s">
        <v>301</v>
      </c>
      <c r="ULJ7113" s="444" t="s">
        <v>10091</v>
      </c>
      <c r="ULK7113" s="8">
        <v>45988</v>
      </c>
      <c r="ULL7113" s="69" t="s">
        <v>3797</v>
      </c>
      <c r="ULM7113" s="1124" t="s">
        <v>10092</v>
      </c>
      <c r="ULN7113" s="1049" t="s">
        <v>307</v>
      </c>
      <c r="ULO7113" s="6" t="s">
        <v>101</v>
      </c>
      <c r="ULP7113" s="73" t="s">
        <v>2574</v>
      </c>
      <c r="ULQ7113" s="444" t="s">
        <v>301</v>
      </c>
      <c r="ULR7113" s="444" t="s">
        <v>10091</v>
      </c>
      <c r="ULS7113" s="8">
        <v>45988</v>
      </c>
      <c r="ULT7113" s="69" t="s">
        <v>3797</v>
      </c>
      <c r="ULU7113" s="1124" t="s">
        <v>10092</v>
      </c>
      <c r="ULV7113" s="1049" t="s">
        <v>307</v>
      </c>
      <c r="ULW7113" s="6" t="s">
        <v>101</v>
      </c>
      <c r="ULX7113" s="73" t="s">
        <v>2574</v>
      </c>
      <c r="ULY7113" s="444" t="s">
        <v>301</v>
      </c>
      <c r="ULZ7113" s="444" t="s">
        <v>10091</v>
      </c>
      <c r="UMA7113" s="8">
        <v>45988</v>
      </c>
      <c r="UMB7113" s="69" t="s">
        <v>3797</v>
      </c>
      <c r="UMC7113" s="1124" t="s">
        <v>10092</v>
      </c>
      <c r="UMD7113" s="1049" t="s">
        <v>307</v>
      </c>
      <c r="UME7113" s="6" t="s">
        <v>101</v>
      </c>
      <c r="UMF7113" s="73" t="s">
        <v>2574</v>
      </c>
      <c r="UMG7113" s="444" t="s">
        <v>301</v>
      </c>
      <c r="UMH7113" s="444" t="s">
        <v>10091</v>
      </c>
      <c r="UMI7113" s="8">
        <v>45988</v>
      </c>
      <c r="UMJ7113" s="69" t="s">
        <v>3797</v>
      </c>
      <c r="UMK7113" s="1124" t="s">
        <v>10092</v>
      </c>
      <c r="UML7113" s="1049" t="s">
        <v>307</v>
      </c>
      <c r="UMM7113" s="6" t="s">
        <v>101</v>
      </c>
      <c r="UMN7113" s="73" t="s">
        <v>2574</v>
      </c>
      <c r="UMO7113" s="444" t="s">
        <v>301</v>
      </c>
      <c r="UMP7113" s="444" t="s">
        <v>10091</v>
      </c>
      <c r="UMQ7113" s="8">
        <v>45988</v>
      </c>
      <c r="UMR7113" s="69" t="s">
        <v>3797</v>
      </c>
      <c r="UMS7113" s="1124" t="s">
        <v>10092</v>
      </c>
      <c r="UMT7113" s="1049" t="s">
        <v>307</v>
      </c>
      <c r="UMU7113" s="6" t="s">
        <v>101</v>
      </c>
      <c r="UMV7113" s="73" t="s">
        <v>2574</v>
      </c>
      <c r="UMW7113" s="444" t="s">
        <v>301</v>
      </c>
      <c r="UMX7113" s="444" t="s">
        <v>10091</v>
      </c>
      <c r="UMY7113" s="8">
        <v>45988</v>
      </c>
      <c r="UMZ7113" s="69" t="s">
        <v>3797</v>
      </c>
      <c r="UNA7113" s="1124" t="s">
        <v>10092</v>
      </c>
      <c r="UNB7113" s="1049" t="s">
        <v>307</v>
      </c>
      <c r="UNC7113" s="6" t="s">
        <v>101</v>
      </c>
      <c r="UND7113" s="73" t="s">
        <v>2574</v>
      </c>
      <c r="UNE7113" s="444" t="s">
        <v>301</v>
      </c>
      <c r="UNF7113" s="444" t="s">
        <v>10091</v>
      </c>
      <c r="UNG7113" s="8">
        <v>45988</v>
      </c>
      <c r="UNH7113" s="69" t="s">
        <v>3797</v>
      </c>
      <c r="UNI7113" s="1124" t="s">
        <v>10092</v>
      </c>
      <c r="UNJ7113" s="1049" t="s">
        <v>307</v>
      </c>
      <c r="UNK7113" s="6" t="s">
        <v>101</v>
      </c>
      <c r="UNL7113" s="73" t="s">
        <v>2574</v>
      </c>
      <c r="UNM7113" s="444" t="s">
        <v>301</v>
      </c>
      <c r="UNN7113" s="444" t="s">
        <v>10091</v>
      </c>
      <c r="UNO7113" s="8">
        <v>45988</v>
      </c>
      <c r="UNP7113" s="69" t="s">
        <v>3797</v>
      </c>
      <c r="UNQ7113" s="1124" t="s">
        <v>10092</v>
      </c>
      <c r="UNR7113" s="1049" t="s">
        <v>307</v>
      </c>
      <c r="UNS7113" s="6" t="s">
        <v>101</v>
      </c>
      <c r="UNT7113" s="73" t="s">
        <v>2574</v>
      </c>
      <c r="UNU7113" s="444" t="s">
        <v>301</v>
      </c>
      <c r="UNV7113" s="444" t="s">
        <v>10091</v>
      </c>
      <c r="UNW7113" s="8">
        <v>45988</v>
      </c>
      <c r="UNX7113" s="69" t="s">
        <v>3797</v>
      </c>
      <c r="UNY7113" s="1124" t="s">
        <v>10092</v>
      </c>
      <c r="UNZ7113" s="1049" t="s">
        <v>307</v>
      </c>
      <c r="UOA7113" s="6" t="s">
        <v>101</v>
      </c>
      <c r="UOB7113" s="73" t="s">
        <v>2574</v>
      </c>
      <c r="UOC7113" s="444" t="s">
        <v>301</v>
      </c>
      <c r="UOD7113" s="444" t="s">
        <v>10091</v>
      </c>
      <c r="UOE7113" s="8">
        <v>45988</v>
      </c>
      <c r="UOF7113" s="69" t="s">
        <v>3797</v>
      </c>
      <c r="UOG7113" s="1124" t="s">
        <v>10092</v>
      </c>
      <c r="UOH7113" s="1049" t="s">
        <v>307</v>
      </c>
      <c r="UOI7113" s="6" t="s">
        <v>101</v>
      </c>
      <c r="UOJ7113" s="73" t="s">
        <v>2574</v>
      </c>
      <c r="UOK7113" s="444" t="s">
        <v>301</v>
      </c>
      <c r="UOL7113" s="444" t="s">
        <v>10091</v>
      </c>
      <c r="UOM7113" s="8">
        <v>45988</v>
      </c>
      <c r="UON7113" s="69" t="s">
        <v>3797</v>
      </c>
      <c r="UOO7113" s="1124" t="s">
        <v>10092</v>
      </c>
      <c r="UOP7113" s="1049" t="s">
        <v>307</v>
      </c>
      <c r="UOQ7113" s="6" t="s">
        <v>101</v>
      </c>
      <c r="UOR7113" s="73" t="s">
        <v>2574</v>
      </c>
      <c r="UOS7113" s="444" t="s">
        <v>301</v>
      </c>
      <c r="UOT7113" s="444" t="s">
        <v>10091</v>
      </c>
      <c r="UOU7113" s="8">
        <v>45988</v>
      </c>
      <c r="UOV7113" s="69" t="s">
        <v>3797</v>
      </c>
      <c r="UOW7113" s="1124" t="s">
        <v>10092</v>
      </c>
      <c r="UOX7113" s="1049" t="s">
        <v>307</v>
      </c>
      <c r="UOY7113" s="6" t="s">
        <v>101</v>
      </c>
      <c r="UOZ7113" s="73" t="s">
        <v>2574</v>
      </c>
      <c r="UPA7113" s="444" t="s">
        <v>301</v>
      </c>
      <c r="UPB7113" s="444" t="s">
        <v>10091</v>
      </c>
      <c r="UPC7113" s="8">
        <v>45988</v>
      </c>
      <c r="UPD7113" s="69" t="s">
        <v>3797</v>
      </c>
      <c r="UPE7113" s="1124" t="s">
        <v>10092</v>
      </c>
      <c r="UPF7113" s="1049" t="s">
        <v>307</v>
      </c>
      <c r="UPG7113" s="6" t="s">
        <v>101</v>
      </c>
      <c r="UPH7113" s="73" t="s">
        <v>2574</v>
      </c>
      <c r="UPI7113" s="444" t="s">
        <v>301</v>
      </c>
      <c r="UPJ7113" s="444" t="s">
        <v>10091</v>
      </c>
      <c r="UPK7113" s="8">
        <v>45988</v>
      </c>
      <c r="UPL7113" s="69" t="s">
        <v>3797</v>
      </c>
      <c r="UPM7113" s="1124" t="s">
        <v>10092</v>
      </c>
      <c r="UPN7113" s="1049" t="s">
        <v>307</v>
      </c>
      <c r="UPO7113" s="6" t="s">
        <v>101</v>
      </c>
      <c r="UPP7113" s="73" t="s">
        <v>2574</v>
      </c>
      <c r="UPQ7113" s="444" t="s">
        <v>301</v>
      </c>
      <c r="UPR7113" s="444" t="s">
        <v>10091</v>
      </c>
      <c r="UPS7113" s="8">
        <v>45988</v>
      </c>
      <c r="UPT7113" s="69" t="s">
        <v>3797</v>
      </c>
      <c r="UPU7113" s="1124" t="s">
        <v>10092</v>
      </c>
      <c r="UPV7113" s="1049" t="s">
        <v>307</v>
      </c>
      <c r="UPW7113" s="6" t="s">
        <v>101</v>
      </c>
      <c r="UPX7113" s="73" t="s">
        <v>2574</v>
      </c>
      <c r="UPY7113" s="444" t="s">
        <v>301</v>
      </c>
      <c r="UPZ7113" s="444" t="s">
        <v>10091</v>
      </c>
      <c r="UQA7113" s="8">
        <v>45988</v>
      </c>
      <c r="UQB7113" s="69" t="s">
        <v>3797</v>
      </c>
      <c r="UQC7113" s="1124" t="s">
        <v>10092</v>
      </c>
      <c r="UQD7113" s="1049" t="s">
        <v>307</v>
      </c>
      <c r="UQE7113" s="6" t="s">
        <v>101</v>
      </c>
      <c r="UQF7113" s="73" t="s">
        <v>2574</v>
      </c>
      <c r="UQG7113" s="444" t="s">
        <v>301</v>
      </c>
      <c r="UQH7113" s="444" t="s">
        <v>10091</v>
      </c>
      <c r="UQI7113" s="8">
        <v>45988</v>
      </c>
      <c r="UQJ7113" s="69" t="s">
        <v>3797</v>
      </c>
      <c r="UQK7113" s="1124" t="s">
        <v>10092</v>
      </c>
      <c r="UQL7113" s="1049" t="s">
        <v>307</v>
      </c>
      <c r="UQM7113" s="6" t="s">
        <v>101</v>
      </c>
      <c r="UQN7113" s="73" t="s">
        <v>2574</v>
      </c>
      <c r="UQO7113" s="444" t="s">
        <v>301</v>
      </c>
      <c r="UQP7113" s="444" t="s">
        <v>10091</v>
      </c>
      <c r="UQQ7113" s="8">
        <v>45988</v>
      </c>
      <c r="UQR7113" s="69" t="s">
        <v>3797</v>
      </c>
      <c r="UQS7113" s="1124" t="s">
        <v>10092</v>
      </c>
      <c r="UQT7113" s="1049" t="s">
        <v>307</v>
      </c>
      <c r="UQU7113" s="6" t="s">
        <v>101</v>
      </c>
      <c r="UQV7113" s="73" t="s">
        <v>2574</v>
      </c>
      <c r="UQW7113" s="444" t="s">
        <v>301</v>
      </c>
      <c r="UQX7113" s="444" t="s">
        <v>10091</v>
      </c>
      <c r="UQY7113" s="8">
        <v>45988</v>
      </c>
      <c r="UQZ7113" s="69" t="s">
        <v>3797</v>
      </c>
      <c r="URA7113" s="1124" t="s">
        <v>10092</v>
      </c>
      <c r="URB7113" s="1049" t="s">
        <v>307</v>
      </c>
      <c r="URC7113" s="6" t="s">
        <v>101</v>
      </c>
      <c r="URD7113" s="73" t="s">
        <v>2574</v>
      </c>
      <c r="URE7113" s="444" t="s">
        <v>301</v>
      </c>
      <c r="URF7113" s="444" t="s">
        <v>10091</v>
      </c>
      <c r="URG7113" s="8">
        <v>45988</v>
      </c>
      <c r="URH7113" s="69" t="s">
        <v>3797</v>
      </c>
      <c r="URI7113" s="1124" t="s">
        <v>10092</v>
      </c>
      <c r="URJ7113" s="1049" t="s">
        <v>307</v>
      </c>
      <c r="URK7113" s="6" t="s">
        <v>101</v>
      </c>
      <c r="URL7113" s="73" t="s">
        <v>2574</v>
      </c>
      <c r="URM7113" s="444" t="s">
        <v>301</v>
      </c>
      <c r="URN7113" s="444" t="s">
        <v>10091</v>
      </c>
      <c r="URO7113" s="8">
        <v>45988</v>
      </c>
      <c r="URP7113" s="69" t="s">
        <v>3797</v>
      </c>
      <c r="URQ7113" s="1124" t="s">
        <v>10092</v>
      </c>
      <c r="URR7113" s="1049" t="s">
        <v>307</v>
      </c>
      <c r="URS7113" s="6" t="s">
        <v>101</v>
      </c>
      <c r="URT7113" s="73" t="s">
        <v>2574</v>
      </c>
      <c r="URU7113" s="444" t="s">
        <v>301</v>
      </c>
      <c r="URV7113" s="444" t="s">
        <v>10091</v>
      </c>
      <c r="URW7113" s="8">
        <v>45988</v>
      </c>
      <c r="URX7113" s="69" t="s">
        <v>3797</v>
      </c>
      <c r="URY7113" s="1124" t="s">
        <v>10092</v>
      </c>
      <c r="URZ7113" s="1049" t="s">
        <v>307</v>
      </c>
      <c r="USA7113" s="6" t="s">
        <v>101</v>
      </c>
      <c r="USB7113" s="73" t="s">
        <v>2574</v>
      </c>
      <c r="USC7113" s="444" t="s">
        <v>301</v>
      </c>
      <c r="USD7113" s="444" t="s">
        <v>10091</v>
      </c>
      <c r="USE7113" s="8">
        <v>45988</v>
      </c>
      <c r="USF7113" s="69" t="s">
        <v>3797</v>
      </c>
      <c r="USG7113" s="1124" t="s">
        <v>10092</v>
      </c>
      <c r="USH7113" s="1049" t="s">
        <v>307</v>
      </c>
      <c r="USI7113" s="6" t="s">
        <v>101</v>
      </c>
      <c r="USJ7113" s="73" t="s">
        <v>2574</v>
      </c>
      <c r="USK7113" s="444" t="s">
        <v>301</v>
      </c>
      <c r="USL7113" s="444" t="s">
        <v>10091</v>
      </c>
      <c r="USM7113" s="8">
        <v>45988</v>
      </c>
      <c r="USN7113" s="69" t="s">
        <v>3797</v>
      </c>
      <c r="USO7113" s="1124" t="s">
        <v>10092</v>
      </c>
      <c r="USP7113" s="1049" t="s">
        <v>307</v>
      </c>
      <c r="USQ7113" s="6" t="s">
        <v>101</v>
      </c>
      <c r="USR7113" s="73" t="s">
        <v>2574</v>
      </c>
      <c r="USS7113" s="444" t="s">
        <v>301</v>
      </c>
      <c r="UST7113" s="444" t="s">
        <v>10091</v>
      </c>
      <c r="USU7113" s="8">
        <v>45988</v>
      </c>
      <c r="USV7113" s="69" t="s">
        <v>3797</v>
      </c>
      <c r="USW7113" s="1124" t="s">
        <v>10092</v>
      </c>
      <c r="USX7113" s="1049" t="s">
        <v>307</v>
      </c>
      <c r="USY7113" s="6" t="s">
        <v>101</v>
      </c>
      <c r="USZ7113" s="73" t="s">
        <v>2574</v>
      </c>
      <c r="UTA7113" s="444" t="s">
        <v>301</v>
      </c>
      <c r="UTB7113" s="444" t="s">
        <v>10091</v>
      </c>
      <c r="UTC7113" s="8">
        <v>45988</v>
      </c>
      <c r="UTD7113" s="69" t="s">
        <v>3797</v>
      </c>
      <c r="UTE7113" s="1124" t="s">
        <v>10092</v>
      </c>
      <c r="UTF7113" s="1049" t="s">
        <v>307</v>
      </c>
      <c r="UTG7113" s="6" t="s">
        <v>101</v>
      </c>
      <c r="UTH7113" s="73" t="s">
        <v>2574</v>
      </c>
      <c r="UTI7113" s="444" t="s">
        <v>301</v>
      </c>
      <c r="UTJ7113" s="444" t="s">
        <v>10091</v>
      </c>
      <c r="UTK7113" s="8">
        <v>45988</v>
      </c>
      <c r="UTL7113" s="69" t="s">
        <v>3797</v>
      </c>
      <c r="UTM7113" s="1124" t="s">
        <v>10092</v>
      </c>
      <c r="UTN7113" s="1049" t="s">
        <v>307</v>
      </c>
      <c r="UTO7113" s="6" t="s">
        <v>101</v>
      </c>
      <c r="UTP7113" s="73" t="s">
        <v>2574</v>
      </c>
      <c r="UTQ7113" s="444" t="s">
        <v>301</v>
      </c>
      <c r="UTR7113" s="444" t="s">
        <v>10091</v>
      </c>
      <c r="UTS7113" s="8">
        <v>45988</v>
      </c>
      <c r="UTT7113" s="69" t="s">
        <v>3797</v>
      </c>
      <c r="UTU7113" s="1124" t="s">
        <v>10092</v>
      </c>
      <c r="UTV7113" s="1049" t="s">
        <v>307</v>
      </c>
      <c r="UTW7113" s="6" t="s">
        <v>101</v>
      </c>
      <c r="UTX7113" s="73" t="s">
        <v>2574</v>
      </c>
      <c r="UTY7113" s="444" t="s">
        <v>301</v>
      </c>
      <c r="UTZ7113" s="444" t="s">
        <v>10091</v>
      </c>
      <c r="UUA7113" s="8">
        <v>45988</v>
      </c>
      <c r="UUB7113" s="69" t="s">
        <v>3797</v>
      </c>
      <c r="UUC7113" s="1124" t="s">
        <v>10092</v>
      </c>
      <c r="UUD7113" s="1049" t="s">
        <v>307</v>
      </c>
      <c r="UUE7113" s="6" t="s">
        <v>101</v>
      </c>
      <c r="UUF7113" s="73" t="s">
        <v>2574</v>
      </c>
      <c r="UUG7113" s="444" t="s">
        <v>301</v>
      </c>
      <c r="UUH7113" s="444" t="s">
        <v>10091</v>
      </c>
      <c r="UUI7113" s="8">
        <v>45988</v>
      </c>
      <c r="UUJ7113" s="69" t="s">
        <v>3797</v>
      </c>
      <c r="UUK7113" s="1124" t="s">
        <v>10092</v>
      </c>
      <c r="UUL7113" s="1049" t="s">
        <v>307</v>
      </c>
      <c r="UUM7113" s="6" t="s">
        <v>101</v>
      </c>
      <c r="UUN7113" s="73" t="s">
        <v>2574</v>
      </c>
      <c r="UUO7113" s="444" t="s">
        <v>301</v>
      </c>
      <c r="UUP7113" s="444" t="s">
        <v>10091</v>
      </c>
      <c r="UUQ7113" s="8">
        <v>45988</v>
      </c>
      <c r="UUR7113" s="69" t="s">
        <v>3797</v>
      </c>
      <c r="UUS7113" s="1124" t="s">
        <v>10092</v>
      </c>
      <c r="UUT7113" s="1049" t="s">
        <v>307</v>
      </c>
      <c r="UUU7113" s="6" t="s">
        <v>101</v>
      </c>
      <c r="UUV7113" s="73" t="s">
        <v>2574</v>
      </c>
      <c r="UUW7113" s="444" t="s">
        <v>301</v>
      </c>
      <c r="UUX7113" s="444" t="s">
        <v>10091</v>
      </c>
      <c r="UUY7113" s="8">
        <v>45988</v>
      </c>
      <c r="UUZ7113" s="69" t="s">
        <v>3797</v>
      </c>
      <c r="UVA7113" s="1124" t="s">
        <v>10092</v>
      </c>
      <c r="UVB7113" s="1049" t="s">
        <v>307</v>
      </c>
      <c r="UVC7113" s="6" t="s">
        <v>101</v>
      </c>
      <c r="UVD7113" s="73" t="s">
        <v>2574</v>
      </c>
      <c r="UVE7113" s="444" t="s">
        <v>301</v>
      </c>
      <c r="UVF7113" s="444" t="s">
        <v>10091</v>
      </c>
      <c r="UVG7113" s="8">
        <v>45988</v>
      </c>
      <c r="UVH7113" s="69" t="s">
        <v>3797</v>
      </c>
      <c r="UVI7113" s="1124" t="s">
        <v>10092</v>
      </c>
      <c r="UVJ7113" s="1049" t="s">
        <v>307</v>
      </c>
      <c r="UVK7113" s="6" t="s">
        <v>101</v>
      </c>
      <c r="UVL7113" s="73" t="s">
        <v>2574</v>
      </c>
      <c r="UVM7113" s="444" t="s">
        <v>301</v>
      </c>
      <c r="UVN7113" s="444" t="s">
        <v>10091</v>
      </c>
      <c r="UVO7113" s="8">
        <v>45988</v>
      </c>
      <c r="UVP7113" s="69" t="s">
        <v>3797</v>
      </c>
      <c r="UVQ7113" s="1124" t="s">
        <v>10092</v>
      </c>
      <c r="UVR7113" s="1049" t="s">
        <v>307</v>
      </c>
      <c r="UVS7113" s="6" t="s">
        <v>101</v>
      </c>
      <c r="UVT7113" s="73" t="s">
        <v>2574</v>
      </c>
      <c r="UVU7113" s="444" t="s">
        <v>301</v>
      </c>
      <c r="UVV7113" s="444" t="s">
        <v>10091</v>
      </c>
      <c r="UVW7113" s="8">
        <v>45988</v>
      </c>
      <c r="UVX7113" s="69" t="s">
        <v>3797</v>
      </c>
      <c r="UVY7113" s="1124" t="s">
        <v>10092</v>
      </c>
      <c r="UVZ7113" s="1049" t="s">
        <v>307</v>
      </c>
      <c r="UWA7113" s="6" t="s">
        <v>101</v>
      </c>
      <c r="UWB7113" s="73" t="s">
        <v>2574</v>
      </c>
      <c r="UWC7113" s="444" t="s">
        <v>301</v>
      </c>
      <c r="UWD7113" s="444" t="s">
        <v>10091</v>
      </c>
      <c r="UWE7113" s="8">
        <v>45988</v>
      </c>
      <c r="UWF7113" s="69" t="s">
        <v>3797</v>
      </c>
      <c r="UWG7113" s="1124" t="s">
        <v>10092</v>
      </c>
      <c r="UWH7113" s="1049" t="s">
        <v>307</v>
      </c>
      <c r="UWI7113" s="6" t="s">
        <v>101</v>
      </c>
      <c r="UWJ7113" s="73" t="s">
        <v>2574</v>
      </c>
      <c r="UWK7113" s="444" t="s">
        <v>301</v>
      </c>
      <c r="UWL7113" s="444" t="s">
        <v>10091</v>
      </c>
      <c r="UWM7113" s="8">
        <v>45988</v>
      </c>
      <c r="UWN7113" s="69" t="s">
        <v>3797</v>
      </c>
      <c r="UWO7113" s="1124" t="s">
        <v>10092</v>
      </c>
      <c r="UWP7113" s="1049" t="s">
        <v>307</v>
      </c>
      <c r="UWQ7113" s="6" t="s">
        <v>101</v>
      </c>
      <c r="UWR7113" s="73" t="s">
        <v>2574</v>
      </c>
      <c r="UWS7113" s="444" t="s">
        <v>301</v>
      </c>
      <c r="UWT7113" s="444" t="s">
        <v>10091</v>
      </c>
      <c r="UWU7113" s="8">
        <v>45988</v>
      </c>
      <c r="UWV7113" s="69" t="s">
        <v>3797</v>
      </c>
      <c r="UWW7113" s="1124" t="s">
        <v>10092</v>
      </c>
      <c r="UWX7113" s="1049" t="s">
        <v>307</v>
      </c>
      <c r="UWY7113" s="6" t="s">
        <v>101</v>
      </c>
      <c r="UWZ7113" s="73" t="s">
        <v>2574</v>
      </c>
      <c r="UXA7113" s="444" t="s">
        <v>301</v>
      </c>
      <c r="UXB7113" s="444" t="s">
        <v>10091</v>
      </c>
      <c r="UXC7113" s="8">
        <v>45988</v>
      </c>
      <c r="UXD7113" s="69" t="s">
        <v>3797</v>
      </c>
      <c r="UXE7113" s="1124" t="s">
        <v>10092</v>
      </c>
      <c r="UXF7113" s="1049" t="s">
        <v>307</v>
      </c>
      <c r="UXG7113" s="6" t="s">
        <v>101</v>
      </c>
      <c r="UXH7113" s="73" t="s">
        <v>2574</v>
      </c>
      <c r="UXI7113" s="444" t="s">
        <v>301</v>
      </c>
      <c r="UXJ7113" s="444" t="s">
        <v>10091</v>
      </c>
      <c r="UXK7113" s="8">
        <v>45988</v>
      </c>
      <c r="UXL7113" s="69" t="s">
        <v>3797</v>
      </c>
      <c r="UXM7113" s="1124" t="s">
        <v>10092</v>
      </c>
      <c r="UXN7113" s="1049" t="s">
        <v>307</v>
      </c>
      <c r="UXO7113" s="6" t="s">
        <v>101</v>
      </c>
      <c r="UXP7113" s="73" t="s">
        <v>2574</v>
      </c>
      <c r="UXQ7113" s="444" t="s">
        <v>301</v>
      </c>
      <c r="UXR7113" s="444" t="s">
        <v>10091</v>
      </c>
      <c r="UXS7113" s="8">
        <v>45988</v>
      </c>
      <c r="UXT7113" s="69" t="s">
        <v>3797</v>
      </c>
      <c r="UXU7113" s="1124" t="s">
        <v>10092</v>
      </c>
      <c r="UXV7113" s="1049" t="s">
        <v>307</v>
      </c>
      <c r="UXW7113" s="6" t="s">
        <v>101</v>
      </c>
      <c r="UXX7113" s="73" t="s">
        <v>2574</v>
      </c>
      <c r="UXY7113" s="444" t="s">
        <v>301</v>
      </c>
      <c r="UXZ7113" s="444" t="s">
        <v>10091</v>
      </c>
      <c r="UYA7113" s="8">
        <v>45988</v>
      </c>
      <c r="UYB7113" s="69" t="s">
        <v>3797</v>
      </c>
      <c r="UYC7113" s="1124" t="s">
        <v>10092</v>
      </c>
      <c r="UYD7113" s="1049" t="s">
        <v>307</v>
      </c>
      <c r="UYE7113" s="6" t="s">
        <v>101</v>
      </c>
      <c r="UYF7113" s="73" t="s">
        <v>2574</v>
      </c>
      <c r="UYG7113" s="444" t="s">
        <v>301</v>
      </c>
      <c r="UYH7113" s="444" t="s">
        <v>10091</v>
      </c>
      <c r="UYI7113" s="8">
        <v>45988</v>
      </c>
      <c r="UYJ7113" s="69" t="s">
        <v>3797</v>
      </c>
      <c r="UYK7113" s="1124" t="s">
        <v>10092</v>
      </c>
      <c r="UYL7113" s="1049" t="s">
        <v>307</v>
      </c>
      <c r="UYM7113" s="6" t="s">
        <v>101</v>
      </c>
      <c r="UYN7113" s="73" t="s">
        <v>2574</v>
      </c>
      <c r="UYO7113" s="444" t="s">
        <v>301</v>
      </c>
      <c r="UYP7113" s="444" t="s">
        <v>10091</v>
      </c>
      <c r="UYQ7113" s="8">
        <v>45988</v>
      </c>
      <c r="UYR7113" s="69" t="s">
        <v>3797</v>
      </c>
      <c r="UYS7113" s="1124" t="s">
        <v>10092</v>
      </c>
      <c r="UYT7113" s="1049" t="s">
        <v>307</v>
      </c>
      <c r="UYU7113" s="6" t="s">
        <v>101</v>
      </c>
      <c r="UYV7113" s="73" t="s">
        <v>2574</v>
      </c>
      <c r="UYW7113" s="444" t="s">
        <v>301</v>
      </c>
      <c r="UYX7113" s="444" t="s">
        <v>10091</v>
      </c>
      <c r="UYY7113" s="8">
        <v>45988</v>
      </c>
      <c r="UYZ7113" s="69" t="s">
        <v>3797</v>
      </c>
      <c r="UZA7113" s="1124" t="s">
        <v>10092</v>
      </c>
      <c r="UZB7113" s="1049" t="s">
        <v>307</v>
      </c>
      <c r="UZC7113" s="6" t="s">
        <v>101</v>
      </c>
      <c r="UZD7113" s="73" t="s">
        <v>2574</v>
      </c>
      <c r="UZE7113" s="444" t="s">
        <v>301</v>
      </c>
      <c r="UZF7113" s="444" t="s">
        <v>10091</v>
      </c>
      <c r="UZG7113" s="8">
        <v>45988</v>
      </c>
      <c r="UZH7113" s="69" t="s">
        <v>3797</v>
      </c>
      <c r="UZI7113" s="1124" t="s">
        <v>10092</v>
      </c>
      <c r="UZJ7113" s="1049" t="s">
        <v>307</v>
      </c>
      <c r="UZK7113" s="6" t="s">
        <v>101</v>
      </c>
      <c r="UZL7113" s="73" t="s">
        <v>2574</v>
      </c>
      <c r="UZM7113" s="444" t="s">
        <v>301</v>
      </c>
      <c r="UZN7113" s="444" t="s">
        <v>10091</v>
      </c>
      <c r="UZO7113" s="8">
        <v>45988</v>
      </c>
      <c r="UZP7113" s="69" t="s">
        <v>3797</v>
      </c>
      <c r="UZQ7113" s="1124" t="s">
        <v>10092</v>
      </c>
      <c r="UZR7113" s="1049" t="s">
        <v>307</v>
      </c>
      <c r="UZS7113" s="6" t="s">
        <v>101</v>
      </c>
      <c r="UZT7113" s="73" t="s">
        <v>2574</v>
      </c>
      <c r="UZU7113" s="444" t="s">
        <v>301</v>
      </c>
      <c r="UZV7113" s="444" t="s">
        <v>10091</v>
      </c>
      <c r="UZW7113" s="8">
        <v>45988</v>
      </c>
      <c r="UZX7113" s="69" t="s">
        <v>3797</v>
      </c>
      <c r="UZY7113" s="1124" t="s">
        <v>10092</v>
      </c>
      <c r="UZZ7113" s="1049" t="s">
        <v>307</v>
      </c>
      <c r="VAA7113" s="6" t="s">
        <v>101</v>
      </c>
      <c r="VAB7113" s="73" t="s">
        <v>2574</v>
      </c>
      <c r="VAC7113" s="444" t="s">
        <v>301</v>
      </c>
      <c r="VAD7113" s="444" t="s">
        <v>10091</v>
      </c>
      <c r="VAE7113" s="8">
        <v>45988</v>
      </c>
      <c r="VAF7113" s="69" t="s">
        <v>3797</v>
      </c>
      <c r="VAG7113" s="1124" t="s">
        <v>10092</v>
      </c>
      <c r="VAH7113" s="1049" t="s">
        <v>307</v>
      </c>
      <c r="VAI7113" s="6" t="s">
        <v>101</v>
      </c>
      <c r="VAJ7113" s="73" t="s">
        <v>2574</v>
      </c>
      <c r="VAK7113" s="444" t="s">
        <v>301</v>
      </c>
      <c r="VAL7113" s="444" t="s">
        <v>10091</v>
      </c>
      <c r="VAM7113" s="8">
        <v>45988</v>
      </c>
      <c r="VAN7113" s="69" t="s">
        <v>3797</v>
      </c>
      <c r="VAO7113" s="1124" t="s">
        <v>10092</v>
      </c>
      <c r="VAP7113" s="1049" t="s">
        <v>307</v>
      </c>
      <c r="VAQ7113" s="6" t="s">
        <v>101</v>
      </c>
      <c r="VAR7113" s="73" t="s">
        <v>2574</v>
      </c>
      <c r="VAS7113" s="444" t="s">
        <v>301</v>
      </c>
      <c r="VAT7113" s="444" t="s">
        <v>10091</v>
      </c>
      <c r="VAU7113" s="8">
        <v>45988</v>
      </c>
      <c r="VAV7113" s="69" t="s">
        <v>3797</v>
      </c>
      <c r="VAW7113" s="1124" t="s">
        <v>10092</v>
      </c>
      <c r="VAX7113" s="1049" t="s">
        <v>307</v>
      </c>
      <c r="VAY7113" s="6" t="s">
        <v>101</v>
      </c>
      <c r="VAZ7113" s="73" t="s">
        <v>2574</v>
      </c>
      <c r="VBA7113" s="444" t="s">
        <v>301</v>
      </c>
      <c r="VBB7113" s="444" t="s">
        <v>10091</v>
      </c>
      <c r="VBC7113" s="8">
        <v>45988</v>
      </c>
      <c r="VBD7113" s="69" t="s">
        <v>3797</v>
      </c>
      <c r="VBE7113" s="1124" t="s">
        <v>10092</v>
      </c>
      <c r="VBF7113" s="1049" t="s">
        <v>307</v>
      </c>
      <c r="VBG7113" s="6" t="s">
        <v>101</v>
      </c>
      <c r="VBH7113" s="73" t="s">
        <v>2574</v>
      </c>
      <c r="VBI7113" s="444" t="s">
        <v>301</v>
      </c>
      <c r="VBJ7113" s="444" t="s">
        <v>10091</v>
      </c>
      <c r="VBK7113" s="8">
        <v>45988</v>
      </c>
      <c r="VBL7113" s="69" t="s">
        <v>3797</v>
      </c>
      <c r="VBM7113" s="1124" t="s">
        <v>10092</v>
      </c>
      <c r="VBN7113" s="1049" t="s">
        <v>307</v>
      </c>
      <c r="VBO7113" s="6" t="s">
        <v>101</v>
      </c>
      <c r="VBP7113" s="73" t="s">
        <v>2574</v>
      </c>
      <c r="VBQ7113" s="444" t="s">
        <v>301</v>
      </c>
      <c r="VBR7113" s="444" t="s">
        <v>10091</v>
      </c>
      <c r="VBS7113" s="8">
        <v>45988</v>
      </c>
      <c r="VBT7113" s="69" t="s">
        <v>3797</v>
      </c>
      <c r="VBU7113" s="1124" t="s">
        <v>10092</v>
      </c>
      <c r="VBV7113" s="1049" t="s">
        <v>307</v>
      </c>
      <c r="VBW7113" s="6" t="s">
        <v>101</v>
      </c>
      <c r="VBX7113" s="73" t="s">
        <v>2574</v>
      </c>
      <c r="VBY7113" s="444" t="s">
        <v>301</v>
      </c>
      <c r="VBZ7113" s="444" t="s">
        <v>10091</v>
      </c>
      <c r="VCA7113" s="8">
        <v>45988</v>
      </c>
      <c r="VCB7113" s="69" t="s">
        <v>3797</v>
      </c>
      <c r="VCC7113" s="1124" t="s">
        <v>10092</v>
      </c>
      <c r="VCD7113" s="1049" t="s">
        <v>307</v>
      </c>
      <c r="VCE7113" s="6" t="s">
        <v>101</v>
      </c>
      <c r="VCF7113" s="73" t="s">
        <v>2574</v>
      </c>
      <c r="VCG7113" s="444" t="s">
        <v>301</v>
      </c>
      <c r="VCH7113" s="444" t="s">
        <v>10091</v>
      </c>
      <c r="VCI7113" s="8">
        <v>45988</v>
      </c>
      <c r="VCJ7113" s="69" t="s">
        <v>3797</v>
      </c>
      <c r="VCK7113" s="1124" t="s">
        <v>10092</v>
      </c>
      <c r="VCL7113" s="1049" t="s">
        <v>307</v>
      </c>
      <c r="VCM7113" s="6" t="s">
        <v>101</v>
      </c>
      <c r="VCN7113" s="73" t="s">
        <v>2574</v>
      </c>
      <c r="VCO7113" s="444" t="s">
        <v>301</v>
      </c>
      <c r="VCP7113" s="444" t="s">
        <v>10091</v>
      </c>
      <c r="VCQ7113" s="8">
        <v>45988</v>
      </c>
      <c r="VCR7113" s="69" t="s">
        <v>3797</v>
      </c>
      <c r="VCS7113" s="1124" t="s">
        <v>10092</v>
      </c>
      <c r="VCT7113" s="1049" t="s">
        <v>307</v>
      </c>
      <c r="VCU7113" s="6" t="s">
        <v>101</v>
      </c>
      <c r="VCV7113" s="73" t="s">
        <v>2574</v>
      </c>
      <c r="VCW7113" s="444" t="s">
        <v>301</v>
      </c>
      <c r="VCX7113" s="444" t="s">
        <v>10091</v>
      </c>
      <c r="VCY7113" s="8">
        <v>45988</v>
      </c>
      <c r="VCZ7113" s="69" t="s">
        <v>3797</v>
      </c>
      <c r="VDA7113" s="1124" t="s">
        <v>10092</v>
      </c>
      <c r="VDB7113" s="1049" t="s">
        <v>307</v>
      </c>
      <c r="VDC7113" s="6" t="s">
        <v>101</v>
      </c>
      <c r="VDD7113" s="73" t="s">
        <v>2574</v>
      </c>
      <c r="VDE7113" s="444" t="s">
        <v>301</v>
      </c>
      <c r="VDF7113" s="444" t="s">
        <v>10091</v>
      </c>
      <c r="VDG7113" s="8">
        <v>45988</v>
      </c>
      <c r="VDH7113" s="69" t="s">
        <v>3797</v>
      </c>
      <c r="VDI7113" s="1124" t="s">
        <v>10092</v>
      </c>
      <c r="VDJ7113" s="1049" t="s">
        <v>307</v>
      </c>
      <c r="VDK7113" s="6" t="s">
        <v>101</v>
      </c>
      <c r="VDL7113" s="73" t="s">
        <v>2574</v>
      </c>
      <c r="VDM7113" s="444" t="s">
        <v>301</v>
      </c>
      <c r="VDN7113" s="444" t="s">
        <v>10091</v>
      </c>
      <c r="VDO7113" s="8">
        <v>45988</v>
      </c>
      <c r="VDP7113" s="69" t="s">
        <v>3797</v>
      </c>
      <c r="VDQ7113" s="1124" t="s">
        <v>10092</v>
      </c>
      <c r="VDR7113" s="1049" t="s">
        <v>307</v>
      </c>
      <c r="VDS7113" s="6" t="s">
        <v>101</v>
      </c>
      <c r="VDT7113" s="73" t="s">
        <v>2574</v>
      </c>
      <c r="VDU7113" s="444" t="s">
        <v>301</v>
      </c>
      <c r="VDV7113" s="444" t="s">
        <v>10091</v>
      </c>
      <c r="VDW7113" s="8">
        <v>45988</v>
      </c>
      <c r="VDX7113" s="69" t="s">
        <v>3797</v>
      </c>
      <c r="VDY7113" s="1124" t="s">
        <v>10092</v>
      </c>
      <c r="VDZ7113" s="1049" t="s">
        <v>307</v>
      </c>
      <c r="VEA7113" s="6" t="s">
        <v>101</v>
      </c>
      <c r="VEB7113" s="73" t="s">
        <v>2574</v>
      </c>
      <c r="VEC7113" s="444" t="s">
        <v>301</v>
      </c>
      <c r="VED7113" s="444" t="s">
        <v>10091</v>
      </c>
      <c r="VEE7113" s="8">
        <v>45988</v>
      </c>
      <c r="VEF7113" s="69" t="s">
        <v>3797</v>
      </c>
      <c r="VEG7113" s="1124" t="s">
        <v>10092</v>
      </c>
      <c r="VEH7113" s="1049" t="s">
        <v>307</v>
      </c>
      <c r="VEI7113" s="6" t="s">
        <v>101</v>
      </c>
      <c r="VEJ7113" s="73" t="s">
        <v>2574</v>
      </c>
      <c r="VEK7113" s="444" t="s">
        <v>301</v>
      </c>
      <c r="VEL7113" s="444" t="s">
        <v>10091</v>
      </c>
      <c r="VEM7113" s="8">
        <v>45988</v>
      </c>
      <c r="VEN7113" s="69" t="s">
        <v>3797</v>
      </c>
      <c r="VEO7113" s="1124" t="s">
        <v>10092</v>
      </c>
      <c r="VEP7113" s="1049" t="s">
        <v>307</v>
      </c>
      <c r="VEQ7113" s="6" t="s">
        <v>101</v>
      </c>
      <c r="VER7113" s="73" t="s">
        <v>2574</v>
      </c>
      <c r="VES7113" s="444" t="s">
        <v>301</v>
      </c>
      <c r="VET7113" s="444" t="s">
        <v>10091</v>
      </c>
      <c r="VEU7113" s="8">
        <v>45988</v>
      </c>
      <c r="VEV7113" s="69" t="s">
        <v>3797</v>
      </c>
      <c r="VEW7113" s="1124" t="s">
        <v>10092</v>
      </c>
      <c r="VEX7113" s="1049" t="s">
        <v>307</v>
      </c>
      <c r="VEY7113" s="6" t="s">
        <v>101</v>
      </c>
      <c r="VEZ7113" s="73" t="s">
        <v>2574</v>
      </c>
      <c r="VFA7113" s="444" t="s">
        <v>301</v>
      </c>
      <c r="VFB7113" s="444" t="s">
        <v>10091</v>
      </c>
      <c r="VFC7113" s="8">
        <v>45988</v>
      </c>
      <c r="VFD7113" s="69" t="s">
        <v>3797</v>
      </c>
      <c r="VFE7113" s="1124" t="s">
        <v>10092</v>
      </c>
      <c r="VFF7113" s="1049" t="s">
        <v>307</v>
      </c>
      <c r="VFG7113" s="6" t="s">
        <v>101</v>
      </c>
      <c r="VFH7113" s="73" t="s">
        <v>2574</v>
      </c>
      <c r="VFI7113" s="444" t="s">
        <v>301</v>
      </c>
      <c r="VFJ7113" s="444" t="s">
        <v>10091</v>
      </c>
      <c r="VFK7113" s="8">
        <v>45988</v>
      </c>
      <c r="VFL7113" s="69" t="s">
        <v>3797</v>
      </c>
      <c r="VFM7113" s="1124" t="s">
        <v>10092</v>
      </c>
      <c r="VFN7113" s="1049" t="s">
        <v>307</v>
      </c>
      <c r="VFO7113" s="6" t="s">
        <v>101</v>
      </c>
      <c r="VFP7113" s="73" t="s">
        <v>2574</v>
      </c>
      <c r="VFQ7113" s="444" t="s">
        <v>301</v>
      </c>
      <c r="VFR7113" s="444" t="s">
        <v>10091</v>
      </c>
      <c r="VFS7113" s="8">
        <v>45988</v>
      </c>
      <c r="VFT7113" s="69" t="s">
        <v>3797</v>
      </c>
      <c r="VFU7113" s="1124" t="s">
        <v>10092</v>
      </c>
      <c r="VFV7113" s="1049" t="s">
        <v>307</v>
      </c>
      <c r="VFW7113" s="6" t="s">
        <v>101</v>
      </c>
      <c r="VFX7113" s="73" t="s">
        <v>2574</v>
      </c>
      <c r="VFY7113" s="444" t="s">
        <v>301</v>
      </c>
      <c r="VFZ7113" s="444" t="s">
        <v>10091</v>
      </c>
      <c r="VGA7113" s="8">
        <v>45988</v>
      </c>
      <c r="VGB7113" s="69" t="s">
        <v>3797</v>
      </c>
      <c r="VGC7113" s="1124" t="s">
        <v>10092</v>
      </c>
      <c r="VGD7113" s="1049" t="s">
        <v>307</v>
      </c>
      <c r="VGE7113" s="6" t="s">
        <v>101</v>
      </c>
      <c r="VGF7113" s="73" t="s">
        <v>2574</v>
      </c>
      <c r="VGG7113" s="444" t="s">
        <v>301</v>
      </c>
      <c r="VGH7113" s="444" t="s">
        <v>10091</v>
      </c>
      <c r="VGI7113" s="8">
        <v>45988</v>
      </c>
      <c r="VGJ7113" s="69" t="s">
        <v>3797</v>
      </c>
      <c r="VGK7113" s="1124" t="s">
        <v>10092</v>
      </c>
      <c r="VGL7113" s="1049" t="s">
        <v>307</v>
      </c>
      <c r="VGM7113" s="6" t="s">
        <v>101</v>
      </c>
      <c r="VGN7113" s="73" t="s">
        <v>2574</v>
      </c>
      <c r="VGO7113" s="444" t="s">
        <v>301</v>
      </c>
      <c r="VGP7113" s="444" t="s">
        <v>10091</v>
      </c>
      <c r="VGQ7113" s="8">
        <v>45988</v>
      </c>
      <c r="VGR7113" s="69" t="s">
        <v>3797</v>
      </c>
      <c r="VGS7113" s="1124" t="s">
        <v>10092</v>
      </c>
      <c r="VGT7113" s="1049" t="s">
        <v>307</v>
      </c>
      <c r="VGU7113" s="6" t="s">
        <v>101</v>
      </c>
      <c r="VGV7113" s="73" t="s">
        <v>2574</v>
      </c>
      <c r="VGW7113" s="444" t="s">
        <v>301</v>
      </c>
      <c r="VGX7113" s="444" t="s">
        <v>10091</v>
      </c>
      <c r="VGY7113" s="8">
        <v>45988</v>
      </c>
      <c r="VGZ7113" s="69" t="s">
        <v>3797</v>
      </c>
      <c r="VHA7113" s="1124" t="s">
        <v>10092</v>
      </c>
      <c r="VHB7113" s="1049" t="s">
        <v>307</v>
      </c>
      <c r="VHC7113" s="6" t="s">
        <v>101</v>
      </c>
      <c r="VHD7113" s="73" t="s">
        <v>2574</v>
      </c>
      <c r="VHE7113" s="444" t="s">
        <v>301</v>
      </c>
      <c r="VHF7113" s="444" t="s">
        <v>10091</v>
      </c>
      <c r="VHG7113" s="8">
        <v>45988</v>
      </c>
      <c r="VHH7113" s="69" t="s">
        <v>3797</v>
      </c>
      <c r="VHI7113" s="1124" t="s">
        <v>10092</v>
      </c>
      <c r="VHJ7113" s="1049" t="s">
        <v>307</v>
      </c>
      <c r="VHK7113" s="6" t="s">
        <v>101</v>
      </c>
      <c r="VHL7113" s="73" t="s">
        <v>2574</v>
      </c>
      <c r="VHM7113" s="444" t="s">
        <v>301</v>
      </c>
      <c r="VHN7113" s="444" t="s">
        <v>10091</v>
      </c>
      <c r="VHO7113" s="8">
        <v>45988</v>
      </c>
      <c r="VHP7113" s="69" t="s">
        <v>3797</v>
      </c>
      <c r="VHQ7113" s="1124" t="s">
        <v>10092</v>
      </c>
      <c r="VHR7113" s="1049" t="s">
        <v>307</v>
      </c>
      <c r="VHS7113" s="6" t="s">
        <v>101</v>
      </c>
      <c r="VHT7113" s="73" t="s">
        <v>2574</v>
      </c>
      <c r="VHU7113" s="444" t="s">
        <v>301</v>
      </c>
      <c r="VHV7113" s="444" t="s">
        <v>10091</v>
      </c>
      <c r="VHW7113" s="8">
        <v>45988</v>
      </c>
      <c r="VHX7113" s="69" t="s">
        <v>3797</v>
      </c>
      <c r="VHY7113" s="1124" t="s">
        <v>10092</v>
      </c>
      <c r="VHZ7113" s="1049" t="s">
        <v>307</v>
      </c>
      <c r="VIA7113" s="6" t="s">
        <v>101</v>
      </c>
      <c r="VIB7113" s="73" t="s">
        <v>2574</v>
      </c>
      <c r="VIC7113" s="444" t="s">
        <v>301</v>
      </c>
      <c r="VID7113" s="444" t="s">
        <v>10091</v>
      </c>
      <c r="VIE7113" s="8">
        <v>45988</v>
      </c>
      <c r="VIF7113" s="69" t="s">
        <v>3797</v>
      </c>
      <c r="VIG7113" s="1124" t="s">
        <v>10092</v>
      </c>
      <c r="VIH7113" s="1049" t="s">
        <v>307</v>
      </c>
      <c r="VII7113" s="6" t="s">
        <v>101</v>
      </c>
      <c r="VIJ7113" s="73" t="s">
        <v>2574</v>
      </c>
      <c r="VIK7113" s="444" t="s">
        <v>301</v>
      </c>
      <c r="VIL7113" s="444" t="s">
        <v>10091</v>
      </c>
      <c r="VIM7113" s="8">
        <v>45988</v>
      </c>
      <c r="VIN7113" s="69" t="s">
        <v>3797</v>
      </c>
      <c r="VIO7113" s="1124" t="s">
        <v>10092</v>
      </c>
      <c r="VIP7113" s="1049" t="s">
        <v>307</v>
      </c>
      <c r="VIQ7113" s="6" t="s">
        <v>101</v>
      </c>
      <c r="VIR7113" s="73" t="s">
        <v>2574</v>
      </c>
      <c r="VIS7113" s="444" t="s">
        <v>301</v>
      </c>
      <c r="VIT7113" s="444" t="s">
        <v>10091</v>
      </c>
      <c r="VIU7113" s="8">
        <v>45988</v>
      </c>
      <c r="VIV7113" s="69" t="s">
        <v>3797</v>
      </c>
      <c r="VIW7113" s="1124" t="s">
        <v>10092</v>
      </c>
      <c r="VIX7113" s="1049" t="s">
        <v>307</v>
      </c>
      <c r="VIY7113" s="6" t="s">
        <v>101</v>
      </c>
      <c r="VIZ7113" s="73" t="s">
        <v>2574</v>
      </c>
      <c r="VJA7113" s="444" t="s">
        <v>301</v>
      </c>
      <c r="VJB7113" s="444" t="s">
        <v>10091</v>
      </c>
      <c r="VJC7113" s="8">
        <v>45988</v>
      </c>
      <c r="VJD7113" s="69" t="s">
        <v>3797</v>
      </c>
      <c r="VJE7113" s="1124" t="s">
        <v>10092</v>
      </c>
      <c r="VJF7113" s="1049" t="s">
        <v>307</v>
      </c>
      <c r="VJG7113" s="6" t="s">
        <v>101</v>
      </c>
      <c r="VJH7113" s="73" t="s">
        <v>2574</v>
      </c>
      <c r="VJI7113" s="444" t="s">
        <v>301</v>
      </c>
      <c r="VJJ7113" s="444" t="s">
        <v>10091</v>
      </c>
      <c r="VJK7113" s="8">
        <v>45988</v>
      </c>
      <c r="VJL7113" s="69" t="s">
        <v>3797</v>
      </c>
      <c r="VJM7113" s="1124" t="s">
        <v>10092</v>
      </c>
      <c r="VJN7113" s="1049" t="s">
        <v>307</v>
      </c>
      <c r="VJO7113" s="6" t="s">
        <v>101</v>
      </c>
      <c r="VJP7113" s="73" t="s">
        <v>2574</v>
      </c>
      <c r="VJQ7113" s="444" t="s">
        <v>301</v>
      </c>
      <c r="VJR7113" s="444" t="s">
        <v>10091</v>
      </c>
      <c r="VJS7113" s="8">
        <v>45988</v>
      </c>
      <c r="VJT7113" s="69" t="s">
        <v>3797</v>
      </c>
      <c r="VJU7113" s="1124" t="s">
        <v>10092</v>
      </c>
      <c r="VJV7113" s="1049" t="s">
        <v>307</v>
      </c>
      <c r="VJW7113" s="6" t="s">
        <v>101</v>
      </c>
      <c r="VJX7113" s="73" t="s">
        <v>2574</v>
      </c>
      <c r="VJY7113" s="444" t="s">
        <v>301</v>
      </c>
      <c r="VJZ7113" s="444" t="s">
        <v>10091</v>
      </c>
      <c r="VKA7113" s="8">
        <v>45988</v>
      </c>
      <c r="VKB7113" s="69" t="s">
        <v>3797</v>
      </c>
      <c r="VKC7113" s="1124" t="s">
        <v>10092</v>
      </c>
      <c r="VKD7113" s="1049" t="s">
        <v>307</v>
      </c>
      <c r="VKE7113" s="6" t="s">
        <v>101</v>
      </c>
      <c r="VKF7113" s="73" t="s">
        <v>2574</v>
      </c>
      <c r="VKG7113" s="444" t="s">
        <v>301</v>
      </c>
      <c r="VKH7113" s="444" t="s">
        <v>10091</v>
      </c>
      <c r="VKI7113" s="8">
        <v>45988</v>
      </c>
      <c r="VKJ7113" s="69" t="s">
        <v>3797</v>
      </c>
      <c r="VKK7113" s="1124" t="s">
        <v>10092</v>
      </c>
      <c r="VKL7113" s="1049" t="s">
        <v>307</v>
      </c>
      <c r="VKM7113" s="6" t="s">
        <v>101</v>
      </c>
      <c r="VKN7113" s="73" t="s">
        <v>2574</v>
      </c>
      <c r="VKO7113" s="444" t="s">
        <v>301</v>
      </c>
      <c r="VKP7113" s="444" t="s">
        <v>10091</v>
      </c>
      <c r="VKQ7113" s="8">
        <v>45988</v>
      </c>
      <c r="VKR7113" s="69" t="s">
        <v>3797</v>
      </c>
      <c r="VKS7113" s="1124" t="s">
        <v>10092</v>
      </c>
      <c r="VKT7113" s="1049" t="s">
        <v>307</v>
      </c>
      <c r="VKU7113" s="6" t="s">
        <v>101</v>
      </c>
      <c r="VKV7113" s="73" t="s">
        <v>2574</v>
      </c>
      <c r="VKW7113" s="444" t="s">
        <v>301</v>
      </c>
      <c r="VKX7113" s="444" t="s">
        <v>10091</v>
      </c>
      <c r="VKY7113" s="8">
        <v>45988</v>
      </c>
      <c r="VKZ7113" s="69" t="s">
        <v>3797</v>
      </c>
      <c r="VLA7113" s="1124" t="s">
        <v>10092</v>
      </c>
      <c r="VLB7113" s="1049" t="s">
        <v>307</v>
      </c>
      <c r="VLC7113" s="6" t="s">
        <v>101</v>
      </c>
      <c r="VLD7113" s="73" t="s">
        <v>2574</v>
      </c>
      <c r="VLE7113" s="444" t="s">
        <v>301</v>
      </c>
      <c r="VLF7113" s="444" t="s">
        <v>10091</v>
      </c>
      <c r="VLG7113" s="8">
        <v>45988</v>
      </c>
      <c r="VLH7113" s="69" t="s">
        <v>3797</v>
      </c>
      <c r="VLI7113" s="1124" t="s">
        <v>10092</v>
      </c>
      <c r="VLJ7113" s="1049" t="s">
        <v>307</v>
      </c>
      <c r="VLK7113" s="6" t="s">
        <v>101</v>
      </c>
      <c r="VLL7113" s="73" t="s">
        <v>2574</v>
      </c>
      <c r="VLM7113" s="444" t="s">
        <v>301</v>
      </c>
      <c r="VLN7113" s="444" t="s">
        <v>10091</v>
      </c>
      <c r="VLO7113" s="8">
        <v>45988</v>
      </c>
      <c r="VLP7113" s="69" t="s">
        <v>3797</v>
      </c>
      <c r="VLQ7113" s="1124" t="s">
        <v>10092</v>
      </c>
      <c r="VLR7113" s="1049" t="s">
        <v>307</v>
      </c>
      <c r="VLS7113" s="6" t="s">
        <v>101</v>
      </c>
      <c r="VLT7113" s="73" t="s">
        <v>2574</v>
      </c>
      <c r="VLU7113" s="444" t="s">
        <v>301</v>
      </c>
      <c r="VLV7113" s="444" t="s">
        <v>10091</v>
      </c>
      <c r="VLW7113" s="8">
        <v>45988</v>
      </c>
      <c r="VLX7113" s="69" t="s">
        <v>3797</v>
      </c>
      <c r="VLY7113" s="1124" t="s">
        <v>10092</v>
      </c>
      <c r="VLZ7113" s="1049" t="s">
        <v>307</v>
      </c>
      <c r="VMA7113" s="6" t="s">
        <v>101</v>
      </c>
      <c r="VMB7113" s="73" t="s">
        <v>2574</v>
      </c>
      <c r="VMC7113" s="444" t="s">
        <v>301</v>
      </c>
      <c r="VMD7113" s="444" t="s">
        <v>10091</v>
      </c>
      <c r="VME7113" s="8">
        <v>45988</v>
      </c>
      <c r="VMF7113" s="69" t="s">
        <v>3797</v>
      </c>
      <c r="VMG7113" s="1124" t="s">
        <v>10092</v>
      </c>
      <c r="VMH7113" s="1049" t="s">
        <v>307</v>
      </c>
      <c r="VMI7113" s="6" t="s">
        <v>101</v>
      </c>
      <c r="VMJ7113" s="73" t="s">
        <v>2574</v>
      </c>
      <c r="VMK7113" s="444" t="s">
        <v>301</v>
      </c>
      <c r="VML7113" s="444" t="s">
        <v>10091</v>
      </c>
      <c r="VMM7113" s="8">
        <v>45988</v>
      </c>
      <c r="VMN7113" s="69" t="s">
        <v>3797</v>
      </c>
      <c r="VMO7113" s="1124" t="s">
        <v>10092</v>
      </c>
      <c r="VMP7113" s="1049" t="s">
        <v>307</v>
      </c>
      <c r="VMQ7113" s="6" t="s">
        <v>101</v>
      </c>
      <c r="VMR7113" s="73" t="s">
        <v>2574</v>
      </c>
      <c r="VMS7113" s="444" t="s">
        <v>301</v>
      </c>
      <c r="VMT7113" s="444" t="s">
        <v>10091</v>
      </c>
      <c r="VMU7113" s="8">
        <v>45988</v>
      </c>
      <c r="VMV7113" s="69" t="s">
        <v>3797</v>
      </c>
      <c r="VMW7113" s="1124" t="s">
        <v>10092</v>
      </c>
      <c r="VMX7113" s="1049" t="s">
        <v>307</v>
      </c>
      <c r="VMY7113" s="6" t="s">
        <v>101</v>
      </c>
      <c r="VMZ7113" s="73" t="s">
        <v>2574</v>
      </c>
      <c r="VNA7113" s="444" t="s">
        <v>301</v>
      </c>
      <c r="VNB7113" s="444" t="s">
        <v>10091</v>
      </c>
      <c r="VNC7113" s="8">
        <v>45988</v>
      </c>
      <c r="VND7113" s="69" t="s">
        <v>3797</v>
      </c>
      <c r="VNE7113" s="1124" t="s">
        <v>10092</v>
      </c>
      <c r="VNF7113" s="1049" t="s">
        <v>307</v>
      </c>
      <c r="VNG7113" s="6" t="s">
        <v>101</v>
      </c>
      <c r="VNH7113" s="73" t="s">
        <v>2574</v>
      </c>
      <c r="VNI7113" s="444" t="s">
        <v>301</v>
      </c>
      <c r="VNJ7113" s="444" t="s">
        <v>10091</v>
      </c>
      <c r="VNK7113" s="8">
        <v>45988</v>
      </c>
      <c r="VNL7113" s="69" t="s">
        <v>3797</v>
      </c>
      <c r="VNM7113" s="1124" t="s">
        <v>10092</v>
      </c>
      <c r="VNN7113" s="1049" t="s">
        <v>307</v>
      </c>
      <c r="VNO7113" s="6" t="s">
        <v>101</v>
      </c>
      <c r="VNP7113" s="73" t="s">
        <v>2574</v>
      </c>
      <c r="VNQ7113" s="444" t="s">
        <v>301</v>
      </c>
      <c r="VNR7113" s="444" t="s">
        <v>10091</v>
      </c>
      <c r="VNS7113" s="8">
        <v>45988</v>
      </c>
      <c r="VNT7113" s="69" t="s">
        <v>3797</v>
      </c>
      <c r="VNU7113" s="1124" t="s">
        <v>10092</v>
      </c>
      <c r="VNV7113" s="1049" t="s">
        <v>307</v>
      </c>
      <c r="VNW7113" s="6" t="s">
        <v>101</v>
      </c>
      <c r="VNX7113" s="73" t="s">
        <v>2574</v>
      </c>
      <c r="VNY7113" s="444" t="s">
        <v>301</v>
      </c>
      <c r="VNZ7113" s="444" t="s">
        <v>10091</v>
      </c>
      <c r="VOA7113" s="8">
        <v>45988</v>
      </c>
      <c r="VOB7113" s="69" t="s">
        <v>3797</v>
      </c>
      <c r="VOC7113" s="1124" t="s">
        <v>10092</v>
      </c>
      <c r="VOD7113" s="1049" t="s">
        <v>307</v>
      </c>
      <c r="VOE7113" s="6" t="s">
        <v>101</v>
      </c>
      <c r="VOF7113" s="73" t="s">
        <v>2574</v>
      </c>
      <c r="VOG7113" s="444" t="s">
        <v>301</v>
      </c>
      <c r="VOH7113" s="444" t="s">
        <v>10091</v>
      </c>
      <c r="VOI7113" s="8">
        <v>45988</v>
      </c>
      <c r="VOJ7113" s="69" t="s">
        <v>3797</v>
      </c>
      <c r="VOK7113" s="1124" t="s">
        <v>10092</v>
      </c>
      <c r="VOL7113" s="1049" t="s">
        <v>307</v>
      </c>
      <c r="VOM7113" s="6" t="s">
        <v>101</v>
      </c>
      <c r="VON7113" s="73" t="s">
        <v>2574</v>
      </c>
      <c r="VOO7113" s="444" t="s">
        <v>301</v>
      </c>
      <c r="VOP7113" s="444" t="s">
        <v>10091</v>
      </c>
      <c r="VOQ7113" s="8">
        <v>45988</v>
      </c>
      <c r="VOR7113" s="69" t="s">
        <v>3797</v>
      </c>
      <c r="VOS7113" s="1124" t="s">
        <v>10092</v>
      </c>
      <c r="VOT7113" s="1049" t="s">
        <v>307</v>
      </c>
      <c r="VOU7113" s="6" t="s">
        <v>101</v>
      </c>
      <c r="VOV7113" s="73" t="s">
        <v>2574</v>
      </c>
      <c r="VOW7113" s="444" t="s">
        <v>301</v>
      </c>
      <c r="VOX7113" s="444" t="s">
        <v>10091</v>
      </c>
      <c r="VOY7113" s="8">
        <v>45988</v>
      </c>
      <c r="VOZ7113" s="69" t="s">
        <v>3797</v>
      </c>
      <c r="VPA7113" s="1124" t="s">
        <v>10092</v>
      </c>
      <c r="VPB7113" s="1049" t="s">
        <v>307</v>
      </c>
      <c r="VPC7113" s="6" t="s">
        <v>101</v>
      </c>
      <c r="VPD7113" s="73" t="s">
        <v>2574</v>
      </c>
      <c r="VPE7113" s="444" t="s">
        <v>301</v>
      </c>
      <c r="VPF7113" s="444" t="s">
        <v>10091</v>
      </c>
      <c r="VPG7113" s="8">
        <v>45988</v>
      </c>
      <c r="VPH7113" s="69" t="s">
        <v>3797</v>
      </c>
      <c r="VPI7113" s="1124" t="s">
        <v>10092</v>
      </c>
      <c r="VPJ7113" s="1049" t="s">
        <v>307</v>
      </c>
      <c r="VPK7113" s="6" t="s">
        <v>101</v>
      </c>
      <c r="VPL7113" s="73" t="s">
        <v>2574</v>
      </c>
      <c r="VPM7113" s="444" t="s">
        <v>301</v>
      </c>
      <c r="VPN7113" s="444" t="s">
        <v>10091</v>
      </c>
      <c r="VPO7113" s="8">
        <v>45988</v>
      </c>
      <c r="VPP7113" s="69" t="s">
        <v>3797</v>
      </c>
      <c r="VPQ7113" s="1124" t="s">
        <v>10092</v>
      </c>
      <c r="VPR7113" s="1049" t="s">
        <v>307</v>
      </c>
      <c r="VPS7113" s="6" t="s">
        <v>101</v>
      </c>
      <c r="VPT7113" s="73" t="s">
        <v>2574</v>
      </c>
      <c r="VPU7113" s="444" t="s">
        <v>301</v>
      </c>
      <c r="VPV7113" s="444" t="s">
        <v>10091</v>
      </c>
      <c r="VPW7113" s="8">
        <v>45988</v>
      </c>
      <c r="VPX7113" s="69" t="s">
        <v>3797</v>
      </c>
      <c r="VPY7113" s="1124" t="s">
        <v>10092</v>
      </c>
      <c r="VPZ7113" s="1049" t="s">
        <v>307</v>
      </c>
      <c r="VQA7113" s="6" t="s">
        <v>101</v>
      </c>
      <c r="VQB7113" s="73" t="s">
        <v>2574</v>
      </c>
      <c r="VQC7113" s="444" t="s">
        <v>301</v>
      </c>
      <c r="VQD7113" s="444" t="s">
        <v>10091</v>
      </c>
      <c r="VQE7113" s="8">
        <v>45988</v>
      </c>
      <c r="VQF7113" s="69" t="s">
        <v>3797</v>
      </c>
      <c r="VQG7113" s="1124" t="s">
        <v>10092</v>
      </c>
      <c r="VQH7113" s="1049" t="s">
        <v>307</v>
      </c>
      <c r="VQI7113" s="6" t="s">
        <v>101</v>
      </c>
      <c r="VQJ7113" s="73" t="s">
        <v>2574</v>
      </c>
      <c r="VQK7113" s="444" t="s">
        <v>301</v>
      </c>
      <c r="VQL7113" s="444" t="s">
        <v>10091</v>
      </c>
      <c r="VQM7113" s="8">
        <v>45988</v>
      </c>
      <c r="VQN7113" s="69" t="s">
        <v>3797</v>
      </c>
      <c r="VQO7113" s="1124" t="s">
        <v>10092</v>
      </c>
      <c r="VQP7113" s="1049" t="s">
        <v>307</v>
      </c>
      <c r="VQQ7113" s="6" t="s">
        <v>101</v>
      </c>
      <c r="VQR7113" s="73" t="s">
        <v>2574</v>
      </c>
      <c r="VQS7113" s="444" t="s">
        <v>301</v>
      </c>
      <c r="VQT7113" s="444" t="s">
        <v>10091</v>
      </c>
      <c r="VQU7113" s="8">
        <v>45988</v>
      </c>
      <c r="VQV7113" s="69" t="s">
        <v>3797</v>
      </c>
      <c r="VQW7113" s="1124" t="s">
        <v>10092</v>
      </c>
      <c r="VQX7113" s="1049" t="s">
        <v>307</v>
      </c>
      <c r="VQY7113" s="6" t="s">
        <v>101</v>
      </c>
      <c r="VQZ7113" s="73" t="s">
        <v>2574</v>
      </c>
      <c r="VRA7113" s="444" t="s">
        <v>301</v>
      </c>
      <c r="VRB7113" s="444" t="s">
        <v>10091</v>
      </c>
      <c r="VRC7113" s="8">
        <v>45988</v>
      </c>
      <c r="VRD7113" s="69" t="s">
        <v>3797</v>
      </c>
      <c r="VRE7113" s="1124" t="s">
        <v>10092</v>
      </c>
      <c r="VRF7113" s="1049" t="s">
        <v>307</v>
      </c>
      <c r="VRG7113" s="6" t="s">
        <v>101</v>
      </c>
      <c r="VRH7113" s="73" t="s">
        <v>2574</v>
      </c>
      <c r="VRI7113" s="444" t="s">
        <v>301</v>
      </c>
      <c r="VRJ7113" s="444" t="s">
        <v>10091</v>
      </c>
      <c r="VRK7113" s="8">
        <v>45988</v>
      </c>
      <c r="VRL7113" s="69" t="s">
        <v>3797</v>
      </c>
      <c r="VRM7113" s="1124" t="s">
        <v>10092</v>
      </c>
      <c r="VRN7113" s="1049" t="s">
        <v>307</v>
      </c>
      <c r="VRO7113" s="6" t="s">
        <v>101</v>
      </c>
      <c r="VRP7113" s="73" t="s">
        <v>2574</v>
      </c>
      <c r="VRQ7113" s="444" t="s">
        <v>301</v>
      </c>
      <c r="VRR7113" s="444" t="s">
        <v>10091</v>
      </c>
      <c r="VRS7113" s="8">
        <v>45988</v>
      </c>
      <c r="VRT7113" s="69" t="s">
        <v>3797</v>
      </c>
      <c r="VRU7113" s="1124" t="s">
        <v>10092</v>
      </c>
      <c r="VRV7113" s="1049" t="s">
        <v>307</v>
      </c>
      <c r="VRW7113" s="6" t="s">
        <v>101</v>
      </c>
      <c r="VRX7113" s="73" t="s">
        <v>2574</v>
      </c>
      <c r="VRY7113" s="444" t="s">
        <v>301</v>
      </c>
      <c r="VRZ7113" s="444" t="s">
        <v>10091</v>
      </c>
      <c r="VSA7113" s="8">
        <v>45988</v>
      </c>
      <c r="VSB7113" s="69" t="s">
        <v>3797</v>
      </c>
      <c r="VSC7113" s="1124" t="s">
        <v>10092</v>
      </c>
      <c r="VSD7113" s="1049" t="s">
        <v>307</v>
      </c>
      <c r="VSE7113" s="6" t="s">
        <v>101</v>
      </c>
      <c r="VSF7113" s="73" t="s">
        <v>2574</v>
      </c>
      <c r="VSG7113" s="444" t="s">
        <v>301</v>
      </c>
      <c r="VSH7113" s="444" t="s">
        <v>10091</v>
      </c>
      <c r="VSI7113" s="8">
        <v>45988</v>
      </c>
      <c r="VSJ7113" s="69" t="s">
        <v>3797</v>
      </c>
      <c r="VSK7113" s="1124" t="s">
        <v>10092</v>
      </c>
      <c r="VSL7113" s="1049" t="s">
        <v>307</v>
      </c>
      <c r="VSM7113" s="6" t="s">
        <v>101</v>
      </c>
      <c r="VSN7113" s="73" t="s">
        <v>2574</v>
      </c>
      <c r="VSO7113" s="444" t="s">
        <v>301</v>
      </c>
      <c r="VSP7113" s="444" t="s">
        <v>10091</v>
      </c>
      <c r="VSQ7113" s="8">
        <v>45988</v>
      </c>
      <c r="VSR7113" s="69" t="s">
        <v>3797</v>
      </c>
      <c r="VSS7113" s="1124" t="s">
        <v>10092</v>
      </c>
      <c r="VST7113" s="1049" t="s">
        <v>307</v>
      </c>
      <c r="VSU7113" s="6" t="s">
        <v>101</v>
      </c>
      <c r="VSV7113" s="73" t="s">
        <v>2574</v>
      </c>
      <c r="VSW7113" s="444" t="s">
        <v>301</v>
      </c>
      <c r="VSX7113" s="444" t="s">
        <v>10091</v>
      </c>
      <c r="VSY7113" s="8">
        <v>45988</v>
      </c>
      <c r="VSZ7113" s="69" t="s">
        <v>3797</v>
      </c>
      <c r="VTA7113" s="1124" t="s">
        <v>10092</v>
      </c>
      <c r="VTB7113" s="1049" t="s">
        <v>307</v>
      </c>
      <c r="VTC7113" s="6" t="s">
        <v>101</v>
      </c>
      <c r="VTD7113" s="73" t="s">
        <v>2574</v>
      </c>
      <c r="VTE7113" s="444" t="s">
        <v>301</v>
      </c>
      <c r="VTF7113" s="444" t="s">
        <v>10091</v>
      </c>
      <c r="VTG7113" s="8">
        <v>45988</v>
      </c>
      <c r="VTH7113" s="69" t="s">
        <v>3797</v>
      </c>
      <c r="VTI7113" s="1124" t="s">
        <v>10092</v>
      </c>
      <c r="VTJ7113" s="1049" t="s">
        <v>307</v>
      </c>
      <c r="VTK7113" s="6" t="s">
        <v>101</v>
      </c>
      <c r="VTL7113" s="73" t="s">
        <v>2574</v>
      </c>
      <c r="VTM7113" s="444" t="s">
        <v>301</v>
      </c>
      <c r="VTN7113" s="444" t="s">
        <v>10091</v>
      </c>
      <c r="VTO7113" s="8">
        <v>45988</v>
      </c>
      <c r="VTP7113" s="69" t="s">
        <v>3797</v>
      </c>
      <c r="VTQ7113" s="1124" t="s">
        <v>10092</v>
      </c>
      <c r="VTR7113" s="1049" t="s">
        <v>307</v>
      </c>
      <c r="VTS7113" s="6" t="s">
        <v>101</v>
      </c>
      <c r="VTT7113" s="73" t="s">
        <v>2574</v>
      </c>
      <c r="VTU7113" s="444" t="s">
        <v>301</v>
      </c>
      <c r="VTV7113" s="444" t="s">
        <v>10091</v>
      </c>
      <c r="VTW7113" s="8">
        <v>45988</v>
      </c>
      <c r="VTX7113" s="69" t="s">
        <v>3797</v>
      </c>
      <c r="VTY7113" s="1124" t="s">
        <v>10092</v>
      </c>
      <c r="VTZ7113" s="1049" t="s">
        <v>307</v>
      </c>
      <c r="VUA7113" s="6" t="s">
        <v>101</v>
      </c>
      <c r="VUB7113" s="73" t="s">
        <v>2574</v>
      </c>
      <c r="VUC7113" s="444" t="s">
        <v>301</v>
      </c>
      <c r="VUD7113" s="444" t="s">
        <v>10091</v>
      </c>
      <c r="VUE7113" s="8">
        <v>45988</v>
      </c>
      <c r="VUF7113" s="69" t="s">
        <v>3797</v>
      </c>
      <c r="VUG7113" s="1124" t="s">
        <v>10092</v>
      </c>
      <c r="VUH7113" s="1049" t="s">
        <v>307</v>
      </c>
      <c r="VUI7113" s="6" t="s">
        <v>101</v>
      </c>
      <c r="VUJ7113" s="73" t="s">
        <v>2574</v>
      </c>
      <c r="VUK7113" s="444" t="s">
        <v>301</v>
      </c>
      <c r="VUL7113" s="444" t="s">
        <v>10091</v>
      </c>
      <c r="VUM7113" s="8">
        <v>45988</v>
      </c>
      <c r="VUN7113" s="69" t="s">
        <v>3797</v>
      </c>
      <c r="VUO7113" s="1124" t="s">
        <v>10092</v>
      </c>
      <c r="VUP7113" s="1049" t="s">
        <v>307</v>
      </c>
      <c r="VUQ7113" s="6" t="s">
        <v>101</v>
      </c>
      <c r="VUR7113" s="73" t="s">
        <v>2574</v>
      </c>
      <c r="VUS7113" s="444" t="s">
        <v>301</v>
      </c>
      <c r="VUT7113" s="444" t="s">
        <v>10091</v>
      </c>
      <c r="VUU7113" s="8">
        <v>45988</v>
      </c>
      <c r="VUV7113" s="69" t="s">
        <v>3797</v>
      </c>
      <c r="VUW7113" s="1124" t="s">
        <v>10092</v>
      </c>
      <c r="VUX7113" s="1049" t="s">
        <v>307</v>
      </c>
      <c r="VUY7113" s="6" t="s">
        <v>101</v>
      </c>
      <c r="VUZ7113" s="73" t="s">
        <v>2574</v>
      </c>
      <c r="VVA7113" s="444" t="s">
        <v>301</v>
      </c>
      <c r="VVB7113" s="444" t="s">
        <v>10091</v>
      </c>
      <c r="VVC7113" s="8">
        <v>45988</v>
      </c>
      <c r="VVD7113" s="69" t="s">
        <v>3797</v>
      </c>
      <c r="VVE7113" s="1124" t="s">
        <v>10092</v>
      </c>
      <c r="VVF7113" s="1049" t="s">
        <v>307</v>
      </c>
      <c r="VVG7113" s="6" t="s">
        <v>101</v>
      </c>
      <c r="VVH7113" s="73" t="s">
        <v>2574</v>
      </c>
      <c r="VVI7113" s="444" t="s">
        <v>301</v>
      </c>
      <c r="VVJ7113" s="444" t="s">
        <v>10091</v>
      </c>
      <c r="VVK7113" s="8">
        <v>45988</v>
      </c>
      <c r="VVL7113" s="69" t="s">
        <v>3797</v>
      </c>
      <c r="VVM7113" s="1124" t="s">
        <v>10092</v>
      </c>
      <c r="VVN7113" s="1049" t="s">
        <v>307</v>
      </c>
      <c r="VVO7113" s="6" t="s">
        <v>101</v>
      </c>
      <c r="VVP7113" s="73" t="s">
        <v>2574</v>
      </c>
      <c r="VVQ7113" s="444" t="s">
        <v>301</v>
      </c>
      <c r="VVR7113" s="444" t="s">
        <v>10091</v>
      </c>
      <c r="VVS7113" s="8">
        <v>45988</v>
      </c>
      <c r="VVT7113" s="69" t="s">
        <v>3797</v>
      </c>
      <c r="VVU7113" s="1124" t="s">
        <v>10092</v>
      </c>
      <c r="VVV7113" s="1049" t="s">
        <v>307</v>
      </c>
      <c r="VVW7113" s="6" t="s">
        <v>101</v>
      </c>
      <c r="VVX7113" s="73" t="s">
        <v>2574</v>
      </c>
      <c r="VVY7113" s="444" t="s">
        <v>301</v>
      </c>
      <c r="VVZ7113" s="444" t="s">
        <v>10091</v>
      </c>
      <c r="VWA7113" s="8">
        <v>45988</v>
      </c>
      <c r="VWB7113" s="69" t="s">
        <v>3797</v>
      </c>
      <c r="VWC7113" s="1124" t="s">
        <v>10092</v>
      </c>
      <c r="VWD7113" s="1049" t="s">
        <v>307</v>
      </c>
      <c r="VWE7113" s="6" t="s">
        <v>101</v>
      </c>
      <c r="VWF7113" s="73" t="s">
        <v>2574</v>
      </c>
      <c r="VWG7113" s="444" t="s">
        <v>301</v>
      </c>
      <c r="VWH7113" s="444" t="s">
        <v>10091</v>
      </c>
      <c r="VWI7113" s="8">
        <v>45988</v>
      </c>
      <c r="VWJ7113" s="69" t="s">
        <v>3797</v>
      </c>
      <c r="VWK7113" s="1124" t="s">
        <v>10092</v>
      </c>
      <c r="VWL7113" s="1049" t="s">
        <v>307</v>
      </c>
      <c r="VWM7113" s="6" t="s">
        <v>101</v>
      </c>
      <c r="VWN7113" s="73" t="s">
        <v>2574</v>
      </c>
      <c r="VWO7113" s="444" t="s">
        <v>301</v>
      </c>
      <c r="VWP7113" s="444" t="s">
        <v>10091</v>
      </c>
      <c r="VWQ7113" s="8">
        <v>45988</v>
      </c>
      <c r="VWR7113" s="69" t="s">
        <v>3797</v>
      </c>
      <c r="VWS7113" s="1124" t="s">
        <v>10092</v>
      </c>
      <c r="VWT7113" s="1049" t="s">
        <v>307</v>
      </c>
      <c r="VWU7113" s="6" t="s">
        <v>101</v>
      </c>
      <c r="VWV7113" s="73" t="s">
        <v>2574</v>
      </c>
      <c r="VWW7113" s="444" t="s">
        <v>301</v>
      </c>
      <c r="VWX7113" s="444" t="s">
        <v>10091</v>
      </c>
      <c r="VWY7113" s="8">
        <v>45988</v>
      </c>
      <c r="VWZ7113" s="69" t="s">
        <v>3797</v>
      </c>
      <c r="VXA7113" s="1124" t="s">
        <v>10092</v>
      </c>
      <c r="VXB7113" s="1049" t="s">
        <v>307</v>
      </c>
      <c r="VXC7113" s="6" t="s">
        <v>101</v>
      </c>
      <c r="VXD7113" s="73" t="s">
        <v>2574</v>
      </c>
      <c r="VXE7113" s="444" t="s">
        <v>301</v>
      </c>
      <c r="VXF7113" s="444" t="s">
        <v>10091</v>
      </c>
      <c r="VXG7113" s="8">
        <v>45988</v>
      </c>
      <c r="VXH7113" s="69" t="s">
        <v>3797</v>
      </c>
      <c r="VXI7113" s="1124" t="s">
        <v>10092</v>
      </c>
      <c r="VXJ7113" s="1049" t="s">
        <v>307</v>
      </c>
      <c r="VXK7113" s="6" t="s">
        <v>101</v>
      </c>
      <c r="VXL7113" s="73" t="s">
        <v>2574</v>
      </c>
      <c r="VXM7113" s="444" t="s">
        <v>301</v>
      </c>
      <c r="VXN7113" s="444" t="s">
        <v>10091</v>
      </c>
      <c r="VXO7113" s="8">
        <v>45988</v>
      </c>
      <c r="VXP7113" s="69" t="s">
        <v>3797</v>
      </c>
      <c r="VXQ7113" s="1124" t="s">
        <v>10092</v>
      </c>
      <c r="VXR7113" s="1049" t="s">
        <v>307</v>
      </c>
      <c r="VXS7113" s="6" t="s">
        <v>101</v>
      </c>
      <c r="VXT7113" s="73" t="s">
        <v>2574</v>
      </c>
      <c r="VXU7113" s="444" t="s">
        <v>301</v>
      </c>
      <c r="VXV7113" s="444" t="s">
        <v>10091</v>
      </c>
      <c r="VXW7113" s="8">
        <v>45988</v>
      </c>
      <c r="VXX7113" s="69" t="s">
        <v>3797</v>
      </c>
      <c r="VXY7113" s="1124" t="s">
        <v>10092</v>
      </c>
      <c r="VXZ7113" s="1049" t="s">
        <v>307</v>
      </c>
      <c r="VYA7113" s="6" t="s">
        <v>101</v>
      </c>
      <c r="VYB7113" s="73" t="s">
        <v>2574</v>
      </c>
      <c r="VYC7113" s="444" t="s">
        <v>301</v>
      </c>
      <c r="VYD7113" s="444" t="s">
        <v>10091</v>
      </c>
      <c r="VYE7113" s="8">
        <v>45988</v>
      </c>
      <c r="VYF7113" s="69" t="s">
        <v>3797</v>
      </c>
      <c r="VYG7113" s="1124" t="s">
        <v>10092</v>
      </c>
      <c r="VYH7113" s="1049" t="s">
        <v>307</v>
      </c>
      <c r="VYI7113" s="6" t="s">
        <v>101</v>
      </c>
      <c r="VYJ7113" s="73" t="s">
        <v>2574</v>
      </c>
      <c r="VYK7113" s="444" t="s">
        <v>301</v>
      </c>
      <c r="VYL7113" s="444" t="s">
        <v>10091</v>
      </c>
      <c r="VYM7113" s="8">
        <v>45988</v>
      </c>
      <c r="VYN7113" s="69" t="s">
        <v>3797</v>
      </c>
      <c r="VYO7113" s="1124" t="s">
        <v>10092</v>
      </c>
      <c r="VYP7113" s="1049" t="s">
        <v>307</v>
      </c>
      <c r="VYQ7113" s="6" t="s">
        <v>101</v>
      </c>
      <c r="VYR7113" s="73" t="s">
        <v>2574</v>
      </c>
      <c r="VYS7113" s="444" t="s">
        <v>301</v>
      </c>
      <c r="VYT7113" s="444" t="s">
        <v>10091</v>
      </c>
      <c r="VYU7113" s="8">
        <v>45988</v>
      </c>
      <c r="VYV7113" s="69" t="s">
        <v>3797</v>
      </c>
      <c r="VYW7113" s="1124" t="s">
        <v>10092</v>
      </c>
      <c r="VYX7113" s="1049" t="s">
        <v>307</v>
      </c>
      <c r="VYY7113" s="6" t="s">
        <v>101</v>
      </c>
      <c r="VYZ7113" s="73" t="s">
        <v>2574</v>
      </c>
      <c r="VZA7113" s="444" t="s">
        <v>301</v>
      </c>
      <c r="VZB7113" s="444" t="s">
        <v>10091</v>
      </c>
      <c r="VZC7113" s="8">
        <v>45988</v>
      </c>
      <c r="VZD7113" s="69" t="s">
        <v>3797</v>
      </c>
      <c r="VZE7113" s="1124" t="s">
        <v>10092</v>
      </c>
      <c r="VZF7113" s="1049" t="s">
        <v>307</v>
      </c>
      <c r="VZG7113" s="6" t="s">
        <v>101</v>
      </c>
      <c r="VZH7113" s="73" t="s">
        <v>2574</v>
      </c>
      <c r="VZI7113" s="444" t="s">
        <v>301</v>
      </c>
      <c r="VZJ7113" s="444" t="s">
        <v>10091</v>
      </c>
      <c r="VZK7113" s="8">
        <v>45988</v>
      </c>
      <c r="VZL7113" s="69" t="s">
        <v>3797</v>
      </c>
      <c r="VZM7113" s="1124" t="s">
        <v>10092</v>
      </c>
      <c r="VZN7113" s="1049" t="s">
        <v>307</v>
      </c>
      <c r="VZO7113" s="6" t="s">
        <v>101</v>
      </c>
      <c r="VZP7113" s="73" t="s">
        <v>2574</v>
      </c>
      <c r="VZQ7113" s="444" t="s">
        <v>301</v>
      </c>
      <c r="VZR7113" s="444" t="s">
        <v>10091</v>
      </c>
      <c r="VZS7113" s="8">
        <v>45988</v>
      </c>
      <c r="VZT7113" s="69" t="s">
        <v>3797</v>
      </c>
      <c r="VZU7113" s="1124" t="s">
        <v>10092</v>
      </c>
      <c r="VZV7113" s="1049" t="s">
        <v>307</v>
      </c>
      <c r="VZW7113" s="6" t="s">
        <v>101</v>
      </c>
      <c r="VZX7113" s="73" t="s">
        <v>2574</v>
      </c>
      <c r="VZY7113" s="444" t="s">
        <v>301</v>
      </c>
      <c r="VZZ7113" s="444" t="s">
        <v>10091</v>
      </c>
      <c r="WAA7113" s="8">
        <v>45988</v>
      </c>
      <c r="WAB7113" s="69" t="s">
        <v>3797</v>
      </c>
      <c r="WAC7113" s="1124" t="s">
        <v>10092</v>
      </c>
      <c r="WAD7113" s="1049" t="s">
        <v>307</v>
      </c>
      <c r="WAE7113" s="6" t="s">
        <v>101</v>
      </c>
      <c r="WAF7113" s="73" t="s">
        <v>2574</v>
      </c>
      <c r="WAG7113" s="444" t="s">
        <v>301</v>
      </c>
      <c r="WAH7113" s="444" t="s">
        <v>10091</v>
      </c>
      <c r="WAI7113" s="8">
        <v>45988</v>
      </c>
      <c r="WAJ7113" s="69" t="s">
        <v>3797</v>
      </c>
      <c r="WAK7113" s="1124" t="s">
        <v>10092</v>
      </c>
      <c r="WAL7113" s="1049" t="s">
        <v>307</v>
      </c>
      <c r="WAM7113" s="6" t="s">
        <v>101</v>
      </c>
      <c r="WAN7113" s="73" t="s">
        <v>2574</v>
      </c>
      <c r="WAO7113" s="444" t="s">
        <v>301</v>
      </c>
      <c r="WAP7113" s="444" t="s">
        <v>10091</v>
      </c>
      <c r="WAQ7113" s="8">
        <v>45988</v>
      </c>
      <c r="WAR7113" s="69" t="s">
        <v>3797</v>
      </c>
      <c r="WAS7113" s="1124" t="s">
        <v>10092</v>
      </c>
      <c r="WAT7113" s="1049" t="s">
        <v>307</v>
      </c>
      <c r="WAU7113" s="6" t="s">
        <v>101</v>
      </c>
      <c r="WAV7113" s="73" t="s">
        <v>2574</v>
      </c>
      <c r="WAW7113" s="444" t="s">
        <v>301</v>
      </c>
      <c r="WAX7113" s="444" t="s">
        <v>10091</v>
      </c>
      <c r="WAY7113" s="8">
        <v>45988</v>
      </c>
      <c r="WAZ7113" s="69" t="s">
        <v>3797</v>
      </c>
      <c r="WBA7113" s="1124" t="s">
        <v>10092</v>
      </c>
      <c r="WBB7113" s="1049" t="s">
        <v>307</v>
      </c>
      <c r="WBC7113" s="6" t="s">
        <v>101</v>
      </c>
      <c r="WBD7113" s="73" t="s">
        <v>2574</v>
      </c>
      <c r="WBE7113" s="444" t="s">
        <v>301</v>
      </c>
      <c r="WBF7113" s="444" t="s">
        <v>10091</v>
      </c>
      <c r="WBG7113" s="8">
        <v>45988</v>
      </c>
      <c r="WBH7113" s="69" t="s">
        <v>3797</v>
      </c>
      <c r="WBI7113" s="1124" t="s">
        <v>10092</v>
      </c>
      <c r="WBJ7113" s="1049" t="s">
        <v>307</v>
      </c>
      <c r="WBK7113" s="6" t="s">
        <v>101</v>
      </c>
      <c r="WBL7113" s="73" t="s">
        <v>2574</v>
      </c>
      <c r="WBM7113" s="444" t="s">
        <v>301</v>
      </c>
      <c r="WBN7113" s="444" t="s">
        <v>10091</v>
      </c>
      <c r="WBO7113" s="8">
        <v>45988</v>
      </c>
      <c r="WBP7113" s="69" t="s">
        <v>3797</v>
      </c>
      <c r="WBQ7113" s="1124" t="s">
        <v>10092</v>
      </c>
      <c r="WBR7113" s="1049" t="s">
        <v>307</v>
      </c>
      <c r="WBS7113" s="6" t="s">
        <v>101</v>
      </c>
      <c r="WBT7113" s="73" t="s">
        <v>2574</v>
      </c>
      <c r="WBU7113" s="444" t="s">
        <v>301</v>
      </c>
      <c r="WBV7113" s="444" t="s">
        <v>10091</v>
      </c>
      <c r="WBW7113" s="8">
        <v>45988</v>
      </c>
      <c r="WBX7113" s="69" t="s">
        <v>3797</v>
      </c>
      <c r="WBY7113" s="1124" t="s">
        <v>10092</v>
      </c>
      <c r="WBZ7113" s="1049" t="s">
        <v>307</v>
      </c>
      <c r="WCA7113" s="6" t="s">
        <v>101</v>
      </c>
      <c r="WCB7113" s="73" t="s">
        <v>2574</v>
      </c>
      <c r="WCC7113" s="444" t="s">
        <v>301</v>
      </c>
      <c r="WCD7113" s="444" t="s">
        <v>10091</v>
      </c>
      <c r="WCE7113" s="8">
        <v>45988</v>
      </c>
      <c r="WCF7113" s="69" t="s">
        <v>3797</v>
      </c>
      <c r="WCG7113" s="1124" t="s">
        <v>10092</v>
      </c>
      <c r="WCH7113" s="1049" t="s">
        <v>307</v>
      </c>
      <c r="WCI7113" s="6" t="s">
        <v>101</v>
      </c>
      <c r="WCJ7113" s="73" t="s">
        <v>2574</v>
      </c>
      <c r="WCK7113" s="444" t="s">
        <v>301</v>
      </c>
      <c r="WCL7113" s="444" t="s">
        <v>10091</v>
      </c>
      <c r="WCM7113" s="8">
        <v>45988</v>
      </c>
      <c r="WCN7113" s="69" t="s">
        <v>3797</v>
      </c>
      <c r="WCO7113" s="1124" t="s">
        <v>10092</v>
      </c>
      <c r="WCP7113" s="1049" t="s">
        <v>307</v>
      </c>
      <c r="WCQ7113" s="6" t="s">
        <v>101</v>
      </c>
      <c r="WCR7113" s="73" t="s">
        <v>2574</v>
      </c>
      <c r="WCS7113" s="444" t="s">
        <v>301</v>
      </c>
      <c r="WCT7113" s="444" t="s">
        <v>10091</v>
      </c>
      <c r="WCU7113" s="8">
        <v>45988</v>
      </c>
      <c r="WCV7113" s="69" t="s">
        <v>3797</v>
      </c>
      <c r="WCW7113" s="1124" t="s">
        <v>10092</v>
      </c>
      <c r="WCX7113" s="1049" t="s">
        <v>307</v>
      </c>
      <c r="WCY7113" s="6" t="s">
        <v>101</v>
      </c>
      <c r="WCZ7113" s="73" t="s">
        <v>2574</v>
      </c>
      <c r="WDA7113" s="444" t="s">
        <v>301</v>
      </c>
      <c r="WDB7113" s="444" t="s">
        <v>10091</v>
      </c>
      <c r="WDC7113" s="8">
        <v>45988</v>
      </c>
      <c r="WDD7113" s="69" t="s">
        <v>3797</v>
      </c>
      <c r="WDE7113" s="1124" t="s">
        <v>10092</v>
      </c>
      <c r="WDF7113" s="1049" t="s">
        <v>307</v>
      </c>
      <c r="WDG7113" s="6" t="s">
        <v>101</v>
      </c>
      <c r="WDH7113" s="73" t="s">
        <v>2574</v>
      </c>
      <c r="WDI7113" s="444" t="s">
        <v>301</v>
      </c>
      <c r="WDJ7113" s="444" t="s">
        <v>10091</v>
      </c>
      <c r="WDK7113" s="8">
        <v>45988</v>
      </c>
      <c r="WDL7113" s="69" t="s">
        <v>3797</v>
      </c>
      <c r="WDM7113" s="1124" t="s">
        <v>10092</v>
      </c>
      <c r="WDN7113" s="1049" t="s">
        <v>307</v>
      </c>
      <c r="WDO7113" s="6" t="s">
        <v>101</v>
      </c>
      <c r="WDP7113" s="73" t="s">
        <v>2574</v>
      </c>
      <c r="WDQ7113" s="444" t="s">
        <v>301</v>
      </c>
      <c r="WDR7113" s="444" t="s">
        <v>10091</v>
      </c>
      <c r="WDS7113" s="8">
        <v>45988</v>
      </c>
      <c r="WDT7113" s="69" t="s">
        <v>3797</v>
      </c>
      <c r="WDU7113" s="1124" t="s">
        <v>10092</v>
      </c>
      <c r="WDV7113" s="1049" t="s">
        <v>307</v>
      </c>
      <c r="WDW7113" s="6" t="s">
        <v>101</v>
      </c>
      <c r="WDX7113" s="73" t="s">
        <v>2574</v>
      </c>
      <c r="WDY7113" s="444" t="s">
        <v>301</v>
      </c>
      <c r="WDZ7113" s="444" t="s">
        <v>10091</v>
      </c>
      <c r="WEA7113" s="8">
        <v>45988</v>
      </c>
      <c r="WEB7113" s="69" t="s">
        <v>3797</v>
      </c>
      <c r="WEC7113" s="1124" t="s">
        <v>10092</v>
      </c>
      <c r="WED7113" s="1049" t="s">
        <v>307</v>
      </c>
      <c r="WEE7113" s="6" t="s">
        <v>101</v>
      </c>
      <c r="WEF7113" s="73" t="s">
        <v>2574</v>
      </c>
      <c r="WEG7113" s="444" t="s">
        <v>301</v>
      </c>
      <c r="WEH7113" s="444" t="s">
        <v>10091</v>
      </c>
      <c r="WEI7113" s="8">
        <v>45988</v>
      </c>
      <c r="WEJ7113" s="69" t="s">
        <v>3797</v>
      </c>
      <c r="WEK7113" s="1124" t="s">
        <v>10092</v>
      </c>
      <c r="WEL7113" s="1049" t="s">
        <v>307</v>
      </c>
      <c r="WEM7113" s="6" t="s">
        <v>101</v>
      </c>
      <c r="WEN7113" s="73" t="s">
        <v>2574</v>
      </c>
      <c r="WEO7113" s="444" t="s">
        <v>301</v>
      </c>
      <c r="WEP7113" s="444" t="s">
        <v>10091</v>
      </c>
      <c r="WEQ7113" s="8">
        <v>45988</v>
      </c>
      <c r="WER7113" s="69" t="s">
        <v>3797</v>
      </c>
      <c r="WES7113" s="1124" t="s">
        <v>10092</v>
      </c>
      <c r="WET7113" s="1049" t="s">
        <v>307</v>
      </c>
      <c r="WEU7113" s="6" t="s">
        <v>101</v>
      </c>
      <c r="WEV7113" s="73" t="s">
        <v>2574</v>
      </c>
      <c r="WEW7113" s="444" t="s">
        <v>301</v>
      </c>
      <c r="WEX7113" s="444" t="s">
        <v>10091</v>
      </c>
      <c r="WEY7113" s="8">
        <v>45988</v>
      </c>
      <c r="WEZ7113" s="69" t="s">
        <v>3797</v>
      </c>
      <c r="WFA7113" s="1124" t="s">
        <v>10092</v>
      </c>
      <c r="WFB7113" s="1049" t="s">
        <v>307</v>
      </c>
      <c r="WFC7113" s="6" t="s">
        <v>101</v>
      </c>
      <c r="WFD7113" s="73" t="s">
        <v>2574</v>
      </c>
      <c r="WFE7113" s="444" t="s">
        <v>301</v>
      </c>
      <c r="WFF7113" s="444" t="s">
        <v>10091</v>
      </c>
      <c r="WFG7113" s="8">
        <v>45988</v>
      </c>
      <c r="WFH7113" s="69" t="s">
        <v>3797</v>
      </c>
      <c r="WFI7113" s="1124" t="s">
        <v>10092</v>
      </c>
      <c r="WFJ7113" s="1049" t="s">
        <v>307</v>
      </c>
      <c r="WFK7113" s="6" t="s">
        <v>101</v>
      </c>
      <c r="WFL7113" s="73" t="s">
        <v>2574</v>
      </c>
      <c r="WFM7113" s="444" t="s">
        <v>301</v>
      </c>
      <c r="WFN7113" s="444" t="s">
        <v>10091</v>
      </c>
      <c r="WFO7113" s="8">
        <v>45988</v>
      </c>
      <c r="WFP7113" s="69" t="s">
        <v>3797</v>
      </c>
      <c r="WFQ7113" s="1124" t="s">
        <v>10092</v>
      </c>
      <c r="WFR7113" s="1049" t="s">
        <v>307</v>
      </c>
      <c r="WFS7113" s="6" t="s">
        <v>101</v>
      </c>
      <c r="WFT7113" s="73" t="s">
        <v>2574</v>
      </c>
      <c r="WFU7113" s="444" t="s">
        <v>301</v>
      </c>
      <c r="WFV7113" s="444" t="s">
        <v>10091</v>
      </c>
      <c r="WFW7113" s="8">
        <v>45988</v>
      </c>
      <c r="WFX7113" s="69" t="s">
        <v>3797</v>
      </c>
      <c r="WFY7113" s="1124" t="s">
        <v>10092</v>
      </c>
      <c r="WFZ7113" s="1049" t="s">
        <v>307</v>
      </c>
      <c r="WGA7113" s="6" t="s">
        <v>101</v>
      </c>
      <c r="WGB7113" s="73" t="s">
        <v>2574</v>
      </c>
      <c r="WGC7113" s="444" t="s">
        <v>301</v>
      </c>
      <c r="WGD7113" s="444" t="s">
        <v>10091</v>
      </c>
      <c r="WGE7113" s="8">
        <v>45988</v>
      </c>
      <c r="WGF7113" s="69" t="s">
        <v>3797</v>
      </c>
      <c r="WGG7113" s="1124" t="s">
        <v>10092</v>
      </c>
      <c r="WGH7113" s="1049" t="s">
        <v>307</v>
      </c>
      <c r="WGI7113" s="6" t="s">
        <v>101</v>
      </c>
      <c r="WGJ7113" s="73" t="s">
        <v>2574</v>
      </c>
      <c r="WGK7113" s="444" t="s">
        <v>301</v>
      </c>
      <c r="WGL7113" s="444" t="s">
        <v>10091</v>
      </c>
      <c r="WGM7113" s="8">
        <v>45988</v>
      </c>
      <c r="WGN7113" s="69" t="s">
        <v>3797</v>
      </c>
      <c r="WGO7113" s="1124" t="s">
        <v>10092</v>
      </c>
      <c r="WGP7113" s="1049" t="s">
        <v>307</v>
      </c>
      <c r="WGQ7113" s="6" t="s">
        <v>101</v>
      </c>
      <c r="WGR7113" s="73" t="s">
        <v>2574</v>
      </c>
      <c r="WGS7113" s="444" t="s">
        <v>301</v>
      </c>
      <c r="WGT7113" s="444" t="s">
        <v>10091</v>
      </c>
      <c r="WGU7113" s="8">
        <v>45988</v>
      </c>
      <c r="WGV7113" s="69" t="s">
        <v>3797</v>
      </c>
      <c r="WGW7113" s="1124" t="s">
        <v>10092</v>
      </c>
      <c r="WGX7113" s="1049" t="s">
        <v>307</v>
      </c>
      <c r="WGY7113" s="6" t="s">
        <v>101</v>
      </c>
      <c r="WGZ7113" s="73" t="s">
        <v>2574</v>
      </c>
      <c r="WHA7113" s="444" t="s">
        <v>301</v>
      </c>
      <c r="WHB7113" s="444" t="s">
        <v>10091</v>
      </c>
      <c r="WHC7113" s="8">
        <v>45988</v>
      </c>
      <c r="WHD7113" s="69" t="s">
        <v>3797</v>
      </c>
      <c r="WHE7113" s="1124" t="s">
        <v>10092</v>
      </c>
      <c r="WHF7113" s="1049" t="s">
        <v>307</v>
      </c>
      <c r="WHG7113" s="6" t="s">
        <v>101</v>
      </c>
      <c r="WHH7113" s="73" t="s">
        <v>2574</v>
      </c>
      <c r="WHI7113" s="444" t="s">
        <v>301</v>
      </c>
      <c r="WHJ7113" s="444" t="s">
        <v>10091</v>
      </c>
      <c r="WHK7113" s="8">
        <v>45988</v>
      </c>
      <c r="WHL7113" s="69" t="s">
        <v>3797</v>
      </c>
      <c r="WHM7113" s="1124" t="s">
        <v>10092</v>
      </c>
      <c r="WHN7113" s="1049" t="s">
        <v>307</v>
      </c>
      <c r="WHO7113" s="6" t="s">
        <v>101</v>
      </c>
      <c r="WHP7113" s="73" t="s">
        <v>2574</v>
      </c>
      <c r="WHQ7113" s="444" t="s">
        <v>301</v>
      </c>
      <c r="WHR7113" s="444" t="s">
        <v>10091</v>
      </c>
      <c r="WHS7113" s="8">
        <v>45988</v>
      </c>
      <c r="WHT7113" s="69" t="s">
        <v>3797</v>
      </c>
      <c r="WHU7113" s="1124" t="s">
        <v>10092</v>
      </c>
      <c r="WHV7113" s="1049" t="s">
        <v>307</v>
      </c>
      <c r="WHW7113" s="6" t="s">
        <v>101</v>
      </c>
      <c r="WHX7113" s="73" t="s">
        <v>2574</v>
      </c>
      <c r="WHY7113" s="444" t="s">
        <v>301</v>
      </c>
      <c r="WHZ7113" s="444" t="s">
        <v>10091</v>
      </c>
      <c r="WIA7113" s="8">
        <v>45988</v>
      </c>
      <c r="WIB7113" s="69" t="s">
        <v>3797</v>
      </c>
      <c r="WIC7113" s="1124" t="s">
        <v>10092</v>
      </c>
      <c r="WID7113" s="1049" t="s">
        <v>307</v>
      </c>
      <c r="WIE7113" s="6" t="s">
        <v>101</v>
      </c>
      <c r="WIF7113" s="73" t="s">
        <v>2574</v>
      </c>
      <c r="WIG7113" s="444" t="s">
        <v>301</v>
      </c>
      <c r="WIH7113" s="444" t="s">
        <v>10091</v>
      </c>
      <c r="WII7113" s="8">
        <v>45988</v>
      </c>
      <c r="WIJ7113" s="69" t="s">
        <v>3797</v>
      </c>
      <c r="WIK7113" s="1124" t="s">
        <v>10092</v>
      </c>
      <c r="WIL7113" s="1049" t="s">
        <v>307</v>
      </c>
      <c r="WIM7113" s="6" t="s">
        <v>101</v>
      </c>
      <c r="WIN7113" s="73" t="s">
        <v>2574</v>
      </c>
      <c r="WIO7113" s="444" t="s">
        <v>301</v>
      </c>
      <c r="WIP7113" s="444" t="s">
        <v>10091</v>
      </c>
      <c r="WIQ7113" s="8">
        <v>45988</v>
      </c>
      <c r="WIR7113" s="69" t="s">
        <v>3797</v>
      </c>
      <c r="WIS7113" s="1124" t="s">
        <v>10092</v>
      </c>
      <c r="WIT7113" s="1049" t="s">
        <v>307</v>
      </c>
      <c r="WIU7113" s="6" t="s">
        <v>101</v>
      </c>
      <c r="WIV7113" s="73" t="s">
        <v>2574</v>
      </c>
      <c r="WIW7113" s="444" t="s">
        <v>301</v>
      </c>
      <c r="WIX7113" s="444" t="s">
        <v>10091</v>
      </c>
      <c r="WIY7113" s="8">
        <v>45988</v>
      </c>
      <c r="WIZ7113" s="69" t="s">
        <v>3797</v>
      </c>
      <c r="WJA7113" s="1124" t="s">
        <v>10092</v>
      </c>
      <c r="WJB7113" s="1049" t="s">
        <v>307</v>
      </c>
      <c r="WJC7113" s="6" t="s">
        <v>101</v>
      </c>
      <c r="WJD7113" s="73" t="s">
        <v>2574</v>
      </c>
      <c r="WJE7113" s="444" t="s">
        <v>301</v>
      </c>
      <c r="WJF7113" s="444" t="s">
        <v>10091</v>
      </c>
      <c r="WJG7113" s="8">
        <v>45988</v>
      </c>
      <c r="WJH7113" s="69" t="s">
        <v>3797</v>
      </c>
      <c r="WJI7113" s="1124" t="s">
        <v>10092</v>
      </c>
      <c r="WJJ7113" s="1049" t="s">
        <v>307</v>
      </c>
      <c r="WJK7113" s="6" t="s">
        <v>101</v>
      </c>
      <c r="WJL7113" s="73" t="s">
        <v>2574</v>
      </c>
      <c r="WJM7113" s="444" t="s">
        <v>301</v>
      </c>
      <c r="WJN7113" s="444" t="s">
        <v>10091</v>
      </c>
      <c r="WJO7113" s="8">
        <v>45988</v>
      </c>
      <c r="WJP7113" s="69" t="s">
        <v>3797</v>
      </c>
      <c r="WJQ7113" s="1124" t="s">
        <v>10092</v>
      </c>
      <c r="WJR7113" s="1049" t="s">
        <v>307</v>
      </c>
      <c r="WJS7113" s="6" t="s">
        <v>101</v>
      </c>
      <c r="WJT7113" s="73" t="s">
        <v>2574</v>
      </c>
      <c r="WJU7113" s="444" t="s">
        <v>301</v>
      </c>
      <c r="WJV7113" s="444" t="s">
        <v>10091</v>
      </c>
      <c r="WJW7113" s="8">
        <v>45988</v>
      </c>
      <c r="WJX7113" s="69" t="s">
        <v>3797</v>
      </c>
      <c r="WJY7113" s="1124" t="s">
        <v>10092</v>
      </c>
      <c r="WJZ7113" s="1049" t="s">
        <v>307</v>
      </c>
      <c r="WKA7113" s="6" t="s">
        <v>101</v>
      </c>
      <c r="WKB7113" s="73" t="s">
        <v>2574</v>
      </c>
      <c r="WKC7113" s="444" t="s">
        <v>301</v>
      </c>
      <c r="WKD7113" s="444" t="s">
        <v>10091</v>
      </c>
      <c r="WKE7113" s="8">
        <v>45988</v>
      </c>
      <c r="WKF7113" s="69" t="s">
        <v>3797</v>
      </c>
      <c r="WKG7113" s="1124" t="s">
        <v>10092</v>
      </c>
      <c r="WKH7113" s="1049" t="s">
        <v>307</v>
      </c>
      <c r="WKI7113" s="6" t="s">
        <v>101</v>
      </c>
      <c r="WKJ7113" s="73" t="s">
        <v>2574</v>
      </c>
      <c r="WKK7113" s="444" t="s">
        <v>301</v>
      </c>
      <c r="WKL7113" s="444" t="s">
        <v>10091</v>
      </c>
      <c r="WKM7113" s="8">
        <v>45988</v>
      </c>
      <c r="WKN7113" s="69" t="s">
        <v>3797</v>
      </c>
      <c r="WKO7113" s="1124" t="s">
        <v>10092</v>
      </c>
      <c r="WKP7113" s="1049" t="s">
        <v>307</v>
      </c>
      <c r="WKQ7113" s="6" t="s">
        <v>101</v>
      </c>
      <c r="WKR7113" s="73" t="s">
        <v>2574</v>
      </c>
      <c r="WKS7113" s="444" t="s">
        <v>301</v>
      </c>
      <c r="WKT7113" s="444" t="s">
        <v>10091</v>
      </c>
      <c r="WKU7113" s="8">
        <v>45988</v>
      </c>
      <c r="WKV7113" s="69" t="s">
        <v>3797</v>
      </c>
      <c r="WKW7113" s="1124" t="s">
        <v>10092</v>
      </c>
      <c r="WKX7113" s="1049" t="s">
        <v>307</v>
      </c>
      <c r="WKY7113" s="6" t="s">
        <v>101</v>
      </c>
      <c r="WKZ7113" s="73" t="s">
        <v>2574</v>
      </c>
      <c r="WLA7113" s="444" t="s">
        <v>301</v>
      </c>
      <c r="WLB7113" s="444" t="s">
        <v>10091</v>
      </c>
      <c r="WLC7113" s="8">
        <v>45988</v>
      </c>
      <c r="WLD7113" s="69" t="s">
        <v>3797</v>
      </c>
      <c r="WLE7113" s="1124" t="s">
        <v>10092</v>
      </c>
      <c r="WLF7113" s="1049" t="s">
        <v>307</v>
      </c>
      <c r="WLG7113" s="6" t="s">
        <v>101</v>
      </c>
      <c r="WLH7113" s="73" t="s">
        <v>2574</v>
      </c>
      <c r="WLI7113" s="444" t="s">
        <v>301</v>
      </c>
      <c r="WLJ7113" s="444" t="s">
        <v>10091</v>
      </c>
      <c r="WLK7113" s="8">
        <v>45988</v>
      </c>
      <c r="WLL7113" s="69" t="s">
        <v>3797</v>
      </c>
      <c r="WLM7113" s="1124" t="s">
        <v>10092</v>
      </c>
      <c r="WLN7113" s="1049" t="s">
        <v>307</v>
      </c>
      <c r="WLO7113" s="6" t="s">
        <v>101</v>
      </c>
      <c r="WLP7113" s="73" t="s">
        <v>2574</v>
      </c>
      <c r="WLQ7113" s="444" t="s">
        <v>301</v>
      </c>
      <c r="WLR7113" s="444" t="s">
        <v>10091</v>
      </c>
      <c r="WLS7113" s="8">
        <v>45988</v>
      </c>
      <c r="WLT7113" s="69" t="s">
        <v>3797</v>
      </c>
      <c r="WLU7113" s="1124" t="s">
        <v>10092</v>
      </c>
      <c r="WLV7113" s="1049" t="s">
        <v>307</v>
      </c>
      <c r="WLW7113" s="6" t="s">
        <v>101</v>
      </c>
      <c r="WLX7113" s="73" t="s">
        <v>2574</v>
      </c>
      <c r="WLY7113" s="444" t="s">
        <v>301</v>
      </c>
      <c r="WLZ7113" s="444" t="s">
        <v>10091</v>
      </c>
      <c r="WMA7113" s="8">
        <v>45988</v>
      </c>
      <c r="WMB7113" s="69" t="s">
        <v>3797</v>
      </c>
      <c r="WMC7113" s="1124" t="s">
        <v>10092</v>
      </c>
      <c r="WMD7113" s="1049" t="s">
        <v>307</v>
      </c>
      <c r="WME7113" s="6" t="s">
        <v>101</v>
      </c>
      <c r="WMF7113" s="73" t="s">
        <v>2574</v>
      </c>
      <c r="WMG7113" s="444" t="s">
        <v>301</v>
      </c>
      <c r="WMH7113" s="444" t="s">
        <v>10091</v>
      </c>
      <c r="WMI7113" s="8">
        <v>45988</v>
      </c>
      <c r="WMJ7113" s="69" t="s">
        <v>3797</v>
      </c>
      <c r="WMK7113" s="1124" t="s">
        <v>10092</v>
      </c>
      <c r="WML7113" s="1049" t="s">
        <v>307</v>
      </c>
      <c r="WMM7113" s="6" t="s">
        <v>101</v>
      </c>
      <c r="WMN7113" s="73" t="s">
        <v>2574</v>
      </c>
      <c r="WMO7113" s="444" t="s">
        <v>301</v>
      </c>
      <c r="WMP7113" s="444" t="s">
        <v>10091</v>
      </c>
      <c r="WMQ7113" s="8">
        <v>45988</v>
      </c>
      <c r="WMR7113" s="69" t="s">
        <v>3797</v>
      </c>
      <c r="WMS7113" s="1124" t="s">
        <v>10092</v>
      </c>
      <c r="WMT7113" s="1049" t="s">
        <v>307</v>
      </c>
      <c r="WMU7113" s="6" t="s">
        <v>101</v>
      </c>
      <c r="WMV7113" s="73" t="s">
        <v>2574</v>
      </c>
      <c r="WMW7113" s="444" t="s">
        <v>301</v>
      </c>
      <c r="WMX7113" s="444" t="s">
        <v>10091</v>
      </c>
      <c r="WMY7113" s="8">
        <v>45988</v>
      </c>
      <c r="WMZ7113" s="69" t="s">
        <v>3797</v>
      </c>
      <c r="WNA7113" s="1124" t="s">
        <v>10092</v>
      </c>
      <c r="WNB7113" s="1049" t="s">
        <v>307</v>
      </c>
      <c r="WNC7113" s="6" t="s">
        <v>101</v>
      </c>
      <c r="WND7113" s="73" t="s">
        <v>2574</v>
      </c>
      <c r="WNE7113" s="444" t="s">
        <v>301</v>
      </c>
      <c r="WNF7113" s="444" t="s">
        <v>10091</v>
      </c>
      <c r="WNG7113" s="8">
        <v>45988</v>
      </c>
      <c r="WNH7113" s="69" t="s">
        <v>3797</v>
      </c>
      <c r="WNI7113" s="1124" t="s">
        <v>10092</v>
      </c>
      <c r="WNJ7113" s="1049" t="s">
        <v>307</v>
      </c>
      <c r="WNK7113" s="6" t="s">
        <v>101</v>
      </c>
      <c r="WNL7113" s="73" t="s">
        <v>2574</v>
      </c>
      <c r="WNM7113" s="444" t="s">
        <v>301</v>
      </c>
      <c r="WNN7113" s="444" t="s">
        <v>10091</v>
      </c>
      <c r="WNO7113" s="8">
        <v>45988</v>
      </c>
      <c r="WNP7113" s="69" t="s">
        <v>3797</v>
      </c>
      <c r="WNQ7113" s="1124" t="s">
        <v>10092</v>
      </c>
      <c r="WNR7113" s="1049" t="s">
        <v>307</v>
      </c>
      <c r="WNS7113" s="6" t="s">
        <v>101</v>
      </c>
      <c r="WNT7113" s="73" t="s">
        <v>2574</v>
      </c>
      <c r="WNU7113" s="444" t="s">
        <v>301</v>
      </c>
      <c r="WNV7113" s="444" t="s">
        <v>10091</v>
      </c>
      <c r="WNW7113" s="8">
        <v>45988</v>
      </c>
      <c r="WNX7113" s="69" t="s">
        <v>3797</v>
      </c>
      <c r="WNY7113" s="1124" t="s">
        <v>10092</v>
      </c>
      <c r="WNZ7113" s="1049" t="s">
        <v>307</v>
      </c>
      <c r="WOA7113" s="6" t="s">
        <v>101</v>
      </c>
      <c r="WOB7113" s="73" t="s">
        <v>2574</v>
      </c>
      <c r="WOC7113" s="444" t="s">
        <v>301</v>
      </c>
      <c r="WOD7113" s="444" t="s">
        <v>10091</v>
      </c>
      <c r="WOE7113" s="8">
        <v>45988</v>
      </c>
      <c r="WOF7113" s="69" t="s">
        <v>3797</v>
      </c>
      <c r="WOG7113" s="1124" t="s">
        <v>10092</v>
      </c>
      <c r="WOH7113" s="1049" t="s">
        <v>307</v>
      </c>
      <c r="WOI7113" s="6" t="s">
        <v>101</v>
      </c>
      <c r="WOJ7113" s="73" t="s">
        <v>2574</v>
      </c>
      <c r="WOK7113" s="444" t="s">
        <v>301</v>
      </c>
      <c r="WOL7113" s="444" t="s">
        <v>10091</v>
      </c>
      <c r="WOM7113" s="8">
        <v>45988</v>
      </c>
      <c r="WON7113" s="69" t="s">
        <v>3797</v>
      </c>
      <c r="WOO7113" s="1124" t="s">
        <v>10092</v>
      </c>
      <c r="WOP7113" s="1049" t="s">
        <v>307</v>
      </c>
      <c r="WOQ7113" s="6" t="s">
        <v>101</v>
      </c>
      <c r="WOR7113" s="73" t="s">
        <v>2574</v>
      </c>
      <c r="WOS7113" s="444" t="s">
        <v>301</v>
      </c>
      <c r="WOT7113" s="444" t="s">
        <v>10091</v>
      </c>
      <c r="WOU7113" s="8">
        <v>45988</v>
      </c>
      <c r="WOV7113" s="69" t="s">
        <v>3797</v>
      </c>
      <c r="WOW7113" s="1124" t="s">
        <v>10092</v>
      </c>
      <c r="WOX7113" s="1049" t="s">
        <v>307</v>
      </c>
      <c r="WOY7113" s="6" t="s">
        <v>101</v>
      </c>
      <c r="WOZ7113" s="73" t="s">
        <v>2574</v>
      </c>
      <c r="WPA7113" s="444" t="s">
        <v>301</v>
      </c>
      <c r="WPB7113" s="444" t="s">
        <v>10091</v>
      </c>
      <c r="WPC7113" s="8">
        <v>45988</v>
      </c>
      <c r="WPD7113" s="69" t="s">
        <v>3797</v>
      </c>
      <c r="WPE7113" s="1124" t="s">
        <v>10092</v>
      </c>
      <c r="WPF7113" s="1049" t="s">
        <v>307</v>
      </c>
      <c r="WPG7113" s="6" t="s">
        <v>101</v>
      </c>
      <c r="WPH7113" s="73" t="s">
        <v>2574</v>
      </c>
      <c r="WPI7113" s="444" t="s">
        <v>301</v>
      </c>
      <c r="WPJ7113" s="444" t="s">
        <v>10091</v>
      </c>
      <c r="WPK7113" s="8">
        <v>45988</v>
      </c>
      <c r="WPL7113" s="69" t="s">
        <v>3797</v>
      </c>
      <c r="WPM7113" s="1124" t="s">
        <v>10092</v>
      </c>
      <c r="WPN7113" s="1049" t="s">
        <v>307</v>
      </c>
      <c r="WPO7113" s="6" t="s">
        <v>101</v>
      </c>
      <c r="WPP7113" s="73" t="s">
        <v>2574</v>
      </c>
      <c r="WPQ7113" s="444" t="s">
        <v>301</v>
      </c>
      <c r="WPR7113" s="444" t="s">
        <v>10091</v>
      </c>
      <c r="WPS7113" s="8">
        <v>45988</v>
      </c>
      <c r="WPT7113" s="69" t="s">
        <v>3797</v>
      </c>
      <c r="WPU7113" s="1124" t="s">
        <v>10092</v>
      </c>
      <c r="WPV7113" s="1049" t="s">
        <v>307</v>
      </c>
      <c r="WPW7113" s="6" t="s">
        <v>101</v>
      </c>
      <c r="WPX7113" s="73" t="s">
        <v>2574</v>
      </c>
      <c r="WPY7113" s="444" t="s">
        <v>301</v>
      </c>
      <c r="WPZ7113" s="444" t="s">
        <v>10091</v>
      </c>
      <c r="WQA7113" s="8">
        <v>45988</v>
      </c>
      <c r="WQB7113" s="69" t="s">
        <v>3797</v>
      </c>
      <c r="WQC7113" s="1124" t="s">
        <v>10092</v>
      </c>
      <c r="WQD7113" s="1049" t="s">
        <v>307</v>
      </c>
      <c r="WQE7113" s="6" t="s">
        <v>101</v>
      </c>
      <c r="WQF7113" s="73" t="s">
        <v>2574</v>
      </c>
      <c r="WQG7113" s="444" t="s">
        <v>301</v>
      </c>
      <c r="WQH7113" s="444" t="s">
        <v>10091</v>
      </c>
      <c r="WQI7113" s="8">
        <v>45988</v>
      </c>
      <c r="WQJ7113" s="69" t="s">
        <v>3797</v>
      </c>
      <c r="WQK7113" s="1124" t="s">
        <v>10092</v>
      </c>
      <c r="WQL7113" s="1049" t="s">
        <v>307</v>
      </c>
      <c r="WQM7113" s="6" t="s">
        <v>101</v>
      </c>
      <c r="WQN7113" s="73" t="s">
        <v>2574</v>
      </c>
      <c r="WQO7113" s="444" t="s">
        <v>301</v>
      </c>
      <c r="WQP7113" s="444" t="s">
        <v>10091</v>
      </c>
      <c r="WQQ7113" s="8">
        <v>45988</v>
      </c>
      <c r="WQR7113" s="69" t="s">
        <v>3797</v>
      </c>
      <c r="WQS7113" s="1124" t="s">
        <v>10092</v>
      </c>
      <c r="WQT7113" s="1049" t="s">
        <v>307</v>
      </c>
      <c r="WQU7113" s="6" t="s">
        <v>101</v>
      </c>
      <c r="WQV7113" s="73" t="s">
        <v>2574</v>
      </c>
      <c r="WQW7113" s="444" t="s">
        <v>301</v>
      </c>
      <c r="WQX7113" s="444" t="s">
        <v>10091</v>
      </c>
      <c r="WQY7113" s="8">
        <v>45988</v>
      </c>
      <c r="WQZ7113" s="69" t="s">
        <v>3797</v>
      </c>
      <c r="WRA7113" s="1124" t="s">
        <v>10092</v>
      </c>
      <c r="WRB7113" s="1049" t="s">
        <v>307</v>
      </c>
      <c r="WRC7113" s="6" t="s">
        <v>101</v>
      </c>
      <c r="WRD7113" s="73" t="s">
        <v>2574</v>
      </c>
      <c r="WRE7113" s="444" t="s">
        <v>301</v>
      </c>
      <c r="WRF7113" s="444" t="s">
        <v>10091</v>
      </c>
      <c r="WRG7113" s="8">
        <v>45988</v>
      </c>
      <c r="WRH7113" s="69" t="s">
        <v>3797</v>
      </c>
      <c r="WRI7113" s="1124" t="s">
        <v>10092</v>
      </c>
      <c r="WRJ7113" s="1049" t="s">
        <v>307</v>
      </c>
      <c r="WRK7113" s="6" t="s">
        <v>101</v>
      </c>
      <c r="WRL7113" s="73" t="s">
        <v>2574</v>
      </c>
      <c r="WRM7113" s="444" t="s">
        <v>301</v>
      </c>
      <c r="WRN7113" s="444" t="s">
        <v>10091</v>
      </c>
      <c r="WRO7113" s="8">
        <v>45988</v>
      </c>
      <c r="WRP7113" s="69" t="s">
        <v>3797</v>
      </c>
      <c r="WRQ7113" s="1124" t="s">
        <v>10092</v>
      </c>
      <c r="WRR7113" s="1049" t="s">
        <v>307</v>
      </c>
      <c r="WRS7113" s="6" t="s">
        <v>101</v>
      </c>
      <c r="WRT7113" s="73" t="s">
        <v>2574</v>
      </c>
      <c r="WRU7113" s="444" t="s">
        <v>301</v>
      </c>
      <c r="WRV7113" s="444" t="s">
        <v>10091</v>
      </c>
      <c r="WRW7113" s="8">
        <v>45988</v>
      </c>
      <c r="WRX7113" s="69" t="s">
        <v>3797</v>
      </c>
      <c r="WRY7113" s="1124" t="s">
        <v>10092</v>
      </c>
      <c r="WRZ7113" s="1049" t="s">
        <v>307</v>
      </c>
      <c r="WSA7113" s="6" t="s">
        <v>101</v>
      </c>
      <c r="WSB7113" s="73" t="s">
        <v>2574</v>
      </c>
      <c r="WSC7113" s="444" t="s">
        <v>301</v>
      </c>
      <c r="WSD7113" s="444" t="s">
        <v>10091</v>
      </c>
      <c r="WSE7113" s="8">
        <v>45988</v>
      </c>
      <c r="WSF7113" s="69" t="s">
        <v>3797</v>
      </c>
      <c r="WSG7113" s="1124" t="s">
        <v>10092</v>
      </c>
      <c r="WSH7113" s="1049" t="s">
        <v>307</v>
      </c>
      <c r="WSI7113" s="6" t="s">
        <v>101</v>
      </c>
      <c r="WSJ7113" s="73" t="s">
        <v>2574</v>
      </c>
      <c r="WSK7113" s="444" t="s">
        <v>301</v>
      </c>
      <c r="WSL7113" s="444" t="s">
        <v>10091</v>
      </c>
      <c r="WSM7113" s="8">
        <v>45988</v>
      </c>
      <c r="WSN7113" s="69" t="s">
        <v>3797</v>
      </c>
      <c r="WSO7113" s="1124" t="s">
        <v>10092</v>
      </c>
      <c r="WSP7113" s="1049" t="s">
        <v>307</v>
      </c>
      <c r="WSQ7113" s="6" t="s">
        <v>101</v>
      </c>
      <c r="WSR7113" s="73" t="s">
        <v>2574</v>
      </c>
      <c r="WSS7113" s="444" t="s">
        <v>301</v>
      </c>
      <c r="WST7113" s="444" t="s">
        <v>10091</v>
      </c>
      <c r="WSU7113" s="8">
        <v>45988</v>
      </c>
      <c r="WSV7113" s="69" t="s">
        <v>3797</v>
      </c>
      <c r="WSW7113" s="1124" t="s">
        <v>10092</v>
      </c>
      <c r="WSX7113" s="1049" t="s">
        <v>307</v>
      </c>
      <c r="WSY7113" s="6" t="s">
        <v>101</v>
      </c>
      <c r="WSZ7113" s="73" t="s">
        <v>2574</v>
      </c>
      <c r="WTA7113" s="444" t="s">
        <v>301</v>
      </c>
      <c r="WTB7113" s="444" t="s">
        <v>10091</v>
      </c>
      <c r="WTC7113" s="8">
        <v>45988</v>
      </c>
      <c r="WTD7113" s="69" t="s">
        <v>3797</v>
      </c>
      <c r="WTE7113" s="1124" t="s">
        <v>10092</v>
      </c>
      <c r="WTF7113" s="1049" t="s">
        <v>307</v>
      </c>
      <c r="WTG7113" s="6" t="s">
        <v>101</v>
      </c>
      <c r="WTH7113" s="73" t="s">
        <v>2574</v>
      </c>
      <c r="WTI7113" s="444" t="s">
        <v>301</v>
      </c>
      <c r="WTJ7113" s="444" t="s">
        <v>10091</v>
      </c>
      <c r="WTK7113" s="8">
        <v>45988</v>
      </c>
      <c r="WTL7113" s="69" t="s">
        <v>3797</v>
      </c>
      <c r="WTM7113" s="1124" t="s">
        <v>10092</v>
      </c>
      <c r="WTN7113" s="1049" t="s">
        <v>307</v>
      </c>
      <c r="WTO7113" s="6" t="s">
        <v>101</v>
      </c>
      <c r="WTP7113" s="73" t="s">
        <v>2574</v>
      </c>
      <c r="WTQ7113" s="444" t="s">
        <v>301</v>
      </c>
      <c r="WTR7113" s="444" t="s">
        <v>10091</v>
      </c>
      <c r="WTS7113" s="8">
        <v>45988</v>
      </c>
      <c r="WTT7113" s="69" t="s">
        <v>3797</v>
      </c>
      <c r="WTU7113" s="1124" t="s">
        <v>10092</v>
      </c>
      <c r="WTV7113" s="1049" t="s">
        <v>307</v>
      </c>
      <c r="WTW7113" s="6" t="s">
        <v>101</v>
      </c>
      <c r="WTX7113" s="73" t="s">
        <v>2574</v>
      </c>
      <c r="WTY7113" s="444" t="s">
        <v>301</v>
      </c>
      <c r="WTZ7113" s="444" t="s">
        <v>10091</v>
      </c>
      <c r="WUA7113" s="8">
        <v>45988</v>
      </c>
      <c r="WUB7113" s="69" t="s">
        <v>3797</v>
      </c>
      <c r="WUC7113" s="1124" t="s">
        <v>10092</v>
      </c>
      <c r="WUD7113" s="1049" t="s">
        <v>307</v>
      </c>
      <c r="WUE7113" s="6" t="s">
        <v>101</v>
      </c>
      <c r="WUF7113" s="73" t="s">
        <v>2574</v>
      </c>
      <c r="WUG7113" s="444" t="s">
        <v>301</v>
      </c>
      <c r="WUH7113" s="444" t="s">
        <v>10091</v>
      </c>
      <c r="WUI7113" s="8">
        <v>45988</v>
      </c>
      <c r="WUJ7113" s="69" t="s">
        <v>3797</v>
      </c>
      <c r="WUK7113" s="1124" t="s">
        <v>10092</v>
      </c>
      <c r="WUL7113" s="1049" t="s">
        <v>307</v>
      </c>
      <c r="WUM7113" s="6" t="s">
        <v>101</v>
      </c>
      <c r="WUN7113" s="73" t="s">
        <v>2574</v>
      </c>
      <c r="WUO7113" s="444" t="s">
        <v>301</v>
      </c>
      <c r="WUP7113" s="444" t="s">
        <v>10091</v>
      </c>
      <c r="WUQ7113" s="8">
        <v>45988</v>
      </c>
      <c r="WUR7113" s="69" t="s">
        <v>3797</v>
      </c>
      <c r="WUS7113" s="1124" t="s">
        <v>10092</v>
      </c>
      <c r="WUT7113" s="1049" t="s">
        <v>307</v>
      </c>
      <c r="WUU7113" s="6" t="s">
        <v>101</v>
      </c>
      <c r="WUV7113" s="73" t="s">
        <v>2574</v>
      </c>
      <c r="WUW7113" s="444" t="s">
        <v>301</v>
      </c>
      <c r="WUX7113" s="444" t="s">
        <v>10091</v>
      </c>
      <c r="WUY7113" s="8">
        <v>45988</v>
      </c>
      <c r="WUZ7113" s="69" t="s">
        <v>3797</v>
      </c>
      <c r="WVA7113" s="1124" t="s">
        <v>10092</v>
      </c>
      <c r="WVB7113" s="1049" t="s">
        <v>307</v>
      </c>
      <c r="WVC7113" s="6" t="s">
        <v>101</v>
      </c>
      <c r="WVD7113" s="73" t="s">
        <v>2574</v>
      </c>
      <c r="WVE7113" s="444" t="s">
        <v>301</v>
      </c>
      <c r="WVF7113" s="444" t="s">
        <v>10091</v>
      </c>
      <c r="WVG7113" s="8">
        <v>45988</v>
      </c>
      <c r="WVH7113" s="69" t="s">
        <v>3797</v>
      </c>
      <c r="WVI7113" s="1124" t="s">
        <v>10092</v>
      </c>
      <c r="WVJ7113" s="1049" t="s">
        <v>307</v>
      </c>
      <c r="WVK7113" s="6" t="s">
        <v>101</v>
      </c>
      <c r="WVL7113" s="73" t="s">
        <v>2574</v>
      </c>
      <c r="WVM7113" s="444" t="s">
        <v>301</v>
      </c>
      <c r="WVN7113" s="444" t="s">
        <v>10091</v>
      </c>
      <c r="WVO7113" s="8">
        <v>45988</v>
      </c>
      <c r="WVP7113" s="69" t="s">
        <v>3797</v>
      </c>
      <c r="WVQ7113" s="1124" t="s">
        <v>10092</v>
      </c>
      <c r="WVR7113" s="1049" t="s">
        <v>307</v>
      </c>
      <c r="WVS7113" s="6" t="s">
        <v>101</v>
      </c>
      <c r="WVT7113" s="73" t="s">
        <v>2574</v>
      </c>
      <c r="WVU7113" s="444" t="s">
        <v>301</v>
      </c>
      <c r="WVV7113" s="444" t="s">
        <v>10091</v>
      </c>
      <c r="WVW7113" s="8">
        <v>45988</v>
      </c>
      <c r="WVX7113" s="69" t="s">
        <v>3797</v>
      </c>
      <c r="WVY7113" s="1124" t="s">
        <v>10092</v>
      </c>
      <c r="WVZ7113" s="1049" t="s">
        <v>307</v>
      </c>
      <c r="WWA7113" s="6" t="s">
        <v>101</v>
      </c>
      <c r="WWB7113" s="73" t="s">
        <v>2574</v>
      </c>
      <c r="WWC7113" s="444" t="s">
        <v>301</v>
      </c>
      <c r="WWD7113" s="444" t="s">
        <v>10091</v>
      </c>
      <c r="WWE7113" s="8">
        <v>45988</v>
      </c>
      <c r="WWF7113" s="69" t="s">
        <v>3797</v>
      </c>
      <c r="WWG7113" s="1124" t="s">
        <v>10092</v>
      </c>
      <c r="WWH7113" s="1049" t="s">
        <v>307</v>
      </c>
      <c r="WWI7113" s="6" t="s">
        <v>101</v>
      </c>
      <c r="WWJ7113" s="73" t="s">
        <v>2574</v>
      </c>
      <c r="WWK7113" s="444" t="s">
        <v>301</v>
      </c>
      <c r="WWL7113" s="444" t="s">
        <v>10091</v>
      </c>
      <c r="WWM7113" s="8">
        <v>45988</v>
      </c>
      <c r="WWN7113" s="69" t="s">
        <v>3797</v>
      </c>
      <c r="WWO7113" s="1124" t="s">
        <v>10092</v>
      </c>
      <c r="WWP7113" s="1049" t="s">
        <v>307</v>
      </c>
      <c r="WWQ7113" s="6" t="s">
        <v>101</v>
      </c>
      <c r="WWR7113" s="73" t="s">
        <v>2574</v>
      </c>
      <c r="WWS7113" s="444" t="s">
        <v>301</v>
      </c>
      <c r="WWT7113" s="444" t="s">
        <v>10091</v>
      </c>
      <c r="WWU7113" s="8">
        <v>45988</v>
      </c>
      <c r="WWV7113" s="69" t="s">
        <v>3797</v>
      </c>
      <c r="WWW7113" s="1124" t="s">
        <v>10092</v>
      </c>
      <c r="WWX7113" s="1049" t="s">
        <v>307</v>
      </c>
      <c r="WWY7113" s="6" t="s">
        <v>101</v>
      </c>
      <c r="WWZ7113" s="73" t="s">
        <v>2574</v>
      </c>
      <c r="WXA7113" s="444" t="s">
        <v>301</v>
      </c>
      <c r="WXB7113" s="444" t="s">
        <v>10091</v>
      </c>
      <c r="WXC7113" s="8">
        <v>45988</v>
      </c>
      <c r="WXD7113" s="69" t="s">
        <v>3797</v>
      </c>
      <c r="WXE7113" s="1124" t="s">
        <v>10092</v>
      </c>
      <c r="WXF7113" s="1049" t="s">
        <v>307</v>
      </c>
      <c r="WXG7113" s="6" t="s">
        <v>101</v>
      </c>
      <c r="WXH7113" s="73" t="s">
        <v>2574</v>
      </c>
      <c r="WXI7113" s="444" t="s">
        <v>301</v>
      </c>
      <c r="WXJ7113" s="444" t="s">
        <v>10091</v>
      </c>
      <c r="WXK7113" s="8">
        <v>45988</v>
      </c>
      <c r="WXL7113" s="69" t="s">
        <v>3797</v>
      </c>
      <c r="WXM7113" s="1124" t="s">
        <v>10092</v>
      </c>
      <c r="WXN7113" s="1049" t="s">
        <v>307</v>
      </c>
      <c r="WXO7113" s="6" t="s">
        <v>101</v>
      </c>
      <c r="WXP7113" s="73" t="s">
        <v>2574</v>
      </c>
      <c r="WXQ7113" s="444" t="s">
        <v>301</v>
      </c>
      <c r="WXR7113" s="444" t="s">
        <v>10091</v>
      </c>
      <c r="WXS7113" s="8">
        <v>45988</v>
      </c>
      <c r="WXT7113" s="69" t="s">
        <v>3797</v>
      </c>
      <c r="WXU7113" s="1124" t="s">
        <v>10092</v>
      </c>
      <c r="WXV7113" s="1049" t="s">
        <v>307</v>
      </c>
      <c r="WXW7113" s="6" t="s">
        <v>101</v>
      </c>
      <c r="WXX7113" s="73" t="s">
        <v>2574</v>
      </c>
      <c r="WXY7113" s="444" t="s">
        <v>301</v>
      </c>
      <c r="WXZ7113" s="444" t="s">
        <v>10091</v>
      </c>
      <c r="WYA7113" s="8">
        <v>45988</v>
      </c>
      <c r="WYB7113" s="69" t="s">
        <v>3797</v>
      </c>
      <c r="WYC7113" s="1124" t="s">
        <v>10092</v>
      </c>
      <c r="WYD7113" s="1049" t="s">
        <v>307</v>
      </c>
      <c r="WYE7113" s="6" t="s">
        <v>101</v>
      </c>
      <c r="WYF7113" s="73" t="s">
        <v>2574</v>
      </c>
      <c r="WYG7113" s="444" t="s">
        <v>301</v>
      </c>
      <c r="WYH7113" s="444" t="s">
        <v>10091</v>
      </c>
      <c r="WYI7113" s="8">
        <v>45988</v>
      </c>
      <c r="WYJ7113" s="69" t="s">
        <v>3797</v>
      </c>
      <c r="WYK7113" s="1124" t="s">
        <v>10092</v>
      </c>
      <c r="WYL7113" s="1049" t="s">
        <v>307</v>
      </c>
      <c r="WYM7113" s="6" t="s">
        <v>101</v>
      </c>
      <c r="WYN7113" s="73" t="s">
        <v>2574</v>
      </c>
      <c r="WYO7113" s="444" t="s">
        <v>301</v>
      </c>
      <c r="WYP7113" s="444" t="s">
        <v>10091</v>
      </c>
      <c r="WYQ7113" s="8">
        <v>45988</v>
      </c>
      <c r="WYR7113" s="69" t="s">
        <v>3797</v>
      </c>
      <c r="WYS7113" s="1124" t="s">
        <v>10092</v>
      </c>
      <c r="WYT7113" s="1049" t="s">
        <v>307</v>
      </c>
      <c r="WYU7113" s="6" t="s">
        <v>101</v>
      </c>
      <c r="WYV7113" s="73" t="s">
        <v>2574</v>
      </c>
      <c r="WYW7113" s="444" t="s">
        <v>301</v>
      </c>
      <c r="WYX7113" s="444" t="s">
        <v>10091</v>
      </c>
      <c r="WYY7113" s="8">
        <v>45988</v>
      </c>
      <c r="WYZ7113" s="69" t="s">
        <v>3797</v>
      </c>
      <c r="WZA7113" s="1124" t="s">
        <v>10092</v>
      </c>
      <c r="WZB7113" s="1049" t="s">
        <v>307</v>
      </c>
      <c r="WZC7113" s="6" t="s">
        <v>101</v>
      </c>
      <c r="WZD7113" s="73" t="s">
        <v>2574</v>
      </c>
      <c r="WZE7113" s="444" t="s">
        <v>301</v>
      </c>
      <c r="WZF7113" s="444" t="s">
        <v>10091</v>
      </c>
      <c r="WZG7113" s="8">
        <v>45988</v>
      </c>
      <c r="WZH7113" s="69" t="s">
        <v>3797</v>
      </c>
      <c r="WZI7113" s="1124" t="s">
        <v>10092</v>
      </c>
      <c r="WZJ7113" s="1049" t="s">
        <v>307</v>
      </c>
      <c r="WZK7113" s="6" t="s">
        <v>101</v>
      </c>
      <c r="WZL7113" s="73" t="s">
        <v>2574</v>
      </c>
      <c r="WZM7113" s="444" t="s">
        <v>301</v>
      </c>
      <c r="WZN7113" s="444" t="s">
        <v>10091</v>
      </c>
      <c r="WZO7113" s="8">
        <v>45988</v>
      </c>
      <c r="WZP7113" s="69" t="s">
        <v>3797</v>
      </c>
      <c r="WZQ7113" s="1124" t="s">
        <v>10092</v>
      </c>
      <c r="WZR7113" s="1049" t="s">
        <v>307</v>
      </c>
      <c r="WZS7113" s="6" t="s">
        <v>101</v>
      </c>
      <c r="WZT7113" s="73" t="s">
        <v>2574</v>
      </c>
      <c r="WZU7113" s="444" t="s">
        <v>301</v>
      </c>
      <c r="WZV7113" s="444" t="s">
        <v>10091</v>
      </c>
      <c r="WZW7113" s="8">
        <v>45988</v>
      </c>
      <c r="WZX7113" s="69" t="s">
        <v>3797</v>
      </c>
      <c r="WZY7113" s="1124" t="s">
        <v>10092</v>
      </c>
      <c r="WZZ7113" s="1049" t="s">
        <v>307</v>
      </c>
      <c r="XAA7113" s="6" t="s">
        <v>101</v>
      </c>
      <c r="XAB7113" s="73" t="s">
        <v>2574</v>
      </c>
      <c r="XAC7113" s="444" t="s">
        <v>301</v>
      </c>
      <c r="XAD7113" s="444" t="s">
        <v>10091</v>
      </c>
      <c r="XAE7113" s="8">
        <v>45988</v>
      </c>
      <c r="XAF7113" s="69" t="s">
        <v>3797</v>
      </c>
      <c r="XAG7113" s="1124" t="s">
        <v>10092</v>
      </c>
      <c r="XAH7113" s="1049" t="s">
        <v>307</v>
      </c>
      <c r="XAI7113" s="6" t="s">
        <v>101</v>
      </c>
      <c r="XAJ7113" s="73" t="s">
        <v>2574</v>
      </c>
      <c r="XAK7113" s="444" t="s">
        <v>301</v>
      </c>
      <c r="XAL7113" s="444" t="s">
        <v>10091</v>
      </c>
      <c r="XAM7113" s="8">
        <v>45988</v>
      </c>
      <c r="XAN7113" s="69" t="s">
        <v>3797</v>
      </c>
      <c r="XAO7113" s="1124" t="s">
        <v>10092</v>
      </c>
      <c r="XAP7113" s="1049" t="s">
        <v>307</v>
      </c>
      <c r="XAQ7113" s="6" t="s">
        <v>101</v>
      </c>
      <c r="XAR7113" s="73" t="s">
        <v>2574</v>
      </c>
      <c r="XAS7113" s="444" t="s">
        <v>301</v>
      </c>
      <c r="XAT7113" s="444" t="s">
        <v>10091</v>
      </c>
      <c r="XAU7113" s="8">
        <v>45988</v>
      </c>
      <c r="XAV7113" s="69" t="s">
        <v>3797</v>
      </c>
      <c r="XAW7113" s="1124" t="s">
        <v>10092</v>
      </c>
      <c r="XAX7113" s="1049" t="s">
        <v>307</v>
      </c>
      <c r="XAY7113" s="6" t="s">
        <v>101</v>
      </c>
      <c r="XAZ7113" s="73" t="s">
        <v>2574</v>
      </c>
      <c r="XBA7113" s="444" t="s">
        <v>301</v>
      </c>
      <c r="XBB7113" s="444" t="s">
        <v>10091</v>
      </c>
      <c r="XBC7113" s="8">
        <v>45988</v>
      </c>
      <c r="XBD7113" s="69" t="s">
        <v>3797</v>
      </c>
      <c r="XBE7113" s="1124" t="s">
        <v>10092</v>
      </c>
      <c r="XBF7113" s="1049" t="s">
        <v>307</v>
      </c>
      <c r="XBG7113" s="6" t="s">
        <v>101</v>
      </c>
      <c r="XBH7113" s="73" t="s">
        <v>2574</v>
      </c>
      <c r="XBI7113" s="444" t="s">
        <v>301</v>
      </c>
      <c r="XBJ7113" s="444" t="s">
        <v>10091</v>
      </c>
      <c r="XBK7113" s="8">
        <v>45988</v>
      </c>
      <c r="XBL7113" s="69" t="s">
        <v>3797</v>
      </c>
      <c r="XBM7113" s="1124" t="s">
        <v>10092</v>
      </c>
      <c r="XBN7113" s="1049" t="s">
        <v>307</v>
      </c>
      <c r="XBO7113" s="6" t="s">
        <v>101</v>
      </c>
      <c r="XBP7113" s="73" t="s">
        <v>2574</v>
      </c>
      <c r="XBQ7113" s="444" t="s">
        <v>301</v>
      </c>
      <c r="XBR7113" s="444" t="s">
        <v>10091</v>
      </c>
      <c r="XBS7113" s="8">
        <v>45988</v>
      </c>
      <c r="XBT7113" s="69" t="s">
        <v>3797</v>
      </c>
      <c r="XBU7113" s="1124" t="s">
        <v>10092</v>
      </c>
      <c r="XBV7113" s="1049" t="s">
        <v>307</v>
      </c>
      <c r="XBW7113" s="6" t="s">
        <v>101</v>
      </c>
      <c r="XBX7113" s="73" t="s">
        <v>2574</v>
      </c>
      <c r="XBY7113" s="444" t="s">
        <v>301</v>
      </c>
      <c r="XBZ7113" s="444" t="s">
        <v>10091</v>
      </c>
      <c r="XCA7113" s="8">
        <v>45988</v>
      </c>
      <c r="XCB7113" s="69" t="s">
        <v>3797</v>
      </c>
      <c r="XCC7113" s="1124" t="s">
        <v>10092</v>
      </c>
      <c r="XCD7113" s="1049" t="s">
        <v>307</v>
      </c>
      <c r="XCE7113" s="6" t="s">
        <v>101</v>
      </c>
      <c r="XCF7113" s="73" t="s">
        <v>2574</v>
      </c>
      <c r="XCG7113" s="444" t="s">
        <v>301</v>
      </c>
      <c r="XCH7113" s="444" t="s">
        <v>10091</v>
      </c>
      <c r="XCI7113" s="8">
        <v>45988</v>
      </c>
      <c r="XCJ7113" s="69" t="s">
        <v>3797</v>
      </c>
      <c r="XCK7113" s="1124" t="s">
        <v>10092</v>
      </c>
      <c r="XCL7113" s="1049" t="s">
        <v>307</v>
      </c>
      <c r="XCM7113" s="6" t="s">
        <v>101</v>
      </c>
      <c r="XCN7113" s="73" t="s">
        <v>2574</v>
      </c>
      <c r="XCO7113" s="444" t="s">
        <v>301</v>
      </c>
      <c r="XCP7113" s="444" t="s">
        <v>10091</v>
      </c>
      <c r="XCQ7113" s="8">
        <v>45988</v>
      </c>
      <c r="XCR7113" s="69" t="s">
        <v>3797</v>
      </c>
      <c r="XCS7113" s="1124" t="s">
        <v>10092</v>
      </c>
      <c r="XCT7113" s="1049" t="s">
        <v>307</v>
      </c>
      <c r="XCU7113" s="6" t="s">
        <v>101</v>
      </c>
      <c r="XCV7113" s="73" t="s">
        <v>2574</v>
      </c>
      <c r="XCW7113" s="444" t="s">
        <v>301</v>
      </c>
      <c r="XCX7113" s="444" t="s">
        <v>10091</v>
      </c>
      <c r="XCY7113" s="8">
        <v>45988</v>
      </c>
      <c r="XCZ7113" s="69" t="s">
        <v>3797</v>
      </c>
      <c r="XDA7113" s="1124" t="s">
        <v>10092</v>
      </c>
      <c r="XDB7113" s="1049" t="s">
        <v>307</v>
      </c>
      <c r="XDC7113" s="6" t="s">
        <v>101</v>
      </c>
      <c r="XDD7113" s="73" t="s">
        <v>2574</v>
      </c>
      <c r="XDE7113" s="444" t="s">
        <v>301</v>
      </c>
      <c r="XDF7113" s="444" t="s">
        <v>10091</v>
      </c>
      <c r="XDG7113" s="8">
        <v>45988</v>
      </c>
      <c r="XDH7113" s="69" t="s">
        <v>3797</v>
      </c>
      <c r="XDI7113" s="1124" t="s">
        <v>10092</v>
      </c>
      <c r="XDJ7113" s="1049" t="s">
        <v>307</v>
      </c>
      <c r="XDK7113" s="6" t="s">
        <v>101</v>
      </c>
      <c r="XDL7113" s="73" t="s">
        <v>2574</v>
      </c>
      <c r="XDM7113" s="444" t="s">
        <v>301</v>
      </c>
      <c r="XDN7113" s="444" t="s">
        <v>10091</v>
      </c>
      <c r="XDO7113" s="8">
        <v>45988</v>
      </c>
      <c r="XDP7113" s="69" t="s">
        <v>3797</v>
      </c>
      <c r="XDQ7113" s="1124" t="s">
        <v>10092</v>
      </c>
      <c r="XDR7113" s="1049" t="s">
        <v>307</v>
      </c>
      <c r="XDS7113" s="6" t="s">
        <v>101</v>
      </c>
      <c r="XDT7113" s="73" t="s">
        <v>2574</v>
      </c>
      <c r="XDU7113" s="444" t="s">
        <v>301</v>
      </c>
      <c r="XDV7113" s="444" t="s">
        <v>10091</v>
      </c>
      <c r="XDW7113" s="8">
        <v>45988</v>
      </c>
      <c r="XDX7113" s="69" t="s">
        <v>3797</v>
      </c>
      <c r="XDY7113" s="1124" t="s">
        <v>10092</v>
      </c>
      <c r="XDZ7113" s="1049" t="s">
        <v>307</v>
      </c>
      <c r="XEA7113" s="6" t="s">
        <v>101</v>
      </c>
      <c r="XEB7113" s="73" t="s">
        <v>2574</v>
      </c>
      <c r="XEC7113" s="444" t="s">
        <v>301</v>
      </c>
      <c r="XED7113" s="444" t="s">
        <v>10091</v>
      </c>
      <c r="XEE7113" s="8">
        <v>45988</v>
      </c>
      <c r="XEF7113" s="69" t="s">
        <v>3797</v>
      </c>
      <c r="XEG7113" s="1124" t="s">
        <v>10092</v>
      </c>
      <c r="XEH7113" s="1049" t="s">
        <v>307</v>
      </c>
      <c r="XEI7113" s="6" t="s">
        <v>101</v>
      </c>
      <c r="XEJ7113" s="73" t="s">
        <v>2574</v>
      </c>
      <c r="XEK7113" s="444" t="s">
        <v>301</v>
      </c>
      <c r="XEL7113" s="444" t="s">
        <v>10091</v>
      </c>
      <c r="XEM7113" s="8">
        <v>45988</v>
      </c>
      <c r="XEN7113" s="69" t="s">
        <v>3797</v>
      </c>
      <c r="XEO7113" s="1124" t="s">
        <v>10092</v>
      </c>
      <c r="XEP7113" s="1049" t="s">
        <v>307</v>
      </c>
      <c r="XEQ7113" s="6" t="s">
        <v>101</v>
      </c>
      <c r="XER7113" s="73" t="s">
        <v>2574</v>
      </c>
      <c r="XES7113" s="444" t="s">
        <v>301</v>
      </c>
      <c r="XET7113" s="444" t="s">
        <v>10091</v>
      </c>
      <c r="XEU7113" s="8">
        <v>45988</v>
      </c>
      <c r="XEV7113" s="69" t="s">
        <v>3797</v>
      </c>
      <c r="XEW7113" s="1124" t="s">
        <v>10092</v>
      </c>
      <c r="XEX7113" s="1049" t="s">
        <v>307</v>
      </c>
      <c r="XEY7113" s="6" t="s">
        <v>101</v>
      </c>
      <c r="XEZ7113" s="73" t="s">
        <v>2574</v>
      </c>
      <c r="XFA7113" s="444" t="s">
        <v>301</v>
      </c>
      <c r="XFB7113" s="444" t="s">
        <v>10091</v>
      </c>
      <c r="XFC7113" s="8">
        <v>45988</v>
      </c>
      <c r="XFD7113" s="69" t="s">
        <v>3797</v>
      </c>
    </row>
    <row r="7114" spans="1:16384" s="3" customFormat="1" ht="33.75" customHeight="1" x14ac:dyDescent="0.25">
      <c r="A7114" s="64" t="s">
        <v>3606</v>
      </c>
      <c r="B7114" s="2" t="s">
        <v>34</v>
      </c>
      <c r="C7114" s="20" t="s">
        <v>1598</v>
      </c>
      <c r="D7114" s="45" t="s">
        <v>940</v>
      </c>
      <c r="E7114" s="48" t="s">
        <v>35</v>
      </c>
      <c r="F7114" s="49" t="s">
        <v>972</v>
      </c>
      <c r="G7114" s="36">
        <v>40183</v>
      </c>
      <c r="H7114" s="67" t="s">
        <v>37</v>
      </c>
      <c r="I7114" s="36">
        <v>40695</v>
      </c>
    </row>
    <row r="7115" spans="1:16384" s="3" customFormat="1" ht="33.75" customHeight="1" x14ac:dyDescent="0.25">
      <c r="A7115" s="64" t="s">
        <v>3993</v>
      </c>
      <c r="B7115" s="2" t="s">
        <v>3994</v>
      </c>
      <c r="C7115" s="20" t="s">
        <v>345</v>
      </c>
      <c r="D7115" s="45" t="s">
        <v>3866</v>
      </c>
      <c r="E7115" s="48" t="s">
        <v>253</v>
      </c>
      <c r="F7115" s="49" t="s">
        <v>1122</v>
      </c>
      <c r="G7115" s="36">
        <v>42159</v>
      </c>
      <c r="H7115" s="67" t="s">
        <v>37</v>
      </c>
      <c r="I7115" s="36">
        <v>42339</v>
      </c>
    </row>
    <row r="7116" spans="1:16384" s="3" customFormat="1" ht="33.75" customHeight="1" x14ac:dyDescent="0.25">
      <c r="A7116" s="331" t="s">
        <v>7960</v>
      </c>
      <c r="B7116" s="332" t="s">
        <v>53</v>
      </c>
      <c r="C7116" s="306" t="s">
        <v>1581</v>
      </c>
      <c r="D7116" s="334" t="s">
        <v>941</v>
      </c>
      <c r="E7116" s="330" t="s">
        <v>66</v>
      </c>
      <c r="F7116" s="329" t="s">
        <v>172</v>
      </c>
      <c r="G7116" s="333">
        <v>43595</v>
      </c>
      <c r="H7116" s="67" t="s">
        <v>37</v>
      </c>
      <c r="I7116" s="294">
        <v>43922</v>
      </c>
    </row>
    <row r="7117" spans="1:16384" s="3" customFormat="1" ht="33.75" customHeight="1" x14ac:dyDescent="0.25">
      <c r="A7117" s="301" t="s">
        <v>3607</v>
      </c>
      <c r="B7117" s="9" t="s">
        <v>59</v>
      </c>
      <c r="C7117" s="9" t="s">
        <v>347</v>
      </c>
      <c r="D7117" s="34" t="s">
        <v>4302</v>
      </c>
      <c r="E7117" s="302" t="s">
        <v>35</v>
      </c>
      <c r="F7117" s="303" t="s">
        <v>281</v>
      </c>
      <c r="G7117" s="300">
        <v>43269</v>
      </c>
      <c r="H7117" s="67" t="s">
        <v>37</v>
      </c>
      <c r="I7117" s="36">
        <v>43770</v>
      </c>
    </row>
    <row r="7118" spans="1:16384" s="3" customFormat="1" ht="33.75" customHeight="1" x14ac:dyDescent="0.25">
      <c r="A7118" s="64" t="s">
        <v>3607</v>
      </c>
      <c r="B7118" s="2" t="s">
        <v>49</v>
      </c>
      <c r="C7118" s="20" t="s">
        <v>101</v>
      </c>
      <c r="D7118" s="45" t="s">
        <v>931</v>
      </c>
      <c r="E7118" s="55" t="s">
        <v>3197</v>
      </c>
      <c r="F7118" s="49" t="s">
        <v>1387</v>
      </c>
      <c r="G7118" s="36">
        <v>40436</v>
      </c>
      <c r="H7118" s="41" t="s">
        <v>37</v>
      </c>
      <c r="I7118" s="36">
        <v>40604</v>
      </c>
    </row>
    <row r="7119" spans="1:16384" s="3" customFormat="1" ht="33.75" customHeight="1" x14ac:dyDescent="0.25">
      <c r="A7119" s="64" t="s">
        <v>5881</v>
      </c>
      <c r="B7119" s="2" t="s">
        <v>5042</v>
      </c>
      <c r="C7119" s="20" t="s">
        <v>350</v>
      </c>
      <c r="D7119" s="45" t="s">
        <v>946</v>
      </c>
      <c r="E7119" s="48" t="s">
        <v>696</v>
      </c>
      <c r="F7119" s="49" t="s">
        <v>5511</v>
      </c>
      <c r="G7119" s="144">
        <v>36944</v>
      </c>
      <c r="H7119" s="67" t="s">
        <v>37</v>
      </c>
      <c r="I7119" s="144">
        <v>37165</v>
      </c>
    </row>
    <row r="7120" spans="1:16384" s="3" customFormat="1" ht="33.75" customHeight="1" x14ac:dyDescent="0.25">
      <c r="A7120" s="64" t="s">
        <v>3608</v>
      </c>
      <c r="B7120" s="2" t="s">
        <v>3609</v>
      </c>
      <c r="C7120" s="20" t="s">
        <v>347</v>
      </c>
      <c r="D7120" s="45" t="s">
        <v>940</v>
      </c>
      <c r="E7120" s="55" t="s">
        <v>117</v>
      </c>
      <c r="F7120" s="49" t="s">
        <v>589</v>
      </c>
      <c r="G7120" s="36">
        <v>39519</v>
      </c>
      <c r="H7120" s="67" t="s">
        <v>37</v>
      </c>
      <c r="I7120" s="36">
        <v>39873</v>
      </c>
    </row>
    <row r="7121" spans="1:9" ht="33.75" customHeight="1" x14ac:dyDescent="0.25">
      <c r="A7121" s="64" t="s">
        <v>3608</v>
      </c>
      <c r="B7121" s="2" t="s">
        <v>186</v>
      </c>
      <c r="C7121" s="20" t="s">
        <v>6759</v>
      </c>
      <c r="D7121" s="45" t="s">
        <v>941</v>
      </c>
      <c r="E7121" s="50" t="s">
        <v>1812</v>
      </c>
      <c r="F7121" s="49" t="s">
        <v>107</v>
      </c>
      <c r="G7121" s="36">
        <v>39786</v>
      </c>
      <c r="H7121" s="67" t="s">
        <v>37</v>
      </c>
      <c r="I7121" s="36">
        <v>40118</v>
      </c>
    </row>
    <row r="7122" spans="1:9" ht="33.75" customHeight="1" x14ac:dyDescent="0.25">
      <c r="A7122" s="64" t="s">
        <v>3608</v>
      </c>
      <c r="B7122" s="784" t="s">
        <v>29</v>
      </c>
      <c r="C7122" s="784" t="s">
        <v>101</v>
      </c>
      <c r="D7122" s="782" t="s">
        <v>953</v>
      </c>
      <c r="E7122" s="786" t="s">
        <v>74</v>
      </c>
      <c r="F7122" s="787" t="s">
        <v>1023</v>
      </c>
      <c r="G7122" s="783">
        <v>44992</v>
      </c>
      <c r="H7122" s="67" t="s">
        <v>37</v>
      </c>
      <c r="I7122" s="781">
        <v>45170</v>
      </c>
    </row>
    <row r="7123" spans="1:9" ht="33.75" customHeight="1" x14ac:dyDescent="0.25">
      <c r="A7123" s="64" t="s">
        <v>3608</v>
      </c>
      <c r="B7123" s="2" t="s">
        <v>3989</v>
      </c>
      <c r="C7123" s="20" t="s">
        <v>351</v>
      </c>
      <c r="D7123" s="45" t="s">
        <v>940</v>
      </c>
      <c r="E7123" s="48" t="s">
        <v>66</v>
      </c>
      <c r="F7123" s="49" t="s">
        <v>4231</v>
      </c>
      <c r="G7123" s="36">
        <v>42353</v>
      </c>
      <c r="H7123" s="67" t="s">
        <v>37</v>
      </c>
      <c r="I7123" s="36">
        <v>42767</v>
      </c>
    </row>
    <row r="7124" spans="1:9" ht="33.75" customHeight="1" x14ac:dyDescent="0.25">
      <c r="A7124" s="64" t="s">
        <v>3610</v>
      </c>
      <c r="B7124" s="2" t="s">
        <v>2705</v>
      </c>
      <c r="C7124" s="20" t="s">
        <v>1948</v>
      </c>
      <c r="D7124" s="45" t="s">
        <v>941</v>
      </c>
      <c r="E7124" s="48" t="s">
        <v>47</v>
      </c>
      <c r="F7124" s="49" t="s">
        <v>174</v>
      </c>
      <c r="G7124" s="36">
        <v>39525</v>
      </c>
      <c r="H7124" s="67" t="s">
        <v>37</v>
      </c>
      <c r="I7124" s="36">
        <v>39845</v>
      </c>
    </row>
    <row r="7125" spans="1:9" ht="33.75" customHeight="1" x14ac:dyDescent="0.25">
      <c r="A7125" s="64" t="s">
        <v>3611</v>
      </c>
      <c r="B7125" s="2" t="s">
        <v>396</v>
      </c>
      <c r="C7125" s="20" t="s">
        <v>1598</v>
      </c>
      <c r="D7125" s="45" t="s">
        <v>951</v>
      </c>
      <c r="E7125" s="55" t="s">
        <v>2197</v>
      </c>
      <c r="F7125" s="49" t="s">
        <v>146</v>
      </c>
      <c r="G7125" s="36">
        <v>40878</v>
      </c>
      <c r="H7125" s="41" t="s">
        <v>37</v>
      </c>
      <c r="I7125" s="36">
        <v>41072</v>
      </c>
    </row>
    <row r="7126" spans="1:9" ht="33.75" customHeight="1" x14ac:dyDescent="0.25">
      <c r="A7126" s="64" t="s">
        <v>2118</v>
      </c>
      <c r="B7126" s="2" t="s">
        <v>59</v>
      </c>
      <c r="C7126" s="20" t="s">
        <v>348</v>
      </c>
      <c r="D7126" s="45" t="s">
        <v>940</v>
      </c>
      <c r="E7126" s="48" t="s">
        <v>82</v>
      </c>
      <c r="F7126" s="49" t="s">
        <v>5437</v>
      </c>
      <c r="G7126" s="144">
        <v>36164</v>
      </c>
      <c r="H7126" s="67" t="s">
        <v>37</v>
      </c>
      <c r="I7126" s="144">
        <v>36495</v>
      </c>
    </row>
    <row r="7127" spans="1:9" ht="33.75" customHeight="1" x14ac:dyDescent="0.25">
      <c r="A7127" s="64" t="s">
        <v>2118</v>
      </c>
      <c r="B7127" s="2" t="s">
        <v>198</v>
      </c>
      <c r="C7127" s="20" t="s">
        <v>2119</v>
      </c>
      <c r="D7127" s="45" t="s">
        <v>650</v>
      </c>
      <c r="E7127" s="55" t="s">
        <v>155</v>
      </c>
      <c r="F7127" s="49" t="s">
        <v>2120</v>
      </c>
      <c r="G7127" s="36">
        <v>40119</v>
      </c>
      <c r="H7127" s="67" t="s">
        <v>37</v>
      </c>
      <c r="I7127" s="144">
        <v>42037</v>
      </c>
    </row>
    <row r="7128" spans="1:9" ht="33.75" customHeight="1" x14ac:dyDescent="0.25">
      <c r="A7128" s="64" t="s">
        <v>3880</v>
      </c>
      <c r="B7128" s="2" t="s">
        <v>675</v>
      </c>
      <c r="C7128" s="20" t="s">
        <v>160</v>
      </c>
      <c r="D7128" s="45" t="s">
        <v>1653</v>
      </c>
      <c r="E7128" s="48" t="s">
        <v>508</v>
      </c>
      <c r="F7128" s="49" t="s">
        <v>507</v>
      </c>
      <c r="G7128" s="36">
        <v>41690</v>
      </c>
      <c r="H7128" s="67" t="s">
        <v>37</v>
      </c>
      <c r="I7128" s="36">
        <v>42123</v>
      </c>
    </row>
    <row r="7129" spans="1:9" ht="33.75" customHeight="1" x14ac:dyDescent="0.25">
      <c r="A7129" s="64" t="s">
        <v>6557</v>
      </c>
      <c r="B7129" s="2" t="s">
        <v>49</v>
      </c>
      <c r="C7129" s="2" t="s">
        <v>352</v>
      </c>
      <c r="D7129" s="45" t="s">
        <v>929</v>
      </c>
      <c r="E7129" s="48" t="s">
        <v>3926</v>
      </c>
      <c r="F7129" s="49" t="s">
        <v>3927</v>
      </c>
      <c r="G7129" s="144">
        <v>42349</v>
      </c>
      <c r="H7129" s="67" t="s">
        <v>37</v>
      </c>
      <c r="I7129" s="144">
        <v>42709</v>
      </c>
    </row>
    <row r="7130" spans="1:9" ht="33.75" customHeight="1" x14ac:dyDescent="0.25">
      <c r="A7130" s="64" t="s">
        <v>3805</v>
      </c>
      <c r="B7130" s="2" t="s">
        <v>3806</v>
      </c>
      <c r="C7130" s="20" t="s">
        <v>6857</v>
      </c>
      <c r="D7130" s="45" t="s">
        <v>928</v>
      </c>
      <c r="E7130" s="55" t="s">
        <v>1091</v>
      </c>
      <c r="F7130" s="49" t="s">
        <v>236</v>
      </c>
      <c r="G7130" s="8">
        <v>41990</v>
      </c>
      <c r="H7130" s="43" t="s">
        <v>41</v>
      </c>
      <c r="I7130" s="22">
        <v>42186</v>
      </c>
    </row>
    <row r="7131" spans="1:9" ht="33.75" customHeight="1" x14ac:dyDescent="0.25">
      <c r="A7131" s="64" t="s">
        <v>261</v>
      </c>
      <c r="B7131" s="2" t="s">
        <v>61</v>
      </c>
      <c r="C7131" s="37" t="s">
        <v>1598</v>
      </c>
      <c r="D7131" s="45" t="s">
        <v>939</v>
      </c>
      <c r="E7131" s="48" t="s">
        <v>47</v>
      </c>
      <c r="F7131" s="49" t="s">
        <v>262</v>
      </c>
      <c r="G7131" s="38">
        <v>40505</v>
      </c>
      <c r="H7131" s="42" t="s">
        <v>37</v>
      </c>
      <c r="I7131" s="38">
        <v>40589</v>
      </c>
    </row>
    <row r="7132" spans="1:9" ht="33.75" customHeight="1" x14ac:dyDescent="0.25">
      <c r="A7132" s="64" t="s">
        <v>261</v>
      </c>
      <c r="B7132" s="2" t="s">
        <v>61</v>
      </c>
      <c r="C7132" s="2" t="s">
        <v>347</v>
      </c>
      <c r="D7132" s="45" t="s">
        <v>957</v>
      </c>
      <c r="E7132" s="48" t="s">
        <v>47</v>
      </c>
      <c r="F7132" s="49" t="s">
        <v>262</v>
      </c>
      <c r="G7132" s="144">
        <v>40990</v>
      </c>
      <c r="H7132" s="41" t="s">
        <v>37</v>
      </c>
      <c r="I7132" s="144">
        <v>41306</v>
      </c>
    </row>
    <row r="7133" spans="1:9" ht="33.75" customHeight="1" x14ac:dyDescent="0.25">
      <c r="A7133" s="64" t="s">
        <v>5882</v>
      </c>
      <c r="B7133" s="2" t="s">
        <v>59</v>
      </c>
      <c r="C7133" s="20" t="s">
        <v>348</v>
      </c>
      <c r="D7133" s="45" t="s">
        <v>948</v>
      </c>
      <c r="E7133" s="48" t="s">
        <v>190</v>
      </c>
      <c r="F7133" s="49" t="s">
        <v>236</v>
      </c>
      <c r="G7133" s="144">
        <v>36076</v>
      </c>
      <c r="H7133" s="67" t="s">
        <v>37</v>
      </c>
      <c r="I7133" s="144">
        <v>36342</v>
      </c>
    </row>
    <row r="7134" spans="1:9" ht="33.75" customHeight="1" x14ac:dyDescent="0.25">
      <c r="A7134" s="301" t="s">
        <v>7953</v>
      </c>
      <c r="B7134" s="9" t="s">
        <v>59</v>
      </c>
      <c r="C7134" s="9" t="s">
        <v>95</v>
      </c>
      <c r="D7134" s="483" t="s">
        <v>4302</v>
      </c>
      <c r="E7134" s="302" t="s">
        <v>167</v>
      </c>
      <c r="F7134" s="303" t="s">
        <v>7954</v>
      </c>
      <c r="G7134" s="7">
        <v>43720</v>
      </c>
      <c r="H7134" s="67" t="s">
        <v>37</v>
      </c>
      <c r="I7134" s="144">
        <v>44136</v>
      </c>
    </row>
    <row r="7135" spans="1:9" ht="33.75" customHeight="1" x14ac:dyDescent="0.25">
      <c r="A7135" s="785" t="s">
        <v>9211</v>
      </c>
      <c r="B7135" s="784" t="s">
        <v>46</v>
      </c>
      <c r="C7135" s="784" t="s">
        <v>349</v>
      </c>
      <c r="D7135" s="782" t="s">
        <v>8658</v>
      </c>
      <c r="E7135" s="786" t="s">
        <v>311</v>
      </c>
      <c r="F7135" s="787" t="s">
        <v>4080</v>
      </c>
      <c r="G7135" s="783">
        <v>45063</v>
      </c>
      <c r="H7135" s="67" t="s">
        <v>37</v>
      </c>
      <c r="I7135" s="788">
        <v>45323</v>
      </c>
    </row>
    <row r="7136" spans="1:9" ht="33.75" customHeight="1" x14ac:dyDescent="0.25">
      <c r="A7136" s="785" t="s">
        <v>9577</v>
      </c>
      <c r="B7136" s="784" t="s">
        <v>98</v>
      </c>
      <c r="C7136" s="784" t="s">
        <v>101</v>
      </c>
      <c r="D7136" s="782" t="s">
        <v>953</v>
      </c>
      <c r="E7136" s="786" t="s">
        <v>74</v>
      </c>
      <c r="F7136" s="787" t="s">
        <v>1023</v>
      </c>
      <c r="G7136" s="783">
        <v>45552</v>
      </c>
      <c r="H7136" s="67" t="s">
        <v>37</v>
      </c>
      <c r="I7136" s="788">
        <v>45731</v>
      </c>
    </row>
    <row r="7137" spans="1:9" ht="33.75" customHeight="1" x14ac:dyDescent="0.25">
      <c r="A7137" s="64" t="s">
        <v>3612</v>
      </c>
      <c r="B7137" s="2" t="s">
        <v>92</v>
      </c>
      <c r="C7137" s="20" t="s">
        <v>101</v>
      </c>
      <c r="D7137" s="45" t="s">
        <v>949</v>
      </c>
      <c r="E7137" s="55" t="s">
        <v>114</v>
      </c>
      <c r="F7137" s="49" t="s">
        <v>32</v>
      </c>
      <c r="G7137" s="36">
        <v>40675</v>
      </c>
      <c r="H7137" s="67" t="s">
        <v>37</v>
      </c>
      <c r="I7137" s="36">
        <v>40909</v>
      </c>
    </row>
    <row r="7138" spans="1:9" ht="33.75" customHeight="1" x14ac:dyDescent="0.25">
      <c r="A7138" s="64" t="s">
        <v>3613</v>
      </c>
      <c r="B7138" s="2" t="s">
        <v>1267</v>
      </c>
      <c r="C7138" s="2" t="s">
        <v>776</v>
      </c>
      <c r="D7138" s="45" t="s">
        <v>939</v>
      </c>
      <c r="E7138" s="48" t="s">
        <v>47</v>
      </c>
      <c r="F7138" s="49" t="s">
        <v>262</v>
      </c>
      <c r="G7138" s="36">
        <v>40375</v>
      </c>
      <c r="H7138" s="67" t="s">
        <v>37</v>
      </c>
      <c r="I7138" s="36">
        <v>40544</v>
      </c>
    </row>
    <row r="7139" spans="1:9" ht="33.75" customHeight="1" x14ac:dyDescent="0.25">
      <c r="A7139" s="824" t="s">
        <v>9661</v>
      </c>
      <c r="B7139" s="825" t="s">
        <v>92</v>
      </c>
      <c r="C7139" s="20" t="s">
        <v>101</v>
      </c>
      <c r="D7139" s="827" t="s">
        <v>914</v>
      </c>
      <c r="E7139" s="848" t="s">
        <v>148</v>
      </c>
      <c r="F7139" s="828" t="s">
        <v>564</v>
      </c>
      <c r="G7139" s="781">
        <v>45665</v>
      </c>
      <c r="H7139" s="67" t="s">
        <v>37</v>
      </c>
      <c r="I7139" s="781">
        <v>45809</v>
      </c>
    </row>
    <row r="7140" spans="1:9" ht="33.75" customHeight="1" x14ac:dyDescent="0.25">
      <c r="A7140" s="64" t="s">
        <v>6677</v>
      </c>
      <c r="B7140" s="2" t="s">
        <v>2618</v>
      </c>
      <c r="C7140" s="2" t="s">
        <v>447</v>
      </c>
      <c r="D7140" s="45" t="s">
        <v>928</v>
      </c>
      <c r="E7140" s="48" t="s">
        <v>920</v>
      </c>
      <c r="F7140" s="49" t="s">
        <v>133</v>
      </c>
      <c r="G7140" s="144">
        <v>42634</v>
      </c>
      <c r="H7140" s="67" t="s">
        <v>37</v>
      </c>
      <c r="I7140" s="144">
        <v>43647</v>
      </c>
    </row>
    <row r="7141" spans="1:9" ht="33.75" customHeight="1" x14ac:dyDescent="0.25">
      <c r="A7141" s="64" t="s">
        <v>6543</v>
      </c>
      <c r="B7141" s="2" t="s">
        <v>6544</v>
      </c>
      <c r="C7141" s="2" t="s">
        <v>347</v>
      </c>
      <c r="D7141" s="45" t="s">
        <v>941</v>
      </c>
      <c r="E7141" s="48" t="s">
        <v>47</v>
      </c>
      <c r="F7141" s="49" t="s">
        <v>174</v>
      </c>
      <c r="G7141" s="144">
        <v>42493</v>
      </c>
      <c r="H7141" s="67" t="s">
        <v>37</v>
      </c>
      <c r="I7141" s="144">
        <v>42675</v>
      </c>
    </row>
    <row r="7142" spans="1:9" ht="33.75" customHeight="1" x14ac:dyDescent="0.25">
      <c r="A7142" s="64" t="s">
        <v>3614</v>
      </c>
      <c r="B7142" s="2" t="s">
        <v>3615</v>
      </c>
      <c r="C7142" s="20" t="s">
        <v>3616</v>
      </c>
      <c r="D7142" s="45" t="s">
        <v>12</v>
      </c>
      <c r="E7142" s="55" t="s">
        <v>1922</v>
      </c>
      <c r="F7142" s="49" t="s">
        <v>71</v>
      </c>
      <c r="G7142" s="36">
        <v>40560</v>
      </c>
      <c r="H7142" s="42" t="s">
        <v>37</v>
      </c>
      <c r="I7142" s="36">
        <v>40878</v>
      </c>
    </row>
    <row r="7143" spans="1:9" ht="33.75" customHeight="1" x14ac:dyDescent="0.25">
      <c r="A7143" s="64" t="s">
        <v>712</v>
      </c>
      <c r="B7143" s="2" t="s">
        <v>68</v>
      </c>
      <c r="C7143" s="2" t="s">
        <v>351</v>
      </c>
      <c r="D7143" s="45" t="s">
        <v>940</v>
      </c>
      <c r="E7143" s="55" t="s">
        <v>66</v>
      </c>
      <c r="F7143" s="49" t="s">
        <v>786</v>
      </c>
      <c r="G7143" s="144">
        <v>41324</v>
      </c>
      <c r="H7143" s="42" t="s">
        <v>37</v>
      </c>
      <c r="I7143" s="144">
        <v>41760</v>
      </c>
    </row>
    <row r="7144" spans="1:9" ht="33.75" customHeight="1" x14ac:dyDescent="0.25">
      <c r="A7144" s="64" t="s">
        <v>6519</v>
      </c>
      <c r="B7144" s="2" t="s">
        <v>209</v>
      </c>
      <c r="C7144" s="2" t="s">
        <v>347</v>
      </c>
      <c r="D7144" s="45" t="s">
        <v>650</v>
      </c>
      <c r="E7144" s="48" t="s">
        <v>157</v>
      </c>
      <c r="F7144" s="49" t="s">
        <v>4245</v>
      </c>
      <c r="G7144" s="144">
        <v>42485</v>
      </c>
      <c r="H7144" s="42" t="s">
        <v>37</v>
      </c>
      <c r="I7144" s="144">
        <v>45229</v>
      </c>
    </row>
    <row r="7145" spans="1:9" ht="33.75" customHeight="1" x14ac:dyDescent="0.25">
      <c r="A7145" s="64" t="s">
        <v>6519</v>
      </c>
      <c r="B7145" s="2" t="s">
        <v>209</v>
      </c>
      <c r="C7145" s="2" t="s">
        <v>347</v>
      </c>
      <c r="D7145" s="45" t="s">
        <v>650</v>
      </c>
      <c r="E7145" s="48" t="s">
        <v>157</v>
      </c>
      <c r="F7145" s="882" t="s">
        <v>5196</v>
      </c>
      <c r="G7145" s="897">
        <v>44711</v>
      </c>
      <c r="H7145" s="69" t="s">
        <v>3797</v>
      </c>
      <c r="I7145" s="788"/>
    </row>
    <row r="7146" spans="1:9" ht="33.75" customHeight="1" x14ac:dyDescent="0.25">
      <c r="A7146" s="831" t="s">
        <v>6519</v>
      </c>
      <c r="B7146" s="833" t="s">
        <v>326</v>
      </c>
      <c r="C7146" s="833" t="s">
        <v>344</v>
      </c>
      <c r="D7146" s="860" t="s">
        <v>940</v>
      </c>
      <c r="E7146" s="854" t="s">
        <v>66</v>
      </c>
      <c r="F7146" s="861" t="s">
        <v>3845</v>
      </c>
      <c r="G7146" s="834">
        <v>46245</v>
      </c>
      <c r="H7146" s="802" t="s">
        <v>3797</v>
      </c>
      <c r="I7146" s="788"/>
    </row>
    <row r="7147" spans="1:9" ht="33.75" customHeight="1" x14ac:dyDescent="0.25">
      <c r="A7147" s="64" t="s">
        <v>3617</v>
      </c>
      <c r="B7147" s="2" t="s">
        <v>2016</v>
      </c>
      <c r="C7147" s="20" t="s">
        <v>95</v>
      </c>
      <c r="D7147" s="45" t="s">
        <v>940</v>
      </c>
      <c r="E7147" s="48" t="s">
        <v>72</v>
      </c>
      <c r="F7147" s="49" t="s">
        <v>656</v>
      </c>
      <c r="G7147" s="36">
        <v>39652</v>
      </c>
      <c r="H7147" s="67" t="s">
        <v>37</v>
      </c>
      <c r="I7147" s="36">
        <v>40087</v>
      </c>
    </row>
    <row r="7148" spans="1:9" ht="33.75" customHeight="1" x14ac:dyDescent="0.25">
      <c r="A7148" s="64" t="s">
        <v>3618</v>
      </c>
      <c r="B7148" s="2" t="s">
        <v>61</v>
      </c>
      <c r="C7148" s="20" t="s">
        <v>344</v>
      </c>
      <c r="D7148" s="45" t="s">
        <v>12</v>
      </c>
      <c r="E7148" s="55" t="s">
        <v>66</v>
      </c>
      <c r="F7148" s="49" t="s">
        <v>215</v>
      </c>
      <c r="G7148" s="36">
        <v>39765</v>
      </c>
      <c r="H7148" s="67" t="s">
        <v>37</v>
      </c>
      <c r="I7148" s="36">
        <v>40148</v>
      </c>
    </row>
    <row r="7149" spans="1:9" ht="33.75" customHeight="1" x14ac:dyDescent="0.25">
      <c r="A7149" s="785" t="s">
        <v>9806</v>
      </c>
      <c r="B7149" s="784" t="s">
        <v>49</v>
      </c>
      <c r="C7149" s="784" t="s">
        <v>9807</v>
      </c>
      <c r="D7149" s="782" t="s">
        <v>650</v>
      </c>
      <c r="E7149" s="786" t="s">
        <v>8880</v>
      </c>
      <c r="F7149" s="787" t="s">
        <v>115</v>
      </c>
      <c r="G7149" s="783">
        <v>45734</v>
      </c>
      <c r="H7149" s="69" t="s">
        <v>3797</v>
      </c>
      <c r="I7149" s="781"/>
    </row>
    <row r="7150" spans="1:9" ht="33.75" customHeight="1" x14ac:dyDescent="0.25">
      <c r="A7150" s="64" t="s">
        <v>3619</v>
      </c>
      <c r="B7150" s="2" t="s">
        <v>49</v>
      </c>
      <c r="C7150" s="20" t="s">
        <v>95</v>
      </c>
      <c r="D7150" s="45" t="s">
        <v>940</v>
      </c>
      <c r="E7150" s="53" t="s">
        <v>782</v>
      </c>
      <c r="F7150" s="49" t="s">
        <v>99</v>
      </c>
      <c r="G7150" s="36">
        <v>41011</v>
      </c>
      <c r="H7150" s="67" t="s">
        <v>37</v>
      </c>
      <c r="I7150" s="36">
        <v>41183</v>
      </c>
    </row>
    <row r="7151" spans="1:9" ht="33.75" customHeight="1" x14ac:dyDescent="0.25">
      <c r="A7151" s="74" t="s">
        <v>8281</v>
      </c>
      <c r="B7151" s="6" t="s">
        <v>29</v>
      </c>
      <c r="C7151" s="6" t="s">
        <v>7697</v>
      </c>
      <c r="D7151" s="73" t="s">
        <v>928</v>
      </c>
      <c r="E7151" s="52" t="s">
        <v>8161</v>
      </c>
      <c r="F7151" s="72" t="s">
        <v>136</v>
      </c>
      <c r="G7151" s="8">
        <v>44126</v>
      </c>
      <c r="H7151" s="67" t="s">
        <v>37</v>
      </c>
      <c r="I7151" s="36">
        <v>44531</v>
      </c>
    </row>
    <row r="7152" spans="1:9" ht="33.75" customHeight="1" x14ac:dyDescent="0.25">
      <c r="A7152" s="64" t="s">
        <v>3620</v>
      </c>
      <c r="B7152" s="2" t="s">
        <v>119</v>
      </c>
      <c r="C7152" s="20" t="s">
        <v>95</v>
      </c>
      <c r="D7152" s="45" t="s">
        <v>940</v>
      </c>
      <c r="E7152" s="48" t="s">
        <v>176</v>
      </c>
      <c r="F7152" s="49" t="s">
        <v>1586</v>
      </c>
      <c r="G7152" s="36">
        <v>40129</v>
      </c>
      <c r="H7152" s="41" t="s">
        <v>37</v>
      </c>
      <c r="I7152" s="36">
        <v>40452</v>
      </c>
    </row>
    <row r="7153" spans="1:9" ht="33.75" customHeight="1" x14ac:dyDescent="0.25">
      <c r="A7153" s="64" t="s">
        <v>5883</v>
      </c>
      <c r="B7153" s="2" t="s">
        <v>186</v>
      </c>
      <c r="C7153" s="2" t="s">
        <v>345</v>
      </c>
      <c r="D7153" s="45" t="s">
        <v>940</v>
      </c>
      <c r="E7153" s="48" t="s">
        <v>176</v>
      </c>
      <c r="F7153" s="49" t="s">
        <v>166</v>
      </c>
      <c r="G7153" s="144">
        <v>37350</v>
      </c>
      <c r="H7153" s="41" t="s">
        <v>37</v>
      </c>
      <c r="I7153" s="144">
        <v>37773</v>
      </c>
    </row>
    <row r="7154" spans="1:9" ht="33.75" customHeight="1" x14ac:dyDescent="0.25">
      <c r="A7154" s="239" t="s">
        <v>5883</v>
      </c>
      <c r="B7154" s="221" t="s">
        <v>29</v>
      </c>
      <c r="C7154" s="221" t="s">
        <v>76</v>
      </c>
      <c r="D7154" s="226" t="s">
        <v>650</v>
      </c>
      <c r="E7154" s="224" t="s">
        <v>157</v>
      </c>
      <c r="F7154" s="238" t="s">
        <v>7261</v>
      </c>
      <c r="G7154" s="222">
        <v>43248</v>
      </c>
      <c r="H7154" s="69" t="s">
        <v>3797</v>
      </c>
      <c r="I7154" s="144"/>
    </row>
    <row r="7155" spans="1:9" ht="33.75" customHeight="1" x14ac:dyDescent="0.25">
      <c r="A7155" s="64" t="s">
        <v>5884</v>
      </c>
      <c r="B7155" s="2" t="s">
        <v>710</v>
      </c>
      <c r="C7155" s="20" t="s">
        <v>95</v>
      </c>
      <c r="D7155" s="45" t="s">
        <v>940</v>
      </c>
      <c r="E7155" s="48" t="s">
        <v>167</v>
      </c>
      <c r="F7155" s="49" t="s">
        <v>99</v>
      </c>
      <c r="G7155" s="144">
        <v>38510</v>
      </c>
      <c r="H7155" s="41" t="s">
        <v>37</v>
      </c>
      <c r="I7155" s="144">
        <v>38719</v>
      </c>
    </row>
    <row r="7156" spans="1:9" ht="33.75" customHeight="1" x14ac:dyDescent="0.25">
      <c r="A7156" s="74" t="s">
        <v>7111</v>
      </c>
      <c r="B7156" s="6" t="s">
        <v>42</v>
      </c>
      <c r="C7156" s="6" t="s">
        <v>101</v>
      </c>
      <c r="D7156" s="73" t="s">
        <v>949</v>
      </c>
      <c r="E7156" s="52" t="s">
        <v>317</v>
      </c>
      <c r="F7156" s="72" t="s">
        <v>1689</v>
      </c>
      <c r="G7156" s="8">
        <v>42983</v>
      </c>
      <c r="H7156" s="67" t="s">
        <v>37</v>
      </c>
      <c r="I7156" s="144">
        <v>43070</v>
      </c>
    </row>
    <row r="7157" spans="1:9" ht="33.75" customHeight="1" x14ac:dyDescent="0.25">
      <c r="A7157" s="785" t="s">
        <v>8670</v>
      </c>
      <c r="B7157" s="784" t="s">
        <v>5608</v>
      </c>
      <c r="C7157" s="784" t="s">
        <v>8421</v>
      </c>
      <c r="D7157" s="782" t="s">
        <v>7359</v>
      </c>
      <c r="E7157" s="786" t="s">
        <v>3856</v>
      </c>
      <c r="F7157" s="787" t="s">
        <v>102</v>
      </c>
      <c r="G7157" s="783">
        <v>44322</v>
      </c>
      <c r="H7157" s="67" t="s">
        <v>37</v>
      </c>
      <c r="I7157" s="788">
        <v>44743</v>
      </c>
    </row>
    <row r="7158" spans="1:9" ht="33.75" customHeight="1" x14ac:dyDescent="0.25">
      <c r="A7158" s="64" t="s">
        <v>3621</v>
      </c>
      <c r="B7158" s="2" t="s">
        <v>68</v>
      </c>
      <c r="C7158" s="20" t="s">
        <v>1598</v>
      </c>
      <c r="D7158" s="45" t="s">
        <v>940</v>
      </c>
      <c r="E7158" s="48" t="s">
        <v>35</v>
      </c>
      <c r="F7158" s="49" t="s">
        <v>36</v>
      </c>
      <c r="G7158" s="36">
        <v>39799</v>
      </c>
      <c r="H7158" s="41" t="s">
        <v>37</v>
      </c>
      <c r="I7158" s="36">
        <v>39995</v>
      </c>
    </row>
    <row r="7159" spans="1:9" ht="33.75" customHeight="1" x14ac:dyDescent="0.25">
      <c r="A7159" s="64" t="s">
        <v>3622</v>
      </c>
      <c r="B7159" s="2" t="s">
        <v>444</v>
      </c>
      <c r="C7159" s="20" t="s">
        <v>350</v>
      </c>
      <c r="D7159" s="45" t="s">
        <v>946</v>
      </c>
      <c r="E7159" s="48" t="s">
        <v>163</v>
      </c>
      <c r="F7159" s="49" t="s">
        <v>5885</v>
      </c>
      <c r="G7159" s="144">
        <v>38995</v>
      </c>
      <c r="H7159" s="67" t="s">
        <v>37</v>
      </c>
      <c r="I7159" s="22">
        <v>39539</v>
      </c>
    </row>
    <row r="7160" spans="1:9" ht="33.75" customHeight="1" x14ac:dyDescent="0.25">
      <c r="A7160" s="64" t="s">
        <v>3624</v>
      </c>
      <c r="B7160" s="2" t="s">
        <v>209</v>
      </c>
      <c r="C7160" s="20" t="s">
        <v>95</v>
      </c>
      <c r="D7160" s="45" t="s">
        <v>12</v>
      </c>
      <c r="E7160" s="50" t="s">
        <v>1812</v>
      </c>
      <c r="F7160" s="49" t="s">
        <v>182</v>
      </c>
      <c r="G7160" s="36">
        <v>39461</v>
      </c>
      <c r="H7160" s="41" t="s">
        <v>37</v>
      </c>
      <c r="I7160" s="36">
        <v>39600</v>
      </c>
    </row>
    <row r="7161" spans="1:9" ht="33.75" customHeight="1" x14ac:dyDescent="0.25">
      <c r="A7161" s="64" t="s">
        <v>5886</v>
      </c>
      <c r="B7161" s="2" t="s">
        <v>255</v>
      </c>
      <c r="C7161" s="20" t="s">
        <v>350</v>
      </c>
      <c r="D7161" s="45" t="s">
        <v>12</v>
      </c>
      <c r="E7161" s="48" t="s">
        <v>50</v>
      </c>
      <c r="F7161" s="49" t="s">
        <v>1546</v>
      </c>
      <c r="G7161" s="144">
        <v>36468</v>
      </c>
      <c r="H7161" s="67" t="s">
        <v>37</v>
      </c>
      <c r="I7161" s="144">
        <v>36630</v>
      </c>
    </row>
    <row r="7162" spans="1:9" ht="33.75" customHeight="1" x14ac:dyDescent="0.25">
      <c r="A7162" s="64" t="s">
        <v>3625</v>
      </c>
      <c r="B7162" s="2" t="s">
        <v>68</v>
      </c>
      <c r="C7162" s="20" t="s">
        <v>101</v>
      </c>
      <c r="D7162" s="45" t="s">
        <v>929</v>
      </c>
      <c r="E7162" s="52" t="s">
        <v>65</v>
      </c>
      <c r="F7162" s="49" t="s">
        <v>1360</v>
      </c>
      <c r="G7162" s="36">
        <v>39589</v>
      </c>
      <c r="H7162" s="67" t="s">
        <v>37</v>
      </c>
      <c r="I7162" s="36">
        <v>39753</v>
      </c>
    </row>
    <row r="7163" spans="1:9" ht="33.75" customHeight="1" x14ac:dyDescent="0.25">
      <c r="A7163" s="64" t="s">
        <v>3625</v>
      </c>
      <c r="B7163" s="2" t="s">
        <v>121</v>
      </c>
      <c r="C7163" s="2" t="s">
        <v>351</v>
      </c>
      <c r="D7163" s="45" t="s">
        <v>941</v>
      </c>
      <c r="E7163" s="55" t="s">
        <v>66</v>
      </c>
      <c r="F7163" s="49" t="s">
        <v>215</v>
      </c>
      <c r="G7163" s="36">
        <v>40611</v>
      </c>
      <c r="H7163" s="67" t="s">
        <v>37</v>
      </c>
      <c r="I7163" s="36">
        <v>40909</v>
      </c>
    </row>
    <row r="7164" spans="1:9" ht="33.75" customHeight="1" x14ac:dyDescent="0.25">
      <c r="A7164" s="64" t="s">
        <v>1989</v>
      </c>
      <c r="B7164" s="2" t="s">
        <v>1990</v>
      </c>
      <c r="C7164" s="20" t="s">
        <v>350</v>
      </c>
      <c r="D7164" s="45" t="s">
        <v>948</v>
      </c>
      <c r="E7164" s="55" t="s">
        <v>192</v>
      </c>
      <c r="F7164" s="49" t="s">
        <v>193</v>
      </c>
      <c r="G7164" s="38">
        <v>37007</v>
      </c>
      <c r="H7164" s="43" t="s">
        <v>41</v>
      </c>
      <c r="I7164" s="38">
        <v>39063</v>
      </c>
    </row>
    <row r="7165" spans="1:9" ht="33.75" customHeight="1" x14ac:dyDescent="0.25">
      <c r="A7165" s="64" t="s">
        <v>1991</v>
      </c>
      <c r="B7165" s="2" t="s">
        <v>1992</v>
      </c>
      <c r="C7165" s="37" t="s">
        <v>152</v>
      </c>
      <c r="D7165" s="45" t="s">
        <v>941</v>
      </c>
      <c r="E7165" s="55" t="s">
        <v>66</v>
      </c>
      <c r="F7165" s="49" t="s">
        <v>1993</v>
      </c>
      <c r="G7165" s="38">
        <v>39365</v>
      </c>
      <c r="H7165" s="41" t="s">
        <v>37</v>
      </c>
      <c r="I7165" s="38">
        <v>39582</v>
      </c>
    </row>
    <row r="7166" spans="1:9" ht="33.75" customHeight="1" x14ac:dyDescent="0.25">
      <c r="A7166" s="64" t="s">
        <v>5887</v>
      </c>
      <c r="B7166" s="2" t="s">
        <v>119</v>
      </c>
      <c r="C7166" s="2" t="s">
        <v>831</v>
      </c>
      <c r="D7166" s="45" t="s">
        <v>948</v>
      </c>
      <c r="E7166" s="48" t="s">
        <v>626</v>
      </c>
      <c r="F7166" s="49" t="s">
        <v>1258</v>
      </c>
      <c r="G7166" s="144">
        <v>37735</v>
      </c>
      <c r="H7166" s="41" t="s">
        <v>37</v>
      </c>
      <c r="I7166" s="144">
        <v>37987</v>
      </c>
    </row>
    <row r="7167" spans="1:9" ht="33.75" customHeight="1" x14ac:dyDescent="0.25">
      <c r="A7167" s="64" t="s">
        <v>8904</v>
      </c>
      <c r="B7167" s="2" t="s">
        <v>7849</v>
      </c>
      <c r="C7167" s="2" t="s">
        <v>7195</v>
      </c>
      <c r="D7167" s="45" t="s">
        <v>929</v>
      </c>
      <c r="E7167" s="48" t="s">
        <v>6657</v>
      </c>
      <c r="F7167" s="49" t="s">
        <v>1803</v>
      </c>
      <c r="G7167" s="144">
        <v>44623</v>
      </c>
      <c r="H7167" s="41" t="s">
        <v>37</v>
      </c>
      <c r="I7167" s="144">
        <v>44896</v>
      </c>
    </row>
    <row r="7168" spans="1:9" ht="33.75" customHeight="1" x14ac:dyDescent="0.25">
      <c r="A7168" s="64" t="s">
        <v>5888</v>
      </c>
      <c r="B7168" s="2" t="s">
        <v>5889</v>
      </c>
      <c r="C7168" s="2" t="s">
        <v>345</v>
      </c>
      <c r="D7168" s="45" t="s">
        <v>940</v>
      </c>
      <c r="E7168" s="48" t="s">
        <v>167</v>
      </c>
      <c r="F7168" s="49" t="s">
        <v>5890</v>
      </c>
      <c r="G7168" s="144">
        <v>36053</v>
      </c>
      <c r="H7168" s="42" t="s">
        <v>37</v>
      </c>
      <c r="I7168" s="144">
        <v>36434</v>
      </c>
    </row>
    <row r="7169" spans="1:9" ht="33.75" customHeight="1" x14ac:dyDescent="0.25">
      <c r="A7169" s="64" t="s">
        <v>1479</v>
      </c>
      <c r="B7169" s="2" t="s">
        <v>1480</v>
      </c>
      <c r="C7169" s="2" t="s">
        <v>344</v>
      </c>
      <c r="D7169" s="45" t="s">
        <v>951</v>
      </c>
      <c r="E7169" s="48" t="s">
        <v>394</v>
      </c>
      <c r="F7169" s="49" t="s">
        <v>58</v>
      </c>
      <c r="G7169" s="144">
        <v>41345</v>
      </c>
      <c r="H7169" s="41" t="s">
        <v>37</v>
      </c>
      <c r="I7169" s="144">
        <v>41617</v>
      </c>
    </row>
    <row r="7170" spans="1:9" ht="33.75" customHeight="1" x14ac:dyDescent="0.25">
      <c r="A7170" s="64" t="s">
        <v>1479</v>
      </c>
      <c r="B7170" s="784" t="s">
        <v>68</v>
      </c>
      <c r="C7170" s="784" t="s">
        <v>101</v>
      </c>
      <c r="D7170" s="784" t="s">
        <v>953</v>
      </c>
      <c r="E7170" s="786" t="s">
        <v>57</v>
      </c>
      <c r="F7170" s="787" t="s">
        <v>58</v>
      </c>
      <c r="G7170" s="783">
        <v>45931</v>
      </c>
      <c r="H7170" s="41" t="s">
        <v>37</v>
      </c>
      <c r="I7170" s="788">
        <v>46082</v>
      </c>
    </row>
    <row r="7171" spans="1:9" ht="33.75" customHeight="1" x14ac:dyDescent="0.25">
      <c r="A7171" s="64" t="s">
        <v>5891</v>
      </c>
      <c r="B7171" s="2" t="s">
        <v>3909</v>
      </c>
      <c r="C7171" s="20" t="s">
        <v>350</v>
      </c>
      <c r="D7171" s="45" t="s">
        <v>951</v>
      </c>
      <c r="E7171" s="48" t="s">
        <v>1660</v>
      </c>
      <c r="F7171" s="49" t="s">
        <v>2326</v>
      </c>
      <c r="G7171" s="144">
        <v>37022</v>
      </c>
      <c r="H7171" s="67" t="s">
        <v>37</v>
      </c>
      <c r="I7171" s="144">
        <v>37204</v>
      </c>
    </row>
    <row r="7172" spans="1:9" ht="33.75" customHeight="1" x14ac:dyDescent="0.25">
      <c r="A7172" s="824" t="s">
        <v>9685</v>
      </c>
      <c r="B7172" s="825" t="s">
        <v>9686</v>
      </c>
      <c r="C7172" s="826" t="s">
        <v>152</v>
      </c>
      <c r="D7172" s="827" t="s">
        <v>940</v>
      </c>
      <c r="E7172" s="848" t="s">
        <v>782</v>
      </c>
      <c r="F7172" s="828" t="s">
        <v>1122</v>
      </c>
      <c r="G7172" s="788">
        <v>45205</v>
      </c>
      <c r="H7172" s="67" t="s">
        <v>37</v>
      </c>
      <c r="I7172" s="788">
        <v>45689</v>
      </c>
    </row>
    <row r="7173" spans="1:9" ht="33.75" customHeight="1" x14ac:dyDescent="0.25">
      <c r="A7173" s="64" t="s">
        <v>3626</v>
      </c>
      <c r="B7173" s="2" t="s">
        <v>484</v>
      </c>
      <c r="C7173" s="20" t="s">
        <v>30</v>
      </c>
      <c r="D7173" s="45" t="s">
        <v>949</v>
      </c>
      <c r="E7173" s="55" t="s">
        <v>114</v>
      </c>
      <c r="F7173" s="49" t="s">
        <v>32</v>
      </c>
      <c r="G7173" s="36">
        <v>39575</v>
      </c>
      <c r="H7173" s="41" t="s">
        <v>37</v>
      </c>
      <c r="I7173" s="36">
        <v>39736</v>
      </c>
    </row>
    <row r="7174" spans="1:9" ht="33.75" customHeight="1" x14ac:dyDescent="0.25">
      <c r="A7174" s="64" t="s">
        <v>5892</v>
      </c>
      <c r="B7174" s="2" t="s">
        <v>61</v>
      </c>
      <c r="C7174" s="2" t="s">
        <v>345</v>
      </c>
      <c r="D7174" s="45" t="s">
        <v>12</v>
      </c>
      <c r="E7174" s="48" t="s">
        <v>3856</v>
      </c>
      <c r="F7174" s="49" t="s">
        <v>811</v>
      </c>
      <c r="G7174" s="144">
        <v>36573</v>
      </c>
      <c r="H7174" s="42" t="s">
        <v>37</v>
      </c>
      <c r="I7174" s="144">
        <v>36708</v>
      </c>
    </row>
    <row r="7175" spans="1:9" ht="33.75" customHeight="1" x14ac:dyDescent="0.25">
      <c r="A7175" s="64" t="s">
        <v>1623</v>
      </c>
      <c r="B7175" s="2" t="s">
        <v>62</v>
      </c>
      <c r="C7175" s="2" t="s">
        <v>95</v>
      </c>
      <c r="D7175" s="45" t="s">
        <v>940</v>
      </c>
      <c r="E7175" s="48" t="s">
        <v>72</v>
      </c>
      <c r="F7175" s="49" t="s">
        <v>99</v>
      </c>
      <c r="G7175" s="144">
        <v>41526</v>
      </c>
      <c r="H7175" s="42" t="s">
        <v>37</v>
      </c>
      <c r="I7175" s="144">
        <v>41821</v>
      </c>
    </row>
    <row r="7176" spans="1:9" ht="33.75" customHeight="1" x14ac:dyDescent="0.25">
      <c r="A7176" s="223" t="s">
        <v>7276</v>
      </c>
      <c r="B7176" s="221" t="s">
        <v>59</v>
      </c>
      <c r="C7176" s="221" t="s">
        <v>351</v>
      </c>
      <c r="D7176" s="226" t="s">
        <v>931</v>
      </c>
      <c r="E7176" s="224" t="s">
        <v>66</v>
      </c>
      <c r="F7176" s="225" t="s">
        <v>215</v>
      </c>
      <c r="G7176" s="222">
        <v>43102</v>
      </c>
      <c r="H7176" s="69" t="s">
        <v>3797</v>
      </c>
      <c r="I7176" s="188"/>
    </row>
    <row r="7177" spans="1:9" ht="33.75" customHeight="1" x14ac:dyDescent="0.25">
      <c r="A7177" s="64" t="s">
        <v>3627</v>
      </c>
      <c r="B7177" s="2" t="s">
        <v>1039</v>
      </c>
      <c r="C7177" s="20" t="s">
        <v>101</v>
      </c>
      <c r="D7177" s="45" t="s">
        <v>946</v>
      </c>
      <c r="E7177" s="59" t="s">
        <v>134</v>
      </c>
      <c r="F7177" s="49" t="s">
        <v>722</v>
      </c>
      <c r="G7177" s="36">
        <v>39575</v>
      </c>
      <c r="H7177" s="67" t="s">
        <v>37</v>
      </c>
      <c r="I7177" s="36">
        <v>43282</v>
      </c>
    </row>
    <row r="7178" spans="1:9" ht="33.75" customHeight="1" x14ac:dyDescent="0.25">
      <c r="A7178" s="64" t="s">
        <v>3627</v>
      </c>
      <c r="B7178" s="2" t="s">
        <v>86</v>
      </c>
      <c r="C7178" s="20" t="s">
        <v>354</v>
      </c>
      <c r="D7178" s="45" t="s">
        <v>930</v>
      </c>
      <c r="E7178" s="48" t="s">
        <v>705</v>
      </c>
      <c r="F7178" s="49" t="s">
        <v>250</v>
      </c>
      <c r="G7178" s="36">
        <v>42286</v>
      </c>
      <c r="H7178" s="41" t="s">
        <v>37</v>
      </c>
      <c r="I7178" s="36">
        <v>42430</v>
      </c>
    </row>
    <row r="7179" spans="1:9" ht="33.75" customHeight="1" x14ac:dyDescent="0.25">
      <c r="A7179" s="696" t="s">
        <v>8541</v>
      </c>
      <c r="B7179" s="697" t="s">
        <v>61</v>
      </c>
      <c r="C7179" s="697" t="s">
        <v>351</v>
      </c>
      <c r="D7179" s="708" t="s">
        <v>940</v>
      </c>
      <c r="E7179" s="699" t="s">
        <v>117</v>
      </c>
      <c r="F7179" s="700" t="s">
        <v>7336</v>
      </c>
      <c r="G7179" s="747">
        <v>44278</v>
      </c>
      <c r="H7179" s="41" t="s">
        <v>37</v>
      </c>
      <c r="I7179" s="675">
        <v>44958</v>
      </c>
    </row>
    <row r="7180" spans="1:9" ht="33.75" customHeight="1" x14ac:dyDescent="0.25">
      <c r="A7180" s="831" t="s">
        <v>8994</v>
      </c>
      <c r="B7180" s="833" t="s">
        <v>198</v>
      </c>
      <c r="C7180" s="833" t="s">
        <v>7397</v>
      </c>
      <c r="D7180" s="860" t="s">
        <v>946</v>
      </c>
      <c r="E7180" s="854" t="s">
        <v>74</v>
      </c>
      <c r="F7180" s="861" t="s">
        <v>123</v>
      </c>
      <c r="G7180" s="849">
        <v>44818</v>
      </c>
      <c r="H7180" s="681" t="s">
        <v>3797</v>
      </c>
      <c r="I7180" s="781"/>
    </row>
    <row r="7181" spans="1:9" ht="33.75" customHeight="1" x14ac:dyDescent="0.25">
      <c r="A7181" s="64" t="s">
        <v>1994</v>
      </c>
      <c r="B7181" s="2" t="s">
        <v>77</v>
      </c>
      <c r="C7181" s="2" t="s">
        <v>1099</v>
      </c>
      <c r="D7181" s="45" t="s">
        <v>928</v>
      </c>
      <c r="E7181" s="48" t="s">
        <v>439</v>
      </c>
      <c r="F7181" s="49" t="s">
        <v>58</v>
      </c>
      <c r="G7181" s="144">
        <v>38313</v>
      </c>
      <c r="H7181" s="43" t="s">
        <v>41</v>
      </c>
      <c r="I7181" s="144">
        <v>38534</v>
      </c>
    </row>
    <row r="7182" spans="1:9" ht="33.75" customHeight="1" x14ac:dyDescent="0.25">
      <c r="A7182" s="64" t="s">
        <v>1994</v>
      </c>
      <c r="B7182" s="2" t="s">
        <v>49</v>
      </c>
      <c r="C7182" s="37" t="s">
        <v>1995</v>
      </c>
      <c r="D7182" s="45" t="s">
        <v>12</v>
      </c>
      <c r="E7182" s="55" t="s">
        <v>43</v>
      </c>
      <c r="F7182" s="49" t="s">
        <v>1333</v>
      </c>
      <c r="G7182" s="38">
        <v>39582</v>
      </c>
      <c r="H7182" s="41" t="s">
        <v>37</v>
      </c>
      <c r="I7182" s="38">
        <v>40347</v>
      </c>
    </row>
    <row r="7183" spans="1:9" ht="33.75" customHeight="1" x14ac:dyDescent="0.25">
      <c r="A7183" s="159" t="s">
        <v>1994</v>
      </c>
      <c r="B7183" s="158" t="s">
        <v>49</v>
      </c>
      <c r="C7183" s="37" t="s">
        <v>1995</v>
      </c>
      <c r="D7183" s="157" t="s">
        <v>948</v>
      </c>
      <c r="E7183" s="160" t="s">
        <v>626</v>
      </c>
      <c r="F7183" s="49" t="s">
        <v>1333</v>
      </c>
      <c r="G7183" s="156">
        <v>42983</v>
      </c>
      <c r="H7183" s="69" t="s">
        <v>3797</v>
      </c>
      <c r="I7183" s="69"/>
    </row>
    <row r="7184" spans="1:9" ht="33.75" customHeight="1" x14ac:dyDescent="0.25">
      <c r="A7184" s="831" t="s">
        <v>1994</v>
      </c>
      <c r="B7184" s="833" t="s">
        <v>403</v>
      </c>
      <c r="C7184" s="833" t="s">
        <v>95</v>
      </c>
      <c r="D7184" s="966" t="s">
        <v>940</v>
      </c>
      <c r="E7184" s="854" t="s">
        <v>176</v>
      </c>
      <c r="F7184" s="861" t="s">
        <v>8214</v>
      </c>
      <c r="G7184" s="967">
        <v>44904</v>
      </c>
      <c r="H7184" s="41" t="s">
        <v>37</v>
      </c>
      <c r="I7184" s="1034">
        <v>45323</v>
      </c>
    </row>
    <row r="7185" spans="1:9" ht="33.75" customHeight="1" x14ac:dyDescent="0.25">
      <c r="A7185" s="977" t="s">
        <v>6777</v>
      </c>
      <c r="B7185" s="893" t="s">
        <v>86</v>
      </c>
      <c r="C7185" s="846" t="s">
        <v>344</v>
      </c>
      <c r="D7185" s="978" t="s">
        <v>12</v>
      </c>
      <c r="E7185" s="862" t="s">
        <v>66</v>
      </c>
      <c r="F7185" s="979" t="s">
        <v>80</v>
      </c>
      <c r="G7185" s="830">
        <v>42667</v>
      </c>
      <c r="H7185" s="985" t="s">
        <v>41</v>
      </c>
      <c r="I7185" s="987">
        <v>43035</v>
      </c>
    </row>
    <row r="7186" spans="1:9" ht="33.75" customHeight="1" x14ac:dyDescent="0.25">
      <c r="A7186" s="65" t="s">
        <v>6777</v>
      </c>
      <c r="B7186" s="784" t="s">
        <v>86</v>
      </c>
      <c r="C7186" s="784" t="s">
        <v>344</v>
      </c>
      <c r="D7186" s="782" t="s">
        <v>914</v>
      </c>
      <c r="E7186" s="786" t="s">
        <v>148</v>
      </c>
      <c r="F7186" s="787" t="s">
        <v>8178</v>
      </c>
      <c r="G7186" s="783">
        <v>44440</v>
      </c>
      <c r="H7186" s="41" t="s">
        <v>37</v>
      </c>
      <c r="I7186" s="875">
        <v>44593</v>
      </c>
    </row>
    <row r="7187" spans="1:9" ht="33.75" customHeight="1" x14ac:dyDescent="0.25">
      <c r="A7187" s="64" t="s">
        <v>5893</v>
      </c>
      <c r="B7187" s="2" t="s">
        <v>307</v>
      </c>
      <c r="C7187" s="2" t="s">
        <v>357</v>
      </c>
      <c r="D7187" s="45" t="s">
        <v>941</v>
      </c>
      <c r="E7187" s="48" t="s">
        <v>35</v>
      </c>
      <c r="F7187" s="49" t="s">
        <v>5894</v>
      </c>
      <c r="G7187" s="144">
        <v>36124</v>
      </c>
      <c r="H7187" s="41" t="s">
        <v>37</v>
      </c>
      <c r="I7187" s="144">
        <v>36297</v>
      </c>
    </row>
    <row r="7188" spans="1:9" ht="33.75" customHeight="1" x14ac:dyDescent="0.25">
      <c r="A7188" s="64" t="s">
        <v>6704</v>
      </c>
      <c r="B7188" s="2" t="s">
        <v>121</v>
      </c>
      <c r="C7188" s="2" t="s">
        <v>95</v>
      </c>
      <c r="D7188" s="45" t="s">
        <v>940</v>
      </c>
      <c r="E7188" s="48" t="s">
        <v>176</v>
      </c>
      <c r="F7188" s="49" t="s">
        <v>1125</v>
      </c>
      <c r="G7188" s="144">
        <v>42481</v>
      </c>
      <c r="H7188" s="67" t="s">
        <v>37</v>
      </c>
      <c r="I7188" s="144">
        <v>42856</v>
      </c>
    </row>
    <row r="7189" spans="1:9" ht="33.75" customHeight="1" x14ac:dyDescent="0.25">
      <c r="A7189" s="64" t="s">
        <v>3628</v>
      </c>
      <c r="B7189" s="2" t="s">
        <v>3629</v>
      </c>
      <c r="C7189" s="20" t="s">
        <v>6874</v>
      </c>
      <c r="D7189" s="45" t="s">
        <v>941</v>
      </c>
      <c r="E7189" s="48" t="s">
        <v>35</v>
      </c>
      <c r="F7189" s="49" t="s">
        <v>1918</v>
      </c>
      <c r="G7189" s="36">
        <v>39337</v>
      </c>
      <c r="H7189" s="41" t="s">
        <v>37</v>
      </c>
      <c r="I7189" s="36">
        <v>39753</v>
      </c>
    </row>
    <row r="7190" spans="1:9" ht="33.75" customHeight="1" x14ac:dyDescent="0.25">
      <c r="A7190" s="64" t="s">
        <v>5895</v>
      </c>
      <c r="B7190" s="2" t="s">
        <v>108</v>
      </c>
      <c r="C7190" s="20" t="s">
        <v>350</v>
      </c>
      <c r="D7190" s="45" t="s">
        <v>936</v>
      </c>
      <c r="E7190" s="48" t="s">
        <v>320</v>
      </c>
      <c r="F7190" s="49" t="s">
        <v>4975</v>
      </c>
      <c r="G7190" s="144">
        <v>36248</v>
      </c>
      <c r="H7190" s="41" t="s">
        <v>37</v>
      </c>
      <c r="I7190" s="144">
        <v>36600</v>
      </c>
    </row>
    <row r="7191" spans="1:9" ht="33.75" customHeight="1" x14ac:dyDescent="0.25">
      <c r="A7191" s="344" t="s">
        <v>8030</v>
      </c>
      <c r="B7191" s="341" t="s">
        <v>61</v>
      </c>
      <c r="C7191" s="341" t="s">
        <v>351</v>
      </c>
      <c r="D7191" s="342" t="s">
        <v>4302</v>
      </c>
      <c r="E7191" s="487" t="s">
        <v>318</v>
      </c>
      <c r="F7191" s="486" t="s">
        <v>7421</v>
      </c>
      <c r="G7191" s="343">
        <v>43706</v>
      </c>
      <c r="H7191" s="41" t="s">
        <v>37</v>
      </c>
      <c r="I7191" s="311">
        <v>44166</v>
      </c>
    </row>
    <row r="7192" spans="1:9" ht="33.75" customHeight="1" x14ac:dyDescent="0.25">
      <c r="A7192" s="1043" t="s">
        <v>9818</v>
      </c>
      <c r="B7192" s="1044" t="s">
        <v>9819</v>
      </c>
      <c r="C7192" s="1044" t="s">
        <v>9820</v>
      </c>
      <c r="D7192" s="1045" t="s">
        <v>12</v>
      </c>
      <c r="E7192" s="992" t="s">
        <v>66</v>
      </c>
      <c r="F7192" s="1047" t="s">
        <v>229</v>
      </c>
      <c r="G7192" s="987">
        <v>45734</v>
      </c>
      <c r="H7192" s="41" t="s">
        <v>37</v>
      </c>
      <c r="I7192" s="788">
        <v>46054</v>
      </c>
    </row>
    <row r="7193" spans="1:9" ht="33.75" customHeight="1" x14ac:dyDescent="0.25">
      <c r="A7193" s="64" t="s">
        <v>5896</v>
      </c>
      <c r="B7193" s="2" t="s">
        <v>392</v>
      </c>
      <c r="C7193" s="20" t="s">
        <v>350</v>
      </c>
      <c r="D7193" s="45" t="s">
        <v>948</v>
      </c>
      <c r="E7193" s="48" t="s">
        <v>1568</v>
      </c>
      <c r="F7193" s="49" t="s">
        <v>193</v>
      </c>
      <c r="G7193" s="144">
        <v>36614</v>
      </c>
      <c r="H7193" s="42" t="s">
        <v>37</v>
      </c>
      <c r="I7193" s="144">
        <v>36739</v>
      </c>
    </row>
    <row r="7194" spans="1:9" ht="33.75" customHeight="1" x14ac:dyDescent="0.25">
      <c r="A7194" s="305" t="s">
        <v>7727</v>
      </c>
      <c r="B7194" s="306" t="s">
        <v>86</v>
      </c>
      <c r="C7194" s="306" t="s">
        <v>160</v>
      </c>
      <c r="D7194" s="308" t="s">
        <v>933</v>
      </c>
      <c r="E7194" s="309"/>
      <c r="F7194" s="310" t="s">
        <v>7726</v>
      </c>
      <c r="G7194" s="311">
        <v>42852</v>
      </c>
      <c r="H7194" s="69" t="s">
        <v>3797</v>
      </c>
      <c r="I7194" s="311"/>
    </row>
    <row r="7195" spans="1:9" ht="33.75" customHeight="1" x14ac:dyDescent="0.25">
      <c r="A7195" s="64" t="s">
        <v>719</v>
      </c>
      <c r="B7195" s="2" t="s">
        <v>198</v>
      </c>
      <c r="C7195" s="2" t="s">
        <v>101</v>
      </c>
      <c r="D7195" s="45" t="s">
        <v>946</v>
      </c>
      <c r="E7195" s="48" t="s">
        <v>163</v>
      </c>
      <c r="F7195" s="49" t="s">
        <v>164</v>
      </c>
      <c r="G7195" s="144">
        <v>41333</v>
      </c>
      <c r="H7195" s="42" t="s">
        <v>37</v>
      </c>
      <c r="I7195" s="144">
        <v>41640</v>
      </c>
    </row>
    <row r="7196" spans="1:9" ht="33.75" customHeight="1" x14ac:dyDescent="0.25">
      <c r="A7196" s="696" t="s">
        <v>8531</v>
      </c>
      <c r="B7196" s="697" t="s">
        <v>1119</v>
      </c>
      <c r="C7196" s="697" t="s">
        <v>95</v>
      </c>
      <c r="D7196" s="708" t="s">
        <v>4302</v>
      </c>
      <c r="E7196" s="741" t="s">
        <v>253</v>
      </c>
      <c r="F7196" s="700" t="s">
        <v>7592</v>
      </c>
      <c r="G7196" s="701">
        <v>44180</v>
      </c>
      <c r="H7196" s="42" t="s">
        <v>37</v>
      </c>
      <c r="I7196" s="682">
        <v>44593</v>
      </c>
    </row>
    <row r="7197" spans="1:9" ht="33.75" customHeight="1" x14ac:dyDescent="0.25">
      <c r="A7197" s="894" t="s">
        <v>8531</v>
      </c>
      <c r="B7197" s="833" t="s">
        <v>96</v>
      </c>
      <c r="C7197" s="833" t="s">
        <v>95</v>
      </c>
      <c r="D7197" s="860" t="s">
        <v>940</v>
      </c>
      <c r="E7197" s="881" t="s">
        <v>176</v>
      </c>
      <c r="F7197" s="882" t="s">
        <v>1411</v>
      </c>
      <c r="G7197" s="834">
        <v>46162</v>
      </c>
      <c r="H7197" s="802" t="s">
        <v>3797</v>
      </c>
      <c r="I7197" s="788"/>
    </row>
    <row r="7198" spans="1:9" ht="33.75" customHeight="1" x14ac:dyDescent="0.25">
      <c r="A7198" s="64" t="s">
        <v>399</v>
      </c>
      <c r="B7198" s="2" t="s">
        <v>400</v>
      </c>
      <c r="C7198" s="2" t="s">
        <v>401</v>
      </c>
      <c r="D7198" s="45" t="s">
        <v>941</v>
      </c>
      <c r="E7198" s="48" t="s">
        <v>70</v>
      </c>
      <c r="F7198" s="49" t="s">
        <v>71</v>
      </c>
      <c r="G7198" s="144">
        <v>41074</v>
      </c>
      <c r="H7198" s="42" t="s">
        <v>37</v>
      </c>
      <c r="I7198" s="144">
        <v>41785</v>
      </c>
    </row>
    <row r="7199" spans="1:9" ht="33.75" customHeight="1" x14ac:dyDescent="0.25">
      <c r="A7199" s="64" t="s">
        <v>399</v>
      </c>
      <c r="B7199" s="2" t="s">
        <v>3857</v>
      </c>
      <c r="C7199" s="2" t="s">
        <v>3858</v>
      </c>
      <c r="D7199" s="45" t="s">
        <v>941</v>
      </c>
      <c r="E7199" s="48" t="s">
        <v>70</v>
      </c>
      <c r="F7199" s="49" t="s">
        <v>71</v>
      </c>
      <c r="G7199" s="144">
        <v>41929</v>
      </c>
      <c r="H7199" s="42" t="s">
        <v>37</v>
      </c>
      <c r="I7199" s="36">
        <v>42156</v>
      </c>
    </row>
    <row r="7200" spans="1:9" ht="33.75" customHeight="1" x14ac:dyDescent="0.25">
      <c r="A7200" s="64" t="s">
        <v>1256</v>
      </c>
      <c r="B7200" s="2" t="s">
        <v>1257</v>
      </c>
      <c r="C7200" s="21" t="s">
        <v>152</v>
      </c>
      <c r="D7200" s="45" t="s">
        <v>12</v>
      </c>
      <c r="E7200" s="50" t="s">
        <v>460</v>
      </c>
      <c r="F7200" s="49" t="s">
        <v>1258</v>
      </c>
      <c r="G7200" s="22">
        <v>41591</v>
      </c>
      <c r="H7200" s="42" t="s">
        <v>37</v>
      </c>
      <c r="I7200" s="144">
        <v>41730</v>
      </c>
    </row>
    <row r="7201" spans="1:9" ht="33.75" customHeight="1" x14ac:dyDescent="0.25">
      <c r="A7201" s="64" t="s">
        <v>887</v>
      </c>
      <c r="B7201" s="2" t="s">
        <v>544</v>
      </c>
      <c r="C7201" s="2" t="s">
        <v>348</v>
      </c>
      <c r="D7201" s="45" t="s">
        <v>940</v>
      </c>
      <c r="E7201" s="48" t="s">
        <v>47</v>
      </c>
      <c r="F7201" s="49" t="s">
        <v>888</v>
      </c>
      <c r="G7201" s="144">
        <v>41025</v>
      </c>
      <c r="H7201" s="69" t="s">
        <v>3797</v>
      </c>
      <c r="I7201" s="144"/>
    </row>
    <row r="7202" spans="1:9" ht="33.75" customHeight="1" x14ac:dyDescent="0.25">
      <c r="A7202" s="64" t="s">
        <v>887</v>
      </c>
      <c r="B7202" s="2" t="s">
        <v>313</v>
      </c>
      <c r="C7202" s="20" t="s">
        <v>95</v>
      </c>
      <c r="D7202" s="45" t="s">
        <v>940</v>
      </c>
      <c r="E7202" s="48" t="s">
        <v>72</v>
      </c>
      <c r="F7202" s="49" t="s">
        <v>165</v>
      </c>
      <c r="G7202" s="36">
        <v>39587</v>
      </c>
      <c r="H7202" s="41" t="s">
        <v>37</v>
      </c>
      <c r="I7202" s="36">
        <v>39873</v>
      </c>
    </row>
    <row r="7203" spans="1:9" ht="33.75" customHeight="1" x14ac:dyDescent="0.25">
      <c r="A7203" s="64" t="s">
        <v>5897</v>
      </c>
      <c r="B7203" s="2" t="s">
        <v>292</v>
      </c>
      <c r="C7203" s="2" t="s">
        <v>345</v>
      </c>
      <c r="D7203" s="45" t="s">
        <v>940</v>
      </c>
      <c r="E7203" s="48" t="s">
        <v>167</v>
      </c>
      <c r="F7203" s="49" t="s">
        <v>200</v>
      </c>
      <c r="G7203" s="144">
        <v>37544</v>
      </c>
      <c r="H7203" s="41" t="s">
        <v>37</v>
      </c>
      <c r="I7203" s="144">
        <v>38261</v>
      </c>
    </row>
    <row r="7204" spans="1:9" ht="33.75" customHeight="1" x14ac:dyDescent="0.25">
      <c r="A7204" s="64" t="s">
        <v>5897</v>
      </c>
      <c r="B7204" s="2" t="s">
        <v>813</v>
      </c>
      <c r="C7204" s="2" t="s">
        <v>471</v>
      </c>
      <c r="D7204" s="45" t="s">
        <v>940</v>
      </c>
      <c r="E7204" s="48" t="s">
        <v>66</v>
      </c>
      <c r="F7204" s="49" t="s">
        <v>215</v>
      </c>
      <c r="G7204" s="144">
        <v>37603</v>
      </c>
      <c r="H7204" s="41" t="s">
        <v>37</v>
      </c>
      <c r="I7204" s="144">
        <v>38384</v>
      </c>
    </row>
    <row r="7205" spans="1:9" ht="33.75" customHeight="1" x14ac:dyDescent="0.25">
      <c r="A7205" s="239" t="s">
        <v>7352</v>
      </c>
      <c r="B7205" s="221" t="s">
        <v>1600</v>
      </c>
      <c r="C7205" s="221" t="s">
        <v>152</v>
      </c>
      <c r="D7205" s="226" t="s">
        <v>7353</v>
      </c>
      <c r="E7205" s="224" t="s">
        <v>792</v>
      </c>
      <c r="F7205" s="238" t="s">
        <v>93</v>
      </c>
      <c r="G7205" s="222">
        <v>43215</v>
      </c>
      <c r="H7205" s="41" t="s">
        <v>37</v>
      </c>
      <c r="I7205" s="237">
        <v>43405</v>
      </c>
    </row>
    <row r="7206" spans="1:9" ht="33.75" customHeight="1" x14ac:dyDescent="0.25">
      <c r="A7206" s="64" t="s">
        <v>6621</v>
      </c>
      <c r="B7206" s="2" t="s">
        <v>147</v>
      </c>
      <c r="C7206" s="2" t="s">
        <v>351</v>
      </c>
      <c r="D7206" s="45" t="s">
        <v>951</v>
      </c>
      <c r="E7206" s="48" t="s">
        <v>6622</v>
      </c>
      <c r="F7206" s="49" t="s">
        <v>736</v>
      </c>
      <c r="G7206" s="144">
        <v>42464</v>
      </c>
      <c r="H7206" s="41" t="s">
        <v>37</v>
      </c>
      <c r="I7206" s="144">
        <v>43405</v>
      </c>
    </row>
    <row r="7207" spans="1:9" ht="33.75" customHeight="1" x14ac:dyDescent="0.25">
      <c r="A7207" s="190" t="s">
        <v>7203</v>
      </c>
      <c r="B7207" s="192" t="s">
        <v>255</v>
      </c>
      <c r="C7207" s="192" t="s">
        <v>358</v>
      </c>
      <c r="D7207" s="199" t="s">
        <v>4302</v>
      </c>
      <c r="E7207" s="194" t="s">
        <v>1295</v>
      </c>
      <c r="F7207" s="191" t="s">
        <v>682</v>
      </c>
      <c r="G7207" s="195">
        <v>42985</v>
      </c>
      <c r="H7207" s="42" t="s">
        <v>37</v>
      </c>
      <c r="I7207" s="188">
        <v>43160</v>
      </c>
    </row>
    <row r="7208" spans="1:9" ht="33.75" customHeight="1" x14ac:dyDescent="0.25">
      <c r="A7208" s="64" t="s">
        <v>740</v>
      </c>
      <c r="B7208" s="2" t="s">
        <v>59</v>
      </c>
      <c r="C7208" s="2" t="s">
        <v>101</v>
      </c>
      <c r="D7208" s="45" t="s">
        <v>928</v>
      </c>
      <c r="E7208" s="48" t="s">
        <v>138</v>
      </c>
      <c r="F7208" s="49" t="s">
        <v>738</v>
      </c>
      <c r="G7208" s="144">
        <v>41302</v>
      </c>
      <c r="H7208" s="42" t="s">
        <v>37</v>
      </c>
      <c r="I7208" s="144">
        <v>41671</v>
      </c>
    </row>
    <row r="7209" spans="1:9" ht="33.75" customHeight="1" x14ac:dyDescent="0.25">
      <c r="A7209" s="64" t="s">
        <v>6650</v>
      </c>
      <c r="B7209" s="2" t="s">
        <v>68</v>
      </c>
      <c r="C7209" s="2" t="s">
        <v>357</v>
      </c>
      <c r="D7209" s="45" t="s">
        <v>4302</v>
      </c>
      <c r="E7209" s="48" t="s">
        <v>35</v>
      </c>
      <c r="F7209" s="49" t="s">
        <v>785</v>
      </c>
      <c r="G7209" s="144">
        <v>42600</v>
      </c>
      <c r="H7209" s="41" t="s">
        <v>37</v>
      </c>
      <c r="I7209" s="144">
        <v>43009</v>
      </c>
    </row>
    <row r="7210" spans="1:9" ht="33.75" customHeight="1" x14ac:dyDescent="0.25">
      <c r="A7210" s="64" t="s">
        <v>5898</v>
      </c>
      <c r="B7210" s="2" t="s">
        <v>2175</v>
      </c>
      <c r="C7210" s="2" t="s">
        <v>30</v>
      </c>
      <c r="D7210" s="45" t="s">
        <v>953</v>
      </c>
      <c r="E7210" s="48" t="s">
        <v>57</v>
      </c>
      <c r="F7210" s="49" t="s">
        <v>1403</v>
      </c>
      <c r="G7210" s="144">
        <v>37398</v>
      </c>
      <c r="H7210" s="67" t="s">
        <v>37</v>
      </c>
      <c r="I7210" s="144">
        <v>37803</v>
      </c>
    </row>
    <row r="7211" spans="1:9" ht="33.75" customHeight="1" x14ac:dyDescent="0.25">
      <c r="A7211" s="88" t="s">
        <v>7166</v>
      </c>
      <c r="B7211" s="96" t="s">
        <v>294</v>
      </c>
      <c r="C7211" s="96" t="s">
        <v>30</v>
      </c>
      <c r="D7211" s="97" t="s">
        <v>949</v>
      </c>
      <c r="E7211" s="98" t="s">
        <v>230</v>
      </c>
      <c r="F7211" s="89" t="s">
        <v>1687</v>
      </c>
      <c r="G7211" s="140">
        <v>42958</v>
      </c>
      <c r="H7211" s="67" t="s">
        <v>37</v>
      </c>
      <c r="I7211" s="104">
        <v>43252</v>
      </c>
    </row>
    <row r="7212" spans="1:9" ht="33.75" customHeight="1" x14ac:dyDescent="0.25">
      <c r="A7212" s="831" t="s">
        <v>9182</v>
      </c>
      <c r="B7212" s="833" t="s">
        <v>62</v>
      </c>
      <c r="C7212" s="833" t="s">
        <v>347</v>
      </c>
      <c r="D7212" s="966" t="s">
        <v>940</v>
      </c>
      <c r="E7212" s="854" t="s">
        <v>47</v>
      </c>
      <c r="F7212" s="861" t="s">
        <v>7419</v>
      </c>
      <c r="G7212" s="967">
        <v>45255</v>
      </c>
      <c r="H7212" s="67" t="s">
        <v>37</v>
      </c>
      <c r="I7212" s="788">
        <v>45231</v>
      </c>
    </row>
    <row r="7213" spans="1:9" ht="33.75" customHeight="1" x14ac:dyDescent="0.25">
      <c r="A7213" s="64" t="s">
        <v>3630</v>
      </c>
      <c r="B7213" s="2" t="s">
        <v>181</v>
      </c>
      <c r="C7213" s="2" t="s">
        <v>345</v>
      </c>
      <c r="D7213" s="45" t="s">
        <v>940</v>
      </c>
      <c r="E7213" s="48" t="s">
        <v>176</v>
      </c>
      <c r="F7213" s="49" t="s">
        <v>103</v>
      </c>
      <c r="G7213" s="36">
        <v>40114</v>
      </c>
      <c r="H7213" s="67" t="s">
        <v>37</v>
      </c>
      <c r="I7213" s="36">
        <v>40817</v>
      </c>
    </row>
    <row r="7214" spans="1:9" ht="33.75" customHeight="1" x14ac:dyDescent="0.25">
      <c r="A7214" s="64" t="s">
        <v>1734</v>
      </c>
      <c r="B7214" s="2" t="s">
        <v>804</v>
      </c>
      <c r="C7214" s="2" t="s">
        <v>95</v>
      </c>
      <c r="D7214" s="45" t="s">
        <v>941</v>
      </c>
      <c r="E7214" s="50" t="s">
        <v>1812</v>
      </c>
      <c r="F7214" s="49" t="s">
        <v>99</v>
      </c>
      <c r="G7214" s="8">
        <v>41891</v>
      </c>
      <c r="H7214" s="67" t="s">
        <v>37</v>
      </c>
      <c r="I7214" s="144">
        <v>42125</v>
      </c>
    </row>
    <row r="7215" spans="1:9" ht="33.75" customHeight="1" x14ac:dyDescent="0.25">
      <c r="A7215" s="64" t="s">
        <v>3631</v>
      </c>
      <c r="B7215" s="2" t="s">
        <v>3632</v>
      </c>
      <c r="C7215" s="20"/>
      <c r="D7215" s="45" t="s">
        <v>25</v>
      </c>
      <c r="E7215" s="48" t="s">
        <v>4375</v>
      </c>
      <c r="F7215" s="49" t="s">
        <v>507</v>
      </c>
      <c r="G7215" s="36">
        <v>40627</v>
      </c>
      <c r="H7215" s="67" t="s">
        <v>37</v>
      </c>
      <c r="I7215" s="36">
        <v>41047</v>
      </c>
    </row>
    <row r="7216" spans="1:9" ht="33.75" customHeight="1" x14ac:dyDescent="0.25">
      <c r="A7216" s="64" t="s">
        <v>3633</v>
      </c>
      <c r="B7216" s="2" t="s">
        <v>119</v>
      </c>
      <c r="C7216" s="2" t="s">
        <v>351</v>
      </c>
      <c r="D7216" s="45" t="s">
        <v>940</v>
      </c>
      <c r="E7216" s="55" t="s">
        <v>66</v>
      </c>
      <c r="F7216" s="49" t="s">
        <v>1035</v>
      </c>
      <c r="G7216" s="36">
        <v>40324</v>
      </c>
      <c r="H7216" s="67" t="s">
        <v>37</v>
      </c>
      <c r="I7216" s="36">
        <v>40664</v>
      </c>
    </row>
    <row r="7217" spans="1:9" ht="33.75" customHeight="1" x14ac:dyDescent="0.25">
      <c r="A7217" s="64" t="s">
        <v>4166</v>
      </c>
      <c r="B7217" s="2" t="s">
        <v>2429</v>
      </c>
      <c r="C7217" s="20" t="s">
        <v>1142</v>
      </c>
      <c r="D7217" s="45" t="s">
        <v>946</v>
      </c>
      <c r="E7217" s="48" t="s">
        <v>4167</v>
      </c>
      <c r="F7217" s="49" t="s">
        <v>90</v>
      </c>
      <c r="G7217" s="36">
        <v>42332</v>
      </c>
      <c r="H7217" s="41" t="s">
        <v>37</v>
      </c>
      <c r="I7217" s="36">
        <v>42552</v>
      </c>
    </row>
    <row r="7218" spans="1:9" ht="33.75" customHeight="1" x14ac:dyDescent="0.25">
      <c r="A7218" s="824" t="s">
        <v>8643</v>
      </c>
      <c r="B7218" s="825" t="s">
        <v>255</v>
      </c>
      <c r="C7218" s="826" t="s">
        <v>1598</v>
      </c>
      <c r="D7218" s="827" t="s">
        <v>939</v>
      </c>
      <c r="E7218" s="848" t="s">
        <v>35</v>
      </c>
      <c r="F7218" s="828" t="s">
        <v>281</v>
      </c>
      <c r="G7218" s="781">
        <v>44445</v>
      </c>
      <c r="H7218" s="41" t="s">
        <v>37</v>
      </c>
      <c r="I7218" s="781">
        <v>44683</v>
      </c>
    </row>
    <row r="7219" spans="1:9" ht="33.75" customHeight="1" x14ac:dyDescent="0.25">
      <c r="A7219" s="64" t="s">
        <v>3634</v>
      </c>
      <c r="B7219" s="825" t="s">
        <v>59</v>
      </c>
      <c r="C7219" s="826" t="s">
        <v>9887</v>
      </c>
      <c r="D7219" s="45" t="s">
        <v>940</v>
      </c>
      <c r="E7219" s="848" t="s">
        <v>1080</v>
      </c>
      <c r="F7219" s="828" t="s">
        <v>759</v>
      </c>
      <c r="G7219" s="781">
        <v>45314</v>
      </c>
      <c r="H7219" s="41" t="s">
        <v>37</v>
      </c>
      <c r="I7219" s="781">
        <v>45839</v>
      </c>
    </row>
    <row r="7220" spans="1:9" ht="33.75" customHeight="1" x14ac:dyDescent="0.25">
      <c r="A7220" s="64" t="s">
        <v>3634</v>
      </c>
      <c r="B7220" s="2" t="s">
        <v>5899</v>
      </c>
      <c r="C7220" s="20" t="s">
        <v>348</v>
      </c>
      <c r="D7220" s="45" t="s">
        <v>940</v>
      </c>
      <c r="E7220" s="48" t="s">
        <v>82</v>
      </c>
      <c r="F7220" s="49" t="s">
        <v>2676</v>
      </c>
      <c r="G7220" s="144">
        <v>36458</v>
      </c>
      <c r="H7220" s="67" t="s">
        <v>37</v>
      </c>
      <c r="I7220" s="144">
        <v>36800</v>
      </c>
    </row>
    <row r="7221" spans="1:9" ht="33.75" customHeight="1" x14ac:dyDescent="0.25">
      <c r="A7221" s="64" t="s">
        <v>3634</v>
      </c>
      <c r="B7221" s="2" t="s">
        <v>397</v>
      </c>
      <c r="C7221" s="20" t="s">
        <v>95</v>
      </c>
      <c r="D7221" s="45" t="s">
        <v>940</v>
      </c>
      <c r="E7221" s="53" t="s">
        <v>782</v>
      </c>
      <c r="F7221" s="49" t="s">
        <v>99</v>
      </c>
      <c r="G7221" s="36">
        <v>38855</v>
      </c>
      <c r="H7221" s="41" t="s">
        <v>37</v>
      </c>
      <c r="I7221" s="36">
        <v>39142</v>
      </c>
    </row>
    <row r="7222" spans="1:9" ht="33.75" customHeight="1" x14ac:dyDescent="0.25">
      <c r="A7222" s="866" t="s">
        <v>9427</v>
      </c>
      <c r="B7222" s="867" t="s">
        <v>4142</v>
      </c>
      <c r="C7222" s="867" t="s">
        <v>351</v>
      </c>
      <c r="D7222" s="868" t="s">
        <v>12</v>
      </c>
      <c r="E7222" s="921" t="s">
        <v>66</v>
      </c>
      <c r="F7222" s="870" t="s">
        <v>273</v>
      </c>
      <c r="G7222" s="922">
        <v>45183</v>
      </c>
      <c r="H7222" s="41" t="s">
        <v>37</v>
      </c>
      <c r="I7222" s="781">
        <v>45474</v>
      </c>
    </row>
    <row r="7223" spans="1:9" ht="33.75" customHeight="1" x14ac:dyDescent="0.25">
      <c r="A7223" s="64" t="s">
        <v>5900</v>
      </c>
      <c r="B7223" s="2" t="s">
        <v>69</v>
      </c>
      <c r="C7223" s="20" t="s">
        <v>101</v>
      </c>
      <c r="D7223" s="45" t="s">
        <v>914</v>
      </c>
      <c r="E7223" s="48" t="s">
        <v>728</v>
      </c>
      <c r="F7223" s="49" t="s">
        <v>2007</v>
      </c>
      <c r="G7223" s="144">
        <v>38435</v>
      </c>
      <c r="H7223" s="67" t="s">
        <v>37</v>
      </c>
      <c r="I7223" s="144">
        <v>38657</v>
      </c>
    </row>
    <row r="7224" spans="1:9" ht="33.75" customHeight="1" x14ac:dyDescent="0.25">
      <c r="A7224" s="64" t="s">
        <v>3635</v>
      </c>
      <c r="B7224" s="2" t="s">
        <v>159</v>
      </c>
      <c r="C7224" s="20" t="s">
        <v>1598</v>
      </c>
      <c r="D7224" s="45" t="s">
        <v>914</v>
      </c>
      <c r="E7224" s="55" t="s">
        <v>728</v>
      </c>
      <c r="F7224" s="49" t="s">
        <v>146</v>
      </c>
      <c r="G7224" s="36">
        <v>39889</v>
      </c>
      <c r="H7224" s="42" t="s">
        <v>37</v>
      </c>
      <c r="I7224" s="36">
        <v>40148</v>
      </c>
    </row>
    <row r="7225" spans="1:9" ht="33.75" customHeight="1" x14ac:dyDescent="0.25">
      <c r="A7225" s="260" t="s">
        <v>788</v>
      </c>
      <c r="B7225" s="261" t="s">
        <v>677</v>
      </c>
      <c r="C7225" s="261" t="s">
        <v>7373</v>
      </c>
      <c r="D7225" s="263" t="s">
        <v>12</v>
      </c>
      <c r="E7225" s="262" t="s">
        <v>7374</v>
      </c>
      <c r="F7225" s="233" t="s">
        <v>1125</v>
      </c>
      <c r="G7225" s="235">
        <v>43214</v>
      </c>
      <c r="H7225" s="42" t="s">
        <v>37</v>
      </c>
      <c r="I7225" s="144">
        <v>43617</v>
      </c>
    </row>
    <row r="7226" spans="1:9" ht="33.75" customHeight="1" x14ac:dyDescent="0.25">
      <c r="A7226" s="1095" t="s">
        <v>9729</v>
      </c>
      <c r="B7226" s="1096" t="s">
        <v>1711</v>
      </c>
      <c r="C7226" s="811" t="s">
        <v>101</v>
      </c>
      <c r="D7226" s="782" t="s">
        <v>2574</v>
      </c>
      <c r="E7226" s="942" t="s">
        <v>3926</v>
      </c>
      <c r="F7226" s="942" t="s">
        <v>3927</v>
      </c>
      <c r="G7226" s="783">
        <v>45384</v>
      </c>
      <c r="H7226" s="42" t="s">
        <v>37</v>
      </c>
      <c r="I7226" s="788">
        <v>45627</v>
      </c>
    </row>
    <row r="7227" spans="1:9" ht="33.75" customHeight="1" x14ac:dyDescent="0.25">
      <c r="A7227" s="824" t="s">
        <v>1511</v>
      </c>
      <c r="B7227" s="825" t="s">
        <v>484</v>
      </c>
      <c r="C7227" s="825" t="s">
        <v>346</v>
      </c>
      <c r="D7227" s="976" t="s">
        <v>12</v>
      </c>
      <c r="E7227" s="986" t="s">
        <v>43</v>
      </c>
      <c r="F7227" s="828" t="s">
        <v>1113</v>
      </c>
      <c r="G7227" s="788">
        <v>40784</v>
      </c>
      <c r="H7227" s="892" t="s">
        <v>37</v>
      </c>
      <c r="I7227" s="788">
        <v>41153</v>
      </c>
    </row>
    <row r="7228" spans="1:9" ht="33.75" customHeight="1" x14ac:dyDescent="0.25">
      <c r="A7228" s="730" t="s">
        <v>8433</v>
      </c>
      <c r="B7228" s="731" t="s">
        <v>8434</v>
      </c>
      <c r="C7228" s="731" t="s">
        <v>81</v>
      </c>
      <c r="D7228" s="736" t="s">
        <v>12</v>
      </c>
      <c r="E7228" s="733" t="s">
        <v>3894</v>
      </c>
      <c r="F7228" s="734" t="s">
        <v>3897</v>
      </c>
      <c r="G7228" s="735">
        <v>44180</v>
      </c>
      <c r="H7228" s="42" t="s">
        <v>37</v>
      </c>
      <c r="I7228" s="682">
        <v>44348</v>
      </c>
    </row>
    <row r="7229" spans="1:9" ht="33.75" customHeight="1" x14ac:dyDescent="0.25">
      <c r="A7229" s="1043" t="s">
        <v>9648</v>
      </c>
      <c r="B7229" s="1044" t="s">
        <v>77</v>
      </c>
      <c r="C7229" s="1044" t="s">
        <v>776</v>
      </c>
      <c r="D7229" s="1045" t="s">
        <v>12</v>
      </c>
      <c r="E7229" s="1046" t="s">
        <v>460</v>
      </c>
      <c r="F7229" s="1047" t="s">
        <v>817</v>
      </c>
      <c r="G7229" s="987">
        <v>45603</v>
      </c>
      <c r="H7229" s="42" t="s">
        <v>37</v>
      </c>
      <c r="I7229" s="788">
        <v>46113</v>
      </c>
    </row>
    <row r="7230" spans="1:9" ht="33.75" customHeight="1" x14ac:dyDescent="0.25">
      <c r="A7230" s="120" t="s">
        <v>6764</v>
      </c>
      <c r="B7230" s="27" t="s">
        <v>6765</v>
      </c>
      <c r="C7230" s="27" t="s">
        <v>6858</v>
      </c>
      <c r="D7230" s="45" t="s">
        <v>940</v>
      </c>
      <c r="E7230" s="57" t="s">
        <v>35</v>
      </c>
      <c r="F7230" s="57" t="s">
        <v>2142</v>
      </c>
      <c r="G7230" s="7">
        <v>42739</v>
      </c>
      <c r="H7230" s="42" t="s">
        <v>37</v>
      </c>
      <c r="I7230" s="22">
        <v>43282</v>
      </c>
    </row>
    <row r="7231" spans="1:9" ht="33.75" customHeight="1" x14ac:dyDescent="0.25">
      <c r="A7231" s="894" t="s">
        <v>9665</v>
      </c>
      <c r="B7231" s="833" t="s">
        <v>677</v>
      </c>
      <c r="C7231" s="833" t="s">
        <v>9666</v>
      </c>
      <c r="D7231" s="860" t="s">
        <v>940</v>
      </c>
      <c r="E7231" s="881" t="s">
        <v>35</v>
      </c>
      <c r="F7231" s="882" t="s">
        <v>7421</v>
      </c>
      <c r="G7231" s="834">
        <v>45666</v>
      </c>
      <c r="H7231" s="42" t="s">
        <v>37</v>
      </c>
      <c r="I7231" s="830">
        <v>46113</v>
      </c>
    </row>
    <row r="7232" spans="1:9" ht="33.75" customHeight="1" x14ac:dyDescent="0.25">
      <c r="A7232" s="837" t="s">
        <v>9190</v>
      </c>
      <c r="B7232" s="836" t="s">
        <v>574</v>
      </c>
      <c r="C7232" s="836" t="s">
        <v>152</v>
      </c>
      <c r="D7232" s="827" t="s">
        <v>929</v>
      </c>
      <c r="E7232" s="838" t="s">
        <v>8463</v>
      </c>
      <c r="F7232" s="838" t="s">
        <v>7831</v>
      </c>
      <c r="G7232" s="834">
        <v>44510</v>
      </c>
      <c r="H7232" s="42" t="s">
        <v>37</v>
      </c>
      <c r="I7232" s="830">
        <v>44866</v>
      </c>
    </row>
    <row r="7233" spans="1:9" ht="33.75" customHeight="1" x14ac:dyDescent="0.25">
      <c r="A7233" s="301" t="s">
        <v>7412</v>
      </c>
      <c r="B7233" s="9" t="s">
        <v>2131</v>
      </c>
      <c r="C7233" s="9" t="s">
        <v>95</v>
      </c>
      <c r="D7233" s="34" t="s">
        <v>4302</v>
      </c>
      <c r="E7233" s="302" t="s">
        <v>176</v>
      </c>
      <c r="F7233" s="303" t="s">
        <v>1411</v>
      </c>
      <c r="G7233" s="300">
        <v>43174</v>
      </c>
      <c r="H7233" s="42" t="s">
        <v>37</v>
      </c>
      <c r="I7233" s="22">
        <v>43556</v>
      </c>
    </row>
    <row r="7234" spans="1:9" ht="33.75" customHeight="1" x14ac:dyDescent="0.25">
      <c r="A7234" s="64" t="s">
        <v>1338</v>
      </c>
      <c r="B7234" s="2" t="s">
        <v>96</v>
      </c>
      <c r="C7234" s="9" t="s">
        <v>344</v>
      </c>
      <c r="D7234" s="45" t="s">
        <v>940</v>
      </c>
      <c r="E7234" s="55" t="s">
        <v>66</v>
      </c>
      <c r="F7234" s="49" t="s">
        <v>203</v>
      </c>
      <c r="G7234" s="7">
        <v>41627</v>
      </c>
      <c r="H7234" s="43" t="s">
        <v>41</v>
      </c>
      <c r="I7234" s="22"/>
    </row>
    <row r="7235" spans="1:9" ht="33.75" customHeight="1" x14ac:dyDescent="0.25">
      <c r="A7235" s="64" t="s">
        <v>1996</v>
      </c>
      <c r="B7235" s="2" t="s">
        <v>444</v>
      </c>
      <c r="C7235" s="20" t="s">
        <v>350</v>
      </c>
      <c r="D7235" s="45" t="s">
        <v>948</v>
      </c>
      <c r="E7235" s="55" t="s">
        <v>190</v>
      </c>
      <c r="F7235" s="49" t="s">
        <v>236</v>
      </c>
      <c r="G7235" s="38">
        <v>36825</v>
      </c>
      <c r="H7235" s="67" t="s">
        <v>37</v>
      </c>
      <c r="I7235" s="38">
        <v>37070</v>
      </c>
    </row>
    <row r="7236" spans="1:9" ht="33.75" customHeight="1" x14ac:dyDescent="0.25">
      <c r="A7236" s="64" t="s">
        <v>4077</v>
      </c>
      <c r="B7236" s="2" t="s">
        <v>788</v>
      </c>
      <c r="C7236" s="20" t="s">
        <v>81</v>
      </c>
      <c r="D7236" s="45" t="s">
        <v>937</v>
      </c>
      <c r="E7236" s="48" t="s">
        <v>66</v>
      </c>
      <c r="F7236" s="49" t="s">
        <v>1309</v>
      </c>
      <c r="G7236" s="36">
        <v>42207</v>
      </c>
      <c r="H7236" s="41" t="s">
        <v>37</v>
      </c>
      <c r="I7236" s="36">
        <v>42430</v>
      </c>
    </row>
    <row r="7237" spans="1:9" ht="33.75" customHeight="1" x14ac:dyDescent="0.25">
      <c r="A7237" s="64" t="s">
        <v>5901</v>
      </c>
      <c r="B7237" s="2" t="s">
        <v>578</v>
      </c>
      <c r="C7237" s="20" t="s">
        <v>101</v>
      </c>
      <c r="D7237" s="45" t="s">
        <v>946</v>
      </c>
      <c r="E7237" s="48" t="s">
        <v>163</v>
      </c>
      <c r="F7237" s="49" t="s">
        <v>700</v>
      </c>
      <c r="G7237" s="144">
        <v>38324</v>
      </c>
      <c r="H7237" s="41" t="s">
        <v>37</v>
      </c>
      <c r="I7237" s="144">
        <v>38443</v>
      </c>
    </row>
    <row r="7238" spans="1:9" ht="33.75" customHeight="1" x14ac:dyDescent="0.25">
      <c r="A7238" s="822" t="s">
        <v>8793</v>
      </c>
      <c r="B7238" s="877" t="s">
        <v>59</v>
      </c>
      <c r="C7238" s="877" t="s">
        <v>351</v>
      </c>
      <c r="D7238" s="876" t="s">
        <v>940</v>
      </c>
      <c r="E7238" s="879" t="s">
        <v>1000</v>
      </c>
      <c r="F7238" s="880" t="s">
        <v>8445</v>
      </c>
      <c r="G7238" s="875">
        <v>44572</v>
      </c>
      <c r="H7238" s="41" t="s">
        <v>37</v>
      </c>
      <c r="I7238" s="788">
        <v>44743</v>
      </c>
    </row>
    <row r="7239" spans="1:9" ht="33.75" customHeight="1" x14ac:dyDescent="0.25">
      <c r="A7239" s="866" t="s">
        <v>9170</v>
      </c>
      <c r="B7239" s="867" t="s">
        <v>2825</v>
      </c>
      <c r="C7239" s="867" t="s">
        <v>714</v>
      </c>
      <c r="D7239" s="868" t="s">
        <v>12</v>
      </c>
      <c r="E7239" s="869" t="s">
        <v>235</v>
      </c>
      <c r="F7239" s="870" t="s">
        <v>236</v>
      </c>
      <c r="G7239" s="890">
        <v>45033</v>
      </c>
      <c r="H7239" s="41" t="s">
        <v>37</v>
      </c>
      <c r="I7239" s="788">
        <v>45689</v>
      </c>
    </row>
    <row r="7240" spans="1:9" ht="33.75" customHeight="1" x14ac:dyDescent="0.25">
      <c r="A7240" s="314" t="s">
        <v>8043</v>
      </c>
      <c r="B7240" s="313" t="s">
        <v>1353</v>
      </c>
      <c r="C7240" s="313" t="s">
        <v>101</v>
      </c>
      <c r="D7240" s="334" t="s">
        <v>931</v>
      </c>
      <c r="E7240" s="330" t="s">
        <v>227</v>
      </c>
      <c r="F7240" s="316" t="s">
        <v>1682</v>
      </c>
      <c r="G7240" s="333">
        <v>43734</v>
      </c>
      <c r="H7240" s="41" t="s">
        <v>37</v>
      </c>
      <c r="I7240" s="311">
        <v>43921</v>
      </c>
    </row>
    <row r="7241" spans="1:9" ht="33.75" customHeight="1" x14ac:dyDescent="0.25">
      <c r="A7241" s="620" t="s">
        <v>8351</v>
      </c>
      <c r="B7241" s="621" t="s">
        <v>54</v>
      </c>
      <c r="C7241" s="621" t="s">
        <v>101</v>
      </c>
      <c r="D7241" s="645" t="s">
        <v>953</v>
      </c>
      <c r="E7241" s="622" t="s">
        <v>138</v>
      </c>
      <c r="F7241" s="623" t="s">
        <v>690</v>
      </c>
      <c r="G7241" s="604">
        <v>44109</v>
      </c>
      <c r="H7241" s="41" t="s">
        <v>37</v>
      </c>
      <c r="I7241" s="581">
        <v>44362</v>
      </c>
    </row>
    <row r="7242" spans="1:9" ht="33.75" customHeight="1" x14ac:dyDescent="0.25">
      <c r="A7242" s="64" t="s">
        <v>5902</v>
      </c>
      <c r="B7242" s="2" t="s">
        <v>59</v>
      </c>
      <c r="C7242" s="2" t="s">
        <v>345</v>
      </c>
      <c r="D7242" s="45" t="s">
        <v>940</v>
      </c>
      <c r="E7242" s="48" t="s">
        <v>176</v>
      </c>
      <c r="F7242" s="49" t="s">
        <v>182</v>
      </c>
      <c r="G7242" s="144">
        <v>36809</v>
      </c>
      <c r="H7242" s="67" t="s">
        <v>37</v>
      </c>
      <c r="I7242" s="144">
        <v>37196</v>
      </c>
    </row>
    <row r="7243" spans="1:9" ht="33.75" customHeight="1" x14ac:dyDescent="0.25">
      <c r="A7243" s="64" t="s">
        <v>3636</v>
      </c>
      <c r="B7243" s="2" t="s">
        <v>94</v>
      </c>
      <c r="C7243" s="20" t="s">
        <v>447</v>
      </c>
      <c r="D7243" s="45" t="s">
        <v>928</v>
      </c>
      <c r="E7243" s="55" t="s">
        <v>920</v>
      </c>
      <c r="F7243" s="49" t="s">
        <v>133</v>
      </c>
      <c r="G7243" s="36">
        <v>38733</v>
      </c>
      <c r="H7243" s="67" t="s">
        <v>37</v>
      </c>
      <c r="I7243" s="36">
        <v>39904</v>
      </c>
    </row>
    <row r="7244" spans="1:9" ht="33.75" customHeight="1" x14ac:dyDescent="0.25">
      <c r="A7244" s="824" t="s">
        <v>9987</v>
      </c>
      <c r="B7244" s="825" t="s">
        <v>68</v>
      </c>
      <c r="C7244" s="826" t="s">
        <v>8451</v>
      </c>
      <c r="D7244" s="827" t="s">
        <v>948</v>
      </c>
      <c r="E7244" s="829" t="s">
        <v>192</v>
      </c>
      <c r="F7244" s="828" t="s">
        <v>193</v>
      </c>
      <c r="G7244" s="781">
        <v>45783</v>
      </c>
      <c r="H7244" s="67" t="s">
        <v>37</v>
      </c>
      <c r="I7244" s="781">
        <v>45962</v>
      </c>
    </row>
    <row r="7245" spans="1:9" ht="33.75" customHeight="1" x14ac:dyDescent="0.25">
      <c r="A7245" s="64" t="s">
        <v>3638</v>
      </c>
      <c r="B7245" s="2" t="s">
        <v>59</v>
      </c>
      <c r="C7245" s="20" t="s">
        <v>1598</v>
      </c>
      <c r="D7245" s="45" t="s">
        <v>930</v>
      </c>
      <c r="E7245" s="55" t="s">
        <v>705</v>
      </c>
      <c r="F7245" s="49" t="s">
        <v>250</v>
      </c>
      <c r="G7245" s="36">
        <v>40235</v>
      </c>
      <c r="H7245" s="41" t="s">
        <v>37</v>
      </c>
      <c r="I7245" s="36">
        <v>40483</v>
      </c>
    </row>
    <row r="7246" spans="1:9" ht="33.75" customHeight="1" x14ac:dyDescent="0.25">
      <c r="A7246" s="64" t="s">
        <v>3638</v>
      </c>
      <c r="B7246" s="2" t="s">
        <v>59</v>
      </c>
      <c r="C7246" s="2" t="s">
        <v>95</v>
      </c>
      <c r="D7246" s="45" t="s">
        <v>4302</v>
      </c>
      <c r="E7246" s="48" t="s">
        <v>35</v>
      </c>
      <c r="F7246" s="49" t="s">
        <v>1272</v>
      </c>
      <c r="G7246" s="144">
        <v>42664</v>
      </c>
      <c r="H7246" s="41" t="s">
        <v>37</v>
      </c>
      <c r="I7246" s="144">
        <v>43160</v>
      </c>
    </row>
    <row r="7247" spans="1:9" ht="33.75" customHeight="1" x14ac:dyDescent="0.25">
      <c r="A7247" s="64" t="s">
        <v>5903</v>
      </c>
      <c r="B7247" s="2" t="s">
        <v>188</v>
      </c>
      <c r="C7247" s="20" t="s">
        <v>95</v>
      </c>
      <c r="D7247" s="45" t="s">
        <v>12</v>
      </c>
      <c r="E7247" s="48" t="s">
        <v>3856</v>
      </c>
      <c r="F7247" s="49" t="s">
        <v>366</v>
      </c>
      <c r="G7247" s="144">
        <v>38281</v>
      </c>
      <c r="H7247" s="41" t="s">
        <v>37</v>
      </c>
      <c r="I7247" s="144">
        <v>38384</v>
      </c>
    </row>
    <row r="7248" spans="1:9" ht="33.75" customHeight="1" x14ac:dyDescent="0.25">
      <c r="A7248" s="301" t="s">
        <v>9473</v>
      </c>
      <c r="B7248" s="9" t="s">
        <v>61</v>
      </c>
      <c r="C7248" s="9" t="s">
        <v>95</v>
      </c>
      <c r="D7248" s="34" t="s">
        <v>940</v>
      </c>
      <c r="E7248" s="302" t="s">
        <v>167</v>
      </c>
      <c r="F7248" s="303" t="s">
        <v>7656</v>
      </c>
      <c r="G7248" s="300">
        <v>45447</v>
      </c>
      <c r="H7248" s="41" t="s">
        <v>37</v>
      </c>
      <c r="I7248" s="144">
        <v>45931</v>
      </c>
    </row>
    <row r="7249" spans="1:9" ht="33.75" customHeight="1" x14ac:dyDescent="0.25">
      <c r="A7249" s="64" t="s">
        <v>5904</v>
      </c>
      <c r="B7249" s="2" t="s">
        <v>49</v>
      </c>
      <c r="C7249" s="2" t="s">
        <v>6884</v>
      </c>
      <c r="D7249" s="45" t="s">
        <v>940</v>
      </c>
      <c r="E7249" s="48" t="s">
        <v>82</v>
      </c>
      <c r="F7249" s="49" t="s">
        <v>168</v>
      </c>
      <c r="G7249" s="144">
        <v>36472</v>
      </c>
      <c r="H7249" s="41" t="s">
        <v>37</v>
      </c>
      <c r="I7249" s="144">
        <v>36800</v>
      </c>
    </row>
    <row r="7250" spans="1:9" ht="33.75" customHeight="1" x14ac:dyDescent="0.25">
      <c r="A7250" s="894" t="s">
        <v>5904</v>
      </c>
      <c r="B7250" s="833" t="s">
        <v>49</v>
      </c>
      <c r="C7250" s="833" t="s">
        <v>95</v>
      </c>
      <c r="D7250" s="860" t="s">
        <v>940</v>
      </c>
      <c r="E7250" s="881" t="s">
        <v>253</v>
      </c>
      <c r="F7250" s="882" t="s">
        <v>8255</v>
      </c>
      <c r="G7250" s="834">
        <v>44888</v>
      </c>
      <c r="H7250" s="41" t="s">
        <v>37</v>
      </c>
      <c r="I7250" s="788">
        <v>45231</v>
      </c>
    </row>
    <row r="7251" spans="1:9" ht="33.75" customHeight="1" x14ac:dyDescent="0.25">
      <c r="A7251" s="824" t="s">
        <v>8695</v>
      </c>
      <c r="B7251" s="825" t="s">
        <v>421</v>
      </c>
      <c r="C7251" s="825" t="s">
        <v>7397</v>
      </c>
      <c r="D7251" s="827" t="s">
        <v>929</v>
      </c>
      <c r="E7251" s="848" t="s">
        <v>3926</v>
      </c>
      <c r="F7251" s="828" t="s">
        <v>3927</v>
      </c>
      <c r="G7251" s="788">
        <v>44256</v>
      </c>
      <c r="H7251" s="41" t="s">
        <v>37</v>
      </c>
      <c r="I7251" s="788">
        <v>44501</v>
      </c>
    </row>
    <row r="7252" spans="1:9" ht="33.75" customHeight="1" x14ac:dyDescent="0.25">
      <c r="A7252" s="64" t="s">
        <v>4090</v>
      </c>
      <c r="B7252" s="2" t="s">
        <v>4091</v>
      </c>
      <c r="C7252" s="20" t="s">
        <v>4092</v>
      </c>
      <c r="D7252" s="45" t="s">
        <v>650</v>
      </c>
      <c r="E7252" s="48" t="s">
        <v>155</v>
      </c>
      <c r="F7252" s="49" t="s">
        <v>1448</v>
      </c>
      <c r="G7252" s="36">
        <v>42292</v>
      </c>
      <c r="H7252" s="41" t="s">
        <v>37</v>
      </c>
      <c r="I7252" s="36">
        <v>43136</v>
      </c>
    </row>
    <row r="7253" spans="1:9" ht="33.75" customHeight="1" x14ac:dyDescent="0.25">
      <c r="A7253" s="831" t="s">
        <v>8794</v>
      </c>
      <c r="B7253" s="833" t="s">
        <v>1725</v>
      </c>
      <c r="C7253" s="833" t="s">
        <v>344</v>
      </c>
      <c r="D7253" s="860" t="s">
        <v>940</v>
      </c>
      <c r="E7253" s="854" t="s">
        <v>82</v>
      </c>
      <c r="F7253" s="861" t="s">
        <v>8795</v>
      </c>
      <c r="G7253" s="834">
        <v>44550</v>
      </c>
      <c r="H7253" s="41" t="s">
        <v>37</v>
      </c>
      <c r="I7253" s="781">
        <v>45047</v>
      </c>
    </row>
    <row r="7254" spans="1:9" ht="33.75" customHeight="1" x14ac:dyDescent="0.25">
      <c r="A7254" s="785" t="s">
        <v>8891</v>
      </c>
      <c r="B7254" s="825" t="s">
        <v>198</v>
      </c>
      <c r="C7254" s="825" t="s">
        <v>7397</v>
      </c>
      <c r="D7254" s="827" t="s">
        <v>1156</v>
      </c>
      <c r="E7254" s="848" t="s">
        <v>912</v>
      </c>
      <c r="F7254" s="828" t="s">
        <v>8892</v>
      </c>
      <c r="G7254" s="788">
        <v>44700</v>
      </c>
      <c r="H7254" s="41" t="s">
        <v>37</v>
      </c>
      <c r="I7254" s="781">
        <v>44958</v>
      </c>
    </row>
    <row r="7255" spans="1:9" ht="33.75" customHeight="1" x14ac:dyDescent="0.25">
      <c r="A7255" s="117" t="s">
        <v>6983</v>
      </c>
      <c r="B7255" s="9" t="s">
        <v>59</v>
      </c>
      <c r="C7255" s="9" t="s">
        <v>101</v>
      </c>
      <c r="D7255" s="34" t="s">
        <v>951</v>
      </c>
      <c r="E7255" s="52" t="s">
        <v>394</v>
      </c>
      <c r="F7255" s="72" t="s">
        <v>123</v>
      </c>
      <c r="G7255" s="7">
        <v>42445</v>
      </c>
      <c r="H7255" s="41" t="s">
        <v>37</v>
      </c>
      <c r="I7255" s="36">
        <v>43584</v>
      </c>
    </row>
    <row r="7256" spans="1:9" ht="33.75" customHeight="1" x14ac:dyDescent="0.25">
      <c r="A7256" s="64" t="s">
        <v>1327</v>
      </c>
      <c r="B7256" s="2" t="s">
        <v>49</v>
      </c>
      <c r="C7256" s="9" t="s">
        <v>344</v>
      </c>
      <c r="D7256" s="45" t="s">
        <v>940</v>
      </c>
      <c r="E7256" s="55" t="s">
        <v>167</v>
      </c>
      <c r="F7256" s="49" t="s">
        <v>1125</v>
      </c>
      <c r="G7256" s="7">
        <v>41578</v>
      </c>
      <c r="H7256" s="67" t="s">
        <v>37</v>
      </c>
      <c r="I7256" s="144">
        <v>41821</v>
      </c>
    </row>
    <row r="7257" spans="1:9" ht="33.75" customHeight="1" x14ac:dyDescent="0.25">
      <c r="A7257" s="64" t="s">
        <v>3639</v>
      </c>
      <c r="B7257" s="2" t="s">
        <v>29</v>
      </c>
      <c r="C7257" s="20" t="s">
        <v>344</v>
      </c>
      <c r="D7257" s="45" t="s">
        <v>951</v>
      </c>
      <c r="E7257" s="59" t="s">
        <v>134</v>
      </c>
      <c r="F7257" s="49" t="s">
        <v>925</v>
      </c>
      <c r="G7257" s="36">
        <v>40953</v>
      </c>
      <c r="H7257" s="67" t="s">
        <v>37</v>
      </c>
      <c r="I7257" s="36">
        <v>41115</v>
      </c>
    </row>
    <row r="7258" spans="1:9" ht="33.75" customHeight="1" x14ac:dyDescent="0.25">
      <c r="A7258" s="785" t="s">
        <v>8675</v>
      </c>
      <c r="B7258" s="784" t="s">
        <v>5512</v>
      </c>
      <c r="C7258" s="784" t="s">
        <v>351</v>
      </c>
      <c r="D7258" s="45" t="s">
        <v>951</v>
      </c>
      <c r="E7258" s="786" t="s">
        <v>508</v>
      </c>
      <c r="F7258" s="787" t="s">
        <v>507</v>
      </c>
      <c r="G7258" s="783">
        <v>44104</v>
      </c>
      <c r="H7258" s="67" t="s">
        <v>37</v>
      </c>
      <c r="I7258" s="781">
        <v>44515</v>
      </c>
    </row>
    <row r="7259" spans="1:9" ht="33.75" customHeight="1" x14ac:dyDescent="0.25">
      <c r="A7259" s="785" t="s">
        <v>9569</v>
      </c>
      <c r="B7259" s="784" t="s">
        <v>68</v>
      </c>
      <c r="C7259" s="825" t="s">
        <v>7397</v>
      </c>
      <c r="D7259" s="827" t="s">
        <v>946</v>
      </c>
      <c r="E7259" s="786" t="s">
        <v>696</v>
      </c>
      <c r="F7259" s="787" t="s">
        <v>5837</v>
      </c>
      <c r="G7259" s="783">
        <v>45492</v>
      </c>
      <c r="H7259" s="67" t="s">
        <v>37</v>
      </c>
      <c r="I7259" s="781">
        <v>45658</v>
      </c>
    </row>
    <row r="7260" spans="1:9" ht="33.75" customHeight="1" x14ac:dyDescent="0.25">
      <c r="A7260" s="64" t="s">
        <v>3930</v>
      </c>
      <c r="B7260" s="2" t="s">
        <v>109</v>
      </c>
      <c r="C7260" s="20" t="s">
        <v>346</v>
      </c>
      <c r="D7260" s="45" t="s">
        <v>3866</v>
      </c>
      <c r="E7260" s="48" t="s">
        <v>43</v>
      </c>
      <c r="F7260" s="49" t="s">
        <v>1333</v>
      </c>
      <c r="G7260" s="36">
        <v>42054</v>
      </c>
      <c r="H7260" s="41" t="s">
        <v>37</v>
      </c>
      <c r="I7260" s="36">
        <v>42917</v>
      </c>
    </row>
    <row r="7261" spans="1:9" ht="33.75" customHeight="1" x14ac:dyDescent="0.25">
      <c r="A7261" s="785" t="s">
        <v>10054</v>
      </c>
      <c r="B7261" s="784" t="s">
        <v>61</v>
      </c>
      <c r="C7261" s="784" t="s">
        <v>101</v>
      </c>
      <c r="D7261" s="782" t="s">
        <v>936</v>
      </c>
      <c r="E7261" s="786" t="s">
        <v>823</v>
      </c>
      <c r="F7261" s="787" t="s">
        <v>90</v>
      </c>
      <c r="G7261" s="783">
        <v>46048</v>
      </c>
      <c r="H7261" s="69" t="s">
        <v>3797</v>
      </c>
      <c r="I7261" s="781"/>
    </row>
    <row r="7262" spans="1:9" ht="33.75" customHeight="1" x14ac:dyDescent="0.25">
      <c r="A7262" s="64" t="s">
        <v>5905</v>
      </c>
      <c r="B7262" s="2" t="s">
        <v>813</v>
      </c>
      <c r="C7262" s="20" t="s">
        <v>95</v>
      </c>
      <c r="D7262" s="45" t="s">
        <v>12</v>
      </c>
      <c r="E7262" s="48" t="s">
        <v>3856</v>
      </c>
      <c r="F7262" s="49" t="s">
        <v>103</v>
      </c>
      <c r="G7262" s="144">
        <v>38100</v>
      </c>
      <c r="H7262" s="41" t="s">
        <v>37</v>
      </c>
      <c r="I7262" s="144">
        <v>38322</v>
      </c>
    </row>
    <row r="7263" spans="1:9" ht="33.75" customHeight="1" x14ac:dyDescent="0.25">
      <c r="A7263" s="64" t="s">
        <v>5906</v>
      </c>
      <c r="B7263" s="2" t="s">
        <v>64</v>
      </c>
      <c r="C7263" s="2" t="s">
        <v>30</v>
      </c>
      <c r="D7263" s="45" t="s">
        <v>936</v>
      </c>
      <c r="E7263" s="48" t="s">
        <v>823</v>
      </c>
      <c r="F7263" s="49" t="s">
        <v>90</v>
      </c>
      <c r="G7263" s="144">
        <v>37928</v>
      </c>
      <c r="H7263" s="42" t="s">
        <v>37</v>
      </c>
      <c r="I7263" s="144">
        <v>38139</v>
      </c>
    </row>
    <row r="7264" spans="1:9" ht="33.75" customHeight="1" x14ac:dyDescent="0.25">
      <c r="A7264" s="64" t="s">
        <v>1189</v>
      </c>
      <c r="B7264" s="2" t="s">
        <v>46</v>
      </c>
      <c r="C7264" s="6" t="s">
        <v>101</v>
      </c>
      <c r="D7264" s="45" t="s">
        <v>914</v>
      </c>
      <c r="E7264" s="55" t="s">
        <v>728</v>
      </c>
      <c r="F7264" s="49" t="s">
        <v>146</v>
      </c>
      <c r="G7264" s="144">
        <v>41543</v>
      </c>
      <c r="H7264" s="42" t="s">
        <v>37</v>
      </c>
      <c r="I7264" s="144">
        <v>41671</v>
      </c>
    </row>
    <row r="7265" spans="1:9" ht="33.75" customHeight="1" x14ac:dyDescent="0.25">
      <c r="A7265" s="64" t="s">
        <v>2121</v>
      </c>
      <c r="B7265" s="2" t="s">
        <v>121</v>
      </c>
      <c r="C7265" s="2" t="s">
        <v>345</v>
      </c>
      <c r="D7265" s="45" t="s">
        <v>12</v>
      </c>
      <c r="E7265" s="50" t="s">
        <v>1812</v>
      </c>
      <c r="F7265" s="49" t="s">
        <v>811</v>
      </c>
      <c r="G7265" s="36">
        <v>40126</v>
      </c>
      <c r="H7265" s="69" t="s">
        <v>3797</v>
      </c>
      <c r="I7265" s="144"/>
    </row>
    <row r="7266" spans="1:9" ht="33.75" customHeight="1" x14ac:dyDescent="0.25">
      <c r="A7266" s="64" t="s">
        <v>4117</v>
      </c>
      <c r="B7266" s="2" t="s">
        <v>1193</v>
      </c>
      <c r="C7266" s="20" t="s">
        <v>345</v>
      </c>
      <c r="D7266" s="45" t="s">
        <v>940</v>
      </c>
      <c r="E7266" s="48" t="s">
        <v>176</v>
      </c>
      <c r="F7266" s="49" t="s">
        <v>1500</v>
      </c>
      <c r="G7266" s="36">
        <v>42289</v>
      </c>
      <c r="H7266" s="41" t="s">
        <v>37</v>
      </c>
      <c r="I7266" s="36">
        <v>42644</v>
      </c>
    </row>
    <row r="7267" spans="1:9" ht="33.75" customHeight="1" x14ac:dyDescent="0.25">
      <c r="A7267" s="64" t="s">
        <v>5907</v>
      </c>
      <c r="B7267" s="2" t="s">
        <v>255</v>
      </c>
      <c r="C7267" s="20" t="s">
        <v>350</v>
      </c>
      <c r="D7267" s="45" t="s">
        <v>928</v>
      </c>
      <c r="E7267" s="48" t="s">
        <v>138</v>
      </c>
      <c r="F7267" s="49" t="s">
        <v>1666</v>
      </c>
      <c r="G7267" s="144">
        <v>36164</v>
      </c>
      <c r="H7267" s="41" t="s">
        <v>37</v>
      </c>
      <c r="I7267" s="144">
        <v>36341</v>
      </c>
    </row>
    <row r="7268" spans="1:9" ht="33.75" customHeight="1" x14ac:dyDescent="0.25">
      <c r="A7268" s="64" t="s">
        <v>2122</v>
      </c>
      <c r="B7268" s="2" t="s">
        <v>98</v>
      </c>
      <c r="C7268" s="2" t="s">
        <v>6850</v>
      </c>
      <c r="D7268" s="45" t="s">
        <v>946</v>
      </c>
      <c r="E7268" s="48" t="s">
        <v>74</v>
      </c>
      <c r="F7268" s="49" t="s">
        <v>5908</v>
      </c>
      <c r="G7268" s="144">
        <v>36038</v>
      </c>
      <c r="H7268" s="41" t="s">
        <v>37</v>
      </c>
      <c r="I7268" s="144">
        <v>36342</v>
      </c>
    </row>
    <row r="7269" spans="1:9" ht="33.75" customHeight="1" x14ac:dyDescent="0.25">
      <c r="A7269" s="64" t="s">
        <v>2122</v>
      </c>
      <c r="B7269" s="2" t="s">
        <v>98</v>
      </c>
      <c r="C7269" s="2" t="s">
        <v>6850</v>
      </c>
      <c r="D7269" s="45" t="s">
        <v>946</v>
      </c>
      <c r="E7269" s="55" t="s">
        <v>74</v>
      </c>
      <c r="F7269" s="49" t="s">
        <v>123</v>
      </c>
      <c r="G7269" s="36">
        <v>39114</v>
      </c>
      <c r="H7269" s="69" t="s">
        <v>3797</v>
      </c>
      <c r="I7269" s="144"/>
    </row>
    <row r="7270" spans="1:9" ht="33.75" customHeight="1" x14ac:dyDescent="0.25">
      <c r="A7270" s="785" t="s">
        <v>10051</v>
      </c>
      <c r="B7270" s="784" t="s">
        <v>10052</v>
      </c>
      <c r="C7270" s="784" t="s">
        <v>10053</v>
      </c>
      <c r="D7270" s="782" t="s">
        <v>951</v>
      </c>
      <c r="E7270" s="786" t="s">
        <v>920</v>
      </c>
      <c r="F7270" s="787" t="s">
        <v>8647</v>
      </c>
      <c r="G7270" s="783">
        <v>46063</v>
      </c>
      <c r="H7270" s="69" t="s">
        <v>3797</v>
      </c>
      <c r="I7270" s="788"/>
    </row>
    <row r="7271" spans="1:9" ht="33.75" customHeight="1" x14ac:dyDescent="0.25">
      <c r="A7271" s="64" t="s">
        <v>3804</v>
      </c>
      <c r="B7271" s="2" t="s">
        <v>61</v>
      </c>
      <c r="C7271" s="20" t="s">
        <v>101</v>
      </c>
      <c r="D7271" s="45" t="s">
        <v>928</v>
      </c>
      <c r="E7271" s="54" t="s">
        <v>3976</v>
      </c>
      <c r="F7271" s="49" t="s">
        <v>1663</v>
      </c>
      <c r="G7271" s="36">
        <v>41969</v>
      </c>
      <c r="H7271" s="67" t="s">
        <v>37</v>
      </c>
      <c r="I7271" s="144">
        <v>42309</v>
      </c>
    </row>
    <row r="7272" spans="1:9" ht="33.75" customHeight="1" x14ac:dyDescent="0.25">
      <c r="A7272" s="64" t="s">
        <v>3640</v>
      </c>
      <c r="B7272" s="2" t="s">
        <v>675</v>
      </c>
      <c r="C7272" s="2" t="s">
        <v>345</v>
      </c>
      <c r="D7272" s="45" t="s">
        <v>940</v>
      </c>
      <c r="E7272" s="48" t="s">
        <v>72</v>
      </c>
      <c r="F7272" s="49" t="s">
        <v>3641</v>
      </c>
      <c r="G7272" s="36">
        <v>40807</v>
      </c>
      <c r="H7272" s="67" t="s">
        <v>37</v>
      </c>
      <c r="I7272" s="36">
        <v>41214</v>
      </c>
    </row>
    <row r="7273" spans="1:9" ht="33.75" customHeight="1" x14ac:dyDescent="0.25">
      <c r="A7273" s="64" t="s">
        <v>6549</v>
      </c>
      <c r="B7273" s="2" t="s">
        <v>484</v>
      </c>
      <c r="C7273" s="2" t="s">
        <v>101</v>
      </c>
      <c r="D7273" s="45" t="s">
        <v>949</v>
      </c>
      <c r="E7273" s="48" t="s">
        <v>230</v>
      </c>
      <c r="F7273" s="49" t="s">
        <v>80</v>
      </c>
      <c r="G7273" s="144">
        <v>42520</v>
      </c>
      <c r="H7273" s="67" t="s">
        <v>37</v>
      </c>
      <c r="I7273" s="144">
        <v>42705</v>
      </c>
    </row>
    <row r="7274" spans="1:9" ht="33.75" customHeight="1" x14ac:dyDescent="0.25">
      <c r="A7274" s="64" t="s">
        <v>3642</v>
      </c>
      <c r="B7274" s="2" t="s">
        <v>109</v>
      </c>
      <c r="C7274" s="20" t="s">
        <v>101</v>
      </c>
      <c r="D7274" s="45" t="s">
        <v>951</v>
      </c>
      <c r="E7274" s="59" t="s">
        <v>134</v>
      </c>
      <c r="F7274" s="49" t="s">
        <v>398</v>
      </c>
      <c r="G7274" s="36">
        <v>40519</v>
      </c>
      <c r="H7274" s="67" t="s">
        <v>37</v>
      </c>
      <c r="I7274" s="36">
        <v>40707</v>
      </c>
    </row>
    <row r="7275" spans="1:9" ht="33.75" customHeight="1" x14ac:dyDescent="0.25">
      <c r="A7275" s="117" t="s">
        <v>8874</v>
      </c>
      <c r="B7275" s="478" t="s">
        <v>59</v>
      </c>
      <c r="C7275" s="478" t="s">
        <v>351</v>
      </c>
      <c r="D7275" s="479" t="s">
        <v>940</v>
      </c>
      <c r="E7275" s="480" t="s">
        <v>1000</v>
      </c>
      <c r="F7275" s="481" t="s">
        <v>8445</v>
      </c>
      <c r="G7275" s="304">
        <v>44686</v>
      </c>
      <c r="H7275" s="67" t="s">
        <v>37</v>
      </c>
      <c r="I7275" s="36">
        <v>44958</v>
      </c>
    </row>
    <row r="7276" spans="1:9" ht="33.75" customHeight="1" x14ac:dyDescent="0.25">
      <c r="A7276" s="837" t="s">
        <v>9667</v>
      </c>
      <c r="B7276" s="836" t="s">
        <v>2789</v>
      </c>
      <c r="C7276" s="836" t="s">
        <v>95</v>
      </c>
      <c r="D7276" s="1039" t="s">
        <v>940</v>
      </c>
      <c r="E7276" s="838" t="s">
        <v>253</v>
      </c>
      <c r="F7276" s="838" t="s">
        <v>7660</v>
      </c>
      <c r="G7276" s="834">
        <v>45645</v>
      </c>
      <c r="H7276" s="67" t="s">
        <v>37</v>
      </c>
      <c r="I7276" s="781">
        <v>46082</v>
      </c>
    </row>
    <row r="7277" spans="1:9" ht="33.75" customHeight="1" x14ac:dyDescent="0.25">
      <c r="A7277" s="64" t="s">
        <v>6832</v>
      </c>
      <c r="B7277" s="2" t="s">
        <v>6651</v>
      </c>
      <c r="C7277" s="2" t="s">
        <v>101</v>
      </c>
      <c r="D7277" s="45" t="s">
        <v>935</v>
      </c>
      <c r="E7277" s="48" t="s">
        <v>6652</v>
      </c>
      <c r="F7277" s="49" t="s">
        <v>51</v>
      </c>
      <c r="G7277" s="144">
        <v>42628</v>
      </c>
      <c r="H7277" s="67" t="s">
        <v>37</v>
      </c>
      <c r="I7277" s="144">
        <v>42948</v>
      </c>
    </row>
    <row r="7278" spans="1:9" ht="33.75" customHeight="1" x14ac:dyDescent="0.25">
      <c r="A7278" s="894" t="s">
        <v>8981</v>
      </c>
      <c r="B7278" s="833" t="s">
        <v>710</v>
      </c>
      <c r="C7278" s="833" t="s">
        <v>347</v>
      </c>
      <c r="D7278" s="860" t="s">
        <v>940</v>
      </c>
      <c r="E7278" s="881" t="s">
        <v>35</v>
      </c>
      <c r="F7278" s="882" t="s">
        <v>8982</v>
      </c>
      <c r="G7278" s="834">
        <v>44834</v>
      </c>
      <c r="H7278" s="67" t="s">
        <v>37</v>
      </c>
      <c r="I7278" s="788">
        <v>45231</v>
      </c>
    </row>
    <row r="7279" spans="1:9" ht="33.75" customHeight="1" x14ac:dyDescent="0.25">
      <c r="A7279" s="64" t="s">
        <v>6607</v>
      </c>
      <c r="B7279" s="2" t="s">
        <v>109</v>
      </c>
      <c r="C7279" s="2" t="s">
        <v>344</v>
      </c>
      <c r="D7279" s="45" t="s">
        <v>942</v>
      </c>
      <c r="E7279" s="48" t="s">
        <v>278</v>
      </c>
      <c r="F7279" s="49" t="s">
        <v>116</v>
      </c>
      <c r="G7279" s="144">
        <v>42487</v>
      </c>
      <c r="H7279" s="67" t="s">
        <v>37</v>
      </c>
      <c r="I7279" s="144">
        <v>42736</v>
      </c>
    </row>
    <row r="7280" spans="1:9" ht="33.75" customHeight="1" x14ac:dyDescent="0.25">
      <c r="A7280" s="65" t="s">
        <v>6793</v>
      </c>
      <c r="B7280" s="121" t="s">
        <v>119</v>
      </c>
      <c r="C7280" s="21" t="s">
        <v>6794</v>
      </c>
      <c r="D7280" s="122" t="s">
        <v>12</v>
      </c>
      <c r="E7280" s="50" t="s">
        <v>3856</v>
      </c>
      <c r="F7280" s="61" t="s">
        <v>1133</v>
      </c>
      <c r="G7280" s="22">
        <v>42606</v>
      </c>
      <c r="H7280" s="67" t="s">
        <v>37</v>
      </c>
      <c r="I7280" s="144">
        <v>43070</v>
      </c>
    </row>
    <row r="7281" spans="1:9" ht="33.75" customHeight="1" x14ac:dyDescent="0.25">
      <c r="A7281" s="64" t="s">
        <v>288</v>
      </c>
      <c r="B7281" s="2" t="s">
        <v>552</v>
      </c>
      <c r="C7281" s="20" t="s">
        <v>2172</v>
      </c>
      <c r="D7281" s="45" t="s">
        <v>940</v>
      </c>
      <c r="E7281" s="55" t="s">
        <v>167</v>
      </c>
      <c r="F7281" s="49" t="s">
        <v>105</v>
      </c>
      <c r="G7281" s="36">
        <v>38265</v>
      </c>
      <c r="H7281" s="67" t="s">
        <v>37</v>
      </c>
      <c r="I7281" s="36">
        <v>38626</v>
      </c>
    </row>
    <row r="7282" spans="1:9" ht="33.75" customHeight="1" x14ac:dyDescent="0.25">
      <c r="A7282" s="65" t="s">
        <v>288</v>
      </c>
      <c r="B7282" s="121" t="s">
        <v>159</v>
      </c>
      <c r="C7282" s="21" t="s">
        <v>344</v>
      </c>
      <c r="D7282" s="122" t="s">
        <v>12</v>
      </c>
      <c r="E7282" s="50" t="s">
        <v>66</v>
      </c>
      <c r="F7282" s="61" t="s">
        <v>229</v>
      </c>
      <c r="G7282" s="22">
        <v>42626</v>
      </c>
      <c r="H7282" s="67" t="s">
        <v>37</v>
      </c>
      <c r="I7282" s="36">
        <v>42917</v>
      </c>
    </row>
    <row r="7283" spans="1:9" ht="33.75" customHeight="1" x14ac:dyDescent="0.25">
      <c r="A7283" s="64" t="s">
        <v>288</v>
      </c>
      <c r="B7283" s="2" t="s">
        <v>69</v>
      </c>
      <c r="C7283" s="20" t="s">
        <v>101</v>
      </c>
      <c r="D7283" s="45" t="s">
        <v>946</v>
      </c>
      <c r="E7283" s="55" t="s">
        <v>688</v>
      </c>
      <c r="F7283" s="49" t="s">
        <v>690</v>
      </c>
      <c r="G7283" s="36">
        <v>40078</v>
      </c>
      <c r="H7283" s="67" t="s">
        <v>37</v>
      </c>
      <c r="I7283" s="36">
        <v>40179</v>
      </c>
    </row>
    <row r="7284" spans="1:9" ht="33.75" customHeight="1" x14ac:dyDescent="0.25">
      <c r="A7284" s="64" t="s">
        <v>288</v>
      </c>
      <c r="B7284" s="2" t="s">
        <v>29</v>
      </c>
      <c r="C7284" s="20" t="s">
        <v>101</v>
      </c>
      <c r="D7284" s="45" t="s">
        <v>951</v>
      </c>
      <c r="E7284" s="55" t="s">
        <v>2002</v>
      </c>
      <c r="F7284" s="49" t="s">
        <v>3643</v>
      </c>
      <c r="G7284" s="36">
        <v>39867</v>
      </c>
      <c r="H7284" s="67" t="s">
        <v>37</v>
      </c>
      <c r="I7284" s="36">
        <v>40484</v>
      </c>
    </row>
    <row r="7285" spans="1:9" ht="33.75" customHeight="1" x14ac:dyDescent="0.25">
      <c r="A7285" s="64" t="s">
        <v>3644</v>
      </c>
      <c r="B7285" s="2" t="s">
        <v>131</v>
      </c>
      <c r="C7285" s="2" t="s">
        <v>351</v>
      </c>
      <c r="D7285" s="45" t="s">
        <v>12</v>
      </c>
      <c r="E7285" s="55" t="s">
        <v>235</v>
      </c>
      <c r="F7285" s="49" t="s">
        <v>236</v>
      </c>
      <c r="G7285" s="36">
        <v>40263</v>
      </c>
      <c r="H7285" s="41" t="s">
        <v>37</v>
      </c>
      <c r="I7285" s="36">
        <v>40513</v>
      </c>
    </row>
    <row r="7286" spans="1:9" ht="33.75" customHeight="1" x14ac:dyDescent="0.25">
      <c r="A7286" s="824" t="s">
        <v>8852</v>
      </c>
      <c r="B7286" s="833" t="s">
        <v>8853</v>
      </c>
      <c r="C7286" s="833" t="s">
        <v>351</v>
      </c>
      <c r="D7286" s="860" t="s">
        <v>940</v>
      </c>
      <c r="E7286" s="854" t="s">
        <v>117</v>
      </c>
      <c r="F7286" s="861" t="s">
        <v>7498</v>
      </c>
      <c r="G7286" s="849">
        <v>44599</v>
      </c>
      <c r="H7286" s="41" t="s">
        <v>37</v>
      </c>
      <c r="I7286" s="781">
        <v>45689</v>
      </c>
    </row>
    <row r="7287" spans="1:9" ht="33.75" customHeight="1" x14ac:dyDescent="0.25">
      <c r="A7287" s="64" t="s">
        <v>5909</v>
      </c>
      <c r="B7287" s="2" t="s">
        <v>544</v>
      </c>
      <c r="C7287" s="2" t="s">
        <v>345</v>
      </c>
      <c r="D7287" s="45" t="s">
        <v>12</v>
      </c>
      <c r="E7287" s="48" t="s">
        <v>3856</v>
      </c>
      <c r="F7287" s="49" t="s">
        <v>338</v>
      </c>
      <c r="G7287" s="144">
        <v>36913</v>
      </c>
      <c r="H7287" s="41" t="s">
        <v>37</v>
      </c>
      <c r="I7287" s="144">
        <v>36996</v>
      </c>
    </row>
    <row r="7288" spans="1:9" ht="33.75" customHeight="1" x14ac:dyDescent="0.25">
      <c r="A7288" s="64" t="s">
        <v>5910</v>
      </c>
      <c r="B7288" s="2" t="s">
        <v>61</v>
      </c>
      <c r="C7288" s="20" t="s">
        <v>344</v>
      </c>
      <c r="D7288" s="45" t="s">
        <v>12</v>
      </c>
      <c r="E7288" s="48" t="s">
        <v>66</v>
      </c>
      <c r="F7288" s="49" t="s">
        <v>1530</v>
      </c>
      <c r="G7288" s="144">
        <v>37872</v>
      </c>
      <c r="H7288" s="42" t="s">
        <v>41</v>
      </c>
      <c r="I7288" s="144">
        <v>38443</v>
      </c>
    </row>
    <row r="7289" spans="1:9" ht="33.75" customHeight="1" x14ac:dyDescent="0.25">
      <c r="A7289" s="240" t="s">
        <v>7393</v>
      </c>
      <c r="B7289" s="241" t="s">
        <v>1953</v>
      </c>
      <c r="C7289" s="242" t="s">
        <v>7394</v>
      </c>
      <c r="D7289" s="243" t="s">
        <v>940</v>
      </c>
      <c r="E7289" s="244" t="s">
        <v>66</v>
      </c>
      <c r="F7289" s="245" t="s">
        <v>172</v>
      </c>
      <c r="G7289" s="237">
        <v>43223</v>
      </c>
      <c r="H7289" s="41" t="s">
        <v>37</v>
      </c>
      <c r="I7289" s="144">
        <v>42446</v>
      </c>
    </row>
    <row r="7290" spans="1:9" ht="33.75" customHeight="1" x14ac:dyDescent="0.25">
      <c r="A7290" s="547" t="s">
        <v>1832</v>
      </c>
      <c r="B7290" s="548" t="s">
        <v>77</v>
      </c>
      <c r="C7290" s="548" t="s">
        <v>8171</v>
      </c>
      <c r="D7290" s="549" t="s">
        <v>12</v>
      </c>
      <c r="E7290" s="550" t="s">
        <v>7366</v>
      </c>
      <c r="F7290" s="551" t="s">
        <v>2387</v>
      </c>
      <c r="G7290" s="521">
        <v>43992</v>
      </c>
      <c r="H7290" s="41" t="s">
        <v>37</v>
      </c>
      <c r="I7290" s="496">
        <v>45474</v>
      </c>
    </row>
    <row r="7291" spans="1:9" ht="33.75" customHeight="1" x14ac:dyDescent="0.25">
      <c r="A7291" s="64" t="s">
        <v>1832</v>
      </c>
      <c r="B7291" s="2" t="s">
        <v>77</v>
      </c>
      <c r="C7291" s="9" t="s">
        <v>776</v>
      </c>
      <c r="D7291" s="45" t="s">
        <v>940</v>
      </c>
      <c r="E7291" s="48" t="s">
        <v>35</v>
      </c>
      <c r="F7291" s="49" t="s">
        <v>3779</v>
      </c>
      <c r="G7291" s="7">
        <v>41890</v>
      </c>
      <c r="H7291" s="41" t="s">
        <v>41</v>
      </c>
      <c r="I7291" s="237">
        <v>42446</v>
      </c>
    </row>
    <row r="7292" spans="1:9" ht="33.75" customHeight="1" x14ac:dyDescent="0.25">
      <c r="A7292" s="1095" t="s">
        <v>9730</v>
      </c>
      <c r="B7292" s="1096" t="s">
        <v>188</v>
      </c>
      <c r="C7292" s="811" t="s">
        <v>101</v>
      </c>
      <c r="D7292" s="782" t="s">
        <v>2574</v>
      </c>
      <c r="E7292" s="942" t="s">
        <v>728</v>
      </c>
      <c r="F7292" s="942" t="s">
        <v>8457</v>
      </c>
      <c r="G7292" s="783">
        <v>45467</v>
      </c>
      <c r="H7292" s="41" t="s">
        <v>37</v>
      </c>
      <c r="I7292" s="788">
        <v>45992</v>
      </c>
    </row>
    <row r="7293" spans="1:9" ht="33.75" customHeight="1" x14ac:dyDescent="0.25">
      <c r="A7293" s="305" t="s">
        <v>7458</v>
      </c>
      <c r="B7293" s="306" t="s">
        <v>500</v>
      </c>
      <c r="C7293" s="318" t="s">
        <v>30</v>
      </c>
      <c r="D7293" s="308" t="s">
        <v>949</v>
      </c>
      <c r="E7293" s="309" t="s">
        <v>841</v>
      </c>
      <c r="F7293" s="310" t="s">
        <v>7459</v>
      </c>
      <c r="G7293" s="317">
        <v>43312</v>
      </c>
      <c r="H7293" s="41" t="s">
        <v>37</v>
      </c>
      <c r="I7293" s="144">
        <v>43405</v>
      </c>
    </row>
    <row r="7294" spans="1:9" ht="33.75" customHeight="1" x14ac:dyDescent="0.25">
      <c r="A7294" s="117" t="s">
        <v>8212</v>
      </c>
      <c r="B7294" s="9" t="s">
        <v>61</v>
      </c>
      <c r="C7294" s="9" t="s">
        <v>347</v>
      </c>
      <c r="D7294" s="34" t="s">
        <v>4302</v>
      </c>
      <c r="E7294" s="53" t="s">
        <v>66</v>
      </c>
      <c r="F7294" s="119" t="s">
        <v>8213</v>
      </c>
      <c r="G7294" s="7">
        <v>43605</v>
      </c>
      <c r="H7294" s="41" t="s">
        <v>41</v>
      </c>
      <c r="I7294" s="144">
        <v>44175</v>
      </c>
    </row>
    <row r="7295" spans="1:9" ht="33.75" customHeight="1" x14ac:dyDescent="0.25">
      <c r="A7295" s="894" t="s">
        <v>8666</v>
      </c>
      <c r="B7295" s="833" t="s">
        <v>61</v>
      </c>
      <c r="C7295" s="833" t="s">
        <v>347</v>
      </c>
      <c r="D7295" s="860" t="s">
        <v>940</v>
      </c>
      <c r="E7295" s="881" t="s">
        <v>66</v>
      </c>
      <c r="F7295" s="882" t="s">
        <v>8213</v>
      </c>
      <c r="G7295" s="834">
        <v>44355</v>
      </c>
      <c r="H7295" s="41" t="s">
        <v>37</v>
      </c>
      <c r="I7295" s="788">
        <v>44835</v>
      </c>
    </row>
    <row r="7296" spans="1:9" ht="33.75" customHeight="1" x14ac:dyDescent="0.25">
      <c r="A7296" s="824" t="s">
        <v>8969</v>
      </c>
      <c r="B7296" s="825" t="s">
        <v>1483</v>
      </c>
      <c r="C7296" s="825" t="s">
        <v>351</v>
      </c>
      <c r="D7296" s="855" t="s">
        <v>934</v>
      </c>
      <c r="E7296" s="848" t="s">
        <v>35</v>
      </c>
      <c r="F7296" s="828" t="s">
        <v>871</v>
      </c>
      <c r="G7296" s="788">
        <v>44823</v>
      </c>
      <c r="H7296" s="41" t="s">
        <v>41</v>
      </c>
      <c r="I7296" s="788">
        <v>44956</v>
      </c>
    </row>
    <row r="7297" spans="1:9" ht="33.75" customHeight="1" x14ac:dyDescent="0.25">
      <c r="A7297" s="824" t="s">
        <v>8969</v>
      </c>
      <c r="B7297" s="825" t="s">
        <v>1483</v>
      </c>
      <c r="C7297" s="825" t="s">
        <v>351</v>
      </c>
      <c r="D7297" s="860" t="s">
        <v>940</v>
      </c>
      <c r="E7297" s="848" t="s">
        <v>35</v>
      </c>
      <c r="F7297" s="828" t="s">
        <v>9941</v>
      </c>
      <c r="G7297" s="788">
        <v>45929</v>
      </c>
      <c r="H7297" s="41" t="s">
        <v>37</v>
      </c>
      <c r="I7297" s="788">
        <v>46204</v>
      </c>
    </row>
    <row r="7298" spans="1:9" ht="33.75" customHeight="1" x14ac:dyDescent="0.25">
      <c r="A7298" s="64" t="s">
        <v>5911</v>
      </c>
      <c r="B7298" s="2" t="s">
        <v>49</v>
      </c>
      <c r="C7298" s="2" t="s">
        <v>447</v>
      </c>
      <c r="D7298" s="45" t="s">
        <v>951</v>
      </c>
      <c r="E7298" s="48" t="s">
        <v>920</v>
      </c>
      <c r="F7298" s="49" t="s">
        <v>133</v>
      </c>
      <c r="G7298" s="144">
        <v>38337</v>
      </c>
      <c r="H7298" s="42" t="s">
        <v>37</v>
      </c>
      <c r="I7298" s="144">
        <v>38679</v>
      </c>
    </row>
    <row r="7299" spans="1:9" ht="33.75" customHeight="1" x14ac:dyDescent="0.25">
      <c r="A7299" s="64" t="s">
        <v>1339</v>
      </c>
      <c r="B7299" s="2" t="s">
        <v>677</v>
      </c>
      <c r="C7299" s="2" t="s">
        <v>95</v>
      </c>
      <c r="D7299" s="45" t="s">
        <v>940</v>
      </c>
      <c r="E7299" s="48" t="s">
        <v>176</v>
      </c>
      <c r="F7299" s="49" t="s">
        <v>182</v>
      </c>
      <c r="G7299" s="7">
        <v>41207</v>
      </c>
      <c r="H7299" s="41" t="s">
        <v>37</v>
      </c>
      <c r="I7299" s="144">
        <v>41671</v>
      </c>
    </row>
    <row r="7300" spans="1:9" ht="33.75" customHeight="1" x14ac:dyDescent="0.25">
      <c r="A7300" s="894" t="s">
        <v>9871</v>
      </c>
      <c r="B7300" s="833" t="s">
        <v>866</v>
      </c>
      <c r="C7300" s="833" t="s">
        <v>791</v>
      </c>
      <c r="D7300" s="860" t="s">
        <v>940</v>
      </c>
      <c r="E7300" s="881" t="s">
        <v>1047</v>
      </c>
      <c r="F7300" s="882" t="s">
        <v>8086</v>
      </c>
      <c r="G7300" s="834">
        <v>45791</v>
      </c>
      <c r="H7300" s="802" t="s">
        <v>3797</v>
      </c>
      <c r="I7300" s="788"/>
    </row>
    <row r="7301" spans="1:9" ht="33.75" customHeight="1" x14ac:dyDescent="0.25">
      <c r="A7301" s="816" t="s">
        <v>8759</v>
      </c>
      <c r="B7301" s="817" t="s">
        <v>484</v>
      </c>
      <c r="C7301" s="817" t="s">
        <v>8760</v>
      </c>
      <c r="D7301" s="45" t="s">
        <v>940</v>
      </c>
      <c r="E7301" s="819" t="s">
        <v>176</v>
      </c>
      <c r="F7301" s="820" t="s">
        <v>8761</v>
      </c>
      <c r="G7301" s="901">
        <v>44335</v>
      </c>
      <c r="H7301" s="41" t="s">
        <v>37</v>
      </c>
      <c r="I7301" s="788">
        <v>44593</v>
      </c>
    </row>
    <row r="7302" spans="1:9" ht="33.75" customHeight="1" x14ac:dyDescent="0.25">
      <c r="A7302" s="64" t="s">
        <v>5912</v>
      </c>
      <c r="B7302" s="2" t="s">
        <v>98</v>
      </c>
      <c r="C7302" s="20" t="s">
        <v>348</v>
      </c>
      <c r="D7302" s="45" t="s">
        <v>953</v>
      </c>
      <c r="E7302" s="48" t="s">
        <v>57</v>
      </c>
      <c r="F7302" s="49" t="s">
        <v>58</v>
      </c>
      <c r="G7302" s="144">
        <v>37398</v>
      </c>
      <c r="H7302" s="67" t="s">
        <v>37</v>
      </c>
      <c r="I7302" s="144">
        <v>37653</v>
      </c>
    </row>
    <row r="7303" spans="1:9" ht="33.75" customHeight="1" x14ac:dyDescent="0.25">
      <c r="A7303" s="696" t="s">
        <v>5912</v>
      </c>
      <c r="B7303" s="697" t="s">
        <v>1725</v>
      </c>
      <c r="C7303" s="697" t="s">
        <v>95</v>
      </c>
      <c r="D7303" s="708" t="s">
        <v>940</v>
      </c>
      <c r="E7303" s="699" t="s">
        <v>167</v>
      </c>
      <c r="F7303" s="700" t="s">
        <v>1758</v>
      </c>
      <c r="G7303" s="747">
        <v>44348</v>
      </c>
      <c r="H7303" s="67" t="s">
        <v>37</v>
      </c>
      <c r="I7303" s="682">
        <v>44593</v>
      </c>
    </row>
    <row r="7304" spans="1:9" ht="33.75" customHeight="1" x14ac:dyDescent="0.25">
      <c r="A7304" s="754" t="s">
        <v>3645</v>
      </c>
      <c r="B7304" s="751" t="s">
        <v>1648</v>
      </c>
      <c r="C7304" s="751" t="s">
        <v>347</v>
      </c>
      <c r="D7304" s="753" t="s">
        <v>7731</v>
      </c>
      <c r="E7304" s="755"/>
      <c r="F7304" s="755" t="s">
        <v>1373</v>
      </c>
      <c r="G7304" s="1004">
        <v>44266</v>
      </c>
      <c r="H7304" s="729" t="s">
        <v>3797</v>
      </c>
      <c r="I7304" s="682"/>
    </row>
    <row r="7305" spans="1:9" ht="33.75" customHeight="1" x14ac:dyDescent="0.25">
      <c r="A7305" s="754" t="s">
        <v>3645</v>
      </c>
      <c r="B7305" s="770" t="s">
        <v>1648</v>
      </c>
      <c r="C7305" s="770" t="s">
        <v>347</v>
      </c>
      <c r="D7305" s="774" t="s">
        <v>7731</v>
      </c>
      <c r="E7305" s="771"/>
      <c r="F7305" s="773" t="s">
        <v>1373</v>
      </c>
      <c r="G7305" s="772">
        <v>44266</v>
      </c>
      <c r="H7305" s="41" t="s">
        <v>41</v>
      </c>
      <c r="I7305" s="682">
        <v>44725</v>
      </c>
    </row>
    <row r="7306" spans="1:9" ht="33.75" customHeight="1" x14ac:dyDescent="0.25">
      <c r="A7306" s="64" t="s">
        <v>3645</v>
      </c>
      <c r="B7306" s="2" t="s">
        <v>1082</v>
      </c>
      <c r="C7306" s="20" t="s">
        <v>101</v>
      </c>
      <c r="D7306" s="45" t="s">
        <v>946</v>
      </c>
      <c r="E7306" s="55" t="s">
        <v>163</v>
      </c>
      <c r="F7306" s="49" t="s">
        <v>164</v>
      </c>
      <c r="G7306" s="36">
        <v>39786</v>
      </c>
      <c r="H7306" s="41" t="s">
        <v>37</v>
      </c>
      <c r="I7306" s="36">
        <v>39995</v>
      </c>
    </row>
    <row r="7307" spans="1:9" ht="33.75" customHeight="1" x14ac:dyDescent="0.25">
      <c r="A7307" s="64" t="s">
        <v>7625</v>
      </c>
      <c r="B7307" s="2" t="s">
        <v>59</v>
      </c>
      <c r="C7307" s="20" t="s">
        <v>101</v>
      </c>
      <c r="D7307" s="45" t="s">
        <v>928</v>
      </c>
      <c r="E7307" s="55" t="s">
        <v>138</v>
      </c>
      <c r="F7307" s="49" t="s">
        <v>1085</v>
      </c>
      <c r="G7307" s="36">
        <v>43374</v>
      </c>
      <c r="H7307" s="41" t="s">
        <v>37</v>
      </c>
      <c r="I7307" s="144">
        <v>43556</v>
      </c>
    </row>
    <row r="7308" spans="1:9" ht="33.75" customHeight="1" x14ac:dyDescent="0.25">
      <c r="A7308" s="305" t="s">
        <v>7845</v>
      </c>
      <c r="B7308" s="306" t="s">
        <v>94</v>
      </c>
      <c r="C7308" s="307" t="s">
        <v>7373</v>
      </c>
      <c r="D7308" s="308" t="s">
        <v>940</v>
      </c>
      <c r="E7308" s="368" t="s">
        <v>782</v>
      </c>
      <c r="F7308" s="310" t="s">
        <v>165</v>
      </c>
      <c r="G7308" s="294">
        <v>43340</v>
      </c>
      <c r="H7308" s="41" t="s">
        <v>37</v>
      </c>
      <c r="I7308" s="311">
        <v>43647</v>
      </c>
    </row>
    <row r="7309" spans="1:9" ht="33.75" customHeight="1" x14ac:dyDescent="0.25">
      <c r="A7309" s="64" t="s">
        <v>5913</v>
      </c>
      <c r="B7309" s="2" t="s">
        <v>1050</v>
      </c>
      <c r="C7309" s="2"/>
      <c r="D7309" s="45" t="s">
        <v>650</v>
      </c>
      <c r="E7309" s="48" t="s">
        <v>705</v>
      </c>
      <c r="F7309" s="49" t="s">
        <v>706</v>
      </c>
      <c r="G7309" s="144">
        <v>37727</v>
      </c>
      <c r="H7309" s="41" t="s">
        <v>37</v>
      </c>
      <c r="I7309" s="144">
        <v>37974</v>
      </c>
    </row>
    <row r="7310" spans="1:9" ht="33.75" customHeight="1" x14ac:dyDescent="0.25">
      <c r="A7310" s="305" t="s">
        <v>7709</v>
      </c>
      <c r="B7310" s="306" t="s">
        <v>981</v>
      </c>
      <c r="C7310" s="306" t="s">
        <v>101</v>
      </c>
      <c r="D7310" s="308" t="s">
        <v>931</v>
      </c>
      <c r="E7310" s="309" t="s">
        <v>227</v>
      </c>
      <c r="F7310" s="310" t="s">
        <v>1682</v>
      </c>
      <c r="G7310" s="311">
        <v>43521</v>
      </c>
      <c r="H7310" s="41" t="s">
        <v>37</v>
      </c>
      <c r="I7310" s="144">
        <v>43617</v>
      </c>
    </row>
    <row r="7311" spans="1:9" ht="33.75" customHeight="1" x14ac:dyDescent="0.25">
      <c r="A7311" s="64" t="s">
        <v>5914</v>
      </c>
      <c r="B7311" s="2" t="s">
        <v>1953</v>
      </c>
      <c r="C7311" s="20" t="s">
        <v>350</v>
      </c>
      <c r="D7311" s="45" t="s">
        <v>929</v>
      </c>
      <c r="E7311" s="48" t="s">
        <v>87</v>
      </c>
      <c r="F7311" s="49" t="s">
        <v>3006</v>
      </c>
      <c r="G7311" s="144">
        <v>36283</v>
      </c>
      <c r="H7311" s="41" t="s">
        <v>37</v>
      </c>
      <c r="I7311" s="144">
        <v>36466</v>
      </c>
    </row>
    <row r="7312" spans="1:9" ht="33.75" customHeight="1" x14ac:dyDescent="0.25">
      <c r="A7312" s="64" t="s">
        <v>3646</v>
      </c>
      <c r="B7312" s="2" t="s">
        <v>109</v>
      </c>
      <c r="C7312" s="20" t="s">
        <v>101</v>
      </c>
      <c r="D7312" s="45" t="s">
        <v>942</v>
      </c>
      <c r="E7312" s="48" t="s">
        <v>3792</v>
      </c>
      <c r="F7312" s="49" t="s">
        <v>80</v>
      </c>
      <c r="G7312" s="144">
        <v>38691</v>
      </c>
      <c r="H7312" s="41" t="s">
        <v>37</v>
      </c>
      <c r="I7312" s="144">
        <v>38808</v>
      </c>
    </row>
    <row r="7313" spans="1:9" ht="33.75" customHeight="1" x14ac:dyDescent="0.25">
      <c r="A7313" s="64" t="s">
        <v>3646</v>
      </c>
      <c r="B7313" s="2" t="s">
        <v>59</v>
      </c>
      <c r="C7313" s="2" t="s">
        <v>351</v>
      </c>
      <c r="D7313" s="45" t="s">
        <v>929</v>
      </c>
      <c r="E7313" s="48" t="s">
        <v>2575</v>
      </c>
      <c r="F7313" s="49" t="s">
        <v>4660</v>
      </c>
      <c r="G7313" s="144">
        <v>38637</v>
      </c>
      <c r="H7313" s="41" t="s">
        <v>37</v>
      </c>
      <c r="I7313" s="144">
        <v>38808</v>
      </c>
    </row>
    <row r="7314" spans="1:9" ht="33.75" customHeight="1" x14ac:dyDescent="0.25">
      <c r="A7314" s="64" t="s">
        <v>3646</v>
      </c>
      <c r="B7314" s="2" t="s">
        <v>59</v>
      </c>
      <c r="C7314" s="20" t="s">
        <v>344</v>
      </c>
      <c r="D7314" s="45" t="s">
        <v>943</v>
      </c>
      <c r="E7314" s="48" t="s">
        <v>912</v>
      </c>
      <c r="F7314" s="49" t="s">
        <v>913</v>
      </c>
      <c r="G7314" s="144">
        <v>38831</v>
      </c>
      <c r="H7314" s="41" t="s">
        <v>37</v>
      </c>
      <c r="I7314" s="36">
        <v>39417</v>
      </c>
    </row>
    <row r="7315" spans="1:9" ht="33.75" customHeight="1" x14ac:dyDescent="0.25">
      <c r="A7315" s="64" t="s">
        <v>3646</v>
      </c>
      <c r="B7315" s="2" t="s">
        <v>3647</v>
      </c>
      <c r="C7315" s="2" t="s">
        <v>831</v>
      </c>
      <c r="D7315" s="45" t="s">
        <v>940</v>
      </c>
      <c r="E7315" s="48" t="s">
        <v>43</v>
      </c>
      <c r="F7315" s="49" t="s">
        <v>1336</v>
      </c>
      <c r="G7315" s="144">
        <v>38014</v>
      </c>
      <c r="H7315" s="41" t="s">
        <v>37</v>
      </c>
      <c r="I7315" s="144">
        <v>38443</v>
      </c>
    </row>
    <row r="7316" spans="1:9" ht="33.75" customHeight="1" x14ac:dyDescent="0.25">
      <c r="A7316" s="64" t="s">
        <v>3646</v>
      </c>
      <c r="B7316" s="2" t="s">
        <v>3647</v>
      </c>
      <c r="C7316" s="20" t="s">
        <v>350</v>
      </c>
      <c r="D7316" s="45" t="s">
        <v>949</v>
      </c>
      <c r="E7316" s="48" t="s">
        <v>317</v>
      </c>
      <c r="F7316" s="49" t="s">
        <v>5915</v>
      </c>
      <c r="G7316" s="144">
        <v>39395</v>
      </c>
      <c r="H7316" s="41" t="s">
        <v>37</v>
      </c>
      <c r="I7316" s="22">
        <v>39539</v>
      </c>
    </row>
    <row r="7317" spans="1:9" ht="33.75" customHeight="1" x14ac:dyDescent="0.25">
      <c r="A7317" s="64" t="s">
        <v>3646</v>
      </c>
      <c r="B7317" s="2" t="s">
        <v>104</v>
      </c>
      <c r="C7317" s="20" t="s">
        <v>350</v>
      </c>
      <c r="D7317" s="45" t="s">
        <v>949</v>
      </c>
      <c r="E7317" s="48" t="s">
        <v>317</v>
      </c>
      <c r="F7317" s="49" t="s">
        <v>1689</v>
      </c>
      <c r="G7317" s="144">
        <v>38499</v>
      </c>
      <c r="H7317" s="41" t="s">
        <v>37</v>
      </c>
      <c r="I7317" s="144">
        <v>38640</v>
      </c>
    </row>
    <row r="7318" spans="1:9" ht="33.75" customHeight="1" x14ac:dyDescent="0.25">
      <c r="A7318" s="831" t="s">
        <v>3646</v>
      </c>
      <c r="B7318" s="833" t="s">
        <v>68</v>
      </c>
      <c r="C7318" s="833" t="s">
        <v>95</v>
      </c>
      <c r="D7318" s="860" t="s">
        <v>940</v>
      </c>
      <c r="E7318" s="854" t="s">
        <v>782</v>
      </c>
      <c r="F7318" s="861" t="s">
        <v>10112</v>
      </c>
      <c r="G7318" s="834">
        <v>46034</v>
      </c>
      <c r="H7318" s="802" t="s">
        <v>3797</v>
      </c>
      <c r="I7318" s="788"/>
    </row>
    <row r="7319" spans="1:9" ht="33.75" customHeight="1" x14ac:dyDescent="0.25">
      <c r="A7319" s="64" t="s">
        <v>3646</v>
      </c>
      <c r="B7319" s="2" t="s">
        <v>186</v>
      </c>
      <c r="C7319" s="20" t="s">
        <v>350</v>
      </c>
      <c r="D7319" s="45" t="s">
        <v>928</v>
      </c>
      <c r="E7319" s="48" t="s">
        <v>74</v>
      </c>
      <c r="F7319" s="49" t="s">
        <v>5916</v>
      </c>
      <c r="G7319" s="144">
        <v>36209</v>
      </c>
      <c r="H7319" s="67" t="s">
        <v>37</v>
      </c>
      <c r="I7319" s="144">
        <v>36341</v>
      </c>
    </row>
    <row r="7320" spans="1:9" ht="33.75" customHeight="1" x14ac:dyDescent="0.25">
      <c r="A7320" s="64" t="s">
        <v>3646</v>
      </c>
      <c r="B7320" s="2" t="s">
        <v>1119</v>
      </c>
      <c r="C7320" s="20" t="s">
        <v>95</v>
      </c>
      <c r="D7320" s="45" t="s">
        <v>12</v>
      </c>
      <c r="E7320" s="50" t="s">
        <v>1812</v>
      </c>
      <c r="F7320" s="49" t="s">
        <v>31</v>
      </c>
      <c r="G7320" s="36">
        <v>40189</v>
      </c>
      <c r="H7320" s="67" t="s">
        <v>37</v>
      </c>
      <c r="I7320" s="36">
        <v>40330</v>
      </c>
    </row>
    <row r="7321" spans="1:9" ht="33.75" customHeight="1" x14ac:dyDescent="0.25">
      <c r="A7321" s="64" t="s">
        <v>3646</v>
      </c>
      <c r="B7321" s="2" t="s">
        <v>68</v>
      </c>
      <c r="C7321" s="20" t="s">
        <v>1598</v>
      </c>
      <c r="D7321" s="45" t="s">
        <v>941</v>
      </c>
      <c r="E7321" s="48" t="s">
        <v>35</v>
      </c>
      <c r="F7321" s="49" t="s">
        <v>1272</v>
      </c>
      <c r="G7321" s="36">
        <v>39818</v>
      </c>
      <c r="H7321" s="67" t="s">
        <v>37</v>
      </c>
      <c r="I7321" s="36">
        <v>40210</v>
      </c>
    </row>
    <row r="7322" spans="1:9" ht="33.75" customHeight="1" x14ac:dyDescent="0.25">
      <c r="A7322" s="64" t="s">
        <v>3646</v>
      </c>
      <c r="B7322" s="2" t="s">
        <v>64</v>
      </c>
      <c r="C7322" s="20" t="s">
        <v>350</v>
      </c>
      <c r="D7322" s="45" t="s">
        <v>929</v>
      </c>
      <c r="E7322" s="55" t="s">
        <v>60</v>
      </c>
      <c r="F7322" s="49" t="s">
        <v>1364</v>
      </c>
      <c r="G7322" s="36">
        <v>40451</v>
      </c>
      <c r="H7322" s="67" t="s">
        <v>37</v>
      </c>
      <c r="I7322" s="36">
        <v>40544</v>
      </c>
    </row>
    <row r="7323" spans="1:9" ht="33.75" customHeight="1" x14ac:dyDescent="0.25">
      <c r="A7323" s="331" t="s">
        <v>3646</v>
      </c>
      <c r="B7323" s="332" t="s">
        <v>198</v>
      </c>
      <c r="C7323" s="332" t="s">
        <v>351</v>
      </c>
      <c r="D7323" s="334" t="s">
        <v>941</v>
      </c>
      <c r="E7323" s="330" t="s">
        <v>47</v>
      </c>
      <c r="F7323" s="329" t="s">
        <v>48</v>
      </c>
      <c r="G7323" s="333">
        <v>43349</v>
      </c>
      <c r="H7323" s="67" t="s">
        <v>37</v>
      </c>
      <c r="I7323" s="36">
        <v>43466</v>
      </c>
    </row>
    <row r="7324" spans="1:9" ht="33.75" customHeight="1" x14ac:dyDescent="0.25">
      <c r="A7324" s="331" t="s">
        <v>3646</v>
      </c>
      <c r="B7324" s="332" t="s">
        <v>29</v>
      </c>
      <c r="C7324" s="332" t="s">
        <v>351</v>
      </c>
      <c r="D7324" s="334" t="s">
        <v>940</v>
      </c>
      <c r="E7324" s="330" t="s">
        <v>82</v>
      </c>
      <c r="F7324" s="329" t="s">
        <v>83</v>
      </c>
      <c r="G7324" s="333">
        <v>42998</v>
      </c>
      <c r="H7324" s="67" t="s">
        <v>37</v>
      </c>
      <c r="I7324" s="294">
        <v>43466</v>
      </c>
    </row>
    <row r="7325" spans="1:9" ht="33.75" customHeight="1" x14ac:dyDescent="0.25">
      <c r="A7325" s="64" t="s">
        <v>3646</v>
      </c>
      <c r="B7325" s="2" t="s">
        <v>397</v>
      </c>
      <c r="C7325" s="20" t="s">
        <v>101</v>
      </c>
      <c r="D7325" s="45" t="s">
        <v>951</v>
      </c>
      <c r="E7325" s="55" t="s">
        <v>1091</v>
      </c>
      <c r="F7325" s="49" t="s">
        <v>736</v>
      </c>
      <c r="G7325" s="36">
        <v>40821</v>
      </c>
      <c r="H7325" s="41" t="s">
        <v>37</v>
      </c>
      <c r="I7325" s="294">
        <v>43466</v>
      </c>
    </row>
    <row r="7326" spans="1:9" ht="33.75" customHeight="1" x14ac:dyDescent="0.25">
      <c r="A7326" s="64" t="s">
        <v>5917</v>
      </c>
      <c r="B7326" s="2" t="s">
        <v>5918</v>
      </c>
      <c r="C7326" s="20" t="s">
        <v>348</v>
      </c>
      <c r="D7326" s="45" t="s">
        <v>12</v>
      </c>
      <c r="E7326" s="48" t="s">
        <v>66</v>
      </c>
      <c r="F7326" s="49" t="s">
        <v>1154</v>
      </c>
      <c r="G7326" s="144">
        <v>38321</v>
      </c>
      <c r="H7326" s="67" t="s">
        <v>37</v>
      </c>
      <c r="I7326" s="144">
        <v>38657</v>
      </c>
    </row>
    <row r="7327" spans="1:9" ht="33.75" customHeight="1" x14ac:dyDescent="0.25">
      <c r="A7327" s="64" t="s">
        <v>3648</v>
      </c>
      <c r="B7327" s="2" t="s">
        <v>29</v>
      </c>
      <c r="C7327" s="20" t="s">
        <v>101</v>
      </c>
      <c r="D7327" s="45" t="s">
        <v>914</v>
      </c>
      <c r="E7327" s="55" t="s">
        <v>148</v>
      </c>
      <c r="F7327" s="49" t="s">
        <v>2797</v>
      </c>
      <c r="G7327" s="36">
        <v>40043</v>
      </c>
      <c r="H7327" s="41" t="s">
        <v>37</v>
      </c>
      <c r="I7327" s="36">
        <v>40210</v>
      </c>
    </row>
    <row r="7328" spans="1:9" ht="33.75" customHeight="1" x14ac:dyDescent="0.25">
      <c r="A7328" s="64" t="s">
        <v>5919</v>
      </c>
      <c r="B7328" s="2" t="s">
        <v>34</v>
      </c>
      <c r="C7328" s="20" t="s">
        <v>357</v>
      </c>
      <c r="D7328" s="45" t="s">
        <v>931</v>
      </c>
      <c r="E7328" s="48" t="s">
        <v>35</v>
      </c>
      <c r="F7328" s="49" t="s">
        <v>281</v>
      </c>
      <c r="G7328" s="144">
        <v>38420</v>
      </c>
      <c r="H7328" s="41" t="s">
        <v>37</v>
      </c>
      <c r="I7328" s="144">
        <v>38534</v>
      </c>
    </row>
    <row r="7329" spans="1:9" ht="33.75" customHeight="1" x14ac:dyDescent="0.25">
      <c r="A7329" s="64" t="s">
        <v>5920</v>
      </c>
      <c r="B7329" s="2" t="s">
        <v>68</v>
      </c>
      <c r="C7329" s="2" t="s">
        <v>1877</v>
      </c>
      <c r="D7329" s="45" t="s">
        <v>12</v>
      </c>
      <c r="E7329" s="48" t="s">
        <v>460</v>
      </c>
      <c r="F7329" s="49" t="s">
        <v>71</v>
      </c>
      <c r="G7329" s="144">
        <v>38497</v>
      </c>
      <c r="H7329" s="41" t="s">
        <v>37</v>
      </c>
      <c r="I7329" s="144">
        <v>38718</v>
      </c>
    </row>
    <row r="7330" spans="1:9" ht="33.75" customHeight="1" x14ac:dyDescent="0.25">
      <c r="A7330" s="360" t="s">
        <v>7556</v>
      </c>
      <c r="B7330" s="361" t="s">
        <v>53</v>
      </c>
      <c r="C7330" s="361" t="s">
        <v>101</v>
      </c>
      <c r="D7330" s="356" t="s">
        <v>948</v>
      </c>
      <c r="E7330" s="359" t="s">
        <v>7554</v>
      </c>
      <c r="F7330" s="358" t="s">
        <v>7557</v>
      </c>
      <c r="G7330" s="357">
        <v>43361</v>
      </c>
      <c r="H7330" s="41" t="s">
        <v>37</v>
      </c>
      <c r="I7330" s="144">
        <v>43922</v>
      </c>
    </row>
    <row r="7331" spans="1:9" ht="33.75" customHeight="1" x14ac:dyDescent="0.25">
      <c r="A7331" s="440" t="s">
        <v>7996</v>
      </c>
      <c r="B7331" s="437" t="s">
        <v>54</v>
      </c>
      <c r="C7331" s="437" t="s">
        <v>351</v>
      </c>
      <c r="D7331" s="438" t="s">
        <v>4302</v>
      </c>
      <c r="E7331" s="439" t="s">
        <v>47</v>
      </c>
      <c r="F7331" s="439" t="s">
        <v>7421</v>
      </c>
      <c r="G7331" s="328">
        <v>43762</v>
      </c>
      <c r="H7331" s="41" t="s">
        <v>37</v>
      </c>
      <c r="I7331" s="311">
        <v>44197</v>
      </c>
    </row>
    <row r="7332" spans="1:9" ht="33.75" customHeight="1" x14ac:dyDescent="0.25">
      <c r="A7332" s="373" t="s">
        <v>9810</v>
      </c>
      <c r="B7332" s="1099" t="s">
        <v>1497</v>
      </c>
      <c r="C7332" s="1099" t="s">
        <v>9811</v>
      </c>
      <c r="D7332" s="1086" t="s">
        <v>25</v>
      </c>
      <c r="E7332" s="1100"/>
      <c r="F7332" s="1100" t="s">
        <v>507</v>
      </c>
      <c r="G7332" s="821">
        <v>45743</v>
      </c>
      <c r="H7332" s="41" t="s">
        <v>37</v>
      </c>
      <c r="I7332" s="788">
        <v>46023</v>
      </c>
    </row>
    <row r="7333" spans="1:9" ht="33.75" customHeight="1" x14ac:dyDescent="0.25">
      <c r="A7333" s="64" t="s">
        <v>5921</v>
      </c>
      <c r="B7333" s="2" t="s">
        <v>5922</v>
      </c>
      <c r="C7333" s="2" t="s">
        <v>5923</v>
      </c>
      <c r="D7333" s="45" t="s">
        <v>941</v>
      </c>
      <c r="E7333" s="48" t="s">
        <v>3856</v>
      </c>
      <c r="F7333" s="49" t="s">
        <v>2708</v>
      </c>
      <c r="G7333" s="144">
        <v>38813</v>
      </c>
      <c r="H7333" s="41" t="s">
        <v>37</v>
      </c>
      <c r="I7333" s="144">
        <v>39023</v>
      </c>
    </row>
    <row r="7334" spans="1:9" ht="33.75" customHeight="1" x14ac:dyDescent="0.25">
      <c r="A7334" s="64" t="s">
        <v>5924</v>
      </c>
      <c r="B7334" s="2" t="s">
        <v>288</v>
      </c>
      <c r="C7334" s="20" t="s">
        <v>350</v>
      </c>
      <c r="D7334" s="45" t="s">
        <v>914</v>
      </c>
      <c r="E7334" s="48" t="s">
        <v>148</v>
      </c>
      <c r="F7334" s="49" t="s">
        <v>1394</v>
      </c>
      <c r="G7334" s="144">
        <v>38698</v>
      </c>
      <c r="H7334" s="41" t="s">
        <v>37</v>
      </c>
      <c r="I7334" s="144">
        <v>38808</v>
      </c>
    </row>
    <row r="7335" spans="1:9" ht="33.75" customHeight="1" x14ac:dyDescent="0.25">
      <c r="A7335" s="64" t="s">
        <v>5925</v>
      </c>
      <c r="B7335" s="2" t="s">
        <v>68</v>
      </c>
      <c r="C7335" s="2" t="s">
        <v>30</v>
      </c>
      <c r="D7335" s="45" t="s">
        <v>914</v>
      </c>
      <c r="E7335" s="48" t="s">
        <v>728</v>
      </c>
      <c r="F7335" s="49" t="s">
        <v>1520</v>
      </c>
      <c r="G7335" s="144">
        <v>37524</v>
      </c>
      <c r="H7335" s="43" t="s">
        <v>41</v>
      </c>
      <c r="I7335" s="144">
        <v>37622</v>
      </c>
    </row>
    <row r="7336" spans="1:9" ht="33.75" customHeight="1" x14ac:dyDescent="0.25">
      <c r="A7336" s="64" t="s">
        <v>1997</v>
      </c>
      <c r="B7336" s="2" t="s">
        <v>59</v>
      </c>
      <c r="C7336" s="20" t="s">
        <v>101</v>
      </c>
      <c r="D7336" s="45" t="s">
        <v>928</v>
      </c>
      <c r="E7336" s="55" t="s">
        <v>74</v>
      </c>
      <c r="F7336" s="49" t="s">
        <v>164</v>
      </c>
      <c r="G7336" s="38">
        <v>40177</v>
      </c>
      <c r="H7336" s="67" t="s">
        <v>37</v>
      </c>
      <c r="I7336" s="38">
        <v>40910</v>
      </c>
    </row>
    <row r="7337" spans="1:9" ht="33.75" customHeight="1" x14ac:dyDescent="0.25">
      <c r="A7337" s="64" t="s">
        <v>1997</v>
      </c>
      <c r="B7337" s="2" t="s">
        <v>198</v>
      </c>
      <c r="C7337" s="2" t="s">
        <v>101</v>
      </c>
      <c r="D7337" s="45" t="s">
        <v>914</v>
      </c>
      <c r="E7337" s="48" t="s">
        <v>6657</v>
      </c>
      <c r="F7337" s="49" t="s">
        <v>1194</v>
      </c>
      <c r="G7337" s="144">
        <v>42451</v>
      </c>
      <c r="H7337" s="67" t="s">
        <v>37</v>
      </c>
      <c r="I7337" s="144">
        <v>42795</v>
      </c>
    </row>
    <row r="7338" spans="1:9" ht="33.75" customHeight="1" x14ac:dyDescent="0.25">
      <c r="A7338" s="64" t="s">
        <v>1997</v>
      </c>
      <c r="B7338" s="2" t="s">
        <v>128</v>
      </c>
      <c r="C7338" s="20" t="s">
        <v>95</v>
      </c>
      <c r="D7338" s="45" t="s">
        <v>12</v>
      </c>
      <c r="E7338" s="50" t="s">
        <v>1812</v>
      </c>
      <c r="F7338" s="49" t="s">
        <v>656</v>
      </c>
      <c r="G7338" s="36">
        <v>39853</v>
      </c>
      <c r="H7338" s="41" t="s">
        <v>37</v>
      </c>
      <c r="I7338" s="36">
        <v>40148</v>
      </c>
    </row>
    <row r="7339" spans="1:9" ht="33.75" customHeight="1" x14ac:dyDescent="0.25">
      <c r="A7339" s="785" t="s">
        <v>9108</v>
      </c>
      <c r="B7339" s="784" t="s">
        <v>441</v>
      </c>
      <c r="C7339" s="784" t="s">
        <v>1598</v>
      </c>
      <c r="D7339" s="782" t="s">
        <v>930</v>
      </c>
      <c r="E7339" s="786" t="s">
        <v>705</v>
      </c>
      <c r="F7339" s="787" t="s">
        <v>9109</v>
      </c>
      <c r="G7339" s="783">
        <v>44956</v>
      </c>
      <c r="H7339" s="41" t="s">
        <v>37</v>
      </c>
      <c r="I7339" s="781">
        <v>45061</v>
      </c>
    </row>
    <row r="7340" spans="1:9" ht="33.75" customHeight="1" x14ac:dyDescent="0.25">
      <c r="A7340" s="64" t="s">
        <v>5926</v>
      </c>
      <c r="B7340" s="2" t="s">
        <v>29</v>
      </c>
      <c r="C7340" s="20" t="s">
        <v>101</v>
      </c>
      <c r="D7340" s="45" t="s">
        <v>936</v>
      </c>
      <c r="E7340" s="48" t="s">
        <v>823</v>
      </c>
      <c r="F7340" s="49" t="s">
        <v>90</v>
      </c>
      <c r="G7340" s="144">
        <v>37196</v>
      </c>
      <c r="H7340" s="67" t="s">
        <v>37</v>
      </c>
      <c r="I7340" s="144">
        <v>37422</v>
      </c>
    </row>
    <row r="7341" spans="1:9" ht="33.75" customHeight="1" x14ac:dyDescent="0.25">
      <c r="A7341" s="64" t="s">
        <v>3649</v>
      </c>
      <c r="B7341" s="2" t="s">
        <v>680</v>
      </c>
      <c r="C7341" s="20" t="s">
        <v>101</v>
      </c>
      <c r="D7341" s="45" t="s">
        <v>936</v>
      </c>
      <c r="E7341" s="48" t="s">
        <v>792</v>
      </c>
      <c r="F7341" s="49" t="s">
        <v>51</v>
      </c>
      <c r="G7341" s="36">
        <v>40122</v>
      </c>
      <c r="H7341" s="67" t="s">
        <v>37</v>
      </c>
      <c r="I7341" s="36">
        <v>40513</v>
      </c>
    </row>
    <row r="7342" spans="1:9" ht="33.75" customHeight="1" x14ac:dyDescent="0.25">
      <c r="A7342" s="64" t="s">
        <v>3650</v>
      </c>
      <c r="B7342" s="2" t="s">
        <v>3651</v>
      </c>
      <c r="C7342" s="20" t="s">
        <v>152</v>
      </c>
      <c r="D7342" s="45" t="s">
        <v>941</v>
      </c>
      <c r="E7342" s="48" t="s">
        <v>47</v>
      </c>
      <c r="F7342" s="49" t="s">
        <v>174</v>
      </c>
      <c r="G7342" s="36">
        <v>39525</v>
      </c>
      <c r="H7342" s="67" t="s">
        <v>37</v>
      </c>
      <c r="I7342" s="36">
        <v>40026</v>
      </c>
    </row>
    <row r="7343" spans="1:9" ht="33.75" customHeight="1" x14ac:dyDescent="0.25">
      <c r="A7343" s="64" t="s">
        <v>3652</v>
      </c>
      <c r="B7343" s="2" t="s">
        <v>198</v>
      </c>
      <c r="C7343" s="20" t="s">
        <v>95</v>
      </c>
      <c r="D7343" s="45" t="s">
        <v>940</v>
      </c>
      <c r="E7343" s="48" t="s">
        <v>72</v>
      </c>
      <c r="F7343" s="49" t="s">
        <v>103</v>
      </c>
      <c r="G7343" s="36">
        <v>39455</v>
      </c>
      <c r="H7343" s="67" t="s">
        <v>37</v>
      </c>
      <c r="I7343" s="36">
        <v>39995</v>
      </c>
    </row>
    <row r="7344" spans="1:9" ht="33.75" customHeight="1" x14ac:dyDescent="0.25">
      <c r="A7344" s="64" t="s">
        <v>3653</v>
      </c>
      <c r="B7344" s="2" t="s">
        <v>484</v>
      </c>
      <c r="C7344" s="20" t="s">
        <v>101</v>
      </c>
      <c r="D7344" s="45" t="s">
        <v>914</v>
      </c>
      <c r="E7344" s="55" t="s">
        <v>728</v>
      </c>
      <c r="F7344" s="49" t="s">
        <v>2007</v>
      </c>
      <c r="G7344" s="36">
        <v>40102</v>
      </c>
      <c r="H7344" s="41" t="s">
        <v>37</v>
      </c>
      <c r="I7344" s="36">
        <v>40210</v>
      </c>
    </row>
    <row r="7345" spans="1:9" ht="33.75" customHeight="1" x14ac:dyDescent="0.25">
      <c r="A7345" s="1043" t="s">
        <v>9981</v>
      </c>
      <c r="B7345" s="1044" t="s">
        <v>981</v>
      </c>
      <c r="C7345" s="1044" t="s">
        <v>358</v>
      </c>
      <c r="D7345" s="1045" t="s">
        <v>12</v>
      </c>
      <c r="E7345" s="1046" t="s">
        <v>3856</v>
      </c>
      <c r="F7345" s="1047" t="s">
        <v>2633</v>
      </c>
      <c r="G7345" s="987">
        <v>45937</v>
      </c>
      <c r="H7345" s="802" t="s">
        <v>3797</v>
      </c>
      <c r="I7345" s="781"/>
    </row>
    <row r="7346" spans="1:9" ht="33.75" customHeight="1" x14ac:dyDescent="0.25">
      <c r="A7346" s="64" t="s">
        <v>5927</v>
      </c>
      <c r="B7346" s="2" t="s">
        <v>77</v>
      </c>
      <c r="C7346" s="2" t="s">
        <v>345</v>
      </c>
      <c r="D7346" s="45" t="s">
        <v>940</v>
      </c>
      <c r="E7346" s="48" t="s">
        <v>253</v>
      </c>
      <c r="F7346" s="49" t="s">
        <v>99</v>
      </c>
      <c r="G7346" s="144">
        <v>37444</v>
      </c>
      <c r="H7346" s="41" t="s">
        <v>37</v>
      </c>
      <c r="I7346" s="144">
        <v>38261</v>
      </c>
    </row>
    <row r="7347" spans="1:9" ht="33.75" customHeight="1" x14ac:dyDescent="0.25">
      <c r="A7347" s="64" t="s">
        <v>5927</v>
      </c>
      <c r="B7347" s="2" t="s">
        <v>77</v>
      </c>
      <c r="C7347" s="20" t="s">
        <v>344</v>
      </c>
      <c r="D7347" s="45" t="s">
        <v>1980</v>
      </c>
      <c r="E7347" s="48" t="s">
        <v>311</v>
      </c>
      <c r="F7347" s="49" t="s">
        <v>4473</v>
      </c>
      <c r="G7347" s="144">
        <v>38919</v>
      </c>
      <c r="H7347" s="42" t="s">
        <v>37</v>
      </c>
      <c r="I7347" s="144">
        <v>39197</v>
      </c>
    </row>
    <row r="7348" spans="1:9" ht="33.75" customHeight="1" x14ac:dyDescent="0.25">
      <c r="A7348" s="64" t="s">
        <v>1439</v>
      </c>
      <c r="B7348" s="2" t="s">
        <v>1440</v>
      </c>
      <c r="C7348" s="9"/>
      <c r="D7348" s="45" t="s">
        <v>930</v>
      </c>
      <c r="E7348" s="55" t="s">
        <v>705</v>
      </c>
      <c r="F7348" s="49" t="s">
        <v>250</v>
      </c>
      <c r="G7348" s="7">
        <v>41691</v>
      </c>
      <c r="H7348" s="41" t="s">
        <v>37</v>
      </c>
      <c r="I7348" s="144">
        <v>41944</v>
      </c>
    </row>
    <row r="7349" spans="1:9" ht="33.75" customHeight="1" x14ac:dyDescent="0.25">
      <c r="A7349" s="64" t="s">
        <v>5928</v>
      </c>
      <c r="B7349" s="2" t="s">
        <v>46</v>
      </c>
      <c r="C7349" s="20" t="s">
        <v>348</v>
      </c>
      <c r="D7349" s="45" t="s">
        <v>940</v>
      </c>
      <c r="E7349" s="48" t="s">
        <v>66</v>
      </c>
      <c r="F7349" s="49" t="s">
        <v>142</v>
      </c>
      <c r="G7349" s="144">
        <v>37644</v>
      </c>
      <c r="H7349" s="41" t="s">
        <v>37</v>
      </c>
      <c r="I7349" s="144">
        <v>38261</v>
      </c>
    </row>
    <row r="7350" spans="1:9" ht="33.75" customHeight="1" x14ac:dyDescent="0.25">
      <c r="A7350" s="64" t="s">
        <v>4002</v>
      </c>
      <c r="B7350" s="2" t="s">
        <v>29</v>
      </c>
      <c r="C7350" s="2" t="s">
        <v>351</v>
      </c>
      <c r="D7350" s="45" t="s">
        <v>12</v>
      </c>
      <c r="E7350" s="48" t="s">
        <v>235</v>
      </c>
      <c r="F7350" s="49" t="s">
        <v>236</v>
      </c>
      <c r="G7350" s="36">
        <v>42089</v>
      </c>
      <c r="H7350" s="41" t="s">
        <v>37</v>
      </c>
      <c r="I7350" s="36">
        <v>42430</v>
      </c>
    </row>
    <row r="7351" spans="1:9" ht="33.75" customHeight="1" x14ac:dyDescent="0.25">
      <c r="A7351" s="64" t="s">
        <v>5929</v>
      </c>
      <c r="B7351" s="2" t="s">
        <v>5930</v>
      </c>
      <c r="C7351" s="20" t="s">
        <v>348</v>
      </c>
      <c r="D7351" s="45" t="s">
        <v>12</v>
      </c>
      <c r="E7351" s="48" t="s">
        <v>47</v>
      </c>
      <c r="F7351" s="49" t="s">
        <v>5931</v>
      </c>
      <c r="G7351" s="144">
        <v>36144</v>
      </c>
      <c r="H7351" s="42" t="s">
        <v>37</v>
      </c>
      <c r="I7351" s="144">
        <v>36356</v>
      </c>
    </row>
    <row r="7352" spans="1:9" ht="33.75" customHeight="1" x14ac:dyDescent="0.25">
      <c r="A7352" s="64" t="s">
        <v>1176</v>
      </c>
      <c r="B7352" s="2" t="s">
        <v>29</v>
      </c>
      <c r="C7352" s="6" t="s">
        <v>101</v>
      </c>
      <c r="D7352" s="45" t="s">
        <v>928</v>
      </c>
      <c r="E7352" s="52" t="s">
        <v>134</v>
      </c>
      <c r="F7352" s="49" t="s">
        <v>136</v>
      </c>
      <c r="G7352" s="8">
        <v>41541</v>
      </c>
      <c r="H7352" s="42" t="s">
        <v>37</v>
      </c>
      <c r="I7352" s="144">
        <v>41821</v>
      </c>
    </row>
    <row r="7353" spans="1:9" ht="33.75" customHeight="1" x14ac:dyDescent="0.25">
      <c r="A7353" s="64" t="s">
        <v>3907</v>
      </c>
      <c r="B7353" s="2" t="s">
        <v>870</v>
      </c>
      <c r="C7353" s="20" t="s">
        <v>816</v>
      </c>
      <c r="D7353" s="45" t="s">
        <v>934</v>
      </c>
      <c r="E7353" s="48" t="s">
        <v>35</v>
      </c>
      <c r="F7353" s="49" t="s">
        <v>1918</v>
      </c>
      <c r="G7353" s="36">
        <v>42088</v>
      </c>
      <c r="H7353" s="41" t="s">
        <v>37</v>
      </c>
      <c r="I7353" s="36">
        <v>42309</v>
      </c>
    </row>
    <row r="7354" spans="1:9" ht="33.75" customHeight="1" x14ac:dyDescent="0.25">
      <c r="A7354" s="64" t="s">
        <v>5932</v>
      </c>
      <c r="B7354" s="2" t="s">
        <v>1353</v>
      </c>
      <c r="C7354" s="2" t="s">
        <v>649</v>
      </c>
      <c r="D7354" s="45" t="s">
        <v>928</v>
      </c>
      <c r="E7354" s="48" t="s">
        <v>920</v>
      </c>
      <c r="F7354" s="49" t="s">
        <v>139</v>
      </c>
      <c r="G7354" s="144">
        <v>38733</v>
      </c>
      <c r="H7354" s="41" t="s">
        <v>37</v>
      </c>
      <c r="I7354" s="144">
        <v>39264</v>
      </c>
    </row>
    <row r="7355" spans="1:9" ht="33.75" customHeight="1" x14ac:dyDescent="0.25">
      <c r="A7355" s="1095" t="s">
        <v>9731</v>
      </c>
      <c r="B7355" s="1096" t="s">
        <v>1054</v>
      </c>
      <c r="C7355" s="811" t="s">
        <v>347</v>
      </c>
      <c r="D7355" s="782" t="s">
        <v>2574</v>
      </c>
      <c r="E7355" s="942" t="s">
        <v>728</v>
      </c>
      <c r="F7355" s="942" t="s">
        <v>983</v>
      </c>
      <c r="G7355" s="783">
        <v>45470</v>
      </c>
      <c r="H7355" s="41" t="s">
        <v>41</v>
      </c>
      <c r="I7355" s="788">
        <v>45636</v>
      </c>
    </row>
    <row r="7356" spans="1:9" ht="33.75" customHeight="1" x14ac:dyDescent="0.25">
      <c r="A7356" s="64" t="s">
        <v>5933</v>
      </c>
      <c r="B7356" s="2" t="s">
        <v>96</v>
      </c>
      <c r="C7356" s="2" t="s">
        <v>30</v>
      </c>
      <c r="D7356" s="45" t="s">
        <v>928</v>
      </c>
      <c r="E7356" s="48" t="s">
        <v>134</v>
      </c>
      <c r="F7356" s="49" t="s">
        <v>136</v>
      </c>
      <c r="G7356" s="144">
        <v>37508</v>
      </c>
      <c r="H7356" s="41" t="s">
        <v>37</v>
      </c>
      <c r="I7356" s="144">
        <v>37622</v>
      </c>
    </row>
    <row r="7357" spans="1:9" ht="33.75" customHeight="1" x14ac:dyDescent="0.25">
      <c r="A7357" s="314" t="s">
        <v>5933</v>
      </c>
      <c r="B7357" s="332" t="s">
        <v>68</v>
      </c>
      <c r="C7357" s="332" t="s">
        <v>351</v>
      </c>
      <c r="D7357" s="334" t="s">
        <v>1161</v>
      </c>
      <c r="E7357" s="330" t="s">
        <v>66</v>
      </c>
      <c r="F7357" s="316" t="s">
        <v>303</v>
      </c>
      <c r="G7357" s="333">
        <v>43787</v>
      </c>
      <c r="H7357" s="41" t="s">
        <v>37</v>
      </c>
      <c r="I7357" s="311">
        <v>44470</v>
      </c>
    </row>
    <row r="7358" spans="1:9" ht="33.75" customHeight="1" x14ac:dyDescent="0.25">
      <c r="A7358" s="64" t="s">
        <v>5934</v>
      </c>
      <c r="B7358" s="2" t="s">
        <v>44</v>
      </c>
      <c r="C7358" s="2" t="s">
        <v>6850</v>
      </c>
      <c r="D7358" s="45" t="s">
        <v>929</v>
      </c>
      <c r="E7358" s="48" t="s">
        <v>728</v>
      </c>
      <c r="F7358" s="49" t="s">
        <v>51</v>
      </c>
      <c r="G7358" s="144">
        <v>37407</v>
      </c>
      <c r="H7358" s="41" t="s">
        <v>37</v>
      </c>
      <c r="I7358" s="144">
        <v>37653</v>
      </c>
    </row>
    <row r="7359" spans="1:9" ht="33.75" customHeight="1" x14ac:dyDescent="0.25">
      <c r="A7359" s="64" t="s">
        <v>5935</v>
      </c>
      <c r="B7359" s="2" t="s">
        <v>29</v>
      </c>
      <c r="C7359" s="20" t="s">
        <v>350</v>
      </c>
      <c r="D7359" s="45" t="s">
        <v>929</v>
      </c>
      <c r="E7359" s="48" t="s">
        <v>87</v>
      </c>
      <c r="F7359" s="49" t="s">
        <v>2286</v>
      </c>
      <c r="G7359" s="144">
        <v>36444</v>
      </c>
      <c r="H7359" s="67" t="s">
        <v>37</v>
      </c>
      <c r="I7359" s="144">
        <v>36557</v>
      </c>
    </row>
    <row r="7360" spans="1:9" ht="33.75" customHeight="1" x14ac:dyDescent="0.25">
      <c r="A7360" s="64" t="s">
        <v>3654</v>
      </c>
      <c r="B7360" s="2" t="s">
        <v>119</v>
      </c>
      <c r="C7360" s="20" t="s">
        <v>76</v>
      </c>
      <c r="D7360" s="45" t="s">
        <v>930</v>
      </c>
      <c r="E7360" s="55" t="s">
        <v>799</v>
      </c>
      <c r="F7360" s="49" t="s">
        <v>115</v>
      </c>
      <c r="G7360" s="36">
        <v>39052</v>
      </c>
      <c r="H7360" s="41" t="s">
        <v>37</v>
      </c>
      <c r="I7360" s="36">
        <v>39904</v>
      </c>
    </row>
    <row r="7361" spans="1:9" ht="33.75" customHeight="1" x14ac:dyDescent="0.25">
      <c r="A7361" s="64" t="s">
        <v>5936</v>
      </c>
      <c r="B7361" s="2" t="s">
        <v>2651</v>
      </c>
      <c r="C7361" s="2" t="s">
        <v>345</v>
      </c>
      <c r="D7361" s="45" t="s">
        <v>940</v>
      </c>
      <c r="E7361" s="48" t="s">
        <v>176</v>
      </c>
      <c r="F7361" s="49" t="s">
        <v>99</v>
      </c>
      <c r="G7361" s="144">
        <v>38222</v>
      </c>
      <c r="H7361" s="67" t="s">
        <v>37</v>
      </c>
      <c r="I7361" s="144">
        <v>38626</v>
      </c>
    </row>
    <row r="7362" spans="1:9" ht="33.75" customHeight="1" x14ac:dyDescent="0.25">
      <c r="A7362" s="64" t="s">
        <v>4054</v>
      </c>
      <c r="B7362" s="2" t="s">
        <v>128</v>
      </c>
      <c r="C7362" s="20" t="s">
        <v>101</v>
      </c>
      <c r="D7362" s="45" t="s">
        <v>1653</v>
      </c>
      <c r="E7362" s="48" t="s">
        <v>1091</v>
      </c>
      <c r="F7362" s="49" t="s">
        <v>736</v>
      </c>
      <c r="G7362" s="36">
        <v>42090</v>
      </c>
      <c r="H7362" s="67" t="s">
        <v>37</v>
      </c>
      <c r="I7362" s="36">
        <v>42360</v>
      </c>
    </row>
    <row r="7363" spans="1:9" ht="33.75" customHeight="1" x14ac:dyDescent="0.25">
      <c r="A7363" s="64" t="s">
        <v>4054</v>
      </c>
      <c r="B7363" s="2" t="s">
        <v>1315</v>
      </c>
      <c r="C7363" s="2" t="s">
        <v>351</v>
      </c>
      <c r="D7363" s="45" t="s">
        <v>941</v>
      </c>
      <c r="E7363" s="48" t="s">
        <v>35</v>
      </c>
      <c r="F7363" s="49" t="s">
        <v>295</v>
      </c>
      <c r="G7363" s="36">
        <v>42277</v>
      </c>
      <c r="H7363" s="41" t="s">
        <v>37</v>
      </c>
      <c r="I7363" s="36">
        <v>42522</v>
      </c>
    </row>
    <row r="7364" spans="1:9" ht="33.75" customHeight="1" x14ac:dyDescent="0.25">
      <c r="A7364" s="64" t="s">
        <v>5937</v>
      </c>
      <c r="B7364" s="2" t="s">
        <v>109</v>
      </c>
      <c r="C7364" s="20" t="s">
        <v>95</v>
      </c>
      <c r="D7364" s="45" t="s">
        <v>940</v>
      </c>
      <c r="E7364" s="48" t="s">
        <v>167</v>
      </c>
      <c r="F7364" s="49" t="s">
        <v>216</v>
      </c>
      <c r="G7364" s="144">
        <v>37656</v>
      </c>
      <c r="H7364" s="41" t="s">
        <v>37</v>
      </c>
      <c r="I7364" s="144">
        <v>37926</v>
      </c>
    </row>
    <row r="7365" spans="1:9" ht="33.75" customHeight="1" x14ac:dyDescent="0.25">
      <c r="A7365" s="696" t="s">
        <v>5937</v>
      </c>
      <c r="B7365" s="697" t="s">
        <v>29</v>
      </c>
      <c r="C7365" s="697" t="s">
        <v>95</v>
      </c>
      <c r="D7365" s="708" t="s">
        <v>940</v>
      </c>
      <c r="E7365" s="699" t="s">
        <v>167</v>
      </c>
      <c r="F7365" s="700" t="s">
        <v>7954</v>
      </c>
      <c r="G7365" s="747">
        <v>44348</v>
      </c>
      <c r="H7365" s="41" t="s">
        <v>37</v>
      </c>
      <c r="I7365" s="682">
        <v>44593</v>
      </c>
    </row>
    <row r="7366" spans="1:9" ht="33.75" customHeight="1" x14ac:dyDescent="0.25">
      <c r="A7366" s="64" t="s">
        <v>5938</v>
      </c>
      <c r="B7366" s="2" t="s">
        <v>5939</v>
      </c>
      <c r="C7366" s="2" t="s">
        <v>1887</v>
      </c>
      <c r="D7366" s="45" t="s">
        <v>941</v>
      </c>
      <c r="E7366" s="48" t="s">
        <v>3789</v>
      </c>
      <c r="F7366" s="49" t="s">
        <v>759</v>
      </c>
      <c r="G7366" s="144">
        <v>38637</v>
      </c>
      <c r="H7366" s="67" t="s">
        <v>37</v>
      </c>
      <c r="I7366" s="144">
        <v>38869</v>
      </c>
    </row>
    <row r="7367" spans="1:9" ht="33.75" customHeight="1" x14ac:dyDescent="0.25">
      <c r="A7367" s="64" t="s">
        <v>3655</v>
      </c>
      <c r="B7367" s="2" t="s">
        <v>313</v>
      </c>
      <c r="C7367" s="20" t="s">
        <v>348</v>
      </c>
      <c r="D7367" s="45" t="s">
        <v>940</v>
      </c>
      <c r="E7367" s="55" t="s">
        <v>66</v>
      </c>
      <c r="F7367" s="49" t="s">
        <v>413</v>
      </c>
      <c r="G7367" s="36">
        <v>39512</v>
      </c>
      <c r="H7367" s="67" t="s">
        <v>37</v>
      </c>
      <c r="I7367" s="36">
        <v>39845</v>
      </c>
    </row>
    <row r="7368" spans="1:9" ht="33.75" customHeight="1" x14ac:dyDescent="0.25">
      <c r="A7368" s="831" t="s">
        <v>7474</v>
      </c>
      <c r="B7368" s="833" t="s">
        <v>1279</v>
      </c>
      <c r="C7368" s="833" t="s">
        <v>347</v>
      </c>
      <c r="D7368" s="860" t="s">
        <v>940</v>
      </c>
      <c r="E7368" s="854" t="s">
        <v>1047</v>
      </c>
      <c r="F7368" s="861" t="s">
        <v>8086</v>
      </c>
      <c r="G7368" s="834">
        <v>44442</v>
      </c>
      <c r="H7368" s="67" t="s">
        <v>37</v>
      </c>
      <c r="I7368" s="781">
        <v>44835</v>
      </c>
    </row>
    <row r="7369" spans="1:9" ht="33.75" customHeight="1" x14ac:dyDescent="0.25">
      <c r="A7369" s="286" t="s">
        <v>7474</v>
      </c>
      <c r="B7369" s="21" t="s">
        <v>1279</v>
      </c>
      <c r="C7369" s="21" t="s">
        <v>1598</v>
      </c>
      <c r="D7369" s="287" t="s">
        <v>12</v>
      </c>
      <c r="E7369" s="285" t="s">
        <v>7366</v>
      </c>
      <c r="F7369" s="285" t="s">
        <v>972</v>
      </c>
      <c r="G7369" s="22">
        <v>43250</v>
      </c>
      <c r="H7369" s="67" t="s">
        <v>41</v>
      </c>
      <c r="I7369" s="36">
        <v>44292</v>
      </c>
    </row>
    <row r="7370" spans="1:9" ht="33.75" customHeight="1" x14ac:dyDescent="0.25">
      <c r="A7370" s="64" t="s">
        <v>3656</v>
      </c>
      <c r="B7370" s="2" t="s">
        <v>94</v>
      </c>
      <c r="C7370" s="2" t="s">
        <v>6884</v>
      </c>
      <c r="D7370" s="45" t="s">
        <v>940</v>
      </c>
      <c r="E7370" s="55" t="s">
        <v>66</v>
      </c>
      <c r="F7370" s="49" t="s">
        <v>85</v>
      </c>
      <c r="G7370" s="36">
        <v>39317</v>
      </c>
      <c r="H7370" s="67" t="s">
        <v>37</v>
      </c>
      <c r="I7370" s="36">
        <v>39570</v>
      </c>
    </row>
    <row r="7371" spans="1:9" ht="33.75" customHeight="1" x14ac:dyDescent="0.25">
      <c r="A7371" s="64" t="s">
        <v>4026</v>
      </c>
      <c r="B7371" s="2" t="s">
        <v>699</v>
      </c>
      <c r="C7371" s="20" t="s">
        <v>347</v>
      </c>
      <c r="D7371" s="45" t="s">
        <v>940</v>
      </c>
      <c r="E7371" s="48" t="s">
        <v>111</v>
      </c>
      <c r="F7371" s="49" t="s">
        <v>71</v>
      </c>
      <c r="G7371" s="36">
        <v>42181</v>
      </c>
      <c r="H7371" s="67" t="s">
        <v>37</v>
      </c>
      <c r="I7371" s="36">
        <v>42584</v>
      </c>
    </row>
    <row r="7372" spans="1:9" ht="33.75" customHeight="1" x14ac:dyDescent="0.25">
      <c r="A7372" s="824" t="s">
        <v>7702</v>
      </c>
      <c r="B7372" s="825" t="s">
        <v>59</v>
      </c>
      <c r="C7372" s="826" t="s">
        <v>101</v>
      </c>
      <c r="D7372" s="827" t="s">
        <v>953</v>
      </c>
      <c r="E7372" s="848" t="s">
        <v>138</v>
      </c>
      <c r="F7372" s="828" t="s">
        <v>2511</v>
      </c>
      <c r="G7372" s="781">
        <v>43409</v>
      </c>
      <c r="H7372" s="67" t="s">
        <v>37</v>
      </c>
      <c r="I7372" s="781">
        <v>43586</v>
      </c>
    </row>
    <row r="7373" spans="1:9" ht="33.75" customHeight="1" x14ac:dyDescent="0.25">
      <c r="A7373" s="279" t="s">
        <v>7327</v>
      </c>
      <c r="B7373" s="280" t="s">
        <v>119</v>
      </c>
      <c r="C7373" s="280" t="s">
        <v>358</v>
      </c>
      <c r="D7373" s="280" t="s">
        <v>4302</v>
      </c>
      <c r="E7373" s="278" t="s">
        <v>176</v>
      </c>
      <c r="F7373" s="277" t="s">
        <v>7328</v>
      </c>
      <c r="G7373" s="272">
        <v>43083</v>
      </c>
      <c r="H7373" s="67" t="s">
        <v>37</v>
      </c>
      <c r="I7373" s="144">
        <v>43435</v>
      </c>
    </row>
    <row r="7374" spans="1:9" ht="33.75" customHeight="1" x14ac:dyDescent="0.25">
      <c r="A7374" s="64" t="s">
        <v>5940</v>
      </c>
      <c r="B7374" s="2" t="s">
        <v>255</v>
      </c>
      <c r="C7374" s="2" t="s">
        <v>351</v>
      </c>
      <c r="D7374" s="45" t="s">
        <v>941</v>
      </c>
      <c r="E7374" s="48" t="s">
        <v>66</v>
      </c>
      <c r="F7374" s="49" t="s">
        <v>1993</v>
      </c>
      <c r="G7374" s="144">
        <v>38140</v>
      </c>
      <c r="H7374" s="67" t="s">
        <v>37</v>
      </c>
      <c r="I7374" s="144">
        <v>38306</v>
      </c>
    </row>
    <row r="7375" spans="1:9" ht="33.75" customHeight="1" x14ac:dyDescent="0.25">
      <c r="A7375" s="785" t="s">
        <v>5940</v>
      </c>
      <c r="B7375" s="784" t="s">
        <v>98</v>
      </c>
      <c r="C7375" s="784" t="s">
        <v>347</v>
      </c>
      <c r="D7375" s="782" t="s">
        <v>937</v>
      </c>
      <c r="E7375" s="786" t="s">
        <v>35</v>
      </c>
      <c r="F7375" s="787" t="s">
        <v>1579</v>
      </c>
      <c r="G7375" s="783">
        <v>44480</v>
      </c>
      <c r="H7375" s="41" t="s">
        <v>41</v>
      </c>
      <c r="I7375" s="788">
        <v>44600</v>
      </c>
    </row>
    <row r="7376" spans="1:9" ht="33.75" customHeight="1" x14ac:dyDescent="0.25">
      <c r="A7376" s="785" t="s">
        <v>5940</v>
      </c>
      <c r="B7376" s="784" t="s">
        <v>98</v>
      </c>
      <c r="C7376" s="784" t="s">
        <v>347</v>
      </c>
      <c r="D7376" s="782" t="s">
        <v>935</v>
      </c>
      <c r="E7376" s="786" t="s">
        <v>4205</v>
      </c>
      <c r="F7376" s="787" t="s">
        <v>223</v>
      </c>
      <c r="G7376" s="783">
        <v>45513</v>
      </c>
      <c r="H7376" s="41" t="s">
        <v>37</v>
      </c>
      <c r="I7376" s="788">
        <v>46143</v>
      </c>
    </row>
    <row r="7377" spans="1:9" ht="33.75" customHeight="1" x14ac:dyDescent="0.25">
      <c r="A7377" s="702" t="s">
        <v>5940</v>
      </c>
      <c r="B7377" s="703" t="s">
        <v>46</v>
      </c>
      <c r="C7377" s="703" t="s">
        <v>8403</v>
      </c>
      <c r="D7377" s="698" t="s">
        <v>946</v>
      </c>
      <c r="E7377" s="674" t="s">
        <v>792</v>
      </c>
      <c r="F7377" s="704" t="s">
        <v>51</v>
      </c>
      <c r="G7377" s="682">
        <v>44174</v>
      </c>
      <c r="H7377" s="41" t="s">
        <v>41</v>
      </c>
      <c r="I7377" s="682">
        <v>44279</v>
      </c>
    </row>
    <row r="7378" spans="1:9" ht="33.75" customHeight="1" x14ac:dyDescent="0.25">
      <c r="A7378" s="64" t="s">
        <v>3657</v>
      </c>
      <c r="B7378" s="2" t="s">
        <v>188</v>
      </c>
      <c r="C7378" s="20" t="s">
        <v>101</v>
      </c>
      <c r="D7378" s="45" t="s">
        <v>946</v>
      </c>
      <c r="E7378" s="55" t="s">
        <v>163</v>
      </c>
      <c r="F7378" s="49" t="s">
        <v>2125</v>
      </c>
      <c r="G7378" s="36">
        <v>39597</v>
      </c>
      <c r="H7378" s="41" t="s">
        <v>37</v>
      </c>
      <c r="I7378" s="36">
        <v>39814</v>
      </c>
    </row>
    <row r="7379" spans="1:9" ht="33.75" customHeight="1" x14ac:dyDescent="0.25">
      <c r="A7379" s="64" t="s">
        <v>3658</v>
      </c>
      <c r="B7379" s="2" t="s">
        <v>29</v>
      </c>
      <c r="C7379" s="2" t="s">
        <v>351</v>
      </c>
      <c r="D7379" s="45" t="s">
        <v>12</v>
      </c>
      <c r="E7379" s="48" t="s">
        <v>66</v>
      </c>
      <c r="F7379" s="49" t="s">
        <v>4640</v>
      </c>
      <c r="G7379" s="144">
        <v>38593</v>
      </c>
      <c r="H7379" s="41" t="s">
        <v>37</v>
      </c>
      <c r="I7379" s="144">
        <v>38869</v>
      </c>
    </row>
    <row r="7380" spans="1:9" ht="33.75" customHeight="1" x14ac:dyDescent="0.25">
      <c r="A7380" s="337" t="s">
        <v>3658</v>
      </c>
      <c r="B7380" s="338" t="s">
        <v>84</v>
      </c>
      <c r="C7380" s="338" t="s">
        <v>7482</v>
      </c>
      <c r="D7380" s="339" t="s">
        <v>12</v>
      </c>
      <c r="E7380" s="336" t="s">
        <v>7608</v>
      </c>
      <c r="F7380" s="336" t="s">
        <v>236</v>
      </c>
      <c r="G7380" s="322">
        <v>43419</v>
      </c>
      <c r="H7380" s="41" t="s">
        <v>37</v>
      </c>
      <c r="I7380" s="144">
        <v>43647</v>
      </c>
    </row>
    <row r="7381" spans="1:9" ht="33.75" customHeight="1" x14ac:dyDescent="0.25">
      <c r="A7381" s="64" t="s">
        <v>3658</v>
      </c>
      <c r="B7381" s="2" t="s">
        <v>94</v>
      </c>
      <c r="C7381" s="20" t="s">
        <v>344</v>
      </c>
      <c r="D7381" s="45" t="s">
        <v>12</v>
      </c>
      <c r="E7381" s="48" t="s">
        <v>66</v>
      </c>
      <c r="F7381" s="49" t="s">
        <v>215</v>
      </c>
      <c r="G7381" s="144">
        <v>37974</v>
      </c>
      <c r="H7381" s="67" t="s">
        <v>37</v>
      </c>
      <c r="I7381" s="144">
        <v>38293</v>
      </c>
    </row>
    <row r="7382" spans="1:9" ht="33.75" customHeight="1" x14ac:dyDescent="0.25">
      <c r="A7382" s="64" t="s">
        <v>3658</v>
      </c>
      <c r="B7382" s="2" t="s">
        <v>54</v>
      </c>
      <c r="C7382" s="20" t="s">
        <v>101</v>
      </c>
      <c r="D7382" s="45" t="s">
        <v>946</v>
      </c>
      <c r="E7382" s="55" t="s">
        <v>55</v>
      </c>
      <c r="F7382" s="49" t="s">
        <v>56</v>
      </c>
      <c r="G7382" s="36">
        <v>40807</v>
      </c>
      <c r="H7382" s="67" t="s">
        <v>37</v>
      </c>
      <c r="I7382" s="36">
        <v>41000</v>
      </c>
    </row>
    <row r="7383" spans="1:9" ht="33.75" customHeight="1" x14ac:dyDescent="0.25">
      <c r="A7383" s="64" t="s">
        <v>3658</v>
      </c>
      <c r="B7383" s="2" t="s">
        <v>2322</v>
      </c>
      <c r="C7383" s="2" t="s">
        <v>345</v>
      </c>
      <c r="D7383" s="45" t="s">
        <v>940</v>
      </c>
      <c r="E7383" s="55" t="s">
        <v>167</v>
      </c>
      <c r="F7383" s="49" t="s">
        <v>103</v>
      </c>
      <c r="G7383" s="36">
        <v>38629</v>
      </c>
      <c r="H7383" s="67" t="s">
        <v>37</v>
      </c>
      <c r="I7383" s="36">
        <v>39234</v>
      </c>
    </row>
    <row r="7384" spans="1:9" ht="33.75" customHeight="1" x14ac:dyDescent="0.25">
      <c r="A7384" s="331" t="s">
        <v>3658</v>
      </c>
      <c r="B7384" s="332" t="s">
        <v>94</v>
      </c>
      <c r="C7384" s="332" t="s">
        <v>95</v>
      </c>
      <c r="D7384" s="334" t="s">
        <v>941</v>
      </c>
      <c r="E7384" s="330" t="s">
        <v>3856</v>
      </c>
      <c r="F7384" s="329" t="s">
        <v>4371</v>
      </c>
      <c r="G7384" s="333">
        <v>43364</v>
      </c>
      <c r="H7384" s="67" t="s">
        <v>37</v>
      </c>
      <c r="I7384" s="294">
        <v>43831</v>
      </c>
    </row>
    <row r="7385" spans="1:9" ht="33.75" customHeight="1" x14ac:dyDescent="0.25">
      <c r="A7385" s="64" t="s">
        <v>3658</v>
      </c>
      <c r="B7385" s="2" t="s">
        <v>98</v>
      </c>
      <c r="C7385" s="20" t="s">
        <v>350</v>
      </c>
      <c r="D7385" s="45" t="s">
        <v>949</v>
      </c>
      <c r="E7385" s="55" t="s">
        <v>3794</v>
      </c>
      <c r="F7385" s="49" t="s">
        <v>172</v>
      </c>
      <c r="G7385" s="36">
        <v>39507</v>
      </c>
      <c r="H7385" s="42" t="s">
        <v>37</v>
      </c>
      <c r="I7385" s="36">
        <v>39614</v>
      </c>
    </row>
    <row r="7386" spans="1:9" ht="33.75" customHeight="1" x14ac:dyDescent="0.25">
      <c r="A7386" s="785" t="s">
        <v>10144</v>
      </c>
      <c r="B7386" s="784" t="s">
        <v>1329</v>
      </c>
      <c r="C7386" s="784" t="s">
        <v>351</v>
      </c>
      <c r="D7386" s="782" t="s">
        <v>931</v>
      </c>
      <c r="E7386" s="786" t="s">
        <v>758</v>
      </c>
      <c r="F7386" s="787" t="s">
        <v>759</v>
      </c>
      <c r="G7386" s="783">
        <v>45950</v>
      </c>
      <c r="H7386" s="1039" t="s">
        <v>41</v>
      </c>
      <c r="I7386" s="834">
        <v>46163</v>
      </c>
    </row>
    <row r="7387" spans="1:9" ht="33.75" customHeight="1" x14ac:dyDescent="0.25">
      <c r="A7387" s="64" t="s">
        <v>1312</v>
      </c>
      <c r="B7387" s="2" t="s">
        <v>46</v>
      </c>
      <c r="C7387" s="6" t="s">
        <v>101</v>
      </c>
      <c r="D7387" s="45" t="s">
        <v>931</v>
      </c>
      <c r="E7387" s="48" t="s">
        <v>792</v>
      </c>
      <c r="F7387" s="49" t="s">
        <v>1313</v>
      </c>
      <c r="G7387" s="8">
        <v>41620</v>
      </c>
      <c r="H7387" s="67" t="s">
        <v>37</v>
      </c>
      <c r="I7387" s="144">
        <v>41821</v>
      </c>
    </row>
    <row r="7388" spans="1:9" ht="33.75" customHeight="1" x14ac:dyDescent="0.25">
      <c r="A7388" s="64" t="s">
        <v>1312</v>
      </c>
      <c r="B7388" s="2" t="s">
        <v>59</v>
      </c>
      <c r="C7388" s="20" t="s">
        <v>101</v>
      </c>
      <c r="D7388" s="45" t="s">
        <v>953</v>
      </c>
      <c r="E7388" s="55" t="s">
        <v>74</v>
      </c>
      <c r="F7388" s="49" t="s">
        <v>1023</v>
      </c>
      <c r="G7388" s="36">
        <v>40981</v>
      </c>
      <c r="H7388" s="41" t="s">
        <v>37</v>
      </c>
      <c r="I7388" s="36">
        <v>41075</v>
      </c>
    </row>
    <row r="7389" spans="1:9" ht="33.75" customHeight="1" x14ac:dyDescent="0.25">
      <c r="A7389" s="64" t="s">
        <v>5941</v>
      </c>
      <c r="B7389" s="2" t="s">
        <v>1004</v>
      </c>
      <c r="C7389" s="2" t="s">
        <v>357</v>
      </c>
      <c r="D7389" s="45" t="s">
        <v>12</v>
      </c>
      <c r="E7389" s="48" t="s">
        <v>35</v>
      </c>
      <c r="F7389" s="49" t="s">
        <v>817</v>
      </c>
      <c r="G7389" s="144">
        <v>37536</v>
      </c>
      <c r="H7389" s="41" t="s">
        <v>37</v>
      </c>
      <c r="I7389" s="144">
        <v>37956</v>
      </c>
    </row>
    <row r="7390" spans="1:9" ht="33.75" customHeight="1" x14ac:dyDescent="0.25">
      <c r="A7390" s="64" t="s">
        <v>5941</v>
      </c>
      <c r="B7390" s="2" t="s">
        <v>68</v>
      </c>
      <c r="C7390" s="20" t="s">
        <v>350</v>
      </c>
      <c r="D7390" s="45" t="s">
        <v>941</v>
      </c>
      <c r="E7390" s="48" t="s">
        <v>66</v>
      </c>
      <c r="F7390" s="49" t="s">
        <v>215</v>
      </c>
      <c r="G7390" s="144">
        <v>38483</v>
      </c>
      <c r="H7390" s="41" t="s">
        <v>37</v>
      </c>
      <c r="I7390" s="144">
        <v>38869</v>
      </c>
    </row>
    <row r="7391" spans="1:9" ht="33.75" customHeight="1" x14ac:dyDescent="0.25">
      <c r="A7391" s="64" t="s">
        <v>5942</v>
      </c>
      <c r="B7391" s="2" t="s">
        <v>53</v>
      </c>
      <c r="C7391" s="20" t="s">
        <v>350</v>
      </c>
      <c r="D7391" s="45" t="s">
        <v>948</v>
      </c>
      <c r="E7391" s="48" t="s">
        <v>190</v>
      </c>
      <c r="F7391" s="49" t="s">
        <v>4365</v>
      </c>
      <c r="G7391" s="144">
        <v>36643</v>
      </c>
      <c r="H7391" s="41" t="s">
        <v>37</v>
      </c>
      <c r="I7391" s="144">
        <v>36861</v>
      </c>
    </row>
    <row r="7392" spans="1:9" ht="33.75" customHeight="1" x14ac:dyDescent="0.25">
      <c r="A7392" s="64" t="s">
        <v>3659</v>
      </c>
      <c r="B7392" s="2" t="s">
        <v>552</v>
      </c>
      <c r="C7392" s="2" t="s">
        <v>1877</v>
      </c>
      <c r="D7392" s="45" t="s">
        <v>940</v>
      </c>
      <c r="E7392" s="48" t="s">
        <v>111</v>
      </c>
      <c r="F7392" s="49" t="s">
        <v>3510</v>
      </c>
      <c r="G7392" s="144">
        <v>38708</v>
      </c>
      <c r="H7392" s="67" t="s">
        <v>37</v>
      </c>
      <c r="I7392" s="144">
        <v>39083</v>
      </c>
    </row>
    <row r="7393" spans="1:9" ht="33.75" customHeight="1" x14ac:dyDescent="0.25">
      <c r="A7393" s="64" t="s">
        <v>3659</v>
      </c>
      <c r="B7393" s="2" t="s">
        <v>1344</v>
      </c>
      <c r="C7393" s="20" t="s">
        <v>101</v>
      </c>
      <c r="D7393" s="45" t="s">
        <v>914</v>
      </c>
      <c r="E7393" s="52" t="s">
        <v>65</v>
      </c>
      <c r="F7393" s="49" t="s">
        <v>3660</v>
      </c>
      <c r="G7393" s="36">
        <v>39492</v>
      </c>
      <c r="H7393" s="41" t="s">
        <v>37</v>
      </c>
      <c r="I7393" s="36">
        <v>39600</v>
      </c>
    </row>
    <row r="7394" spans="1:9" ht="33.75" customHeight="1" x14ac:dyDescent="0.25">
      <c r="A7394" s="64" t="s">
        <v>5943</v>
      </c>
      <c r="B7394" s="2" t="s">
        <v>119</v>
      </c>
      <c r="C7394" s="20" t="s">
        <v>348</v>
      </c>
      <c r="D7394" s="45" t="s">
        <v>914</v>
      </c>
      <c r="E7394" s="48" t="s">
        <v>148</v>
      </c>
      <c r="F7394" s="49" t="s">
        <v>5944</v>
      </c>
      <c r="G7394" s="144">
        <v>39216</v>
      </c>
      <c r="H7394" s="41" t="s">
        <v>37</v>
      </c>
      <c r="I7394" s="144">
        <v>39356</v>
      </c>
    </row>
    <row r="7395" spans="1:9" ht="33.75" customHeight="1" x14ac:dyDescent="0.25">
      <c r="A7395" s="64" t="s">
        <v>848</v>
      </c>
      <c r="B7395" s="2" t="s">
        <v>292</v>
      </c>
      <c r="C7395" s="20" t="s">
        <v>101</v>
      </c>
      <c r="D7395" s="45" t="s">
        <v>946</v>
      </c>
      <c r="E7395" s="48" t="s">
        <v>134</v>
      </c>
      <c r="F7395" s="49" t="s">
        <v>722</v>
      </c>
      <c r="G7395" s="144">
        <v>37953</v>
      </c>
      <c r="H7395" s="41" t="s">
        <v>37</v>
      </c>
      <c r="I7395" s="144">
        <v>38169</v>
      </c>
    </row>
    <row r="7396" spans="1:9" ht="33.75" customHeight="1" x14ac:dyDescent="0.25">
      <c r="A7396" s="64" t="s">
        <v>848</v>
      </c>
      <c r="B7396" s="2" t="s">
        <v>46</v>
      </c>
      <c r="C7396" s="20" t="s">
        <v>350</v>
      </c>
      <c r="D7396" s="45" t="s">
        <v>914</v>
      </c>
      <c r="E7396" s="48" t="s">
        <v>148</v>
      </c>
      <c r="F7396" s="49" t="s">
        <v>5831</v>
      </c>
      <c r="G7396" s="144">
        <v>38131</v>
      </c>
      <c r="H7396" s="42" t="s">
        <v>37</v>
      </c>
      <c r="I7396" s="144">
        <v>38292</v>
      </c>
    </row>
    <row r="7397" spans="1:9" ht="33.75" customHeight="1" x14ac:dyDescent="0.25">
      <c r="A7397" s="64" t="s">
        <v>848</v>
      </c>
      <c r="B7397" s="2" t="s">
        <v>59</v>
      </c>
      <c r="C7397" s="6" t="s">
        <v>344</v>
      </c>
      <c r="D7397" s="45" t="s">
        <v>941</v>
      </c>
      <c r="E7397" s="55" t="s">
        <v>66</v>
      </c>
      <c r="F7397" s="49" t="s">
        <v>172</v>
      </c>
      <c r="G7397" s="8">
        <v>41316</v>
      </c>
      <c r="H7397" s="41" t="s">
        <v>37</v>
      </c>
      <c r="I7397" s="144">
        <v>41579</v>
      </c>
    </row>
    <row r="7398" spans="1:9" ht="33.75" customHeight="1" x14ac:dyDescent="0.25">
      <c r="A7398" s="64" t="s">
        <v>5945</v>
      </c>
      <c r="B7398" s="2" t="s">
        <v>1279</v>
      </c>
      <c r="C7398" s="20" t="s">
        <v>348</v>
      </c>
      <c r="D7398" s="45" t="s">
        <v>940</v>
      </c>
      <c r="E7398" s="48" t="s">
        <v>66</v>
      </c>
      <c r="F7398" s="49" t="s">
        <v>1456</v>
      </c>
      <c r="G7398" s="144">
        <v>38197</v>
      </c>
      <c r="H7398" s="41" t="s">
        <v>37</v>
      </c>
      <c r="I7398" s="144">
        <v>38657</v>
      </c>
    </row>
    <row r="7399" spans="1:9" ht="33.75" customHeight="1" x14ac:dyDescent="0.25">
      <c r="A7399" s="64" t="s">
        <v>5945</v>
      </c>
      <c r="B7399" s="2" t="s">
        <v>396</v>
      </c>
      <c r="C7399" s="20" t="s">
        <v>95</v>
      </c>
      <c r="D7399" s="45" t="s">
        <v>940</v>
      </c>
      <c r="E7399" s="48" t="s">
        <v>167</v>
      </c>
      <c r="F7399" s="49" t="s">
        <v>102</v>
      </c>
      <c r="G7399" s="144">
        <v>38447</v>
      </c>
      <c r="H7399" s="42" t="s">
        <v>37</v>
      </c>
      <c r="I7399" s="144">
        <v>38718</v>
      </c>
    </row>
    <row r="7400" spans="1:9" ht="33.75" customHeight="1" x14ac:dyDescent="0.25">
      <c r="A7400" s="74" t="s">
        <v>1158</v>
      </c>
      <c r="B7400" s="6" t="s">
        <v>198</v>
      </c>
      <c r="C7400" s="6" t="s">
        <v>152</v>
      </c>
      <c r="D7400" s="73" t="s">
        <v>8275</v>
      </c>
      <c r="E7400" s="52" t="s">
        <v>230</v>
      </c>
      <c r="F7400" s="72" t="s">
        <v>1035</v>
      </c>
      <c r="G7400" s="8">
        <v>44098</v>
      </c>
      <c r="H7400" s="42" t="s">
        <v>37</v>
      </c>
      <c r="I7400" s="144">
        <v>44348</v>
      </c>
    </row>
    <row r="7401" spans="1:9" ht="33.75" customHeight="1" x14ac:dyDescent="0.25">
      <c r="A7401" s="64" t="s">
        <v>1158</v>
      </c>
      <c r="B7401" s="2" t="s">
        <v>29</v>
      </c>
      <c r="C7401" s="6" t="s">
        <v>1159</v>
      </c>
      <c r="D7401" s="45" t="s">
        <v>949</v>
      </c>
      <c r="E7401" s="52" t="s">
        <v>317</v>
      </c>
      <c r="F7401" s="49" t="s">
        <v>142</v>
      </c>
      <c r="G7401" s="8">
        <v>41536</v>
      </c>
      <c r="H7401" s="41" t="s">
        <v>37</v>
      </c>
      <c r="I7401" s="144">
        <v>41671</v>
      </c>
    </row>
    <row r="7402" spans="1:9" ht="33.75" customHeight="1" x14ac:dyDescent="0.25">
      <c r="A7402" s="64" t="s">
        <v>1836</v>
      </c>
      <c r="B7402" s="2" t="s">
        <v>59</v>
      </c>
      <c r="C7402" s="20" t="s">
        <v>350</v>
      </c>
      <c r="D7402" s="45" t="s">
        <v>928</v>
      </c>
      <c r="E7402" s="48" t="s">
        <v>74</v>
      </c>
      <c r="F7402" s="49" t="s">
        <v>240</v>
      </c>
      <c r="G7402" s="144">
        <v>38614</v>
      </c>
      <c r="H7402" s="41" t="s">
        <v>37</v>
      </c>
      <c r="I7402" s="144">
        <v>38749</v>
      </c>
    </row>
    <row r="7403" spans="1:9" ht="33.75" customHeight="1" x14ac:dyDescent="0.25">
      <c r="A7403" s="74" t="s">
        <v>1836</v>
      </c>
      <c r="B7403" s="6" t="s">
        <v>59</v>
      </c>
      <c r="C7403" s="6" t="s">
        <v>76</v>
      </c>
      <c r="D7403" s="73" t="s">
        <v>930</v>
      </c>
      <c r="E7403" s="52" t="s">
        <v>799</v>
      </c>
      <c r="F7403" s="72" t="s">
        <v>115</v>
      </c>
      <c r="G7403" s="8">
        <v>43150</v>
      </c>
      <c r="H7403" s="69" t="s">
        <v>3797</v>
      </c>
      <c r="I7403" s="144"/>
    </row>
    <row r="7404" spans="1:9" ht="33.75" customHeight="1" x14ac:dyDescent="0.25">
      <c r="A7404" s="64" t="s">
        <v>1836</v>
      </c>
      <c r="B7404" s="2" t="s">
        <v>61</v>
      </c>
      <c r="C7404" s="6" t="s">
        <v>1837</v>
      </c>
      <c r="D7404" s="45" t="s">
        <v>650</v>
      </c>
      <c r="E7404" s="56" t="s">
        <v>157</v>
      </c>
      <c r="F7404" s="49" t="s">
        <v>4332</v>
      </c>
      <c r="G7404" s="8">
        <v>41806</v>
      </c>
      <c r="H7404" s="42" t="s">
        <v>37</v>
      </c>
      <c r="I7404" s="144">
        <v>44298</v>
      </c>
    </row>
    <row r="7405" spans="1:9" ht="33.75" customHeight="1" x14ac:dyDescent="0.25">
      <c r="A7405" s="894" t="s">
        <v>1836</v>
      </c>
      <c r="B7405" s="833" t="s">
        <v>29</v>
      </c>
      <c r="C7405" s="833" t="s">
        <v>344</v>
      </c>
      <c r="D7405" s="966" t="s">
        <v>940</v>
      </c>
      <c r="E7405" s="882" t="s">
        <v>82</v>
      </c>
      <c r="F7405" s="882" t="s">
        <v>7338</v>
      </c>
      <c r="G7405" s="967">
        <v>44935</v>
      </c>
      <c r="H7405" s="42" t="s">
        <v>41</v>
      </c>
      <c r="I7405" s="788">
        <v>45231</v>
      </c>
    </row>
    <row r="7406" spans="1:9" ht="33.75" customHeight="1" x14ac:dyDescent="0.25">
      <c r="A7406" s="894" t="s">
        <v>1836</v>
      </c>
      <c r="B7406" s="833" t="s">
        <v>29</v>
      </c>
      <c r="C7406" s="833" t="s">
        <v>344</v>
      </c>
      <c r="D7406" s="966" t="s">
        <v>940</v>
      </c>
      <c r="E7406" s="882" t="s">
        <v>82</v>
      </c>
      <c r="F7406" s="882" t="s">
        <v>9389</v>
      </c>
      <c r="G7406" s="967">
        <v>45232</v>
      </c>
      <c r="H7406" s="41" t="s">
        <v>37</v>
      </c>
      <c r="I7406" s="788">
        <v>45413</v>
      </c>
    </row>
    <row r="7407" spans="1:9" ht="33.75" customHeight="1" x14ac:dyDescent="0.25">
      <c r="A7407" s="64" t="s">
        <v>4280</v>
      </c>
      <c r="B7407" s="833" t="s">
        <v>767</v>
      </c>
      <c r="C7407" s="833" t="s">
        <v>7397</v>
      </c>
      <c r="D7407" s="966" t="s">
        <v>8422</v>
      </c>
      <c r="E7407" s="882" t="s">
        <v>230</v>
      </c>
      <c r="F7407" s="882" t="s">
        <v>1389</v>
      </c>
      <c r="G7407" s="967">
        <v>45308</v>
      </c>
      <c r="H7407" s="41" t="s">
        <v>37</v>
      </c>
      <c r="I7407" s="788">
        <v>45444</v>
      </c>
    </row>
    <row r="7408" spans="1:9" ht="33.75" customHeight="1" x14ac:dyDescent="0.25">
      <c r="A7408" s="64" t="s">
        <v>4280</v>
      </c>
      <c r="B7408" s="2" t="s">
        <v>294</v>
      </c>
      <c r="C7408" s="20" t="s">
        <v>344</v>
      </c>
      <c r="D7408" s="45" t="s">
        <v>940</v>
      </c>
      <c r="E7408" s="48" t="s">
        <v>66</v>
      </c>
      <c r="F7408" s="49" t="s">
        <v>4231</v>
      </c>
      <c r="G7408" s="36">
        <v>42426</v>
      </c>
      <c r="H7408" s="41" t="s">
        <v>37</v>
      </c>
      <c r="I7408" s="36">
        <v>42656</v>
      </c>
    </row>
    <row r="7409" spans="1:10" ht="33.75" customHeight="1" x14ac:dyDescent="0.25">
      <c r="A7409" s="117" t="s">
        <v>4280</v>
      </c>
      <c r="B7409" s="9" t="s">
        <v>294</v>
      </c>
      <c r="C7409" s="9" t="s">
        <v>344</v>
      </c>
      <c r="D7409" s="45" t="s">
        <v>940</v>
      </c>
      <c r="E7409" s="48" t="s">
        <v>66</v>
      </c>
      <c r="F7409" s="119" t="s">
        <v>1493</v>
      </c>
      <c r="G7409" s="7">
        <v>42884</v>
      </c>
      <c r="H7409" s="69" t="s">
        <v>3797</v>
      </c>
      <c r="I7409" s="36"/>
    </row>
    <row r="7410" spans="1:10" ht="33.75" customHeight="1" x14ac:dyDescent="0.25">
      <c r="A7410" s="64" t="s">
        <v>5946</v>
      </c>
      <c r="B7410" s="2" t="s">
        <v>1039</v>
      </c>
      <c r="C7410" s="2" t="s">
        <v>1598</v>
      </c>
      <c r="D7410" s="45" t="s">
        <v>941</v>
      </c>
      <c r="E7410" s="48" t="s">
        <v>35</v>
      </c>
      <c r="F7410" s="49" t="s">
        <v>2521</v>
      </c>
      <c r="G7410" s="144">
        <v>39141</v>
      </c>
      <c r="H7410" s="41" t="s">
        <v>37</v>
      </c>
      <c r="I7410" s="36">
        <v>39479</v>
      </c>
    </row>
    <row r="7411" spans="1:10" ht="33.75" customHeight="1" x14ac:dyDescent="0.25">
      <c r="A7411" s="64" t="s">
        <v>6515</v>
      </c>
      <c r="B7411" s="2" t="s">
        <v>29</v>
      </c>
      <c r="C7411" s="2" t="s">
        <v>101</v>
      </c>
      <c r="D7411" s="45" t="s">
        <v>948</v>
      </c>
      <c r="E7411" s="48" t="s">
        <v>1568</v>
      </c>
      <c r="F7411" s="49" t="s">
        <v>193</v>
      </c>
      <c r="G7411" s="144">
        <v>42482</v>
      </c>
      <c r="H7411" s="41" t="s">
        <v>37</v>
      </c>
      <c r="I7411" s="144">
        <v>42675</v>
      </c>
    </row>
    <row r="7412" spans="1:10" ht="33.75" customHeight="1" x14ac:dyDescent="0.25">
      <c r="A7412" s="101" t="s">
        <v>6727</v>
      </c>
      <c r="B7412" s="96" t="s">
        <v>307</v>
      </c>
      <c r="C7412" s="96" t="s">
        <v>351</v>
      </c>
      <c r="D7412" s="97" t="s">
        <v>1161</v>
      </c>
      <c r="E7412" s="98" t="s">
        <v>66</v>
      </c>
      <c r="F7412" s="102" t="s">
        <v>215</v>
      </c>
      <c r="G7412" s="140">
        <v>42683</v>
      </c>
      <c r="H7412" s="67" t="s">
        <v>37</v>
      </c>
      <c r="I7412" s="104">
        <v>42917</v>
      </c>
    </row>
    <row r="7413" spans="1:10" ht="33.75" customHeight="1" x14ac:dyDescent="0.25">
      <c r="A7413" s="831" t="s">
        <v>6727</v>
      </c>
      <c r="B7413" s="833" t="s">
        <v>255</v>
      </c>
      <c r="C7413" s="833" t="s">
        <v>351</v>
      </c>
      <c r="D7413" s="966" t="s">
        <v>940</v>
      </c>
      <c r="E7413" s="854" t="s">
        <v>47</v>
      </c>
      <c r="F7413" s="861" t="s">
        <v>7572</v>
      </c>
      <c r="G7413" s="967">
        <v>44886</v>
      </c>
      <c r="H7413" s="67" t="s">
        <v>37</v>
      </c>
      <c r="I7413" s="788"/>
      <c r="J7413" s="146">
        <v>45139</v>
      </c>
    </row>
    <row r="7414" spans="1:10" ht="33.75" customHeight="1" x14ac:dyDescent="0.25">
      <c r="A7414" s="64" t="s">
        <v>3661</v>
      </c>
      <c r="B7414" s="2" t="s">
        <v>59</v>
      </c>
      <c r="C7414" s="20" t="s">
        <v>1155</v>
      </c>
      <c r="D7414" s="45" t="s">
        <v>941</v>
      </c>
      <c r="E7414" s="55" t="s">
        <v>66</v>
      </c>
      <c r="F7414" s="49" t="s">
        <v>58</v>
      </c>
      <c r="G7414" s="36">
        <v>39428</v>
      </c>
      <c r="H7414" s="67" t="s">
        <v>37</v>
      </c>
      <c r="I7414" s="36">
        <v>39661</v>
      </c>
    </row>
    <row r="7415" spans="1:10" ht="33.75" customHeight="1" x14ac:dyDescent="0.25">
      <c r="A7415" s="64" t="s">
        <v>874</v>
      </c>
      <c r="B7415" s="2" t="s">
        <v>94</v>
      </c>
      <c r="C7415" s="6" t="s">
        <v>101</v>
      </c>
      <c r="D7415" s="45" t="s">
        <v>928</v>
      </c>
      <c r="E7415" s="52" t="s">
        <v>124</v>
      </c>
      <c r="F7415" s="49" t="s">
        <v>127</v>
      </c>
      <c r="G7415" s="8">
        <v>41344</v>
      </c>
      <c r="H7415" s="42" t="s">
        <v>41</v>
      </c>
      <c r="I7415" s="144">
        <v>41659</v>
      </c>
    </row>
    <row r="7416" spans="1:10" ht="33.75" customHeight="1" x14ac:dyDescent="0.25">
      <c r="A7416" s="64" t="s">
        <v>874</v>
      </c>
      <c r="B7416" s="933" t="s">
        <v>6318</v>
      </c>
      <c r="C7416" s="933" t="s">
        <v>351</v>
      </c>
      <c r="D7416" s="936" t="s">
        <v>7731</v>
      </c>
      <c r="E7416" s="932"/>
      <c r="F7416" s="932" t="s">
        <v>1373</v>
      </c>
      <c r="G7416" s="934">
        <v>44447</v>
      </c>
      <c r="H7416" s="67" t="s">
        <v>37</v>
      </c>
      <c r="I7416" s="788">
        <v>44713</v>
      </c>
    </row>
    <row r="7417" spans="1:10" ht="33.75" customHeight="1" x14ac:dyDescent="0.25">
      <c r="A7417" s="64" t="s">
        <v>874</v>
      </c>
      <c r="B7417" s="825" t="s">
        <v>1953</v>
      </c>
      <c r="C7417" s="784" t="s">
        <v>8694</v>
      </c>
      <c r="D7417" s="827" t="s">
        <v>946</v>
      </c>
      <c r="E7417" s="786" t="s">
        <v>688</v>
      </c>
      <c r="F7417" s="828" t="s">
        <v>236</v>
      </c>
      <c r="G7417" s="783">
        <v>44474</v>
      </c>
      <c r="H7417" s="67" t="s">
        <v>37</v>
      </c>
      <c r="I7417" s="788">
        <v>44713</v>
      </c>
    </row>
    <row r="7418" spans="1:10" ht="33.75" customHeight="1" x14ac:dyDescent="0.25">
      <c r="A7418" s="785" t="s">
        <v>874</v>
      </c>
      <c r="B7418" s="784" t="s">
        <v>54</v>
      </c>
      <c r="C7418" s="784" t="s">
        <v>8833</v>
      </c>
      <c r="D7418" s="782" t="s">
        <v>948</v>
      </c>
      <c r="E7418" s="786" t="s">
        <v>623</v>
      </c>
      <c r="F7418" s="787" t="s">
        <v>8556</v>
      </c>
      <c r="G7418" s="783">
        <v>44613</v>
      </c>
      <c r="H7418" s="67" t="s">
        <v>37</v>
      </c>
      <c r="I7418" s="788">
        <v>44774</v>
      </c>
    </row>
    <row r="7419" spans="1:10" ht="33.75" customHeight="1" x14ac:dyDescent="0.25">
      <c r="A7419" s="64" t="s">
        <v>874</v>
      </c>
      <c r="B7419" s="2" t="s">
        <v>39</v>
      </c>
      <c r="C7419" s="20" t="s">
        <v>101</v>
      </c>
      <c r="D7419" s="45" t="s">
        <v>1653</v>
      </c>
      <c r="E7419" s="52" t="s">
        <v>1662</v>
      </c>
      <c r="F7419" s="49" t="s">
        <v>1101</v>
      </c>
      <c r="G7419" s="8">
        <v>41653</v>
      </c>
      <c r="H7419" s="67" t="s">
        <v>37</v>
      </c>
      <c r="I7419" s="144">
        <v>41974</v>
      </c>
    </row>
    <row r="7420" spans="1:10" ht="33.75" customHeight="1" x14ac:dyDescent="0.25">
      <c r="A7420" s="64" t="s">
        <v>874</v>
      </c>
      <c r="B7420" s="2" t="s">
        <v>94</v>
      </c>
      <c r="C7420" s="20" t="s">
        <v>101</v>
      </c>
      <c r="D7420" s="45" t="s">
        <v>928</v>
      </c>
      <c r="E7420" s="48" t="s">
        <v>124</v>
      </c>
      <c r="F7420" s="49" t="s">
        <v>127</v>
      </c>
      <c r="G7420" s="36">
        <v>42310</v>
      </c>
      <c r="H7420" s="42" t="s">
        <v>41</v>
      </c>
      <c r="I7420" s="36">
        <v>42491</v>
      </c>
    </row>
    <row r="7421" spans="1:10" ht="33.75" customHeight="1" x14ac:dyDescent="0.25">
      <c r="A7421" s="824" t="s">
        <v>4275</v>
      </c>
      <c r="B7421" s="825" t="s">
        <v>77</v>
      </c>
      <c r="C7421" s="825" t="s">
        <v>95</v>
      </c>
      <c r="D7421" s="976" t="s">
        <v>12</v>
      </c>
      <c r="E7421" s="848" t="s">
        <v>3856</v>
      </c>
      <c r="F7421" s="828" t="s">
        <v>811</v>
      </c>
      <c r="G7421" s="981">
        <v>42724</v>
      </c>
      <c r="H7421" s="982" t="s">
        <v>41</v>
      </c>
      <c r="I7421" s="981">
        <v>42783</v>
      </c>
    </row>
    <row r="7422" spans="1:10" ht="33.75" customHeight="1" x14ac:dyDescent="0.25">
      <c r="A7422" s="64" t="s">
        <v>4275</v>
      </c>
      <c r="B7422" s="2" t="s">
        <v>49</v>
      </c>
      <c r="C7422" s="20" t="s">
        <v>351</v>
      </c>
      <c r="D7422" s="45" t="s">
        <v>940</v>
      </c>
      <c r="E7422" s="48" t="s">
        <v>35</v>
      </c>
      <c r="F7422" s="49" t="s">
        <v>1272</v>
      </c>
      <c r="G7422" s="36">
        <v>42426</v>
      </c>
      <c r="H7422" s="67" t="s">
        <v>37</v>
      </c>
      <c r="I7422" s="36">
        <v>43132</v>
      </c>
    </row>
    <row r="7423" spans="1:10" ht="33.75" customHeight="1" x14ac:dyDescent="0.25">
      <c r="A7423" s="64" t="s">
        <v>3662</v>
      </c>
      <c r="B7423" s="2" t="s">
        <v>119</v>
      </c>
      <c r="C7423" s="20" t="s">
        <v>344</v>
      </c>
      <c r="D7423" s="45" t="s">
        <v>929</v>
      </c>
      <c r="E7423" s="55" t="s">
        <v>301</v>
      </c>
      <c r="F7423" s="49" t="s">
        <v>302</v>
      </c>
      <c r="G7423" s="36">
        <v>39925</v>
      </c>
      <c r="H7423" s="41" t="s">
        <v>37</v>
      </c>
      <c r="I7423" s="36">
        <v>40238</v>
      </c>
    </row>
    <row r="7424" spans="1:10" ht="33.75" customHeight="1" x14ac:dyDescent="0.25">
      <c r="A7424" s="824" t="s">
        <v>9679</v>
      </c>
      <c r="B7424" s="825" t="s">
        <v>92</v>
      </c>
      <c r="C7424" s="826" t="s">
        <v>9680</v>
      </c>
      <c r="D7424" s="827" t="s">
        <v>931</v>
      </c>
      <c r="E7424" s="829" t="s">
        <v>35</v>
      </c>
      <c r="F7424" s="828" t="s">
        <v>7639</v>
      </c>
      <c r="G7424" s="781">
        <v>45239</v>
      </c>
      <c r="H7424" s="41" t="s">
        <v>37</v>
      </c>
      <c r="I7424" s="781">
        <v>45689</v>
      </c>
    </row>
    <row r="7425" spans="1:9" ht="33.75" customHeight="1" x14ac:dyDescent="0.25">
      <c r="A7425" s="64" t="s">
        <v>5947</v>
      </c>
      <c r="B7425" s="2" t="s">
        <v>1436</v>
      </c>
      <c r="C7425" s="20" t="s">
        <v>357</v>
      </c>
      <c r="D7425" s="45" t="s">
        <v>940</v>
      </c>
      <c r="E7425" s="48" t="s">
        <v>117</v>
      </c>
      <c r="F7425" s="49" t="s">
        <v>1258</v>
      </c>
      <c r="G7425" s="144">
        <v>36843</v>
      </c>
      <c r="H7425" s="42" t="s">
        <v>37</v>
      </c>
      <c r="I7425" s="144">
        <v>37226</v>
      </c>
    </row>
    <row r="7426" spans="1:9" ht="33.75" customHeight="1" x14ac:dyDescent="0.25">
      <c r="A7426" s="524" t="s">
        <v>8132</v>
      </c>
      <c r="B7426" s="523" t="s">
        <v>69</v>
      </c>
      <c r="C7426" s="523" t="s">
        <v>101</v>
      </c>
      <c r="D7426" s="525" t="s">
        <v>956</v>
      </c>
      <c r="E7426" s="500" t="s">
        <v>1260</v>
      </c>
      <c r="F7426" s="501" t="s">
        <v>1262</v>
      </c>
      <c r="G7426" s="522">
        <v>43784</v>
      </c>
      <c r="H7426" s="42" t="s">
        <v>37</v>
      </c>
      <c r="I7426" s="496">
        <v>44013</v>
      </c>
    </row>
    <row r="7427" spans="1:9" ht="33.75" customHeight="1" x14ac:dyDescent="0.25">
      <c r="A7427" s="360" t="s">
        <v>7558</v>
      </c>
      <c r="B7427" s="361" t="s">
        <v>966</v>
      </c>
      <c r="C7427" s="361" t="s">
        <v>1802</v>
      </c>
      <c r="D7427" s="356" t="s">
        <v>948</v>
      </c>
      <c r="E7427" s="359" t="s">
        <v>982</v>
      </c>
      <c r="F7427" s="359" t="s">
        <v>7559</v>
      </c>
      <c r="G7427" s="357">
        <v>43390</v>
      </c>
      <c r="H7427" s="42" t="s">
        <v>37</v>
      </c>
      <c r="I7427" s="144">
        <v>43647</v>
      </c>
    </row>
    <row r="7428" spans="1:9" ht="33.75" customHeight="1" x14ac:dyDescent="0.25">
      <c r="A7428" s="64" t="s">
        <v>545</v>
      </c>
      <c r="B7428" s="2" t="s">
        <v>104</v>
      </c>
      <c r="C7428" s="2" t="s">
        <v>101</v>
      </c>
      <c r="D7428" s="45" t="s">
        <v>946</v>
      </c>
      <c r="E7428" s="48" t="s">
        <v>74</v>
      </c>
      <c r="F7428" s="49" t="s">
        <v>256</v>
      </c>
      <c r="G7428" s="144">
        <v>41033</v>
      </c>
      <c r="H7428" s="41" t="s">
        <v>37</v>
      </c>
      <c r="I7428" s="144">
        <v>41366</v>
      </c>
    </row>
    <row r="7429" spans="1:9" ht="33.75" customHeight="1" x14ac:dyDescent="0.25">
      <c r="A7429" s="305" t="s">
        <v>7755</v>
      </c>
      <c r="B7429" s="306" t="s">
        <v>7756</v>
      </c>
      <c r="C7429" s="306" t="s">
        <v>1581</v>
      </c>
      <c r="D7429" s="308" t="s">
        <v>940</v>
      </c>
      <c r="E7429" s="309" t="s">
        <v>66</v>
      </c>
      <c r="F7429" s="310" t="s">
        <v>1458</v>
      </c>
      <c r="G7429" s="311">
        <v>43530</v>
      </c>
      <c r="H7429" s="41" t="s">
        <v>37</v>
      </c>
      <c r="I7429" s="311">
        <v>43922</v>
      </c>
    </row>
    <row r="7430" spans="1:9" ht="33.75" customHeight="1" x14ac:dyDescent="0.25">
      <c r="A7430" s="64" t="s">
        <v>5948</v>
      </c>
      <c r="B7430" s="2" t="s">
        <v>5949</v>
      </c>
      <c r="C7430" s="2" t="s">
        <v>2140</v>
      </c>
      <c r="D7430" s="45" t="s">
        <v>943</v>
      </c>
      <c r="E7430" s="48" t="s">
        <v>912</v>
      </c>
      <c r="F7430" s="49" t="s">
        <v>913</v>
      </c>
      <c r="G7430" s="144">
        <v>38541</v>
      </c>
      <c r="H7430" s="42" t="s">
        <v>37</v>
      </c>
      <c r="I7430" s="144">
        <v>38930</v>
      </c>
    </row>
    <row r="7431" spans="1:9" ht="33.75" customHeight="1" x14ac:dyDescent="0.25">
      <c r="A7431" s="824" t="s">
        <v>10041</v>
      </c>
      <c r="B7431" s="825" t="s">
        <v>1497</v>
      </c>
      <c r="C7431" s="825" t="s">
        <v>347</v>
      </c>
      <c r="D7431" s="855" t="s">
        <v>934</v>
      </c>
      <c r="E7431" s="848" t="s">
        <v>3856</v>
      </c>
      <c r="F7431" s="828" t="s">
        <v>1160</v>
      </c>
      <c r="G7431" s="788">
        <v>46042</v>
      </c>
      <c r="H7431" s="69" t="s">
        <v>3797</v>
      </c>
      <c r="I7431" s="788"/>
    </row>
    <row r="7432" spans="1:9" ht="33.75" customHeight="1" x14ac:dyDescent="0.25">
      <c r="A7432" s="64" t="s">
        <v>1220</v>
      </c>
      <c r="B7432" s="2" t="s">
        <v>62</v>
      </c>
      <c r="C7432" s="9" t="s">
        <v>347</v>
      </c>
      <c r="D7432" s="45" t="s">
        <v>940</v>
      </c>
      <c r="E7432" s="48" t="s">
        <v>35</v>
      </c>
      <c r="F7432" s="49" t="s">
        <v>36</v>
      </c>
      <c r="G7432" s="7">
        <v>41570</v>
      </c>
      <c r="H7432" s="42" t="s">
        <v>37</v>
      </c>
      <c r="I7432" s="144">
        <v>41821</v>
      </c>
    </row>
    <row r="7433" spans="1:9" ht="33.75" customHeight="1" x14ac:dyDescent="0.25">
      <c r="A7433" s="74" t="s">
        <v>8122</v>
      </c>
      <c r="B7433" s="6" t="s">
        <v>46</v>
      </c>
      <c r="C7433" s="6" t="s">
        <v>76</v>
      </c>
      <c r="D7433" s="73" t="s">
        <v>650</v>
      </c>
      <c r="E7433" s="72" t="s">
        <v>155</v>
      </c>
      <c r="F7433" s="72" t="s">
        <v>8123</v>
      </c>
      <c r="G7433" s="8">
        <v>43803</v>
      </c>
      <c r="H7433" s="69" t="s">
        <v>3797</v>
      </c>
      <c r="I7433" s="144"/>
    </row>
    <row r="7434" spans="1:9" ht="33.75" customHeight="1" x14ac:dyDescent="0.25">
      <c r="A7434" s="64" t="s">
        <v>4023</v>
      </c>
      <c r="B7434" s="2" t="s">
        <v>46</v>
      </c>
      <c r="C7434" s="20" t="s">
        <v>348</v>
      </c>
      <c r="D7434" s="45" t="s">
        <v>949</v>
      </c>
      <c r="E7434" s="48" t="s">
        <v>195</v>
      </c>
      <c r="F7434" s="49" t="s">
        <v>1810</v>
      </c>
      <c r="G7434" s="36">
        <v>42180</v>
      </c>
      <c r="H7434" s="41" t="s">
        <v>37</v>
      </c>
      <c r="I7434" s="36">
        <v>42401</v>
      </c>
    </row>
    <row r="7435" spans="1:9" ht="33.75" customHeight="1" x14ac:dyDescent="0.25">
      <c r="A7435" s="64" t="s">
        <v>5950</v>
      </c>
      <c r="B7435" s="2" t="s">
        <v>68</v>
      </c>
      <c r="C7435" s="20" t="s">
        <v>350</v>
      </c>
      <c r="D7435" s="45" t="s">
        <v>949</v>
      </c>
      <c r="E7435" s="48" t="s">
        <v>114</v>
      </c>
      <c r="F7435" s="49" t="s">
        <v>413</v>
      </c>
      <c r="G7435" s="144">
        <v>36819</v>
      </c>
      <c r="H7435" s="41" t="s">
        <v>37</v>
      </c>
      <c r="I7435" s="144">
        <v>36982</v>
      </c>
    </row>
    <row r="7436" spans="1:9" ht="33.75" customHeight="1" x14ac:dyDescent="0.25">
      <c r="A7436" s="824" t="s">
        <v>4275</v>
      </c>
      <c r="B7436" s="825" t="s">
        <v>77</v>
      </c>
      <c r="C7436" s="825" t="s">
        <v>95</v>
      </c>
      <c r="D7436" s="976" t="s">
        <v>12</v>
      </c>
      <c r="E7436" s="848" t="s">
        <v>3856</v>
      </c>
      <c r="F7436" s="828" t="s">
        <v>811</v>
      </c>
      <c r="G7436" s="981">
        <v>43591</v>
      </c>
      <c r="H7436" s="980" t="s">
        <v>41</v>
      </c>
      <c r="I7436" s="981">
        <v>44070</v>
      </c>
    </row>
    <row r="7437" spans="1:9" ht="33.75" customHeight="1" x14ac:dyDescent="0.25">
      <c r="A7437" s="64" t="s">
        <v>5951</v>
      </c>
      <c r="B7437" s="2" t="s">
        <v>46</v>
      </c>
      <c r="C7437" s="20" t="s">
        <v>357</v>
      </c>
      <c r="D7437" s="45" t="s">
        <v>12</v>
      </c>
      <c r="E7437" s="48" t="s">
        <v>47</v>
      </c>
      <c r="F7437" s="49" t="s">
        <v>174</v>
      </c>
      <c r="G7437" s="144">
        <v>36233</v>
      </c>
      <c r="H7437" s="41" t="s">
        <v>37</v>
      </c>
      <c r="I7437" s="144">
        <v>36509</v>
      </c>
    </row>
    <row r="7438" spans="1:9" ht="33.75" customHeight="1" x14ac:dyDescent="0.25">
      <c r="A7438" s="64" t="s">
        <v>4223</v>
      </c>
      <c r="B7438" s="2" t="s">
        <v>110</v>
      </c>
      <c r="C7438" s="20" t="s">
        <v>4224</v>
      </c>
      <c r="D7438" s="45" t="s">
        <v>940</v>
      </c>
      <c r="E7438" s="48" t="s">
        <v>66</v>
      </c>
      <c r="F7438" s="49" t="s">
        <v>85</v>
      </c>
      <c r="G7438" s="36">
        <v>42359</v>
      </c>
      <c r="H7438" s="41" t="s">
        <v>37</v>
      </c>
      <c r="I7438" s="36">
        <v>42552</v>
      </c>
    </row>
    <row r="7439" spans="1:9" ht="33.75" customHeight="1" x14ac:dyDescent="0.25">
      <c r="A7439" s="691" t="s">
        <v>5952</v>
      </c>
      <c r="B7439" s="683" t="s">
        <v>46</v>
      </c>
      <c r="C7439" s="683" t="s">
        <v>348</v>
      </c>
      <c r="D7439" s="692" t="s">
        <v>936</v>
      </c>
      <c r="E7439" s="693" t="s">
        <v>823</v>
      </c>
      <c r="F7439" s="694" t="s">
        <v>824</v>
      </c>
      <c r="G7439" s="684">
        <v>44083</v>
      </c>
      <c r="H7439" s="41" t="s">
        <v>37</v>
      </c>
      <c r="I7439" s="675">
        <v>44743</v>
      </c>
    </row>
    <row r="7440" spans="1:9" ht="33.75" customHeight="1" x14ac:dyDescent="0.25">
      <c r="A7440" s="64" t="s">
        <v>5952</v>
      </c>
      <c r="B7440" s="2" t="s">
        <v>121</v>
      </c>
      <c r="C7440" s="20" t="s">
        <v>357</v>
      </c>
      <c r="D7440" s="45" t="s">
        <v>940</v>
      </c>
      <c r="E7440" s="48" t="s">
        <v>35</v>
      </c>
      <c r="F7440" s="49" t="s">
        <v>5953</v>
      </c>
      <c r="G7440" s="144">
        <v>37546</v>
      </c>
      <c r="H7440" s="41" t="s">
        <v>37</v>
      </c>
      <c r="I7440" s="144">
        <v>37926</v>
      </c>
    </row>
    <row r="7441" spans="1:60" ht="33.75" customHeight="1" x14ac:dyDescent="0.25">
      <c r="A7441" s="64" t="s">
        <v>5954</v>
      </c>
      <c r="B7441" s="2" t="s">
        <v>42</v>
      </c>
      <c r="C7441" s="2" t="s">
        <v>345</v>
      </c>
      <c r="D7441" s="45" t="s">
        <v>12</v>
      </c>
      <c r="E7441" s="48" t="s">
        <v>3856</v>
      </c>
      <c r="F7441" s="49" t="s">
        <v>811</v>
      </c>
      <c r="G7441" s="144">
        <v>36297</v>
      </c>
      <c r="H7441" s="41" t="s">
        <v>37</v>
      </c>
      <c r="I7441" s="144">
        <v>36509</v>
      </c>
    </row>
    <row r="7442" spans="1:60" ht="33.75" customHeight="1" x14ac:dyDescent="0.25">
      <c r="A7442" s="64" t="s">
        <v>5954</v>
      </c>
      <c r="B7442" s="2" t="s">
        <v>2368</v>
      </c>
      <c r="C7442" s="20" t="s">
        <v>350</v>
      </c>
      <c r="D7442" s="45" t="s">
        <v>951</v>
      </c>
      <c r="E7442" s="48" t="s">
        <v>134</v>
      </c>
      <c r="F7442" s="49" t="s">
        <v>722</v>
      </c>
      <c r="G7442" s="144">
        <v>38842</v>
      </c>
      <c r="H7442" s="43" t="s">
        <v>41</v>
      </c>
      <c r="I7442" s="144">
        <v>39029</v>
      </c>
    </row>
    <row r="7443" spans="1:60" ht="33.75" customHeight="1" x14ac:dyDescent="0.25">
      <c r="A7443" s="64" t="s">
        <v>1672</v>
      </c>
      <c r="B7443" s="2" t="s">
        <v>186</v>
      </c>
      <c r="C7443" s="37" t="s">
        <v>160</v>
      </c>
      <c r="D7443" s="45" t="s">
        <v>25</v>
      </c>
      <c r="E7443" s="48" t="s">
        <v>4375</v>
      </c>
      <c r="F7443" s="49" t="s">
        <v>507</v>
      </c>
      <c r="G7443" s="38">
        <v>41166</v>
      </c>
      <c r="H7443" s="892" t="s">
        <v>41</v>
      </c>
      <c r="I7443" s="38">
        <v>41257</v>
      </c>
    </row>
    <row r="7444" spans="1:60" ht="33.75" customHeight="1" x14ac:dyDescent="0.25">
      <c r="A7444" s="64" t="s">
        <v>1672</v>
      </c>
      <c r="B7444" s="2" t="s">
        <v>186</v>
      </c>
      <c r="C7444" s="6" t="s">
        <v>160</v>
      </c>
      <c r="D7444" s="45" t="s">
        <v>25</v>
      </c>
      <c r="E7444" s="48" t="s">
        <v>4375</v>
      </c>
      <c r="F7444" s="49" t="s">
        <v>507</v>
      </c>
      <c r="G7444" s="8">
        <v>41724</v>
      </c>
      <c r="H7444" s="42" t="s">
        <v>37</v>
      </c>
      <c r="I7444" s="144">
        <v>41929</v>
      </c>
      <c r="J7444" s="14"/>
      <c r="K7444" s="14"/>
      <c r="L7444" s="14"/>
      <c r="M7444" s="14"/>
      <c r="N7444" s="14"/>
      <c r="O7444" s="14"/>
      <c r="P7444" s="14"/>
      <c r="Q7444" s="14"/>
      <c r="R7444" s="14"/>
      <c r="S7444" s="14"/>
      <c r="T7444" s="14"/>
      <c r="U7444" s="14"/>
      <c r="V7444" s="14"/>
      <c r="W7444" s="14"/>
      <c r="X7444" s="14"/>
      <c r="Y7444" s="14"/>
      <c r="Z7444" s="14"/>
      <c r="AA7444" s="14"/>
      <c r="AB7444" s="14"/>
      <c r="AC7444" s="14"/>
      <c r="AD7444" s="14"/>
      <c r="AE7444" s="14"/>
      <c r="AF7444" s="14"/>
      <c r="AG7444" s="14"/>
      <c r="AH7444" s="14"/>
      <c r="AI7444" s="14"/>
      <c r="AJ7444" s="14"/>
      <c r="AK7444" s="14"/>
      <c r="AL7444" s="14"/>
      <c r="AM7444" s="14"/>
      <c r="AN7444" s="14"/>
      <c r="AO7444" s="14"/>
      <c r="AP7444" s="14"/>
      <c r="AQ7444" s="14"/>
      <c r="AR7444" s="14"/>
      <c r="AS7444" s="14"/>
      <c r="AT7444" s="14"/>
      <c r="AU7444" s="14"/>
      <c r="AV7444" s="14"/>
      <c r="AW7444" s="14"/>
      <c r="AX7444" s="14"/>
      <c r="AY7444" s="14"/>
      <c r="AZ7444" s="14"/>
      <c r="BA7444" s="14"/>
      <c r="BB7444" s="14"/>
      <c r="BC7444" s="14"/>
      <c r="BD7444" s="14"/>
      <c r="BE7444" s="14"/>
      <c r="BF7444" s="14"/>
      <c r="BG7444" s="14"/>
      <c r="BH7444" s="14"/>
    </row>
    <row r="7445" spans="1:60" s="14" customFormat="1" ht="33.75" customHeight="1" x14ac:dyDescent="0.25">
      <c r="A7445" s="64" t="s">
        <v>6929</v>
      </c>
      <c r="B7445" s="2" t="s">
        <v>29</v>
      </c>
      <c r="C7445" s="6" t="s">
        <v>346</v>
      </c>
      <c r="D7445" s="45" t="s">
        <v>4302</v>
      </c>
      <c r="E7445" s="52" t="s">
        <v>43</v>
      </c>
      <c r="F7445" s="49" t="s">
        <v>2213</v>
      </c>
      <c r="G7445" s="8">
        <v>42698</v>
      </c>
      <c r="H7445" s="42" t="s">
        <v>37</v>
      </c>
      <c r="I7445" s="144">
        <v>43132</v>
      </c>
      <c r="J7445" s="3"/>
      <c r="K7445" s="3"/>
      <c r="L7445" s="3"/>
      <c r="M7445" s="3"/>
      <c r="N7445" s="3"/>
      <c r="O7445" s="3"/>
      <c r="P7445" s="3"/>
      <c r="Q7445" s="3"/>
      <c r="R7445" s="3"/>
      <c r="S7445" s="3"/>
      <c r="T7445" s="3"/>
      <c r="U7445" s="3"/>
      <c r="V7445" s="3"/>
      <c r="W7445" s="3"/>
      <c r="X7445" s="3"/>
      <c r="Y7445" s="3"/>
      <c r="Z7445" s="3"/>
      <c r="AA7445" s="3"/>
      <c r="AB7445" s="3"/>
      <c r="AC7445" s="3"/>
      <c r="AD7445" s="3"/>
      <c r="AE7445" s="3"/>
      <c r="AF7445" s="3"/>
      <c r="AG7445" s="3"/>
      <c r="AH7445" s="3"/>
      <c r="AI7445" s="3"/>
      <c r="AJ7445" s="3"/>
      <c r="AK7445" s="3"/>
      <c r="AL7445" s="3"/>
      <c r="AM7445" s="3"/>
      <c r="AN7445" s="3"/>
      <c r="AO7445" s="3"/>
      <c r="AP7445" s="3"/>
      <c r="AQ7445" s="3"/>
      <c r="AR7445" s="3"/>
      <c r="AS7445" s="3"/>
      <c r="AT7445" s="3"/>
      <c r="AU7445" s="3"/>
      <c r="AV7445" s="3"/>
      <c r="AW7445" s="3"/>
      <c r="AX7445" s="3"/>
      <c r="AY7445" s="3"/>
      <c r="AZ7445" s="3"/>
      <c r="BA7445" s="3"/>
      <c r="BB7445" s="3"/>
      <c r="BC7445" s="3"/>
      <c r="BD7445" s="3"/>
      <c r="BE7445" s="3"/>
      <c r="BF7445" s="3"/>
      <c r="BG7445" s="3"/>
      <c r="BH7445" s="3"/>
    </row>
    <row r="7446" spans="1:60" ht="33.75" customHeight="1" x14ac:dyDescent="0.25">
      <c r="A7446" s="115" t="s">
        <v>6756</v>
      </c>
      <c r="B7446" s="106" t="s">
        <v>54</v>
      </c>
      <c r="C7446" s="106" t="s">
        <v>101</v>
      </c>
      <c r="D7446" s="112" t="s">
        <v>959</v>
      </c>
      <c r="E7446" s="113" t="s">
        <v>1469</v>
      </c>
      <c r="F7446" s="114" t="s">
        <v>3049</v>
      </c>
      <c r="G7446" s="142">
        <v>42338</v>
      </c>
      <c r="H7446" s="41" t="s">
        <v>37</v>
      </c>
      <c r="I7446" s="142">
        <v>42709</v>
      </c>
    </row>
    <row r="7447" spans="1:60" ht="33.75" customHeight="1" x14ac:dyDescent="0.25">
      <c r="A7447" s="64" t="s">
        <v>5955</v>
      </c>
      <c r="B7447" s="2" t="s">
        <v>46</v>
      </c>
      <c r="C7447" s="2" t="s">
        <v>30</v>
      </c>
      <c r="D7447" s="45" t="s">
        <v>914</v>
      </c>
      <c r="E7447" s="48" t="s">
        <v>3795</v>
      </c>
      <c r="F7447" s="49" t="s">
        <v>1116</v>
      </c>
      <c r="G7447" s="144">
        <v>38030</v>
      </c>
      <c r="H7447" s="41" t="s">
        <v>37</v>
      </c>
      <c r="I7447" s="144">
        <v>38322</v>
      </c>
    </row>
    <row r="7448" spans="1:60" ht="33.75" customHeight="1" x14ac:dyDescent="0.25">
      <c r="A7448" s="64" t="s">
        <v>5956</v>
      </c>
      <c r="B7448" s="2" t="s">
        <v>767</v>
      </c>
      <c r="C7448" s="2" t="s">
        <v>30</v>
      </c>
      <c r="D7448" s="45" t="s">
        <v>914</v>
      </c>
      <c r="E7448" s="48" t="s">
        <v>3795</v>
      </c>
      <c r="F7448" s="49" t="s">
        <v>2931</v>
      </c>
      <c r="G7448" s="144">
        <v>39066</v>
      </c>
      <c r="H7448" s="42" t="s">
        <v>37</v>
      </c>
      <c r="I7448" s="144">
        <v>39173</v>
      </c>
    </row>
    <row r="7449" spans="1:60" ht="33.75" customHeight="1" x14ac:dyDescent="0.25">
      <c r="A7449" s="64" t="s">
        <v>1115</v>
      </c>
      <c r="B7449" s="2" t="s">
        <v>255</v>
      </c>
      <c r="C7449" s="2" t="s">
        <v>30</v>
      </c>
      <c r="D7449" s="45" t="s">
        <v>914</v>
      </c>
      <c r="E7449" s="55" t="s">
        <v>3795</v>
      </c>
      <c r="F7449" s="49" t="s">
        <v>1116</v>
      </c>
      <c r="G7449" s="144">
        <v>41486</v>
      </c>
      <c r="H7449" s="41" t="s">
        <v>37</v>
      </c>
      <c r="I7449" s="144">
        <v>41699</v>
      </c>
    </row>
    <row r="7450" spans="1:60" ht="33.75" customHeight="1" x14ac:dyDescent="0.25">
      <c r="A7450" s="785" t="s">
        <v>8564</v>
      </c>
      <c r="B7450" s="784" t="s">
        <v>8565</v>
      </c>
      <c r="C7450" s="784" t="s">
        <v>101</v>
      </c>
      <c r="D7450" s="782" t="s">
        <v>1156</v>
      </c>
      <c r="E7450" s="786" t="s">
        <v>912</v>
      </c>
      <c r="F7450" s="787" t="s">
        <v>1407</v>
      </c>
      <c r="G7450" s="809">
        <v>44328</v>
      </c>
      <c r="H7450" s="41" t="s">
        <v>37</v>
      </c>
      <c r="I7450" s="788">
        <v>44470</v>
      </c>
    </row>
    <row r="7451" spans="1:60" ht="33.75" customHeight="1" x14ac:dyDescent="0.25">
      <c r="A7451" s="64" t="s">
        <v>5957</v>
      </c>
      <c r="B7451" s="2" t="s">
        <v>591</v>
      </c>
      <c r="C7451" s="20" t="s">
        <v>350</v>
      </c>
      <c r="D7451" s="45" t="s">
        <v>951</v>
      </c>
      <c r="E7451" s="48" t="s">
        <v>1469</v>
      </c>
      <c r="F7451" s="49" t="s">
        <v>1389</v>
      </c>
      <c r="G7451" s="144">
        <v>37553</v>
      </c>
      <c r="H7451" s="41" t="s">
        <v>37</v>
      </c>
      <c r="I7451" s="144">
        <v>37656</v>
      </c>
    </row>
    <row r="7452" spans="1:60" ht="33.75" customHeight="1" x14ac:dyDescent="0.25">
      <c r="A7452" s="190" t="s">
        <v>7201</v>
      </c>
      <c r="B7452" s="192" t="s">
        <v>397</v>
      </c>
      <c r="C7452" s="192" t="s">
        <v>95</v>
      </c>
      <c r="D7452" s="193" t="s">
        <v>4302</v>
      </c>
      <c r="E7452" s="194" t="s">
        <v>176</v>
      </c>
      <c r="F7452" s="191" t="s">
        <v>279</v>
      </c>
      <c r="G7452" s="195">
        <v>43020</v>
      </c>
      <c r="H7452" s="69" t="s">
        <v>3797</v>
      </c>
      <c r="I7452" s="188"/>
    </row>
    <row r="7453" spans="1:60" ht="33.75" customHeight="1" x14ac:dyDescent="0.25">
      <c r="A7453" s="620" t="s">
        <v>7505</v>
      </c>
      <c r="B7453" s="621" t="s">
        <v>964</v>
      </c>
      <c r="C7453" s="621" t="s">
        <v>7697</v>
      </c>
      <c r="D7453" s="602" t="s">
        <v>928</v>
      </c>
      <c r="E7453" s="622" t="s">
        <v>8320</v>
      </c>
      <c r="F7453" s="623" t="s">
        <v>895</v>
      </c>
      <c r="G7453" s="604">
        <v>43992</v>
      </c>
      <c r="H7453" s="41" t="s">
        <v>37</v>
      </c>
      <c r="I7453" s="581">
        <v>44713</v>
      </c>
    </row>
    <row r="7454" spans="1:60" ht="33.75" customHeight="1" x14ac:dyDescent="0.25">
      <c r="A7454" s="117" t="s">
        <v>7505</v>
      </c>
      <c r="B7454" s="9" t="s">
        <v>964</v>
      </c>
      <c r="C7454" s="9" t="s">
        <v>101</v>
      </c>
      <c r="D7454" s="34" t="s">
        <v>928</v>
      </c>
      <c r="E7454" s="53" t="s">
        <v>920</v>
      </c>
      <c r="F7454" s="119" t="s">
        <v>7506</v>
      </c>
      <c r="G7454" s="7">
        <v>43277</v>
      </c>
      <c r="H7454" s="41" t="s">
        <v>41</v>
      </c>
      <c r="I7454" s="36">
        <v>43601</v>
      </c>
    </row>
    <row r="7455" spans="1:60" ht="33.75" customHeight="1" x14ac:dyDescent="0.25">
      <c r="A7455" s="64" t="s">
        <v>4096</v>
      </c>
      <c r="B7455" s="2" t="s">
        <v>226</v>
      </c>
      <c r="C7455" s="20" t="s">
        <v>160</v>
      </c>
      <c r="D7455" s="45" t="s">
        <v>650</v>
      </c>
      <c r="E7455" s="48" t="s">
        <v>705</v>
      </c>
      <c r="F7455" s="49" t="s">
        <v>4095</v>
      </c>
      <c r="G7455" s="36">
        <v>42278</v>
      </c>
      <c r="H7455" s="67" t="s">
        <v>37</v>
      </c>
      <c r="I7455" s="36">
        <v>42377</v>
      </c>
    </row>
    <row r="7456" spans="1:60" ht="33.75" customHeight="1" x14ac:dyDescent="0.25">
      <c r="A7456" s="64" t="s">
        <v>5958</v>
      </c>
      <c r="B7456" s="2" t="s">
        <v>61</v>
      </c>
      <c r="C7456" s="2" t="s">
        <v>345</v>
      </c>
      <c r="D7456" s="45" t="s">
        <v>940</v>
      </c>
      <c r="E7456" s="48" t="s">
        <v>72</v>
      </c>
      <c r="F7456" s="49" t="s">
        <v>103</v>
      </c>
      <c r="G7456" s="144">
        <v>38691</v>
      </c>
      <c r="H7456" s="67" t="s">
        <v>37</v>
      </c>
      <c r="I7456" s="144">
        <v>38869</v>
      </c>
    </row>
    <row r="7457" spans="1:9" ht="33.75" customHeight="1" x14ac:dyDescent="0.25">
      <c r="A7457" s="64" t="s">
        <v>3663</v>
      </c>
      <c r="B7457" s="2" t="s">
        <v>226</v>
      </c>
      <c r="C7457" s="20" t="s">
        <v>101</v>
      </c>
      <c r="D7457" s="45" t="s">
        <v>931</v>
      </c>
      <c r="E7457" s="55" t="s">
        <v>227</v>
      </c>
      <c r="F7457" s="49" t="s">
        <v>228</v>
      </c>
      <c r="G7457" s="36">
        <v>40633</v>
      </c>
      <c r="H7457" s="67" t="s">
        <v>37</v>
      </c>
      <c r="I7457" s="36">
        <v>41030</v>
      </c>
    </row>
    <row r="7458" spans="1:9" ht="33.75" customHeight="1" x14ac:dyDescent="0.25">
      <c r="A7458" s="580" t="s">
        <v>3663</v>
      </c>
      <c r="B7458" s="579" t="s">
        <v>2329</v>
      </c>
      <c r="C7458" s="579" t="s">
        <v>344</v>
      </c>
      <c r="D7458" s="578" t="s">
        <v>4302</v>
      </c>
      <c r="E7458" s="577" t="s">
        <v>47</v>
      </c>
      <c r="F7458" s="576" t="s">
        <v>8216</v>
      </c>
      <c r="G7458" s="575">
        <v>44119</v>
      </c>
      <c r="H7458" s="67" t="s">
        <v>37</v>
      </c>
      <c r="I7458" s="36">
        <v>44470</v>
      </c>
    </row>
    <row r="7459" spans="1:9" ht="33.75" customHeight="1" x14ac:dyDescent="0.25">
      <c r="A7459" s="239" t="s">
        <v>7290</v>
      </c>
      <c r="B7459" s="221" t="s">
        <v>594</v>
      </c>
      <c r="C7459" s="221" t="s">
        <v>101</v>
      </c>
      <c r="D7459" s="45" t="s">
        <v>946</v>
      </c>
      <c r="E7459" s="224" t="s">
        <v>163</v>
      </c>
      <c r="F7459" s="238" t="s">
        <v>700</v>
      </c>
      <c r="G7459" s="222">
        <v>43160</v>
      </c>
      <c r="H7459" s="67" t="s">
        <v>37</v>
      </c>
      <c r="I7459" s="227">
        <v>43466</v>
      </c>
    </row>
    <row r="7460" spans="1:9" ht="33.75" customHeight="1" x14ac:dyDescent="0.25">
      <c r="A7460" s="64" t="s">
        <v>3798</v>
      </c>
      <c r="B7460" s="2" t="s">
        <v>3799</v>
      </c>
      <c r="C7460" s="20" t="s">
        <v>692</v>
      </c>
      <c r="D7460" s="45" t="s">
        <v>931</v>
      </c>
      <c r="E7460" s="55" t="s">
        <v>1386</v>
      </c>
      <c r="F7460" s="49" t="s">
        <v>1387</v>
      </c>
      <c r="G7460" s="7">
        <v>42016</v>
      </c>
      <c r="H7460" s="67" t="s">
        <v>37</v>
      </c>
      <c r="I7460" s="36">
        <v>43466</v>
      </c>
    </row>
    <row r="7461" spans="1:9" ht="33.75" customHeight="1" x14ac:dyDescent="0.25">
      <c r="A7461" s="64" t="s">
        <v>1599</v>
      </c>
      <c r="B7461" s="2" t="s">
        <v>1600</v>
      </c>
      <c r="C7461" s="9" t="s">
        <v>81</v>
      </c>
      <c r="D7461" s="45" t="s">
        <v>940</v>
      </c>
      <c r="E7461" s="48" t="s">
        <v>35</v>
      </c>
      <c r="F7461" s="49" t="s">
        <v>1601</v>
      </c>
      <c r="G7461" s="7">
        <v>41759</v>
      </c>
      <c r="H7461" s="41" t="s">
        <v>37</v>
      </c>
      <c r="I7461" s="144">
        <v>42036</v>
      </c>
    </row>
    <row r="7462" spans="1:9" ht="33.75" customHeight="1" x14ac:dyDescent="0.25">
      <c r="A7462" s="824" t="s">
        <v>9433</v>
      </c>
      <c r="B7462" s="825" t="s">
        <v>9434</v>
      </c>
      <c r="C7462" s="833" t="s">
        <v>81</v>
      </c>
      <c r="D7462" s="827" t="s">
        <v>914</v>
      </c>
      <c r="E7462" s="848" t="s">
        <v>6657</v>
      </c>
      <c r="F7462" s="828" t="s">
        <v>2576</v>
      </c>
      <c r="G7462" s="834">
        <v>45201</v>
      </c>
      <c r="H7462" s="41" t="s">
        <v>37</v>
      </c>
      <c r="I7462" s="788">
        <v>45444</v>
      </c>
    </row>
    <row r="7463" spans="1:9" ht="33.75" customHeight="1" x14ac:dyDescent="0.25">
      <c r="A7463" s="64" t="s">
        <v>5959</v>
      </c>
      <c r="B7463" s="2" t="s">
        <v>128</v>
      </c>
      <c r="C7463" s="2" t="s">
        <v>2055</v>
      </c>
      <c r="D7463" s="45" t="s">
        <v>940</v>
      </c>
      <c r="E7463" s="48" t="s">
        <v>82</v>
      </c>
      <c r="F7463" s="49" t="s">
        <v>4734</v>
      </c>
      <c r="G7463" s="144">
        <v>37545</v>
      </c>
      <c r="H7463" s="41" t="s">
        <v>37</v>
      </c>
      <c r="I7463" s="144">
        <v>38261</v>
      </c>
    </row>
    <row r="7464" spans="1:9" ht="33.75" customHeight="1" x14ac:dyDescent="0.25">
      <c r="A7464" s="331" t="s">
        <v>7462</v>
      </c>
      <c r="B7464" s="332" t="s">
        <v>727</v>
      </c>
      <c r="C7464" s="332" t="s">
        <v>1142</v>
      </c>
      <c r="D7464" s="334" t="s">
        <v>929</v>
      </c>
      <c r="E7464" s="330" t="s">
        <v>65</v>
      </c>
      <c r="F7464" s="329" t="s">
        <v>7254</v>
      </c>
      <c r="G7464" s="333">
        <v>43133</v>
      </c>
      <c r="H7464" s="69" t="s">
        <v>3797</v>
      </c>
      <c r="I7464" s="144"/>
    </row>
    <row r="7465" spans="1:9" ht="33.75" customHeight="1" x14ac:dyDescent="0.25">
      <c r="A7465" s="74" t="s">
        <v>6840</v>
      </c>
      <c r="B7465" s="6" t="s">
        <v>59</v>
      </c>
      <c r="C7465" s="6" t="s">
        <v>4428</v>
      </c>
      <c r="D7465" s="73" t="s">
        <v>928</v>
      </c>
      <c r="E7465" s="52" t="s">
        <v>920</v>
      </c>
      <c r="F7465" s="72" t="s">
        <v>133</v>
      </c>
      <c r="G7465" s="8">
        <v>43282</v>
      </c>
      <c r="H7465" s="67" t="s">
        <v>41</v>
      </c>
      <c r="I7465" s="311">
        <v>45252</v>
      </c>
    </row>
    <row r="7466" spans="1:9" ht="33.75" customHeight="1" x14ac:dyDescent="0.25">
      <c r="A7466" s="64" t="s">
        <v>6613</v>
      </c>
      <c r="B7466" s="2" t="s">
        <v>6614</v>
      </c>
      <c r="C7466" s="6" t="s">
        <v>743</v>
      </c>
      <c r="D7466" s="45" t="s">
        <v>953</v>
      </c>
      <c r="E7466" s="48" t="s">
        <v>74</v>
      </c>
      <c r="F7466" s="49" t="s">
        <v>1023</v>
      </c>
      <c r="G7466" s="144">
        <v>42528</v>
      </c>
      <c r="H7466" s="67" t="s">
        <v>37</v>
      </c>
      <c r="I7466" s="144">
        <v>42767</v>
      </c>
    </row>
    <row r="7467" spans="1:9" ht="33.75" customHeight="1" x14ac:dyDescent="0.25">
      <c r="A7467" s="331" t="s">
        <v>3664</v>
      </c>
      <c r="B7467" s="332" t="s">
        <v>61</v>
      </c>
      <c r="C7467" s="418" t="s">
        <v>7712</v>
      </c>
      <c r="D7467" s="334" t="s">
        <v>928</v>
      </c>
      <c r="E7467" s="414" t="s">
        <v>138</v>
      </c>
      <c r="F7467" s="415" t="s">
        <v>90</v>
      </c>
      <c r="G7467" s="419">
        <v>43545</v>
      </c>
      <c r="H7467" s="67" t="s">
        <v>37</v>
      </c>
      <c r="I7467" s="311">
        <v>44348</v>
      </c>
    </row>
    <row r="7468" spans="1:9" ht="33.75" customHeight="1" x14ac:dyDescent="0.25">
      <c r="A7468" s="64" t="s">
        <v>3664</v>
      </c>
      <c r="B7468" s="2" t="s">
        <v>29</v>
      </c>
      <c r="C7468" s="20" t="s">
        <v>344</v>
      </c>
      <c r="D7468" s="45" t="s">
        <v>929</v>
      </c>
      <c r="E7468" s="55" t="s">
        <v>301</v>
      </c>
      <c r="F7468" s="49" t="s">
        <v>221</v>
      </c>
      <c r="G7468" s="36">
        <v>40100</v>
      </c>
      <c r="H7468" s="41" t="s">
        <v>37</v>
      </c>
      <c r="I7468" s="36">
        <v>40299</v>
      </c>
    </row>
    <row r="7469" spans="1:9" ht="33.75" customHeight="1" x14ac:dyDescent="0.25">
      <c r="A7469" s="64" t="s">
        <v>5960</v>
      </c>
      <c r="B7469" s="2" t="s">
        <v>5762</v>
      </c>
      <c r="C7469" s="20" t="s">
        <v>350</v>
      </c>
      <c r="D7469" s="45" t="s">
        <v>948</v>
      </c>
      <c r="E7469" s="48" t="s">
        <v>626</v>
      </c>
      <c r="F7469" s="49" t="s">
        <v>863</v>
      </c>
      <c r="G7469" s="144">
        <v>36993</v>
      </c>
      <c r="H7469" s="41" t="s">
        <v>37</v>
      </c>
      <c r="I7469" s="144">
        <v>37438</v>
      </c>
    </row>
    <row r="7470" spans="1:9" ht="33.75" customHeight="1" x14ac:dyDescent="0.25">
      <c r="A7470" s="64" t="s">
        <v>5961</v>
      </c>
      <c r="B7470" s="2" t="s">
        <v>69</v>
      </c>
      <c r="C7470" s="20" t="s">
        <v>350</v>
      </c>
      <c r="D7470" s="45" t="s">
        <v>928</v>
      </c>
      <c r="E7470" s="48" t="s">
        <v>134</v>
      </c>
      <c r="F7470" s="49" t="s">
        <v>254</v>
      </c>
      <c r="G7470" s="144">
        <v>36871</v>
      </c>
      <c r="H7470" s="41" t="s">
        <v>37</v>
      </c>
      <c r="I7470" s="144">
        <v>37043</v>
      </c>
    </row>
    <row r="7471" spans="1:9" ht="33.75" customHeight="1" x14ac:dyDescent="0.25">
      <c r="A7471" s="64" t="s">
        <v>5961</v>
      </c>
      <c r="B7471" s="2" t="s">
        <v>29</v>
      </c>
      <c r="C7471" s="20" t="s">
        <v>344</v>
      </c>
      <c r="D7471" s="45" t="s">
        <v>936</v>
      </c>
      <c r="E7471" s="48" t="s">
        <v>823</v>
      </c>
      <c r="F7471" s="49" t="s">
        <v>90</v>
      </c>
      <c r="G7471" s="144">
        <v>38975</v>
      </c>
      <c r="H7471" s="41" t="s">
        <v>37</v>
      </c>
      <c r="I7471" s="144">
        <v>39173</v>
      </c>
    </row>
    <row r="7472" spans="1:9" ht="33.75" customHeight="1" x14ac:dyDescent="0.25">
      <c r="A7472" s="64" t="s">
        <v>5962</v>
      </c>
      <c r="B7472" s="2" t="s">
        <v>42</v>
      </c>
      <c r="C7472" s="2" t="s">
        <v>345</v>
      </c>
      <c r="D7472" s="45" t="s">
        <v>940</v>
      </c>
      <c r="E7472" s="48" t="s">
        <v>253</v>
      </c>
      <c r="F7472" s="49" t="s">
        <v>99</v>
      </c>
      <c r="G7472" s="144">
        <v>37532</v>
      </c>
      <c r="H7472" s="42" t="s">
        <v>37</v>
      </c>
      <c r="I7472" s="144">
        <v>37926</v>
      </c>
    </row>
    <row r="7473" spans="1:9" ht="33.75" customHeight="1" x14ac:dyDescent="0.25">
      <c r="A7473" s="64" t="s">
        <v>687</v>
      </c>
      <c r="B7473" s="2" t="s">
        <v>94</v>
      </c>
      <c r="C7473" s="2" t="s">
        <v>101</v>
      </c>
      <c r="D7473" s="45" t="s">
        <v>946</v>
      </c>
      <c r="E7473" s="48" t="s">
        <v>688</v>
      </c>
      <c r="F7473" s="49" t="s">
        <v>236</v>
      </c>
      <c r="G7473" s="144">
        <v>41065</v>
      </c>
      <c r="H7473" s="42" t="s">
        <v>37</v>
      </c>
      <c r="I7473" s="144">
        <v>41365</v>
      </c>
    </row>
    <row r="7474" spans="1:9" ht="33.75" customHeight="1" x14ac:dyDescent="0.25">
      <c r="A7474" s="824" t="s">
        <v>4194</v>
      </c>
      <c r="B7474" s="825" t="s">
        <v>4195</v>
      </c>
      <c r="C7474" s="825" t="s">
        <v>351</v>
      </c>
      <c r="D7474" s="976" t="s">
        <v>12</v>
      </c>
      <c r="E7474" s="848" t="s">
        <v>4200</v>
      </c>
      <c r="F7474" s="828" t="s">
        <v>170</v>
      </c>
      <c r="G7474" s="981">
        <v>42331</v>
      </c>
      <c r="H7474" s="980" t="s">
        <v>37</v>
      </c>
      <c r="I7474" s="981">
        <v>42552</v>
      </c>
    </row>
    <row r="7475" spans="1:9" ht="33.75" customHeight="1" x14ac:dyDescent="0.25">
      <c r="A7475" s="824" t="s">
        <v>1998</v>
      </c>
      <c r="B7475" s="825" t="s">
        <v>61</v>
      </c>
      <c r="C7475" s="825" t="s">
        <v>351</v>
      </c>
      <c r="D7475" s="976" t="s">
        <v>12</v>
      </c>
      <c r="E7475" s="992" t="s">
        <v>1922</v>
      </c>
      <c r="F7475" s="828" t="s">
        <v>71</v>
      </c>
      <c r="G7475" s="987">
        <v>41002</v>
      </c>
      <c r="H7475" s="985" t="s">
        <v>41</v>
      </c>
      <c r="I7475" s="987">
        <v>41085</v>
      </c>
    </row>
    <row r="7476" spans="1:9" ht="33.75" customHeight="1" x14ac:dyDescent="0.25">
      <c r="A7476" s="785" t="s">
        <v>1998</v>
      </c>
      <c r="B7476" s="784" t="s">
        <v>53</v>
      </c>
      <c r="C7476" s="784" t="s">
        <v>101</v>
      </c>
      <c r="D7476" s="782" t="s">
        <v>914</v>
      </c>
      <c r="E7476" s="786" t="s">
        <v>6657</v>
      </c>
      <c r="F7476" s="787" t="s">
        <v>1194</v>
      </c>
      <c r="G7476" s="783">
        <v>44956</v>
      </c>
      <c r="H7476" s="41" t="s">
        <v>37</v>
      </c>
      <c r="I7476" s="987">
        <v>45231</v>
      </c>
    </row>
    <row r="7477" spans="1:9" ht="33.75" customHeight="1" x14ac:dyDescent="0.25">
      <c r="A7477" s="702" t="s">
        <v>8402</v>
      </c>
      <c r="B7477" s="703" t="s">
        <v>46</v>
      </c>
      <c r="C7477" s="703" t="s">
        <v>101</v>
      </c>
      <c r="D7477" s="698" t="s">
        <v>946</v>
      </c>
      <c r="E7477" s="714" t="s">
        <v>792</v>
      </c>
      <c r="F7477" s="704" t="s">
        <v>89</v>
      </c>
      <c r="G7477" s="685">
        <v>44174</v>
      </c>
      <c r="H7477" s="41" t="s">
        <v>37</v>
      </c>
      <c r="I7477" s="685">
        <v>44378</v>
      </c>
    </row>
    <row r="7478" spans="1:9" ht="33.75" customHeight="1" x14ac:dyDescent="0.25">
      <c r="A7478" s="64" t="s">
        <v>449</v>
      </c>
      <c r="B7478" s="2" t="s">
        <v>42</v>
      </c>
      <c r="C7478" s="20" t="s">
        <v>348</v>
      </c>
      <c r="D7478" s="45" t="s">
        <v>931</v>
      </c>
      <c r="E7478" s="48" t="s">
        <v>66</v>
      </c>
      <c r="F7478" s="49" t="s">
        <v>215</v>
      </c>
      <c r="G7478" s="144">
        <v>37643</v>
      </c>
      <c r="H7478" s="41" t="s">
        <v>37</v>
      </c>
      <c r="I7478" s="144">
        <v>37773</v>
      </c>
    </row>
    <row r="7479" spans="1:9" ht="33.75" customHeight="1" x14ac:dyDescent="0.25">
      <c r="A7479" s="1095" t="s">
        <v>449</v>
      </c>
      <c r="B7479" s="1096" t="s">
        <v>59</v>
      </c>
      <c r="C7479" s="811" t="s">
        <v>344</v>
      </c>
      <c r="D7479" s="782" t="s">
        <v>2574</v>
      </c>
      <c r="E7479" s="942" t="s">
        <v>60</v>
      </c>
      <c r="F7479" s="942" t="s">
        <v>1364</v>
      </c>
      <c r="G7479" s="783">
        <v>45456</v>
      </c>
      <c r="H7479" s="985" t="s">
        <v>41</v>
      </c>
      <c r="I7479" s="788">
        <v>45713</v>
      </c>
    </row>
    <row r="7480" spans="1:9" ht="33.75" customHeight="1" x14ac:dyDescent="0.25">
      <c r="A7480" s="1095" t="s">
        <v>449</v>
      </c>
      <c r="B7480" s="1096" t="s">
        <v>513</v>
      </c>
      <c r="C7480" s="784" t="s">
        <v>101</v>
      </c>
      <c r="D7480" s="782" t="s">
        <v>914</v>
      </c>
      <c r="E7480" s="942" t="s">
        <v>3795</v>
      </c>
      <c r="F7480" s="942" t="s">
        <v>10094</v>
      </c>
      <c r="G7480" s="783">
        <v>46092</v>
      </c>
      <c r="H7480" s="69" t="s">
        <v>3797</v>
      </c>
      <c r="I7480" s="788"/>
    </row>
    <row r="7481" spans="1:9" ht="33.75" customHeight="1" x14ac:dyDescent="0.25">
      <c r="A7481" s="64" t="s">
        <v>449</v>
      </c>
      <c r="B7481" s="2" t="s">
        <v>159</v>
      </c>
      <c r="C7481" s="20" t="s">
        <v>348</v>
      </c>
      <c r="D7481" s="45" t="s">
        <v>12</v>
      </c>
      <c r="E7481" s="50" t="s">
        <v>1812</v>
      </c>
      <c r="F7481" s="49" t="s">
        <v>31</v>
      </c>
      <c r="G7481" s="36">
        <v>39524</v>
      </c>
      <c r="H7481" s="69" t="s">
        <v>3797</v>
      </c>
      <c r="I7481" s="144"/>
    </row>
    <row r="7482" spans="1:9" ht="33.75" customHeight="1" x14ac:dyDescent="0.25">
      <c r="A7482" s="64" t="s">
        <v>449</v>
      </c>
      <c r="B7482" s="2" t="s">
        <v>59</v>
      </c>
      <c r="C7482" s="20" t="s">
        <v>3665</v>
      </c>
      <c r="D7482" s="45" t="s">
        <v>940</v>
      </c>
      <c r="E7482" s="55" t="s">
        <v>66</v>
      </c>
      <c r="F7482" s="49" t="s">
        <v>1057</v>
      </c>
      <c r="G7482" s="36">
        <v>40014</v>
      </c>
      <c r="H7482" s="67" t="s">
        <v>37</v>
      </c>
      <c r="I7482" s="36">
        <v>40603</v>
      </c>
    </row>
    <row r="7483" spans="1:9" ht="33.75" customHeight="1" x14ac:dyDescent="0.25">
      <c r="A7483" s="64" t="s">
        <v>449</v>
      </c>
      <c r="B7483" s="2" t="s">
        <v>104</v>
      </c>
      <c r="C7483" s="20" t="s">
        <v>1598</v>
      </c>
      <c r="D7483" s="45" t="s">
        <v>12</v>
      </c>
      <c r="E7483" s="48" t="s">
        <v>47</v>
      </c>
      <c r="F7483" s="49" t="s">
        <v>2462</v>
      </c>
      <c r="G7483" s="36">
        <v>42069</v>
      </c>
      <c r="H7483" s="42" t="s">
        <v>37</v>
      </c>
      <c r="I7483" s="36">
        <v>42339</v>
      </c>
    </row>
    <row r="7484" spans="1:9" ht="33.75" customHeight="1" x14ac:dyDescent="0.25">
      <c r="A7484" s="561" t="s">
        <v>449</v>
      </c>
      <c r="B7484" s="347" t="s">
        <v>61</v>
      </c>
      <c r="C7484" s="347" t="s">
        <v>7195</v>
      </c>
      <c r="D7484" s="348" t="s">
        <v>12</v>
      </c>
      <c r="E7484" s="562" t="s">
        <v>7366</v>
      </c>
      <c r="F7484" s="349" t="s">
        <v>174</v>
      </c>
      <c r="G7484" s="350">
        <v>43873</v>
      </c>
      <c r="H7484" s="42" t="s">
        <v>37</v>
      </c>
      <c r="I7484" s="36">
        <v>44440</v>
      </c>
    </row>
    <row r="7485" spans="1:9" ht="33.75" customHeight="1" x14ac:dyDescent="0.25">
      <c r="A7485" s="64" t="s">
        <v>449</v>
      </c>
      <c r="B7485" s="2" t="s">
        <v>198</v>
      </c>
      <c r="C7485" s="6" t="s">
        <v>1790</v>
      </c>
      <c r="D7485" s="45" t="s">
        <v>928</v>
      </c>
      <c r="E7485" s="52" t="s">
        <v>920</v>
      </c>
      <c r="F7485" s="49" t="s">
        <v>133</v>
      </c>
      <c r="G7485" s="8">
        <v>41948</v>
      </c>
      <c r="H7485" s="42" t="s">
        <v>41</v>
      </c>
      <c r="I7485" s="144">
        <v>42401</v>
      </c>
    </row>
    <row r="7486" spans="1:9" ht="33.75" customHeight="1" x14ac:dyDescent="0.25">
      <c r="A7486" s="831" t="s">
        <v>449</v>
      </c>
      <c r="B7486" s="833" t="s">
        <v>64</v>
      </c>
      <c r="C7486" s="833" t="s">
        <v>346</v>
      </c>
      <c r="D7486" s="860" t="s">
        <v>940</v>
      </c>
      <c r="E7486" s="854" t="s">
        <v>43</v>
      </c>
      <c r="F7486" s="861" t="s">
        <v>8076</v>
      </c>
      <c r="G7486" s="834">
        <v>45246</v>
      </c>
      <c r="H7486" s="67" t="s">
        <v>37</v>
      </c>
      <c r="I7486" s="788">
        <v>45536</v>
      </c>
    </row>
    <row r="7487" spans="1:9" ht="33.75" customHeight="1" x14ac:dyDescent="0.25">
      <c r="A7487" s="64" t="s">
        <v>449</v>
      </c>
      <c r="B7487" s="2" t="s">
        <v>64</v>
      </c>
      <c r="C7487" s="2" t="s">
        <v>350</v>
      </c>
      <c r="D7487" s="45" t="s">
        <v>928</v>
      </c>
      <c r="E7487" s="48" t="s">
        <v>134</v>
      </c>
      <c r="F7487" s="49" t="s">
        <v>137</v>
      </c>
      <c r="G7487" s="144">
        <v>41176</v>
      </c>
      <c r="H7487" s="67" t="s">
        <v>37</v>
      </c>
      <c r="I7487" s="144">
        <v>41655</v>
      </c>
    </row>
    <row r="7488" spans="1:9" ht="33.75" customHeight="1" x14ac:dyDescent="0.25">
      <c r="A7488" s="64" t="s">
        <v>3966</v>
      </c>
      <c r="B7488" s="2" t="s">
        <v>3167</v>
      </c>
      <c r="C7488" s="20" t="s">
        <v>350</v>
      </c>
      <c r="D7488" s="45" t="s">
        <v>928</v>
      </c>
      <c r="E7488" s="48" t="s">
        <v>134</v>
      </c>
      <c r="F7488" s="49" t="s">
        <v>137</v>
      </c>
      <c r="G7488" s="36">
        <v>42123</v>
      </c>
      <c r="H7488" s="41" t="s">
        <v>37</v>
      </c>
      <c r="I7488" s="36">
        <v>42401</v>
      </c>
    </row>
    <row r="7489" spans="1:9" ht="33.75" customHeight="1" x14ac:dyDescent="0.25">
      <c r="A7489" s="301" t="s">
        <v>449</v>
      </c>
      <c r="B7489" s="9" t="s">
        <v>128</v>
      </c>
      <c r="C7489" s="9" t="s">
        <v>344</v>
      </c>
      <c r="D7489" s="34" t="s">
        <v>940</v>
      </c>
      <c r="E7489" s="302" t="s">
        <v>66</v>
      </c>
      <c r="F7489" s="303" t="s">
        <v>7988</v>
      </c>
      <c r="G7489" s="7">
        <v>45335</v>
      </c>
      <c r="H7489" s="41" t="s">
        <v>37</v>
      </c>
      <c r="I7489" s="36">
        <v>45748</v>
      </c>
    </row>
    <row r="7490" spans="1:9" ht="33.75" customHeight="1" x14ac:dyDescent="0.25">
      <c r="A7490" s="64" t="s">
        <v>449</v>
      </c>
      <c r="B7490" s="2" t="s">
        <v>46</v>
      </c>
      <c r="C7490" s="2" t="s">
        <v>345</v>
      </c>
      <c r="D7490" s="45" t="s">
        <v>940</v>
      </c>
      <c r="E7490" s="48" t="s">
        <v>72</v>
      </c>
      <c r="F7490" s="49" t="s">
        <v>656</v>
      </c>
      <c r="G7490" s="144">
        <v>37521</v>
      </c>
      <c r="H7490" s="42" t="s">
        <v>37</v>
      </c>
      <c r="I7490" s="144">
        <v>37803</v>
      </c>
    </row>
    <row r="7491" spans="1:9" ht="33.75" customHeight="1" x14ac:dyDescent="0.25">
      <c r="A7491" s="64" t="s">
        <v>449</v>
      </c>
      <c r="B7491" s="2" t="s">
        <v>46</v>
      </c>
      <c r="C7491" s="784" t="s">
        <v>101</v>
      </c>
      <c r="D7491" s="782" t="s">
        <v>951</v>
      </c>
      <c r="E7491" s="786" t="s">
        <v>8866</v>
      </c>
      <c r="F7491" s="787" t="s">
        <v>172</v>
      </c>
      <c r="G7491" s="783">
        <v>44679</v>
      </c>
      <c r="H7491" s="42" t="s">
        <v>37</v>
      </c>
      <c r="I7491" s="788">
        <v>44907</v>
      </c>
    </row>
    <row r="7492" spans="1:9" ht="33.75" customHeight="1" x14ac:dyDescent="0.25">
      <c r="A7492" s="824" t="s">
        <v>449</v>
      </c>
      <c r="B7492" s="825" t="s">
        <v>59</v>
      </c>
      <c r="C7492" s="825" t="s">
        <v>7195</v>
      </c>
      <c r="D7492" s="827" t="s">
        <v>934</v>
      </c>
      <c r="E7492" s="848" t="s">
        <v>66</v>
      </c>
      <c r="F7492" s="828" t="s">
        <v>8341</v>
      </c>
      <c r="G7492" s="788">
        <v>44377</v>
      </c>
      <c r="H7492" s="67" t="s">
        <v>37</v>
      </c>
      <c r="I7492" s="788">
        <v>44713</v>
      </c>
    </row>
    <row r="7493" spans="1:9" ht="33.75" customHeight="1" x14ac:dyDescent="0.25">
      <c r="A7493" s="824" t="s">
        <v>449</v>
      </c>
      <c r="B7493" s="784" t="s">
        <v>113</v>
      </c>
      <c r="C7493" s="784" t="s">
        <v>101</v>
      </c>
      <c r="D7493" s="782" t="s">
        <v>928</v>
      </c>
      <c r="E7493" s="786" t="s">
        <v>74</v>
      </c>
      <c r="F7493" s="787" t="s">
        <v>240</v>
      </c>
      <c r="G7493" s="783">
        <v>44971</v>
      </c>
      <c r="H7493" s="67" t="s">
        <v>37</v>
      </c>
      <c r="I7493" s="788">
        <v>45231</v>
      </c>
    </row>
    <row r="7494" spans="1:9" ht="33.75" customHeight="1" x14ac:dyDescent="0.25">
      <c r="A7494" s="64" t="s">
        <v>449</v>
      </c>
      <c r="B7494" s="2" t="s">
        <v>49</v>
      </c>
      <c r="C7494" s="2" t="s">
        <v>101</v>
      </c>
      <c r="D7494" s="45" t="s">
        <v>943</v>
      </c>
      <c r="E7494" s="48" t="s">
        <v>912</v>
      </c>
      <c r="F7494" s="49" t="s">
        <v>913</v>
      </c>
      <c r="G7494" s="144">
        <v>41556</v>
      </c>
      <c r="H7494" s="67" t="s">
        <v>37</v>
      </c>
      <c r="I7494" s="144">
        <v>41791</v>
      </c>
    </row>
    <row r="7495" spans="1:9" ht="33.75" customHeight="1" x14ac:dyDescent="0.25">
      <c r="A7495" s="64" t="s">
        <v>4036</v>
      </c>
      <c r="B7495" s="2" t="s">
        <v>198</v>
      </c>
      <c r="C7495" s="20" t="s">
        <v>101</v>
      </c>
      <c r="D7495" s="45" t="s">
        <v>1156</v>
      </c>
      <c r="E7495" s="48" t="s">
        <v>3916</v>
      </c>
      <c r="F7495" s="49" t="s">
        <v>4035</v>
      </c>
      <c r="G7495" s="36">
        <v>42249</v>
      </c>
      <c r="H7495" s="41" t="s">
        <v>37</v>
      </c>
      <c r="I7495" s="36">
        <v>42522</v>
      </c>
    </row>
    <row r="7496" spans="1:9" ht="33.75" customHeight="1" x14ac:dyDescent="0.25">
      <c r="A7496" s="64" t="s">
        <v>5963</v>
      </c>
      <c r="B7496" s="2" t="s">
        <v>3478</v>
      </c>
      <c r="C7496" s="2" t="s">
        <v>345</v>
      </c>
      <c r="D7496" s="45" t="s">
        <v>12</v>
      </c>
      <c r="E7496" s="48" t="s">
        <v>3856</v>
      </c>
      <c r="F7496" s="49" t="s">
        <v>2696</v>
      </c>
      <c r="G7496" s="144">
        <v>38400</v>
      </c>
      <c r="H7496" s="67" t="s">
        <v>37</v>
      </c>
      <c r="I7496" s="144">
        <v>38504</v>
      </c>
    </row>
    <row r="7497" spans="1:9" ht="33.75" customHeight="1" x14ac:dyDescent="0.25">
      <c r="A7497" s="691" t="s">
        <v>5963</v>
      </c>
      <c r="B7497" s="683" t="s">
        <v>92</v>
      </c>
      <c r="C7497" s="683" t="s">
        <v>7373</v>
      </c>
      <c r="D7497" s="692" t="s">
        <v>941</v>
      </c>
      <c r="E7497" s="693" t="s">
        <v>3856</v>
      </c>
      <c r="F7497" s="694" t="s">
        <v>200</v>
      </c>
      <c r="G7497" s="684">
        <v>44222</v>
      </c>
      <c r="H7497" s="67" t="s">
        <v>37</v>
      </c>
      <c r="I7497" s="682">
        <v>44501</v>
      </c>
    </row>
    <row r="7498" spans="1:9" ht="33.75" customHeight="1" x14ac:dyDescent="0.25">
      <c r="A7498" s="64" t="s">
        <v>3666</v>
      </c>
      <c r="B7498" s="2" t="s">
        <v>46</v>
      </c>
      <c r="C7498" s="20" t="s">
        <v>344</v>
      </c>
      <c r="D7498" s="45" t="s">
        <v>941</v>
      </c>
      <c r="E7498" s="55" t="s">
        <v>70</v>
      </c>
      <c r="F7498" s="49" t="s">
        <v>71</v>
      </c>
      <c r="G7498" s="36">
        <v>40430</v>
      </c>
      <c r="H7498" s="41" t="s">
        <v>37</v>
      </c>
      <c r="I7498" s="36">
        <v>40725</v>
      </c>
    </row>
    <row r="7499" spans="1:9" ht="33.75" customHeight="1" x14ac:dyDescent="0.25">
      <c r="A7499" s="1095" t="s">
        <v>1102</v>
      </c>
      <c r="B7499" s="1096" t="s">
        <v>46</v>
      </c>
      <c r="C7499" s="811" t="s">
        <v>101</v>
      </c>
      <c r="D7499" s="782" t="s">
        <v>2574</v>
      </c>
      <c r="E7499" s="942" t="s">
        <v>9692</v>
      </c>
      <c r="F7499" s="942" t="s">
        <v>9693</v>
      </c>
      <c r="G7499" s="783">
        <v>45449</v>
      </c>
      <c r="H7499" s="41" t="s">
        <v>37</v>
      </c>
      <c r="I7499" s="781"/>
    </row>
    <row r="7500" spans="1:9" ht="33.75" customHeight="1" x14ac:dyDescent="0.25">
      <c r="A7500" s="64" t="s">
        <v>1102</v>
      </c>
      <c r="B7500" s="2" t="s">
        <v>29</v>
      </c>
      <c r="C7500" s="20" t="s">
        <v>350</v>
      </c>
      <c r="D7500" s="45" t="s">
        <v>914</v>
      </c>
      <c r="E7500" s="48" t="s">
        <v>148</v>
      </c>
      <c r="F7500" s="49" t="s">
        <v>1394</v>
      </c>
      <c r="G7500" s="144">
        <v>38453</v>
      </c>
      <c r="H7500" s="42" t="s">
        <v>37</v>
      </c>
      <c r="I7500" s="144">
        <v>38657</v>
      </c>
    </row>
    <row r="7501" spans="1:9" ht="33.75" customHeight="1" x14ac:dyDescent="0.25">
      <c r="A7501" s="64" t="s">
        <v>1102</v>
      </c>
      <c r="B7501" s="2" t="s">
        <v>46</v>
      </c>
      <c r="C7501" s="2" t="s">
        <v>101</v>
      </c>
      <c r="D7501" s="45" t="s">
        <v>951</v>
      </c>
      <c r="E7501" s="48" t="s">
        <v>666</v>
      </c>
      <c r="F7501" s="49" t="s">
        <v>1103</v>
      </c>
      <c r="G7501" s="144">
        <v>41220</v>
      </c>
      <c r="H7501" s="42" t="s">
        <v>37</v>
      </c>
      <c r="I7501" s="144">
        <v>41597</v>
      </c>
    </row>
    <row r="7502" spans="1:9" ht="33.75" customHeight="1" x14ac:dyDescent="0.25">
      <c r="A7502" s="777" t="s">
        <v>1102</v>
      </c>
      <c r="B7502" s="775" t="s">
        <v>198</v>
      </c>
      <c r="C7502" s="775" t="s">
        <v>8537</v>
      </c>
      <c r="D7502" s="778" t="s">
        <v>7731</v>
      </c>
      <c r="E7502" s="776"/>
      <c r="F7502" s="779" t="s">
        <v>507</v>
      </c>
      <c r="G7502" s="764">
        <v>44333</v>
      </c>
      <c r="H7502" s="42" t="s">
        <v>37</v>
      </c>
      <c r="I7502" s="682">
        <v>44682</v>
      </c>
    </row>
    <row r="7503" spans="1:9" ht="33.75" customHeight="1" x14ac:dyDescent="0.25">
      <c r="A7503" s="64" t="s">
        <v>1102</v>
      </c>
      <c r="B7503" s="2" t="s">
        <v>108</v>
      </c>
      <c r="C7503" s="2" t="s">
        <v>101</v>
      </c>
      <c r="D7503" s="45" t="s">
        <v>951</v>
      </c>
      <c r="E7503" s="48" t="s">
        <v>394</v>
      </c>
      <c r="F7503" s="49" t="s">
        <v>256</v>
      </c>
      <c r="G7503" s="144">
        <v>41561</v>
      </c>
      <c r="H7503" s="42" t="s">
        <v>37</v>
      </c>
      <c r="I7503" s="144">
        <v>41668</v>
      </c>
    </row>
    <row r="7504" spans="1:9" ht="33.75" customHeight="1" x14ac:dyDescent="0.25">
      <c r="A7504" s="82" t="s">
        <v>3667</v>
      </c>
      <c r="B7504" s="83" t="s">
        <v>392</v>
      </c>
      <c r="C7504" s="2" t="s">
        <v>95</v>
      </c>
      <c r="D7504" s="109" t="s">
        <v>940</v>
      </c>
      <c r="E7504" s="85" t="s">
        <v>167</v>
      </c>
      <c r="F7504" s="86" t="s">
        <v>165</v>
      </c>
      <c r="G7504" s="104">
        <v>42443</v>
      </c>
      <c r="H7504" s="67" t="s">
        <v>37</v>
      </c>
      <c r="I7504" s="104">
        <v>42767</v>
      </c>
    </row>
    <row r="7505" spans="1:9" ht="33.75" customHeight="1" x14ac:dyDescent="0.25">
      <c r="A7505" s="831" t="s">
        <v>3667</v>
      </c>
      <c r="B7505" s="833" t="s">
        <v>1808</v>
      </c>
      <c r="C7505" s="833" t="s">
        <v>351</v>
      </c>
      <c r="D7505" s="966" t="s">
        <v>940</v>
      </c>
      <c r="E7505" s="854" t="s">
        <v>117</v>
      </c>
      <c r="F7505" s="861" t="s">
        <v>8000</v>
      </c>
      <c r="G7505" s="967">
        <v>45039</v>
      </c>
      <c r="H7505" s="67" t="s">
        <v>37</v>
      </c>
      <c r="I7505" s="788">
        <v>45809</v>
      </c>
    </row>
    <row r="7506" spans="1:9" ht="33.75" customHeight="1" x14ac:dyDescent="0.25">
      <c r="A7506" s="64" t="s">
        <v>3667</v>
      </c>
      <c r="B7506" s="2" t="s">
        <v>2208</v>
      </c>
      <c r="C7506" s="20" t="s">
        <v>101</v>
      </c>
      <c r="D7506" s="45" t="s">
        <v>951</v>
      </c>
      <c r="E7506" s="55" t="s">
        <v>666</v>
      </c>
      <c r="F7506" s="49" t="s">
        <v>1103</v>
      </c>
      <c r="G7506" s="36">
        <v>40148</v>
      </c>
      <c r="H7506" s="67" t="s">
        <v>37</v>
      </c>
      <c r="I7506" s="36">
        <v>40358</v>
      </c>
    </row>
    <row r="7507" spans="1:9" ht="33.75" customHeight="1" x14ac:dyDescent="0.25">
      <c r="A7507" s="785" t="s">
        <v>9169</v>
      </c>
      <c r="B7507" s="784" t="s">
        <v>98</v>
      </c>
      <c r="C7507" s="784" t="s">
        <v>791</v>
      </c>
      <c r="D7507" s="782" t="s">
        <v>951</v>
      </c>
      <c r="E7507" s="786" t="s">
        <v>666</v>
      </c>
      <c r="F7507" s="787" t="s">
        <v>1663</v>
      </c>
      <c r="G7507" s="783">
        <v>44986</v>
      </c>
      <c r="H7507" s="67" t="s">
        <v>37</v>
      </c>
      <c r="I7507" s="781">
        <v>45296</v>
      </c>
    </row>
    <row r="7508" spans="1:9" ht="33.75" customHeight="1" x14ac:dyDescent="0.25">
      <c r="A7508" s="64" t="s">
        <v>3668</v>
      </c>
      <c r="B7508" s="2" t="s">
        <v>121</v>
      </c>
      <c r="C7508" s="20" t="s">
        <v>101</v>
      </c>
      <c r="D7508" s="45" t="s">
        <v>943</v>
      </c>
      <c r="E7508" s="55" t="s">
        <v>912</v>
      </c>
      <c r="F7508" s="49" t="s">
        <v>913</v>
      </c>
      <c r="G7508" s="36">
        <v>40569</v>
      </c>
      <c r="H7508" s="41" t="s">
        <v>37</v>
      </c>
      <c r="I7508" s="36">
        <v>40695</v>
      </c>
    </row>
    <row r="7509" spans="1:9" ht="33.75" customHeight="1" x14ac:dyDescent="0.25">
      <c r="A7509" s="702" t="s">
        <v>8420</v>
      </c>
      <c r="B7509" s="703" t="s">
        <v>119</v>
      </c>
      <c r="C7509" s="706" t="s">
        <v>7397</v>
      </c>
      <c r="D7509" s="698" t="s">
        <v>1156</v>
      </c>
      <c r="E7509" s="55" t="s">
        <v>912</v>
      </c>
      <c r="F7509" s="49" t="s">
        <v>913</v>
      </c>
      <c r="G7509" s="675">
        <v>44216</v>
      </c>
      <c r="H7509" s="41" t="s">
        <v>37</v>
      </c>
      <c r="I7509" s="675">
        <v>44348</v>
      </c>
    </row>
    <row r="7510" spans="1:9" ht="33.75" customHeight="1" x14ac:dyDescent="0.25">
      <c r="A7510" s="64" t="s">
        <v>5964</v>
      </c>
      <c r="B7510" s="2" t="s">
        <v>34</v>
      </c>
      <c r="C7510" s="20" t="s">
        <v>350</v>
      </c>
      <c r="D7510" s="45" t="s">
        <v>951</v>
      </c>
      <c r="E7510" s="48" t="s">
        <v>666</v>
      </c>
      <c r="F7510" s="49" t="s">
        <v>1103</v>
      </c>
      <c r="G7510" s="144">
        <v>37937</v>
      </c>
      <c r="H7510" s="67" t="s">
        <v>37</v>
      </c>
      <c r="I7510" s="144">
        <v>38160</v>
      </c>
    </row>
    <row r="7511" spans="1:9" ht="33.75" customHeight="1" x14ac:dyDescent="0.25">
      <c r="A7511" s="64" t="s">
        <v>3669</v>
      </c>
      <c r="B7511" s="2" t="s">
        <v>500</v>
      </c>
      <c r="C7511" s="20" t="s">
        <v>344</v>
      </c>
      <c r="D7511" s="45" t="s">
        <v>914</v>
      </c>
      <c r="E7511" s="55" t="s">
        <v>148</v>
      </c>
      <c r="F7511" s="49" t="s">
        <v>725</v>
      </c>
      <c r="G7511" s="36">
        <v>39958</v>
      </c>
      <c r="H7511" s="67" t="s">
        <v>37</v>
      </c>
      <c r="I7511" s="36">
        <v>40087</v>
      </c>
    </row>
    <row r="7512" spans="1:9" ht="33.75" customHeight="1" x14ac:dyDescent="0.25">
      <c r="A7512" s="74" t="s">
        <v>7150</v>
      </c>
      <c r="B7512" s="6" t="s">
        <v>189</v>
      </c>
      <c r="C7512" s="6" t="s">
        <v>349</v>
      </c>
      <c r="D7512" s="73" t="s">
        <v>3863</v>
      </c>
      <c r="E7512" s="52" t="s">
        <v>311</v>
      </c>
      <c r="F7512" s="72" t="s">
        <v>7151</v>
      </c>
      <c r="G7512" s="8">
        <v>43005</v>
      </c>
      <c r="H7512" s="41" t="s">
        <v>37</v>
      </c>
      <c r="I7512" s="36">
        <v>43160</v>
      </c>
    </row>
    <row r="7513" spans="1:9" ht="33.75" customHeight="1" x14ac:dyDescent="0.25">
      <c r="A7513" s="64" t="s">
        <v>5965</v>
      </c>
      <c r="B7513" s="2" t="s">
        <v>54</v>
      </c>
      <c r="C7513" s="6" t="s">
        <v>7042</v>
      </c>
      <c r="D7513" s="45" t="s">
        <v>940</v>
      </c>
      <c r="E7513" s="48" t="s">
        <v>176</v>
      </c>
      <c r="F7513" s="49" t="s">
        <v>2708</v>
      </c>
      <c r="G7513" s="144">
        <v>38149</v>
      </c>
      <c r="H7513" s="41" t="s">
        <v>37</v>
      </c>
      <c r="I7513" s="144">
        <v>38534</v>
      </c>
    </row>
    <row r="7514" spans="1:9" ht="33.75" customHeight="1" x14ac:dyDescent="0.25">
      <c r="A7514" s="64" t="s">
        <v>5966</v>
      </c>
      <c r="B7514" s="2" t="s">
        <v>5967</v>
      </c>
      <c r="C7514" s="2" t="s">
        <v>30</v>
      </c>
      <c r="D7514" s="45" t="s">
        <v>949</v>
      </c>
      <c r="E7514" s="48" t="s">
        <v>230</v>
      </c>
      <c r="F7514" s="49" t="s">
        <v>80</v>
      </c>
      <c r="G7514" s="144">
        <v>37263</v>
      </c>
      <c r="H7514" s="41" t="s">
        <v>37</v>
      </c>
      <c r="I7514" s="144">
        <v>37605</v>
      </c>
    </row>
    <row r="7515" spans="1:9" ht="33.75" customHeight="1" x14ac:dyDescent="0.25">
      <c r="A7515" s="996" t="s">
        <v>8516</v>
      </c>
      <c r="B7515" s="710" t="s">
        <v>59</v>
      </c>
      <c r="C7515" s="710" t="s">
        <v>344</v>
      </c>
      <c r="D7515" s="711" t="s">
        <v>12</v>
      </c>
      <c r="E7515" s="712" t="s">
        <v>7608</v>
      </c>
      <c r="F7515" s="713" t="s">
        <v>236</v>
      </c>
      <c r="G7515" s="728">
        <v>44284</v>
      </c>
      <c r="H7515" s="41" t="s">
        <v>37</v>
      </c>
      <c r="I7515" s="682">
        <v>44562</v>
      </c>
    </row>
    <row r="7516" spans="1:9" ht="33.75" customHeight="1" x14ac:dyDescent="0.25">
      <c r="A7516" s="64" t="s">
        <v>6536</v>
      </c>
      <c r="B7516" s="2" t="s">
        <v>62</v>
      </c>
      <c r="C7516" s="2" t="s">
        <v>101</v>
      </c>
      <c r="D7516" s="45" t="s">
        <v>948</v>
      </c>
      <c r="E7516" s="48" t="s">
        <v>88</v>
      </c>
      <c r="F7516" s="49" t="s">
        <v>89</v>
      </c>
      <c r="G7516" s="144">
        <v>42490</v>
      </c>
      <c r="H7516" s="41" t="s">
        <v>37</v>
      </c>
      <c r="I7516" s="144">
        <v>42705</v>
      </c>
    </row>
    <row r="7517" spans="1:9" ht="33.75" customHeight="1" x14ac:dyDescent="0.25">
      <c r="A7517" s="64" t="s">
        <v>5968</v>
      </c>
      <c r="B7517" s="2" t="s">
        <v>189</v>
      </c>
      <c r="C7517" s="2" t="s">
        <v>5969</v>
      </c>
      <c r="D7517" s="45" t="s">
        <v>929</v>
      </c>
      <c r="E7517" s="48" t="s">
        <v>87</v>
      </c>
      <c r="F7517" s="49" t="s">
        <v>2638</v>
      </c>
      <c r="G7517" s="144">
        <v>38427</v>
      </c>
      <c r="H7517" s="41" t="s">
        <v>37</v>
      </c>
      <c r="I7517" s="144">
        <v>38534</v>
      </c>
    </row>
    <row r="7518" spans="1:9" ht="33.75" customHeight="1" x14ac:dyDescent="0.25">
      <c r="A7518" s="785" t="s">
        <v>9596</v>
      </c>
      <c r="B7518" s="784" t="s">
        <v>9597</v>
      </c>
      <c r="C7518" s="784" t="s">
        <v>351</v>
      </c>
      <c r="D7518" s="782" t="s">
        <v>928</v>
      </c>
      <c r="E7518" s="943" t="s">
        <v>3976</v>
      </c>
      <c r="F7518" s="786" t="s">
        <v>1663</v>
      </c>
      <c r="G7518" s="783">
        <v>45562</v>
      </c>
      <c r="H7518" s="41" t="s">
        <v>37</v>
      </c>
      <c r="I7518" s="788">
        <v>45748</v>
      </c>
    </row>
    <row r="7519" spans="1:9" ht="33.75" customHeight="1" x14ac:dyDescent="0.25">
      <c r="A7519" s="64" t="s">
        <v>3670</v>
      </c>
      <c r="B7519" s="2" t="s">
        <v>49</v>
      </c>
      <c r="C7519" s="2" t="s">
        <v>345</v>
      </c>
      <c r="D7519" s="45" t="s">
        <v>940</v>
      </c>
      <c r="E7519" s="48" t="s">
        <v>72</v>
      </c>
      <c r="F7519" s="49" t="s">
        <v>656</v>
      </c>
      <c r="G7519" s="144">
        <v>38065</v>
      </c>
      <c r="H7519" s="67" t="s">
        <v>37</v>
      </c>
      <c r="I7519" s="144">
        <v>38292</v>
      </c>
    </row>
    <row r="7520" spans="1:9" ht="33.75" customHeight="1" x14ac:dyDescent="0.25">
      <c r="A7520" s="64" t="s">
        <v>3670</v>
      </c>
      <c r="B7520" s="2" t="s">
        <v>29</v>
      </c>
      <c r="C7520" s="20" t="s">
        <v>95</v>
      </c>
      <c r="D7520" s="45" t="s">
        <v>940</v>
      </c>
      <c r="E7520" s="48" t="s">
        <v>72</v>
      </c>
      <c r="F7520" s="49" t="s">
        <v>1586</v>
      </c>
      <c r="G7520" s="36">
        <v>38650</v>
      </c>
      <c r="H7520" s="67" t="s">
        <v>37</v>
      </c>
      <c r="I7520" s="36">
        <v>39142</v>
      </c>
    </row>
    <row r="7521" spans="1:9" ht="33.75" customHeight="1" x14ac:dyDescent="0.25">
      <c r="A7521" s="977" t="s">
        <v>7277</v>
      </c>
      <c r="B7521" s="846" t="s">
        <v>54</v>
      </c>
      <c r="C7521" s="846" t="s">
        <v>7278</v>
      </c>
      <c r="D7521" s="868" t="s">
        <v>12</v>
      </c>
      <c r="E7521" s="979" t="s">
        <v>43</v>
      </c>
      <c r="F7521" s="851" t="s">
        <v>409</v>
      </c>
      <c r="G7521" s="830">
        <v>43138</v>
      </c>
      <c r="H7521" s="985" t="s">
        <v>37</v>
      </c>
      <c r="I7521" s="981">
        <v>43313</v>
      </c>
    </row>
    <row r="7522" spans="1:9" ht="33.75" customHeight="1" x14ac:dyDescent="0.25">
      <c r="A7522" s="64" t="s">
        <v>130</v>
      </c>
      <c r="B7522" s="2" t="s">
        <v>131</v>
      </c>
      <c r="C7522" s="2" t="s">
        <v>447</v>
      </c>
      <c r="D7522" s="45" t="s">
        <v>928</v>
      </c>
      <c r="E7522" s="48" t="s">
        <v>132</v>
      </c>
      <c r="F7522" s="49" t="s">
        <v>133</v>
      </c>
      <c r="G7522" s="144">
        <v>40961</v>
      </c>
      <c r="H7522" s="41" t="s">
        <v>37</v>
      </c>
      <c r="I7522" s="144">
        <v>43313</v>
      </c>
    </row>
    <row r="7523" spans="1:9" ht="33.75" customHeight="1" x14ac:dyDescent="0.25">
      <c r="A7523" s="64" t="s">
        <v>5970</v>
      </c>
      <c r="B7523" s="2" t="s">
        <v>119</v>
      </c>
      <c r="C7523" s="20" t="s">
        <v>350</v>
      </c>
      <c r="D7523" s="45" t="s">
        <v>946</v>
      </c>
      <c r="E7523" s="48" t="s">
        <v>163</v>
      </c>
      <c r="F7523" s="49" t="s">
        <v>2125</v>
      </c>
      <c r="G7523" s="144">
        <v>37421</v>
      </c>
      <c r="H7523" s="41" t="s">
        <v>37</v>
      </c>
      <c r="I7523" s="144">
        <v>37622</v>
      </c>
    </row>
    <row r="7524" spans="1:9" ht="33.75" customHeight="1" x14ac:dyDescent="0.25">
      <c r="A7524" s="273" t="s">
        <v>7331</v>
      </c>
      <c r="B7524" s="274" t="s">
        <v>870</v>
      </c>
      <c r="C7524" s="274" t="s">
        <v>347</v>
      </c>
      <c r="D7524" s="275" t="s">
        <v>4302</v>
      </c>
      <c r="E7524" s="271" t="s">
        <v>47</v>
      </c>
      <c r="F7524" s="271" t="s">
        <v>1857</v>
      </c>
      <c r="G7524" s="272">
        <v>43027</v>
      </c>
      <c r="H7524" s="69" t="s">
        <v>3797</v>
      </c>
      <c r="I7524" s="237">
        <v>45839</v>
      </c>
    </row>
    <row r="7525" spans="1:9" ht="33.75" customHeight="1" x14ac:dyDescent="0.25">
      <c r="A7525" s="64" t="s">
        <v>3671</v>
      </c>
      <c r="B7525" s="2" t="s">
        <v>1098</v>
      </c>
      <c r="C7525" s="20" t="s">
        <v>95</v>
      </c>
      <c r="D7525" s="45" t="s">
        <v>940</v>
      </c>
      <c r="E7525" s="48" t="s">
        <v>176</v>
      </c>
      <c r="F7525" s="49" t="s">
        <v>3456</v>
      </c>
      <c r="G7525" s="36">
        <v>39485</v>
      </c>
      <c r="H7525" s="67" t="s">
        <v>37</v>
      </c>
      <c r="I7525" s="36">
        <v>43282</v>
      </c>
    </row>
    <row r="7526" spans="1:9" ht="33.75" customHeight="1" x14ac:dyDescent="0.25">
      <c r="A7526" s="64" t="s">
        <v>3972</v>
      </c>
      <c r="B7526" s="2" t="s">
        <v>1193</v>
      </c>
      <c r="C7526" s="20" t="s">
        <v>101</v>
      </c>
      <c r="D7526" s="45" t="s">
        <v>928</v>
      </c>
      <c r="E7526" s="48" t="s">
        <v>439</v>
      </c>
      <c r="F7526" s="49" t="s">
        <v>58</v>
      </c>
      <c r="G7526" s="36">
        <v>42159</v>
      </c>
      <c r="H7526" s="42" t="s">
        <v>37</v>
      </c>
      <c r="I7526" s="36">
        <v>42491</v>
      </c>
    </row>
    <row r="7527" spans="1:9" ht="33.75" customHeight="1" x14ac:dyDescent="0.25">
      <c r="A7527" s="64" t="s">
        <v>3886</v>
      </c>
      <c r="B7527" s="825" t="s">
        <v>61</v>
      </c>
      <c r="C7527" s="274" t="s">
        <v>347</v>
      </c>
      <c r="D7527" s="827" t="s">
        <v>941</v>
      </c>
      <c r="E7527" s="848" t="s">
        <v>35</v>
      </c>
      <c r="F7527" s="828" t="s">
        <v>8173</v>
      </c>
      <c r="G7527" s="781">
        <v>45614</v>
      </c>
      <c r="H7527" s="42" t="s">
        <v>37</v>
      </c>
      <c r="I7527" s="781">
        <v>45778</v>
      </c>
    </row>
    <row r="7528" spans="1:9" ht="33.75" customHeight="1" x14ac:dyDescent="0.25">
      <c r="A7528" s="64" t="s">
        <v>3886</v>
      </c>
      <c r="B7528" s="2" t="s">
        <v>710</v>
      </c>
      <c r="C7528" s="20" t="s">
        <v>101</v>
      </c>
      <c r="D7528" s="45" t="s">
        <v>1653</v>
      </c>
      <c r="E7528" s="48" t="s">
        <v>134</v>
      </c>
      <c r="F7528" s="49" t="s">
        <v>1655</v>
      </c>
      <c r="G7528" s="36">
        <v>42017</v>
      </c>
      <c r="H7528" s="41" t="s">
        <v>37</v>
      </c>
      <c r="I7528" s="36">
        <v>42164</v>
      </c>
    </row>
    <row r="7529" spans="1:9" ht="33.75" customHeight="1" x14ac:dyDescent="0.25">
      <c r="A7529" s="64" t="s">
        <v>1999</v>
      </c>
      <c r="B7529" s="2" t="s">
        <v>108</v>
      </c>
      <c r="C7529" s="20" t="s">
        <v>350</v>
      </c>
      <c r="D7529" s="45" t="s">
        <v>914</v>
      </c>
      <c r="E7529" s="48" t="s">
        <v>65</v>
      </c>
      <c r="F7529" s="49" t="s">
        <v>1061</v>
      </c>
      <c r="G7529" s="144">
        <v>37657</v>
      </c>
      <c r="H7529" s="43" t="s">
        <v>41</v>
      </c>
      <c r="I7529" s="144">
        <v>37803</v>
      </c>
    </row>
    <row r="7530" spans="1:9" ht="33.75" customHeight="1" x14ac:dyDescent="0.25">
      <c r="A7530" s="64" t="s">
        <v>1999</v>
      </c>
      <c r="B7530" s="2" t="s">
        <v>108</v>
      </c>
      <c r="C7530" s="20" t="s">
        <v>350</v>
      </c>
      <c r="D7530" s="45" t="s">
        <v>948</v>
      </c>
      <c r="E7530" s="55" t="s">
        <v>192</v>
      </c>
      <c r="F7530" s="49" t="s">
        <v>193</v>
      </c>
      <c r="G7530" s="38">
        <v>37245</v>
      </c>
      <c r="H7530" s="41" t="s">
        <v>37</v>
      </c>
      <c r="I7530" s="38">
        <v>37427</v>
      </c>
    </row>
    <row r="7531" spans="1:9" ht="33.75" customHeight="1" x14ac:dyDescent="0.25">
      <c r="A7531" s="64" t="s">
        <v>5971</v>
      </c>
      <c r="B7531" s="2" t="s">
        <v>59</v>
      </c>
      <c r="C7531" s="20" t="s">
        <v>348</v>
      </c>
      <c r="D7531" s="45" t="s">
        <v>940</v>
      </c>
      <c r="E7531" s="48" t="s">
        <v>66</v>
      </c>
      <c r="F7531" s="49" t="s">
        <v>1035</v>
      </c>
      <c r="G7531" s="144">
        <v>36293</v>
      </c>
      <c r="H7531" s="41" t="s">
        <v>37</v>
      </c>
      <c r="I7531" s="144">
        <v>36557</v>
      </c>
    </row>
    <row r="7532" spans="1:9" ht="33.75" customHeight="1" x14ac:dyDescent="0.25">
      <c r="A7532" s="894" t="s">
        <v>8886</v>
      </c>
      <c r="B7532" s="833" t="s">
        <v>49</v>
      </c>
      <c r="C7532" s="833" t="s">
        <v>346</v>
      </c>
      <c r="D7532" s="45" t="s">
        <v>940</v>
      </c>
      <c r="E7532" s="881" t="s">
        <v>43</v>
      </c>
      <c r="F7532" s="882" t="s">
        <v>8887</v>
      </c>
      <c r="G7532" s="849">
        <v>44663</v>
      </c>
      <c r="H7532" s="41" t="s">
        <v>37</v>
      </c>
      <c r="I7532" s="788">
        <v>45017</v>
      </c>
    </row>
    <row r="7533" spans="1:9" ht="33.75" customHeight="1" x14ac:dyDescent="0.25">
      <c r="A7533" s="88" t="s">
        <v>7131</v>
      </c>
      <c r="B7533" s="96" t="s">
        <v>34</v>
      </c>
      <c r="C7533" s="96" t="s">
        <v>101</v>
      </c>
      <c r="D7533" s="97" t="s">
        <v>956</v>
      </c>
      <c r="E7533" s="98" t="s">
        <v>1260</v>
      </c>
      <c r="F7533" s="89" t="s">
        <v>1262</v>
      </c>
      <c r="G7533" s="140">
        <v>42832</v>
      </c>
      <c r="H7533" s="41" t="s">
        <v>37</v>
      </c>
      <c r="I7533" s="104">
        <v>43282</v>
      </c>
    </row>
    <row r="7534" spans="1:9" ht="33.75" customHeight="1" x14ac:dyDescent="0.25">
      <c r="A7534" s="64" t="s">
        <v>5972</v>
      </c>
      <c r="B7534" s="2" t="s">
        <v>86</v>
      </c>
      <c r="C7534" s="20" t="s">
        <v>101</v>
      </c>
      <c r="D7534" s="45" t="s">
        <v>951</v>
      </c>
      <c r="E7534" s="48" t="s">
        <v>1091</v>
      </c>
      <c r="F7534" s="49" t="s">
        <v>736</v>
      </c>
      <c r="G7534" s="144">
        <v>38687</v>
      </c>
      <c r="H7534" s="41" t="s">
        <v>37</v>
      </c>
      <c r="I7534" s="144">
        <v>43282</v>
      </c>
    </row>
    <row r="7535" spans="1:9" ht="33.75" customHeight="1" x14ac:dyDescent="0.25">
      <c r="A7535" s="64" t="s">
        <v>5972</v>
      </c>
      <c r="B7535" s="2" t="s">
        <v>186</v>
      </c>
      <c r="C7535" s="2" t="s">
        <v>5973</v>
      </c>
      <c r="D7535" s="45" t="s">
        <v>946</v>
      </c>
      <c r="E7535" s="48" t="s">
        <v>792</v>
      </c>
      <c r="F7535" s="49" t="s">
        <v>93</v>
      </c>
      <c r="G7535" s="144">
        <v>36678</v>
      </c>
      <c r="H7535" s="41" t="s">
        <v>37</v>
      </c>
      <c r="I7535" s="144">
        <v>36982</v>
      </c>
    </row>
    <row r="7536" spans="1:9" ht="33.75" customHeight="1" x14ac:dyDescent="0.25">
      <c r="A7536" s="64" t="s">
        <v>5974</v>
      </c>
      <c r="B7536" s="2" t="s">
        <v>5466</v>
      </c>
      <c r="C7536" s="20" t="s">
        <v>357</v>
      </c>
      <c r="D7536" s="45" t="s">
        <v>941</v>
      </c>
      <c r="E7536" s="48" t="s">
        <v>47</v>
      </c>
      <c r="F7536" s="49" t="s">
        <v>174</v>
      </c>
      <c r="G7536" s="144">
        <v>37180</v>
      </c>
      <c r="H7536" s="41" t="s">
        <v>37</v>
      </c>
      <c r="I7536" s="144">
        <v>37347</v>
      </c>
    </row>
    <row r="7537" spans="1:9" ht="33.75" customHeight="1" x14ac:dyDescent="0.25">
      <c r="A7537" s="1040" t="s">
        <v>9951</v>
      </c>
      <c r="B7537" s="836" t="s">
        <v>1347</v>
      </c>
      <c r="C7537" s="836" t="s">
        <v>347</v>
      </c>
      <c r="D7537" s="1039" t="s">
        <v>940</v>
      </c>
      <c r="E7537" s="964" t="s">
        <v>35</v>
      </c>
      <c r="F7537" s="964" t="s">
        <v>7336</v>
      </c>
      <c r="G7537" s="849">
        <v>45888</v>
      </c>
      <c r="H7537" s="802" t="s">
        <v>3797</v>
      </c>
      <c r="I7537" s="788"/>
    </row>
    <row r="7538" spans="1:9" ht="33.75" customHeight="1" x14ac:dyDescent="0.25">
      <c r="A7538" s="64" t="s">
        <v>5975</v>
      </c>
      <c r="B7538" s="2" t="s">
        <v>109</v>
      </c>
      <c r="C7538" s="20" t="s">
        <v>357</v>
      </c>
      <c r="D7538" s="45" t="s">
        <v>12</v>
      </c>
      <c r="E7538" s="48" t="s">
        <v>460</v>
      </c>
      <c r="F7538" s="49" t="s">
        <v>71</v>
      </c>
      <c r="G7538" s="144">
        <v>38007</v>
      </c>
      <c r="H7538" s="41" t="s">
        <v>37</v>
      </c>
      <c r="I7538" s="144">
        <v>38292</v>
      </c>
    </row>
    <row r="7539" spans="1:9" ht="33.75" customHeight="1" x14ac:dyDescent="0.25">
      <c r="A7539" s="326" t="s">
        <v>7927</v>
      </c>
      <c r="B7539" s="318" t="s">
        <v>1076</v>
      </c>
      <c r="C7539" s="318" t="s">
        <v>357</v>
      </c>
      <c r="D7539" s="438" t="s">
        <v>4302</v>
      </c>
      <c r="E7539" s="436" t="s">
        <v>35</v>
      </c>
      <c r="F7539" s="435" t="s">
        <v>7928</v>
      </c>
      <c r="G7539" s="315">
        <v>43601</v>
      </c>
      <c r="H7539" s="41" t="s">
        <v>41</v>
      </c>
      <c r="I7539" s="311">
        <v>43871</v>
      </c>
    </row>
    <row r="7540" spans="1:9" ht="33.75" customHeight="1" x14ac:dyDescent="0.25">
      <c r="A7540" s="326" t="s">
        <v>7927</v>
      </c>
      <c r="B7540" s="318" t="s">
        <v>1076</v>
      </c>
      <c r="C7540" s="318" t="s">
        <v>357</v>
      </c>
      <c r="D7540" s="438" t="s">
        <v>4302</v>
      </c>
      <c r="E7540" s="436" t="s">
        <v>35</v>
      </c>
      <c r="F7540" s="435" t="s">
        <v>7928</v>
      </c>
      <c r="G7540" s="849">
        <v>44348</v>
      </c>
      <c r="H7540" s="41" t="s">
        <v>41</v>
      </c>
      <c r="I7540" s="788">
        <v>44958</v>
      </c>
    </row>
    <row r="7541" spans="1:9" ht="33.75" customHeight="1" x14ac:dyDescent="0.25">
      <c r="A7541" s="894" t="s">
        <v>9387</v>
      </c>
      <c r="B7541" s="318" t="s">
        <v>1076</v>
      </c>
      <c r="C7541" s="318" t="s">
        <v>357</v>
      </c>
      <c r="D7541" s="1041" t="s">
        <v>935</v>
      </c>
      <c r="E7541" s="881" t="s">
        <v>4205</v>
      </c>
      <c r="F7541" s="882" t="s">
        <v>223</v>
      </c>
      <c r="G7541" s="849">
        <v>45376</v>
      </c>
      <c r="H7541" s="41" t="s">
        <v>41</v>
      </c>
      <c r="I7541" s="788">
        <v>46121</v>
      </c>
    </row>
    <row r="7542" spans="1:9" ht="33.75" customHeight="1" x14ac:dyDescent="0.25">
      <c r="A7542" s="64" t="s">
        <v>5976</v>
      </c>
      <c r="B7542" s="2" t="s">
        <v>211</v>
      </c>
      <c r="C7542" s="2" t="s">
        <v>2964</v>
      </c>
      <c r="D7542" s="45" t="s">
        <v>940</v>
      </c>
      <c r="E7542" s="48" t="s">
        <v>43</v>
      </c>
      <c r="F7542" s="49" t="s">
        <v>1823</v>
      </c>
      <c r="G7542" s="144">
        <v>36342</v>
      </c>
      <c r="H7542" s="42" t="s">
        <v>37</v>
      </c>
      <c r="I7542" s="144">
        <v>36831</v>
      </c>
    </row>
    <row r="7543" spans="1:9" ht="33.75" customHeight="1" x14ac:dyDescent="0.25">
      <c r="A7543" s="64" t="s">
        <v>1112</v>
      </c>
      <c r="B7543" s="2" t="s">
        <v>189</v>
      </c>
      <c r="C7543" s="6" t="s">
        <v>346</v>
      </c>
      <c r="D7543" s="45" t="s">
        <v>12</v>
      </c>
      <c r="E7543" s="55" t="s">
        <v>43</v>
      </c>
      <c r="F7543" s="49" t="s">
        <v>1113</v>
      </c>
      <c r="G7543" s="8">
        <v>41535</v>
      </c>
      <c r="H7543" s="42" t="s">
        <v>37</v>
      </c>
      <c r="I7543" s="144">
        <v>41791</v>
      </c>
    </row>
    <row r="7544" spans="1:9" ht="33.75" customHeight="1" x14ac:dyDescent="0.25">
      <c r="A7544" s="64" t="s">
        <v>9504</v>
      </c>
      <c r="B7544" s="2" t="s">
        <v>1372</v>
      </c>
      <c r="C7544" s="6" t="s">
        <v>160</v>
      </c>
      <c r="D7544" s="45" t="s">
        <v>939</v>
      </c>
      <c r="E7544" s="55" t="s">
        <v>4098</v>
      </c>
      <c r="F7544" s="49" t="s">
        <v>4099</v>
      </c>
      <c r="G7544" s="8">
        <v>45191</v>
      </c>
      <c r="H7544" s="42" t="s">
        <v>37</v>
      </c>
      <c r="I7544" s="144">
        <v>45474</v>
      </c>
    </row>
    <row r="7545" spans="1:9" ht="33.75" customHeight="1" x14ac:dyDescent="0.25">
      <c r="A7545" s="326" t="s">
        <v>7529</v>
      </c>
      <c r="B7545" s="318" t="s">
        <v>104</v>
      </c>
      <c r="C7545" s="318" t="s">
        <v>7530</v>
      </c>
      <c r="D7545" s="327" t="s">
        <v>7444</v>
      </c>
      <c r="E7545" s="323" t="s">
        <v>7531</v>
      </c>
      <c r="F7545" s="324" t="s">
        <v>7531</v>
      </c>
      <c r="G7545" s="317">
        <v>43353</v>
      </c>
      <c r="H7545" s="42" t="s">
        <v>37</v>
      </c>
      <c r="I7545" s="144">
        <v>43584</v>
      </c>
    </row>
    <row r="7546" spans="1:9" ht="33.75" customHeight="1" x14ac:dyDescent="0.25">
      <c r="A7546" s="64" t="s">
        <v>154</v>
      </c>
      <c r="B7546" s="2" t="s">
        <v>119</v>
      </c>
      <c r="C7546" s="2" t="s">
        <v>76</v>
      </c>
      <c r="D7546" s="45" t="s">
        <v>650</v>
      </c>
      <c r="E7546" s="48" t="s">
        <v>155</v>
      </c>
      <c r="F7546" s="49" t="s">
        <v>156</v>
      </c>
      <c r="G7546" s="144">
        <v>40969</v>
      </c>
      <c r="H7546" s="41" t="s">
        <v>37</v>
      </c>
      <c r="I7546" s="144">
        <v>42283</v>
      </c>
    </row>
    <row r="7547" spans="1:9" ht="33.75" customHeight="1" x14ac:dyDescent="0.25">
      <c r="A7547" s="64" t="s">
        <v>5977</v>
      </c>
      <c r="B7547" s="2" t="s">
        <v>307</v>
      </c>
      <c r="C7547" s="2" t="s">
        <v>2055</v>
      </c>
      <c r="D7547" s="45" t="s">
        <v>940</v>
      </c>
      <c r="E7547" s="48" t="s">
        <v>82</v>
      </c>
      <c r="F7547" s="49" t="s">
        <v>4764</v>
      </c>
      <c r="G7547" s="144">
        <v>36871</v>
      </c>
      <c r="H7547" s="41" t="s">
        <v>37</v>
      </c>
      <c r="I7547" s="144">
        <v>37104</v>
      </c>
    </row>
    <row r="7548" spans="1:9" ht="33.75" customHeight="1" x14ac:dyDescent="0.25">
      <c r="A7548" s="64" t="s">
        <v>5977</v>
      </c>
      <c r="B7548" s="2" t="s">
        <v>46</v>
      </c>
      <c r="C7548" s="20" t="s">
        <v>101</v>
      </c>
      <c r="D7548" s="45" t="s">
        <v>928</v>
      </c>
      <c r="E7548" s="48" t="s">
        <v>134</v>
      </c>
      <c r="F7548" s="49" t="s">
        <v>136</v>
      </c>
      <c r="G7548" s="144">
        <v>38733</v>
      </c>
      <c r="H7548" s="41" t="s">
        <v>37</v>
      </c>
      <c r="I7548" s="144">
        <v>39142</v>
      </c>
    </row>
    <row r="7549" spans="1:9" ht="33.75" customHeight="1" x14ac:dyDescent="0.25">
      <c r="A7549" s="64" t="s">
        <v>5978</v>
      </c>
      <c r="B7549" s="2" t="s">
        <v>5979</v>
      </c>
      <c r="C7549" s="2" t="s">
        <v>1219</v>
      </c>
      <c r="D7549" s="45" t="s">
        <v>931</v>
      </c>
      <c r="E7549" s="48" t="s">
        <v>47</v>
      </c>
      <c r="F7549" s="49" t="s">
        <v>281</v>
      </c>
      <c r="G7549" s="144">
        <v>37013</v>
      </c>
      <c r="H7549" s="67" t="s">
        <v>37</v>
      </c>
      <c r="I7549" s="144">
        <v>37257</v>
      </c>
    </row>
    <row r="7550" spans="1:9" ht="33.75" customHeight="1" x14ac:dyDescent="0.25">
      <c r="A7550" s="64" t="s">
        <v>3672</v>
      </c>
      <c r="B7550" s="2" t="s">
        <v>198</v>
      </c>
      <c r="C7550" s="2" t="s">
        <v>345</v>
      </c>
      <c r="D7550" s="45" t="s">
        <v>940</v>
      </c>
      <c r="E7550" s="48" t="s">
        <v>176</v>
      </c>
      <c r="F7550" s="49" t="s">
        <v>103</v>
      </c>
      <c r="G7550" s="36">
        <v>39184</v>
      </c>
      <c r="H7550" s="41" t="s">
        <v>37</v>
      </c>
      <c r="I7550" s="22">
        <v>39508</v>
      </c>
    </row>
    <row r="7551" spans="1:9" ht="33.75" customHeight="1" x14ac:dyDescent="0.25">
      <c r="A7551" s="64" t="s">
        <v>5980</v>
      </c>
      <c r="B7551" s="2" t="s">
        <v>77</v>
      </c>
      <c r="C7551" s="2" t="s">
        <v>160</v>
      </c>
      <c r="D7551" s="45" t="s">
        <v>930</v>
      </c>
      <c r="E7551" s="48" t="s">
        <v>799</v>
      </c>
      <c r="F7551" s="49" t="s">
        <v>115</v>
      </c>
      <c r="G7551" s="144">
        <v>38443</v>
      </c>
      <c r="H7551" s="41" t="s">
        <v>37</v>
      </c>
      <c r="I7551" s="144">
        <v>38975</v>
      </c>
    </row>
    <row r="7552" spans="1:9" ht="33.75" customHeight="1" x14ac:dyDescent="0.25">
      <c r="A7552" s="64" t="s">
        <v>5981</v>
      </c>
      <c r="B7552" s="2" t="s">
        <v>2076</v>
      </c>
      <c r="C7552" s="2" t="s">
        <v>5982</v>
      </c>
      <c r="D7552" s="45" t="s">
        <v>941</v>
      </c>
      <c r="E7552" s="48" t="s">
        <v>47</v>
      </c>
      <c r="F7552" s="49" t="s">
        <v>174</v>
      </c>
      <c r="G7552" s="144">
        <v>39147</v>
      </c>
      <c r="H7552" s="41" t="s">
        <v>37</v>
      </c>
      <c r="I7552" s="144">
        <v>39295</v>
      </c>
    </row>
    <row r="7553" spans="1:9" ht="33.75" customHeight="1" x14ac:dyDescent="0.25">
      <c r="A7553" s="64" t="s">
        <v>5983</v>
      </c>
      <c r="B7553" s="2" t="s">
        <v>5984</v>
      </c>
      <c r="C7553" s="20" t="s">
        <v>344</v>
      </c>
      <c r="D7553" s="45" t="s">
        <v>935</v>
      </c>
      <c r="E7553" s="48" t="s">
        <v>415</v>
      </c>
      <c r="F7553" s="49" t="s">
        <v>5144</v>
      </c>
      <c r="G7553" s="144">
        <v>38322</v>
      </c>
      <c r="H7553" s="67" t="s">
        <v>37</v>
      </c>
      <c r="I7553" s="144">
        <v>38433</v>
      </c>
    </row>
    <row r="7554" spans="1:9" ht="33.75" customHeight="1" x14ac:dyDescent="0.25">
      <c r="A7554" s="894" t="s">
        <v>8910</v>
      </c>
      <c r="B7554" s="833" t="s">
        <v>1118</v>
      </c>
      <c r="C7554" s="833" t="s">
        <v>95</v>
      </c>
      <c r="D7554" s="860" t="s">
        <v>940</v>
      </c>
      <c r="E7554" s="881" t="s">
        <v>176</v>
      </c>
      <c r="F7554" s="882" t="s">
        <v>7656</v>
      </c>
      <c r="G7554" s="834">
        <v>44694</v>
      </c>
      <c r="H7554" s="67" t="s">
        <v>37</v>
      </c>
      <c r="I7554" s="788">
        <v>45047</v>
      </c>
    </row>
    <row r="7555" spans="1:9" ht="33.75" customHeight="1" x14ac:dyDescent="0.25">
      <c r="A7555" s="64" t="s">
        <v>3673</v>
      </c>
      <c r="B7555" s="2" t="s">
        <v>121</v>
      </c>
      <c r="C7555" s="2" t="s">
        <v>1142</v>
      </c>
      <c r="D7555" s="45" t="s">
        <v>949</v>
      </c>
      <c r="E7555" s="55" t="s">
        <v>3794</v>
      </c>
      <c r="F7555" s="49" t="s">
        <v>142</v>
      </c>
      <c r="G7555" s="36">
        <v>40095</v>
      </c>
      <c r="H7555" s="67" t="s">
        <v>37</v>
      </c>
      <c r="I7555" s="36">
        <v>40238</v>
      </c>
    </row>
    <row r="7556" spans="1:9" ht="33.75" customHeight="1" x14ac:dyDescent="0.25">
      <c r="A7556" s="64" t="s">
        <v>7769</v>
      </c>
      <c r="B7556" s="2" t="s">
        <v>61</v>
      </c>
      <c r="C7556" s="2" t="s">
        <v>351</v>
      </c>
      <c r="D7556" s="45" t="s">
        <v>940</v>
      </c>
      <c r="E7556" s="55" t="s">
        <v>82</v>
      </c>
      <c r="F7556" s="49" t="s">
        <v>7770</v>
      </c>
      <c r="G7556" s="36">
        <v>43567</v>
      </c>
      <c r="H7556" s="67" t="s">
        <v>37</v>
      </c>
      <c r="I7556" s="36">
        <v>43891</v>
      </c>
    </row>
    <row r="7557" spans="1:9" ht="33.75" customHeight="1" x14ac:dyDescent="0.25">
      <c r="A7557" s="64" t="s">
        <v>3674</v>
      </c>
      <c r="B7557" s="2" t="s">
        <v>78</v>
      </c>
      <c r="C7557" s="20" t="s">
        <v>101</v>
      </c>
      <c r="D7557" s="45" t="s">
        <v>914</v>
      </c>
      <c r="E7557" s="55" t="s">
        <v>148</v>
      </c>
      <c r="F7557" s="49" t="s">
        <v>1394</v>
      </c>
      <c r="G7557" s="36">
        <v>39559</v>
      </c>
      <c r="H7557" s="67" t="s">
        <v>37</v>
      </c>
      <c r="I7557" s="36">
        <v>39722</v>
      </c>
    </row>
    <row r="7558" spans="1:9" ht="33.75" customHeight="1" x14ac:dyDescent="0.25">
      <c r="A7558" s="64" t="s">
        <v>3675</v>
      </c>
      <c r="B7558" s="2" t="s">
        <v>62</v>
      </c>
      <c r="C7558" s="20" t="s">
        <v>6707</v>
      </c>
      <c r="D7558" s="45" t="s">
        <v>929</v>
      </c>
      <c r="E7558" s="55" t="s">
        <v>728</v>
      </c>
      <c r="F7558" s="49" t="s">
        <v>2326</v>
      </c>
      <c r="G7558" s="36">
        <v>40917</v>
      </c>
      <c r="H7558" s="67" t="s">
        <v>37</v>
      </c>
      <c r="I7558" s="36">
        <v>41244</v>
      </c>
    </row>
    <row r="7559" spans="1:9" ht="33.75" customHeight="1" x14ac:dyDescent="0.25">
      <c r="A7559" s="64" t="s">
        <v>3676</v>
      </c>
      <c r="B7559" s="2" t="s">
        <v>2381</v>
      </c>
      <c r="C7559" s="20" t="s">
        <v>101</v>
      </c>
      <c r="D7559" s="45" t="s">
        <v>936</v>
      </c>
      <c r="E7559" s="55" t="s">
        <v>823</v>
      </c>
      <c r="F7559" s="49" t="s">
        <v>1962</v>
      </c>
      <c r="G7559" s="36">
        <v>39556</v>
      </c>
      <c r="H7559" s="41" t="s">
        <v>37</v>
      </c>
      <c r="I7559" s="36">
        <v>39753</v>
      </c>
    </row>
    <row r="7560" spans="1:9" ht="33.75" customHeight="1" x14ac:dyDescent="0.25">
      <c r="A7560" s="64" t="s">
        <v>5985</v>
      </c>
      <c r="B7560" s="2" t="s">
        <v>68</v>
      </c>
      <c r="C7560" s="20" t="s">
        <v>344</v>
      </c>
      <c r="D7560" s="45" t="s">
        <v>940</v>
      </c>
      <c r="E7560" s="48" t="s">
        <v>82</v>
      </c>
      <c r="F7560" s="49" t="s">
        <v>4337</v>
      </c>
      <c r="G7560" s="144">
        <v>36566</v>
      </c>
      <c r="H7560" s="67" t="s">
        <v>37</v>
      </c>
      <c r="I7560" s="144">
        <v>37073</v>
      </c>
    </row>
    <row r="7561" spans="1:9" ht="33.75" customHeight="1" x14ac:dyDescent="0.25">
      <c r="A7561" s="894" t="s">
        <v>8938</v>
      </c>
      <c r="B7561" s="833" t="s">
        <v>8939</v>
      </c>
      <c r="C7561" s="833" t="s">
        <v>152</v>
      </c>
      <c r="D7561" s="45" t="s">
        <v>940</v>
      </c>
      <c r="E7561" s="881" t="s">
        <v>66</v>
      </c>
      <c r="F7561" s="882" t="s">
        <v>4042</v>
      </c>
      <c r="G7561" s="834">
        <v>44663</v>
      </c>
      <c r="H7561" s="67" t="s">
        <v>37</v>
      </c>
      <c r="I7561" s="788">
        <v>45017</v>
      </c>
    </row>
    <row r="7562" spans="1:9" ht="33.75" customHeight="1" x14ac:dyDescent="0.25">
      <c r="A7562" s="894" t="s">
        <v>9843</v>
      </c>
      <c r="B7562" s="833" t="s">
        <v>9844</v>
      </c>
      <c r="C7562" s="833" t="s">
        <v>152</v>
      </c>
      <c r="D7562" s="860" t="s">
        <v>940</v>
      </c>
      <c r="E7562" s="48" t="s">
        <v>82</v>
      </c>
      <c r="F7562" s="882" t="s">
        <v>9845</v>
      </c>
      <c r="G7562" s="834">
        <v>45419</v>
      </c>
      <c r="H7562" s="67" t="s">
        <v>37</v>
      </c>
      <c r="I7562" s="788">
        <v>45809</v>
      </c>
    </row>
    <row r="7563" spans="1:9" ht="33.75" customHeight="1" x14ac:dyDescent="0.25">
      <c r="A7563" s="64" t="s">
        <v>3677</v>
      </c>
      <c r="B7563" s="2" t="s">
        <v>3678</v>
      </c>
      <c r="C7563" s="20" t="s">
        <v>101</v>
      </c>
      <c r="D7563" s="45" t="s">
        <v>940</v>
      </c>
      <c r="E7563" s="55" t="s">
        <v>82</v>
      </c>
      <c r="F7563" s="49" t="s">
        <v>269</v>
      </c>
      <c r="G7563" s="36">
        <v>40478</v>
      </c>
      <c r="H7563" s="41" t="s">
        <v>37</v>
      </c>
      <c r="I7563" s="36">
        <v>40725</v>
      </c>
    </row>
    <row r="7564" spans="1:9" ht="33.75" customHeight="1" x14ac:dyDescent="0.25">
      <c r="A7564" s="64" t="s">
        <v>5986</v>
      </c>
      <c r="B7564" s="2" t="s">
        <v>5987</v>
      </c>
      <c r="C7564" s="2" t="s">
        <v>30</v>
      </c>
      <c r="D7564" s="45" t="s">
        <v>940</v>
      </c>
      <c r="E7564" s="48" t="s">
        <v>1000</v>
      </c>
      <c r="F7564" s="49" t="s">
        <v>4776</v>
      </c>
      <c r="G7564" s="144">
        <v>37267</v>
      </c>
      <c r="H7564" s="43" t="s">
        <v>41</v>
      </c>
      <c r="I7564" s="144">
        <v>37653</v>
      </c>
    </row>
    <row r="7565" spans="1:9" ht="33.75" customHeight="1" x14ac:dyDescent="0.25">
      <c r="A7565" s="64" t="s">
        <v>4191</v>
      </c>
      <c r="B7565" s="2" t="s">
        <v>61</v>
      </c>
      <c r="C7565" s="20" t="s">
        <v>1598</v>
      </c>
      <c r="D7565" s="45" t="s">
        <v>12</v>
      </c>
      <c r="E7565" s="48" t="s">
        <v>35</v>
      </c>
      <c r="F7565" s="49" t="s">
        <v>36</v>
      </c>
      <c r="G7565" s="36">
        <v>42304</v>
      </c>
      <c r="H7565" s="43" t="s">
        <v>41</v>
      </c>
      <c r="I7565" s="36">
        <v>42410</v>
      </c>
    </row>
    <row r="7566" spans="1:9" ht="33.75" customHeight="1" x14ac:dyDescent="0.25">
      <c r="A7566" s="65" t="s">
        <v>4191</v>
      </c>
      <c r="B7566" s="121" t="s">
        <v>61</v>
      </c>
      <c r="C7566" s="21" t="s">
        <v>347</v>
      </c>
      <c r="D7566" s="122" t="s">
        <v>12</v>
      </c>
      <c r="E7566" s="50" t="s">
        <v>35</v>
      </c>
      <c r="F7566" s="61" t="s">
        <v>36</v>
      </c>
      <c r="G7566" s="22">
        <v>42620</v>
      </c>
      <c r="H7566" s="43" t="s">
        <v>41</v>
      </c>
      <c r="I7566" s="36">
        <v>42797</v>
      </c>
    </row>
    <row r="7567" spans="1:9" ht="33.75" customHeight="1" x14ac:dyDescent="0.25">
      <c r="A7567" s="65" t="s">
        <v>4191</v>
      </c>
      <c r="B7567" s="121" t="s">
        <v>61</v>
      </c>
      <c r="C7567" s="21" t="s">
        <v>347</v>
      </c>
      <c r="D7567" s="122" t="s">
        <v>12</v>
      </c>
      <c r="E7567" s="50" t="s">
        <v>35</v>
      </c>
      <c r="F7567" s="61" t="s">
        <v>36</v>
      </c>
      <c r="G7567" s="695">
        <v>43494</v>
      </c>
      <c r="H7567" s="41" t="s">
        <v>37</v>
      </c>
      <c r="I7567" s="675">
        <v>44256</v>
      </c>
    </row>
    <row r="7568" spans="1:9" ht="33.75" customHeight="1" x14ac:dyDescent="0.25">
      <c r="A7568" s="64" t="s">
        <v>3986</v>
      </c>
      <c r="B7568" s="2" t="s">
        <v>46</v>
      </c>
      <c r="C7568" s="2" t="s">
        <v>95</v>
      </c>
      <c r="D7568" s="45" t="s">
        <v>3866</v>
      </c>
      <c r="E7568" s="48" t="s">
        <v>176</v>
      </c>
      <c r="F7568" s="49" t="s">
        <v>279</v>
      </c>
      <c r="G7568" s="36">
        <v>42026</v>
      </c>
      <c r="H7568" s="41" t="s">
        <v>37</v>
      </c>
      <c r="I7568" s="36">
        <v>42297</v>
      </c>
    </row>
    <row r="7569" spans="1:9" ht="33.75" customHeight="1" x14ac:dyDescent="0.25">
      <c r="A7569" s="1040" t="s">
        <v>3986</v>
      </c>
      <c r="B7569" s="2" t="s">
        <v>46</v>
      </c>
      <c r="C7569" s="2" t="s">
        <v>95</v>
      </c>
      <c r="D7569" s="1039" t="s">
        <v>940</v>
      </c>
      <c r="E7569" s="964" t="s">
        <v>253</v>
      </c>
      <c r="F7569" s="964" t="s">
        <v>7952</v>
      </c>
      <c r="G7569" s="849">
        <v>45212</v>
      </c>
      <c r="H7569" s="41" t="s">
        <v>37</v>
      </c>
      <c r="I7569" s="781">
        <v>45536</v>
      </c>
    </row>
    <row r="7570" spans="1:9" ht="33.75" customHeight="1" x14ac:dyDescent="0.25">
      <c r="A7570" s="239" t="s">
        <v>7286</v>
      </c>
      <c r="B7570" s="221" t="s">
        <v>59</v>
      </c>
      <c r="C7570" s="221" t="s">
        <v>344</v>
      </c>
      <c r="D7570" s="226" t="s">
        <v>935</v>
      </c>
      <c r="E7570" s="224" t="s">
        <v>4205</v>
      </c>
      <c r="F7570" s="238" t="s">
        <v>908</v>
      </c>
      <c r="G7570" s="222">
        <v>43144</v>
      </c>
      <c r="H7570" s="41" t="s">
        <v>37</v>
      </c>
      <c r="I7570" s="227">
        <v>43282</v>
      </c>
    </row>
    <row r="7571" spans="1:9" ht="33.75" customHeight="1" x14ac:dyDescent="0.25">
      <c r="A7571" s="894" t="s">
        <v>10113</v>
      </c>
      <c r="B7571" s="833" t="s">
        <v>96</v>
      </c>
      <c r="C7571" s="833" t="s">
        <v>776</v>
      </c>
      <c r="D7571" s="860" t="s">
        <v>940</v>
      </c>
      <c r="E7571" s="881" t="s">
        <v>82</v>
      </c>
      <c r="F7571" s="882" t="s">
        <v>10114</v>
      </c>
      <c r="G7571" s="834">
        <v>46086</v>
      </c>
      <c r="H7571" s="802" t="s">
        <v>3797</v>
      </c>
      <c r="I7571" s="781"/>
    </row>
    <row r="7572" spans="1:9" ht="33.75" customHeight="1" x14ac:dyDescent="0.25">
      <c r="A7572" s="64" t="s">
        <v>893</v>
      </c>
      <c r="B7572" s="2" t="s">
        <v>186</v>
      </c>
      <c r="C7572" s="2" t="s">
        <v>76</v>
      </c>
      <c r="D7572" s="45" t="s">
        <v>650</v>
      </c>
      <c r="E7572" s="55" t="s">
        <v>705</v>
      </c>
      <c r="F7572" s="49" t="s">
        <v>894</v>
      </c>
      <c r="G7572" s="144">
        <v>41241</v>
      </c>
      <c r="H7572" s="42" t="s">
        <v>37</v>
      </c>
      <c r="I7572" s="144">
        <v>41428</v>
      </c>
    </row>
    <row r="7573" spans="1:9" ht="33.75" customHeight="1" x14ac:dyDescent="0.25">
      <c r="A7573" s="64" t="s">
        <v>1187</v>
      </c>
      <c r="B7573" s="2" t="s">
        <v>92</v>
      </c>
      <c r="C7573" s="2" t="s">
        <v>101</v>
      </c>
      <c r="D7573" s="45" t="s">
        <v>928</v>
      </c>
      <c r="E7573" s="48" t="s">
        <v>124</v>
      </c>
      <c r="F7573" s="49" t="s">
        <v>664</v>
      </c>
      <c r="G7573" s="144">
        <v>41408</v>
      </c>
      <c r="H7573" s="67" t="s">
        <v>37</v>
      </c>
      <c r="I7573" s="144">
        <v>41760</v>
      </c>
    </row>
    <row r="7574" spans="1:9" ht="33.75" customHeight="1" x14ac:dyDescent="0.25">
      <c r="A7574" s="64" t="s">
        <v>1187</v>
      </c>
      <c r="B7574" s="2" t="s">
        <v>767</v>
      </c>
      <c r="C7574" s="20" t="s">
        <v>95</v>
      </c>
      <c r="D7574" s="45" t="s">
        <v>940</v>
      </c>
      <c r="E7574" s="48" t="s">
        <v>72</v>
      </c>
      <c r="F7574" s="49" t="s">
        <v>166</v>
      </c>
      <c r="G7574" s="36">
        <v>40869</v>
      </c>
      <c r="H7574" s="41" t="s">
        <v>37</v>
      </c>
      <c r="I7574" s="36">
        <v>41214</v>
      </c>
    </row>
    <row r="7575" spans="1:9" ht="33.75" customHeight="1" x14ac:dyDescent="0.25">
      <c r="A7575" s="64" t="s">
        <v>5988</v>
      </c>
      <c r="B7575" s="2" t="s">
        <v>1953</v>
      </c>
      <c r="C7575" s="20" t="s">
        <v>101</v>
      </c>
      <c r="D7575" s="45" t="s">
        <v>946</v>
      </c>
      <c r="E7575" s="48" t="s">
        <v>74</v>
      </c>
      <c r="F7575" s="49" t="s">
        <v>123</v>
      </c>
      <c r="G7575" s="144">
        <v>38961</v>
      </c>
      <c r="H7575" s="41" t="s">
        <v>37</v>
      </c>
      <c r="I7575" s="144">
        <v>39083</v>
      </c>
    </row>
    <row r="7576" spans="1:9" ht="33.75" customHeight="1" x14ac:dyDescent="0.25">
      <c r="A7576" s="64" t="s">
        <v>6587</v>
      </c>
      <c r="B7576" s="2" t="s">
        <v>119</v>
      </c>
      <c r="C7576" s="2" t="s">
        <v>344</v>
      </c>
      <c r="D7576" s="45" t="s">
        <v>12</v>
      </c>
      <c r="E7576" s="48" t="s">
        <v>66</v>
      </c>
      <c r="F7576" s="49" t="s">
        <v>221</v>
      </c>
      <c r="G7576" s="144">
        <v>42422</v>
      </c>
      <c r="H7576" s="67" t="s">
        <v>37</v>
      </c>
      <c r="I7576" s="144">
        <v>42705</v>
      </c>
    </row>
    <row r="7577" spans="1:9" ht="33.75" customHeight="1" x14ac:dyDescent="0.25">
      <c r="A7577" s="64" t="s">
        <v>3680</v>
      </c>
      <c r="B7577" s="2" t="s">
        <v>3681</v>
      </c>
      <c r="C7577" s="20" t="s">
        <v>346</v>
      </c>
      <c r="D7577" s="45" t="s">
        <v>940</v>
      </c>
      <c r="E7577" s="55" t="s">
        <v>43</v>
      </c>
      <c r="F7577" s="49" t="s">
        <v>1331</v>
      </c>
      <c r="G7577" s="36">
        <v>38295</v>
      </c>
      <c r="H7577" s="67" t="s">
        <v>37</v>
      </c>
      <c r="I7577" s="36">
        <v>38718</v>
      </c>
    </row>
    <row r="7578" spans="1:9" ht="33.75" customHeight="1" x14ac:dyDescent="0.25">
      <c r="A7578" s="64" t="s">
        <v>6494</v>
      </c>
      <c r="B7578" s="2" t="s">
        <v>68</v>
      </c>
      <c r="C7578" s="2" t="s">
        <v>101</v>
      </c>
      <c r="D7578" s="45" t="s">
        <v>951</v>
      </c>
      <c r="E7578" s="48" t="s">
        <v>666</v>
      </c>
      <c r="F7578" s="49" t="s">
        <v>1101</v>
      </c>
      <c r="G7578" s="144">
        <v>42447</v>
      </c>
      <c r="H7578" s="42" t="s">
        <v>37</v>
      </c>
      <c r="I7578" s="144">
        <v>42709</v>
      </c>
    </row>
    <row r="7579" spans="1:9" ht="33.75" customHeight="1" x14ac:dyDescent="0.25">
      <c r="A7579" s="824" t="s">
        <v>9959</v>
      </c>
      <c r="B7579" s="825" t="s">
        <v>1929</v>
      </c>
      <c r="C7579" s="2" t="s">
        <v>101</v>
      </c>
      <c r="D7579" s="45" t="s">
        <v>946</v>
      </c>
      <c r="E7579" s="48" t="s">
        <v>74</v>
      </c>
      <c r="F7579" s="828" t="s">
        <v>256</v>
      </c>
      <c r="G7579" s="788">
        <v>45901</v>
      </c>
      <c r="H7579" s="42" t="s">
        <v>37</v>
      </c>
      <c r="I7579" s="788">
        <v>46113</v>
      </c>
    </row>
    <row r="7580" spans="1:9" ht="33.75" customHeight="1" x14ac:dyDescent="0.25">
      <c r="A7580" s="894" t="s">
        <v>10046</v>
      </c>
      <c r="B7580" s="833" t="s">
        <v>10047</v>
      </c>
      <c r="C7580" s="833" t="s">
        <v>152</v>
      </c>
      <c r="D7580" s="860" t="s">
        <v>940</v>
      </c>
      <c r="E7580" s="881" t="s">
        <v>35</v>
      </c>
      <c r="F7580" s="882" t="s">
        <v>8768</v>
      </c>
      <c r="G7580" s="834">
        <v>46043</v>
      </c>
      <c r="H7580" s="802" t="s">
        <v>3797</v>
      </c>
      <c r="I7580" s="788"/>
    </row>
    <row r="7581" spans="1:9" ht="33.75" customHeight="1" x14ac:dyDescent="0.25">
      <c r="A7581" s="64" t="s">
        <v>1548</v>
      </c>
      <c r="B7581" s="2" t="s">
        <v>68</v>
      </c>
      <c r="C7581" s="6" t="s">
        <v>1549</v>
      </c>
      <c r="D7581" s="45" t="s">
        <v>12</v>
      </c>
      <c r="E7581" s="55" t="s">
        <v>66</v>
      </c>
      <c r="F7581" s="49" t="s">
        <v>215</v>
      </c>
      <c r="G7581" s="8">
        <v>41722</v>
      </c>
      <c r="H7581" s="41" t="s">
        <v>37</v>
      </c>
      <c r="I7581" s="144">
        <v>41974</v>
      </c>
    </row>
    <row r="7582" spans="1:9" ht="33.75" customHeight="1" x14ac:dyDescent="0.25">
      <c r="A7582" s="64" t="s">
        <v>5989</v>
      </c>
      <c r="B7582" s="2" t="s">
        <v>1039</v>
      </c>
      <c r="C7582" s="20" t="s">
        <v>350</v>
      </c>
      <c r="D7582" s="45" t="s">
        <v>953</v>
      </c>
      <c r="E7582" s="48" t="s">
        <v>57</v>
      </c>
      <c r="F7582" s="49" t="s">
        <v>90</v>
      </c>
      <c r="G7582" s="144">
        <v>36588</v>
      </c>
      <c r="H7582" s="41" t="s">
        <v>37</v>
      </c>
      <c r="I7582" s="144">
        <v>36923</v>
      </c>
    </row>
    <row r="7583" spans="1:9" ht="33.75" customHeight="1" x14ac:dyDescent="0.25">
      <c r="A7583" s="866" t="s">
        <v>5989</v>
      </c>
      <c r="B7583" s="867" t="s">
        <v>46</v>
      </c>
      <c r="C7583" s="867" t="s">
        <v>347</v>
      </c>
      <c r="D7583" s="868" t="s">
        <v>12</v>
      </c>
      <c r="E7583" s="921" t="s">
        <v>212</v>
      </c>
      <c r="F7583" s="870" t="s">
        <v>71</v>
      </c>
      <c r="G7583" s="922">
        <v>45168</v>
      </c>
      <c r="H7583" s="41" t="s">
        <v>37</v>
      </c>
      <c r="I7583" s="788">
        <v>45627</v>
      </c>
    </row>
    <row r="7584" spans="1:9" ht="33.75" customHeight="1" x14ac:dyDescent="0.25">
      <c r="A7584" s="64" t="s">
        <v>2145</v>
      </c>
      <c r="B7584" s="2" t="s">
        <v>503</v>
      </c>
      <c r="C7584" s="23" t="s">
        <v>1045</v>
      </c>
      <c r="D7584" s="45" t="s">
        <v>958</v>
      </c>
      <c r="E7584" s="62" t="s">
        <v>88</v>
      </c>
      <c r="F7584" s="49" t="s">
        <v>89</v>
      </c>
      <c r="G7584" s="24">
        <v>41403</v>
      </c>
      <c r="H7584" s="43" t="s">
        <v>41</v>
      </c>
      <c r="I7584" s="144">
        <v>42552</v>
      </c>
    </row>
    <row r="7585" spans="1:9" ht="33.75" customHeight="1" x14ac:dyDescent="0.25">
      <c r="A7585" s="64" t="s">
        <v>2000</v>
      </c>
      <c r="B7585" s="2" t="s">
        <v>2001</v>
      </c>
      <c r="C7585" s="2" t="s">
        <v>351</v>
      </c>
      <c r="D7585" s="45" t="s">
        <v>951</v>
      </c>
      <c r="E7585" s="59" t="s">
        <v>2002</v>
      </c>
      <c r="F7585" s="49" t="s">
        <v>38</v>
      </c>
      <c r="G7585" s="38">
        <v>40266</v>
      </c>
      <c r="H7585" s="67" t="s">
        <v>37</v>
      </c>
      <c r="I7585" s="38">
        <v>40284</v>
      </c>
    </row>
    <row r="7586" spans="1:9" ht="33.75" customHeight="1" x14ac:dyDescent="0.25">
      <c r="A7586" s="64" t="s">
        <v>2000</v>
      </c>
      <c r="B7586" s="2" t="s">
        <v>2001</v>
      </c>
      <c r="C7586" s="2" t="s">
        <v>351</v>
      </c>
      <c r="D7586" s="45" t="s">
        <v>951</v>
      </c>
      <c r="E7586" s="55" t="s">
        <v>2002</v>
      </c>
      <c r="F7586" s="49" t="s">
        <v>38</v>
      </c>
      <c r="G7586" s="36">
        <v>40266</v>
      </c>
      <c r="H7586" s="67" t="s">
        <v>37</v>
      </c>
      <c r="I7586" s="36">
        <v>40513</v>
      </c>
    </row>
    <row r="7587" spans="1:9" ht="33.75" customHeight="1" x14ac:dyDescent="0.25">
      <c r="A7587" s="64" t="s">
        <v>3679</v>
      </c>
      <c r="B7587" s="2" t="s">
        <v>29</v>
      </c>
      <c r="C7587" s="20" t="s">
        <v>101</v>
      </c>
      <c r="D7587" s="45" t="s">
        <v>951</v>
      </c>
      <c r="E7587" s="59" t="s">
        <v>134</v>
      </c>
      <c r="F7587" s="49" t="s">
        <v>1655</v>
      </c>
      <c r="G7587" s="36">
        <v>40602</v>
      </c>
      <c r="H7587" s="42" t="s">
        <v>37</v>
      </c>
      <c r="I7587" s="36">
        <v>40843</v>
      </c>
    </row>
    <row r="7588" spans="1:9" ht="33.75" customHeight="1" x14ac:dyDescent="0.25">
      <c r="A7588" s="64" t="s">
        <v>1285</v>
      </c>
      <c r="B7588" s="2" t="s">
        <v>1286</v>
      </c>
      <c r="C7588" s="23" t="s">
        <v>101</v>
      </c>
      <c r="D7588" s="45" t="s">
        <v>928</v>
      </c>
      <c r="E7588" s="62" t="s">
        <v>124</v>
      </c>
      <c r="F7588" s="49" t="s">
        <v>664</v>
      </c>
      <c r="G7588" s="24">
        <v>41592</v>
      </c>
      <c r="H7588" s="42" t="s">
        <v>37</v>
      </c>
      <c r="I7588" s="144">
        <v>41821</v>
      </c>
    </row>
    <row r="7589" spans="1:9" ht="33.75" customHeight="1" x14ac:dyDescent="0.25">
      <c r="A7589" s="64" t="s">
        <v>1285</v>
      </c>
      <c r="B7589" s="2" t="s">
        <v>59</v>
      </c>
      <c r="C7589" s="20" t="s">
        <v>101</v>
      </c>
      <c r="D7589" s="45" t="s">
        <v>928</v>
      </c>
      <c r="E7589" s="48" t="s">
        <v>1091</v>
      </c>
      <c r="F7589" s="49" t="s">
        <v>236</v>
      </c>
      <c r="G7589" s="36">
        <v>42171</v>
      </c>
      <c r="H7589" s="43" t="s">
        <v>41</v>
      </c>
      <c r="I7589" s="36">
        <v>42401</v>
      </c>
    </row>
    <row r="7590" spans="1:9" ht="33.75" customHeight="1" x14ac:dyDescent="0.25">
      <c r="A7590" s="1040" t="s">
        <v>1285</v>
      </c>
      <c r="B7590" s="836" t="s">
        <v>59</v>
      </c>
      <c r="C7590" s="836" t="s">
        <v>9314</v>
      </c>
      <c r="D7590" s="1039" t="s">
        <v>940</v>
      </c>
      <c r="E7590" s="964" t="s">
        <v>167</v>
      </c>
      <c r="F7590" s="964" t="s">
        <v>8114</v>
      </c>
      <c r="G7590" s="834">
        <v>45629</v>
      </c>
      <c r="H7590" s="42" t="s">
        <v>37</v>
      </c>
      <c r="I7590" s="781">
        <v>45992</v>
      </c>
    </row>
    <row r="7591" spans="1:9" ht="33.75" customHeight="1" x14ac:dyDescent="0.25">
      <c r="A7591" s="337" t="s">
        <v>7963</v>
      </c>
      <c r="B7591" s="338" t="s">
        <v>7964</v>
      </c>
      <c r="C7591" s="338" t="s">
        <v>7195</v>
      </c>
      <c r="D7591" s="339" t="s">
        <v>12</v>
      </c>
      <c r="E7591" s="335" t="s">
        <v>7965</v>
      </c>
      <c r="F7591" s="336" t="s">
        <v>295</v>
      </c>
      <c r="G7591" s="322">
        <v>43740</v>
      </c>
      <c r="H7591" s="43" t="s">
        <v>41</v>
      </c>
      <c r="I7591" s="294">
        <v>44354</v>
      </c>
    </row>
    <row r="7592" spans="1:9" ht="33.75" customHeight="1" x14ac:dyDescent="0.25">
      <c r="A7592" s="64" t="s">
        <v>2003</v>
      </c>
      <c r="B7592" s="2" t="s">
        <v>2004</v>
      </c>
      <c r="C7592" s="2" t="s">
        <v>776</v>
      </c>
      <c r="D7592" s="45" t="s">
        <v>941</v>
      </c>
      <c r="E7592" s="48" t="s">
        <v>47</v>
      </c>
      <c r="F7592" s="49" t="s">
        <v>48</v>
      </c>
      <c r="G7592" s="38">
        <v>40424</v>
      </c>
      <c r="H7592" s="43" t="s">
        <v>41</v>
      </c>
      <c r="I7592" s="38">
        <v>40596</v>
      </c>
    </row>
    <row r="7593" spans="1:9" ht="33.75" customHeight="1" x14ac:dyDescent="0.25">
      <c r="A7593" s="785" t="s">
        <v>9397</v>
      </c>
      <c r="B7593" s="784" t="s">
        <v>198</v>
      </c>
      <c r="C7593" s="784" t="s">
        <v>101</v>
      </c>
      <c r="D7593" s="782" t="s">
        <v>928</v>
      </c>
      <c r="E7593" s="786" t="s">
        <v>74</v>
      </c>
      <c r="F7593" s="787" t="s">
        <v>240</v>
      </c>
      <c r="G7593" s="783">
        <v>45348</v>
      </c>
      <c r="H7593" s="42" t="s">
        <v>37</v>
      </c>
      <c r="I7593" s="875">
        <v>45597</v>
      </c>
    </row>
    <row r="7594" spans="1:9" ht="33.75" customHeight="1" x14ac:dyDescent="0.25">
      <c r="A7594" s="326" t="s">
        <v>8031</v>
      </c>
      <c r="B7594" s="318" t="s">
        <v>54</v>
      </c>
      <c r="C7594" s="318" t="s">
        <v>344</v>
      </c>
      <c r="D7594" s="438" t="s">
        <v>4302</v>
      </c>
      <c r="E7594" s="436" t="s">
        <v>82</v>
      </c>
      <c r="F7594" s="435" t="s">
        <v>7324</v>
      </c>
      <c r="G7594" s="317">
        <v>43738</v>
      </c>
      <c r="H7594" s="1122" t="s">
        <v>3797</v>
      </c>
      <c r="I7594" s="328"/>
    </row>
    <row r="7595" spans="1:9" ht="33.75" customHeight="1" x14ac:dyDescent="0.25">
      <c r="A7595" s="894" t="s">
        <v>10028</v>
      </c>
      <c r="B7595" s="833" t="s">
        <v>226</v>
      </c>
      <c r="C7595" s="833" t="s">
        <v>1581</v>
      </c>
      <c r="D7595" s="860" t="s">
        <v>940</v>
      </c>
      <c r="E7595" s="881" t="s">
        <v>82</v>
      </c>
      <c r="F7595" s="882" t="s">
        <v>10029</v>
      </c>
      <c r="G7595" s="849">
        <v>46003</v>
      </c>
      <c r="H7595" s="802" t="s">
        <v>3797</v>
      </c>
      <c r="I7595" s="875"/>
    </row>
    <row r="7596" spans="1:9" ht="33.75" customHeight="1" x14ac:dyDescent="0.25">
      <c r="A7596" s="724" t="s">
        <v>1288</v>
      </c>
      <c r="B7596" s="677" t="s">
        <v>8415</v>
      </c>
      <c r="C7596" s="677" t="s">
        <v>152</v>
      </c>
      <c r="D7596" s="725" t="s">
        <v>934</v>
      </c>
      <c r="E7596" s="726" t="s">
        <v>66</v>
      </c>
      <c r="F7596" s="727" t="s">
        <v>8416</v>
      </c>
      <c r="G7596" s="680">
        <v>44134</v>
      </c>
      <c r="H7596" s="42" t="s">
        <v>37</v>
      </c>
      <c r="I7596" s="685">
        <v>44682</v>
      </c>
    </row>
    <row r="7597" spans="1:9" ht="33.75" customHeight="1" x14ac:dyDescent="0.25">
      <c r="A7597" s="64" t="s">
        <v>1288</v>
      </c>
      <c r="B7597" s="2" t="s">
        <v>128</v>
      </c>
      <c r="C7597" s="2" t="s">
        <v>7088</v>
      </c>
      <c r="D7597" s="45" t="s">
        <v>940</v>
      </c>
      <c r="E7597" s="48" t="s">
        <v>117</v>
      </c>
      <c r="F7597" s="49" t="s">
        <v>93</v>
      </c>
      <c r="G7597" s="144">
        <v>37894</v>
      </c>
      <c r="H7597" s="42" t="s">
        <v>37</v>
      </c>
      <c r="I7597" s="144">
        <v>38353</v>
      </c>
    </row>
    <row r="7598" spans="1:9" ht="33.75" customHeight="1" x14ac:dyDescent="0.25">
      <c r="A7598" s="64" t="s">
        <v>1288</v>
      </c>
      <c r="B7598" s="2" t="s">
        <v>433</v>
      </c>
      <c r="C7598" s="6" t="s">
        <v>1289</v>
      </c>
      <c r="D7598" s="45" t="s">
        <v>931</v>
      </c>
      <c r="E7598" s="55" t="s">
        <v>66</v>
      </c>
      <c r="F7598" s="49" t="s">
        <v>489</v>
      </c>
      <c r="G7598" s="8">
        <v>41596</v>
      </c>
      <c r="H7598" s="67" t="s">
        <v>37</v>
      </c>
      <c r="I7598" s="144">
        <v>42005</v>
      </c>
    </row>
    <row r="7599" spans="1:9" ht="33.75" customHeight="1" x14ac:dyDescent="0.25">
      <c r="A7599" s="64" t="s">
        <v>3682</v>
      </c>
      <c r="B7599" s="2" t="s">
        <v>1808</v>
      </c>
      <c r="C7599" s="20" t="s">
        <v>101</v>
      </c>
      <c r="D7599" s="45" t="s">
        <v>928</v>
      </c>
      <c r="E7599" s="59" t="s">
        <v>134</v>
      </c>
      <c r="F7599" s="49" t="s">
        <v>137</v>
      </c>
      <c r="G7599" s="36">
        <v>40542</v>
      </c>
      <c r="H7599" s="43" t="s">
        <v>41</v>
      </c>
      <c r="I7599" s="36">
        <v>40969</v>
      </c>
    </row>
    <row r="7600" spans="1:9" ht="33.75" customHeight="1" x14ac:dyDescent="0.25">
      <c r="A7600" s="64" t="s">
        <v>1120</v>
      </c>
      <c r="B7600" s="2" t="s">
        <v>1121</v>
      </c>
      <c r="C7600" s="2" t="s">
        <v>345</v>
      </c>
      <c r="D7600" s="45" t="s">
        <v>940</v>
      </c>
      <c r="E7600" s="55" t="s">
        <v>253</v>
      </c>
      <c r="F7600" s="49" t="s">
        <v>1122</v>
      </c>
      <c r="G7600" s="38">
        <v>40269</v>
      </c>
      <c r="H7600" s="42" t="s">
        <v>37</v>
      </c>
      <c r="I7600" s="38">
        <v>40514</v>
      </c>
    </row>
    <row r="7601" spans="1:9" ht="33.75" customHeight="1" x14ac:dyDescent="0.25">
      <c r="A7601" s="64" t="s">
        <v>1120</v>
      </c>
      <c r="B7601" s="2" t="s">
        <v>1121</v>
      </c>
      <c r="C7601" s="9" t="s">
        <v>345</v>
      </c>
      <c r="D7601" s="45" t="s">
        <v>940</v>
      </c>
      <c r="E7601" s="55" t="s">
        <v>253</v>
      </c>
      <c r="F7601" s="49" t="s">
        <v>1122</v>
      </c>
      <c r="G7601" s="7">
        <v>41431</v>
      </c>
      <c r="H7601" s="41" t="s">
        <v>37</v>
      </c>
      <c r="I7601" s="144">
        <v>41760</v>
      </c>
    </row>
    <row r="7602" spans="1:9" ht="33.75" customHeight="1" x14ac:dyDescent="0.25">
      <c r="A7602" s="64" t="s">
        <v>5990</v>
      </c>
      <c r="B7602" s="2" t="s">
        <v>5991</v>
      </c>
      <c r="C7602" s="2" t="s">
        <v>1252</v>
      </c>
      <c r="D7602" s="45" t="s">
        <v>931</v>
      </c>
      <c r="E7602" s="48" t="s">
        <v>66</v>
      </c>
      <c r="F7602" s="49" t="s">
        <v>5992</v>
      </c>
      <c r="G7602" s="144">
        <v>36458</v>
      </c>
      <c r="H7602" s="41" t="s">
        <v>37</v>
      </c>
      <c r="I7602" s="144">
        <v>36586</v>
      </c>
    </row>
    <row r="7603" spans="1:9" ht="33.75" customHeight="1" x14ac:dyDescent="0.25">
      <c r="A7603" s="64" t="s">
        <v>3683</v>
      </c>
      <c r="B7603" s="2" t="s">
        <v>131</v>
      </c>
      <c r="C7603" s="2" t="s">
        <v>352</v>
      </c>
      <c r="D7603" s="45" t="s">
        <v>948</v>
      </c>
      <c r="E7603" s="48" t="s">
        <v>623</v>
      </c>
      <c r="F7603" s="49" t="s">
        <v>51</v>
      </c>
      <c r="G7603" s="144">
        <v>39365</v>
      </c>
      <c r="H7603" s="42" t="s">
        <v>37</v>
      </c>
      <c r="I7603" s="22">
        <v>39508</v>
      </c>
    </row>
    <row r="7604" spans="1:9" ht="33.75" customHeight="1" x14ac:dyDescent="0.25">
      <c r="A7604" s="64" t="s">
        <v>1420</v>
      </c>
      <c r="B7604" s="2" t="s">
        <v>121</v>
      </c>
      <c r="C7604" s="9" t="s">
        <v>101</v>
      </c>
      <c r="D7604" s="45" t="s">
        <v>928</v>
      </c>
      <c r="E7604" s="53" t="s">
        <v>138</v>
      </c>
      <c r="F7604" s="49" t="s">
        <v>58</v>
      </c>
      <c r="G7604" s="7">
        <v>41626</v>
      </c>
      <c r="H7604" s="41" t="s">
        <v>37</v>
      </c>
      <c r="I7604" s="144">
        <v>41821</v>
      </c>
    </row>
    <row r="7605" spans="1:9" ht="33.75" customHeight="1" x14ac:dyDescent="0.25">
      <c r="A7605" s="74" t="s">
        <v>5993</v>
      </c>
      <c r="B7605" s="6" t="s">
        <v>46</v>
      </c>
      <c r="C7605" s="6" t="s">
        <v>8985</v>
      </c>
      <c r="D7605" s="73" t="s">
        <v>948</v>
      </c>
      <c r="E7605" s="52" t="s">
        <v>626</v>
      </c>
      <c r="F7605" s="72" t="s">
        <v>7186</v>
      </c>
      <c r="G7605" s="8">
        <v>44845</v>
      </c>
      <c r="H7605" s="43" t="s">
        <v>41</v>
      </c>
      <c r="I7605" s="144">
        <v>45077</v>
      </c>
    </row>
    <row r="7606" spans="1:9" ht="33.75" customHeight="1" x14ac:dyDescent="0.25">
      <c r="A7606" s="64" t="s">
        <v>5993</v>
      </c>
      <c r="B7606" s="2" t="s">
        <v>5994</v>
      </c>
      <c r="C7606" s="20" t="s">
        <v>101</v>
      </c>
      <c r="D7606" s="45" t="s">
        <v>936</v>
      </c>
      <c r="E7606" s="48" t="s">
        <v>74</v>
      </c>
      <c r="F7606" s="49" t="s">
        <v>670</v>
      </c>
      <c r="G7606" s="144">
        <v>36817</v>
      </c>
      <c r="H7606" s="41" t="s">
        <v>37</v>
      </c>
      <c r="I7606" s="144">
        <v>37057</v>
      </c>
    </row>
    <row r="7607" spans="1:9" ht="33.75" customHeight="1" x14ac:dyDescent="0.25">
      <c r="A7607" s="64" t="s">
        <v>5993</v>
      </c>
      <c r="B7607" s="784" t="s">
        <v>46</v>
      </c>
      <c r="C7607" s="784" t="s">
        <v>8985</v>
      </c>
      <c r="D7607" s="782" t="s">
        <v>948</v>
      </c>
      <c r="E7607" s="786" t="s">
        <v>626</v>
      </c>
      <c r="F7607" s="787" t="s">
        <v>7186</v>
      </c>
      <c r="G7607" s="783">
        <v>45244</v>
      </c>
      <c r="H7607" s="41" t="s">
        <v>37</v>
      </c>
      <c r="I7607" s="788">
        <v>45474</v>
      </c>
    </row>
    <row r="7608" spans="1:9" ht="33.75" customHeight="1" x14ac:dyDescent="0.25">
      <c r="A7608" s="64" t="s">
        <v>5993</v>
      </c>
      <c r="B7608" s="2" t="s">
        <v>49</v>
      </c>
      <c r="C7608" s="20" t="s">
        <v>348</v>
      </c>
      <c r="D7608" s="45" t="s">
        <v>931</v>
      </c>
      <c r="E7608" s="48" t="s">
        <v>66</v>
      </c>
      <c r="F7608" s="49" t="s">
        <v>1458</v>
      </c>
      <c r="G7608" s="144">
        <v>36080</v>
      </c>
      <c r="H7608" s="41" t="s">
        <v>37</v>
      </c>
      <c r="I7608" s="144">
        <v>36251</v>
      </c>
    </row>
    <row r="7609" spans="1:9" ht="33.75" customHeight="1" x14ac:dyDescent="0.25">
      <c r="A7609" s="785" t="s">
        <v>9623</v>
      </c>
      <c r="B7609" s="784" t="s">
        <v>255</v>
      </c>
      <c r="C7609" s="784" t="s">
        <v>101</v>
      </c>
      <c r="D7609" s="782" t="s">
        <v>948</v>
      </c>
      <c r="E7609" s="786" t="s">
        <v>623</v>
      </c>
      <c r="F7609" s="787" t="s">
        <v>8556</v>
      </c>
      <c r="G7609" s="783">
        <v>45589</v>
      </c>
      <c r="H7609" s="41" t="s">
        <v>37</v>
      </c>
      <c r="I7609" s="788">
        <v>45778</v>
      </c>
    </row>
    <row r="7610" spans="1:9" ht="33.75" customHeight="1" x14ac:dyDescent="0.25">
      <c r="A7610" s="785" t="s">
        <v>9156</v>
      </c>
      <c r="B7610" s="784" t="s">
        <v>59</v>
      </c>
      <c r="C7610" s="784" t="s">
        <v>95</v>
      </c>
      <c r="D7610" s="782" t="s">
        <v>941</v>
      </c>
      <c r="E7610" s="786" t="s">
        <v>3856</v>
      </c>
      <c r="F7610" s="787" t="s">
        <v>99</v>
      </c>
      <c r="G7610" s="783">
        <v>44980</v>
      </c>
      <c r="H7610" s="41" t="s">
        <v>37</v>
      </c>
      <c r="I7610" s="788">
        <v>45413</v>
      </c>
    </row>
    <row r="7611" spans="1:9" ht="33.75" customHeight="1" x14ac:dyDescent="0.25">
      <c r="A7611" s="64" t="s">
        <v>5995</v>
      </c>
      <c r="B7611" s="2" t="s">
        <v>5996</v>
      </c>
      <c r="C7611" s="20" t="s">
        <v>350</v>
      </c>
      <c r="D7611" s="45" t="s">
        <v>949</v>
      </c>
      <c r="E7611" s="48" t="s">
        <v>230</v>
      </c>
      <c r="F7611" s="49" t="s">
        <v>1038</v>
      </c>
      <c r="G7611" s="144">
        <v>36539</v>
      </c>
      <c r="H7611" s="67" t="s">
        <v>37</v>
      </c>
      <c r="I7611" s="144">
        <v>36845</v>
      </c>
    </row>
    <row r="7612" spans="1:9" ht="33.75" customHeight="1" x14ac:dyDescent="0.25">
      <c r="A7612" s="64" t="s">
        <v>3684</v>
      </c>
      <c r="B7612" s="825" t="s">
        <v>226</v>
      </c>
      <c r="C7612" s="826" t="s">
        <v>9299</v>
      </c>
      <c r="D7612" s="827" t="s">
        <v>930</v>
      </c>
      <c r="E7612" s="848" t="s">
        <v>705</v>
      </c>
      <c r="F7612" s="828" t="s">
        <v>250</v>
      </c>
      <c r="G7612" s="788">
        <v>45055</v>
      </c>
      <c r="H7612" s="67" t="s">
        <v>37</v>
      </c>
      <c r="I7612" s="788">
        <v>45323</v>
      </c>
    </row>
    <row r="7613" spans="1:9" ht="33.75" customHeight="1" x14ac:dyDescent="0.25">
      <c r="A7613" s="64" t="s">
        <v>3684</v>
      </c>
      <c r="B7613" s="2" t="s">
        <v>323</v>
      </c>
      <c r="C7613" s="20" t="s">
        <v>30</v>
      </c>
      <c r="D7613" s="45" t="s">
        <v>949</v>
      </c>
      <c r="E7613" s="55" t="s">
        <v>114</v>
      </c>
      <c r="F7613" s="49" t="s">
        <v>32</v>
      </c>
      <c r="G7613" s="36">
        <v>40325</v>
      </c>
      <c r="H7613" s="41" t="s">
        <v>37</v>
      </c>
      <c r="I7613" s="36">
        <v>40483</v>
      </c>
    </row>
    <row r="7614" spans="1:9" ht="33.75" customHeight="1" x14ac:dyDescent="0.25">
      <c r="A7614" s="824" t="s">
        <v>9300</v>
      </c>
      <c r="B7614" s="825" t="s">
        <v>46</v>
      </c>
      <c r="C7614" s="826" t="s">
        <v>76</v>
      </c>
      <c r="D7614" s="827" t="s">
        <v>930</v>
      </c>
      <c r="E7614" s="848" t="s">
        <v>705</v>
      </c>
      <c r="F7614" s="828" t="s">
        <v>250</v>
      </c>
      <c r="G7614" s="788">
        <v>45211</v>
      </c>
      <c r="H7614" s="67" t="s">
        <v>37</v>
      </c>
      <c r="I7614" s="788">
        <v>45323</v>
      </c>
    </row>
    <row r="7615" spans="1:9" ht="33.75" customHeight="1" x14ac:dyDescent="0.25">
      <c r="A7615" s="64" t="s">
        <v>3912</v>
      </c>
      <c r="B7615" s="2" t="s">
        <v>1286</v>
      </c>
      <c r="C7615" s="20" t="s">
        <v>350</v>
      </c>
      <c r="D7615" s="45" t="s">
        <v>946</v>
      </c>
      <c r="E7615" s="48" t="s">
        <v>74</v>
      </c>
      <c r="F7615" s="49" t="s">
        <v>256</v>
      </c>
      <c r="G7615" s="144">
        <v>37653</v>
      </c>
      <c r="H7615" s="41" t="s">
        <v>37</v>
      </c>
      <c r="I7615" s="144">
        <v>37803</v>
      </c>
    </row>
    <row r="7616" spans="1:9" ht="33.75" customHeight="1" x14ac:dyDescent="0.25">
      <c r="A7616" s="64" t="s">
        <v>3912</v>
      </c>
      <c r="B7616" s="2" t="s">
        <v>68</v>
      </c>
      <c r="C7616" s="20" t="s">
        <v>350</v>
      </c>
      <c r="D7616" s="45" t="s">
        <v>948</v>
      </c>
      <c r="E7616" s="48" t="s">
        <v>1568</v>
      </c>
      <c r="F7616" s="49" t="s">
        <v>93</v>
      </c>
      <c r="G7616" s="144">
        <v>37721</v>
      </c>
      <c r="H7616" s="41" t="s">
        <v>37</v>
      </c>
      <c r="I7616" s="144">
        <v>37926</v>
      </c>
    </row>
    <row r="7617" spans="1:16384" s="3" customFormat="1" ht="33.75" customHeight="1" x14ac:dyDescent="0.25">
      <c r="A7617" s="64" t="s">
        <v>3912</v>
      </c>
      <c r="B7617" s="2" t="s">
        <v>108</v>
      </c>
      <c r="C7617" s="20" t="s">
        <v>350</v>
      </c>
      <c r="D7617" s="45" t="s">
        <v>951</v>
      </c>
      <c r="E7617" s="48" t="s">
        <v>1091</v>
      </c>
      <c r="F7617" s="49" t="s">
        <v>736</v>
      </c>
      <c r="G7617" s="144">
        <v>37530</v>
      </c>
      <c r="H7617" s="41" t="s">
        <v>37</v>
      </c>
      <c r="I7617" s="144">
        <v>37782</v>
      </c>
    </row>
    <row r="7618" spans="1:16384" s="3" customFormat="1" ht="33.75" customHeight="1" x14ac:dyDescent="0.25">
      <c r="A7618" s="64" t="s">
        <v>3912</v>
      </c>
      <c r="B7618" s="2" t="s">
        <v>503</v>
      </c>
      <c r="C7618" s="20" t="s">
        <v>101</v>
      </c>
      <c r="D7618" s="45" t="s">
        <v>914</v>
      </c>
      <c r="E7618" s="48" t="s">
        <v>3913</v>
      </c>
      <c r="F7618" s="49" t="s">
        <v>434</v>
      </c>
      <c r="G7618" s="36">
        <v>42011</v>
      </c>
      <c r="H7618" s="155" t="s">
        <v>41</v>
      </c>
      <c r="I7618" s="36">
        <v>43783</v>
      </c>
    </row>
    <row r="7619" spans="1:16384" s="3" customFormat="1" ht="33.75" customHeight="1" x14ac:dyDescent="0.25">
      <c r="A7619" s="64" t="s">
        <v>3912</v>
      </c>
      <c r="B7619" s="2" t="s">
        <v>96</v>
      </c>
      <c r="C7619" s="20" t="s">
        <v>101</v>
      </c>
      <c r="D7619" s="45" t="s">
        <v>1653</v>
      </c>
      <c r="E7619" s="48" t="s">
        <v>666</v>
      </c>
      <c r="F7619" s="49" t="s">
        <v>1663</v>
      </c>
      <c r="G7619" s="36">
        <v>42114</v>
      </c>
      <c r="H7619" s="42" t="s">
        <v>37</v>
      </c>
      <c r="I7619" s="36">
        <v>42321</v>
      </c>
    </row>
    <row r="7620" spans="1:16384" s="3" customFormat="1" ht="33.75" customHeight="1" x14ac:dyDescent="0.25">
      <c r="A7620" s="831" t="s">
        <v>8826</v>
      </c>
      <c r="B7620" s="833" t="s">
        <v>8827</v>
      </c>
      <c r="C7620" s="833" t="s">
        <v>81</v>
      </c>
      <c r="D7620" s="860" t="s">
        <v>940</v>
      </c>
      <c r="E7620" s="854" t="s">
        <v>82</v>
      </c>
      <c r="F7620" s="861" t="s">
        <v>7781</v>
      </c>
      <c r="G7620" s="834">
        <v>44606</v>
      </c>
      <c r="H7620" s="42" t="s">
        <v>37</v>
      </c>
      <c r="I7620" s="781">
        <v>44986</v>
      </c>
    </row>
    <row r="7621" spans="1:16384" s="3" customFormat="1" ht="33.75" customHeight="1" x14ac:dyDescent="0.25">
      <c r="A7621" s="831" t="s">
        <v>10200</v>
      </c>
      <c r="B7621" s="833" t="s">
        <v>484</v>
      </c>
      <c r="C7621" s="833" t="s">
        <v>344</v>
      </c>
      <c r="D7621" s="860" t="s">
        <v>940</v>
      </c>
      <c r="E7621" s="854" t="s">
        <v>66</v>
      </c>
      <c r="F7621" s="861" t="s">
        <v>10201</v>
      </c>
      <c r="G7621" s="834">
        <v>46041</v>
      </c>
      <c r="H7621" s="802" t="s">
        <v>3797</v>
      </c>
      <c r="I7621" s="831" t="s">
        <v>10200</v>
      </c>
      <c r="J7621" s="833" t="s">
        <v>484</v>
      </c>
      <c r="K7621" s="833" t="s">
        <v>344</v>
      </c>
      <c r="L7621" s="860" t="s">
        <v>940</v>
      </c>
      <c r="M7621" s="854" t="s">
        <v>66</v>
      </c>
      <c r="N7621" s="861" t="s">
        <v>10201</v>
      </c>
      <c r="O7621" s="834">
        <v>46041</v>
      </c>
      <c r="P7621" s="802" t="s">
        <v>3797</v>
      </c>
      <c r="Q7621" s="831" t="s">
        <v>10200</v>
      </c>
      <c r="R7621" s="833" t="s">
        <v>484</v>
      </c>
      <c r="S7621" s="833" t="s">
        <v>344</v>
      </c>
      <c r="T7621" s="860" t="s">
        <v>940</v>
      </c>
      <c r="U7621" s="854" t="s">
        <v>66</v>
      </c>
      <c r="V7621" s="861" t="s">
        <v>10201</v>
      </c>
      <c r="W7621" s="834">
        <v>46041</v>
      </c>
      <c r="X7621" s="802" t="s">
        <v>3797</v>
      </c>
      <c r="Y7621" s="831" t="s">
        <v>10200</v>
      </c>
      <c r="Z7621" s="833" t="s">
        <v>484</v>
      </c>
      <c r="AA7621" s="833" t="s">
        <v>344</v>
      </c>
      <c r="AB7621" s="860" t="s">
        <v>940</v>
      </c>
      <c r="AC7621" s="854" t="s">
        <v>66</v>
      </c>
      <c r="AD7621" s="861" t="s">
        <v>10201</v>
      </c>
      <c r="AE7621" s="834">
        <v>46041</v>
      </c>
      <c r="AF7621" s="802" t="s">
        <v>3797</v>
      </c>
      <c r="AG7621" s="831" t="s">
        <v>10200</v>
      </c>
      <c r="AH7621" s="833" t="s">
        <v>484</v>
      </c>
      <c r="AI7621" s="833" t="s">
        <v>344</v>
      </c>
      <c r="AJ7621" s="860" t="s">
        <v>940</v>
      </c>
      <c r="AK7621" s="854" t="s">
        <v>66</v>
      </c>
      <c r="AL7621" s="861" t="s">
        <v>10201</v>
      </c>
      <c r="AM7621" s="834">
        <v>46041</v>
      </c>
      <c r="AN7621" s="802" t="s">
        <v>3797</v>
      </c>
      <c r="AO7621" s="831" t="s">
        <v>10200</v>
      </c>
      <c r="AP7621" s="833" t="s">
        <v>484</v>
      </c>
      <c r="AQ7621" s="833" t="s">
        <v>344</v>
      </c>
      <c r="AR7621" s="860" t="s">
        <v>940</v>
      </c>
      <c r="AS7621" s="854" t="s">
        <v>66</v>
      </c>
      <c r="AT7621" s="861" t="s">
        <v>10201</v>
      </c>
      <c r="AU7621" s="834">
        <v>46041</v>
      </c>
      <c r="AV7621" s="802" t="s">
        <v>3797</v>
      </c>
      <c r="AW7621" s="831" t="s">
        <v>10200</v>
      </c>
      <c r="AX7621" s="833" t="s">
        <v>484</v>
      </c>
      <c r="AY7621" s="833" t="s">
        <v>344</v>
      </c>
      <c r="AZ7621" s="860" t="s">
        <v>940</v>
      </c>
      <c r="BA7621" s="854" t="s">
        <v>66</v>
      </c>
      <c r="BB7621" s="861" t="s">
        <v>10201</v>
      </c>
      <c r="BC7621" s="834">
        <v>46041</v>
      </c>
      <c r="BD7621" s="802" t="s">
        <v>3797</v>
      </c>
      <c r="BE7621" s="831" t="s">
        <v>10200</v>
      </c>
      <c r="BF7621" s="833" t="s">
        <v>484</v>
      </c>
      <c r="BG7621" s="833" t="s">
        <v>344</v>
      </c>
      <c r="BH7621" s="860" t="s">
        <v>940</v>
      </c>
      <c r="BI7621" s="854" t="s">
        <v>66</v>
      </c>
      <c r="BJ7621" s="861" t="s">
        <v>10201</v>
      </c>
      <c r="BK7621" s="834">
        <v>46041</v>
      </c>
      <c r="BL7621" s="802" t="s">
        <v>3797</v>
      </c>
      <c r="BM7621" s="831" t="s">
        <v>10200</v>
      </c>
      <c r="BN7621" s="833" t="s">
        <v>484</v>
      </c>
      <c r="BO7621" s="833" t="s">
        <v>344</v>
      </c>
      <c r="BP7621" s="860" t="s">
        <v>940</v>
      </c>
      <c r="BQ7621" s="854" t="s">
        <v>66</v>
      </c>
      <c r="BR7621" s="861" t="s">
        <v>10201</v>
      </c>
      <c r="BS7621" s="834">
        <v>46041</v>
      </c>
      <c r="BT7621" s="802" t="s">
        <v>3797</v>
      </c>
      <c r="BU7621" s="831" t="s">
        <v>10200</v>
      </c>
      <c r="BV7621" s="833" t="s">
        <v>484</v>
      </c>
      <c r="BW7621" s="833" t="s">
        <v>344</v>
      </c>
      <c r="BX7621" s="860" t="s">
        <v>940</v>
      </c>
      <c r="BY7621" s="854" t="s">
        <v>66</v>
      </c>
      <c r="BZ7621" s="861" t="s">
        <v>10201</v>
      </c>
      <c r="CA7621" s="834">
        <v>46041</v>
      </c>
      <c r="CB7621" s="802" t="s">
        <v>3797</v>
      </c>
      <c r="CC7621" s="831" t="s">
        <v>10200</v>
      </c>
      <c r="CD7621" s="833" t="s">
        <v>484</v>
      </c>
      <c r="CE7621" s="833" t="s">
        <v>344</v>
      </c>
      <c r="CF7621" s="860" t="s">
        <v>940</v>
      </c>
      <c r="CG7621" s="854" t="s">
        <v>66</v>
      </c>
      <c r="CH7621" s="861" t="s">
        <v>10201</v>
      </c>
      <c r="CI7621" s="834">
        <v>46041</v>
      </c>
      <c r="CJ7621" s="802" t="s">
        <v>3797</v>
      </c>
      <c r="CK7621" s="831" t="s">
        <v>10200</v>
      </c>
      <c r="CL7621" s="833" t="s">
        <v>484</v>
      </c>
      <c r="CM7621" s="833" t="s">
        <v>344</v>
      </c>
      <c r="CN7621" s="860" t="s">
        <v>940</v>
      </c>
      <c r="CO7621" s="854" t="s">
        <v>66</v>
      </c>
      <c r="CP7621" s="861" t="s">
        <v>10201</v>
      </c>
      <c r="CQ7621" s="834">
        <v>46041</v>
      </c>
      <c r="CR7621" s="802" t="s">
        <v>3797</v>
      </c>
      <c r="CS7621" s="831" t="s">
        <v>10200</v>
      </c>
      <c r="CT7621" s="833" t="s">
        <v>484</v>
      </c>
      <c r="CU7621" s="833" t="s">
        <v>344</v>
      </c>
      <c r="CV7621" s="860" t="s">
        <v>940</v>
      </c>
      <c r="CW7621" s="854" t="s">
        <v>66</v>
      </c>
      <c r="CX7621" s="861" t="s">
        <v>10201</v>
      </c>
      <c r="CY7621" s="834">
        <v>46041</v>
      </c>
      <c r="CZ7621" s="802" t="s">
        <v>3797</v>
      </c>
      <c r="DA7621" s="831" t="s">
        <v>10200</v>
      </c>
      <c r="DB7621" s="833" t="s">
        <v>484</v>
      </c>
      <c r="DC7621" s="833" t="s">
        <v>344</v>
      </c>
      <c r="DD7621" s="860" t="s">
        <v>940</v>
      </c>
      <c r="DE7621" s="854" t="s">
        <v>66</v>
      </c>
      <c r="DF7621" s="861" t="s">
        <v>10201</v>
      </c>
      <c r="DG7621" s="834">
        <v>46041</v>
      </c>
      <c r="DH7621" s="802" t="s">
        <v>3797</v>
      </c>
      <c r="DI7621" s="831" t="s">
        <v>10200</v>
      </c>
      <c r="DJ7621" s="833" t="s">
        <v>484</v>
      </c>
      <c r="DK7621" s="833" t="s">
        <v>344</v>
      </c>
      <c r="DL7621" s="860" t="s">
        <v>940</v>
      </c>
      <c r="DM7621" s="854" t="s">
        <v>66</v>
      </c>
      <c r="DN7621" s="861" t="s">
        <v>10201</v>
      </c>
      <c r="DO7621" s="834">
        <v>46041</v>
      </c>
      <c r="DP7621" s="802" t="s">
        <v>3797</v>
      </c>
      <c r="DQ7621" s="831" t="s">
        <v>10200</v>
      </c>
      <c r="DR7621" s="833" t="s">
        <v>484</v>
      </c>
      <c r="DS7621" s="833" t="s">
        <v>344</v>
      </c>
      <c r="DT7621" s="860" t="s">
        <v>940</v>
      </c>
      <c r="DU7621" s="854" t="s">
        <v>66</v>
      </c>
      <c r="DV7621" s="861" t="s">
        <v>10201</v>
      </c>
      <c r="DW7621" s="834">
        <v>46041</v>
      </c>
      <c r="DX7621" s="802" t="s">
        <v>3797</v>
      </c>
      <c r="DY7621" s="831" t="s">
        <v>10200</v>
      </c>
      <c r="DZ7621" s="833" t="s">
        <v>484</v>
      </c>
      <c r="EA7621" s="833" t="s">
        <v>344</v>
      </c>
      <c r="EB7621" s="860" t="s">
        <v>940</v>
      </c>
      <c r="EC7621" s="854" t="s">
        <v>66</v>
      </c>
      <c r="ED7621" s="861" t="s">
        <v>10201</v>
      </c>
      <c r="EE7621" s="834">
        <v>46041</v>
      </c>
      <c r="EF7621" s="802" t="s">
        <v>3797</v>
      </c>
      <c r="EG7621" s="831" t="s">
        <v>10200</v>
      </c>
      <c r="EH7621" s="833" t="s">
        <v>484</v>
      </c>
      <c r="EI7621" s="833" t="s">
        <v>344</v>
      </c>
      <c r="EJ7621" s="860" t="s">
        <v>940</v>
      </c>
      <c r="EK7621" s="854" t="s">
        <v>66</v>
      </c>
      <c r="EL7621" s="861" t="s">
        <v>10201</v>
      </c>
      <c r="EM7621" s="834">
        <v>46041</v>
      </c>
      <c r="EN7621" s="802" t="s">
        <v>3797</v>
      </c>
      <c r="EO7621" s="831" t="s">
        <v>10200</v>
      </c>
      <c r="EP7621" s="833" t="s">
        <v>484</v>
      </c>
      <c r="EQ7621" s="833" t="s">
        <v>344</v>
      </c>
      <c r="ER7621" s="860" t="s">
        <v>940</v>
      </c>
      <c r="ES7621" s="854" t="s">
        <v>66</v>
      </c>
      <c r="ET7621" s="861" t="s">
        <v>10201</v>
      </c>
      <c r="EU7621" s="834">
        <v>46041</v>
      </c>
      <c r="EV7621" s="802" t="s">
        <v>3797</v>
      </c>
      <c r="EW7621" s="831" t="s">
        <v>10200</v>
      </c>
      <c r="EX7621" s="833" t="s">
        <v>484</v>
      </c>
      <c r="EY7621" s="833" t="s">
        <v>344</v>
      </c>
      <c r="EZ7621" s="860" t="s">
        <v>940</v>
      </c>
      <c r="FA7621" s="854" t="s">
        <v>66</v>
      </c>
      <c r="FB7621" s="861" t="s">
        <v>10201</v>
      </c>
      <c r="FC7621" s="834">
        <v>46041</v>
      </c>
      <c r="FD7621" s="802" t="s">
        <v>3797</v>
      </c>
      <c r="FE7621" s="831" t="s">
        <v>10200</v>
      </c>
      <c r="FF7621" s="833" t="s">
        <v>484</v>
      </c>
      <c r="FG7621" s="833" t="s">
        <v>344</v>
      </c>
      <c r="FH7621" s="860" t="s">
        <v>940</v>
      </c>
      <c r="FI7621" s="854" t="s">
        <v>66</v>
      </c>
      <c r="FJ7621" s="861" t="s">
        <v>10201</v>
      </c>
      <c r="FK7621" s="834">
        <v>46041</v>
      </c>
      <c r="FL7621" s="802" t="s">
        <v>3797</v>
      </c>
      <c r="FM7621" s="831" t="s">
        <v>10200</v>
      </c>
      <c r="FN7621" s="833" t="s">
        <v>484</v>
      </c>
      <c r="FO7621" s="833" t="s">
        <v>344</v>
      </c>
      <c r="FP7621" s="860" t="s">
        <v>940</v>
      </c>
      <c r="FQ7621" s="854" t="s">
        <v>66</v>
      </c>
      <c r="FR7621" s="861" t="s">
        <v>10201</v>
      </c>
      <c r="FS7621" s="834">
        <v>46041</v>
      </c>
      <c r="FT7621" s="802" t="s">
        <v>3797</v>
      </c>
      <c r="FU7621" s="831" t="s">
        <v>10200</v>
      </c>
      <c r="FV7621" s="833" t="s">
        <v>484</v>
      </c>
      <c r="FW7621" s="833" t="s">
        <v>344</v>
      </c>
      <c r="FX7621" s="860" t="s">
        <v>940</v>
      </c>
      <c r="FY7621" s="854" t="s">
        <v>66</v>
      </c>
      <c r="FZ7621" s="861" t="s">
        <v>10201</v>
      </c>
      <c r="GA7621" s="834">
        <v>46041</v>
      </c>
      <c r="GB7621" s="802" t="s">
        <v>3797</v>
      </c>
      <c r="GC7621" s="831" t="s">
        <v>10200</v>
      </c>
      <c r="GD7621" s="833" t="s">
        <v>484</v>
      </c>
      <c r="GE7621" s="833" t="s">
        <v>344</v>
      </c>
      <c r="GF7621" s="860" t="s">
        <v>940</v>
      </c>
      <c r="GG7621" s="854" t="s">
        <v>66</v>
      </c>
      <c r="GH7621" s="861" t="s">
        <v>10201</v>
      </c>
      <c r="GI7621" s="834">
        <v>46041</v>
      </c>
      <c r="GJ7621" s="802" t="s">
        <v>3797</v>
      </c>
      <c r="GK7621" s="831" t="s">
        <v>10200</v>
      </c>
      <c r="GL7621" s="833" t="s">
        <v>484</v>
      </c>
      <c r="GM7621" s="833" t="s">
        <v>344</v>
      </c>
      <c r="GN7621" s="860" t="s">
        <v>940</v>
      </c>
      <c r="GO7621" s="854" t="s">
        <v>66</v>
      </c>
      <c r="GP7621" s="861" t="s">
        <v>10201</v>
      </c>
      <c r="GQ7621" s="834">
        <v>46041</v>
      </c>
      <c r="GR7621" s="802" t="s">
        <v>3797</v>
      </c>
      <c r="GS7621" s="831" t="s">
        <v>10200</v>
      </c>
      <c r="GT7621" s="833" t="s">
        <v>484</v>
      </c>
      <c r="GU7621" s="833" t="s">
        <v>344</v>
      </c>
      <c r="GV7621" s="860" t="s">
        <v>940</v>
      </c>
      <c r="GW7621" s="854" t="s">
        <v>66</v>
      </c>
      <c r="GX7621" s="861" t="s">
        <v>10201</v>
      </c>
      <c r="GY7621" s="834">
        <v>46041</v>
      </c>
      <c r="GZ7621" s="802" t="s">
        <v>3797</v>
      </c>
      <c r="HA7621" s="831" t="s">
        <v>10200</v>
      </c>
      <c r="HB7621" s="833" t="s">
        <v>484</v>
      </c>
      <c r="HC7621" s="833" t="s">
        <v>344</v>
      </c>
      <c r="HD7621" s="860" t="s">
        <v>940</v>
      </c>
      <c r="HE7621" s="854" t="s">
        <v>66</v>
      </c>
      <c r="HF7621" s="861" t="s">
        <v>10201</v>
      </c>
      <c r="HG7621" s="834">
        <v>46041</v>
      </c>
      <c r="HH7621" s="802" t="s">
        <v>3797</v>
      </c>
      <c r="HI7621" s="831" t="s">
        <v>10200</v>
      </c>
      <c r="HJ7621" s="833" t="s">
        <v>484</v>
      </c>
      <c r="HK7621" s="833" t="s">
        <v>344</v>
      </c>
      <c r="HL7621" s="860" t="s">
        <v>940</v>
      </c>
      <c r="HM7621" s="854" t="s">
        <v>66</v>
      </c>
      <c r="HN7621" s="861" t="s">
        <v>10201</v>
      </c>
      <c r="HO7621" s="834">
        <v>46041</v>
      </c>
      <c r="HP7621" s="802" t="s">
        <v>3797</v>
      </c>
      <c r="HQ7621" s="831" t="s">
        <v>10200</v>
      </c>
      <c r="HR7621" s="833" t="s">
        <v>484</v>
      </c>
      <c r="HS7621" s="833" t="s">
        <v>344</v>
      </c>
      <c r="HT7621" s="860" t="s">
        <v>940</v>
      </c>
      <c r="HU7621" s="854" t="s">
        <v>66</v>
      </c>
      <c r="HV7621" s="861" t="s">
        <v>10201</v>
      </c>
      <c r="HW7621" s="834">
        <v>46041</v>
      </c>
      <c r="HX7621" s="802" t="s">
        <v>3797</v>
      </c>
      <c r="HY7621" s="831" t="s">
        <v>10200</v>
      </c>
      <c r="HZ7621" s="833" t="s">
        <v>484</v>
      </c>
      <c r="IA7621" s="833" t="s">
        <v>344</v>
      </c>
      <c r="IB7621" s="860" t="s">
        <v>940</v>
      </c>
      <c r="IC7621" s="854" t="s">
        <v>66</v>
      </c>
      <c r="ID7621" s="861" t="s">
        <v>10201</v>
      </c>
      <c r="IE7621" s="834">
        <v>46041</v>
      </c>
      <c r="IF7621" s="802" t="s">
        <v>3797</v>
      </c>
      <c r="IG7621" s="831" t="s">
        <v>10200</v>
      </c>
      <c r="IH7621" s="833" t="s">
        <v>484</v>
      </c>
      <c r="II7621" s="833" t="s">
        <v>344</v>
      </c>
      <c r="IJ7621" s="860" t="s">
        <v>940</v>
      </c>
      <c r="IK7621" s="854" t="s">
        <v>66</v>
      </c>
      <c r="IL7621" s="861" t="s">
        <v>10201</v>
      </c>
      <c r="IM7621" s="834">
        <v>46041</v>
      </c>
      <c r="IN7621" s="802" t="s">
        <v>3797</v>
      </c>
      <c r="IO7621" s="831" t="s">
        <v>10200</v>
      </c>
      <c r="IP7621" s="833" t="s">
        <v>484</v>
      </c>
      <c r="IQ7621" s="833" t="s">
        <v>344</v>
      </c>
      <c r="IR7621" s="860" t="s">
        <v>940</v>
      </c>
      <c r="IS7621" s="854" t="s">
        <v>66</v>
      </c>
      <c r="IT7621" s="861" t="s">
        <v>10201</v>
      </c>
      <c r="IU7621" s="834">
        <v>46041</v>
      </c>
      <c r="IV7621" s="802" t="s">
        <v>3797</v>
      </c>
      <c r="IW7621" s="831" t="s">
        <v>10200</v>
      </c>
      <c r="IX7621" s="833" t="s">
        <v>484</v>
      </c>
      <c r="IY7621" s="833" t="s">
        <v>344</v>
      </c>
      <c r="IZ7621" s="860" t="s">
        <v>940</v>
      </c>
      <c r="JA7621" s="854" t="s">
        <v>66</v>
      </c>
      <c r="JB7621" s="861" t="s">
        <v>10201</v>
      </c>
      <c r="JC7621" s="834">
        <v>46041</v>
      </c>
      <c r="JD7621" s="802" t="s">
        <v>3797</v>
      </c>
      <c r="JE7621" s="831" t="s">
        <v>10200</v>
      </c>
      <c r="JF7621" s="833" t="s">
        <v>484</v>
      </c>
      <c r="JG7621" s="833" t="s">
        <v>344</v>
      </c>
      <c r="JH7621" s="860" t="s">
        <v>940</v>
      </c>
      <c r="JI7621" s="854" t="s">
        <v>66</v>
      </c>
      <c r="JJ7621" s="861" t="s">
        <v>10201</v>
      </c>
      <c r="JK7621" s="834">
        <v>46041</v>
      </c>
      <c r="JL7621" s="802" t="s">
        <v>3797</v>
      </c>
      <c r="JM7621" s="831" t="s">
        <v>10200</v>
      </c>
      <c r="JN7621" s="833" t="s">
        <v>484</v>
      </c>
      <c r="JO7621" s="833" t="s">
        <v>344</v>
      </c>
      <c r="JP7621" s="860" t="s">
        <v>940</v>
      </c>
      <c r="JQ7621" s="854" t="s">
        <v>66</v>
      </c>
      <c r="JR7621" s="861" t="s">
        <v>10201</v>
      </c>
      <c r="JS7621" s="834">
        <v>46041</v>
      </c>
      <c r="JT7621" s="802" t="s">
        <v>3797</v>
      </c>
      <c r="JU7621" s="831" t="s">
        <v>10200</v>
      </c>
      <c r="JV7621" s="833" t="s">
        <v>484</v>
      </c>
      <c r="JW7621" s="833" t="s">
        <v>344</v>
      </c>
      <c r="JX7621" s="860" t="s">
        <v>940</v>
      </c>
      <c r="JY7621" s="854" t="s">
        <v>66</v>
      </c>
      <c r="JZ7621" s="861" t="s">
        <v>10201</v>
      </c>
      <c r="KA7621" s="834">
        <v>46041</v>
      </c>
      <c r="KB7621" s="802" t="s">
        <v>3797</v>
      </c>
      <c r="KC7621" s="831" t="s">
        <v>10200</v>
      </c>
      <c r="KD7621" s="833" t="s">
        <v>484</v>
      </c>
      <c r="KE7621" s="833" t="s">
        <v>344</v>
      </c>
      <c r="KF7621" s="860" t="s">
        <v>940</v>
      </c>
      <c r="KG7621" s="854" t="s">
        <v>66</v>
      </c>
      <c r="KH7621" s="861" t="s">
        <v>10201</v>
      </c>
      <c r="KI7621" s="834">
        <v>46041</v>
      </c>
      <c r="KJ7621" s="802" t="s">
        <v>3797</v>
      </c>
      <c r="KK7621" s="831" t="s">
        <v>10200</v>
      </c>
      <c r="KL7621" s="833" t="s">
        <v>484</v>
      </c>
      <c r="KM7621" s="833" t="s">
        <v>344</v>
      </c>
      <c r="KN7621" s="860" t="s">
        <v>940</v>
      </c>
      <c r="KO7621" s="854" t="s">
        <v>66</v>
      </c>
      <c r="KP7621" s="861" t="s">
        <v>10201</v>
      </c>
      <c r="KQ7621" s="834">
        <v>46041</v>
      </c>
      <c r="KR7621" s="802" t="s">
        <v>3797</v>
      </c>
      <c r="KS7621" s="831" t="s">
        <v>10200</v>
      </c>
      <c r="KT7621" s="833" t="s">
        <v>484</v>
      </c>
      <c r="KU7621" s="833" t="s">
        <v>344</v>
      </c>
      <c r="KV7621" s="860" t="s">
        <v>940</v>
      </c>
      <c r="KW7621" s="854" t="s">
        <v>66</v>
      </c>
      <c r="KX7621" s="861" t="s">
        <v>10201</v>
      </c>
      <c r="KY7621" s="834">
        <v>46041</v>
      </c>
      <c r="KZ7621" s="802" t="s">
        <v>3797</v>
      </c>
      <c r="LA7621" s="831" t="s">
        <v>10200</v>
      </c>
      <c r="LB7621" s="833" t="s">
        <v>484</v>
      </c>
      <c r="LC7621" s="833" t="s">
        <v>344</v>
      </c>
      <c r="LD7621" s="860" t="s">
        <v>940</v>
      </c>
      <c r="LE7621" s="854" t="s">
        <v>66</v>
      </c>
      <c r="LF7621" s="861" t="s">
        <v>10201</v>
      </c>
      <c r="LG7621" s="834">
        <v>46041</v>
      </c>
      <c r="LH7621" s="802" t="s">
        <v>3797</v>
      </c>
      <c r="LI7621" s="831" t="s">
        <v>10200</v>
      </c>
      <c r="LJ7621" s="833" t="s">
        <v>484</v>
      </c>
      <c r="LK7621" s="833" t="s">
        <v>344</v>
      </c>
      <c r="LL7621" s="860" t="s">
        <v>940</v>
      </c>
      <c r="LM7621" s="854" t="s">
        <v>66</v>
      </c>
      <c r="LN7621" s="861" t="s">
        <v>10201</v>
      </c>
      <c r="LO7621" s="834">
        <v>46041</v>
      </c>
      <c r="LP7621" s="802" t="s">
        <v>3797</v>
      </c>
      <c r="LQ7621" s="831" t="s">
        <v>10200</v>
      </c>
      <c r="LR7621" s="833" t="s">
        <v>484</v>
      </c>
      <c r="LS7621" s="833" t="s">
        <v>344</v>
      </c>
      <c r="LT7621" s="860" t="s">
        <v>940</v>
      </c>
      <c r="LU7621" s="854" t="s">
        <v>66</v>
      </c>
      <c r="LV7621" s="861" t="s">
        <v>10201</v>
      </c>
      <c r="LW7621" s="834">
        <v>46041</v>
      </c>
      <c r="LX7621" s="802" t="s">
        <v>3797</v>
      </c>
      <c r="LY7621" s="831" t="s">
        <v>10200</v>
      </c>
      <c r="LZ7621" s="833" t="s">
        <v>484</v>
      </c>
      <c r="MA7621" s="833" t="s">
        <v>344</v>
      </c>
      <c r="MB7621" s="860" t="s">
        <v>940</v>
      </c>
      <c r="MC7621" s="854" t="s">
        <v>66</v>
      </c>
      <c r="MD7621" s="861" t="s">
        <v>10201</v>
      </c>
      <c r="ME7621" s="834">
        <v>46041</v>
      </c>
      <c r="MF7621" s="802" t="s">
        <v>3797</v>
      </c>
      <c r="MG7621" s="831" t="s">
        <v>10200</v>
      </c>
      <c r="MH7621" s="833" t="s">
        <v>484</v>
      </c>
      <c r="MI7621" s="833" t="s">
        <v>344</v>
      </c>
      <c r="MJ7621" s="860" t="s">
        <v>940</v>
      </c>
      <c r="MK7621" s="854" t="s">
        <v>66</v>
      </c>
      <c r="ML7621" s="861" t="s">
        <v>10201</v>
      </c>
      <c r="MM7621" s="834">
        <v>46041</v>
      </c>
      <c r="MN7621" s="802" t="s">
        <v>3797</v>
      </c>
      <c r="MO7621" s="831" t="s">
        <v>10200</v>
      </c>
      <c r="MP7621" s="833" t="s">
        <v>484</v>
      </c>
      <c r="MQ7621" s="833" t="s">
        <v>344</v>
      </c>
      <c r="MR7621" s="860" t="s">
        <v>940</v>
      </c>
      <c r="MS7621" s="854" t="s">
        <v>66</v>
      </c>
      <c r="MT7621" s="861" t="s">
        <v>10201</v>
      </c>
      <c r="MU7621" s="834">
        <v>46041</v>
      </c>
      <c r="MV7621" s="802" t="s">
        <v>3797</v>
      </c>
      <c r="MW7621" s="831" t="s">
        <v>10200</v>
      </c>
      <c r="MX7621" s="833" t="s">
        <v>484</v>
      </c>
      <c r="MY7621" s="833" t="s">
        <v>344</v>
      </c>
      <c r="MZ7621" s="860" t="s">
        <v>940</v>
      </c>
      <c r="NA7621" s="854" t="s">
        <v>66</v>
      </c>
      <c r="NB7621" s="861" t="s">
        <v>10201</v>
      </c>
      <c r="NC7621" s="834">
        <v>46041</v>
      </c>
      <c r="ND7621" s="802" t="s">
        <v>3797</v>
      </c>
      <c r="NE7621" s="831" t="s">
        <v>10200</v>
      </c>
      <c r="NF7621" s="833" t="s">
        <v>484</v>
      </c>
      <c r="NG7621" s="833" t="s">
        <v>344</v>
      </c>
      <c r="NH7621" s="860" t="s">
        <v>940</v>
      </c>
      <c r="NI7621" s="854" t="s">
        <v>66</v>
      </c>
      <c r="NJ7621" s="861" t="s">
        <v>10201</v>
      </c>
      <c r="NK7621" s="834">
        <v>46041</v>
      </c>
      <c r="NL7621" s="802" t="s">
        <v>3797</v>
      </c>
      <c r="NM7621" s="831" t="s">
        <v>10200</v>
      </c>
      <c r="NN7621" s="833" t="s">
        <v>484</v>
      </c>
      <c r="NO7621" s="833" t="s">
        <v>344</v>
      </c>
      <c r="NP7621" s="860" t="s">
        <v>940</v>
      </c>
      <c r="NQ7621" s="854" t="s">
        <v>66</v>
      </c>
      <c r="NR7621" s="861" t="s">
        <v>10201</v>
      </c>
      <c r="NS7621" s="834">
        <v>46041</v>
      </c>
      <c r="NT7621" s="802" t="s">
        <v>3797</v>
      </c>
      <c r="NU7621" s="831" t="s">
        <v>10200</v>
      </c>
      <c r="NV7621" s="833" t="s">
        <v>484</v>
      </c>
      <c r="NW7621" s="833" t="s">
        <v>344</v>
      </c>
      <c r="NX7621" s="860" t="s">
        <v>940</v>
      </c>
      <c r="NY7621" s="854" t="s">
        <v>66</v>
      </c>
      <c r="NZ7621" s="861" t="s">
        <v>10201</v>
      </c>
      <c r="OA7621" s="834">
        <v>46041</v>
      </c>
      <c r="OB7621" s="802" t="s">
        <v>3797</v>
      </c>
      <c r="OC7621" s="831" t="s">
        <v>10200</v>
      </c>
      <c r="OD7621" s="833" t="s">
        <v>484</v>
      </c>
      <c r="OE7621" s="833" t="s">
        <v>344</v>
      </c>
      <c r="OF7621" s="860" t="s">
        <v>940</v>
      </c>
      <c r="OG7621" s="854" t="s">
        <v>66</v>
      </c>
      <c r="OH7621" s="861" t="s">
        <v>10201</v>
      </c>
      <c r="OI7621" s="834">
        <v>46041</v>
      </c>
      <c r="OJ7621" s="802" t="s">
        <v>3797</v>
      </c>
      <c r="OK7621" s="831" t="s">
        <v>10200</v>
      </c>
      <c r="OL7621" s="833" t="s">
        <v>484</v>
      </c>
      <c r="OM7621" s="833" t="s">
        <v>344</v>
      </c>
      <c r="ON7621" s="860" t="s">
        <v>940</v>
      </c>
      <c r="OO7621" s="854" t="s">
        <v>66</v>
      </c>
      <c r="OP7621" s="861" t="s">
        <v>10201</v>
      </c>
      <c r="OQ7621" s="834">
        <v>46041</v>
      </c>
      <c r="OR7621" s="802" t="s">
        <v>3797</v>
      </c>
      <c r="OS7621" s="831" t="s">
        <v>10200</v>
      </c>
      <c r="OT7621" s="833" t="s">
        <v>484</v>
      </c>
      <c r="OU7621" s="833" t="s">
        <v>344</v>
      </c>
      <c r="OV7621" s="860" t="s">
        <v>940</v>
      </c>
      <c r="OW7621" s="854" t="s">
        <v>66</v>
      </c>
      <c r="OX7621" s="861" t="s">
        <v>10201</v>
      </c>
      <c r="OY7621" s="834">
        <v>46041</v>
      </c>
      <c r="OZ7621" s="802" t="s">
        <v>3797</v>
      </c>
      <c r="PA7621" s="831" t="s">
        <v>10200</v>
      </c>
      <c r="PB7621" s="833" t="s">
        <v>484</v>
      </c>
      <c r="PC7621" s="833" t="s">
        <v>344</v>
      </c>
      <c r="PD7621" s="860" t="s">
        <v>940</v>
      </c>
      <c r="PE7621" s="854" t="s">
        <v>66</v>
      </c>
      <c r="PF7621" s="861" t="s">
        <v>10201</v>
      </c>
      <c r="PG7621" s="834">
        <v>46041</v>
      </c>
      <c r="PH7621" s="802" t="s">
        <v>3797</v>
      </c>
      <c r="PI7621" s="831" t="s">
        <v>10200</v>
      </c>
      <c r="PJ7621" s="833" t="s">
        <v>484</v>
      </c>
      <c r="PK7621" s="833" t="s">
        <v>344</v>
      </c>
      <c r="PL7621" s="860" t="s">
        <v>940</v>
      </c>
      <c r="PM7621" s="854" t="s">
        <v>66</v>
      </c>
      <c r="PN7621" s="861" t="s">
        <v>10201</v>
      </c>
      <c r="PO7621" s="834">
        <v>46041</v>
      </c>
      <c r="PP7621" s="802" t="s">
        <v>3797</v>
      </c>
      <c r="PQ7621" s="831" t="s">
        <v>10200</v>
      </c>
      <c r="PR7621" s="833" t="s">
        <v>484</v>
      </c>
      <c r="PS7621" s="833" t="s">
        <v>344</v>
      </c>
      <c r="PT7621" s="860" t="s">
        <v>940</v>
      </c>
      <c r="PU7621" s="854" t="s">
        <v>66</v>
      </c>
      <c r="PV7621" s="861" t="s">
        <v>10201</v>
      </c>
      <c r="PW7621" s="834">
        <v>46041</v>
      </c>
      <c r="PX7621" s="802" t="s">
        <v>3797</v>
      </c>
      <c r="PY7621" s="831" t="s">
        <v>10200</v>
      </c>
      <c r="PZ7621" s="833" t="s">
        <v>484</v>
      </c>
      <c r="QA7621" s="833" t="s">
        <v>344</v>
      </c>
      <c r="QB7621" s="860" t="s">
        <v>940</v>
      </c>
      <c r="QC7621" s="854" t="s">
        <v>66</v>
      </c>
      <c r="QD7621" s="861" t="s">
        <v>10201</v>
      </c>
      <c r="QE7621" s="834">
        <v>46041</v>
      </c>
      <c r="QF7621" s="802" t="s">
        <v>3797</v>
      </c>
      <c r="QG7621" s="831" t="s">
        <v>10200</v>
      </c>
      <c r="QH7621" s="833" t="s">
        <v>484</v>
      </c>
      <c r="QI7621" s="833" t="s">
        <v>344</v>
      </c>
      <c r="QJ7621" s="860" t="s">
        <v>940</v>
      </c>
      <c r="QK7621" s="854" t="s">
        <v>66</v>
      </c>
      <c r="QL7621" s="861" t="s">
        <v>10201</v>
      </c>
      <c r="QM7621" s="834">
        <v>46041</v>
      </c>
      <c r="QN7621" s="802" t="s">
        <v>3797</v>
      </c>
      <c r="QO7621" s="831" t="s">
        <v>10200</v>
      </c>
      <c r="QP7621" s="833" t="s">
        <v>484</v>
      </c>
      <c r="QQ7621" s="833" t="s">
        <v>344</v>
      </c>
      <c r="QR7621" s="860" t="s">
        <v>940</v>
      </c>
      <c r="QS7621" s="854" t="s">
        <v>66</v>
      </c>
      <c r="QT7621" s="861" t="s">
        <v>10201</v>
      </c>
      <c r="QU7621" s="834">
        <v>46041</v>
      </c>
      <c r="QV7621" s="802" t="s">
        <v>3797</v>
      </c>
      <c r="QW7621" s="831" t="s">
        <v>10200</v>
      </c>
      <c r="QX7621" s="833" t="s">
        <v>484</v>
      </c>
      <c r="QY7621" s="833" t="s">
        <v>344</v>
      </c>
      <c r="QZ7621" s="860" t="s">
        <v>940</v>
      </c>
      <c r="RA7621" s="854" t="s">
        <v>66</v>
      </c>
      <c r="RB7621" s="861" t="s">
        <v>10201</v>
      </c>
      <c r="RC7621" s="834">
        <v>46041</v>
      </c>
      <c r="RD7621" s="802" t="s">
        <v>3797</v>
      </c>
      <c r="RE7621" s="831" t="s">
        <v>10200</v>
      </c>
      <c r="RF7621" s="833" t="s">
        <v>484</v>
      </c>
      <c r="RG7621" s="833" t="s">
        <v>344</v>
      </c>
      <c r="RH7621" s="860" t="s">
        <v>940</v>
      </c>
      <c r="RI7621" s="854" t="s">
        <v>66</v>
      </c>
      <c r="RJ7621" s="861" t="s">
        <v>10201</v>
      </c>
      <c r="RK7621" s="834">
        <v>46041</v>
      </c>
      <c r="RL7621" s="802" t="s">
        <v>3797</v>
      </c>
      <c r="RM7621" s="831" t="s">
        <v>10200</v>
      </c>
      <c r="RN7621" s="833" t="s">
        <v>484</v>
      </c>
      <c r="RO7621" s="833" t="s">
        <v>344</v>
      </c>
      <c r="RP7621" s="860" t="s">
        <v>940</v>
      </c>
      <c r="RQ7621" s="854" t="s">
        <v>66</v>
      </c>
      <c r="RR7621" s="861" t="s">
        <v>10201</v>
      </c>
      <c r="RS7621" s="834">
        <v>46041</v>
      </c>
      <c r="RT7621" s="802" t="s">
        <v>3797</v>
      </c>
      <c r="RU7621" s="831" t="s">
        <v>10200</v>
      </c>
      <c r="RV7621" s="833" t="s">
        <v>484</v>
      </c>
      <c r="RW7621" s="833" t="s">
        <v>344</v>
      </c>
      <c r="RX7621" s="860" t="s">
        <v>940</v>
      </c>
      <c r="RY7621" s="854" t="s">
        <v>66</v>
      </c>
      <c r="RZ7621" s="861" t="s">
        <v>10201</v>
      </c>
      <c r="SA7621" s="834">
        <v>46041</v>
      </c>
      <c r="SB7621" s="802" t="s">
        <v>3797</v>
      </c>
      <c r="SC7621" s="831" t="s">
        <v>10200</v>
      </c>
      <c r="SD7621" s="833" t="s">
        <v>484</v>
      </c>
      <c r="SE7621" s="833" t="s">
        <v>344</v>
      </c>
      <c r="SF7621" s="860" t="s">
        <v>940</v>
      </c>
      <c r="SG7621" s="854" t="s">
        <v>66</v>
      </c>
      <c r="SH7621" s="861" t="s">
        <v>10201</v>
      </c>
      <c r="SI7621" s="834">
        <v>46041</v>
      </c>
      <c r="SJ7621" s="802" t="s">
        <v>3797</v>
      </c>
      <c r="SK7621" s="831" t="s">
        <v>10200</v>
      </c>
      <c r="SL7621" s="833" t="s">
        <v>484</v>
      </c>
      <c r="SM7621" s="833" t="s">
        <v>344</v>
      </c>
      <c r="SN7621" s="860" t="s">
        <v>940</v>
      </c>
      <c r="SO7621" s="854" t="s">
        <v>66</v>
      </c>
      <c r="SP7621" s="861" t="s">
        <v>10201</v>
      </c>
      <c r="SQ7621" s="834">
        <v>46041</v>
      </c>
      <c r="SR7621" s="802" t="s">
        <v>3797</v>
      </c>
      <c r="SS7621" s="831" t="s">
        <v>10200</v>
      </c>
      <c r="ST7621" s="833" t="s">
        <v>484</v>
      </c>
      <c r="SU7621" s="833" t="s">
        <v>344</v>
      </c>
      <c r="SV7621" s="860" t="s">
        <v>940</v>
      </c>
      <c r="SW7621" s="854" t="s">
        <v>66</v>
      </c>
      <c r="SX7621" s="861" t="s">
        <v>10201</v>
      </c>
      <c r="SY7621" s="834">
        <v>46041</v>
      </c>
      <c r="SZ7621" s="802" t="s">
        <v>3797</v>
      </c>
      <c r="TA7621" s="831" t="s">
        <v>10200</v>
      </c>
      <c r="TB7621" s="833" t="s">
        <v>484</v>
      </c>
      <c r="TC7621" s="833" t="s">
        <v>344</v>
      </c>
      <c r="TD7621" s="860" t="s">
        <v>940</v>
      </c>
      <c r="TE7621" s="854" t="s">
        <v>66</v>
      </c>
      <c r="TF7621" s="861" t="s">
        <v>10201</v>
      </c>
      <c r="TG7621" s="834">
        <v>46041</v>
      </c>
      <c r="TH7621" s="802" t="s">
        <v>3797</v>
      </c>
      <c r="TI7621" s="831" t="s">
        <v>10200</v>
      </c>
      <c r="TJ7621" s="833" t="s">
        <v>484</v>
      </c>
      <c r="TK7621" s="833" t="s">
        <v>344</v>
      </c>
      <c r="TL7621" s="860" t="s">
        <v>940</v>
      </c>
      <c r="TM7621" s="854" t="s">
        <v>66</v>
      </c>
      <c r="TN7621" s="861" t="s">
        <v>10201</v>
      </c>
      <c r="TO7621" s="834">
        <v>46041</v>
      </c>
      <c r="TP7621" s="802" t="s">
        <v>3797</v>
      </c>
      <c r="TQ7621" s="831" t="s">
        <v>10200</v>
      </c>
      <c r="TR7621" s="833" t="s">
        <v>484</v>
      </c>
      <c r="TS7621" s="833" t="s">
        <v>344</v>
      </c>
      <c r="TT7621" s="860" t="s">
        <v>940</v>
      </c>
      <c r="TU7621" s="854" t="s">
        <v>66</v>
      </c>
      <c r="TV7621" s="861" t="s">
        <v>10201</v>
      </c>
      <c r="TW7621" s="834">
        <v>46041</v>
      </c>
      <c r="TX7621" s="802" t="s">
        <v>3797</v>
      </c>
      <c r="TY7621" s="831" t="s">
        <v>10200</v>
      </c>
      <c r="TZ7621" s="833" t="s">
        <v>484</v>
      </c>
      <c r="UA7621" s="833" t="s">
        <v>344</v>
      </c>
      <c r="UB7621" s="860" t="s">
        <v>940</v>
      </c>
      <c r="UC7621" s="854" t="s">
        <v>66</v>
      </c>
      <c r="UD7621" s="861" t="s">
        <v>10201</v>
      </c>
      <c r="UE7621" s="834">
        <v>46041</v>
      </c>
      <c r="UF7621" s="802" t="s">
        <v>3797</v>
      </c>
      <c r="UG7621" s="831" t="s">
        <v>10200</v>
      </c>
      <c r="UH7621" s="833" t="s">
        <v>484</v>
      </c>
      <c r="UI7621" s="833" t="s">
        <v>344</v>
      </c>
      <c r="UJ7621" s="860" t="s">
        <v>940</v>
      </c>
      <c r="UK7621" s="854" t="s">
        <v>66</v>
      </c>
      <c r="UL7621" s="861" t="s">
        <v>10201</v>
      </c>
      <c r="UM7621" s="834">
        <v>46041</v>
      </c>
      <c r="UN7621" s="802" t="s">
        <v>3797</v>
      </c>
      <c r="UO7621" s="831" t="s">
        <v>10200</v>
      </c>
      <c r="UP7621" s="833" t="s">
        <v>484</v>
      </c>
      <c r="UQ7621" s="833" t="s">
        <v>344</v>
      </c>
      <c r="UR7621" s="860" t="s">
        <v>940</v>
      </c>
      <c r="US7621" s="854" t="s">
        <v>66</v>
      </c>
      <c r="UT7621" s="861" t="s">
        <v>10201</v>
      </c>
      <c r="UU7621" s="834">
        <v>46041</v>
      </c>
      <c r="UV7621" s="802" t="s">
        <v>3797</v>
      </c>
      <c r="UW7621" s="831" t="s">
        <v>10200</v>
      </c>
      <c r="UX7621" s="833" t="s">
        <v>484</v>
      </c>
      <c r="UY7621" s="833" t="s">
        <v>344</v>
      </c>
      <c r="UZ7621" s="860" t="s">
        <v>940</v>
      </c>
      <c r="VA7621" s="854" t="s">
        <v>66</v>
      </c>
      <c r="VB7621" s="861" t="s">
        <v>10201</v>
      </c>
      <c r="VC7621" s="834">
        <v>46041</v>
      </c>
      <c r="VD7621" s="802" t="s">
        <v>3797</v>
      </c>
      <c r="VE7621" s="831" t="s">
        <v>10200</v>
      </c>
      <c r="VF7621" s="833" t="s">
        <v>484</v>
      </c>
      <c r="VG7621" s="833" t="s">
        <v>344</v>
      </c>
      <c r="VH7621" s="860" t="s">
        <v>940</v>
      </c>
      <c r="VI7621" s="854" t="s">
        <v>66</v>
      </c>
      <c r="VJ7621" s="861" t="s">
        <v>10201</v>
      </c>
      <c r="VK7621" s="834">
        <v>46041</v>
      </c>
      <c r="VL7621" s="802" t="s">
        <v>3797</v>
      </c>
      <c r="VM7621" s="831" t="s">
        <v>10200</v>
      </c>
      <c r="VN7621" s="833" t="s">
        <v>484</v>
      </c>
      <c r="VO7621" s="833" t="s">
        <v>344</v>
      </c>
      <c r="VP7621" s="860" t="s">
        <v>940</v>
      </c>
      <c r="VQ7621" s="854" t="s">
        <v>66</v>
      </c>
      <c r="VR7621" s="861" t="s">
        <v>10201</v>
      </c>
      <c r="VS7621" s="834">
        <v>46041</v>
      </c>
      <c r="VT7621" s="802" t="s">
        <v>3797</v>
      </c>
      <c r="VU7621" s="831" t="s">
        <v>10200</v>
      </c>
      <c r="VV7621" s="833" t="s">
        <v>484</v>
      </c>
      <c r="VW7621" s="833" t="s">
        <v>344</v>
      </c>
      <c r="VX7621" s="860" t="s">
        <v>940</v>
      </c>
      <c r="VY7621" s="854" t="s">
        <v>66</v>
      </c>
      <c r="VZ7621" s="861" t="s">
        <v>10201</v>
      </c>
      <c r="WA7621" s="834">
        <v>46041</v>
      </c>
      <c r="WB7621" s="802" t="s">
        <v>3797</v>
      </c>
      <c r="WC7621" s="831" t="s">
        <v>10200</v>
      </c>
      <c r="WD7621" s="833" t="s">
        <v>484</v>
      </c>
      <c r="WE7621" s="833" t="s">
        <v>344</v>
      </c>
      <c r="WF7621" s="860" t="s">
        <v>940</v>
      </c>
      <c r="WG7621" s="854" t="s">
        <v>66</v>
      </c>
      <c r="WH7621" s="861" t="s">
        <v>10201</v>
      </c>
      <c r="WI7621" s="834">
        <v>46041</v>
      </c>
      <c r="WJ7621" s="802" t="s">
        <v>3797</v>
      </c>
      <c r="WK7621" s="831" t="s">
        <v>10200</v>
      </c>
      <c r="WL7621" s="833" t="s">
        <v>484</v>
      </c>
      <c r="WM7621" s="833" t="s">
        <v>344</v>
      </c>
      <c r="WN7621" s="860" t="s">
        <v>940</v>
      </c>
      <c r="WO7621" s="854" t="s">
        <v>66</v>
      </c>
      <c r="WP7621" s="861" t="s">
        <v>10201</v>
      </c>
      <c r="WQ7621" s="834">
        <v>46041</v>
      </c>
      <c r="WR7621" s="802" t="s">
        <v>3797</v>
      </c>
      <c r="WS7621" s="831" t="s">
        <v>10200</v>
      </c>
      <c r="WT7621" s="833" t="s">
        <v>484</v>
      </c>
      <c r="WU7621" s="833" t="s">
        <v>344</v>
      </c>
      <c r="WV7621" s="860" t="s">
        <v>940</v>
      </c>
      <c r="WW7621" s="854" t="s">
        <v>66</v>
      </c>
      <c r="WX7621" s="861" t="s">
        <v>10201</v>
      </c>
      <c r="WY7621" s="834">
        <v>46041</v>
      </c>
      <c r="WZ7621" s="802" t="s">
        <v>3797</v>
      </c>
      <c r="XA7621" s="831" t="s">
        <v>10200</v>
      </c>
      <c r="XB7621" s="833" t="s">
        <v>484</v>
      </c>
      <c r="XC7621" s="833" t="s">
        <v>344</v>
      </c>
      <c r="XD7621" s="860" t="s">
        <v>940</v>
      </c>
      <c r="XE7621" s="854" t="s">
        <v>66</v>
      </c>
      <c r="XF7621" s="861" t="s">
        <v>10201</v>
      </c>
      <c r="XG7621" s="834">
        <v>46041</v>
      </c>
      <c r="XH7621" s="802" t="s">
        <v>3797</v>
      </c>
      <c r="XI7621" s="831" t="s">
        <v>10200</v>
      </c>
      <c r="XJ7621" s="833" t="s">
        <v>484</v>
      </c>
      <c r="XK7621" s="833" t="s">
        <v>344</v>
      </c>
      <c r="XL7621" s="860" t="s">
        <v>940</v>
      </c>
      <c r="XM7621" s="854" t="s">
        <v>66</v>
      </c>
      <c r="XN7621" s="861" t="s">
        <v>10201</v>
      </c>
      <c r="XO7621" s="834">
        <v>46041</v>
      </c>
      <c r="XP7621" s="802" t="s">
        <v>3797</v>
      </c>
      <c r="XQ7621" s="831" t="s">
        <v>10200</v>
      </c>
      <c r="XR7621" s="833" t="s">
        <v>484</v>
      </c>
      <c r="XS7621" s="833" t="s">
        <v>344</v>
      </c>
      <c r="XT7621" s="860" t="s">
        <v>940</v>
      </c>
      <c r="XU7621" s="854" t="s">
        <v>66</v>
      </c>
      <c r="XV7621" s="861" t="s">
        <v>10201</v>
      </c>
      <c r="XW7621" s="834">
        <v>46041</v>
      </c>
      <c r="XX7621" s="802" t="s">
        <v>3797</v>
      </c>
      <c r="XY7621" s="831" t="s">
        <v>10200</v>
      </c>
      <c r="XZ7621" s="833" t="s">
        <v>484</v>
      </c>
      <c r="YA7621" s="833" t="s">
        <v>344</v>
      </c>
      <c r="YB7621" s="860" t="s">
        <v>940</v>
      </c>
      <c r="YC7621" s="854" t="s">
        <v>66</v>
      </c>
      <c r="YD7621" s="861" t="s">
        <v>10201</v>
      </c>
      <c r="YE7621" s="834">
        <v>46041</v>
      </c>
      <c r="YF7621" s="802" t="s">
        <v>3797</v>
      </c>
      <c r="YG7621" s="831" t="s">
        <v>10200</v>
      </c>
      <c r="YH7621" s="833" t="s">
        <v>484</v>
      </c>
      <c r="YI7621" s="833" t="s">
        <v>344</v>
      </c>
      <c r="YJ7621" s="860" t="s">
        <v>940</v>
      </c>
      <c r="YK7621" s="854" t="s">
        <v>66</v>
      </c>
      <c r="YL7621" s="861" t="s">
        <v>10201</v>
      </c>
      <c r="YM7621" s="834">
        <v>46041</v>
      </c>
      <c r="YN7621" s="802" t="s">
        <v>3797</v>
      </c>
      <c r="YO7621" s="831" t="s">
        <v>10200</v>
      </c>
      <c r="YP7621" s="833" t="s">
        <v>484</v>
      </c>
      <c r="YQ7621" s="833" t="s">
        <v>344</v>
      </c>
      <c r="YR7621" s="860" t="s">
        <v>940</v>
      </c>
      <c r="YS7621" s="854" t="s">
        <v>66</v>
      </c>
      <c r="YT7621" s="861" t="s">
        <v>10201</v>
      </c>
      <c r="YU7621" s="834">
        <v>46041</v>
      </c>
      <c r="YV7621" s="802" t="s">
        <v>3797</v>
      </c>
      <c r="YW7621" s="831" t="s">
        <v>10200</v>
      </c>
      <c r="YX7621" s="833" t="s">
        <v>484</v>
      </c>
      <c r="YY7621" s="833" t="s">
        <v>344</v>
      </c>
      <c r="YZ7621" s="860" t="s">
        <v>940</v>
      </c>
      <c r="ZA7621" s="854" t="s">
        <v>66</v>
      </c>
      <c r="ZB7621" s="861" t="s">
        <v>10201</v>
      </c>
      <c r="ZC7621" s="834">
        <v>46041</v>
      </c>
      <c r="ZD7621" s="802" t="s">
        <v>3797</v>
      </c>
      <c r="ZE7621" s="831" t="s">
        <v>10200</v>
      </c>
      <c r="ZF7621" s="833" t="s">
        <v>484</v>
      </c>
      <c r="ZG7621" s="833" t="s">
        <v>344</v>
      </c>
      <c r="ZH7621" s="860" t="s">
        <v>940</v>
      </c>
      <c r="ZI7621" s="854" t="s">
        <v>66</v>
      </c>
      <c r="ZJ7621" s="861" t="s">
        <v>10201</v>
      </c>
      <c r="ZK7621" s="834">
        <v>46041</v>
      </c>
      <c r="ZL7621" s="802" t="s">
        <v>3797</v>
      </c>
      <c r="ZM7621" s="831" t="s">
        <v>10200</v>
      </c>
      <c r="ZN7621" s="833" t="s">
        <v>484</v>
      </c>
      <c r="ZO7621" s="833" t="s">
        <v>344</v>
      </c>
      <c r="ZP7621" s="860" t="s">
        <v>940</v>
      </c>
      <c r="ZQ7621" s="854" t="s">
        <v>66</v>
      </c>
      <c r="ZR7621" s="861" t="s">
        <v>10201</v>
      </c>
      <c r="ZS7621" s="834">
        <v>46041</v>
      </c>
      <c r="ZT7621" s="802" t="s">
        <v>3797</v>
      </c>
      <c r="ZU7621" s="831" t="s">
        <v>10200</v>
      </c>
      <c r="ZV7621" s="833" t="s">
        <v>484</v>
      </c>
      <c r="ZW7621" s="833" t="s">
        <v>344</v>
      </c>
      <c r="ZX7621" s="860" t="s">
        <v>940</v>
      </c>
      <c r="ZY7621" s="854" t="s">
        <v>66</v>
      </c>
      <c r="ZZ7621" s="861" t="s">
        <v>10201</v>
      </c>
      <c r="AAA7621" s="834">
        <v>46041</v>
      </c>
      <c r="AAB7621" s="802" t="s">
        <v>3797</v>
      </c>
      <c r="AAC7621" s="831" t="s">
        <v>10200</v>
      </c>
      <c r="AAD7621" s="833" t="s">
        <v>484</v>
      </c>
      <c r="AAE7621" s="833" t="s">
        <v>344</v>
      </c>
      <c r="AAF7621" s="860" t="s">
        <v>940</v>
      </c>
      <c r="AAG7621" s="854" t="s">
        <v>66</v>
      </c>
      <c r="AAH7621" s="861" t="s">
        <v>10201</v>
      </c>
      <c r="AAI7621" s="834">
        <v>46041</v>
      </c>
      <c r="AAJ7621" s="802" t="s">
        <v>3797</v>
      </c>
      <c r="AAK7621" s="831" t="s">
        <v>10200</v>
      </c>
      <c r="AAL7621" s="833" t="s">
        <v>484</v>
      </c>
      <c r="AAM7621" s="833" t="s">
        <v>344</v>
      </c>
      <c r="AAN7621" s="860" t="s">
        <v>940</v>
      </c>
      <c r="AAO7621" s="854" t="s">
        <v>66</v>
      </c>
      <c r="AAP7621" s="861" t="s">
        <v>10201</v>
      </c>
      <c r="AAQ7621" s="834">
        <v>46041</v>
      </c>
      <c r="AAR7621" s="802" t="s">
        <v>3797</v>
      </c>
      <c r="AAS7621" s="831" t="s">
        <v>10200</v>
      </c>
      <c r="AAT7621" s="833" t="s">
        <v>484</v>
      </c>
      <c r="AAU7621" s="833" t="s">
        <v>344</v>
      </c>
      <c r="AAV7621" s="860" t="s">
        <v>940</v>
      </c>
      <c r="AAW7621" s="854" t="s">
        <v>66</v>
      </c>
      <c r="AAX7621" s="861" t="s">
        <v>10201</v>
      </c>
      <c r="AAY7621" s="834">
        <v>46041</v>
      </c>
      <c r="AAZ7621" s="802" t="s">
        <v>3797</v>
      </c>
      <c r="ABA7621" s="831" t="s">
        <v>10200</v>
      </c>
      <c r="ABB7621" s="833" t="s">
        <v>484</v>
      </c>
      <c r="ABC7621" s="833" t="s">
        <v>344</v>
      </c>
      <c r="ABD7621" s="860" t="s">
        <v>940</v>
      </c>
      <c r="ABE7621" s="854" t="s">
        <v>66</v>
      </c>
      <c r="ABF7621" s="861" t="s">
        <v>10201</v>
      </c>
      <c r="ABG7621" s="834">
        <v>46041</v>
      </c>
      <c r="ABH7621" s="802" t="s">
        <v>3797</v>
      </c>
      <c r="ABI7621" s="831" t="s">
        <v>10200</v>
      </c>
      <c r="ABJ7621" s="833" t="s">
        <v>484</v>
      </c>
      <c r="ABK7621" s="833" t="s">
        <v>344</v>
      </c>
      <c r="ABL7621" s="860" t="s">
        <v>940</v>
      </c>
      <c r="ABM7621" s="854" t="s">
        <v>66</v>
      </c>
      <c r="ABN7621" s="861" t="s">
        <v>10201</v>
      </c>
      <c r="ABO7621" s="834">
        <v>46041</v>
      </c>
      <c r="ABP7621" s="802" t="s">
        <v>3797</v>
      </c>
      <c r="ABQ7621" s="831" t="s">
        <v>10200</v>
      </c>
      <c r="ABR7621" s="833" t="s">
        <v>484</v>
      </c>
      <c r="ABS7621" s="833" t="s">
        <v>344</v>
      </c>
      <c r="ABT7621" s="860" t="s">
        <v>940</v>
      </c>
      <c r="ABU7621" s="854" t="s">
        <v>66</v>
      </c>
      <c r="ABV7621" s="861" t="s">
        <v>10201</v>
      </c>
      <c r="ABW7621" s="834">
        <v>46041</v>
      </c>
      <c r="ABX7621" s="802" t="s">
        <v>3797</v>
      </c>
      <c r="ABY7621" s="831" t="s">
        <v>10200</v>
      </c>
      <c r="ABZ7621" s="833" t="s">
        <v>484</v>
      </c>
      <c r="ACA7621" s="833" t="s">
        <v>344</v>
      </c>
      <c r="ACB7621" s="860" t="s">
        <v>940</v>
      </c>
      <c r="ACC7621" s="854" t="s">
        <v>66</v>
      </c>
      <c r="ACD7621" s="861" t="s">
        <v>10201</v>
      </c>
      <c r="ACE7621" s="834">
        <v>46041</v>
      </c>
      <c r="ACF7621" s="802" t="s">
        <v>3797</v>
      </c>
      <c r="ACG7621" s="831" t="s">
        <v>10200</v>
      </c>
      <c r="ACH7621" s="833" t="s">
        <v>484</v>
      </c>
      <c r="ACI7621" s="833" t="s">
        <v>344</v>
      </c>
      <c r="ACJ7621" s="860" t="s">
        <v>940</v>
      </c>
      <c r="ACK7621" s="854" t="s">
        <v>66</v>
      </c>
      <c r="ACL7621" s="861" t="s">
        <v>10201</v>
      </c>
      <c r="ACM7621" s="834">
        <v>46041</v>
      </c>
      <c r="ACN7621" s="802" t="s">
        <v>3797</v>
      </c>
      <c r="ACO7621" s="831" t="s">
        <v>10200</v>
      </c>
      <c r="ACP7621" s="833" t="s">
        <v>484</v>
      </c>
      <c r="ACQ7621" s="833" t="s">
        <v>344</v>
      </c>
      <c r="ACR7621" s="860" t="s">
        <v>940</v>
      </c>
      <c r="ACS7621" s="854" t="s">
        <v>66</v>
      </c>
      <c r="ACT7621" s="861" t="s">
        <v>10201</v>
      </c>
      <c r="ACU7621" s="834">
        <v>46041</v>
      </c>
      <c r="ACV7621" s="802" t="s">
        <v>3797</v>
      </c>
      <c r="ACW7621" s="831" t="s">
        <v>10200</v>
      </c>
      <c r="ACX7621" s="833" t="s">
        <v>484</v>
      </c>
      <c r="ACY7621" s="833" t="s">
        <v>344</v>
      </c>
      <c r="ACZ7621" s="860" t="s">
        <v>940</v>
      </c>
      <c r="ADA7621" s="854" t="s">
        <v>66</v>
      </c>
      <c r="ADB7621" s="861" t="s">
        <v>10201</v>
      </c>
      <c r="ADC7621" s="834">
        <v>46041</v>
      </c>
      <c r="ADD7621" s="802" t="s">
        <v>3797</v>
      </c>
      <c r="ADE7621" s="831" t="s">
        <v>10200</v>
      </c>
      <c r="ADF7621" s="833" t="s">
        <v>484</v>
      </c>
      <c r="ADG7621" s="833" t="s">
        <v>344</v>
      </c>
      <c r="ADH7621" s="860" t="s">
        <v>940</v>
      </c>
      <c r="ADI7621" s="854" t="s">
        <v>66</v>
      </c>
      <c r="ADJ7621" s="861" t="s">
        <v>10201</v>
      </c>
      <c r="ADK7621" s="834">
        <v>46041</v>
      </c>
      <c r="ADL7621" s="802" t="s">
        <v>3797</v>
      </c>
      <c r="ADM7621" s="831" t="s">
        <v>10200</v>
      </c>
      <c r="ADN7621" s="833" t="s">
        <v>484</v>
      </c>
      <c r="ADO7621" s="833" t="s">
        <v>344</v>
      </c>
      <c r="ADP7621" s="860" t="s">
        <v>940</v>
      </c>
      <c r="ADQ7621" s="854" t="s">
        <v>66</v>
      </c>
      <c r="ADR7621" s="861" t="s">
        <v>10201</v>
      </c>
      <c r="ADS7621" s="834">
        <v>46041</v>
      </c>
      <c r="ADT7621" s="802" t="s">
        <v>3797</v>
      </c>
      <c r="ADU7621" s="831" t="s">
        <v>10200</v>
      </c>
      <c r="ADV7621" s="833" t="s">
        <v>484</v>
      </c>
      <c r="ADW7621" s="833" t="s">
        <v>344</v>
      </c>
      <c r="ADX7621" s="860" t="s">
        <v>940</v>
      </c>
      <c r="ADY7621" s="854" t="s">
        <v>66</v>
      </c>
      <c r="ADZ7621" s="861" t="s">
        <v>10201</v>
      </c>
      <c r="AEA7621" s="834">
        <v>46041</v>
      </c>
      <c r="AEB7621" s="802" t="s">
        <v>3797</v>
      </c>
      <c r="AEC7621" s="831" t="s">
        <v>10200</v>
      </c>
      <c r="AED7621" s="833" t="s">
        <v>484</v>
      </c>
      <c r="AEE7621" s="833" t="s">
        <v>344</v>
      </c>
      <c r="AEF7621" s="860" t="s">
        <v>940</v>
      </c>
      <c r="AEG7621" s="854" t="s">
        <v>66</v>
      </c>
      <c r="AEH7621" s="861" t="s">
        <v>10201</v>
      </c>
      <c r="AEI7621" s="834">
        <v>46041</v>
      </c>
      <c r="AEJ7621" s="802" t="s">
        <v>3797</v>
      </c>
      <c r="AEK7621" s="831" t="s">
        <v>10200</v>
      </c>
      <c r="AEL7621" s="833" t="s">
        <v>484</v>
      </c>
      <c r="AEM7621" s="833" t="s">
        <v>344</v>
      </c>
      <c r="AEN7621" s="860" t="s">
        <v>940</v>
      </c>
      <c r="AEO7621" s="854" t="s">
        <v>66</v>
      </c>
      <c r="AEP7621" s="861" t="s">
        <v>10201</v>
      </c>
      <c r="AEQ7621" s="834">
        <v>46041</v>
      </c>
      <c r="AER7621" s="802" t="s">
        <v>3797</v>
      </c>
      <c r="AES7621" s="831" t="s">
        <v>10200</v>
      </c>
      <c r="AET7621" s="833" t="s">
        <v>484</v>
      </c>
      <c r="AEU7621" s="833" t="s">
        <v>344</v>
      </c>
      <c r="AEV7621" s="860" t="s">
        <v>940</v>
      </c>
      <c r="AEW7621" s="854" t="s">
        <v>66</v>
      </c>
      <c r="AEX7621" s="861" t="s">
        <v>10201</v>
      </c>
      <c r="AEY7621" s="834">
        <v>46041</v>
      </c>
      <c r="AEZ7621" s="802" t="s">
        <v>3797</v>
      </c>
      <c r="AFA7621" s="831" t="s">
        <v>10200</v>
      </c>
      <c r="AFB7621" s="833" t="s">
        <v>484</v>
      </c>
      <c r="AFC7621" s="833" t="s">
        <v>344</v>
      </c>
      <c r="AFD7621" s="860" t="s">
        <v>940</v>
      </c>
      <c r="AFE7621" s="854" t="s">
        <v>66</v>
      </c>
      <c r="AFF7621" s="861" t="s">
        <v>10201</v>
      </c>
      <c r="AFG7621" s="834">
        <v>46041</v>
      </c>
      <c r="AFH7621" s="802" t="s">
        <v>3797</v>
      </c>
      <c r="AFI7621" s="831" t="s">
        <v>10200</v>
      </c>
      <c r="AFJ7621" s="833" t="s">
        <v>484</v>
      </c>
      <c r="AFK7621" s="833" t="s">
        <v>344</v>
      </c>
      <c r="AFL7621" s="860" t="s">
        <v>940</v>
      </c>
      <c r="AFM7621" s="854" t="s">
        <v>66</v>
      </c>
      <c r="AFN7621" s="861" t="s">
        <v>10201</v>
      </c>
      <c r="AFO7621" s="834">
        <v>46041</v>
      </c>
      <c r="AFP7621" s="802" t="s">
        <v>3797</v>
      </c>
      <c r="AFQ7621" s="831" t="s">
        <v>10200</v>
      </c>
      <c r="AFR7621" s="833" t="s">
        <v>484</v>
      </c>
      <c r="AFS7621" s="833" t="s">
        <v>344</v>
      </c>
      <c r="AFT7621" s="860" t="s">
        <v>940</v>
      </c>
      <c r="AFU7621" s="854" t="s">
        <v>66</v>
      </c>
      <c r="AFV7621" s="861" t="s">
        <v>10201</v>
      </c>
      <c r="AFW7621" s="834">
        <v>46041</v>
      </c>
      <c r="AFX7621" s="802" t="s">
        <v>3797</v>
      </c>
      <c r="AFY7621" s="831" t="s">
        <v>10200</v>
      </c>
      <c r="AFZ7621" s="833" t="s">
        <v>484</v>
      </c>
      <c r="AGA7621" s="833" t="s">
        <v>344</v>
      </c>
      <c r="AGB7621" s="860" t="s">
        <v>940</v>
      </c>
      <c r="AGC7621" s="854" t="s">
        <v>66</v>
      </c>
      <c r="AGD7621" s="861" t="s">
        <v>10201</v>
      </c>
      <c r="AGE7621" s="834">
        <v>46041</v>
      </c>
      <c r="AGF7621" s="802" t="s">
        <v>3797</v>
      </c>
      <c r="AGG7621" s="831" t="s">
        <v>10200</v>
      </c>
      <c r="AGH7621" s="833" t="s">
        <v>484</v>
      </c>
      <c r="AGI7621" s="833" t="s">
        <v>344</v>
      </c>
      <c r="AGJ7621" s="860" t="s">
        <v>940</v>
      </c>
      <c r="AGK7621" s="854" t="s">
        <v>66</v>
      </c>
      <c r="AGL7621" s="861" t="s">
        <v>10201</v>
      </c>
      <c r="AGM7621" s="834">
        <v>46041</v>
      </c>
      <c r="AGN7621" s="802" t="s">
        <v>3797</v>
      </c>
      <c r="AGO7621" s="831" t="s">
        <v>10200</v>
      </c>
      <c r="AGP7621" s="833" t="s">
        <v>484</v>
      </c>
      <c r="AGQ7621" s="833" t="s">
        <v>344</v>
      </c>
      <c r="AGR7621" s="860" t="s">
        <v>940</v>
      </c>
      <c r="AGS7621" s="854" t="s">
        <v>66</v>
      </c>
      <c r="AGT7621" s="861" t="s">
        <v>10201</v>
      </c>
      <c r="AGU7621" s="834">
        <v>46041</v>
      </c>
      <c r="AGV7621" s="802" t="s">
        <v>3797</v>
      </c>
      <c r="AGW7621" s="831" t="s">
        <v>10200</v>
      </c>
      <c r="AGX7621" s="833" t="s">
        <v>484</v>
      </c>
      <c r="AGY7621" s="833" t="s">
        <v>344</v>
      </c>
      <c r="AGZ7621" s="860" t="s">
        <v>940</v>
      </c>
      <c r="AHA7621" s="854" t="s">
        <v>66</v>
      </c>
      <c r="AHB7621" s="861" t="s">
        <v>10201</v>
      </c>
      <c r="AHC7621" s="834">
        <v>46041</v>
      </c>
      <c r="AHD7621" s="802" t="s">
        <v>3797</v>
      </c>
      <c r="AHE7621" s="831" t="s">
        <v>10200</v>
      </c>
      <c r="AHF7621" s="833" t="s">
        <v>484</v>
      </c>
      <c r="AHG7621" s="833" t="s">
        <v>344</v>
      </c>
      <c r="AHH7621" s="860" t="s">
        <v>940</v>
      </c>
      <c r="AHI7621" s="854" t="s">
        <v>66</v>
      </c>
      <c r="AHJ7621" s="861" t="s">
        <v>10201</v>
      </c>
      <c r="AHK7621" s="834">
        <v>46041</v>
      </c>
      <c r="AHL7621" s="802" t="s">
        <v>3797</v>
      </c>
      <c r="AHM7621" s="831" t="s">
        <v>10200</v>
      </c>
      <c r="AHN7621" s="833" t="s">
        <v>484</v>
      </c>
      <c r="AHO7621" s="833" t="s">
        <v>344</v>
      </c>
      <c r="AHP7621" s="860" t="s">
        <v>940</v>
      </c>
      <c r="AHQ7621" s="854" t="s">
        <v>66</v>
      </c>
      <c r="AHR7621" s="861" t="s">
        <v>10201</v>
      </c>
      <c r="AHS7621" s="834">
        <v>46041</v>
      </c>
      <c r="AHT7621" s="802" t="s">
        <v>3797</v>
      </c>
      <c r="AHU7621" s="831" t="s">
        <v>10200</v>
      </c>
      <c r="AHV7621" s="833" t="s">
        <v>484</v>
      </c>
      <c r="AHW7621" s="833" t="s">
        <v>344</v>
      </c>
      <c r="AHX7621" s="860" t="s">
        <v>940</v>
      </c>
      <c r="AHY7621" s="854" t="s">
        <v>66</v>
      </c>
      <c r="AHZ7621" s="861" t="s">
        <v>10201</v>
      </c>
      <c r="AIA7621" s="834">
        <v>46041</v>
      </c>
      <c r="AIB7621" s="802" t="s">
        <v>3797</v>
      </c>
      <c r="AIC7621" s="831" t="s">
        <v>10200</v>
      </c>
      <c r="AID7621" s="833" t="s">
        <v>484</v>
      </c>
      <c r="AIE7621" s="833" t="s">
        <v>344</v>
      </c>
      <c r="AIF7621" s="860" t="s">
        <v>940</v>
      </c>
      <c r="AIG7621" s="854" t="s">
        <v>66</v>
      </c>
      <c r="AIH7621" s="861" t="s">
        <v>10201</v>
      </c>
      <c r="AII7621" s="834">
        <v>46041</v>
      </c>
      <c r="AIJ7621" s="802" t="s">
        <v>3797</v>
      </c>
      <c r="AIK7621" s="831" t="s">
        <v>10200</v>
      </c>
      <c r="AIL7621" s="833" t="s">
        <v>484</v>
      </c>
      <c r="AIM7621" s="833" t="s">
        <v>344</v>
      </c>
      <c r="AIN7621" s="860" t="s">
        <v>940</v>
      </c>
      <c r="AIO7621" s="854" t="s">
        <v>66</v>
      </c>
      <c r="AIP7621" s="861" t="s">
        <v>10201</v>
      </c>
      <c r="AIQ7621" s="834">
        <v>46041</v>
      </c>
      <c r="AIR7621" s="802" t="s">
        <v>3797</v>
      </c>
      <c r="AIS7621" s="831" t="s">
        <v>10200</v>
      </c>
      <c r="AIT7621" s="833" t="s">
        <v>484</v>
      </c>
      <c r="AIU7621" s="833" t="s">
        <v>344</v>
      </c>
      <c r="AIV7621" s="860" t="s">
        <v>940</v>
      </c>
      <c r="AIW7621" s="854" t="s">
        <v>66</v>
      </c>
      <c r="AIX7621" s="861" t="s">
        <v>10201</v>
      </c>
      <c r="AIY7621" s="834">
        <v>46041</v>
      </c>
      <c r="AIZ7621" s="802" t="s">
        <v>3797</v>
      </c>
      <c r="AJA7621" s="831" t="s">
        <v>10200</v>
      </c>
      <c r="AJB7621" s="833" t="s">
        <v>484</v>
      </c>
      <c r="AJC7621" s="833" t="s">
        <v>344</v>
      </c>
      <c r="AJD7621" s="860" t="s">
        <v>940</v>
      </c>
      <c r="AJE7621" s="854" t="s">
        <v>66</v>
      </c>
      <c r="AJF7621" s="861" t="s">
        <v>10201</v>
      </c>
      <c r="AJG7621" s="834">
        <v>46041</v>
      </c>
      <c r="AJH7621" s="802" t="s">
        <v>3797</v>
      </c>
      <c r="AJI7621" s="831" t="s">
        <v>10200</v>
      </c>
      <c r="AJJ7621" s="833" t="s">
        <v>484</v>
      </c>
      <c r="AJK7621" s="833" t="s">
        <v>344</v>
      </c>
      <c r="AJL7621" s="860" t="s">
        <v>940</v>
      </c>
      <c r="AJM7621" s="854" t="s">
        <v>66</v>
      </c>
      <c r="AJN7621" s="861" t="s">
        <v>10201</v>
      </c>
      <c r="AJO7621" s="834">
        <v>46041</v>
      </c>
      <c r="AJP7621" s="802" t="s">
        <v>3797</v>
      </c>
      <c r="AJQ7621" s="831" t="s">
        <v>10200</v>
      </c>
      <c r="AJR7621" s="833" t="s">
        <v>484</v>
      </c>
      <c r="AJS7621" s="833" t="s">
        <v>344</v>
      </c>
      <c r="AJT7621" s="860" t="s">
        <v>940</v>
      </c>
      <c r="AJU7621" s="854" t="s">
        <v>66</v>
      </c>
      <c r="AJV7621" s="861" t="s">
        <v>10201</v>
      </c>
      <c r="AJW7621" s="834">
        <v>46041</v>
      </c>
      <c r="AJX7621" s="802" t="s">
        <v>3797</v>
      </c>
      <c r="AJY7621" s="831" t="s">
        <v>10200</v>
      </c>
      <c r="AJZ7621" s="833" t="s">
        <v>484</v>
      </c>
      <c r="AKA7621" s="833" t="s">
        <v>344</v>
      </c>
      <c r="AKB7621" s="860" t="s">
        <v>940</v>
      </c>
      <c r="AKC7621" s="854" t="s">
        <v>66</v>
      </c>
      <c r="AKD7621" s="861" t="s">
        <v>10201</v>
      </c>
      <c r="AKE7621" s="834">
        <v>46041</v>
      </c>
      <c r="AKF7621" s="802" t="s">
        <v>3797</v>
      </c>
      <c r="AKG7621" s="831" t="s">
        <v>10200</v>
      </c>
      <c r="AKH7621" s="833" t="s">
        <v>484</v>
      </c>
      <c r="AKI7621" s="833" t="s">
        <v>344</v>
      </c>
      <c r="AKJ7621" s="860" t="s">
        <v>940</v>
      </c>
      <c r="AKK7621" s="854" t="s">
        <v>66</v>
      </c>
      <c r="AKL7621" s="861" t="s">
        <v>10201</v>
      </c>
      <c r="AKM7621" s="834">
        <v>46041</v>
      </c>
      <c r="AKN7621" s="802" t="s">
        <v>3797</v>
      </c>
      <c r="AKO7621" s="831" t="s">
        <v>10200</v>
      </c>
      <c r="AKP7621" s="833" t="s">
        <v>484</v>
      </c>
      <c r="AKQ7621" s="833" t="s">
        <v>344</v>
      </c>
      <c r="AKR7621" s="860" t="s">
        <v>940</v>
      </c>
      <c r="AKS7621" s="854" t="s">
        <v>66</v>
      </c>
      <c r="AKT7621" s="861" t="s">
        <v>10201</v>
      </c>
      <c r="AKU7621" s="834">
        <v>46041</v>
      </c>
      <c r="AKV7621" s="802" t="s">
        <v>3797</v>
      </c>
      <c r="AKW7621" s="831" t="s">
        <v>10200</v>
      </c>
      <c r="AKX7621" s="833" t="s">
        <v>484</v>
      </c>
      <c r="AKY7621" s="833" t="s">
        <v>344</v>
      </c>
      <c r="AKZ7621" s="860" t="s">
        <v>940</v>
      </c>
      <c r="ALA7621" s="854" t="s">
        <v>66</v>
      </c>
      <c r="ALB7621" s="861" t="s">
        <v>10201</v>
      </c>
      <c r="ALC7621" s="834">
        <v>46041</v>
      </c>
      <c r="ALD7621" s="802" t="s">
        <v>3797</v>
      </c>
      <c r="ALE7621" s="831" t="s">
        <v>10200</v>
      </c>
      <c r="ALF7621" s="833" t="s">
        <v>484</v>
      </c>
      <c r="ALG7621" s="833" t="s">
        <v>344</v>
      </c>
      <c r="ALH7621" s="860" t="s">
        <v>940</v>
      </c>
      <c r="ALI7621" s="854" t="s">
        <v>66</v>
      </c>
      <c r="ALJ7621" s="861" t="s">
        <v>10201</v>
      </c>
      <c r="ALK7621" s="834">
        <v>46041</v>
      </c>
      <c r="ALL7621" s="802" t="s">
        <v>3797</v>
      </c>
      <c r="ALM7621" s="831" t="s">
        <v>10200</v>
      </c>
      <c r="ALN7621" s="833" t="s">
        <v>484</v>
      </c>
      <c r="ALO7621" s="833" t="s">
        <v>344</v>
      </c>
      <c r="ALP7621" s="860" t="s">
        <v>940</v>
      </c>
      <c r="ALQ7621" s="854" t="s">
        <v>66</v>
      </c>
      <c r="ALR7621" s="861" t="s">
        <v>10201</v>
      </c>
      <c r="ALS7621" s="834">
        <v>46041</v>
      </c>
      <c r="ALT7621" s="802" t="s">
        <v>3797</v>
      </c>
      <c r="ALU7621" s="831" t="s">
        <v>10200</v>
      </c>
      <c r="ALV7621" s="833" t="s">
        <v>484</v>
      </c>
      <c r="ALW7621" s="833" t="s">
        <v>344</v>
      </c>
      <c r="ALX7621" s="860" t="s">
        <v>940</v>
      </c>
      <c r="ALY7621" s="854" t="s">
        <v>66</v>
      </c>
      <c r="ALZ7621" s="861" t="s">
        <v>10201</v>
      </c>
      <c r="AMA7621" s="834">
        <v>46041</v>
      </c>
      <c r="AMB7621" s="802" t="s">
        <v>3797</v>
      </c>
      <c r="AMC7621" s="831" t="s">
        <v>10200</v>
      </c>
      <c r="AMD7621" s="833" t="s">
        <v>484</v>
      </c>
      <c r="AME7621" s="833" t="s">
        <v>344</v>
      </c>
      <c r="AMF7621" s="860" t="s">
        <v>940</v>
      </c>
      <c r="AMG7621" s="854" t="s">
        <v>66</v>
      </c>
      <c r="AMH7621" s="861" t="s">
        <v>10201</v>
      </c>
      <c r="AMI7621" s="834">
        <v>46041</v>
      </c>
      <c r="AMJ7621" s="802" t="s">
        <v>3797</v>
      </c>
      <c r="AMK7621" s="831" t="s">
        <v>10200</v>
      </c>
      <c r="AML7621" s="833" t="s">
        <v>484</v>
      </c>
      <c r="AMM7621" s="833" t="s">
        <v>344</v>
      </c>
      <c r="AMN7621" s="860" t="s">
        <v>940</v>
      </c>
      <c r="AMO7621" s="854" t="s">
        <v>66</v>
      </c>
      <c r="AMP7621" s="861" t="s">
        <v>10201</v>
      </c>
      <c r="AMQ7621" s="834">
        <v>46041</v>
      </c>
      <c r="AMR7621" s="802" t="s">
        <v>3797</v>
      </c>
      <c r="AMS7621" s="831" t="s">
        <v>10200</v>
      </c>
      <c r="AMT7621" s="833" t="s">
        <v>484</v>
      </c>
      <c r="AMU7621" s="833" t="s">
        <v>344</v>
      </c>
      <c r="AMV7621" s="860" t="s">
        <v>940</v>
      </c>
      <c r="AMW7621" s="854" t="s">
        <v>66</v>
      </c>
      <c r="AMX7621" s="861" t="s">
        <v>10201</v>
      </c>
      <c r="AMY7621" s="834">
        <v>46041</v>
      </c>
      <c r="AMZ7621" s="802" t="s">
        <v>3797</v>
      </c>
      <c r="ANA7621" s="831" t="s">
        <v>10200</v>
      </c>
      <c r="ANB7621" s="833" t="s">
        <v>484</v>
      </c>
      <c r="ANC7621" s="833" t="s">
        <v>344</v>
      </c>
      <c r="AND7621" s="860" t="s">
        <v>940</v>
      </c>
      <c r="ANE7621" s="854" t="s">
        <v>66</v>
      </c>
      <c r="ANF7621" s="861" t="s">
        <v>10201</v>
      </c>
      <c r="ANG7621" s="834">
        <v>46041</v>
      </c>
      <c r="ANH7621" s="802" t="s">
        <v>3797</v>
      </c>
      <c r="ANI7621" s="831" t="s">
        <v>10200</v>
      </c>
      <c r="ANJ7621" s="833" t="s">
        <v>484</v>
      </c>
      <c r="ANK7621" s="833" t="s">
        <v>344</v>
      </c>
      <c r="ANL7621" s="860" t="s">
        <v>940</v>
      </c>
      <c r="ANM7621" s="854" t="s">
        <v>66</v>
      </c>
      <c r="ANN7621" s="861" t="s">
        <v>10201</v>
      </c>
      <c r="ANO7621" s="834">
        <v>46041</v>
      </c>
      <c r="ANP7621" s="802" t="s">
        <v>3797</v>
      </c>
      <c r="ANQ7621" s="831" t="s">
        <v>10200</v>
      </c>
      <c r="ANR7621" s="833" t="s">
        <v>484</v>
      </c>
      <c r="ANS7621" s="833" t="s">
        <v>344</v>
      </c>
      <c r="ANT7621" s="860" t="s">
        <v>940</v>
      </c>
      <c r="ANU7621" s="854" t="s">
        <v>66</v>
      </c>
      <c r="ANV7621" s="861" t="s">
        <v>10201</v>
      </c>
      <c r="ANW7621" s="834">
        <v>46041</v>
      </c>
      <c r="ANX7621" s="802" t="s">
        <v>3797</v>
      </c>
      <c r="ANY7621" s="831" t="s">
        <v>10200</v>
      </c>
      <c r="ANZ7621" s="833" t="s">
        <v>484</v>
      </c>
      <c r="AOA7621" s="833" t="s">
        <v>344</v>
      </c>
      <c r="AOB7621" s="860" t="s">
        <v>940</v>
      </c>
      <c r="AOC7621" s="854" t="s">
        <v>66</v>
      </c>
      <c r="AOD7621" s="861" t="s">
        <v>10201</v>
      </c>
      <c r="AOE7621" s="834">
        <v>46041</v>
      </c>
      <c r="AOF7621" s="802" t="s">
        <v>3797</v>
      </c>
      <c r="AOG7621" s="831" t="s">
        <v>10200</v>
      </c>
      <c r="AOH7621" s="833" t="s">
        <v>484</v>
      </c>
      <c r="AOI7621" s="833" t="s">
        <v>344</v>
      </c>
      <c r="AOJ7621" s="860" t="s">
        <v>940</v>
      </c>
      <c r="AOK7621" s="854" t="s">
        <v>66</v>
      </c>
      <c r="AOL7621" s="861" t="s">
        <v>10201</v>
      </c>
      <c r="AOM7621" s="834">
        <v>46041</v>
      </c>
      <c r="AON7621" s="802" t="s">
        <v>3797</v>
      </c>
      <c r="AOO7621" s="831" t="s">
        <v>10200</v>
      </c>
      <c r="AOP7621" s="833" t="s">
        <v>484</v>
      </c>
      <c r="AOQ7621" s="833" t="s">
        <v>344</v>
      </c>
      <c r="AOR7621" s="860" t="s">
        <v>940</v>
      </c>
      <c r="AOS7621" s="854" t="s">
        <v>66</v>
      </c>
      <c r="AOT7621" s="861" t="s">
        <v>10201</v>
      </c>
      <c r="AOU7621" s="834">
        <v>46041</v>
      </c>
      <c r="AOV7621" s="802" t="s">
        <v>3797</v>
      </c>
      <c r="AOW7621" s="831" t="s">
        <v>10200</v>
      </c>
      <c r="AOX7621" s="833" t="s">
        <v>484</v>
      </c>
      <c r="AOY7621" s="833" t="s">
        <v>344</v>
      </c>
      <c r="AOZ7621" s="860" t="s">
        <v>940</v>
      </c>
      <c r="APA7621" s="854" t="s">
        <v>66</v>
      </c>
      <c r="APB7621" s="861" t="s">
        <v>10201</v>
      </c>
      <c r="APC7621" s="834">
        <v>46041</v>
      </c>
      <c r="APD7621" s="802" t="s">
        <v>3797</v>
      </c>
      <c r="APE7621" s="831" t="s">
        <v>10200</v>
      </c>
      <c r="APF7621" s="833" t="s">
        <v>484</v>
      </c>
      <c r="APG7621" s="833" t="s">
        <v>344</v>
      </c>
      <c r="APH7621" s="860" t="s">
        <v>940</v>
      </c>
      <c r="API7621" s="854" t="s">
        <v>66</v>
      </c>
      <c r="APJ7621" s="861" t="s">
        <v>10201</v>
      </c>
      <c r="APK7621" s="834">
        <v>46041</v>
      </c>
      <c r="APL7621" s="802" t="s">
        <v>3797</v>
      </c>
      <c r="APM7621" s="831" t="s">
        <v>10200</v>
      </c>
      <c r="APN7621" s="833" t="s">
        <v>484</v>
      </c>
      <c r="APO7621" s="833" t="s">
        <v>344</v>
      </c>
      <c r="APP7621" s="860" t="s">
        <v>940</v>
      </c>
      <c r="APQ7621" s="854" t="s">
        <v>66</v>
      </c>
      <c r="APR7621" s="861" t="s">
        <v>10201</v>
      </c>
      <c r="APS7621" s="834">
        <v>46041</v>
      </c>
      <c r="APT7621" s="802" t="s">
        <v>3797</v>
      </c>
      <c r="APU7621" s="831" t="s">
        <v>10200</v>
      </c>
      <c r="APV7621" s="833" t="s">
        <v>484</v>
      </c>
      <c r="APW7621" s="833" t="s">
        <v>344</v>
      </c>
      <c r="APX7621" s="860" t="s">
        <v>940</v>
      </c>
      <c r="APY7621" s="854" t="s">
        <v>66</v>
      </c>
      <c r="APZ7621" s="861" t="s">
        <v>10201</v>
      </c>
      <c r="AQA7621" s="834">
        <v>46041</v>
      </c>
      <c r="AQB7621" s="802" t="s">
        <v>3797</v>
      </c>
      <c r="AQC7621" s="831" t="s">
        <v>10200</v>
      </c>
      <c r="AQD7621" s="833" t="s">
        <v>484</v>
      </c>
      <c r="AQE7621" s="833" t="s">
        <v>344</v>
      </c>
      <c r="AQF7621" s="860" t="s">
        <v>940</v>
      </c>
      <c r="AQG7621" s="854" t="s">
        <v>66</v>
      </c>
      <c r="AQH7621" s="861" t="s">
        <v>10201</v>
      </c>
      <c r="AQI7621" s="834">
        <v>46041</v>
      </c>
      <c r="AQJ7621" s="802" t="s">
        <v>3797</v>
      </c>
      <c r="AQK7621" s="831" t="s">
        <v>10200</v>
      </c>
      <c r="AQL7621" s="833" t="s">
        <v>484</v>
      </c>
      <c r="AQM7621" s="833" t="s">
        <v>344</v>
      </c>
      <c r="AQN7621" s="860" t="s">
        <v>940</v>
      </c>
      <c r="AQO7621" s="854" t="s">
        <v>66</v>
      </c>
      <c r="AQP7621" s="861" t="s">
        <v>10201</v>
      </c>
      <c r="AQQ7621" s="834">
        <v>46041</v>
      </c>
      <c r="AQR7621" s="802" t="s">
        <v>3797</v>
      </c>
      <c r="AQS7621" s="831" t="s">
        <v>10200</v>
      </c>
      <c r="AQT7621" s="833" t="s">
        <v>484</v>
      </c>
      <c r="AQU7621" s="833" t="s">
        <v>344</v>
      </c>
      <c r="AQV7621" s="860" t="s">
        <v>940</v>
      </c>
      <c r="AQW7621" s="854" t="s">
        <v>66</v>
      </c>
      <c r="AQX7621" s="861" t="s">
        <v>10201</v>
      </c>
      <c r="AQY7621" s="834">
        <v>46041</v>
      </c>
      <c r="AQZ7621" s="802" t="s">
        <v>3797</v>
      </c>
      <c r="ARA7621" s="831" t="s">
        <v>10200</v>
      </c>
      <c r="ARB7621" s="833" t="s">
        <v>484</v>
      </c>
      <c r="ARC7621" s="833" t="s">
        <v>344</v>
      </c>
      <c r="ARD7621" s="860" t="s">
        <v>940</v>
      </c>
      <c r="ARE7621" s="854" t="s">
        <v>66</v>
      </c>
      <c r="ARF7621" s="861" t="s">
        <v>10201</v>
      </c>
      <c r="ARG7621" s="834">
        <v>46041</v>
      </c>
      <c r="ARH7621" s="802" t="s">
        <v>3797</v>
      </c>
      <c r="ARI7621" s="831" t="s">
        <v>10200</v>
      </c>
      <c r="ARJ7621" s="833" t="s">
        <v>484</v>
      </c>
      <c r="ARK7621" s="833" t="s">
        <v>344</v>
      </c>
      <c r="ARL7621" s="860" t="s">
        <v>940</v>
      </c>
      <c r="ARM7621" s="854" t="s">
        <v>66</v>
      </c>
      <c r="ARN7621" s="861" t="s">
        <v>10201</v>
      </c>
      <c r="ARO7621" s="834">
        <v>46041</v>
      </c>
      <c r="ARP7621" s="802" t="s">
        <v>3797</v>
      </c>
      <c r="ARQ7621" s="831" t="s">
        <v>10200</v>
      </c>
      <c r="ARR7621" s="833" t="s">
        <v>484</v>
      </c>
      <c r="ARS7621" s="833" t="s">
        <v>344</v>
      </c>
      <c r="ART7621" s="860" t="s">
        <v>940</v>
      </c>
      <c r="ARU7621" s="854" t="s">
        <v>66</v>
      </c>
      <c r="ARV7621" s="861" t="s">
        <v>10201</v>
      </c>
      <c r="ARW7621" s="834">
        <v>46041</v>
      </c>
      <c r="ARX7621" s="802" t="s">
        <v>3797</v>
      </c>
      <c r="ARY7621" s="831" t="s">
        <v>10200</v>
      </c>
      <c r="ARZ7621" s="833" t="s">
        <v>484</v>
      </c>
      <c r="ASA7621" s="833" t="s">
        <v>344</v>
      </c>
      <c r="ASB7621" s="860" t="s">
        <v>940</v>
      </c>
      <c r="ASC7621" s="854" t="s">
        <v>66</v>
      </c>
      <c r="ASD7621" s="861" t="s">
        <v>10201</v>
      </c>
      <c r="ASE7621" s="834">
        <v>46041</v>
      </c>
      <c r="ASF7621" s="802" t="s">
        <v>3797</v>
      </c>
      <c r="ASG7621" s="831" t="s">
        <v>10200</v>
      </c>
      <c r="ASH7621" s="833" t="s">
        <v>484</v>
      </c>
      <c r="ASI7621" s="833" t="s">
        <v>344</v>
      </c>
      <c r="ASJ7621" s="860" t="s">
        <v>940</v>
      </c>
      <c r="ASK7621" s="854" t="s">
        <v>66</v>
      </c>
      <c r="ASL7621" s="861" t="s">
        <v>10201</v>
      </c>
      <c r="ASM7621" s="834">
        <v>46041</v>
      </c>
      <c r="ASN7621" s="802" t="s">
        <v>3797</v>
      </c>
      <c r="ASO7621" s="831" t="s">
        <v>10200</v>
      </c>
      <c r="ASP7621" s="833" t="s">
        <v>484</v>
      </c>
      <c r="ASQ7621" s="833" t="s">
        <v>344</v>
      </c>
      <c r="ASR7621" s="860" t="s">
        <v>940</v>
      </c>
      <c r="ASS7621" s="854" t="s">
        <v>66</v>
      </c>
      <c r="AST7621" s="861" t="s">
        <v>10201</v>
      </c>
      <c r="ASU7621" s="834">
        <v>46041</v>
      </c>
      <c r="ASV7621" s="802" t="s">
        <v>3797</v>
      </c>
      <c r="ASW7621" s="831" t="s">
        <v>10200</v>
      </c>
      <c r="ASX7621" s="833" t="s">
        <v>484</v>
      </c>
      <c r="ASY7621" s="833" t="s">
        <v>344</v>
      </c>
      <c r="ASZ7621" s="860" t="s">
        <v>940</v>
      </c>
      <c r="ATA7621" s="854" t="s">
        <v>66</v>
      </c>
      <c r="ATB7621" s="861" t="s">
        <v>10201</v>
      </c>
      <c r="ATC7621" s="834">
        <v>46041</v>
      </c>
      <c r="ATD7621" s="802" t="s">
        <v>3797</v>
      </c>
      <c r="ATE7621" s="831" t="s">
        <v>10200</v>
      </c>
      <c r="ATF7621" s="833" t="s">
        <v>484</v>
      </c>
      <c r="ATG7621" s="833" t="s">
        <v>344</v>
      </c>
      <c r="ATH7621" s="860" t="s">
        <v>940</v>
      </c>
      <c r="ATI7621" s="854" t="s">
        <v>66</v>
      </c>
      <c r="ATJ7621" s="861" t="s">
        <v>10201</v>
      </c>
      <c r="ATK7621" s="834">
        <v>46041</v>
      </c>
      <c r="ATL7621" s="802" t="s">
        <v>3797</v>
      </c>
      <c r="ATM7621" s="831" t="s">
        <v>10200</v>
      </c>
      <c r="ATN7621" s="833" t="s">
        <v>484</v>
      </c>
      <c r="ATO7621" s="833" t="s">
        <v>344</v>
      </c>
      <c r="ATP7621" s="860" t="s">
        <v>940</v>
      </c>
      <c r="ATQ7621" s="854" t="s">
        <v>66</v>
      </c>
      <c r="ATR7621" s="861" t="s">
        <v>10201</v>
      </c>
      <c r="ATS7621" s="834">
        <v>46041</v>
      </c>
      <c r="ATT7621" s="802" t="s">
        <v>3797</v>
      </c>
      <c r="ATU7621" s="831" t="s">
        <v>10200</v>
      </c>
      <c r="ATV7621" s="833" t="s">
        <v>484</v>
      </c>
      <c r="ATW7621" s="833" t="s">
        <v>344</v>
      </c>
      <c r="ATX7621" s="860" t="s">
        <v>940</v>
      </c>
      <c r="ATY7621" s="854" t="s">
        <v>66</v>
      </c>
      <c r="ATZ7621" s="861" t="s">
        <v>10201</v>
      </c>
      <c r="AUA7621" s="834">
        <v>46041</v>
      </c>
      <c r="AUB7621" s="802" t="s">
        <v>3797</v>
      </c>
      <c r="AUC7621" s="831" t="s">
        <v>10200</v>
      </c>
      <c r="AUD7621" s="833" t="s">
        <v>484</v>
      </c>
      <c r="AUE7621" s="833" t="s">
        <v>344</v>
      </c>
      <c r="AUF7621" s="860" t="s">
        <v>940</v>
      </c>
      <c r="AUG7621" s="854" t="s">
        <v>66</v>
      </c>
      <c r="AUH7621" s="861" t="s">
        <v>10201</v>
      </c>
      <c r="AUI7621" s="834">
        <v>46041</v>
      </c>
      <c r="AUJ7621" s="802" t="s">
        <v>3797</v>
      </c>
      <c r="AUK7621" s="831" t="s">
        <v>10200</v>
      </c>
      <c r="AUL7621" s="833" t="s">
        <v>484</v>
      </c>
      <c r="AUM7621" s="833" t="s">
        <v>344</v>
      </c>
      <c r="AUN7621" s="860" t="s">
        <v>940</v>
      </c>
      <c r="AUO7621" s="854" t="s">
        <v>66</v>
      </c>
      <c r="AUP7621" s="861" t="s">
        <v>10201</v>
      </c>
      <c r="AUQ7621" s="834">
        <v>46041</v>
      </c>
      <c r="AUR7621" s="802" t="s">
        <v>3797</v>
      </c>
      <c r="AUS7621" s="831" t="s">
        <v>10200</v>
      </c>
      <c r="AUT7621" s="833" t="s">
        <v>484</v>
      </c>
      <c r="AUU7621" s="833" t="s">
        <v>344</v>
      </c>
      <c r="AUV7621" s="860" t="s">
        <v>940</v>
      </c>
      <c r="AUW7621" s="854" t="s">
        <v>66</v>
      </c>
      <c r="AUX7621" s="861" t="s">
        <v>10201</v>
      </c>
      <c r="AUY7621" s="834">
        <v>46041</v>
      </c>
      <c r="AUZ7621" s="802" t="s">
        <v>3797</v>
      </c>
      <c r="AVA7621" s="831" t="s">
        <v>10200</v>
      </c>
      <c r="AVB7621" s="833" t="s">
        <v>484</v>
      </c>
      <c r="AVC7621" s="833" t="s">
        <v>344</v>
      </c>
      <c r="AVD7621" s="860" t="s">
        <v>940</v>
      </c>
      <c r="AVE7621" s="854" t="s">
        <v>66</v>
      </c>
      <c r="AVF7621" s="861" t="s">
        <v>10201</v>
      </c>
      <c r="AVG7621" s="834">
        <v>46041</v>
      </c>
      <c r="AVH7621" s="802" t="s">
        <v>3797</v>
      </c>
      <c r="AVI7621" s="831" t="s">
        <v>10200</v>
      </c>
      <c r="AVJ7621" s="833" t="s">
        <v>484</v>
      </c>
      <c r="AVK7621" s="833" t="s">
        <v>344</v>
      </c>
      <c r="AVL7621" s="860" t="s">
        <v>940</v>
      </c>
      <c r="AVM7621" s="854" t="s">
        <v>66</v>
      </c>
      <c r="AVN7621" s="861" t="s">
        <v>10201</v>
      </c>
      <c r="AVO7621" s="834">
        <v>46041</v>
      </c>
      <c r="AVP7621" s="802" t="s">
        <v>3797</v>
      </c>
      <c r="AVQ7621" s="831" t="s">
        <v>10200</v>
      </c>
      <c r="AVR7621" s="833" t="s">
        <v>484</v>
      </c>
      <c r="AVS7621" s="833" t="s">
        <v>344</v>
      </c>
      <c r="AVT7621" s="860" t="s">
        <v>940</v>
      </c>
      <c r="AVU7621" s="854" t="s">
        <v>66</v>
      </c>
      <c r="AVV7621" s="861" t="s">
        <v>10201</v>
      </c>
      <c r="AVW7621" s="834">
        <v>46041</v>
      </c>
      <c r="AVX7621" s="802" t="s">
        <v>3797</v>
      </c>
      <c r="AVY7621" s="831" t="s">
        <v>10200</v>
      </c>
      <c r="AVZ7621" s="833" t="s">
        <v>484</v>
      </c>
      <c r="AWA7621" s="833" t="s">
        <v>344</v>
      </c>
      <c r="AWB7621" s="860" t="s">
        <v>940</v>
      </c>
      <c r="AWC7621" s="854" t="s">
        <v>66</v>
      </c>
      <c r="AWD7621" s="861" t="s">
        <v>10201</v>
      </c>
      <c r="AWE7621" s="834">
        <v>46041</v>
      </c>
      <c r="AWF7621" s="802" t="s">
        <v>3797</v>
      </c>
      <c r="AWG7621" s="831" t="s">
        <v>10200</v>
      </c>
      <c r="AWH7621" s="833" t="s">
        <v>484</v>
      </c>
      <c r="AWI7621" s="833" t="s">
        <v>344</v>
      </c>
      <c r="AWJ7621" s="860" t="s">
        <v>940</v>
      </c>
      <c r="AWK7621" s="854" t="s">
        <v>66</v>
      </c>
      <c r="AWL7621" s="861" t="s">
        <v>10201</v>
      </c>
      <c r="AWM7621" s="834">
        <v>46041</v>
      </c>
      <c r="AWN7621" s="802" t="s">
        <v>3797</v>
      </c>
      <c r="AWO7621" s="831" t="s">
        <v>10200</v>
      </c>
      <c r="AWP7621" s="833" t="s">
        <v>484</v>
      </c>
      <c r="AWQ7621" s="833" t="s">
        <v>344</v>
      </c>
      <c r="AWR7621" s="860" t="s">
        <v>940</v>
      </c>
      <c r="AWS7621" s="854" t="s">
        <v>66</v>
      </c>
      <c r="AWT7621" s="861" t="s">
        <v>10201</v>
      </c>
      <c r="AWU7621" s="834">
        <v>46041</v>
      </c>
      <c r="AWV7621" s="802" t="s">
        <v>3797</v>
      </c>
      <c r="AWW7621" s="831" t="s">
        <v>10200</v>
      </c>
      <c r="AWX7621" s="833" t="s">
        <v>484</v>
      </c>
      <c r="AWY7621" s="833" t="s">
        <v>344</v>
      </c>
      <c r="AWZ7621" s="860" t="s">
        <v>940</v>
      </c>
      <c r="AXA7621" s="854" t="s">
        <v>66</v>
      </c>
      <c r="AXB7621" s="861" t="s">
        <v>10201</v>
      </c>
      <c r="AXC7621" s="834">
        <v>46041</v>
      </c>
      <c r="AXD7621" s="802" t="s">
        <v>3797</v>
      </c>
      <c r="AXE7621" s="831" t="s">
        <v>10200</v>
      </c>
      <c r="AXF7621" s="833" t="s">
        <v>484</v>
      </c>
      <c r="AXG7621" s="833" t="s">
        <v>344</v>
      </c>
      <c r="AXH7621" s="860" t="s">
        <v>940</v>
      </c>
      <c r="AXI7621" s="854" t="s">
        <v>66</v>
      </c>
      <c r="AXJ7621" s="861" t="s">
        <v>10201</v>
      </c>
      <c r="AXK7621" s="834">
        <v>46041</v>
      </c>
      <c r="AXL7621" s="802" t="s">
        <v>3797</v>
      </c>
      <c r="AXM7621" s="831" t="s">
        <v>10200</v>
      </c>
      <c r="AXN7621" s="833" t="s">
        <v>484</v>
      </c>
      <c r="AXO7621" s="833" t="s">
        <v>344</v>
      </c>
      <c r="AXP7621" s="860" t="s">
        <v>940</v>
      </c>
      <c r="AXQ7621" s="854" t="s">
        <v>66</v>
      </c>
      <c r="AXR7621" s="861" t="s">
        <v>10201</v>
      </c>
      <c r="AXS7621" s="834">
        <v>46041</v>
      </c>
      <c r="AXT7621" s="802" t="s">
        <v>3797</v>
      </c>
      <c r="AXU7621" s="831" t="s">
        <v>10200</v>
      </c>
      <c r="AXV7621" s="833" t="s">
        <v>484</v>
      </c>
      <c r="AXW7621" s="833" t="s">
        <v>344</v>
      </c>
      <c r="AXX7621" s="860" t="s">
        <v>940</v>
      </c>
      <c r="AXY7621" s="854" t="s">
        <v>66</v>
      </c>
      <c r="AXZ7621" s="861" t="s">
        <v>10201</v>
      </c>
      <c r="AYA7621" s="834">
        <v>46041</v>
      </c>
      <c r="AYB7621" s="802" t="s">
        <v>3797</v>
      </c>
      <c r="AYC7621" s="831" t="s">
        <v>10200</v>
      </c>
      <c r="AYD7621" s="833" t="s">
        <v>484</v>
      </c>
      <c r="AYE7621" s="833" t="s">
        <v>344</v>
      </c>
      <c r="AYF7621" s="860" t="s">
        <v>940</v>
      </c>
      <c r="AYG7621" s="854" t="s">
        <v>66</v>
      </c>
      <c r="AYH7621" s="861" t="s">
        <v>10201</v>
      </c>
      <c r="AYI7621" s="834">
        <v>46041</v>
      </c>
      <c r="AYJ7621" s="802" t="s">
        <v>3797</v>
      </c>
      <c r="AYK7621" s="831" t="s">
        <v>10200</v>
      </c>
      <c r="AYL7621" s="833" t="s">
        <v>484</v>
      </c>
      <c r="AYM7621" s="833" t="s">
        <v>344</v>
      </c>
      <c r="AYN7621" s="860" t="s">
        <v>940</v>
      </c>
      <c r="AYO7621" s="854" t="s">
        <v>66</v>
      </c>
      <c r="AYP7621" s="861" t="s">
        <v>10201</v>
      </c>
      <c r="AYQ7621" s="834">
        <v>46041</v>
      </c>
      <c r="AYR7621" s="802" t="s">
        <v>3797</v>
      </c>
      <c r="AYS7621" s="831" t="s">
        <v>10200</v>
      </c>
      <c r="AYT7621" s="833" t="s">
        <v>484</v>
      </c>
      <c r="AYU7621" s="833" t="s">
        <v>344</v>
      </c>
      <c r="AYV7621" s="860" t="s">
        <v>940</v>
      </c>
      <c r="AYW7621" s="854" t="s">
        <v>66</v>
      </c>
      <c r="AYX7621" s="861" t="s">
        <v>10201</v>
      </c>
      <c r="AYY7621" s="834">
        <v>46041</v>
      </c>
      <c r="AYZ7621" s="802" t="s">
        <v>3797</v>
      </c>
      <c r="AZA7621" s="831" t="s">
        <v>10200</v>
      </c>
      <c r="AZB7621" s="833" t="s">
        <v>484</v>
      </c>
      <c r="AZC7621" s="833" t="s">
        <v>344</v>
      </c>
      <c r="AZD7621" s="860" t="s">
        <v>940</v>
      </c>
      <c r="AZE7621" s="854" t="s">
        <v>66</v>
      </c>
      <c r="AZF7621" s="861" t="s">
        <v>10201</v>
      </c>
      <c r="AZG7621" s="834">
        <v>46041</v>
      </c>
      <c r="AZH7621" s="802" t="s">
        <v>3797</v>
      </c>
      <c r="AZI7621" s="831" t="s">
        <v>10200</v>
      </c>
      <c r="AZJ7621" s="833" t="s">
        <v>484</v>
      </c>
      <c r="AZK7621" s="833" t="s">
        <v>344</v>
      </c>
      <c r="AZL7621" s="860" t="s">
        <v>940</v>
      </c>
      <c r="AZM7621" s="854" t="s">
        <v>66</v>
      </c>
      <c r="AZN7621" s="861" t="s">
        <v>10201</v>
      </c>
      <c r="AZO7621" s="834">
        <v>46041</v>
      </c>
      <c r="AZP7621" s="802" t="s">
        <v>3797</v>
      </c>
      <c r="AZQ7621" s="831" t="s">
        <v>10200</v>
      </c>
      <c r="AZR7621" s="833" t="s">
        <v>484</v>
      </c>
      <c r="AZS7621" s="833" t="s">
        <v>344</v>
      </c>
      <c r="AZT7621" s="860" t="s">
        <v>940</v>
      </c>
      <c r="AZU7621" s="854" t="s">
        <v>66</v>
      </c>
      <c r="AZV7621" s="861" t="s">
        <v>10201</v>
      </c>
      <c r="AZW7621" s="834">
        <v>46041</v>
      </c>
      <c r="AZX7621" s="802" t="s">
        <v>3797</v>
      </c>
      <c r="AZY7621" s="831" t="s">
        <v>10200</v>
      </c>
      <c r="AZZ7621" s="833" t="s">
        <v>484</v>
      </c>
      <c r="BAA7621" s="833" t="s">
        <v>344</v>
      </c>
      <c r="BAB7621" s="860" t="s">
        <v>940</v>
      </c>
      <c r="BAC7621" s="854" t="s">
        <v>66</v>
      </c>
      <c r="BAD7621" s="861" t="s">
        <v>10201</v>
      </c>
      <c r="BAE7621" s="834">
        <v>46041</v>
      </c>
      <c r="BAF7621" s="802" t="s">
        <v>3797</v>
      </c>
      <c r="BAG7621" s="831" t="s">
        <v>10200</v>
      </c>
      <c r="BAH7621" s="833" t="s">
        <v>484</v>
      </c>
      <c r="BAI7621" s="833" t="s">
        <v>344</v>
      </c>
      <c r="BAJ7621" s="860" t="s">
        <v>940</v>
      </c>
      <c r="BAK7621" s="854" t="s">
        <v>66</v>
      </c>
      <c r="BAL7621" s="861" t="s">
        <v>10201</v>
      </c>
      <c r="BAM7621" s="834">
        <v>46041</v>
      </c>
      <c r="BAN7621" s="802" t="s">
        <v>3797</v>
      </c>
      <c r="BAO7621" s="831" t="s">
        <v>10200</v>
      </c>
      <c r="BAP7621" s="833" t="s">
        <v>484</v>
      </c>
      <c r="BAQ7621" s="833" t="s">
        <v>344</v>
      </c>
      <c r="BAR7621" s="860" t="s">
        <v>940</v>
      </c>
      <c r="BAS7621" s="854" t="s">
        <v>66</v>
      </c>
      <c r="BAT7621" s="861" t="s">
        <v>10201</v>
      </c>
      <c r="BAU7621" s="834">
        <v>46041</v>
      </c>
      <c r="BAV7621" s="802" t="s">
        <v>3797</v>
      </c>
      <c r="BAW7621" s="831" t="s">
        <v>10200</v>
      </c>
      <c r="BAX7621" s="833" t="s">
        <v>484</v>
      </c>
      <c r="BAY7621" s="833" t="s">
        <v>344</v>
      </c>
      <c r="BAZ7621" s="860" t="s">
        <v>940</v>
      </c>
      <c r="BBA7621" s="854" t="s">
        <v>66</v>
      </c>
      <c r="BBB7621" s="861" t="s">
        <v>10201</v>
      </c>
      <c r="BBC7621" s="834">
        <v>46041</v>
      </c>
      <c r="BBD7621" s="802" t="s">
        <v>3797</v>
      </c>
      <c r="BBE7621" s="831" t="s">
        <v>10200</v>
      </c>
      <c r="BBF7621" s="833" t="s">
        <v>484</v>
      </c>
      <c r="BBG7621" s="833" t="s">
        <v>344</v>
      </c>
      <c r="BBH7621" s="860" t="s">
        <v>940</v>
      </c>
      <c r="BBI7621" s="854" t="s">
        <v>66</v>
      </c>
      <c r="BBJ7621" s="861" t="s">
        <v>10201</v>
      </c>
      <c r="BBK7621" s="834">
        <v>46041</v>
      </c>
      <c r="BBL7621" s="802" t="s">
        <v>3797</v>
      </c>
      <c r="BBM7621" s="831" t="s">
        <v>10200</v>
      </c>
      <c r="BBN7621" s="833" t="s">
        <v>484</v>
      </c>
      <c r="BBO7621" s="833" t="s">
        <v>344</v>
      </c>
      <c r="BBP7621" s="860" t="s">
        <v>940</v>
      </c>
      <c r="BBQ7621" s="854" t="s">
        <v>66</v>
      </c>
      <c r="BBR7621" s="861" t="s">
        <v>10201</v>
      </c>
      <c r="BBS7621" s="834">
        <v>46041</v>
      </c>
      <c r="BBT7621" s="802" t="s">
        <v>3797</v>
      </c>
      <c r="BBU7621" s="831" t="s">
        <v>10200</v>
      </c>
      <c r="BBV7621" s="833" t="s">
        <v>484</v>
      </c>
      <c r="BBW7621" s="833" t="s">
        <v>344</v>
      </c>
      <c r="BBX7621" s="860" t="s">
        <v>940</v>
      </c>
      <c r="BBY7621" s="854" t="s">
        <v>66</v>
      </c>
      <c r="BBZ7621" s="861" t="s">
        <v>10201</v>
      </c>
      <c r="BCA7621" s="834">
        <v>46041</v>
      </c>
      <c r="BCB7621" s="802" t="s">
        <v>3797</v>
      </c>
      <c r="BCC7621" s="831" t="s">
        <v>10200</v>
      </c>
      <c r="BCD7621" s="833" t="s">
        <v>484</v>
      </c>
      <c r="BCE7621" s="833" t="s">
        <v>344</v>
      </c>
      <c r="BCF7621" s="860" t="s">
        <v>940</v>
      </c>
      <c r="BCG7621" s="854" t="s">
        <v>66</v>
      </c>
      <c r="BCH7621" s="861" t="s">
        <v>10201</v>
      </c>
      <c r="BCI7621" s="834">
        <v>46041</v>
      </c>
      <c r="BCJ7621" s="802" t="s">
        <v>3797</v>
      </c>
      <c r="BCK7621" s="831" t="s">
        <v>10200</v>
      </c>
      <c r="BCL7621" s="833" t="s">
        <v>484</v>
      </c>
      <c r="BCM7621" s="833" t="s">
        <v>344</v>
      </c>
      <c r="BCN7621" s="860" t="s">
        <v>940</v>
      </c>
      <c r="BCO7621" s="854" t="s">
        <v>66</v>
      </c>
      <c r="BCP7621" s="861" t="s">
        <v>10201</v>
      </c>
      <c r="BCQ7621" s="834">
        <v>46041</v>
      </c>
      <c r="BCR7621" s="802" t="s">
        <v>3797</v>
      </c>
      <c r="BCS7621" s="831" t="s">
        <v>10200</v>
      </c>
      <c r="BCT7621" s="833" t="s">
        <v>484</v>
      </c>
      <c r="BCU7621" s="833" t="s">
        <v>344</v>
      </c>
      <c r="BCV7621" s="860" t="s">
        <v>940</v>
      </c>
      <c r="BCW7621" s="854" t="s">
        <v>66</v>
      </c>
      <c r="BCX7621" s="861" t="s">
        <v>10201</v>
      </c>
      <c r="BCY7621" s="834">
        <v>46041</v>
      </c>
      <c r="BCZ7621" s="802" t="s">
        <v>3797</v>
      </c>
      <c r="BDA7621" s="831" t="s">
        <v>10200</v>
      </c>
      <c r="BDB7621" s="833" t="s">
        <v>484</v>
      </c>
      <c r="BDC7621" s="833" t="s">
        <v>344</v>
      </c>
      <c r="BDD7621" s="860" t="s">
        <v>940</v>
      </c>
      <c r="BDE7621" s="854" t="s">
        <v>66</v>
      </c>
      <c r="BDF7621" s="861" t="s">
        <v>10201</v>
      </c>
      <c r="BDG7621" s="834">
        <v>46041</v>
      </c>
      <c r="BDH7621" s="802" t="s">
        <v>3797</v>
      </c>
      <c r="BDI7621" s="831" t="s">
        <v>10200</v>
      </c>
      <c r="BDJ7621" s="833" t="s">
        <v>484</v>
      </c>
      <c r="BDK7621" s="833" t="s">
        <v>344</v>
      </c>
      <c r="BDL7621" s="860" t="s">
        <v>940</v>
      </c>
      <c r="BDM7621" s="854" t="s">
        <v>66</v>
      </c>
      <c r="BDN7621" s="861" t="s">
        <v>10201</v>
      </c>
      <c r="BDO7621" s="834">
        <v>46041</v>
      </c>
      <c r="BDP7621" s="802" t="s">
        <v>3797</v>
      </c>
      <c r="BDQ7621" s="831" t="s">
        <v>10200</v>
      </c>
      <c r="BDR7621" s="833" t="s">
        <v>484</v>
      </c>
      <c r="BDS7621" s="833" t="s">
        <v>344</v>
      </c>
      <c r="BDT7621" s="860" t="s">
        <v>940</v>
      </c>
      <c r="BDU7621" s="854" t="s">
        <v>66</v>
      </c>
      <c r="BDV7621" s="861" t="s">
        <v>10201</v>
      </c>
      <c r="BDW7621" s="834">
        <v>46041</v>
      </c>
      <c r="BDX7621" s="802" t="s">
        <v>3797</v>
      </c>
      <c r="BDY7621" s="831" t="s">
        <v>10200</v>
      </c>
      <c r="BDZ7621" s="833" t="s">
        <v>484</v>
      </c>
      <c r="BEA7621" s="833" t="s">
        <v>344</v>
      </c>
      <c r="BEB7621" s="860" t="s">
        <v>940</v>
      </c>
      <c r="BEC7621" s="854" t="s">
        <v>66</v>
      </c>
      <c r="BED7621" s="861" t="s">
        <v>10201</v>
      </c>
      <c r="BEE7621" s="834">
        <v>46041</v>
      </c>
      <c r="BEF7621" s="802" t="s">
        <v>3797</v>
      </c>
      <c r="BEG7621" s="831" t="s">
        <v>10200</v>
      </c>
      <c r="BEH7621" s="833" t="s">
        <v>484</v>
      </c>
      <c r="BEI7621" s="833" t="s">
        <v>344</v>
      </c>
      <c r="BEJ7621" s="860" t="s">
        <v>940</v>
      </c>
      <c r="BEK7621" s="854" t="s">
        <v>66</v>
      </c>
      <c r="BEL7621" s="861" t="s">
        <v>10201</v>
      </c>
      <c r="BEM7621" s="834">
        <v>46041</v>
      </c>
      <c r="BEN7621" s="802" t="s">
        <v>3797</v>
      </c>
      <c r="BEO7621" s="831" t="s">
        <v>10200</v>
      </c>
      <c r="BEP7621" s="833" t="s">
        <v>484</v>
      </c>
      <c r="BEQ7621" s="833" t="s">
        <v>344</v>
      </c>
      <c r="BER7621" s="860" t="s">
        <v>940</v>
      </c>
      <c r="BES7621" s="854" t="s">
        <v>66</v>
      </c>
      <c r="BET7621" s="861" t="s">
        <v>10201</v>
      </c>
      <c r="BEU7621" s="834">
        <v>46041</v>
      </c>
      <c r="BEV7621" s="802" t="s">
        <v>3797</v>
      </c>
      <c r="BEW7621" s="831" t="s">
        <v>10200</v>
      </c>
      <c r="BEX7621" s="833" t="s">
        <v>484</v>
      </c>
      <c r="BEY7621" s="833" t="s">
        <v>344</v>
      </c>
      <c r="BEZ7621" s="860" t="s">
        <v>940</v>
      </c>
      <c r="BFA7621" s="854" t="s">
        <v>66</v>
      </c>
      <c r="BFB7621" s="861" t="s">
        <v>10201</v>
      </c>
      <c r="BFC7621" s="834">
        <v>46041</v>
      </c>
      <c r="BFD7621" s="802" t="s">
        <v>3797</v>
      </c>
      <c r="BFE7621" s="831" t="s">
        <v>10200</v>
      </c>
      <c r="BFF7621" s="833" t="s">
        <v>484</v>
      </c>
      <c r="BFG7621" s="833" t="s">
        <v>344</v>
      </c>
      <c r="BFH7621" s="860" t="s">
        <v>940</v>
      </c>
      <c r="BFI7621" s="854" t="s">
        <v>66</v>
      </c>
      <c r="BFJ7621" s="861" t="s">
        <v>10201</v>
      </c>
      <c r="BFK7621" s="834">
        <v>46041</v>
      </c>
      <c r="BFL7621" s="802" t="s">
        <v>3797</v>
      </c>
      <c r="BFM7621" s="831" t="s">
        <v>10200</v>
      </c>
      <c r="BFN7621" s="833" t="s">
        <v>484</v>
      </c>
      <c r="BFO7621" s="833" t="s">
        <v>344</v>
      </c>
      <c r="BFP7621" s="860" t="s">
        <v>940</v>
      </c>
      <c r="BFQ7621" s="854" t="s">
        <v>66</v>
      </c>
      <c r="BFR7621" s="861" t="s">
        <v>10201</v>
      </c>
      <c r="BFS7621" s="834">
        <v>46041</v>
      </c>
      <c r="BFT7621" s="802" t="s">
        <v>3797</v>
      </c>
      <c r="BFU7621" s="831" t="s">
        <v>10200</v>
      </c>
      <c r="BFV7621" s="833" t="s">
        <v>484</v>
      </c>
      <c r="BFW7621" s="833" t="s">
        <v>344</v>
      </c>
      <c r="BFX7621" s="860" t="s">
        <v>940</v>
      </c>
      <c r="BFY7621" s="854" t="s">
        <v>66</v>
      </c>
      <c r="BFZ7621" s="861" t="s">
        <v>10201</v>
      </c>
      <c r="BGA7621" s="834">
        <v>46041</v>
      </c>
      <c r="BGB7621" s="802" t="s">
        <v>3797</v>
      </c>
      <c r="BGC7621" s="831" t="s">
        <v>10200</v>
      </c>
      <c r="BGD7621" s="833" t="s">
        <v>484</v>
      </c>
      <c r="BGE7621" s="833" t="s">
        <v>344</v>
      </c>
      <c r="BGF7621" s="860" t="s">
        <v>940</v>
      </c>
      <c r="BGG7621" s="854" t="s">
        <v>66</v>
      </c>
      <c r="BGH7621" s="861" t="s">
        <v>10201</v>
      </c>
      <c r="BGI7621" s="834">
        <v>46041</v>
      </c>
      <c r="BGJ7621" s="802" t="s">
        <v>3797</v>
      </c>
      <c r="BGK7621" s="831" t="s">
        <v>10200</v>
      </c>
      <c r="BGL7621" s="833" t="s">
        <v>484</v>
      </c>
      <c r="BGM7621" s="833" t="s">
        <v>344</v>
      </c>
      <c r="BGN7621" s="860" t="s">
        <v>940</v>
      </c>
      <c r="BGO7621" s="854" t="s">
        <v>66</v>
      </c>
      <c r="BGP7621" s="861" t="s">
        <v>10201</v>
      </c>
      <c r="BGQ7621" s="834">
        <v>46041</v>
      </c>
      <c r="BGR7621" s="802" t="s">
        <v>3797</v>
      </c>
      <c r="BGS7621" s="831" t="s">
        <v>10200</v>
      </c>
      <c r="BGT7621" s="833" t="s">
        <v>484</v>
      </c>
      <c r="BGU7621" s="833" t="s">
        <v>344</v>
      </c>
      <c r="BGV7621" s="860" t="s">
        <v>940</v>
      </c>
      <c r="BGW7621" s="854" t="s">
        <v>66</v>
      </c>
      <c r="BGX7621" s="861" t="s">
        <v>10201</v>
      </c>
      <c r="BGY7621" s="834">
        <v>46041</v>
      </c>
      <c r="BGZ7621" s="802" t="s">
        <v>3797</v>
      </c>
      <c r="BHA7621" s="831" t="s">
        <v>10200</v>
      </c>
      <c r="BHB7621" s="833" t="s">
        <v>484</v>
      </c>
      <c r="BHC7621" s="833" t="s">
        <v>344</v>
      </c>
      <c r="BHD7621" s="860" t="s">
        <v>940</v>
      </c>
      <c r="BHE7621" s="854" t="s">
        <v>66</v>
      </c>
      <c r="BHF7621" s="861" t="s">
        <v>10201</v>
      </c>
      <c r="BHG7621" s="834">
        <v>46041</v>
      </c>
      <c r="BHH7621" s="802" t="s">
        <v>3797</v>
      </c>
      <c r="BHI7621" s="831" t="s">
        <v>10200</v>
      </c>
      <c r="BHJ7621" s="833" t="s">
        <v>484</v>
      </c>
      <c r="BHK7621" s="833" t="s">
        <v>344</v>
      </c>
      <c r="BHL7621" s="860" t="s">
        <v>940</v>
      </c>
      <c r="BHM7621" s="854" t="s">
        <v>66</v>
      </c>
      <c r="BHN7621" s="861" t="s">
        <v>10201</v>
      </c>
      <c r="BHO7621" s="834">
        <v>46041</v>
      </c>
      <c r="BHP7621" s="802" t="s">
        <v>3797</v>
      </c>
      <c r="BHQ7621" s="831" t="s">
        <v>10200</v>
      </c>
      <c r="BHR7621" s="833" t="s">
        <v>484</v>
      </c>
      <c r="BHS7621" s="833" t="s">
        <v>344</v>
      </c>
      <c r="BHT7621" s="860" t="s">
        <v>940</v>
      </c>
      <c r="BHU7621" s="854" t="s">
        <v>66</v>
      </c>
      <c r="BHV7621" s="861" t="s">
        <v>10201</v>
      </c>
      <c r="BHW7621" s="834">
        <v>46041</v>
      </c>
      <c r="BHX7621" s="802" t="s">
        <v>3797</v>
      </c>
      <c r="BHY7621" s="831" t="s">
        <v>10200</v>
      </c>
      <c r="BHZ7621" s="833" t="s">
        <v>484</v>
      </c>
      <c r="BIA7621" s="833" t="s">
        <v>344</v>
      </c>
      <c r="BIB7621" s="860" t="s">
        <v>940</v>
      </c>
      <c r="BIC7621" s="854" t="s">
        <v>66</v>
      </c>
      <c r="BID7621" s="861" t="s">
        <v>10201</v>
      </c>
      <c r="BIE7621" s="834">
        <v>46041</v>
      </c>
      <c r="BIF7621" s="802" t="s">
        <v>3797</v>
      </c>
      <c r="BIG7621" s="831" t="s">
        <v>10200</v>
      </c>
      <c r="BIH7621" s="833" t="s">
        <v>484</v>
      </c>
      <c r="BII7621" s="833" t="s">
        <v>344</v>
      </c>
      <c r="BIJ7621" s="860" t="s">
        <v>940</v>
      </c>
      <c r="BIK7621" s="854" t="s">
        <v>66</v>
      </c>
      <c r="BIL7621" s="861" t="s">
        <v>10201</v>
      </c>
      <c r="BIM7621" s="834">
        <v>46041</v>
      </c>
      <c r="BIN7621" s="802" t="s">
        <v>3797</v>
      </c>
      <c r="BIO7621" s="831" t="s">
        <v>10200</v>
      </c>
      <c r="BIP7621" s="833" t="s">
        <v>484</v>
      </c>
      <c r="BIQ7621" s="833" t="s">
        <v>344</v>
      </c>
      <c r="BIR7621" s="860" t="s">
        <v>940</v>
      </c>
      <c r="BIS7621" s="854" t="s">
        <v>66</v>
      </c>
      <c r="BIT7621" s="861" t="s">
        <v>10201</v>
      </c>
      <c r="BIU7621" s="834">
        <v>46041</v>
      </c>
      <c r="BIV7621" s="802" t="s">
        <v>3797</v>
      </c>
      <c r="BIW7621" s="831" t="s">
        <v>10200</v>
      </c>
      <c r="BIX7621" s="833" t="s">
        <v>484</v>
      </c>
      <c r="BIY7621" s="833" t="s">
        <v>344</v>
      </c>
      <c r="BIZ7621" s="860" t="s">
        <v>940</v>
      </c>
      <c r="BJA7621" s="854" t="s">
        <v>66</v>
      </c>
      <c r="BJB7621" s="861" t="s">
        <v>10201</v>
      </c>
      <c r="BJC7621" s="834">
        <v>46041</v>
      </c>
      <c r="BJD7621" s="802" t="s">
        <v>3797</v>
      </c>
      <c r="BJE7621" s="831" t="s">
        <v>10200</v>
      </c>
      <c r="BJF7621" s="833" t="s">
        <v>484</v>
      </c>
      <c r="BJG7621" s="833" t="s">
        <v>344</v>
      </c>
      <c r="BJH7621" s="860" t="s">
        <v>940</v>
      </c>
      <c r="BJI7621" s="854" t="s">
        <v>66</v>
      </c>
      <c r="BJJ7621" s="861" t="s">
        <v>10201</v>
      </c>
      <c r="BJK7621" s="834">
        <v>46041</v>
      </c>
      <c r="BJL7621" s="802" t="s">
        <v>3797</v>
      </c>
      <c r="BJM7621" s="831" t="s">
        <v>10200</v>
      </c>
      <c r="BJN7621" s="833" t="s">
        <v>484</v>
      </c>
      <c r="BJO7621" s="833" t="s">
        <v>344</v>
      </c>
      <c r="BJP7621" s="860" t="s">
        <v>940</v>
      </c>
      <c r="BJQ7621" s="854" t="s">
        <v>66</v>
      </c>
      <c r="BJR7621" s="861" t="s">
        <v>10201</v>
      </c>
      <c r="BJS7621" s="834">
        <v>46041</v>
      </c>
      <c r="BJT7621" s="802" t="s">
        <v>3797</v>
      </c>
      <c r="BJU7621" s="831" t="s">
        <v>10200</v>
      </c>
      <c r="BJV7621" s="833" t="s">
        <v>484</v>
      </c>
      <c r="BJW7621" s="833" t="s">
        <v>344</v>
      </c>
      <c r="BJX7621" s="860" t="s">
        <v>940</v>
      </c>
      <c r="BJY7621" s="854" t="s">
        <v>66</v>
      </c>
      <c r="BJZ7621" s="861" t="s">
        <v>10201</v>
      </c>
      <c r="BKA7621" s="834">
        <v>46041</v>
      </c>
      <c r="BKB7621" s="802" t="s">
        <v>3797</v>
      </c>
      <c r="BKC7621" s="831" t="s">
        <v>10200</v>
      </c>
      <c r="BKD7621" s="833" t="s">
        <v>484</v>
      </c>
      <c r="BKE7621" s="833" t="s">
        <v>344</v>
      </c>
      <c r="BKF7621" s="860" t="s">
        <v>940</v>
      </c>
      <c r="BKG7621" s="854" t="s">
        <v>66</v>
      </c>
      <c r="BKH7621" s="861" t="s">
        <v>10201</v>
      </c>
      <c r="BKI7621" s="834">
        <v>46041</v>
      </c>
      <c r="BKJ7621" s="802" t="s">
        <v>3797</v>
      </c>
      <c r="BKK7621" s="831" t="s">
        <v>10200</v>
      </c>
      <c r="BKL7621" s="833" t="s">
        <v>484</v>
      </c>
      <c r="BKM7621" s="833" t="s">
        <v>344</v>
      </c>
      <c r="BKN7621" s="860" t="s">
        <v>940</v>
      </c>
      <c r="BKO7621" s="854" t="s">
        <v>66</v>
      </c>
      <c r="BKP7621" s="861" t="s">
        <v>10201</v>
      </c>
      <c r="BKQ7621" s="834">
        <v>46041</v>
      </c>
      <c r="BKR7621" s="802" t="s">
        <v>3797</v>
      </c>
      <c r="BKS7621" s="831" t="s">
        <v>10200</v>
      </c>
      <c r="BKT7621" s="833" t="s">
        <v>484</v>
      </c>
      <c r="BKU7621" s="833" t="s">
        <v>344</v>
      </c>
      <c r="BKV7621" s="860" t="s">
        <v>940</v>
      </c>
      <c r="BKW7621" s="854" t="s">
        <v>66</v>
      </c>
      <c r="BKX7621" s="861" t="s">
        <v>10201</v>
      </c>
      <c r="BKY7621" s="834">
        <v>46041</v>
      </c>
      <c r="BKZ7621" s="802" t="s">
        <v>3797</v>
      </c>
      <c r="BLA7621" s="831" t="s">
        <v>10200</v>
      </c>
      <c r="BLB7621" s="833" t="s">
        <v>484</v>
      </c>
      <c r="BLC7621" s="833" t="s">
        <v>344</v>
      </c>
      <c r="BLD7621" s="860" t="s">
        <v>940</v>
      </c>
      <c r="BLE7621" s="854" t="s">
        <v>66</v>
      </c>
      <c r="BLF7621" s="861" t="s">
        <v>10201</v>
      </c>
      <c r="BLG7621" s="834">
        <v>46041</v>
      </c>
      <c r="BLH7621" s="802" t="s">
        <v>3797</v>
      </c>
      <c r="BLI7621" s="831" t="s">
        <v>10200</v>
      </c>
      <c r="BLJ7621" s="833" t="s">
        <v>484</v>
      </c>
      <c r="BLK7621" s="833" t="s">
        <v>344</v>
      </c>
      <c r="BLL7621" s="860" t="s">
        <v>940</v>
      </c>
      <c r="BLM7621" s="854" t="s">
        <v>66</v>
      </c>
      <c r="BLN7621" s="861" t="s">
        <v>10201</v>
      </c>
      <c r="BLO7621" s="834">
        <v>46041</v>
      </c>
      <c r="BLP7621" s="802" t="s">
        <v>3797</v>
      </c>
      <c r="BLQ7621" s="831" t="s">
        <v>10200</v>
      </c>
      <c r="BLR7621" s="833" t="s">
        <v>484</v>
      </c>
      <c r="BLS7621" s="833" t="s">
        <v>344</v>
      </c>
      <c r="BLT7621" s="860" t="s">
        <v>940</v>
      </c>
      <c r="BLU7621" s="854" t="s">
        <v>66</v>
      </c>
      <c r="BLV7621" s="861" t="s">
        <v>10201</v>
      </c>
      <c r="BLW7621" s="834">
        <v>46041</v>
      </c>
      <c r="BLX7621" s="802" t="s">
        <v>3797</v>
      </c>
      <c r="BLY7621" s="831" t="s">
        <v>10200</v>
      </c>
      <c r="BLZ7621" s="833" t="s">
        <v>484</v>
      </c>
      <c r="BMA7621" s="833" t="s">
        <v>344</v>
      </c>
      <c r="BMB7621" s="860" t="s">
        <v>940</v>
      </c>
      <c r="BMC7621" s="854" t="s">
        <v>66</v>
      </c>
      <c r="BMD7621" s="861" t="s">
        <v>10201</v>
      </c>
      <c r="BME7621" s="834">
        <v>46041</v>
      </c>
      <c r="BMF7621" s="802" t="s">
        <v>3797</v>
      </c>
      <c r="BMG7621" s="831" t="s">
        <v>10200</v>
      </c>
      <c r="BMH7621" s="833" t="s">
        <v>484</v>
      </c>
      <c r="BMI7621" s="833" t="s">
        <v>344</v>
      </c>
      <c r="BMJ7621" s="860" t="s">
        <v>940</v>
      </c>
      <c r="BMK7621" s="854" t="s">
        <v>66</v>
      </c>
      <c r="BML7621" s="861" t="s">
        <v>10201</v>
      </c>
      <c r="BMM7621" s="834">
        <v>46041</v>
      </c>
      <c r="BMN7621" s="802" t="s">
        <v>3797</v>
      </c>
      <c r="BMO7621" s="831" t="s">
        <v>10200</v>
      </c>
      <c r="BMP7621" s="833" t="s">
        <v>484</v>
      </c>
      <c r="BMQ7621" s="833" t="s">
        <v>344</v>
      </c>
      <c r="BMR7621" s="860" t="s">
        <v>940</v>
      </c>
      <c r="BMS7621" s="854" t="s">
        <v>66</v>
      </c>
      <c r="BMT7621" s="861" t="s">
        <v>10201</v>
      </c>
      <c r="BMU7621" s="834">
        <v>46041</v>
      </c>
      <c r="BMV7621" s="802" t="s">
        <v>3797</v>
      </c>
      <c r="BMW7621" s="831" t="s">
        <v>10200</v>
      </c>
      <c r="BMX7621" s="833" t="s">
        <v>484</v>
      </c>
      <c r="BMY7621" s="833" t="s">
        <v>344</v>
      </c>
      <c r="BMZ7621" s="860" t="s">
        <v>940</v>
      </c>
      <c r="BNA7621" s="854" t="s">
        <v>66</v>
      </c>
      <c r="BNB7621" s="861" t="s">
        <v>10201</v>
      </c>
      <c r="BNC7621" s="834">
        <v>46041</v>
      </c>
      <c r="BND7621" s="802" t="s">
        <v>3797</v>
      </c>
      <c r="BNE7621" s="831" t="s">
        <v>10200</v>
      </c>
      <c r="BNF7621" s="833" t="s">
        <v>484</v>
      </c>
      <c r="BNG7621" s="833" t="s">
        <v>344</v>
      </c>
      <c r="BNH7621" s="860" t="s">
        <v>940</v>
      </c>
      <c r="BNI7621" s="854" t="s">
        <v>66</v>
      </c>
      <c r="BNJ7621" s="861" t="s">
        <v>10201</v>
      </c>
      <c r="BNK7621" s="834">
        <v>46041</v>
      </c>
      <c r="BNL7621" s="802" t="s">
        <v>3797</v>
      </c>
      <c r="BNM7621" s="831" t="s">
        <v>10200</v>
      </c>
      <c r="BNN7621" s="833" t="s">
        <v>484</v>
      </c>
      <c r="BNO7621" s="833" t="s">
        <v>344</v>
      </c>
      <c r="BNP7621" s="860" t="s">
        <v>940</v>
      </c>
      <c r="BNQ7621" s="854" t="s">
        <v>66</v>
      </c>
      <c r="BNR7621" s="861" t="s">
        <v>10201</v>
      </c>
      <c r="BNS7621" s="834">
        <v>46041</v>
      </c>
      <c r="BNT7621" s="802" t="s">
        <v>3797</v>
      </c>
      <c r="BNU7621" s="831" t="s">
        <v>10200</v>
      </c>
      <c r="BNV7621" s="833" t="s">
        <v>484</v>
      </c>
      <c r="BNW7621" s="833" t="s">
        <v>344</v>
      </c>
      <c r="BNX7621" s="860" t="s">
        <v>940</v>
      </c>
      <c r="BNY7621" s="854" t="s">
        <v>66</v>
      </c>
      <c r="BNZ7621" s="861" t="s">
        <v>10201</v>
      </c>
      <c r="BOA7621" s="834">
        <v>46041</v>
      </c>
      <c r="BOB7621" s="802" t="s">
        <v>3797</v>
      </c>
      <c r="BOC7621" s="831" t="s">
        <v>10200</v>
      </c>
      <c r="BOD7621" s="833" t="s">
        <v>484</v>
      </c>
      <c r="BOE7621" s="833" t="s">
        <v>344</v>
      </c>
      <c r="BOF7621" s="860" t="s">
        <v>940</v>
      </c>
      <c r="BOG7621" s="854" t="s">
        <v>66</v>
      </c>
      <c r="BOH7621" s="861" t="s">
        <v>10201</v>
      </c>
      <c r="BOI7621" s="834">
        <v>46041</v>
      </c>
      <c r="BOJ7621" s="802" t="s">
        <v>3797</v>
      </c>
      <c r="BOK7621" s="831" t="s">
        <v>10200</v>
      </c>
      <c r="BOL7621" s="833" t="s">
        <v>484</v>
      </c>
      <c r="BOM7621" s="833" t="s">
        <v>344</v>
      </c>
      <c r="BON7621" s="860" t="s">
        <v>940</v>
      </c>
      <c r="BOO7621" s="854" t="s">
        <v>66</v>
      </c>
      <c r="BOP7621" s="861" t="s">
        <v>10201</v>
      </c>
      <c r="BOQ7621" s="834">
        <v>46041</v>
      </c>
      <c r="BOR7621" s="802" t="s">
        <v>3797</v>
      </c>
      <c r="BOS7621" s="831" t="s">
        <v>10200</v>
      </c>
      <c r="BOT7621" s="833" t="s">
        <v>484</v>
      </c>
      <c r="BOU7621" s="833" t="s">
        <v>344</v>
      </c>
      <c r="BOV7621" s="860" t="s">
        <v>940</v>
      </c>
      <c r="BOW7621" s="854" t="s">
        <v>66</v>
      </c>
      <c r="BOX7621" s="861" t="s">
        <v>10201</v>
      </c>
      <c r="BOY7621" s="834">
        <v>46041</v>
      </c>
      <c r="BOZ7621" s="802" t="s">
        <v>3797</v>
      </c>
      <c r="BPA7621" s="831" t="s">
        <v>10200</v>
      </c>
      <c r="BPB7621" s="833" t="s">
        <v>484</v>
      </c>
      <c r="BPC7621" s="833" t="s">
        <v>344</v>
      </c>
      <c r="BPD7621" s="860" t="s">
        <v>940</v>
      </c>
      <c r="BPE7621" s="854" t="s">
        <v>66</v>
      </c>
      <c r="BPF7621" s="861" t="s">
        <v>10201</v>
      </c>
      <c r="BPG7621" s="834">
        <v>46041</v>
      </c>
      <c r="BPH7621" s="802" t="s">
        <v>3797</v>
      </c>
      <c r="BPI7621" s="831" t="s">
        <v>10200</v>
      </c>
      <c r="BPJ7621" s="833" t="s">
        <v>484</v>
      </c>
      <c r="BPK7621" s="833" t="s">
        <v>344</v>
      </c>
      <c r="BPL7621" s="860" t="s">
        <v>940</v>
      </c>
      <c r="BPM7621" s="854" t="s">
        <v>66</v>
      </c>
      <c r="BPN7621" s="861" t="s">
        <v>10201</v>
      </c>
      <c r="BPO7621" s="834">
        <v>46041</v>
      </c>
      <c r="BPP7621" s="802" t="s">
        <v>3797</v>
      </c>
      <c r="BPQ7621" s="831" t="s">
        <v>10200</v>
      </c>
      <c r="BPR7621" s="833" t="s">
        <v>484</v>
      </c>
      <c r="BPS7621" s="833" t="s">
        <v>344</v>
      </c>
      <c r="BPT7621" s="860" t="s">
        <v>940</v>
      </c>
      <c r="BPU7621" s="854" t="s">
        <v>66</v>
      </c>
      <c r="BPV7621" s="861" t="s">
        <v>10201</v>
      </c>
      <c r="BPW7621" s="834">
        <v>46041</v>
      </c>
      <c r="BPX7621" s="802" t="s">
        <v>3797</v>
      </c>
      <c r="BPY7621" s="831" t="s">
        <v>10200</v>
      </c>
      <c r="BPZ7621" s="833" t="s">
        <v>484</v>
      </c>
      <c r="BQA7621" s="833" t="s">
        <v>344</v>
      </c>
      <c r="BQB7621" s="860" t="s">
        <v>940</v>
      </c>
      <c r="BQC7621" s="854" t="s">
        <v>66</v>
      </c>
      <c r="BQD7621" s="861" t="s">
        <v>10201</v>
      </c>
      <c r="BQE7621" s="834">
        <v>46041</v>
      </c>
      <c r="BQF7621" s="802" t="s">
        <v>3797</v>
      </c>
      <c r="BQG7621" s="831" t="s">
        <v>10200</v>
      </c>
      <c r="BQH7621" s="833" t="s">
        <v>484</v>
      </c>
      <c r="BQI7621" s="833" t="s">
        <v>344</v>
      </c>
      <c r="BQJ7621" s="860" t="s">
        <v>940</v>
      </c>
      <c r="BQK7621" s="854" t="s">
        <v>66</v>
      </c>
      <c r="BQL7621" s="861" t="s">
        <v>10201</v>
      </c>
      <c r="BQM7621" s="834">
        <v>46041</v>
      </c>
      <c r="BQN7621" s="802" t="s">
        <v>3797</v>
      </c>
      <c r="BQO7621" s="831" t="s">
        <v>10200</v>
      </c>
      <c r="BQP7621" s="833" t="s">
        <v>484</v>
      </c>
      <c r="BQQ7621" s="833" t="s">
        <v>344</v>
      </c>
      <c r="BQR7621" s="860" t="s">
        <v>940</v>
      </c>
      <c r="BQS7621" s="854" t="s">
        <v>66</v>
      </c>
      <c r="BQT7621" s="861" t="s">
        <v>10201</v>
      </c>
      <c r="BQU7621" s="834">
        <v>46041</v>
      </c>
      <c r="BQV7621" s="802" t="s">
        <v>3797</v>
      </c>
      <c r="BQW7621" s="831" t="s">
        <v>10200</v>
      </c>
      <c r="BQX7621" s="833" t="s">
        <v>484</v>
      </c>
      <c r="BQY7621" s="833" t="s">
        <v>344</v>
      </c>
      <c r="BQZ7621" s="860" t="s">
        <v>940</v>
      </c>
      <c r="BRA7621" s="854" t="s">
        <v>66</v>
      </c>
      <c r="BRB7621" s="861" t="s">
        <v>10201</v>
      </c>
      <c r="BRC7621" s="834">
        <v>46041</v>
      </c>
      <c r="BRD7621" s="802" t="s">
        <v>3797</v>
      </c>
      <c r="BRE7621" s="831" t="s">
        <v>10200</v>
      </c>
      <c r="BRF7621" s="833" t="s">
        <v>484</v>
      </c>
      <c r="BRG7621" s="833" t="s">
        <v>344</v>
      </c>
      <c r="BRH7621" s="860" t="s">
        <v>940</v>
      </c>
      <c r="BRI7621" s="854" t="s">
        <v>66</v>
      </c>
      <c r="BRJ7621" s="861" t="s">
        <v>10201</v>
      </c>
      <c r="BRK7621" s="834">
        <v>46041</v>
      </c>
      <c r="BRL7621" s="802" t="s">
        <v>3797</v>
      </c>
      <c r="BRM7621" s="831" t="s">
        <v>10200</v>
      </c>
      <c r="BRN7621" s="833" t="s">
        <v>484</v>
      </c>
      <c r="BRO7621" s="833" t="s">
        <v>344</v>
      </c>
      <c r="BRP7621" s="860" t="s">
        <v>940</v>
      </c>
      <c r="BRQ7621" s="854" t="s">
        <v>66</v>
      </c>
      <c r="BRR7621" s="861" t="s">
        <v>10201</v>
      </c>
      <c r="BRS7621" s="834">
        <v>46041</v>
      </c>
      <c r="BRT7621" s="802" t="s">
        <v>3797</v>
      </c>
      <c r="BRU7621" s="831" t="s">
        <v>10200</v>
      </c>
      <c r="BRV7621" s="833" t="s">
        <v>484</v>
      </c>
      <c r="BRW7621" s="833" t="s">
        <v>344</v>
      </c>
      <c r="BRX7621" s="860" t="s">
        <v>940</v>
      </c>
      <c r="BRY7621" s="854" t="s">
        <v>66</v>
      </c>
      <c r="BRZ7621" s="861" t="s">
        <v>10201</v>
      </c>
      <c r="BSA7621" s="834">
        <v>46041</v>
      </c>
      <c r="BSB7621" s="802" t="s">
        <v>3797</v>
      </c>
      <c r="BSC7621" s="831" t="s">
        <v>10200</v>
      </c>
      <c r="BSD7621" s="833" t="s">
        <v>484</v>
      </c>
      <c r="BSE7621" s="833" t="s">
        <v>344</v>
      </c>
      <c r="BSF7621" s="860" t="s">
        <v>940</v>
      </c>
      <c r="BSG7621" s="854" t="s">
        <v>66</v>
      </c>
      <c r="BSH7621" s="861" t="s">
        <v>10201</v>
      </c>
      <c r="BSI7621" s="834">
        <v>46041</v>
      </c>
      <c r="BSJ7621" s="802" t="s">
        <v>3797</v>
      </c>
      <c r="BSK7621" s="831" t="s">
        <v>10200</v>
      </c>
      <c r="BSL7621" s="833" t="s">
        <v>484</v>
      </c>
      <c r="BSM7621" s="833" t="s">
        <v>344</v>
      </c>
      <c r="BSN7621" s="860" t="s">
        <v>940</v>
      </c>
      <c r="BSO7621" s="854" t="s">
        <v>66</v>
      </c>
      <c r="BSP7621" s="861" t="s">
        <v>10201</v>
      </c>
      <c r="BSQ7621" s="834">
        <v>46041</v>
      </c>
      <c r="BSR7621" s="802" t="s">
        <v>3797</v>
      </c>
      <c r="BSS7621" s="831" t="s">
        <v>10200</v>
      </c>
      <c r="BST7621" s="833" t="s">
        <v>484</v>
      </c>
      <c r="BSU7621" s="833" t="s">
        <v>344</v>
      </c>
      <c r="BSV7621" s="860" t="s">
        <v>940</v>
      </c>
      <c r="BSW7621" s="854" t="s">
        <v>66</v>
      </c>
      <c r="BSX7621" s="861" t="s">
        <v>10201</v>
      </c>
      <c r="BSY7621" s="834">
        <v>46041</v>
      </c>
      <c r="BSZ7621" s="802" t="s">
        <v>3797</v>
      </c>
      <c r="BTA7621" s="831" t="s">
        <v>10200</v>
      </c>
      <c r="BTB7621" s="833" t="s">
        <v>484</v>
      </c>
      <c r="BTC7621" s="833" t="s">
        <v>344</v>
      </c>
      <c r="BTD7621" s="860" t="s">
        <v>940</v>
      </c>
      <c r="BTE7621" s="854" t="s">
        <v>66</v>
      </c>
      <c r="BTF7621" s="861" t="s">
        <v>10201</v>
      </c>
      <c r="BTG7621" s="834">
        <v>46041</v>
      </c>
      <c r="BTH7621" s="802" t="s">
        <v>3797</v>
      </c>
      <c r="BTI7621" s="831" t="s">
        <v>10200</v>
      </c>
      <c r="BTJ7621" s="833" t="s">
        <v>484</v>
      </c>
      <c r="BTK7621" s="833" t="s">
        <v>344</v>
      </c>
      <c r="BTL7621" s="860" t="s">
        <v>940</v>
      </c>
      <c r="BTM7621" s="854" t="s">
        <v>66</v>
      </c>
      <c r="BTN7621" s="861" t="s">
        <v>10201</v>
      </c>
      <c r="BTO7621" s="834">
        <v>46041</v>
      </c>
      <c r="BTP7621" s="802" t="s">
        <v>3797</v>
      </c>
      <c r="BTQ7621" s="831" t="s">
        <v>10200</v>
      </c>
      <c r="BTR7621" s="833" t="s">
        <v>484</v>
      </c>
      <c r="BTS7621" s="833" t="s">
        <v>344</v>
      </c>
      <c r="BTT7621" s="860" t="s">
        <v>940</v>
      </c>
      <c r="BTU7621" s="854" t="s">
        <v>66</v>
      </c>
      <c r="BTV7621" s="861" t="s">
        <v>10201</v>
      </c>
      <c r="BTW7621" s="834">
        <v>46041</v>
      </c>
      <c r="BTX7621" s="802" t="s">
        <v>3797</v>
      </c>
      <c r="BTY7621" s="831" t="s">
        <v>10200</v>
      </c>
      <c r="BTZ7621" s="833" t="s">
        <v>484</v>
      </c>
      <c r="BUA7621" s="833" t="s">
        <v>344</v>
      </c>
      <c r="BUB7621" s="860" t="s">
        <v>940</v>
      </c>
      <c r="BUC7621" s="854" t="s">
        <v>66</v>
      </c>
      <c r="BUD7621" s="861" t="s">
        <v>10201</v>
      </c>
      <c r="BUE7621" s="834">
        <v>46041</v>
      </c>
      <c r="BUF7621" s="802" t="s">
        <v>3797</v>
      </c>
      <c r="BUG7621" s="831" t="s">
        <v>10200</v>
      </c>
      <c r="BUH7621" s="833" t="s">
        <v>484</v>
      </c>
      <c r="BUI7621" s="833" t="s">
        <v>344</v>
      </c>
      <c r="BUJ7621" s="860" t="s">
        <v>940</v>
      </c>
      <c r="BUK7621" s="854" t="s">
        <v>66</v>
      </c>
      <c r="BUL7621" s="861" t="s">
        <v>10201</v>
      </c>
      <c r="BUM7621" s="834">
        <v>46041</v>
      </c>
      <c r="BUN7621" s="802" t="s">
        <v>3797</v>
      </c>
      <c r="BUO7621" s="831" t="s">
        <v>10200</v>
      </c>
      <c r="BUP7621" s="833" t="s">
        <v>484</v>
      </c>
      <c r="BUQ7621" s="833" t="s">
        <v>344</v>
      </c>
      <c r="BUR7621" s="860" t="s">
        <v>940</v>
      </c>
      <c r="BUS7621" s="854" t="s">
        <v>66</v>
      </c>
      <c r="BUT7621" s="861" t="s">
        <v>10201</v>
      </c>
      <c r="BUU7621" s="834">
        <v>46041</v>
      </c>
      <c r="BUV7621" s="802" t="s">
        <v>3797</v>
      </c>
      <c r="BUW7621" s="831" t="s">
        <v>10200</v>
      </c>
      <c r="BUX7621" s="833" t="s">
        <v>484</v>
      </c>
      <c r="BUY7621" s="833" t="s">
        <v>344</v>
      </c>
      <c r="BUZ7621" s="860" t="s">
        <v>940</v>
      </c>
      <c r="BVA7621" s="854" t="s">
        <v>66</v>
      </c>
      <c r="BVB7621" s="861" t="s">
        <v>10201</v>
      </c>
      <c r="BVC7621" s="834">
        <v>46041</v>
      </c>
      <c r="BVD7621" s="802" t="s">
        <v>3797</v>
      </c>
      <c r="BVE7621" s="831" t="s">
        <v>10200</v>
      </c>
      <c r="BVF7621" s="833" t="s">
        <v>484</v>
      </c>
      <c r="BVG7621" s="833" t="s">
        <v>344</v>
      </c>
      <c r="BVH7621" s="860" t="s">
        <v>940</v>
      </c>
      <c r="BVI7621" s="854" t="s">
        <v>66</v>
      </c>
      <c r="BVJ7621" s="861" t="s">
        <v>10201</v>
      </c>
      <c r="BVK7621" s="834">
        <v>46041</v>
      </c>
      <c r="BVL7621" s="802" t="s">
        <v>3797</v>
      </c>
      <c r="BVM7621" s="831" t="s">
        <v>10200</v>
      </c>
      <c r="BVN7621" s="833" t="s">
        <v>484</v>
      </c>
      <c r="BVO7621" s="833" t="s">
        <v>344</v>
      </c>
      <c r="BVP7621" s="860" t="s">
        <v>940</v>
      </c>
      <c r="BVQ7621" s="854" t="s">
        <v>66</v>
      </c>
      <c r="BVR7621" s="861" t="s">
        <v>10201</v>
      </c>
      <c r="BVS7621" s="834">
        <v>46041</v>
      </c>
      <c r="BVT7621" s="802" t="s">
        <v>3797</v>
      </c>
      <c r="BVU7621" s="831" t="s">
        <v>10200</v>
      </c>
      <c r="BVV7621" s="833" t="s">
        <v>484</v>
      </c>
      <c r="BVW7621" s="833" t="s">
        <v>344</v>
      </c>
      <c r="BVX7621" s="860" t="s">
        <v>940</v>
      </c>
      <c r="BVY7621" s="854" t="s">
        <v>66</v>
      </c>
      <c r="BVZ7621" s="861" t="s">
        <v>10201</v>
      </c>
      <c r="BWA7621" s="834">
        <v>46041</v>
      </c>
      <c r="BWB7621" s="802" t="s">
        <v>3797</v>
      </c>
      <c r="BWC7621" s="831" t="s">
        <v>10200</v>
      </c>
      <c r="BWD7621" s="833" t="s">
        <v>484</v>
      </c>
      <c r="BWE7621" s="833" t="s">
        <v>344</v>
      </c>
      <c r="BWF7621" s="860" t="s">
        <v>940</v>
      </c>
      <c r="BWG7621" s="854" t="s">
        <v>66</v>
      </c>
      <c r="BWH7621" s="861" t="s">
        <v>10201</v>
      </c>
      <c r="BWI7621" s="834">
        <v>46041</v>
      </c>
      <c r="BWJ7621" s="802" t="s">
        <v>3797</v>
      </c>
      <c r="BWK7621" s="831" t="s">
        <v>10200</v>
      </c>
      <c r="BWL7621" s="833" t="s">
        <v>484</v>
      </c>
      <c r="BWM7621" s="833" t="s">
        <v>344</v>
      </c>
      <c r="BWN7621" s="860" t="s">
        <v>940</v>
      </c>
      <c r="BWO7621" s="854" t="s">
        <v>66</v>
      </c>
      <c r="BWP7621" s="861" t="s">
        <v>10201</v>
      </c>
      <c r="BWQ7621" s="834">
        <v>46041</v>
      </c>
      <c r="BWR7621" s="802" t="s">
        <v>3797</v>
      </c>
      <c r="BWS7621" s="831" t="s">
        <v>10200</v>
      </c>
      <c r="BWT7621" s="833" t="s">
        <v>484</v>
      </c>
      <c r="BWU7621" s="833" t="s">
        <v>344</v>
      </c>
      <c r="BWV7621" s="860" t="s">
        <v>940</v>
      </c>
      <c r="BWW7621" s="854" t="s">
        <v>66</v>
      </c>
      <c r="BWX7621" s="861" t="s">
        <v>10201</v>
      </c>
      <c r="BWY7621" s="834">
        <v>46041</v>
      </c>
      <c r="BWZ7621" s="802" t="s">
        <v>3797</v>
      </c>
      <c r="BXA7621" s="831" t="s">
        <v>10200</v>
      </c>
      <c r="BXB7621" s="833" t="s">
        <v>484</v>
      </c>
      <c r="BXC7621" s="833" t="s">
        <v>344</v>
      </c>
      <c r="BXD7621" s="860" t="s">
        <v>940</v>
      </c>
      <c r="BXE7621" s="854" t="s">
        <v>66</v>
      </c>
      <c r="BXF7621" s="861" t="s">
        <v>10201</v>
      </c>
      <c r="BXG7621" s="834">
        <v>46041</v>
      </c>
      <c r="BXH7621" s="802" t="s">
        <v>3797</v>
      </c>
      <c r="BXI7621" s="831" t="s">
        <v>10200</v>
      </c>
      <c r="BXJ7621" s="833" t="s">
        <v>484</v>
      </c>
      <c r="BXK7621" s="833" t="s">
        <v>344</v>
      </c>
      <c r="BXL7621" s="860" t="s">
        <v>940</v>
      </c>
      <c r="BXM7621" s="854" t="s">
        <v>66</v>
      </c>
      <c r="BXN7621" s="861" t="s">
        <v>10201</v>
      </c>
      <c r="BXO7621" s="834">
        <v>46041</v>
      </c>
      <c r="BXP7621" s="802" t="s">
        <v>3797</v>
      </c>
      <c r="BXQ7621" s="831" t="s">
        <v>10200</v>
      </c>
      <c r="BXR7621" s="833" t="s">
        <v>484</v>
      </c>
      <c r="BXS7621" s="833" t="s">
        <v>344</v>
      </c>
      <c r="BXT7621" s="860" t="s">
        <v>940</v>
      </c>
      <c r="BXU7621" s="854" t="s">
        <v>66</v>
      </c>
      <c r="BXV7621" s="861" t="s">
        <v>10201</v>
      </c>
      <c r="BXW7621" s="834">
        <v>46041</v>
      </c>
      <c r="BXX7621" s="802" t="s">
        <v>3797</v>
      </c>
      <c r="BXY7621" s="831" t="s">
        <v>10200</v>
      </c>
      <c r="BXZ7621" s="833" t="s">
        <v>484</v>
      </c>
      <c r="BYA7621" s="833" t="s">
        <v>344</v>
      </c>
      <c r="BYB7621" s="860" t="s">
        <v>940</v>
      </c>
      <c r="BYC7621" s="854" t="s">
        <v>66</v>
      </c>
      <c r="BYD7621" s="861" t="s">
        <v>10201</v>
      </c>
      <c r="BYE7621" s="834">
        <v>46041</v>
      </c>
      <c r="BYF7621" s="802" t="s">
        <v>3797</v>
      </c>
      <c r="BYG7621" s="831" t="s">
        <v>10200</v>
      </c>
      <c r="BYH7621" s="833" t="s">
        <v>484</v>
      </c>
      <c r="BYI7621" s="833" t="s">
        <v>344</v>
      </c>
      <c r="BYJ7621" s="860" t="s">
        <v>940</v>
      </c>
      <c r="BYK7621" s="854" t="s">
        <v>66</v>
      </c>
      <c r="BYL7621" s="861" t="s">
        <v>10201</v>
      </c>
      <c r="BYM7621" s="834">
        <v>46041</v>
      </c>
      <c r="BYN7621" s="802" t="s">
        <v>3797</v>
      </c>
      <c r="BYO7621" s="831" t="s">
        <v>10200</v>
      </c>
      <c r="BYP7621" s="833" t="s">
        <v>484</v>
      </c>
      <c r="BYQ7621" s="833" t="s">
        <v>344</v>
      </c>
      <c r="BYR7621" s="860" t="s">
        <v>940</v>
      </c>
      <c r="BYS7621" s="854" t="s">
        <v>66</v>
      </c>
      <c r="BYT7621" s="861" t="s">
        <v>10201</v>
      </c>
      <c r="BYU7621" s="834">
        <v>46041</v>
      </c>
      <c r="BYV7621" s="802" t="s">
        <v>3797</v>
      </c>
      <c r="BYW7621" s="831" t="s">
        <v>10200</v>
      </c>
      <c r="BYX7621" s="833" t="s">
        <v>484</v>
      </c>
      <c r="BYY7621" s="833" t="s">
        <v>344</v>
      </c>
      <c r="BYZ7621" s="860" t="s">
        <v>940</v>
      </c>
      <c r="BZA7621" s="854" t="s">
        <v>66</v>
      </c>
      <c r="BZB7621" s="861" t="s">
        <v>10201</v>
      </c>
      <c r="BZC7621" s="834">
        <v>46041</v>
      </c>
      <c r="BZD7621" s="802" t="s">
        <v>3797</v>
      </c>
      <c r="BZE7621" s="831" t="s">
        <v>10200</v>
      </c>
      <c r="BZF7621" s="833" t="s">
        <v>484</v>
      </c>
      <c r="BZG7621" s="833" t="s">
        <v>344</v>
      </c>
      <c r="BZH7621" s="860" t="s">
        <v>940</v>
      </c>
      <c r="BZI7621" s="854" t="s">
        <v>66</v>
      </c>
      <c r="BZJ7621" s="861" t="s">
        <v>10201</v>
      </c>
      <c r="BZK7621" s="834">
        <v>46041</v>
      </c>
      <c r="BZL7621" s="802" t="s">
        <v>3797</v>
      </c>
      <c r="BZM7621" s="831" t="s">
        <v>10200</v>
      </c>
      <c r="BZN7621" s="833" t="s">
        <v>484</v>
      </c>
      <c r="BZO7621" s="833" t="s">
        <v>344</v>
      </c>
      <c r="BZP7621" s="860" t="s">
        <v>940</v>
      </c>
      <c r="BZQ7621" s="854" t="s">
        <v>66</v>
      </c>
      <c r="BZR7621" s="861" t="s">
        <v>10201</v>
      </c>
      <c r="BZS7621" s="834">
        <v>46041</v>
      </c>
      <c r="BZT7621" s="802" t="s">
        <v>3797</v>
      </c>
      <c r="BZU7621" s="831" t="s">
        <v>10200</v>
      </c>
      <c r="BZV7621" s="833" t="s">
        <v>484</v>
      </c>
      <c r="BZW7621" s="833" t="s">
        <v>344</v>
      </c>
      <c r="BZX7621" s="860" t="s">
        <v>940</v>
      </c>
      <c r="BZY7621" s="854" t="s">
        <v>66</v>
      </c>
      <c r="BZZ7621" s="861" t="s">
        <v>10201</v>
      </c>
      <c r="CAA7621" s="834">
        <v>46041</v>
      </c>
      <c r="CAB7621" s="802" t="s">
        <v>3797</v>
      </c>
      <c r="CAC7621" s="831" t="s">
        <v>10200</v>
      </c>
      <c r="CAD7621" s="833" t="s">
        <v>484</v>
      </c>
      <c r="CAE7621" s="833" t="s">
        <v>344</v>
      </c>
      <c r="CAF7621" s="860" t="s">
        <v>940</v>
      </c>
      <c r="CAG7621" s="854" t="s">
        <v>66</v>
      </c>
      <c r="CAH7621" s="861" t="s">
        <v>10201</v>
      </c>
      <c r="CAI7621" s="834">
        <v>46041</v>
      </c>
      <c r="CAJ7621" s="802" t="s">
        <v>3797</v>
      </c>
      <c r="CAK7621" s="831" t="s">
        <v>10200</v>
      </c>
      <c r="CAL7621" s="833" t="s">
        <v>484</v>
      </c>
      <c r="CAM7621" s="833" t="s">
        <v>344</v>
      </c>
      <c r="CAN7621" s="860" t="s">
        <v>940</v>
      </c>
      <c r="CAO7621" s="854" t="s">
        <v>66</v>
      </c>
      <c r="CAP7621" s="861" t="s">
        <v>10201</v>
      </c>
      <c r="CAQ7621" s="834">
        <v>46041</v>
      </c>
      <c r="CAR7621" s="802" t="s">
        <v>3797</v>
      </c>
      <c r="CAS7621" s="831" t="s">
        <v>10200</v>
      </c>
      <c r="CAT7621" s="833" t="s">
        <v>484</v>
      </c>
      <c r="CAU7621" s="833" t="s">
        <v>344</v>
      </c>
      <c r="CAV7621" s="860" t="s">
        <v>940</v>
      </c>
      <c r="CAW7621" s="854" t="s">
        <v>66</v>
      </c>
      <c r="CAX7621" s="861" t="s">
        <v>10201</v>
      </c>
      <c r="CAY7621" s="834">
        <v>46041</v>
      </c>
      <c r="CAZ7621" s="802" t="s">
        <v>3797</v>
      </c>
      <c r="CBA7621" s="831" t="s">
        <v>10200</v>
      </c>
      <c r="CBB7621" s="833" t="s">
        <v>484</v>
      </c>
      <c r="CBC7621" s="833" t="s">
        <v>344</v>
      </c>
      <c r="CBD7621" s="860" t="s">
        <v>940</v>
      </c>
      <c r="CBE7621" s="854" t="s">
        <v>66</v>
      </c>
      <c r="CBF7621" s="861" t="s">
        <v>10201</v>
      </c>
      <c r="CBG7621" s="834">
        <v>46041</v>
      </c>
      <c r="CBH7621" s="802" t="s">
        <v>3797</v>
      </c>
      <c r="CBI7621" s="831" t="s">
        <v>10200</v>
      </c>
      <c r="CBJ7621" s="833" t="s">
        <v>484</v>
      </c>
      <c r="CBK7621" s="833" t="s">
        <v>344</v>
      </c>
      <c r="CBL7621" s="860" t="s">
        <v>940</v>
      </c>
      <c r="CBM7621" s="854" t="s">
        <v>66</v>
      </c>
      <c r="CBN7621" s="861" t="s">
        <v>10201</v>
      </c>
      <c r="CBO7621" s="834">
        <v>46041</v>
      </c>
      <c r="CBP7621" s="802" t="s">
        <v>3797</v>
      </c>
      <c r="CBQ7621" s="831" t="s">
        <v>10200</v>
      </c>
      <c r="CBR7621" s="833" t="s">
        <v>484</v>
      </c>
      <c r="CBS7621" s="833" t="s">
        <v>344</v>
      </c>
      <c r="CBT7621" s="860" t="s">
        <v>940</v>
      </c>
      <c r="CBU7621" s="854" t="s">
        <v>66</v>
      </c>
      <c r="CBV7621" s="861" t="s">
        <v>10201</v>
      </c>
      <c r="CBW7621" s="834">
        <v>46041</v>
      </c>
      <c r="CBX7621" s="802" t="s">
        <v>3797</v>
      </c>
      <c r="CBY7621" s="831" t="s">
        <v>10200</v>
      </c>
      <c r="CBZ7621" s="833" t="s">
        <v>484</v>
      </c>
      <c r="CCA7621" s="833" t="s">
        <v>344</v>
      </c>
      <c r="CCB7621" s="860" t="s">
        <v>940</v>
      </c>
      <c r="CCC7621" s="854" t="s">
        <v>66</v>
      </c>
      <c r="CCD7621" s="861" t="s">
        <v>10201</v>
      </c>
      <c r="CCE7621" s="834">
        <v>46041</v>
      </c>
      <c r="CCF7621" s="802" t="s">
        <v>3797</v>
      </c>
      <c r="CCG7621" s="831" t="s">
        <v>10200</v>
      </c>
      <c r="CCH7621" s="833" t="s">
        <v>484</v>
      </c>
      <c r="CCI7621" s="833" t="s">
        <v>344</v>
      </c>
      <c r="CCJ7621" s="860" t="s">
        <v>940</v>
      </c>
      <c r="CCK7621" s="854" t="s">
        <v>66</v>
      </c>
      <c r="CCL7621" s="861" t="s">
        <v>10201</v>
      </c>
      <c r="CCM7621" s="834">
        <v>46041</v>
      </c>
      <c r="CCN7621" s="802" t="s">
        <v>3797</v>
      </c>
      <c r="CCO7621" s="831" t="s">
        <v>10200</v>
      </c>
      <c r="CCP7621" s="833" t="s">
        <v>484</v>
      </c>
      <c r="CCQ7621" s="833" t="s">
        <v>344</v>
      </c>
      <c r="CCR7621" s="860" t="s">
        <v>940</v>
      </c>
      <c r="CCS7621" s="854" t="s">
        <v>66</v>
      </c>
      <c r="CCT7621" s="861" t="s">
        <v>10201</v>
      </c>
      <c r="CCU7621" s="834">
        <v>46041</v>
      </c>
      <c r="CCV7621" s="802" t="s">
        <v>3797</v>
      </c>
      <c r="CCW7621" s="831" t="s">
        <v>10200</v>
      </c>
      <c r="CCX7621" s="833" t="s">
        <v>484</v>
      </c>
      <c r="CCY7621" s="833" t="s">
        <v>344</v>
      </c>
      <c r="CCZ7621" s="860" t="s">
        <v>940</v>
      </c>
      <c r="CDA7621" s="854" t="s">
        <v>66</v>
      </c>
      <c r="CDB7621" s="861" t="s">
        <v>10201</v>
      </c>
      <c r="CDC7621" s="834">
        <v>46041</v>
      </c>
      <c r="CDD7621" s="802" t="s">
        <v>3797</v>
      </c>
      <c r="CDE7621" s="831" t="s">
        <v>10200</v>
      </c>
      <c r="CDF7621" s="833" t="s">
        <v>484</v>
      </c>
      <c r="CDG7621" s="833" t="s">
        <v>344</v>
      </c>
      <c r="CDH7621" s="860" t="s">
        <v>940</v>
      </c>
      <c r="CDI7621" s="854" t="s">
        <v>66</v>
      </c>
      <c r="CDJ7621" s="861" t="s">
        <v>10201</v>
      </c>
      <c r="CDK7621" s="834">
        <v>46041</v>
      </c>
      <c r="CDL7621" s="802" t="s">
        <v>3797</v>
      </c>
      <c r="CDM7621" s="831" t="s">
        <v>10200</v>
      </c>
      <c r="CDN7621" s="833" t="s">
        <v>484</v>
      </c>
      <c r="CDO7621" s="833" t="s">
        <v>344</v>
      </c>
      <c r="CDP7621" s="860" t="s">
        <v>940</v>
      </c>
      <c r="CDQ7621" s="854" t="s">
        <v>66</v>
      </c>
      <c r="CDR7621" s="861" t="s">
        <v>10201</v>
      </c>
      <c r="CDS7621" s="834">
        <v>46041</v>
      </c>
      <c r="CDT7621" s="802" t="s">
        <v>3797</v>
      </c>
      <c r="CDU7621" s="831" t="s">
        <v>10200</v>
      </c>
      <c r="CDV7621" s="833" t="s">
        <v>484</v>
      </c>
      <c r="CDW7621" s="833" t="s">
        <v>344</v>
      </c>
      <c r="CDX7621" s="860" t="s">
        <v>940</v>
      </c>
      <c r="CDY7621" s="854" t="s">
        <v>66</v>
      </c>
      <c r="CDZ7621" s="861" t="s">
        <v>10201</v>
      </c>
      <c r="CEA7621" s="834">
        <v>46041</v>
      </c>
      <c r="CEB7621" s="802" t="s">
        <v>3797</v>
      </c>
      <c r="CEC7621" s="831" t="s">
        <v>10200</v>
      </c>
      <c r="CED7621" s="833" t="s">
        <v>484</v>
      </c>
      <c r="CEE7621" s="833" t="s">
        <v>344</v>
      </c>
      <c r="CEF7621" s="860" t="s">
        <v>940</v>
      </c>
      <c r="CEG7621" s="854" t="s">
        <v>66</v>
      </c>
      <c r="CEH7621" s="861" t="s">
        <v>10201</v>
      </c>
      <c r="CEI7621" s="834">
        <v>46041</v>
      </c>
      <c r="CEJ7621" s="802" t="s">
        <v>3797</v>
      </c>
      <c r="CEK7621" s="831" t="s">
        <v>10200</v>
      </c>
      <c r="CEL7621" s="833" t="s">
        <v>484</v>
      </c>
      <c r="CEM7621" s="833" t="s">
        <v>344</v>
      </c>
      <c r="CEN7621" s="860" t="s">
        <v>940</v>
      </c>
      <c r="CEO7621" s="854" t="s">
        <v>66</v>
      </c>
      <c r="CEP7621" s="861" t="s">
        <v>10201</v>
      </c>
      <c r="CEQ7621" s="834">
        <v>46041</v>
      </c>
      <c r="CER7621" s="802" t="s">
        <v>3797</v>
      </c>
      <c r="CES7621" s="831" t="s">
        <v>10200</v>
      </c>
      <c r="CET7621" s="833" t="s">
        <v>484</v>
      </c>
      <c r="CEU7621" s="833" t="s">
        <v>344</v>
      </c>
      <c r="CEV7621" s="860" t="s">
        <v>940</v>
      </c>
      <c r="CEW7621" s="854" t="s">
        <v>66</v>
      </c>
      <c r="CEX7621" s="861" t="s">
        <v>10201</v>
      </c>
      <c r="CEY7621" s="834">
        <v>46041</v>
      </c>
      <c r="CEZ7621" s="802" t="s">
        <v>3797</v>
      </c>
      <c r="CFA7621" s="831" t="s">
        <v>10200</v>
      </c>
      <c r="CFB7621" s="833" t="s">
        <v>484</v>
      </c>
      <c r="CFC7621" s="833" t="s">
        <v>344</v>
      </c>
      <c r="CFD7621" s="860" t="s">
        <v>940</v>
      </c>
      <c r="CFE7621" s="854" t="s">
        <v>66</v>
      </c>
      <c r="CFF7621" s="861" t="s">
        <v>10201</v>
      </c>
      <c r="CFG7621" s="834">
        <v>46041</v>
      </c>
      <c r="CFH7621" s="802" t="s">
        <v>3797</v>
      </c>
      <c r="CFI7621" s="831" t="s">
        <v>10200</v>
      </c>
      <c r="CFJ7621" s="833" t="s">
        <v>484</v>
      </c>
      <c r="CFK7621" s="833" t="s">
        <v>344</v>
      </c>
      <c r="CFL7621" s="860" t="s">
        <v>940</v>
      </c>
      <c r="CFM7621" s="854" t="s">
        <v>66</v>
      </c>
      <c r="CFN7621" s="861" t="s">
        <v>10201</v>
      </c>
      <c r="CFO7621" s="834">
        <v>46041</v>
      </c>
      <c r="CFP7621" s="802" t="s">
        <v>3797</v>
      </c>
      <c r="CFQ7621" s="831" t="s">
        <v>10200</v>
      </c>
      <c r="CFR7621" s="833" t="s">
        <v>484</v>
      </c>
      <c r="CFS7621" s="833" t="s">
        <v>344</v>
      </c>
      <c r="CFT7621" s="860" t="s">
        <v>940</v>
      </c>
      <c r="CFU7621" s="854" t="s">
        <v>66</v>
      </c>
      <c r="CFV7621" s="861" t="s">
        <v>10201</v>
      </c>
      <c r="CFW7621" s="834">
        <v>46041</v>
      </c>
      <c r="CFX7621" s="802" t="s">
        <v>3797</v>
      </c>
      <c r="CFY7621" s="831" t="s">
        <v>10200</v>
      </c>
      <c r="CFZ7621" s="833" t="s">
        <v>484</v>
      </c>
      <c r="CGA7621" s="833" t="s">
        <v>344</v>
      </c>
      <c r="CGB7621" s="860" t="s">
        <v>940</v>
      </c>
      <c r="CGC7621" s="854" t="s">
        <v>66</v>
      </c>
      <c r="CGD7621" s="861" t="s">
        <v>10201</v>
      </c>
      <c r="CGE7621" s="834">
        <v>46041</v>
      </c>
      <c r="CGF7621" s="802" t="s">
        <v>3797</v>
      </c>
      <c r="CGG7621" s="831" t="s">
        <v>10200</v>
      </c>
      <c r="CGH7621" s="833" t="s">
        <v>484</v>
      </c>
      <c r="CGI7621" s="833" t="s">
        <v>344</v>
      </c>
      <c r="CGJ7621" s="860" t="s">
        <v>940</v>
      </c>
      <c r="CGK7621" s="854" t="s">
        <v>66</v>
      </c>
      <c r="CGL7621" s="861" t="s">
        <v>10201</v>
      </c>
      <c r="CGM7621" s="834">
        <v>46041</v>
      </c>
      <c r="CGN7621" s="802" t="s">
        <v>3797</v>
      </c>
      <c r="CGO7621" s="831" t="s">
        <v>10200</v>
      </c>
      <c r="CGP7621" s="833" t="s">
        <v>484</v>
      </c>
      <c r="CGQ7621" s="833" t="s">
        <v>344</v>
      </c>
      <c r="CGR7621" s="860" t="s">
        <v>940</v>
      </c>
      <c r="CGS7621" s="854" t="s">
        <v>66</v>
      </c>
      <c r="CGT7621" s="861" t="s">
        <v>10201</v>
      </c>
      <c r="CGU7621" s="834">
        <v>46041</v>
      </c>
      <c r="CGV7621" s="802" t="s">
        <v>3797</v>
      </c>
      <c r="CGW7621" s="831" t="s">
        <v>10200</v>
      </c>
      <c r="CGX7621" s="833" t="s">
        <v>484</v>
      </c>
      <c r="CGY7621" s="833" t="s">
        <v>344</v>
      </c>
      <c r="CGZ7621" s="860" t="s">
        <v>940</v>
      </c>
      <c r="CHA7621" s="854" t="s">
        <v>66</v>
      </c>
      <c r="CHB7621" s="861" t="s">
        <v>10201</v>
      </c>
      <c r="CHC7621" s="834">
        <v>46041</v>
      </c>
      <c r="CHD7621" s="802" t="s">
        <v>3797</v>
      </c>
      <c r="CHE7621" s="831" t="s">
        <v>10200</v>
      </c>
      <c r="CHF7621" s="833" t="s">
        <v>484</v>
      </c>
      <c r="CHG7621" s="833" t="s">
        <v>344</v>
      </c>
      <c r="CHH7621" s="860" t="s">
        <v>940</v>
      </c>
      <c r="CHI7621" s="854" t="s">
        <v>66</v>
      </c>
      <c r="CHJ7621" s="861" t="s">
        <v>10201</v>
      </c>
      <c r="CHK7621" s="834">
        <v>46041</v>
      </c>
      <c r="CHL7621" s="802" t="s">
        <v>3797</v>
      </c>
      <c r="CHM7621" s="831" t="s">
        <v>10200</v>
      </c>
      <c r="CHN7621" s="833" t="s">
        <v>484</v>
      </c>
      <c r="CHO7621" s="833" t="s">
        <v>344</v>
      </c>
      <c r="CHP7621" s="860" t="s">
        <v>940</v>
      </c>
      <c r="CHQ7621" s="854" t="s">
        <v>66</v>
      </c>
      <c r="CHR7621" s="861" t="s">
        <v>10201</v>
      </c>
      <c r="CHS7621" s="834">
        <v>46041</v>
      </c>
      <c r="CHT7621" s="802" t="s">
        <v>3797</v>
      </c>
      <c r="CHU7621" s="831" t="s">
        <v>10200</v>
      </c>
      <c r="CHV7621" s="833" t="s">
        <v>484</v>
      </c>
      <c r="CHW7621" s="833" t="s">
        <v>344</v>
      </c>
      <c r="CHX7621" s="860" t="s">
        <v>940</v>
      </c>
      <c r="CHY7621" s="854" t="s">
        <v>66</v>
      </c>
      <c r="CHZ7621" s="861" t="s">
        <v>10201</v>
      </c>
      <c r="CIA7621" s="834">
        <v>46041</v>
      </c>
      <c r="CIB7621" s="802" t="s">
        <v>3797</v>
      </c>
      <c r="CIC7621" s="831" t="s">
        <v>10200</v>
      </c>
      <c r="CID7621" s="833" t="s">
        <v>484</v>
      </c>
      <c r="CIE7621" s="833" t="s">
        <v>344</v>
      </c>
      <c r="CIF7621" s="860" t="s">
        <v>940</v>
      </c>
      <c r="CIG7621" s="854" t="s">
        <v>66</v>
      </c>
      <c r="CIH7621" s="861" t="s">
        <v>10201</v>
      </c>
      <c r="CII7621" s="834">
        <v>46041</v>
      </c>
      <c r="CIJ7621" s="802" t="s">
        <v>3797</v>
      </c>
      <c r="CIK7621" s="831" t="s">
        <v>10200</v>
      </c>
      <c r="CIL7621" s="833" t="s">
        <v>484</v>
      </c>
      <c r="CIM7621" s="833" t="s">
        <v>344</v>
      </c>
      <c r="CIN7621" s="860" t="s">
        <v>940</v>
      </c>
      <c r="CIO7621" s="854" t="s">
        <v>66</v>
      </c>
      <c r="CIP7621" s="861" t="s">
        <v>10201</v>
      </c>
      <c r="CIQ7621" s="834">
        <v>46041</v>
      </c>
      <c r="CIR7621" s="802" t="s">
        <v>3797</v>
      </c>
      <c r="CIS7621" s="831" t="s">
        <v>10200</v>
      </c>
      <c r="CIT7621" s="833" t="s">
        <v>484</v>
      </c>
      <c r="CIU7621" s="833" t="s">
        <v>344</v>
      </c>
      <c r="CIV7621" s="860" t="s">
        <v>940</v>
      </c>
      <c r="CIW7621" s="854" t="s">
        <v>66</v>
      </c>
      <c r="CIX7621" s="861" t="s">
        <v>10201</v>
      </c>
      <c r="CIY7621" s="834">
        <v>46041</v>
      </c>
      <c r="CIZ7621" s="802" t="s">
        <v>3797</v>
      </c>
      <c r="CJA7621" s="831" t="s">
        <v>10200</v>
      </c>
      <c r="CJB7621" s="833" t="s">
        <v>484</v>
      </c>
      <c r="CJC7621" s="833" t="s">
        <v>344</v>
      </c>
      <c r="CJD7621" s="860" t="s">
        <v>940</v>
      </c>
      <c r="CJE7621" s="854" t="s">
        <v>66</v>
      </c>
      <c r="CJF7621" s="861" t="s">
        <v>10201</v>
      </c>
      <c r="CJG7621" s="834">
        <v>46041</v>
      </c>
      <c r="CJH7621" s="802" t="s">
        <v>3797</v>
      </c>
      <c r="CJI7621" s="831" t="s">
        <v>10200</v>
      </c>
      <c r="CJJ7621" s="833" t="s">
        <v>484</v>
      </c>
      <c r="CJK7621" s="833" t="s">
        <v>344</v>
      </c>
      <c r="CJL7621" s="860" t="s">
        <v>940</v>
      </c>
      <c r="CJM7621" s="854" t="s">
        <v>66</v>
      </c>
      <c r="CJN7621" s="861" t="s">
        <v>10201</v>
      </c>
      <c r="CJO7621" s="834">
        <v>46041</v>
      </c>
      <c r="CJP7621" s="802" t="s">
        <v>3797</v>
      </c>
      <c r="CJQ7621" s="831" t="s">
        <v>10200</v>
      </c>
      <c r="CJR7621" s="833" t="s">
        <v>484</v>
      </c>
      <c r="CJS7621" s="833" t="s">
        <v>344</v>
      </c>
      <c r="CJT7621" s="860" t="s">
        <v>940</v>
      </c>
      <c r="CJU7621" s="854" t="s">
        <v>66</v>
      </c>
      <c r="CJV7621" s="861" t="s">
        <v>10201</v>
      </c>
      <c r="CJW7621" s="834">
        <v>46041</v>
      </c>
      <c r="CJX7621" s="802" t="s">
        <v>3797</v>
      </c>
      <c r="CJY7621" s="831" t="s">
        <v>10200</v>
      </c>
      <c r="CJZ7621" s="833" t="s">
        <v>484</v>
      </c>
      <c r="CKA7621" s="833" t="s">
        <v>344</v>
      </c>
      <c r="CKB7621" s="860" t="s">
        <v>940</v>
      </c>
      <c r="CKC7621" s="854" t="s">
        <v>66</v>
      </c>
      <c r="CKD7621" s="861" t="s">
        <v>10201</v>
      </c>
      <c r="CKE7621" s="834">
        <v>46041</v>
      </c>
      <c r="CKF7621" s="802" t="s">
        <v>3797</v>
      </c>
      <c r="CKG7621" s="831" t="s">
        <v>10200</v>
      </c>
      <c r="CKH7621" s="833" t="s">
        <v>484</v>
      </c>
      <c r="CKI7621" s="833" t="s">
        <v>344</v>
      </c>
      <c r="CKJ7621" s="860" t="s">
        <v>940</v>
      </c>
      <c r="CKK7621" s="854" t="s">
        <v>66</v>
      </c>
      <c r="CKL7621" s="861" t="s">
        <v>10201</v>
      </c>
      <c r="CKM7621" s="834">
        <v>46041</v>
      </c>
      <c r="CKN7621" s="802" t="s">
        <v>3797</v>
      </c>
      <c r="CKO7621" s="831" t="s">
        <v>10200</v>
      </c>
      <c r="CKP7621" s="833" t="s">
        <v>484</v>
      </c>
      <c r="CKQ7621" s="833" t="s">
        <v>344</v>
      </c>
      <c r="CKR7621" s="860" t="s">
        <v>940</v>
      </c>
      <c r="CKS7621" s="854" t="s">
        <v>66</v>
      </c>
      <c r="CKT7621" s="861" t="s">
        <v>10201</v>
      </c>
      <c r="CKU7621" s="834">
        <v>46041</v>
      </c>
      <c r="CKV7621" s="802" t="s">
        <v>3797</v>
      </c>
      <c r="CKW7621" s="831" t="s">
        <v>10200</v>
      </c>
      <c r="CKX7621" s="833" t="s">
        <v>484</v>
      </c>
      <c r="CKY7621" s="833" t="s">
        <v>344</v>
      </c>
      <c r="CKZ7621" s="860" t="s">
        <v>940</v>
      </c>
      <c r="CLA7621" s="854" t="s">
        <v>66</v>
      </c>
      <c r="CLB7621" s="861" t="s">
        <v>10201</v>
      </c>
      <c r="CLC7621" s="834">
        <v>46041</v>
      </c>
      <c r="CLD7621" s="802" t="s">
        <v>3797</v>
      </c>
      <c r="CLE7621" s="831" t="s">
        <v>10200</v>
      </c>
      <c r="CLF7621" s="833" t="s">
        <v>484</v>
      </c>
      <c r="CLG7621" s="833" t="s">
        <v>344</v>
      </c>
      <c r="CLH7621" s="860" t="s">
        <v>940</v>
      </c>
      <c r="CLI7621" s="854" t="s">
        <v>66</v>
      </c>
      <c r="CLJ7621" s="861" t="s">
        <v>10201</v>
      </c>
      <c r="CLK7621" s="834">
        <v>46041</v>
      </c>
      <c r="CLL7621" s="802" t="s">
        <v>3797</v>
      </c>
      <c r="CLM7621" s="831" t="s">
        <v>10200</v>
      </c>
      <c r="CLN7621" s="833" t="s">
        <v>484</v>
      </c>
      <c r="CLO7621" s="833" t="s">
        <v>344</v>
      </c>
      <c r="CLP7621" s="860" t="s">
        <v>940</v>
      </c>
      <c r="CLQ7621" s="854" t="s">
        <v>66</v>
      </c>
      <c r="CLR7621" s="861" t="s">
        <v>10201</v>
      </c>
      <c r="CLS7621" s="834">
        <v>46041</v>
      </c>
      <c r="CLT7621" s="802" t="s">
        <v>3797</v>
      </c>
      <c r="CLU7621" s="831" t="s">
        <v>10200</v>
      </c>
      <c r="CLV7621" s="833" t="s">
        <v>484</v>
      </c>
      <c r="CLW7621" s="833" t="s">
        <v>344</v>
      </c>
      <c r="CLX7621" s="860" t="s">
        <v>940</v>
      </c>
      <c r="CLY7621" s="854" t="s">
        <v>66</v>
      </c>
      <c r="CLZ7621" s="861" t="s">
        <v>10201</v>
      </c>
      <c r="CMA7621" s="834">
        <v>46041</v>
      </c>
      <c r="CMB7621" s="802" t="s">
        <v>3797</v>
      </c>
      <c r="CMC7621" s="831" t="s">
        <v>10200</v>
      </c>
      <c r="CMD7621" s="833" t="s">
        <v>484</v>
      </c>
      <c r="CME7621" s="833" t="s">
        <v>344</v>
      </c>
      <c r="CMF7621" s="860" t="s">
        <v>940</v>
      </c>
      <c r="CMG7621" s="854" t="s">
        <v>66</v>
      </c>
      <c r="CMH7621" s="861" t="s">
        <v>10201</v>
      </c>
      <c r="CMI7621" s="834">
        <v>46041</v>
      </c>
      <c r="CMJ7621" s="802" t="s">
        <v>3797</v>
      </c>
      <c r="CMK7621" s="831" t="s">
        <v>10200</v>
      </c>
      <c r="CML7621" s="833" t="s">
        <v>484</v>
      </c>
      <c r="CMM7621" s="833" t="s">
        <v>344</v>
      </c>
      <c r="CMN7621" s="860" t="s">
        <v>940</v>
      </c>
      <c r="CMO7621" s="854" t="s">
        <v>66</v>
      </c>
      <c r="CMP7621" s="861" t="s">
        <v>10201</v>
      </c>
      <c r="CMQ7621" s="834">
        <v>46041</v>
      </c>
      <c r="CMR7621" s="802" t="s">
        <v>3797</v>
      </c>
      <c r="CMS7621" s="831" t="s">
        <v>10200</v>
      </c>
      <c r="CMT7621" s="833" t="s">
        <v>484</v>
      </c>
      <c r="CMU7621" s="833" t="s">
        <v>344</v>
      </c>
      <c r="CMV7621" s="860" t="s">
        <v>940</v>
      </c>
      <c r="CMW7621" s="854" t="s">
        <v>66</v>
      </c>
      <c r="CMX7621" s="861" t="s">
        <v>10201</v>
      </c>
      <c r="CMY7621" s="834">
        <v>46041</v>
      </c>
      <c r="CMZ7621" s="802" t="s">
        <v>3797</v>
      </c>
      <c r="CNA7621" s="831" t="s">
        <v>10200</v>
      </c>
      <c r="CNB7621" s="833" t="s">
        <v>484</v>
      </c>
      <c r="CNC7621" s="833" t="s">
        <v>344</v>
      </c>
      <c r="CND7621" s="860" t="s">
        <v>940</v>
      </c>
      <c r="CNE7621" s="854" t="s">
        <v>66</v>
      </c>
      <c r="CNF7621" s="861" t="s">
        <v>10201</v>
      </c>
      <c r="CNG7621" s="834">
        <v>46041</v>
      </c>
      <c r="CNH7621" s="802" t="s">
        <v>3797</v>
      </c>
      <c r="CNI7621" s="831" t="s">
        <v>10200</v>
      </c>
      <c r="CNJ7621" s="833" t="s">
        <v>484</v>
      </c>
      <c r="CNK7621" s="833" t="s">
        <v>344</v>
      </c>
      <c r="CNL7621" s="860" t="s">
        <v>940</v>
      </c>
      <c r="CNM7621" s="854" t="s">
        <v>66</v>
      </c>
      <c r="CNN7621" s="861" t="s">
        <v>10201</v>
      </c>
      <c r="CNO7621" s="834">
        <v>46041</v>
      </c>
      <c r="CNP7621" s="802" t="s">
        <v>3797</v>
      </c>
      <c r="CNQ7621" s="831" t="s">
        <v>10200</v>
      </c>
      <c r="CNR7621" s="833" t="s">
        <v>484</v>
      </c>
      <c r="CNS7621" s="833" t="s">
        <v>344</v>
      </c>
      <c r="CNT7621" s="860" t="s">
        <v>940</v>
      </c>
      <c r="CNU7621" s="854" t="s">
        <v>66</v>
      </c>
      <c r="CNV7621" s="861" t="s">
        <v>10201</v>
      </c>
      <c r="CNW7621" s="834">
        <v>46041</v>
      </c>
      <c r="CNX7621" s="802" t="s">
        <v>3797</v>
      </c>
      <c r="CNY7621" s="831" t="s">
        <v>10200</v>
      </c>
      <c r="CNZ7621" s="833" t="s">
        <v>484</v>
      </c>
      <c r="COA7621" s="833" t="s">
        <v>344</v>
      </c>
      <c r="COB7621" s="860" t="s">
        <v>940</v>
      </c>
      <c r="COC7621" s="854" t="s">
        <v>66</v>
      </c>
      <c r="COD7621" s="861" t="s">
        <v>10201</v>
      </c>
      <c r="COE7621" s="834">
        <v>46041</v>
      </c>
      <c r="COF7621" s="802" t="s">
        <v>3797</v>
      </c>
      <c r="COG7621" s="831" t="s">
        <v>10200</v>
      </c>
      <c r="COH7621" s="833" t="s">
        <v>484</v>
      </c>
      <c r="COI7621" s="833" t="s">
        <v>344</v>
      </c>
      <c r="COJ7621" s="860" t="s">
        <v>940</v>
      </c>
      <c r="COK7621" s="854" t="s">
        <v>66</v>
      </c>
      <c r="COL7621" s="861" t="s">
        <v>10201</v>
      </c>
      <c r="COM7621" s="834">
        <v>46041</v>
      </c>
      <c r="CON7621" s="802" t="s">
        <v>3797</v>
      </c>
      <c r="COO7621" s="831" t="s">
        <v>10200</v>
      </c>
      <c r="COP7621" s="833" t="s">
        <v>484</v>
      </c>
      <c r="COQ7621" s="833" t="s">
        <v>344</v>
      </c>
      <c r="COR7621" s="860" t="s">
        <v>940</v>
      </c>
      <c r="COS7621" s="854" t="s">
        <v>66</v>
      </c>
      <c r="COT7621" s="861" t="s">
        <v>10201</v>
      </c>
      <c r="COU7621" s="834">
        <v>46041</v>
      </c>
      <c r="COV7621" s="802" t="s">
        <v>3797</v>
      </c>
      <c r="COW7621" s="831" t="s">
        <v>10200</v>
      </c>
      <c r="COX7621" s="833" t="s">
        <v>484</v>
      </c>
      <c r="COY7621" s="833" t="s">
        <v>344</v>
      </c>
      <c r="COZ7621" s="860" t="s">
        <v>940</v>
      </c>
      <c r="CPA7621" s="854" t="s">
        <v>66</v>
      </c>
      <c r="CPB7621" s="861" t="s">
        <v>10201</v>
      </c>
      <c r="CPC7621" s="834">
        <v>46041</v>
      </c>
      <c r="CPD7621" s="802" t="s">
        <v>3797</v>
      </c>
      <c r="CPE7621" s="831" t="s">
        <v>10200</v>
      </c>
      <c r="CPF7621" s="833" t="s">
        <v>484</v>
      </c>
      <c r="CPG7621" s="833" t="s">
        <v>344</v>
      </c>
      <c r="CPH7621" s="860" t="s">
        <v>940</v>
      </c>
      <c r="CPI7621" s="854" t="s">
        <v>66</v>
      </c>
      <c r="CPJ7621" s="861" t="s">
        <v>10201</v>
      </c>
      <c r="CPK7621" s="834">
        <v>46041</v>
      </c>
      <c r="CPL7621" s="802" t="s">
        <v>3797</v>
      </c>
      <c r="CPM7621" s="831" t="s">
        <v>10200</v>
      </c>
      <c r="CPN7621" s="833" t="s">
        <v>484</v>
      </c>
      <c r="CPO7621" s="833" t="s">
        <v>344</v>
      </c>
      <c r="CPP7621" s="860" t="s">
        <v>940</v>
      </c>
      <c r="CPQ7621" s="854" t="s">
        <v>66</v>
      </c>
      <c r="CPR7621" s="861" t="s">
        <v>10201</v>
      </c>
      <c r="CPS7621" s="834">
        <v>46041</v>
      </c>
      <c r="CPT7621" s="802" t="s">
        <v>3797</v>
      </c>
      <c r="CPU7621" s="831" t="s">
        <v>10200</v>
      </c>
      <c r="CPV7621" s="833" t="s">
        <v>484</v>
      </c>
      <c r="CPW7621" s="833" t="s">
        <v>344</v>
      </c>
      <c r="CPX7621" s="860" t="s">
        <v>940</v>
      </c>
      <c r="CPY7621" s="854" t="s">
        <v>66</v>
      </c>
      <c r="CPZ7621" s="861" t="s">
        <v>10201</v>
      </c>
      <c r="CQA7621" s="834">
        <v>46041</v>
      </c>
      <c r="CQB7621" s="802" t="s">
        <v>3797</v>
      </c>
      <c r="CQC7621" s="831" t="s">
        <v>10200</v>
      </c>
      <c r="CQD7621" s="833" t="s">
        <v>484</v>
      </c>
      <c r="CQE7621" s="833" t="s">
        <v>344</v>
      </c>
      <c r="CQF7621" s="860" t="s">
        <v>940</v>
      </c>
      <c r="CQG7621" s="854" t="s">
        <v>66</v>
      </c>
      <c r="CQH7621" s="861" t="s">
        <v>10201</v>
      </c>
      <c r="CQI7621" s="834">
        <v>46041</v>
      </c>
      <c r="CQJ7621" s="802" t="s">
        <v>3797</v>
      </c>
      <c r="CQK7621" s="831" t="s">
        <v>10200</v>
      </c>
      <c r="CQL7621" s="833" t="s">
        <v>484</v>
      </c>
      <c r="CQM7621" s="833" t="s">
        <v>344</v>
      </c>
      <c r="CQN7621" s="860" t="s">
        <v>940</v>
      </c>
      <c r="CQO7621" s="854" t="s">
        <v>66</v>
      </c>
      <c r="CQP7621" s="861" t="s">
        <v>10201</v>
      </c>
      <c r="CQQ7621" s="834">
        <v>46041</v>
      </c>
      <c r="CQR7621" s="802" t="s">
        <v>3797</v>
      </c>
      <c r="CQS7621" s="831" t="s">
        <v>10200</v>
      </c>
      <c r="CQT7621" s="833" t="s">
        <v>484</v>
      </c>
      <c r="CQU7621" s="833" t="s">
        <v>344</v>
      </c>
      <c r="CQV7621" s="860" t="s">
        <v>940</v>
      </c>
      <c r="CQW7621" s="854" t="s">
        <v>66</v>
      </c>
      <c r="CQX7621" s="861" t="s">
        <v>10201</v>
      </c>
      <c r="CQY7621" s="834">
        <v>46041</v>
      </c>
      <c r="CQZ7621" s="802" t="s">
        <v>3797</v>
      </c>
      <c r="CRA7621" s="831" t="s">
        <v>10200</v>
      </c>
      <c r="CRB7621" s="833" t="s">
        <v>484</v>
      </c>
      <c r="CRC7621" s="833" t="s">
        <v>344</v>
      </c>
      <c r="CRD7621" s="860" t="s">
        <v>940</v>
      </c>
      <c r="CRE7621" s="854" t="s">
        <v>66</v>
      </c>
      <c r="CRF7621" s="861" t="s">
        <v>10201</v>
      </c>
      <c r="CRG7621" s="834">
        <v>46041</v>
      </c>
      <c r="CRH7621" s="802" t="s">
        <v>3797</v>
      </c>
      <c r="CRI7621" s="831" t="s">
        <v>10200</v>
      </c>
      <c r="CRJ7621" s="833" t="s">
        <v>484</v>
      </c>
      <c r="CRK7621" s="833" t="s">
        <v>344</v>
      </c>
      <c r="CRL7621" s="860" t="s">
        <v>940</v>
      </c>
      <c r="CRM7621" s="854" t="s">
        <v>66</v>
      </c>
      <c r="CRN7621" s="861" t="s">
        <v>10201</v>
      </c>
      <c r="CRO7621" s="834">
        <v>46041</v>
      </c>
      <c r="CRP7621" s="802" t="s">
        <v>3797</v>
      </c>
      <c r="CRQ7621" s="831" t="s">
        <v>10200</v>
      </c>
      <c r="CRR7621" s="833" t="s">
        <v>484</v>
      </c>
      <c r="CRS7621" s="833" t="s">
        <v>344</v>
      </c>
      <c r="CRT7621" s="860" t="s">
        <v>940</v>
      </c>
      <c r="CRU7621" s="854" t="s">
        <v>66</v>
      </c>
      <c r="CRV7621" s="861" t="s">
        <v>10201</v>
      </c>
      <c r="CRW7621" s="834">
        <v>46041</v>
      </c>
      <c r="CRX7621" s="802" t="s">
        <v>3797</v>
      </c>
      <c r="CRY7621" s="831" t="s">
        <v>10200</v>
      </c>
      <c r="CRZ7621" s="833" t="s">
        <v>484</v>
      </c>
      <c r="CSA7621" s="833" t="s">
        <v>344</v>
      </c>
      <c r="CSB7621" s="860" t="s">
        <v>940</v>
      </c>
      <c r="CSC7621" s="854" t="s">
        <v>66</v>
      </c>
      <c r="CSD7621" s="861" t="s">
        <v>10201</v>
      </c>
      <c r="CSE7621" s="834">
        <v>46041</v>
      </c>
      <c r="CSF7621" s="802" t="s">
        <v>3797</v>
      </c>
      <c r="CSG7621" s="831" t="s">
        <v>10200</v>
      </c>
      <c r="CSH7621" s="833" t="s">
        <v>484</v>
      </c>
      <c r="CSI7621" s="833" t="s">
        <v>344</v>
      </c>
      <c r="CSJ7621" s="860" t="s">
        <v>940</v>
      </c>
      <c r="CSK7621" s="854" t="s">
        <v>66</v>
      </c>
      <c r="CSL7621" s="861" t="s">
        <v>10201</v>
      </c>
      <c r="CSM7621" s="834">
        <v>46041</v>
      </c>
      <c r="CSN7621" s="802" t="s">
        <v>3797</v>
      </c>
      <c r="CSO7621" s="831" t="s">
        <v>10200</v>
      </c>
      <c r="CSP7621" s="833" t="s">
        <v>484</v>
      </c>
      <c r="CSQ7621" s="833" t="s">
        <v>344</v>
      </c>
      <c r="CSR7621" s="860" t="s">
        <v>940</v>
      </c>
      <c r="CSS7621" s="854" t="s">
        <v>66</v>
      </c>
      <c r="CST7621" s="861" t="s">
        <v>10201</v>
      </c>
      <c r="CSU7621" s="834">
        <v>46041</v>
      </c>
      <c r="CSV7621" s="802" t="s">
        <v>3797</v>
      </c>
      <c r="CSW7621" s="831" t="s">
        <v>10200</v>
      </c>
      <c r="CSX7621" s="833" t="s">
        <v>484</v>
      </c>
      <c r="CSY7621" s="833" t="s">
        <v>344</v>
      </c>
      <c r="CSZ7621" s="860" t="s">
        <v>940</v>
      </c>
      <c r="CTA7621" s="854" t="s">
        <v>66</v>
      </c>
      <c r="CTB7621" s="861" t="s">
        <v>10201</v>
      </c>
      <c r="CTC7621" s="834">
        <v>46041</v>
      </c>
      <c r="CTD7621" s="802" t="s">
        <v>3797</v>
      </c>
      <c r="CTE7621" s="831" t="s">
        <v>10200</v>
      </c>
      <c r="CTF7621" s="833" t="s">
        <v>484</v>
      </c>
      <c r="CTG7621" s="833" t="s">
        <v>344</v>
      </c>
      <c r="CTH7621" s="860" t="s">
        <v>940</v>
      </c>
      <c r="CTI7621" s="854" t="s">
        <v>66</v>
      </c>
      <c r="CTJ7621" s="861" t="s">
        <v>10201</v>
      </c>
      <c r="CTK7621" s="834">
        <v>46041</v>
      </c>
      <c r="CTL7621" s="802" t="s">
        <v>3797</v>
      </c>
      <c r="CTM7621" s="831" t="s">
        <v>10200</v>
      </c>
      <c r="CTN7621" s="833" t="s">
        <v>484</v>
      </c>
      <c r="CTO7621" s="833" t="s">
        <v>344</v>
      </c>
      <c r="CTP7621" s="860" t="s">
        <v>940</v>
      </c>
      <c r="CTQ7621" s="854" t="s">
        <v>66</v>
      </c>
      <c r="CTR7621" s="861" t="s">
        <v>10201</v>
      </c>
      <c r="CTS7621" s="834">
        <v>46041</v>
      </c>
      <c r="CTT7621" s="802" t="s">
        <v>3797</v>
      </c>
      <c r="CTU7621" s="831" t="s">
        <v>10200</v>
      </c>
      <c r="CTV7621" s="833" t="s">
        <v>484</v>
      </c>
      <c r="CTW7621" s="833" t="s">
        <v>344</v>
      </c>
      <c r="CTX7621" s="860" t="s">
        <v>940</v>
      </c>
      <c r="CTY7621" s="854" t="s">
        <v>66</v>
      </c>
      <c r="CTZ7621" s="861" t="s">
        <v>10201</v>
      </c>
      <c r="CUA7621" s="834">
        <v>46041</v>
      </c>
      <c r="CUB7621" s="802" t="s">
        <v>3797</v>
      </c>
      <c r="CUC7621" s="831" t="s">
        <v>10200</v>
      </c>
      <c r="CUD7621" s="833" t="s">
        <v>484</v>
      </c>
      <c r="CUE7621" s="833" t="s">
        <v>344</v>
      </c>
      <c r="CUF7621" s="860" t="s">
        <v>940</v>
      </c>
      <c r="CUG7621" s="854" t="s">
        <v>66</v>
      </c>
      <c r="CUH7621" s="861" t="s">
        <v>10201</v>
      </c>
      <c r="CUI7621" s="834">
        <v>46041</v>
      </c>
      <c r="CUJ7621" s="802" t="s">
        <v>3797</v>
      </c>
      <c r="CUK7621" s="831" t="s">
        <v>10200</v>
      </c>
      <c r="CUL7621" s="833" t="s">
        <v>484</v>
      </c>
      <c r="CUM7621" s="833" t="s">
        <v>344</v>
      </c>
      <c r="CUN7621" s="860" t="s">
        <v>940</v>
      </c>
      <c r="CUO7621" s="854" t="s">
        <v>66</v>
      </c>
      <c r="CUP7621" s="861" t="s">
        <v>10201</v>
      </c>
      <c r="CUQ7621" s="834">
        <v>46041</v>
      </c>
      <c r="CUR7621" s="802" t="s">
        <v>3797</v>
      </c>
      <c r="CUS7621" s="831" t="s">
        <v>10200</v>
      </c>
      <c r="CUT7621" s="833" t="s">
        <v>484</v>
      </c>
      <c r="CUU7621" s="833" t="s">
        <v>344</v>
      </c>
      <c r="CUV7621" s="860" t="s">
        <v>940</v>
      </c>
      <c r="CUW7621" s="854" t="s">
        <v>66</v>
      </c>
      <c r="CUX7621" s="861" t="s">
        <v>10201</v>
      </c>
      <c r="CUY7621" s="834">
        <v>46041</v>
      </c>
      <c r="CUZ7621" s="802" t="s">
        <v>3797</v>
      </c>
      <c r="CVA7621" s="831" t="s">
        <v>10200</v>
      </c>
      <c r="CVB7621" s="833" t="s">
        <v>484</v>
      </c>
      <c r="CVC7621" s="833" t="s">
        <v>344</v>
      </c>
      <c r="CVD7621" s="860" t="s">
        <v>940</v>
      </c>
      <c r="CVE7621" s="854" t="s">
        <v>66</v>
      </c>
      <c r="CVF7621" s="861" t="s">
        <v>10201</v>
      </c>
      <c r="CVG7621" s="834">
        <v>46041</v>
      </c>
      <c r="CVH7621" s="802" t="s">
        <v>3797</v>
      </c>
      <c r="CVI7621" s="831" t="s">
        <v>10200</v>
      </c>
      <c r="CVJ7621" s="833" t="s">
        <v>484</v>
      </c>
      <c r="CVK7621" s="833" t="s">
        <v>344</v>
      </c>
      <c r="CVL7621" s="860" t="s">
        <v>940</v>
      </c>
      <c r="CVM7621" s="854" t="s">
        <v>66</v>
      </c>
      <c r="CVN7621" s="861" t="s">
        <v>10201</v>
      </c>
      <c r="CVO7621" s="834">
        <v>46041</v>
      </c>
      <c r="CVP7621" s="802" t="s">
        <v>3797</v>
      </c>
      <c r="CVQ7621" s="831" t="s">
        <v>10200</v>
      </c>
      <c r="CVR7621" s="833" t="s">
        <v>484</v>
      </c>
      <c r="CVS7621" s="833" t="s">
        <v>344</v>
      </c>
      <c r="CVT7621" s="860" t="s">
        <v>940</v>
      </c>
      <c r="CVU7621" s="854" t="s">
        <v>66</v>
      </c>
      <c r="CVV7621" s="861" t="s">
        <v>10201</v>
      </c>
      <c r="CVW7621" s="834">
        <v>46041</v>
      </c>
      <c r="CVX7621" s="802" t="s">
        <v>3797</v>
      </c>
      <c r="CVY7621" s="831" t="s">
        <v>10200</v>
      </c>
      <c r="CVZ7621" s="833" t="s">
        <v>484</v>
      </c>
      <c r="CWA7621" s="833" t="s">
        <v>344</v>
      </c>
      <c r="CWB7621" s="860" t="s">
        <v>940</v>
      </c>
      <c r="CWC7621" s="854" t="s">
        <v>66</v>
      </c>
      <c r="CWD7621" s="861" t="s">
        <v>10201</v>
      </c>
      <c r="CWE7621" s="834">
        <v>46041</v>
      </c>
      <c r="CWF7621" s="802" t="s">
        <v>3797</v>
      </c>
      <c r="CWG7621" s="831" t="s">
        <v>10200</v>
      </c>
      <c r="CWH7621" s="833" t="s">
        <v>484</v>
      </c>
      <c r="CWI7621" s="833" t="s">
        <v>344</v>
      </c>
      <c r="CWJ7621" s="860" t="s">
        <v>940</v>
      </c>
      <c r="CWK7621" s="854" t="s">
        <v>66</v>
      </c>
      <c r="CWL7621" s="861" t="s">
        <v>10201</v>
      </c>
      <c r="CWM7621" s="834">
        <v>46041</v>
      </c>
      <c r="CWN7621" s="802" t="s">
        <v>3797</v>
      </c>
      <c r="CWO7621" s="831" t="s">
        <v>10200</v>
      </c>
      <c r="CWP7621" s="833" t="s">
        <v>484</v>
      </c>
      <c r="CWQ7621" s="833" t="s">
        <v>344</v>
      </c>
      <c r="CWR7621" s="860" t="s">
        <v>940</v>
      </c>
      <c r="CWS7621" s="854" t="s">
        <v>66</v>
      </c>
      <c r="CWT7621" s="861" t="s">
        <v>10201</v>
      </c>
      <c r="CWU7621" s="834">
        <v>46041</v>
      </c>
      <c r="CWV7621" s="802" t="s">
        <v>3797</v>
      </c>
      <c r="CWW7621" s="831" t="s">
        <v>10200</v>
      </c>
      <c r="CWX7621" s="833" t="s">
        <v>484</v>
      </c>
      <c r="CWY7621" s="833" t="s">
        <v>344</v>
      </c>
      <c r="CWZ7621" s="860" t="s">
        <v>940</v>
      </c>
      <c r="CXA7621" s="854" t="s">
        <v>66</v>
      </c>
      <c r="CXB7621" s="861" t="s">
        <v>10201</v>
      </c>
      <c r="CXC7621" s="834">
        <v>46041</v>
      </c>
      <c r="CXD7621" s="802" t="s">
        <v>3797</v>
      </c>
      <c r="CXE7621" s="831" t="s">
        <v>10200</v>
      </c>
      <c r="CXF7621" s="833" t="s">
        <v>484</v>
      </c>
      <c r="CXG7621" s="833" t="s">
        <v>344</v>
      </c>
      <c r="CXH7621" s="860" t="s">
        <v>940</v>
      </c>
      <c r="CXI7621" s="854" t="s">
        <v>66</v>
      </c>
      <c r="CXJ7621" s="861" t="s">
        <v>10201</v>
      </c>
      <c r="CXK7621" s="834">
        <v>46041</v>
      </c>
      <c r="CXL7621" s="802" t="s">
        <v>3797</v>
      </c>
      <c r="CXM7621" s="831" t="s">
        <v>10200</v>
      </c>
      <c r="CXN7621" s="833" t="s">
        <v>484</v>
      </c>
      <c r="CXO7621" s="833" t="s">
        <v>344</v>
      </c>
      <c r="CXP7621" s="860" t="s">
        <v>940</v>
      </c>
      <c r="CXQ7621" s="854" t="s">
        <v>66</v>
      </c>
      <c r="CXR7621" s="861" t="s">
        <v>10201</v>
      </c>
      <c r="CXS7621" s="834">
        <v>46041</v>
      </c>
      <c r="CXT7621" s="802" t="s">
        <v>3797</v>
      </c>
      <c r="CXU7621" s="831" t="s">
        <v>10200</v>
      </c>
      <c r="CXV7621" s="833" t="s">
        <v>484</v>
      </c>
      <c r="CXW7621" s="833" t="s">
        <v>344</v>
      </c>
      <c r="CXX7621" s="860" t="s">
        <v>940</v>
      </c>
      <c r="CXY7621" s="854" t="s">
        <v>66</v>
      </c>
      <c r="CXZ7621" s="861" t="s">
        <v>10201</v>
      </c>
      <c r="CYA7621" s="834">
        <v>46041</v>
      </c>
      <c r="CYB7621" s="802" t="s">
        <v>3797</v>
      </c>
      <c r="CYC7621" s="831" t="s">
        <v>10200</v>
      </c>
      <c r="CYD7621" s="833" t="s">
        <v>484</v>
      </c>
      <c r="CYE7621" s="833" t="s">
        <v>344</v>
      </c>
      <c r="CYF7621" s="860" t="s">
        <v>940</v>
      </c>
      <c r="CYG7621" s="854" t="s">
        <v>66</v>
      </c>
      <c r="CYH7621" s="861" t="s">
        <v>10201</v>
      </c>
      <c r="CYI7621" s="834">
        <v>46041</v>
      </c>
      <c r="CYJ7621" s="802" t="s">
        <v>3797</v>
      </c>
      <c r="CYK7621" s="831" t="s">
        <v>10200</v>
      </c>
      <c r="CYL7621" s="833" t="s">
        <v>484</v>
      </c>
      <c r="CYM7621" s="833" t="s">
        <v>344</v>
      </c>
      <c r="CYN7621" s="860" t="s">
        <v>940</v>
      </c>
      <c r="CYO7621" s="854" t="s">
        <v>66</v>
      </c>
      <c r="CYP7621" s="861" t="s">
        <v>10201</v>
      </c>
      <c r="CYQ7621" s="834">
        <v>46041</v>
      </c>
      <c r="CYR7621" s="802" t="s">
        <v>3797</v>
      </c>
      <c r="CYS7621" s="831" t="s">
        <v>10200</v>
      </c>
      <c r="CYT7621" s="833" t="s">
        <v>484</v>
      </c>
      <c r="CYU7621" s="833" t="s">
        <v>344</v>
      </c>
      <c r="CYV7621" s="860" t="s">
        <v>940</v>
      </c>
      <c r="CYW7621" s="854" t="s">
        <v>66</v>
      </c>
      <c r="CYX7621" s="861" t="s">
        <v>10201</v>
      </c>
      <c r="CYY7621" s="834">
        <v>46041</v>
      </c>
      <c r="CYZ7621" s="802" t="s">
        <v>3797</v>
      </c>
      <c r="CZA7621" s="831" t="s">
        <v>10200</v>
      </c>
      <c r="CZB7621" s="833" t="s">
        <v>484</v>
      </c>
      <c r="CZC7621" s="833" t="s">
        <v>344</v>
      </c>
      <c r="CZD7621" s="860" t="s">
        <v>940</v>
      </c>
      <c r="CZE7621" s="854" t="s">
        <v>66</v>
      </c>
      <c r="CZF7621" s="861" t="s">
        <v>10201</v>
      </c>
      <c r="CZG7621" s="834">
        <v>46041</v>
      </c>
      <c r="CZH7621" s="802" t="s">
        <v>3797</v>
      </c>
      <c r="CZI7621" s="831" t="s">
        <v>10200</v>
      </c>
      <c r="CZJ7621" s="833" t="s">
        <v>484</v>
      </c>
      <c r="CZK7621" s="833" t="s">
        <v>344</v>
      </c>
      <c r="CZL7621" s="860" t="s">
        <v>940</v>
      </c>
      <c r="CZM7621" s="854" t="s">
        <v>66</v>
      </c>
      <c r="CZN7621" s="861" t="s">
        <v>10201</v>
      </c>
      <c r="CZO7621" s="834">
        <v>46041</v>
      </c>
      <c r="CZP7621" s="802" t="s">
        <v>3797</v>
      </c>
      <c r="CZQ7621" s="831" t="s">
        <v>10200</v>
      </c>
      <c r="CZR7621" s="833" t="s">
        <v>484</v>
      </c>
      <c r="CZS7621" s="833" t="s">
        <v>344</v>
      </c>
      <c r="CZT7621" s="860" t="s">
        <v>940</v>
      </c>
      <c r="CZU7621" s="854" t="s">
        <v>66</v>
      </c>
      <c r="CZV7621" s="861" t="s">
        <v>10201</v>
      </c>
      <c r="CZW7621" s="834">
        <v>46041</v>
      </c>
      <c r="CZX7621" s="802" t="s">
        <v>3797</v>
      </c>
      <c r="CZY7621" s="831" t="s">
        <v>10200</v>
      </c>
      <c r="CZZ7621" s="833" t="s">
        <v>484</v>
      </c>
      <c r="DAA7621" s="833" t="s">
        <v>344</v>
      </c>
      <c r="DAB7621" s="860" t="s">
        <v>940</v>
      </c>
      <c r="DAC7621" s="854" t="s">
        <v>66</v>
      </c>
      <c r="DAD7621" s="861" t="s">
        <v>10201</v>
      </c>
      <c r="DAE7621" s="834">
        <v>46041</v>
      </c>
      <c r="DAF7621" s="802" t="s">
        <v>3797</v>
      </c>
      <c r="DAG7621" s="831" t="s">
        <v>10200</v>
      </c>
      <c r="DAH7621" s="833" t="s">
        <v>484</v>
      </c>
      <c r="DAI7621" s="833" t="s">
        <v>344</v>
      </c>
      <c r="DAJ7621" s="860" t="s">
        <v>940</v>
      </c>
      <c r="DAK7621" s="854" t="s">
        <v>66</v>
      </c>
      <c r="DAL7621" s="861" t="s">
        <v>10201</v>
      </c>
      <c r="DAM7621" s="834">
        <v>46041</v>
      </c>
      <c r="DAN7621" s="802" t="s">
        <v>3797</v>
      </c>
      <c r="DAO7621" s="831" t="s">
        <v>10200</v>
      </c>
      <c r="DAP7621" s="833" t="s">
        <v>484</v>
      </c>
      <c r="DAQ7621" s="833" t="s">
        <v>344</v>
      </c>
      <c r="DAR7621" s="860" t="s">
        <v>940</v>
      </c>
      <c r="DAS7621" s="854" t="s">
        <v>66</v>
      </c>
      <c r="DAT7621" s="861" t="s">
        <v>10201</v>
      </c>
      <c r="DAU7621" s="834">
        <v>46041</v>
      </c>
      <c r="DAV7621" s="802" t="s">
        <v>3797</v>
      </c>
      <c r="DAW7621" s="831" t="s">
        <v>10200</v>
      </c>
      <c r="DAX7621" s="833" t="s">
        <v>484</v>
      </c>
      <c r="DAY7621" s="833" t="s">
        <v>344</v>
      </c>
      <c r="DAZ7621" s="860" t="s">
        <v>940</v>
      </c>
      <c r="DBA7621" s="854" t="s">
        <v>66</v>
      </c>
      <c r="DBB7621" s="861" t="s">
        <v>10201</v>
      </c>
      <c r="DBC7621" s="834">
        <v>46041</v>
      </c>
      <c r="DBD7621" s="802" t="s">
        <v>3797</v>
      </c>
      <c r="DBE7621" s="831" t="s">
        <v>10200</v>
      </c>
      <c r="DBF7621" s="833" t="s">
        <v>484</v>
      </c>
      <c r="DBG7621" s="833" t="s">
        <v>344</v>
      </c>
      <c r="DBH7621" s="860" t="s">
        <v>940</v>
      </c>
      <c r="DBI7621" s="854" t="s">
        <v>66</v>
      </c>
      <c r="DBJ7621" s="861" t="s">
        <v>10201</v>
      </c>
      <c r="DBK7621" s="834">
        <v>46041</v>
      </c>
      <c r="DBL7621" s="802" t="s">
        <v>3797</v>
      </c>
      <c r="DBM7621" s="831" t="s">
        <v>10200</v>
      </c>
      <c r="DBN7621" s="833" t="s">
        <v>484</v>
      </c>
      <c r="DBO7621" s="833" t="s">
        <v>344</v>
      </c>
      <c r="DBP7621" s="860" t="s">
        <v>940</v>
      </c>
      <c r="DBQ7621" s="854" t="s">
        <v>66</v>
      </c>
      <c r="DBR7621" s="861" t="s">
        <v>10201</v>
      </c>
      <c r="DBS7621" s="834">
        <v>46041</v>
      </c>
      <c r="DBT7621" s="802" t="s">
        <v>3797</v>
      </c>
      <c r="DBU7621" s="831" t="s">
        <v>10200</v>
      </c>
      <c r="DBV7621" s="833" t="s">
        <v>484</v>
      </c>
      <c r="DBW7621" s="833" t="s">
        <v>344</v>
      </c>
      <c r="DBX7621" s="860" t="s">
        <v>940</v>
      </c>
      <c r="DBY7621" s="854" t="s">
        <v>66</v>
      </c>
      <c r="DBZ7621" s="861" t="s">
        <v>10201</v>
      </c>
      <c r="DCA7621" s="834">
        <v>46041</v>
      </c>
      <c r="DCB7621" s="802" t="s">
        <v>3797</v>
      </c>
      <c r="DCC7621" s="831" t="s">
        <v>10200</v>
      </c>
      <c r="DCD7621" s="833" t="s">
        <v>484</v>
      </c>
      <c r="DCE7621" s="833" t="s">
        <v>344</v>
      </c>
      <c r="DCF7621" s="860" t="s">
        <v>940</v>
      </c>
      <c r="DCG7621" s="854" t="s">
        <v>66</v>
      </c>
      <c r="DCH7621" s="861" t="s">
        <v>10201</v>
      </c>
      <c r="DCI7621" s="834">
        <v>46041</v>
      </c>
      <c r="DCJ7621" s="802" t="s">
        <v>3797</v>
      </c>
      <c r="DCK7621" s="831" t="s">
        <v>10200</v>
      </c>
      <c r="DCL7621" s="833" t="s">
        <v>484</v>
      </c>
      <c r="DCM7621" s="833" t="s">
        <v>344</v>
      </c>
      <c r="DCN7621" s="860" t="s">
        <v>940</v>
      </c>
      <c r="DCO7621" s="854" t="s">
        <v>66</v>
      </c>
      <c r="DCP7621" s="861" t="s">
        <v>10201</v>
      </c>
      <c r="DCQ7621" s="834">
        <v>46041</v>
      </c>
      <c r="DCR7621" s="802" t="s">
        <v>3797</v>
      </c>
      <c r="DCS7621" s="831" t="s">
        <v>10200</v>
      </c>
      <c r="DCT7621" s="833" t="s">
        <v>484</v>
      </c>
      <c r="DCU7621" s="833" t="s">
        <v>344</v>
      </c>
      <c r="DCV7621" s="860" t="s">
        <v>940</v>
      </c>
      <c r="DCW7621" s="854" t="s">
        <v>66</v>
      </c>
      <c r="DCX7621" s="861" t="s">
        <v>10201</v>
      </c>
      <c r="DCY7621" s="834">
        <v>46041</v>
      </c>
      <c r="DCZ7621" s="802" t="s">
        <v>3797</v>
      </c>
      <c r="DDA7621" s="831" t="s">
        <v>10200</v>
      </c>
      <c r="DDB7621" s="833" t="s">
        <v>484</v>
      </c>
      <c r="DDC7621" s="833" t="s">
        <v>344</v>
      </c>
      <c r="DDD7621" s="860" t="s">
        <v>940</v>
      </c>
      <c r="DDE7621" s="854" t="s">
        <v>66</v>
      </c>
      <c r="DDF7621" s="861" t="s">
        <v>10201</v>
      </c>
      <c r="DDG7621" s="834">
        <v>46041</v>
      </c>
      <c r="DDH7621" s="802" t="s">
        <v>3797</v>
      </c>
      <c r="DDI7621" s="831" t="s">
        <v>10200</v>
      </c>
      <c r="DDJ7621" s="833" t="s">
        <v>484</v>
      </c>
      <c r="DDK7621" s="833" t="s">
        <v>344</v>
      </c>
      <c r="DDL7621" s="860" t="s">
        <v>940</v>
      </c>
      <c r="DDM7621" s="854" t="s">
        <v>66</v>
      </c>
      <c r="DDN7621" s="861" t="s">
        <v>10201</v>
      </c>
      <c r="DDO7621" s="834">
        <v>46041</v>
      </c>
      <c r="DDP7621" s="802" t="s">
        <v>3797</v>
      </c>
      <c r="DDQ7621" s="831" t="s">
        <v>10200</v>
      </c>
      <c r="DDR7621" s="833" t="s">
        <v>484</v>
      </c>
      <c r="DDS7621" s="833" t="s">
        <v>344</v>
      </c>
      <c r="DDT7621" s="860" t="s">
        <v>940</v>
      </c>
      <c r="DDU7621" s="854" t="s">
        <v>66</v>
      </c>
      <c r="DDV7621" s="861" t="s">
        <v>10201</v>
      </c>
      <c r="DDW7621" s="834">
        <v>46041</v>
      </c>
      <c r="DDX7621" s="802" t="s">
        <v>3797</v>
      </c>
      <c r="DDY7621" s="831" t="s">
        <v>10200</v>
      </c>
      <c r="DDZ7621" s="833" t="s">
        <v>484</v>
      </c>
      <c r="DEA7621" s="833" t="s">
        <v>344</v>
      </c>
      <c r="DEB7621" s="860" t="s">
        <v>940</v>
      </c>
      <c r="DEC7621" s="854" t="s">
        <v>66</v>
      </c>
      <c r="DED7621" s="861" t="s">
        <v>10201</v>
      </c>
      <c r="DEE7621" s="834">
        <v>46041</v>
      </c>
      <c r="DEF7621" s="802" t="s">
        <v>3797</v>
      </c>
      <c r="DEG7621" s="831" t="s">
        <v>10200</v>
      </c>
      <c r="DEH7621" s="833" t="s">
        <v>484</v>
      </c>
      <c r="DEI7621" s="833" t="s">
        <v>344</v>
      </c>
      <c r="DEJ7621" s="860" t="s">
        <v>940</v>
      </c>
      <c r="DEK7621" s="854" t="s">
        <v>66</v>
      </c>
      <c r="DEL7621" s="861" t="s">
        <v>10201</v>
      </c>
      <c r="DEM7621" s="834">
        <v>46041</v>
      </c>
      <c r="DEN7621" s="802" t="s">
        <v>3797</v>
      </c>
      <c r="DEO7621" s="831" t="s">
        <v>10200</v>
      </c>
      <c r="DEP7621" s="833" t="s">
        <v>484</v>
      </c>
      <c r="DEQ7621" s="833" t="s">
        <v>344</v>
      </c>
      <c r="DER7621" s="860" t="s">
        <v>940</v>
      </c>
      <c r="DES7621" s="854" t="s">
        <v>66</v>
      </c>
      <c r="DET7621" s="861" t="s">
        <v>10201</v>
      </c>
      <c r="DEU7621" s="834">
        <v>46041</v>
      </c>
      <c r="DEV7621" s="802" t="s">
        <v>3797</v>
      </c>
      <c r="DEW7621" s="831" t="s">
        <v>10200</v>
      </c>
      <c r="DEX7621" s="833" t="s">
        <v>484</v>
      </c>
      <c r="DEY7621" s="833" t="s">
        <v>344</v>
      </c>
      <c r="DEZ7621" s="860" t="s">
        <v>940</v>
      </c>
      <c r="DFA7621" s="854" t="s">
        <v>66</v>
      </c>
      <c r="DFB7621" s="861" t="s">
        <v>10201</v>
      </c>
      <c r="DFC7621" s="834">
        <v>46041</v>
      </c>
      <c r="DFD7621" s="802" t="s">
        <v>3797</v>
      </c>
      <c r="DFE7621" s="831" t="s">
        <v>10200</v>
      </c>
      <c r="DFF7621" s="833" t="s">
        <v>484</v>
      </c>
      <c r="DFG7621" s="833" t="s">
        <v>344</v>
      </c>
      <c r="DFH7621" s="860" t="s">
        <v>940</v>
      </c>
      <c r="DFI7621" s="854" t="s">
        <v>66</v>
      </c>
      <c r="DFJ7621" s="861" t="s">
        <v>10201</v>
      </c>
      <c r="DFK7621" s="834">
        <v>46041</v>
      </c>
      <c r="DFL7621" s="802" t="s">
        <v>3797</v>
      </c>
      <c r="DFM7621" s="831" t="s">
        <v>10200</v>
      </c>
      <c r="DFN7621" s="833" t="s">
        <v>484</v>
      </c>
      <c r="DFO7621" s="833" t="s">
        <v>344</v>
      </c>
      <c r="DFP7621" s="860" t="s">
        <v>940</v>
      </c>
      <c r="DFQ7621" s="854" t="s">
        <v>66</v>
      </c>
      <c r="DFR7621" s="861" t="s">
        <v>10201</v>
      </c>
      <c r="DFS7621" s="834">
        <v>46041</v>
      </c>
      <c r="DFT7621" s="802" t="s">
        <v>3797</v>
      </c>
      <c r="DFU7621" s="831" t="s">
        <v>10200</v>
      </c>
      <c r="DFV7621" s="833" t="s">
        <v>484</v>
      </c>
      <c r="DFW7621" s="833" t="s">
        <v>344</v>
      </c>
      <c r="DFX7621" s="860" t="s">
        <v>940</v>
      </c>
      <c r="DFY7621" s="854" t="s">
        <v>66</v>
      </c>
      <c r="DFZ7621" s="861" t="s">
        <v>10201</v>
      </c>
      <c r="DGA7621" s="834">
        <v>46041</v>
      </c>
      <c r="DGB7621" s="802" t="s">
        <v>3797</v>
      </c>
      <c r="DGC7621" s="831" t="s">
        <v>10200</v>
      </c>
      <c r="DGD7621" s="833" t="s">
        <v>484</v>
      </c>
      <c r="DGE7621" s="833" t="s">
        <v>344</v>
      </c>
      <c r="DGF7621" s="860" t="s">
        <v>940</v>
      </c>
      <c r="DGG7621" s="854" t="s">
        <v>66</v>
      </c>
      <c r="DGH7621" s="861" t="s">
        <v>10201</v>
      </c>
      <c r="DGI7621" s="834">
        <v>46041</v>
      </c>
      <c r="DGJ7621" s="802" t="s">
        <v>3797</v>
      </c>
      <c r="DGK7621" s="831" t="s">
        <v>10200</v>
      </c>
      <c r="DGL7621" s="833" t="s">
        <v>484</v>
      </c>
      <c r="DGM7621" s="833" t="s">
        <v>344</v>
      </c>
      <c r="DGN7621" s="860" t="s">
        <v>940</v>
      </c>
      <c r="DGO7621" s="854" t="s">
        <v>66</v>
      </c>
      <c r="DGP7621" s="861" t="s">
        <v>10201</v>
      </c>
      <c r="DGQ7621" s="834">
        <v>46041</v>
      </c>
      <c r="DGR7621" s="802" t="s">
        <v>3797</v>
      </c>
      <c r="DGS7621" s="831" t="s">
        <v>10200</v>
      </c>
      <c r="DGT7621" s="833" t="s">
        <v>484</v>
      </c>
      <c r="DGU7621" s="833" t="s">
        <v>344</v>
      </c>
      <c r="DGV7621" s="860" t="s">
        <v>940</v>
      </c>
      <c r="DGW7621" s="854" t="s">
        <v>66</v>
      </c>
      <c r="DGX7621" s="861" t="s">
        <v>10201</v>
      </c>
      <c r="DGY7621" s="834">
        <v>46041</v>
      </c>
      <c r="DGZ7621" s="802" t="s">
        <v>3797</v>
      </c>
      <c r="DHA7621" s="831" t="s">
        <v>10200</v>
      </c>
      <c r="DHB7621" s="833" t="s">
        <v>484</v>
      </c>
      <c r="DHC7621" s="833" t="s">
        <v>344</v>
      </c>
      <c r="DHD7621" s="860" t="s">
        <v>940</v>
      </c>
      <c r="DHE7621" s="854" t="s">
        <v>66</v>
      </c>
      <c r="DHF7621" s="861" t="s">
        <v>10201</v>
      </c>
      <c r="DHG7621" s="834">
        <v>46041</v>
      </c>
      <c r="DHH7621" s="802" t="s">
        <v>3797</v>
      </c>
      <c r="DHI7621" s="831" t="s">
        <v>10200</v>
      </c>
      <c r="DHJ7621" s="833" t="s">
        <v>484</v>
      </c>
      <c r="DHK7621" s="833" t="s">
        <v>344</v>
      </c>
      <c r="DHL7621" s="860" t="s">
        <v>940</v>
      </c>
      <c r="DHM7621" s="854" t="s">
        <v>66</v>
      </c>
      <c r="DHN7621" s="861" t="s">
        <v>10201</v>
      </c>
      <c r="DHO7621" s="834">
        <v>46041</v>
      </c>
      <c r="DHP7621" s="802" t="s">
        <v>3797</v>
      </c>
      <c r="DHQ7621" s="831" t="s">
        <v>10200</v>
      </c>
      <c r="DHR7621" s="833" t="s">
        <v>484</v>
      </c>
      <c r="DHS7621" s="833" t="s">
        <v>344</v>
      </c>
      <c r="DHT7621" s="860" t="s">
        <v>940</v>
      </c>
      <c r="DHU7621" s="854" t="s">
        <v>66</v>
      </c>
      <c r="DHV7621" s="861" t="s">
        <v>10201</v>
      </c>
      <c r="DHW7621" s="834">
        <v>46041</v>
      </c>
      <c r="DHX7621" s="802" t="s">
        <v>3797</v>
      </c>
      <c r="DHY7621" s="831" t="s">
        <v>10200</v>
      </c>
      <c r="DHZ7621" s="833" t="s">
        <v>484</v>
      </c>
      <c r="DIA7621" s="833" t="s">
        <v>344</v>
      </c>
      <c r="DIB7621" s="860" t="s">
        <v>940</v>
      </c>
      <c r="DIC7621" s="854" t="s">
        <v>66</v>
      </c>
      <c r="DID7621" s="861" t="s">
        <v>10201</v>
      </c>
      <c r="DIE7621" s="834">
        <v>46041</v>
      </c>
      <c r="DIF7621" s="802" t="s">
        <v>3797</v>
      </c>
      <c r="DIG7621" s="831" t="s">
        <v>10200</v>
      </c>
      <c r="DIH7621" s="833" t="s">
        <v>484</v>
      </c>
      <c r="DII7621" s="833" t="s">
        <v>344</v>
      </c>
      <c r="DIJ7621" s="860" t="s">
        <v>940</v>
      </c>
      <c r="DIK7621" s="854" t="s">
        <v>66</v>
      </c>
      <c r="DIL7621" s="861" t="s">
        <v>10201</v>
      </c>
      <c r="DIM7621" s="834">
        <v>46041</v>
      </c>
      <c r="DIN7621" s="802" t="s">
        <v>3797</v>
      </c>
      <c r="DIO7621" s="831" t="s">
        <v>10200</v>
      </c>
      <c r="DIP7621" s="833" t="s">
        <v>484</v>
      </c>
      <c r="DIQ7621" s="833" t="s">
        <v>344</v>
      </c>
      <c r="DIR7621" s="860" t="s">
        <v>940</v>
      </c>
      <c r="DIS7621" s="854" t="s">
        <v>66</v>
      </c>
      <c r="DIT7621" s="861" t="s">
        <v>10201</v>
      </c>
      <c r="DIU7621" s="834">
        <v>46041</v>
      </c>
      <c r="DIV7621" s="802" t="s">
        <v>3797</v>
      </c>
      <c r="DIW7621" s="831" t="s">
        <v>10200</v>
      </c>
      <c r="DIX7621" s="833" t="s">
        <v>484</v>
      </c>
      <c r="DIY7621" s="833" t="s">
        <v>344</v>
      </c>
      <c r="DIZ7621" s="860" t="s">
        <v>940</v>
      </c>
      <c r="DJA7621" s="854" t="s">
        <v>66</v>
      </c>
      <c r="DJB7621" s="861" t="s">
        <v>10201</v>
      </c>
      <c r="DJC7621" s="834">
        <v>46041</v>
      </c>
      <c r="DJD7621" s="802" t="s">
        <v>3797</v>
      </c>
      <c r="DJE7621" s="831" t="s">
        <v>10200</v>
      </c>
      <c r="DJF7621" s="833" t="s">
        <v>484</v>
      </c>
      <c r="DJG7621" s="833" t="s">
        <v>344</v>
      </c>
      <c r="DJH7621" s="860" t="s">
        <v>940</v>
      </c>
      <c r="DJI7621" s="854" t="s">
        <v>66</v>
      </c>
      <c r="DJJ7621" s="861" t="s">
        <v>10201</v>
      </c>
      <c r="DJK7621" s="834">
        <v>46041</v>
      </c>
      <c r="DJL7621" s="802" t="s">
        <v>3797</v>
      </c>
      <c r="DJM7621" s="831" t="s">
        <v>10200</v>
      </c>
      <c r="DJN7621" s="833" t="s">
        <v>484</v>
      </c>
      <c r="DJO7621" s="833" t="s">
        <v>344</v>
      </c>
      <c r="DJP7621" s="860" t="s">
        <v>940</v>
      </c>
      <c r="DJQ7621" s="854" t="s">
        <v>66</v>
      </c>
      <c r="DJR7621" s="861" t="s">
        <v>10201</v>
      </c>
      <c r="DJS7621" s="834">
        <v>46041</v>
      </c>
      <c r="DJT7621" s="802" t="s">
        <v>3797</v>
      </c>
      <c r="DJU7621" s="831" t="s">
        <v>10200</v>
      </c>
      <c r="DJV7621" s="833" t="s">
        <v>484</v>
      </c>
      <c r="DJW7621" s="833" t="s">
        <v>344</v>
      </c>
      <c r="DJX7621" s="860" t="s">
        <v>940</v>
      </c>
      <c r="DJY7621" s="854" t="s">
        <v>66</v>
      </c>
      <c r="DJZ7621" s="861" t="s">
        <v>10201</v>
      </c>
      <c r="DKA7621" s="834">
        <v>46041</v>
      </c>
      <c r="DKB7621" s="802" t="s">
        <v>3797</v>
      </c>
      <c r="DKC7621" s="831" t="s">
        <v>10200</v>
      </c>
      <c r="DKD7621" s="833" t="s">
        <v>484</v>
      </c>
      <c r="DKE7621" s="833" t="s">
        <v>344</v>
      </c>
      <c r="DKF7621" s="860" t="s">
        <v>940</v>
      </c>
      <c r="DKG7621" s="854" t="s">
        <v>66</v>
      </c>
      <c r="DKH7621" s="861" t="s">
        <v>10201</v>
      </c>
      <c r="DKI7621" s="834">
        <v>46041</v>
      </c>
      <c r="DKJ7621" s="802" t="s">
        <v>3797</v>
      </c>
      <c r="DKK7621" s="831" t="s">
        <v>10200</v>
      </c>
      <c r="DKL7621" s="833" t="s">
        <v>484</v>
      </c>
      <c r="DKM7621" s="833" t="s">
        <v>344</v>
      </c>
      <c r="DKN7621" s="860" t="s">
        <v>940</v>
      </c>
      <c r="DKO7621" s="854" t="s">
        <v>66</v>
      </c>
      <c r="DKP7621" s="861" t="s">
        <v>10201</v>
      </c>
      <c r="DKQ7621" s="834">
        <v>46041</v>
      </c>
      <c r="DKR7621" s="802" t="s">
        <v>3797</v>
      </c>
      <c r="DKS7621" s="831" t="s">
        <v>10200</v>
      </c>
      <c r="DKT7621" s="833" t="s">
        <v>484</v>
      </c>
      <c r="DKU7621" s="833" t="s">
        <v>344</v>
      </c>
      <c r="DKV7621" s="860" t="s">
        <v>940</v>
      </c>
      <c r="DKW7621" s="854" t="s">
        <v>66</v>
      </c>
      <c r="DKX7621" s="861" t="s">
        <v>10201</v>
      </c>
      <c r="DKY7621" s="834">
        <v>46041</v>
      </c>
      <c r="DKZ7621" s="802" t="s">
        <v>3797</v>
      </c>
      <c r="DLA7621" s="831" t="s">
        <v>10200</v>
      </c>
      <c r="DLB7621" s="833" t="s">
        <v>484</v>
      </c>
      <c r="DLC7621" s="833" t="s">
        <v>344</v>
      </c>
      <c r="DLD7621" s="860" t="s">
        <v>940</v>
      </c>
      <c r="DLE7621" s="854" t="s">
        <v>66</v>
      </c>
      <c r="DLF7621" s="861" t="s">
        <v>10201</v>
      </c>
      <c r="DLG7621" s="834">
        <v>46041</v>
      </c>
      <c r="DLH7621" s="802" t="s">
        <v>3797</v>
      </c>
      <c r="DLI7621" s="831" t="s">
        <v>10200</v>
      </c>
      <c r="DLJ7621" s="833" t="s">
        <v>484</v>
      </c>
      <c r="DLK7621" s="833" t="s">
        <v>344</v>
      </c>
      <c r="DLL7621" s="860" t="s">
        <v>940</v>
      </c>
      <c r="DLM7621" s="854" t="s">
        <v>66</v>
      </c>
      <c r="DLN7621" s="861" t="s">
        <v>10201</v>
      </c>
      <c r="DLO7621" s="834">
        <v>46041</v>
      </c>
      <c r="DLP7621" s="802" t="s">
        <v>3797</v>
      </c>
      <c r="DLQ7621" s="831" t="s">
        <v>10200</v>
      </c>
      <c r="DLR7621" s="833" t="s">
        <v>484</v>
      </c>
      <c r="DLS7621" s="833" t="s">
        <v>344</v>
      </c>
      <c r="DLT7621" s="860" t="s">
        <v>940</v>
      </c>
      <c r="DLU7621" s="854" t="s">
        <v>66</v>
      </c>
      <c r="DLV7621" s="861" t="s">
        <v>10201</v>
      </c>
      <c r="DLW7621" s="834">
        <v>46041</v>
      </c>
      <c r="DLX7621" s="802" t="s">
        <v>3797</v>
      </c>
      <c r="DLY7621" s="831" t="s">
        <v>10200</v>
      </c>
      <c r="DLZ7621" s="833" t="s">
        <v>484</v>
      </c>
      <c r="DMA7621" s="833" t="s">
        <v>344</v>
      </c>
      <c r="DMB7621" s="860" t="s">
        <v>940</v>
      </c>
      <c r="DMC7621" s="854" t="s">
        <v>66</v>
      </c>
      <c r="DMD7621" s="861" t="s">
        <v>10201</v>
      </c>
      <c r="DME7621" s="834">
        <v>46041</v>
      </c>
      <c r="DMF7621" s="802" t="s">
        <v>3797</v>
      </c>
      <c r="DMG7621" s="831" t="s">
        <v>10200</v>
      </c>
      <c r="DMH7621" s="833" t="s">
        <v>484</v>
      </c>
      <c r="DMI7621" s="833" t="s">
        <v>344</v>
      </c>
      <c r="DMJ7621" s="860" t="s">
        <v>940</v>
      </c>
      <c r="DMK7621" s="854" t="s">
        <v>66</v>
      </c>
      <c r="DML7621" s="861" t="s">
        <v>10201</v>
      </c>
      <c r="DMM7621" s="834">
        <v>46041</v>
      </c>
      <c r="DMN7621" s="802" t="s">
        <v>3797</v>
      </c>
      <c r="DMO7621" s="831" t="s">
        <v>10200</v>
      </c>
      <c r="DMP7621" s="833" t="s">
        <v>484</v>
      </c>
      <c r="DMQ7621" s="833" t="s">
        <v>344</v>
      </c>
      <c r="DMR7621" s="860" t="s">
        <v>940</v>
      </c>
      <c r="DMS7621" s="854" t="s">
        <v>66</v>
      </c>
      <c r="DMT7621" s="861" t="s">
        <v>10201</v>
      </c>
      <c r="DMU7621" s="834">
        <v>46041</v>
      </c>
      <c r="DMV7621" s="802" t="s">
        <v>3797</v>
      </c>
      <c r="DMW7621" s="831" t="s">
        <v>10200</v>
      </c>
      <c r="DMX7621" s="833" t="s">
        <v>484</v>
      </c>
      <c r="DMY7621" s="833" t="s">
        <v>344</v>
      </c>
      <c r="DMZ7621" s="860" t="s">
        <v>940</v>
      </c>
      <c r="DNA7621" s="854" t="s">
        <v>66</v>
      </c>
      <c r="DNB7621" s="861" t="s">
        <v>10201</v>
      </c>
      <c r="DNC7621" s="834">
        <v>46041</v>
      </c>
      <c r="DND7621" s="802" t="s">
        <v>3797</v>
      </c>
      <c r="DNE7621" s="831" t="s">
        <v>10200</v>
      </c>
      <c r="DNF7621" s="833" t="s">
        <v>484</v>
      </c>
      <c r="DNG7621" s="833" t="s">
        <v>344</v>
      </c>
      <c r="DNH7621" s="860" t="s">
        <v>940</v>
      </c>
      <c r="DNI7621" s="854" t="s">
        <v>66</v>
      </c>
      <c r="DNJ7621" s="861" t="s">
        <v>10201</v>
      </c>
      <c r="DNK7621" s="834">
        <v>46041</v>
      </c>
      <c r="DNL7621" s="802" t="s">
        <v>3797</v>
      </c>
      <c r="DNM7621" s="831" t="s">
        <v>10200</v>
      </c>
      <c r="DNN7621" s="833" t="s">
        <v>484</v>
      </c>
      <c r="DNO7621" s="833" t="s">
        <v>344</v>
      </c>
      <c r="DNP7621" s="860" t="s">
        <v>940</v>
      </c>
      <c r="DNQ7621" s="854" t="s">
        <v>66</v>
      </c>
      <c r="DNR7621" s="861" t="s">
        <v>10201</v>
      </c>
      <c r="DNS7621" s="834">
        <v>46041</v>
      </c>
      <c r="DNT7621" s="802" t="s">
        <v>3797</v>
      </c>
      <c r="DNU7621" s="831" t="s">
        <v>10200</v>
      </c>
      <c r="DNV7621" s="833" t="s">
        <v>484</v>
      </c>
      <c r="DNW7621" s="833" t="s">
        <v>344</v>
      </c>
      <c r="DNX7621" s="860" t="s">
        <v>940</v>
      </c>
      <c r="DNY7621" s="854" t="s">
        <v>66</v>
      </c>
      <c r="DNZ7621" s="861" t="s">
        <v>10201</v>
      </c>
      <c r="DOA7621" s="834">
        <v>46041</v>
      </c>
      <c r="DOB7621" s="802" t="s">
        <v>3797</v>
      </c>
      <c r="DOC7621" s="831" t="s">
        <v>10200</v>
      </c>
      <c r="DOD7621" s="833" t="s">
        <v>484</v>
      </c>
      <c r="DOE7621" s="833" t="s">
        <v>344</v>
      </c>
      <c r="DOF7621" s="860" t="s">
        <v>940</v>
      </c>
      <c r="DOG7621" s="854" t="s">
        <v>66</v>
      </c>
      <c r="DOH7621" s="861" t="s">
        <v>10201</v>
      </c>
      <c r="DOI7621" s="834">
        <v>46041</v>
      </c>
      <c r="DOJ7621" s="802" t="s">
        <v>3797</v>
      </c>
      <c r="DOK7621" s="831" t="s">
        <v>10200</v>
      </c>
      <c r="DOL7621" s="833" t="s">
        <v>484</v>
      </c>
      <c r="DOM7621" s="833" t="s">
        <v>344</v>
      </c>
      <c r="DON7621" s="860" t="s">
        <v>940</v>
      </c>
      <c r="DOO7621" s="854" t="s">
        <v>66</v>
      </c>
      <c r="DOP7621" s="861" t="s">
        <v>10201</v>
      </c>
      <c r="DOQ7621" s="834">
        <v>46041</v>
      </c>
      <c r="DOR7621" s="802" t="s">
        <v>3797</v>
      </c>
      <c r="DOS7621" s="831" t="s">
        <v>10200</v>
      </c>
      <c r="DOT7621" s="833" t="s">
        <v>484</v>
      </c>
      <c r="DOU7621" s="833" t="s">
        <v>344</v>
      </c>
      <c r="DOV7621" s="860" t="s">
        <v>940</v>
      </c>
      <c r="DOW7621" s="854" t="s">
        <v>66</v>
      </c>
      <c r="DOX7621" s="861" t="s">
        <v>10201</v>
      </c>
      <c r="DOY7621" s="834">
        <v>46041</v>
      </c>
      <c r="DOZ7621" s="802" t="s">
        <v>3797</v>
      </c>
      <c r="DPA7621" s="831" t="s">
        <v>10200</v>
      </c>
      <c r="DPB7621" s="833" t="s">
        <v>484</v>
      </c>
      <c r="DPC7621" s="833" t="s">
        <v>344</v>
      </c>
      <c r="DPD7621" s="860" t="s">
        <v>940</v>
      </c>
      <c r="DPE7621" s="854" t="s">
        <v>66</v>
      </c>
      <c r="DPF7621" s="861" t="s">
        <v>10201</v>
      </c>
      <c r="DPG7621" s="834">
        <v>46041</v>
      </c>
      <c r="DPH7621" s="802" t="s">
        <v>3797</v>
      </c>
      <c r="DPI7621" s="831" t="s">
        <v>10200</v>
      </c>
      <c r="DPJ7621" s="833" t="s">
        <v>484</v>
      </c>
      <c r="DPK7621" s="833" t="s">
        <v>344</v>
      </c>
      <c r="DPL7621" s="860" t="s">
        <v>940</v>
      </c>
      <c r="DPM7621" s="854" t="s">
        <v>66</v>
      </c>
      <c r="DPN7621" s="861" t="s">
        <v>10201</v>
      </c>
      <c r="DPO7621" s="834">
        <v>46041</v>
      </c>
      <c r="DPP7621" s="802" t="s">
        <v>3797</v>
      </c>
      <c r="DPQ7621" s="831" t="s">
        <v>10200</v>
      </c>
      <c r="DPR7621" s="833" t="s">
        <v>484</v>
      </c>
      <c r="DPS7621" s="833" t="s">
        <v>344</v>
      </c>
      <c r="DPT7621" s="860" t="s">
        <v>940</v>
      </c>
      <c r="DPU7621" s="854" t="s">
        <v>66</v>
      </c>
      <c r="DPV7621" s="861" t="s">
        <v>10201</v>
      </c>
      <c r="DPW7621" s="834">
        <v>46041</v>
      </c>
      <c r="DPX7621" s="802" t="s">
        <v>3797</v>
      </c>
      <c r="DPY7621" s="831" t="s">
        <v>10200</v>
      </c>
      <c r="DPZ7621" s="833" t="s">
        <v>484</v>
      </c>
      <c r="DQA7621" s="833" t="s">
        <v>344</v>
      </c>
      <c r="DQB7621" s="860" t="s">
        <v>940</v>
      </c>
      <c r="DQC7621" s="854" t="s">
        <v>66</v>
      </c>
      <c r="DQD7621" s="861" t="s">
        <v>10201</v>
      </c>
      <c r="DQE7621" s="834">
        <v>46041</v>
      </c>
      <c r="DQF7621" s="802" t="s">
        <v>3797</v>
      </c>
      <c r="DQG7621" s="831" t="s">
        <v>10200</v>
      </c>
      <c r="DQH7621" s="833" t="s">
        <v>484</v>
      </c>
      <c r="DQI7621" s="833" t="s">
        <v>344</v>
      </c>
      <c r="DQJ7621" s="860" t="s">
        <v>940</v>
      </c>
      <c r="DQK7621" s="854" t="s">
        <v>66</v>
      </c>
      <c r="DQL7621" s="861" t="s">
        <v>10201</v>
      </c>
      <c r="DQM7621" s="834">
        <v>46041</v>
      </c>
      <c r="DQN7621" s="802" t="s">
        <v>3797</v>
      </c>
      <c r="DQO7621" s="831" t="s">
        <v>10200</v>
      </c>
      <c r="DQP7621" s="833" t="s">
        <v>484</v>
      </c>
      <c r="DQQ7621" s="833" t="s">
        <v>344</v>
      </c>
      <c r="DQR7621" s="860" t="s">
        <v>940</v>
      </c>
      <c r="DQS7621" s="854" t="s">
        <v>66</v>
      </c>
      <c r="DQT7621" s="861" t="s">
        <v>10201</v>
      </c>
      <c r="DQU7621" s="834">
        <v>46041</v>
      </c>
      <c r="DQV7621" s="802" t="s">
        <v>3797</v>
      </c>
      <c r="DQW7621" s="831" t="s">
        <v>10200</v>
      </c>
      <c r="DQX7621" s="833" t="s">
        <v>484</v>
      </c>
      <c r="DQY7621" s="833" t="s">
        <v>344</v>
      </c>
      <c r="DQZ7621" s="860" t="s">
        <v>940</v>
      </c>
      <c r="DRA7621" s="854" t="s">
        <v>66</v>
      </c>
      <c r="DRB7621" s="861" t="s">
        <v>10201</v>
      </c>
      <c r="DRC7621" s="834">
        <v>46041</v>
      </c>
      <c r="DRD7621" s="802" t="s">
        <v>3797</v>
      </c>
      <c r="DRE7621" s="831" t="s">
        <v>10200</v>
      </c>
      <c r="DRF7621" s="833" t="s">
        <v>484</v>
      </c>
      <c r="DRG7621" s="833" t="s">
        <v>344</v>
      </c>
      <c r="DRH7621" s="860" t="s">
        <v>940</v>
      </c>
      <c r="DRI7621" s="854" t="s">
        <v>66</v>
      </c>
      <c r="DRJ7621" s="861" t="s">
        <v>10201</v>
      </c>
      <c r="DRK7621" s="834">
        <v>46041</v>
      </c>
      <c r="DRL7621" s="802" t="s">
        <v>3797</v>
      </c>
      <c r="DRM7621" s="831" t="s">
        <v>10200</v>
      </c>
      <c r="DRN7621" s="833" t="s">
        <v>484</v>
      </c>
      <c r="DRO7621" s="833" t="s">
        <v>344</v>
      </c>
      <c r="DRP7621" s="860" t="s">
        <v>940</v>
      </c>
      <c r="DRQ7621" s="854" t="s">
        <v>66</v>
      </c>
      <c r="DRR7621" s="861" t="s">
        <v>10201</v>
      </c>
      <c r="DRS7621" s="834">
        <v>46041</v>
      </c>
      <c r="DRT7621" s="802" t="s">
        <v>3797</v>
      </c>
      <c r="DRU7621" s="831" t="s">
        <v>10200</v>
      </c>
      <c r="DRV7621" s="833" t="s">
        <v>484</v>
      </c>
      <c r="DRW7621" s="833" t="s">
        <v>344</v>
      </c>
      <c r="DRX7621" s="860" t="s">
        <v>940</v>
      </c>
      <c r="DRY7621" s="854" t="s">
        <v>66</v>
      </c>
      <c r="DRZ7621" s="861" t="s">
        <v>10201</v>
      </c>
      <c r="DSA7621" s="834">
        <v>46041</v>
      </c>
      <c r="DSB7621" s="802" t="s">
        <v>3797</v>
      </c>
      <c r="DSC7621" s="831" t="s">
        <v>10200</v>
      </c>
      <c r="DSD7621" s="833" t="s">
        <v>484</v>
      </c>
      <c r="DSE7621" s="833" t="s">
        <v>344</v>
      </c>
      <c r="DSF7621" s="860" t="s">
        <v>940</v>
      </c>
      <c r="DSG7621" s="854" t="s">
        <v>66</v>
      </c>
      <c r="DSH7621" s="861" t="s">
        <v>10201</v>
      </c>
      <c r="DSI7621" s="834">
        <v>46041</v>
      </c>
      <c r="DSJ7621" s="802" t="s">
        <v>3797</v>
      </c>
      <c r="DSK7621" s="831" t="s">
        <v>10200</v>
      </c>
      <c r="DSL7621" s="833" t="s">
        <v>484</v>
      </c>
      <c r="DSM7621" s="833" t="s">
        <v>344</v>
      </c>
      <c r="DSN7621" s="860" t="s">
        <v>940</v>
      </c>
      <c r="DSO7621" s="854" t="s">
        <v>66</v>
      </c>
      <c r="DSP7621" s="861" t="s">
        <v>10201</v>
      </c>
      <c r="DSQ7621" s="834">
        <v>46041</v>
      </c>
      <c r="DSR7621" s="802" t="s">
        <v>3797</v>
      </c>
      <c r="DSS7621" s="831" t="s">
        <v>10200</v>
      </c>
      <c r="DST7621" s="833" t="s">
        <v>484</v>
      </c>
      <c r="DSU7621" s="833" t="s">
        <v>344</v>
      </c>
      <c r="DSV7621" s="860" t="s">
        <v>940</v>
      </c>
      <c r="DSW7621" s="854" t="s">
        <v>66</v>
      </c>
      <c r="DSX7621" s="861" t="s">
        <v>10201</v>
      </c>
      <c r="DSY7621" s="834">
        <v>46041</v>
      </c>
      <c r="DSZ7621" s="802" t="s">
        <v>3797</v>
      </c>
      <c r="DTA7621" s="831" t="s">
        <v>10200</v>
      </c>
      <c r="DTB7621" s="833" t="s">
        <v>484</v>
      </c>
      <c r="DTC7621" s="833" t="s">
        <v>344</v>
      </c>
      <c r="DTD7621" s="860" t="s">
        <v>940</v>
      </c>
      <c r="DTE7621" s="854" t="s">
        <v>66</v>
      </c>
      <c r="DTF7621" s="861" t="s">
        <v>10201</v>
      </c>
      <c r="DTG7621" s="834">
        <v>46041</v>
      </c>
      <c r="DTH7621" s="802" t="s">
        <v>3797</v>
      </c>
      <c r="DTI7621" s="831" t="s">
        <v>10200</v>
      </c>
      <c r="DTJ7621" s="833" t="s">
        <v>484</v>
      </c>
      <c r="DTK7621" s="833" t="s">
        <v>344</v>
      </c>
      <c r="DTL7621" s="860" t="s">
        <v>940</v>
      </c>
      <c r="DTM7621" s="854" t="s">
        <v>66</v>
      </c>
      <c r="DTN7621" s="861" t="s">
        <v>10201</v>
      </c>
      <c r="DTO7621" s="834">
        <v>46041</v>
      </c>
      <c r="DTP7621" s="802" t="s">
        <v>3797</v>
      </c>
      <c r="DTQ7621" s="831" t="s">
        <v>10200</v>
      </c>
      <c r="DTR7621" s="833" t="s">
        <v>484</v>
      </c>
      <c r="DTS7621" s="833" t="s">
        <v>344</v>
      </c>
      <c r="DTT7621" s="860" t="s">
        <v>940</v>
      </c>
      <c r="DTU7621" s="854" t="s">
        <v>66</v>
      </c>
      <c r="DTV7621" s="861" t="s">
        <v>10201</v>
      </c>
      <c r="DTW7621" s="834">
        <v>46041</v>
      </c>
      <c r="DTX7621" s="802" t="s">
        <v>3797</v>
      </c>
      <c r="DTY7621" s="831" t="s">
        <v>10200</v>
      </c>
      <c r="DTZ7621" s="833" t="s">
        <v>484</v>
      </c>
      <c r="DUA7621" s="833" t="s">
        <v>344</v>
      </c>
      <c r="DUB7621" s="860" t="s">
        <v>940</v>
      </c>
      <c r="DUC7621" s="854" t="s">
        <v>66</v>
      </c>
      <c r="DUD7621" s="861" t="s">
        <v>10201</v>
      </c>
      <c r="DUE7621" s="834">
        <v>46041</v>
      </c>
      <c r="DUF7621" s="802" t="s">
        <v>3797</v>
      </c>
      <c r="DUG7621" s="831" t="s">
        <v>10200</v>
      </c>
      <c r="DUH7621" s="833" t="s">
        <v>484</v>
      </c>
      <c r="DUI7621" s="833" t="s">
        <v>344</v>
      </c>
      <c r="DUJ7621" s="860" t="s">
        <v>940</v>
      </c>
      <c r="DUK7621" s="854" t="s">
        <v>66</v>
      </c>
      <c r="DUL7621" s="861" t="s">
        <v>10201</v>
      </c>
      <c r="DUM7621" s="834">
        <v>46041</v>
      </c>
      <c r="DUN7621" s="802" t="s">
        <v>3797</v>
      </c>
      <c r="DUO7621" s="831" t="s">
        <v>10200</v>
      </c>
      <c r="DUP7621" s="833" t="s">
        <v>484</v>
      </c>
      <c r="DUQ7621" s="833" t="s">
        <v>344</v>
      </c>
      <c r="DUR7621" s="860" t="s">
        <v>940</v>
      </c>
      <c r="DUS7621" s="854" t="s">
        <v>66</v>
      </c>
      <c r="DUT7621" s="861" t="s">
        <v>10201</v>
      </c>
      <c r="DUU7621" s="834">
        <v>46041</v>
      </c>
      <c r="DUV7621" s="802" t="s">
        <v>3797</v>
      </c>
      <c r="DUW7621" s="831" t="s">
        <v>10200</v>
      </c>
      <c r="DUX7621" s="833" t="s">
        <v>484</v>
      </c>
      <c r="DUY7621" s="833" t="s">
        <v>344</v>
      </c>
      <c r="DUZ7621" s="860" t="s">
        <v>940</v>
      </c>
      <c r="DVA7621" s="854" t="s">
        <v>66</v>
      </c>
      <c r="DVB7621" s="861" t="s">
        <v>10201</v>
      </c>
      <c r="DVC7621" s="834">
        <v>46041</v>
      </c>
      <c r="DVD7621" s="802" t="s">
        <v>3797</v>
      </c>
      <c r="DVE7621" s="831" t="s">
        <v>10200</v>
      </c>
      <c r="DVF7621" s="833" t="s">
        <v>484</v>
      </c>
      <c r="DVG7621" s="833" t="s">
        <v>344</v>
      </c>
      <c r="DVH7621" s="860" t="s">
        <v>940</v>
      </c>
      <c r="DVI7621" s="854" t="s">
        <v>66</v>
      </c>
      <c r="DVJ7621" s="861" t="s">
        <v>10201</v>
      </c>
      <c r="DVK7621" s="834">
        <v>46041</v>
      </c>
      <c r="DVL7621" s="802" t="s">
        <v>3797</v>
      </c>
      <c r="DVM7621" s="831" t="s">
        <v>10200</v>
      </c>
      <c r="DVN7621" s="833" t="s">
        <v>484</v>
      </c>
      <c r="DVO7621" s="833" t="s">
        <v>344</v>
      </c>
      <c r="DVP7621" s="860" t="s">
        <v>940</v>
      </c>
      <c r="DVQ7621" s="854" t="s">
        <v>66</v>
      </c>
      <c r="DVR7621" s="861" t="s">
        <v>10201</v>
      </c>
      <c r="DVS7621" s="834">
        <v>46041</v>
      </c>
      <c r="DVT7621" s="802" t="s">
        <v>3797</v>
      </c>
      <c r="DVU7621" s="831" t="s">
        <v>10200</v>
      </c>
      <c r="DVV7621" s="833" t="s">
        <v>484</v>
      </c>
      <c r="DVW7621" s="833" t="s">
        <v>344</v>
      </c>
      <c r="DVX7621" s="860" t="s">
        <v>940</v>
      </c>
      <c r="DVY7621" s="854" t="s">
        <v>66</v>
      </c>
      <c r="DVZ7621" s="861" t="s">
        <v>10201</v>
      </c>
      <c r="DWA7621" s="834">
        <v>46041</v>
      </c>
      <c r="DWB7621" s="802" t="s">
        <v>3797</v>
      </c>
      <c r="DWC7621" s="831" t="s">
        <v>10200</v>
      </c>
      <c r="DWD7621" s="833" t="s">
        <v>484</v>
      </c>
      <c r="DWE7621" s="833" t="s">
        <v>344</v>
      </c>
      <c r="DWF7621" s="860" t="s">
        <v>940</v>
      </c>
      <c r="DWG7621" s="854" t="s">
        <v>66</v>
      </c>
      <c r="DWH7621" s="861" t="s">
        <v>10201</v>
      </c>
      <c r="DWI7621" s="834">
        <v>46041</v>
      </c>
      <c r="DWJ7621" s="802" t="s">
        <v>3797</v>
      </c>
      <c r="DWK7621" s="831" t="s">
        <v>10200</v>
      </c>
      <c r="DWL7621" s="833" t="s">
        <v>484</v>
      </c>
      <c r="DWM7621" s="833" t="s">
        <v>344</v>
      </c>
      <c r="DWN7621" s="860" t="s">
        <v>940</v>
      </c>
      <c r="DWO7621" s="854" t="s">
        <v>66</v>
      </c>
      <c r="DWP7621" s="861" t="s">
        <v>10201</v>
      </c>
      <c r="DWQ7621" s="834">
        <v>46041</v>
      </c>
      <c r="DWR7621" s="802" t="s">
        <v>3797</v>
      </c>
      <c r="DWS7621" s="831" t="s">
        <v>10200</v>
      </c>
      <c r="DWT7621" s="833" t="s">
        <v>484</v>
      </c>
      <c r="DWU7621" s="833" t="s">
        <v>344</v>
      </c>
      <c r="DWV7621" s="860" t="s">
        <v>940</v>
      </c>
      <c r="DWW7621" s="854" t="s">
        <v>66</v>
      </c>
      <c r="DWX7621" s="861" t="s">
        <v>10201</v>
      </c>
      <c r="DWY7621" s="834">
        <v>46041</v>
      </c>
      <c r="DWZ7621" s="802" t="s">
        <v>3797</v>
      </c>
      <c r="DXA7621" s="831" t="s">
        <v>10200</v>
      </c>
      <c r="DXB7621" s="833" t="s">
        <v>484</v>
      </c>
      <c r="DXC7621" s="833" t="s">
        <v>344</v>
      </c>
      <c r="DXD7621" s="860" t="s">
        <v>940</v>
      </c>
      <c r="DXE7621" s="854" t="s">
        <v>66</v>
      </c>
      <c r="DXF7621" s="861" t="s">
        <v>10201</v>
      </c>
      <c r="DXG7621" s="834">
        <v>46041</v>
      </c>
      <c r="DXH7621" s="802" t="s">
        <v>3797</v>
      </c>
      <c r="DXI7621" s="831" t="s">
        <v>10200</v>
      </c>
      <c r="DXJ7621" s="833" t="s">
        <v>484</v>
      </c>
      <c r="DXK7621" s="833" t="s">
        <v>344</v>
      </c>
      <c r="DXL7621" s="860" t="s">
        <v>940</v>
      </c>
      <c r="DXM7621" s="854" t="s">
        <v>66</v>
      </c>
      <c r="DXN7621" s="861" t="s">
        <v>10201</v>
      </c>
      <c r="DXO7621" s="834">
        <v>46041</v>
      </c>
      <c r="DXP7621" s="802" t="s">
        <v>3797</v>
      </c>
      <c r="DXQ7621" s="831" t="s">
        <v>10200</v>
      </c>
      <c r="DXR7621" s="833" t="s">
        <v>484</v>
      </c>
      <c r="DXS7621" s="833" t="s">
        <v>344</v>
      </c>
      <c r="DXT7621" s="860" t="s">
        <v>940</v>
      </c>
      <c r="DXU7621" s="854" t="s">
        <v>66</v>
      </c>
      <c r="DXV7621" s="861" t="s">
        <v>10201</v>
      </c>
      <c r="DXW7621" s="834">
        <v>46041</v>
      </c>
      <c r="DXX7621" s="802" t="s">
        <v>3797</v>
      </c>
      <c r="DXY7621" s="831" t="s">
        <v>10200</v>
      </c>
      <c r="DXZ7621" s="833" t="s">
        <v>484</v>
      </c>
      <c r="DYA7621" s="833" t="s">
        <v>344</v>
      </c>
      <c r="DYB7621" s="860" t="s">
        <v>940</v>
      </c>
      <c r="DYC7621" s="854" t="s">
        <v>66</v>
      </c>
      <c r="DYD7621" s="861" t="s">
        <v>10201</v>
      </c>
      <c r="DYE7621" s="834">
        <v>46041</v>
      </c>
      <c r="DYF7621" s="802" t="s">
        <v>3797</v>
      </c>
      <c r="DYG7621" s="831" t="s">
        <v>10200</v>
      </c>
      <c r="DYH7621" s="833" t="s">
        <v>484</v>
      </c>
      <c r="DYI7621" s="833" t="s">
        <v>344</v>
      </c>
      <c r="DYJ7621" s="860" t="s">
        <v>940</v>
      </c>
      <c r="DYK7621" s="854" t="s">
        <v>66</v>
      </c>
      <c r="DYL7621" s="861" t="s">
        <v>10201</v>
      </c>
      <c r="DYM7621" s="834">
        <v>46041</v>
      </c>
      <c r="DYN7621" s="802" t="s">
        <v>3797</v>
      </c>
      <c r="DYO7621" s="831" t="s">
        <v>10200</v>
      </c>
      <c r="DYP7621" s="833" t="s">
        <v>484</v>
      </c>
      <c r="DYQ7621" s="833" t="s">
        <v>344</v>
      </c>
      <c r="DYR7621" s="860" t="s">
        <v>940</v>
      </c>
      <c r="DYS7621" s="854" t="s">
        <v>66</v>
      </c>
      <c r="DYT7621" s="861" t="s">
        <v>10201</v>
      </c>
      <c r="DYU7621" s="834">
        <v>46041</v>
      </c>
      <c r="DYV7621" s="802" t="s">
        <v>3797</v>
      </c>
      <c r="DYW7621" s="831" t="s">
        <v>10200</v>
      </c>
      <c r="DYX7621" s="833" t="s">
        <v>484</v>
      </c>
      <c r="DYY7621" s="833" t="s">
        <v>344</v>
      </c>
      <c r="DYZ7621" s="860" t="s">
        <v>940</v>
      </c>
      <c r="DZA7621" s="854" t="s">
        <v>66</v>
      </c>
      <c r="DZB7621" s="861" t="s">
        <v>10201</v>
      </c>
      <c r="DZC7621" s="834">
        <v>46041</v>
      </c>
      <c r="DZD7621" s="802" t="s">
        <v>3797</v>
      </c>
      <c r="DZE7621" s="831" t="s">
        <v>10200</v>
      </c>
      <c r="DZF7621" s="833" t="s">
        <v>484</v>
      </c>
      <c r="DZG7621" s="833" t="s">
        <v>344</v>
      </c>
      <c r="DZH7621" s="860" t="s">
        <v>940</v>
      </c>
      <c r="DZI7621" s="854" t="s">
        <v>66</v>
      </c>
      <c r="DZJ7621" s="861" t="s">
        <v>10201</v>
      </c>
      <c r="DZK7621" s="834">
        <v>46041</v>
      </c>
      <c r="DZL7621" s="802" t="s">
        <v>3797</v>
      </c>
      <c r="DZM7621" s="831" t="s">
        <v>10200</v>
      </c>
      <c r="DZN7621" s="833" t="s">
        <v>484</v>
      </c>
      <c r="DZO7621" s="833" t="s">
        <v>344</v>
      </c>
      <c r="DZP7621" s="860" t="s">
        <v>940</v>
      </c>
      <c r="DZQ7621" s="854" t="s">
        <v>66</v>
      </c>
      <c r="DZR7621" s="861" t="s">
        <v>10201</v>
      </c>
      <c r="DZS7621" s="834">
        <v>46041</v>
      </c>
      <c r="DZT7621" s="802" t="s">
        <v>3797</v>
      </c>
      <c r="DZU7621" s="831" t="s">
        <v>10200</v>
      </c>
      <c r="DZV7621" s="833" t="s">
        <v>484</v>
      </c>
      <c r="DZW7621" s="833" t="s">
        <v>344</v>
      </c>
      <c r="DZX7621" s="860" t="s">
        <v>940</v>
      </c>
      <c r="DZY7621" s="854" t="s">
        <v>66</v>
      </c>
      <c r="DZZ7621" s="861" t="s">
        <v>10201</v>
      </c>
      <c r="EAA7621" s="834">
        <v>46041</v>
      </c>
      <c r="EAB7621" s="802" t="s">
        <v>3797</v>
      </c>
      <c r="EAC7621" s="831" t="s">
        <v>10200</v>
      </c>
      <c r="EAD7621" s="833" t="s">
        <v>484</v>
      </c>
      <c r="EAE7621" s="833" t="s">
        <v>344</v>
      </c>
      <c r="EAF7621" s="860" t="s">
        <v>940</v>
      </c>
      <c r="EAG7621" s="854" t="s">
        <v>66</v>
      </c>
      <c r="EAH7621" s="861" t="s">
        <v>10201</v>
      </c>
      <c r="EAI7621" s="834">
        <v>46041</v>
      </c>
      <c r="EAJ7621" s="802" t="s">
        <v>3797</v>
      </c>
      <c r="EAK7621" s="831" t="s">
        <v>10200</v>
      </c>
      <c r="EAL7621" s="833" t="s">
        <v>484</v>
      </c>
      <c r="EAM7621" s="833" t="s">
        <v>344</v>
      </c>
      <c r="EAN7621" s="860" t="s">
        <v>940</v>
      </c>
      <c r="EAO7621" s="854" t="s">
        <v>66</v>
      </c>
      <c r="EAP7621" s="861" t="s">
        <v>10201</v>
      </c>
      <c r="EAQ7621" s="834">
        <v>46041</v>
      </c>
      <c r="EAR7621" s="802" t="s">
        <v>3797</v>
      </c>
      <c r="EAS7621" s="831" t="s">
        <v>10200</v>
      </c>
      <c r="EAT7621" s="833" t="s">
        <v>484</v>
      </c>
      <c r="EAU7621" s="833" t="s">
        <v>344</v>
      </c>
      <c r="EAV7621" s="860" t="s">
        <v>940</v>
      </c>
      <c r="EAW7621" s="854" t="s">
        <v>66</v>
      </c>
      <c r="EAX7621" s="861" t="s">
        <v>10201</v>
      </c>
      <c r="EAY7621" s="834">
        <v>46041</v>
      </c>
      <c r="EAZ7621" s="802" t="s">
        <v>3797</v>
      </c>
      <c r="EBA7621" s="831" t="s">
        <v>10200</v>
      </c>
      <c r="EBB7621" s="833" t="s">
        <v>484</v>
      </c>
      <c r="EBC7621" s="833" t="s">
        <v>344</v>
      </c>
      <c r="EBD7621" s="860" t="s">
        <v>940</v>
      </c>
      <c r="EBE7621" s="854" t="s">
        <v>66</v>
      </c>
      <c r="EBF7621" s="861" t="s">
        <v>10201</v>
      </c>
      <c r="EBG7621" s="834">
        <v>46041</v>
      </c>
      <c r="EBH7621" s="802" t="s">
        <v>3797</v>
      </c>
      <c r="EBI7621" s="831" t="s">
        <v>10200</v>
      </c>
      <c r="EBJ7621" s="833" t="s">
        <v>484</v>
      </c>
      <c r="EBK7621" s="833" t="s">
        <v>344</v>
      </c>
      <c r="EBL7621" s="860" t="s">
        <v>940</v>
      </c>
      <c r="EBM7621" s="854" t="s">
        <v>66</v>
      </c>
      <c r="EBN7621" s="861" t="s">
        <v>10201</v>
      </c>
      <c r="EBO7621" s="834">
        <v>46041</v>
      </c>
      <c r="EBP7621" s="802" t="s">
        <v>3797</v>
      </c>
      <c r="EBQ7621" s="831" t="s">
        <v>10200</v>
      </c>
      <c r="EBR7621" s="833" t="s">
        <v>484</v>
      </c>
      <c r="EBS7621" s="833" t="s">
        <v>344</v>
      </c>
      <c r="EBT7621" s="860" t="s">
        <v>940</v>
      </c>
      <c r="EBU7621" s="854" t="s">
        <v>66</v>
      </c>
      <c r="EBV7621" s="861" t="s">
        <v>10201</v>
      </c>
      <c r="EBW7621" s="834">
        <v>46041</v>
      </c>
      <c r="EBX7621" s="802" t="s">
        <v>3797</v>
      </c>
      <c r="EBY7621" s="831" t="s">
        <v>10200</v>
      </c>
      <c r="EBZ7621" s="833" t="s">
        <v>484</v>
      </c>
      <c r="ECA7621" s="833" t="s">
        <v>344</v>
      </c>
      <c r="ECB7621" s="860" t="s">
        <v>940</v>
      </c>
      <c r="ECC7621" s="854" t="s">
        <v>66</v>
      </c>
      <c r="ECD7621" s="861" t="s">
        <v>10201</v>
      </c>
      <c r="ECE7621" s="834">
        <v>46041</v>
      </c>
      <c r="ECF7621" s="802" t="s">
        <v>3797</v>
      </c>
      <c r="ECG7621" s="831" t="s">
        <v>10200</v>
      </c>
      <c r="ECH7621" s="833" t="s">
        <v>484</v>
      </c>
      <c r="ECI7621" s="833" t="s">
        <v>344</v>
      </c>
      <c r="ECJ7621" s="860" t="s">
        <v>940</v>
      </c>
      <c r="ECK7621" s="854" t="s">
        <v>66</v>
      </c>
      <c r="ECL7621" s="861" t="s">
        <v>10201</v>
      </c>
      <c r="ECM7621" s="834">
        <v>46041</v>
      </c>
      <c r="ECN7621" s="802" t="s">
        <v>3797</v>
      </c>
      <c r="ECO7621" s="831" t="s">
        <v>10200</v>
      </c>
      <c r="ECP7621" s="833" t="s">
        <v>484</v>
      </c>
      <c r="ECQ7621" s="833" t="s">
        <v>344</v>
      </c>
      <c r="ECR7621" s="860" t="s">
        <v>940</v>
      </c>
      <c r="ECS7621" s="854" t="s">
        <v>66</v>
      </c>
      <c r="ECT7621" s="861" t="s">
        <v>10201</v>
      </c>
      <c r="ECU7621" s="834">
        <v>46041</v>
      </c>
      <c r="ECV7621" s="802" t="s">
        <v>3797</v>
      </c>
      <c r="ECW7621" s="831" t="s">
        <v>10200</v>
      </c>
      <c r="ECX7621" s="833" t="s">
        <v>484</v>
      </c>
      <c r="ECY7621" s="833" t="s">
        <v>344</v>
      </c>
      <c r="ECZ7621" s="860" t="s">
        <v>940</v>
      </c>
      <c r="EDA7621" s="854" t="s">
        <v>66</v>
      </c>
      <c r="EDB7621" s="861" t="s">
        <v>10201</v>
      </c>
      <c r="EDC7621" s="834">
        <v>46041</v>
      </c>
      <c r="EDD7621" s="802" t="s">
        <v>3797</v>
      </c>
      <c r="EDE7621" s="831" t="s">
        <v>10200</v>
      </c>
      <c r="EDF7621" s="833" t="s">
        <v>484</v>
      </c>
      <c r="EDG7621" s="833" t="s">
        <v>344</v>
      </c>
      <c r="EDH7621" s="860" t="s">
        <v>940</v>
      </c>
      <c r="EDI7621" s="854" t="s">
        <v>66</v>
      </c>
      <c r="EDJ7621" s="861" t="s">
        <v>10201</v>
      </c>
      <c r="EDK7621" s="834">
        <v>46041</v>
      </c>
      <c r="EDL7621" s="802" t="s">
        <v>3797</v>
      </c>
      <c r="EDM7621" s="831" t="s">
        <v>10200</v>
      </c>
      <c r="EDN7621" s="833" t="s">
        <v>484</v>
      </c>
      <c r="EDO7621" s="833" t="s">
        <v>344</v>
      </c>
      <c r="EDP7621" s="860" t="s">
        <v>940</v>
      </c>
      <c r="EDQ7621" s="854" t="s">
        <v>66</v>
      </c>
      <c r="EDR7621" s="861" t="s">
        <v>10201</v>
      </c>
      <c r="EDS7621" s="834">
        <v>46041</v>
      </c>
      <c r="EDT7621" s="802" t="s">
        <v>3797</v>
      </c>
      <c r="EDU7621" s="831" t="s">
        <v>10200</v>
      </c>
      <c r="EDV7621" s="833" t="s">
        <v>484</v>
      </c>
      <c r="EDW7621" s="833" t="s">
        <v>344</v>
      </c>
      <c r="EDX7621" s="860" t="s">
        <v>940</v>
      </c>
      <c r="EDY7621" s="854" t="s">
        <v>66</v>
      </c>
      <c r="EDZ7621" s="861" t="s">
        <v>10201</v>
      </c>
      <c r="EEA7621" s="834">
        <v>46041</v>
      </c>
      <c r="EEB7621" s="802" t="s">
        <v>3797</v>
      </c>
      <c r="EEC7621" s="831" t="s">
        <v>10200</v>
      </c>
      <c r="EED7621" s="833" t="s">
        <v>484</v>
      </c>
      <c r="EEE7621" s="833" t="s">
        <v>344</v>
      </c>
      <c r="EEF7621" s="860" t="s">
        <v>940</v>
      </c>
      <c r="EEG7621" s="854" t="s">
        <v>66</v>
      </c>
      <c r="EEH7621" s="861" t="s">
        <v>10201</v>
      </c>
      <c r="EEI7621" s="834">
        <v>46041</v>
      </c>
      <c r="EEJ7621" s="802" t="s">
        <v>3797</v>
      </c>
      <c r="EEK7621" s="831" t="s">
        <v>10200</v>
      </c>
      <c r="EEL7621" s="833" t="s">
        <v>484</v>
      </c>
      <c r="EEM7621" s="833" t="s">
        <v>344</v>
      </c>
      <c r="EEN7621" s="860" t="s">
        <v>940</v>
      </c>
      <c r="EEO7621" s="854" t="s">
        <v>66</v>
      </c>
      <c r="EEP7621" s="861" t="s">
        <v>10201</v>
      </c>
      <c r="EEQ7621" s="834">
        <v>46041</v>
      </c>
      <c r="EER7621" s="802" t="s">
        <v>3797</v>
      </c>
      <c r="EES7621" s="831" t="s">
        <v>10200</v>
      </c>
      <c r="EET7621" s="833" t="s">
        <v>484</v>
      </c>
      <c r="EEU7621" s="833" t="s">
        <v>344</v>
      </c>
      <c r="EEV7621" s="860" t="s">
        <v>940</v>
      </c>
      <c r="EEW7621" s="854" t="s">
        <v>66</v>
      </c>
      <c r="EEX7621" s="861" t="s">
        <v>10201</v>
      </c>
      <c r="EEY7621" s="834">
        <v>46041</v>
      </c>
      <c r="EEZ7621" s="802" t="s">
        <v>3797</v>
      </c>
      <c r="EFA7621" s="831" t="s">
        <v>10200</v>
      </c>
      <c r="EFB7621" s="833" t="s">
        <v>484</v>
      </c>
      <c r="EFC7621" s="833" t="s">
        <v>344</v>
      </c>
      <c r="EFD7621" s="860" t="s">
        <v>940</v>
      </c>
      <c r="EFE7621" s="854" t="s">
        <v>66</v>
      </c>
      <c r="EFF7621" s="861" t="s">
        <v>10201</v>
      </c>
      <c r="EFG7621" s="834">
        <v>46041</v>
      </c>
      <c r="EFH7621" s="802" t="s">
        <v>3797</v>
      </c>
      <c r="EFI7621" s="831" t="s">
        <v>10200</v>
      </c>
      <c r="EFJ7621" s="833" t="s">
        <v>484</v>
      </c>
      <c r="EFK7621" s="833" t="s">
        <v>344</v>
      </c>
      <c r="EFL7621" s="860" t="s">
        <v>940</v>
      </c>
      <c r="EFM7621" s="854" t="s">
        <v>66</v>
      </c>
      <c r="EFN7621" s="861" t="s">
        <v>10201</v>
      </c>
      <c r="EFO7621" s="834">
        <v>46041</v>
      </c>
      <c r="EFP7621" s="802" t="s">
        <v>3797</v>
      </c>
      <c r="EFQ7621" s="831" t="s">
        <v>10200</v>
      </c>
      <c r="EFR7621" s="833" t="s">
        <v>484</v>
      </c>
      <c r="EFS7621" s="833" t="s">
        <v>344</v>
      </c>
      <c r="EFT7621" s="860" t="s">
        <v>940</v>
      </c>
      <c r="EFU7621" s="854" t="s">
        <v>66</v>
      </c>
      <c r="EFV7621" s="861" t="s">
        <v>10201</v>
      </c>
      <c r="EFW7621" s="834">
        <v>46041</v>
      </c>
      <c r="EFX7621" s="802" t="s">
        <v>3797</v>
      </c>
      <c r="EFY7621" s="831" t="s">
        <v>10200</v>
      </c>
      <c r="EFZ7621" s="833" t="s">
        <v>484</v>
      </c>
      <c r="EGA7621" s="833" t="s">
        <v>344</v>
      </c>
      <c r="EGB7621" s="860" t="s">
        <v>940</v>
      </c>
      <c r="EGC7621" s="854" t="s">
        <v>66</v>
      </c>
      <c r="EGD7621" s="861" t="s">
        <v>10201</v>
      </c>
      <c r="EGE7621" s="834">
        <v>46041</v>
      </c>
      <c r="EGF7621" s="802" t="s">
        <v>3797</v>
      </c>
      <c r="EGG7621" s="831" t="s">
        <v>10200</v>
      </c>
      <c r="EGH7621" s="833" t="s">
        <v>484</v>
      </c>
      <c r="EGI7621" s="833" t="s">
        <v>344</v>
      </c>
      <c r="EGJ7621" s="860" t="s">
        <v>940</v>
      </c>
      <c r="EGK7621" s="854" t="s">
        <v>66</v>
      </c>
      <c r="EGL7621" s="861" t="s">
        <v>10201</v>
      </c>
      <c r="EGM7621" s="834">
        <v>46041</v>
      </c>
      <c r="EGN7621" s="802" t="s">
        <v>3797</v>
      </c>
      <c r="EGO7621" s="831" t="s">
        <v>10200</v>
      </c>
      <c r="EGP7621" s="833" t="s">
        <v>484</v>
      </c>
      <c r="EGQ7621" s="833" t="s">
        <v>344</v>
      </c>
      <c r="EGR7621" s="860" t="s">
        <v>940</v>
      </c>
      <c r="EGS7621" s="854" t="s">
        <v>66</v>
      </c>
      <c r="EGT7621" s="861" t="s">
        <v>10201</v>
      </c>
      <c r="EGU7621" s="834">
        <v>46041</v>
      </c>
      <c r="EGV7621" s="802" t="s">
        <v>3797</v>
      </c>
      <c r="EGW7621" s="831" t="s">
        <v>10200</v>
      </c>
      <c r="EGX7621" s="833" t="s">
        <v>484</v>
      </c>
      <c r="EGY7621" s="833" t="s">
        <v>344</v>
      </c>
      <c r="EGZ7621" s="860" t="s">
        <v>940</v>
      </c>
      <c r="EHA7621" s="854" t="s">
        <v>66</v>
      </c>
      <c r="EHB7621" s="861" t="s">
        <v>10201</v>
      </c>
      <c r="EHC7621" s="834">
        <v>46041</v>
      </c>
      <c r="EHD7621" s="802" t="s">
        <v>3797</v>
      </c>
      <c r="EHE7621" s="831" t="s">
        <v>10200</v>
      </c>
      <c r="EHF7621" s="833" t="s">
        <v>484</v>
      </c>
      <c r="EHG7621" s="833" t="s">
        <v>344</v>
      </c>
      <c r="EHH7621" s="860" t="s">
        <v>940</v>
      </c>
      <c r="EHI7621" s="854" t="s">
        <v>66</v>
      </c>
      <c r="EHJ7621" s="861" t="s">
        <v>10201</v>
      </c>
      <c r="EHK7621" s="834">
        <v>46041</v>
      </c>
      <c r="EHL7621" s="802" t="s">
        <v>3797</v>
      </c>
      <c r="EHM7621" s="831" t="s">
        <v>10200</v>
      </c>
      <c r="EHN7621" s="833" t="s">
        <v>484</v>
      </c>
      <c r="EHO7621" s="833" t="s">
        <v>344</v>
      </c>
      <c r="EHP7621" s="860" t="s">
        <v>940</v>
      </c>
      <c r="EHQ7621" s="854" t="s">
        <v>66</v>
      </c>
      <c r="EHR7621" s="861" t="s">
        <v>10201</v>
      </c>
      <c r="EHS7621" s="834">
        <v>46041</v>
      </c>
      <c r="EHT7621" s="802" t="s">
        <v>3797</v>
      </c>
      <c r="EHU7621" s="831" t="s">
        <v>10200</v>
      </c>
      <c r="EHV7621" s="833" t="s">
        <v>484</v>
      </c>
      <c r="EHW7621" s="833" t="s">
        <v>344</v>
      </c>
      <c r="EHX7621" s="860" t="s">
        <v>940</v>
      </c>
      <c r="EHY7621" s="854" t="s">
        <v>66</v>
      </c>
      <c r="EHZ7621" s="861" t="s">
        <v>10201</v>
      </c>
      <c r="EIA7621" s="834">
        <v>46041</v>
      </c>
      <c r="EIB7621" s="802" t="s">
        <v>3797</v>
      </c>
      <c r="EIC7621" s="831" t="s">
        <v>10200</v>
      </c>
      <c r="EID7621" s="833" t="s">
        <v>484</v>
      </c>
      <c r="EIE7621" s="833" t="s">
        <v>344</v>
      </c>
      <c r="EIF7621" s="860" t="s">
        <v>940</v>
      </c>
      <c r="EIG7621" s="854" t="s">
        <v>66</v>
      </c>
      <c r="EIH7621" s="861" t="s">
        <v>10201</v>
      </c>
      <c r="EII7621" s="834">
        <v>46041</v>
      </c>
      <c r="EIJ7621" s="802" t="s">
        <v>3797</v>
      </c>
      <c r="EIK7621" s="831" t="s">
        <v>10200</v>
      </c>
      <c r="EIL7621" s="833" t="s">
        <v>484</v>
      </c>
      <c r="EIM7621" s="833" t="s">
        <v>344</v>
      </c>
      <c r="EIN7621" s="860" t="s">
        <v>940</v>
      </c>
      <c r="EIO7621" s="854" t="s">
        <v>66</v>
      </c>
      <c r="EIP7621" s="861" t="s">
        <v>10201</v>
      </c>
      <c r="EIQ7621" s="834">
        <v>46041</v>
      </c>
      <c r="EIR7621" s="802" t="s">
        <v>3797</v>
      </c>
      <c r="EIS7621" s="831" t="s">
        <v>10200</v>
      </c>
      <c r="EIT7621" s="833" t="s">
        <v>484</v>
      </c>
      <c r="EIU7621" s="833" t="s">
        <v>344</v>
      </c>
      <c r="EIV7621" s="860" t="s">
        <v>940</v>
      </c>
      <c r="EIW7621" s="854" t="s">
        <v>66</v>
      </c>
      <c r="EIX7621" s="861" t="s">
        <v>10201</v>
      </c>
      <c r="EIY7621" s="834">
        <v>46041</v>
      </c>
      <c r="EIZ7621" s="802" t="s">
        <v>3797</v>
      </c>
      <c r="EJA7621" s="831" t="s">
        <v>10200</v>
      </c>
      <c r="EJB7621" s="833" t="s">
        <v>484</v>
      </c>
      <c r="EJC7621" s="833" t="s">
        <v>344</v>
      </c>
      <c r="EJD7621" s="860" t="s">
        <v>940</v>
      </c>
      <c r="EJE7621" s="854" t="s">
        <v>66</v>
      </c>
      <c r="EJF7621" s="861" t="s">
        <v>10201</v>
      </c>
      <c r="EJG7621" s="834">
        <v>46041</v>
      </c>
      <c r="EJH7621" s="802" t="s">
        <v>3797</v>
      </c>
      <c r="EJI7621" s="831" t="s">
        <v>10200</v>
      </c>
      <c r="EJJ7621" s="833" t="s">
        <v>484</v>
      </c>
      <c r="EJK7621" s="833" t="s">
        <v>344</v>
      </c>
      <c r="EJL7621" s="860" t="s">
        <v>940</v>
      </c>
      <c r="EJM7621" s="854" t="s">
        <v>66</v>
      </c>
      <c r="EJN7621" s="861" t="s">
        <v>10201</v>
      </c>
      <c r="EJO7621" s="834">
        <v>46041</v>
      </c>
      <c r="EJP7621" s="802" t="s">
        <v>3797</v>
      </c>
      <c r="EJQ7621" s="831" t="s">
        <v>10200</v>
      </c>
      <c r="EJR7621" s="833" t="s">
        <v>484</v>
      </c>
      <c r="EJS7621" s="833" t="s">
        <v>344</v>
      </c>
      <c r="EJT7621" s="860" t="s">
        <v>940</v>
      </c>
      <c r="EJU7621" s="854" t="s">
        <v>66</v>
      </c>
      <c r="EJV7621" s="861" t="s">
        <v>10201</v>
      </c>
      <c r="EJW7621" s="834">
        <v>46041</v>
      </c>
      <c r="EJX7621" s="802" t="s">
        <v>3797</v>
      </c>
      <c r="EJY7621" s="831" t="s">
        <v>10200</v>
      </c>
      <c r="EJZ7621" s="833" t="s">
        <v>484</v>
      </c>
      <c r="EKA7621" s="833" t="s">
        <v>344</v>
      </c>
      <c r="EKB7621" s="860" t="s">
        <v>940</v>
      </c>
      <c r="EKC7621" s="854" t="s">
        <v>66</v>
      </c>
      <c r="EKD7621" s="861" t="s">
        <v>10201</v>
      </c>
      <c r="EKE7621" s="834">
        <v>46041</v>
      </c>
      <c r="EKF7621" s="802" t="s">
        <v>3797</v>
      </c>
      <c r="EKG7621" s="831" t="s">
        <v>10200</v>
      </c>
      <c r="EKH7621" s="833" t="s">
        <v>484</v>
      </c>
      <c r="EKI7621" s="833" t="s">
        <v>344</v>
      </c>
      <c r="EKJ7621" s="860" t="s">
        <v>940</v>
      </c>
      <c r="EKK7621" s="854" t="s">
        <v>66</v>
      </c>
      <c r="EKL7621" s="861" t="s">
        <v>10201</v>
      </c>
      <c r="EKM7621" s="834">
        <v>46041</v>
      </c>
      <c r="EKN7621" s="802" t="s">
        <v>3797</v>
      </c>
      <c r="EKO7621" s="831" t="s">
        <v>10200</v>
      </c>
      <c r="EKP7621" s="833" t="s">
        <v>484</v>
      </c>
      <c r="EKQ7621" s="833" t="s">
        <v>344</v>
      </c>
      <c r="EKR7621" s="860" t="s">
        <v>940</v>
      </c>
      <c r="EKS7621" s="854" t="s">
        <v>66</v>
      </c>
      <c r="EKT7621" s="861" t="s">
        <v>10201</v>
      </c>
      <c r="EKU7621" s="834">
        <v>46041</v>
      </c>
      <c r="EKV7621" s="802" t="s">
        <v>3797</v>
      </c>
      <c r="EKW7621" s="831" t="s">
        <v>10200</v>
      </c>
      <c r="EKX7621" s="833" t="s">
        <v>484</v>
      </c>
      <c r="EKY7621" s="833" t="s">
        <v>344</v>
      </c>
      <c r="EKZ7621" s="860" t="s">
        <v>940</v>
      </c>
      <c r="ELA7621" s="854" t="s">
        <v>66</v>
      </c>
      <c r="ELB7621" s="861" t="s">
        <v>10201</v>
      </c>
      <c r="ELC7621" s="834">
        <v>46041</v>
      </c>
      <c r="ELD7621" s="802" t="s">
        <v>3797</v>
      </c>
      <c r="ELE7621" s="831" t="s">
        <v>10200</v>
      </c>
      <c r="ELF7621" s="833" t="s">
        <v>484</v>
      </c>
      <c r="ELG7621" s="833" t="s">
        <v>344</v>
      </c>
      <c r="ELH7621" s="860" t="s">
        <v>940</v>
      </c>
      <c r="ELI7621" s="854" t="s">
        <v>66</v>
      </c>
      <c r="ELJ7621" s="861" t="s">
        <v>10201</v>
      </c>
      <c r="ELK7621" s="834">
        <v>46041</v>
      </c>
      <c r="ELL7621" s="802" t="s">
        <v>3797</v>
      </c>
      <c r="ELM7621" s="831" t="s">
        <v>10200</v>
      </c>
      <c r="ELN7621" s="833" t="s">
        <v>484</v>
      </c>
      <c r="ELO7621" s="833" t="s">
        <v>344</v>
      </c>
      <c r="ELP7621" s="860" t="s">
        <v>940</v>
      </c>
      <c r="ELQ7621" s="854" t="s">
        <v>66</v>
      </c>
      <c r="ELR7621" s="861" t="s">
        <v>10201</v>
      </c>
      <c r="ELS7621" s="834">
        <v>46041</v>
      </c>
      <c r="ELT7621" s="802" t="s">
        <v>3797</v>
      </c>
      <c r="ELU7621" s="831" t="s">
        <v>10200</v>
      </c>
      <c r="ELV7621" s="833" t="s">
        <v>484</v>
      </c>
      <c r="ELW7621" s="833" t="s">
        <v>344</v>
      </c>
      <c r="ELX7621" s="860" t="s">
        <v>940</v>
      </c>
      <c r="ELY7621" s="854" t="s">
        <v>66</v>
      </c>
      <c r="ELZ7621" s="861" t="s">
        <v>10201</v>
      </c>
      <c r="EMA7621" s="834">
        <v>46041</v>
      </c>
      <c r="EMB7621" s="802" t="s">
        <v>3797</v>
      </c>
      <c r="EMC7621" s="831" t="s">
        <v>10200</v>
      </c>
      <c r="EMD7621" s="833" t="s">
        <v>484</v>
      </c>
      <c r="EME7621" s="833" t="s">
        <v>344</v>
      </c>
      <c r="EMF7621" s="860" t="s">
        <v>940</v>
      </c>
      <c r="EMG7621" s="854" t="s">
        <v>66</v>
      </c>
      <c r="EMH7621" s="861" t="s">
        <v>10201</v>
      </c>
      <c r="EMI7621" s="834">
        <v>46041</v>
      </c>
      <c r="EMJ7621" s="802" t="s">
        <v>3797</v>
      </c>
      <c r="EMK7621" s="831" t="s">
        <v>10200</v>
      </c>
      <c r="EML7621" s="833" t="s">
        <v>484</v>
      </c>
      <c r="EMM7621" s="833" t="s">
        <v>344</v>
      </c>
      <c r="EMN7621" s="860" t="s">
        <v>940</v>
      </c>
      <c r="EMO7621" s="854" t="s">
        <v>66</v>
      </c>
      <c r="EMP7621" s="861" t="s">
        <v>10201</v>
      </c>
      <c r="EMQ7621" s="834">
        <v>46041</v>
      </c>
      <c r="EMR7621" s="802" t="s">
        <v>3797</v>
      </c>
      <c r="EMS7621" s="831" t="s">
        <v>10200</v>
      </c>
      <c r="EMT7621" s="833" t="s">
        <v>484</v>
      </c>
      <c r="EMU7621" s="833" t="s">
        <v>344</v>
      </c>
      <c r="EMV7621" s="860" t="s">
        <v>940</v>
      </c>
      <c r="EMW7621" s="854" t="s">
        <v>66</v>
      </c>
      <c r="EMX7621" s="861" t="s">
        <v>10201</v>
      </c>
      <c r="EMY7621" s="834">
        <v>46041</v>
      </c>
      <c r="EMZ7621" s="802" t="s">
        <v>3797</v>
      </c>
      <c r="ENA7621" s="831" t="s">
        <v>10200</v>
      </c>
      <c r="ENB7621" s="833" t="s">
        <v>484</v>
      </c>
      <c r="ENC7621" s="833" t="s">
        <v>344</v>
      </c>
      <c r="END7621" s="860" t="s">
        <v>940</v>
      </c>
      <c r="ENE7621" s="854" t="s">
        <v>66</v>
      </c>
      <c r="ENF7621" s="861" t="s">
        <v>10201</v>
      </c>
      <c r="ENG7621" s="834">
        <v>46041</v>
      </c>
      <c r="ENH7621" s="802" t="s">
        <v>3797</v>
      </c>
      <c r="ENI7621" s="831" t="s">
        <v>10200</v>
      </c>
      <c r="ENJ7621" s="833" t="s">
        <v>484</v>
      </c>
      <c r="ENK7621" s="833" t="s">
        <v>344</v>
      </c>
      <c r="ENL7621" s="860" t="s">
        <v>940</v>
      </c>
      <c r="ENM7621" s="854" t="s">
        <v>66</v>
      </c>
      <c r="ENN7621" s="861" t="s">
        <v>10201</v>
      </c>
      <c r="ENO7621" s="834">
        <v>46041</v>
      </c>
      <c r="ENP7621" s="802" t="s">
        <v>3797</v>
      </c>
      <c r="ENQ7621" s="831" t="s">
        <v>10200</v>
      </c>
      <c r="ENR7621" s="833" t="s">
        <v>484</v>
      </c>
      <c r="ENS7621" s="833" t="s">
        <v>344</v>
      </c>
      <c r="ENT7621" s="860" t="s">
        <v>940</v>
      </c>
      <c r="ENU7621" s="854" t="s">
        <v>66</v>
      </c>
      <c r="ENV7621" s="861" t="s">
        <v>10201</v>
      </c>
      <c r="ENW7621" s="834">
        <v>46041</v>
      </c>
      <c r="ENX7621" s="802" t="s">
        <v>3797</v>
      </c>
      <c r="ENY7621" s="831" t="s">
        <v>10200</v>
      </c>
      <c r="ENZ7621" s="833" t="s">
        <v>484</v>
      </c>
      <c r="EOA7621" s="833" t="s">
        <v>344</v>
      </c>
      <c r="EOB7621" s="860" t="s">
        <v>940</v>
      </c>
      <c r="EOC7621" s="854" t="s">
        <v>66</v>
      </c>
      <c r="EOD7621" s="861" t="s">
        <v>10201</v>
      </c>
      <c r="EOE7621" s="834">
        <v>46041</v>
      </c>
      <c r="EOF7621" s="802" t="s">
        <v>3797</v>
      </c>
      <c r="EOG7621" s="831" t="s">
        <v>10200</v>
      </c>
      <c r="EOH7621" s="833" t="s">
        <v>484</v>
      </c>
      <c r="EOI7621" s="833" t="s">
        <v>344</v>
      </c>
      <c r="EOJ7621" s="860" t="s">
        <v>940</v>
      </c>
      <c r="EOK7621" s="854" t="s">
        <v>66</v>
      </c>
      <c r="EOL7621" s="861" t="s">
        <v>10201</v>
      </c>
      <c r="EOM7621" s="834">
        <v>46041</v>
      </c>
      <c r="EON7621" s="802" t="s">
        <v>3797</v>
      </c>
      <c r="EOO7621" s="831" t="s">
        <v>10200</v>
      </c>
      <c r="EOP7621" s="833" t="s">
        <v>484</v>
      </c>
      <c r="EOQ7621" s="833" t="s">
        <v>344</v>
      </c>
      <c r="EOR7621" s="860" t="s">
        <v>940</v>
      </c>
      <c r="EOS7621" s="854" t="s">
        <v>66</v>
      </c>
      <c r="EOT7621" s="861" t="s">
        <v>10201</v>
      </c>
      <c r="EOU7621" s="834">
        <v>46041</v>
      </c>
      <c r="EOV7621" s="802" t="s">
        <v>3797</v>
      </c>
      <c r="EOW7621" s="831" t="s">
        <v>10200</v>
      </c>
      <c r="EOX7621" s="833" t="s">
        <v>484</v>
      </c>
      <c r="EOY7621" s="833" t="s">
        <v>344</v>
      </c>
      <c r="EOZ7621" s="860" t="s">
        <v>940</v>
      </c>
      <c r="EPA7621" s="854" t="s">
        <v>66</v>
      </c>
      <c r="EPB7621" s="861" t="s">
        <v>10201</v>
      </c>
      <c r="EPC7621" s="834">
        <v>46041</v>
      </c>
      <c r="EPD7621" s="802" t="s">
        <v>3797</v>
      </c>
      <c r="EPE7621" s="831" t="s">
        <v>10200</v>
      </c>
      <c r="EPF7621" s="833" t="s">
        <v>484</v>
      </c>
      <c r="EPG7621" s="833" t="s">
        <v>344</v>
      </c>
      <c r="EPH7621" s="860" t="s">
        <v>940</v>
      </c>
      <c r="EPI7621" s="854" t="s">
        <v>66</v>
      </c>
      <c r="EPJ7621" s="861" t="s">
        <v>10201</v>
      </c>
      <c r="EPK7621" s="834">
        <v>46041</v>
      </c>
      <c r="EPL7621" s="802" t="s">
        <v>3797</v>
      </c>
      <c r="EPM7621" s="831" t="s">
        <v>10200</v>
      </c>
      <c r="EPN7621" s="833" t="s">
        <v>484</v>
      </c>
      <c r="EPO7621" s="833" t="s">
        <v>344</v>
      </c>
      <c r="EPP7621" s="860" t="s">
        <v>940</v>
      </c>
      <c r="EPQ7621" s="854" t="s">
        <v>66</v>
      </c>
      <c r="EPR7621" s="861" t="s">
        <v>10201</v>
      </c>
      <c r="EPS7621" s="834">
        <v>46041</v>
      </c>
      <c r="EPT7621" s="802" t="s">
        <v>3797</v>
      </c>
      <c r="EPU7621" s="831" t="s">
        <v>10200</v>
      </c>
      <c r="EPV7621" s="833" t="s">
        <v>484</v>
      </c>
      <c r="EPW7621" s="833" t="s">
        <v>344</v>
      </c>
      <c r="EPX7621" s="860" t="s">
        <v>940</v>
      </c>
      <c r="EPY7621" s="854" t="s">
        <v>66</v>
      </c>
      <c r="EPZ7621" s="861" t="s">
        <v>10201</v>
      </c>
      <c r="EQA7621" s="834">
        <v>46041</v>
      </c>
      <c r="EQB7621" s="802" t="s">
        <v>3797</v>
      </c>
      <c r="EQC7621" s="831" t="s">
        <v>10200</v>
      </c>
      <c r="EQD7621" s="833" t="s">
        <v>484</v>
      </c>
      <c r="EQE7621" s="833" t="s">
        <v>344</v>
      </c>
      <c r="EQF7621" s="860" t="s">
        <v>940</v>
      </c>
      <c r="EQG7621" s="854" t="s">
        <v>66</v>
      </c>
      <c r="EQH7621" s="861" t="s">
        <v>10201</v>
      </c>
      <c r="EQI7621" s="834">
        <v>46041</v>
      </c>
      <c r="EQJ7621" s="802" t="s">
        <v>3797</v>
      </c>
      <c r="EQK7621" s="831" t="s">
        <v>10200</v>
      </c>
      <c r="EQL7621" s="833" t="s">
        <v>484</v>
      </c>
      <c r="EQM7621" s="833" t="s">
        <v>344</v>
      </c>
      <c r="EQN7621" s="860" t="s">
        <v>940</v>
      </c>
      <c r="EQO7621" s="854" t="s">
        <v>66</v>
      </c>
      <c r="EQP7621" s="861" t="s">
        <v>10201</v>
      </c>
      <c r="EQQ7621" s="834">
        <v>46041</v>
      </c>
      <c r="EQR7621" s="802" t="s">
        <v>3797</v>
      </c>
      <c r="EQS7621" s="831" t="s">
        <v>10200</v>
      </c>
      <c r="EQT7621" s="833" t="s">
        <v>484</v>
      </c>
      <c r="EQU7621" s="833" t="s">
        <v>344</v>
      </c>
      <c r="EQV7621" s="860" t="s">
        <v>940</v>
      </c>
      <c r="EQW7621" s="854" t="s">
        <v>66</v>
      </c>
      <c r="EQX7621" s="861" t="s">
        <v>10201</v>
      </c>
      <c r="EQY7621" s="834">
        <v>46041</v>
      </c>
      <c r="EQZ7621" s="802" t="s">
        <v>3797</v>
      </c>
      <c r="ERA7621" s="831" t="s">
        <v>10200</v>
      </c>
      <c r="ERB7621" s="833" t="s">
        <v>484</v>
      </c>
      <c r="ERC7621" s="833" t="s">
        <v>344</v>
      </c>
      <c r="ERD7621" s="860" t="s">
        <v>940</v>
      </c>
      <c r="ERE7621" s="854" t="s">
        <v>66</v>
      </c>
      <c r="ERF7621" s="861" t="s">
        <v>10201</v>
      </c>
      <c r="ERG7621" s="834">
        <v>46041</v>
      </c>
      <c r="ERH7621" s="802" t="s">
        <v>3797</v>
      </c>
      <c r="ERI7621" s="831" t="s">
        <v>10200</v>
      </c>
      <c r="ERJ7621" s="833" t="s">
        <v>484</v>
      </c>
      <c r="ERK7621" s="833" t="s">
        <v>344</v>
      </c>
      <c r="ERL7621" s="860" t="s">
        <v>940</v>
      </c>
      <c r="ERM7621" s="854" t="s">
        <v>66</v>
      </c>
      <c r="ERN7621" s="861" t="s">
        <v>10201</v>
      </c>
      <c r="ERO7621" s="834">
        <v>46041</v>
      </c>
      <c r="ERP7621" s="802" t="s">
        <v>3797</v>
      </c>
      <c r="ERQ7621" s="831" t="s">
        <v>10200</v>
      </c>
      <c r="ERR7621" s="833" t="s">
        <v>484</v>
      </c>
      <c r="ERS7621" s="833" t="s">
        <v>344</v>
      </c>
      <c r="ERT7621" s="860" t="s">
        <v>940</v>
      </c>
      <c r="ERU7621" s="854" t="s">
        <v>66</v>
      </c>
      <c r="ERV7621" s="861" t="s">
        <v>10201</v>
      </c>
      <c r="ERW7621" s="834">
        <v>46041</v>
      </c>
      <c r="ERX7621" s="802" t="s">
        <v>3797</v>
      </c>
      <c r="ERY7621" s="831" t="s">
        <v>10200</v>
      </c>
      <c r="ERZ7621" s="833" t="s">
        <v>484</v>
      </c>
      <c r="ESA7621" s="833" t="s">
        <v>344</v>
      </c>
      <c r="ESB7621" s="860" t="s">
        <v>940</v>
      </c>
      <c r="ESC7621" s="854" t="s">
        <v>66</v>
      </c>
      <c r="ESD7621" s="861" t="s">
        <v>10201</v>
      </c>
      <c r="ESE7621" s="834">
        <v>46041</v>
      </c>
      <c r="ESF7621" s="802" t="s">
        <v>3797</v>
      </c>
      <c r="ESG7621" s="831" t="s">
        <v>10200</v>
      </c>
      <c r="ESH7621" s="833" t="s">
        <v>484</v>
      </c>
      <c r="ESI7621" s="833" t="s">
        <v>344</v>
      </c>
      <c r="ESJ7621" s="860" t="s">
        <v>940</v>
      </c>
      <c r="ESK7621" s="854" t="s">
        <v>66</v>
      </c>
      <c r="ESL7621" s="861" t="s">
        <v>10201</v>
      </c>
      <c r="ESM7621" s="834">
        <v>46041</v>
      </c>
      <c r="ESN7621" s="802" t="s">
        <v>3797</v>
      </c>
      <c r="ESO7621" s="831" t="s">
        <v>10200</v>
      </c>
      <c r="ESP7621" s="833" t="s">
        <v>484</v>
      </c>
      <c r="ESQ7621" s="833" t="s">
        <v>344</v>
      </c>
      <c r="ESR7621" s="860" t="s">
        <v>940</v>
      </c>
      <c r="ESS7621" s="854" t="s">
        <v>66</v>
      </c>
      <c r="EST7621" s="861" t="s">
        <v>10201</v>
      </c>
      <c r="ESU7621" s="834">
        <v>46041</v>
      </c>
      <c r="ESV7621" s="802" t="s">
        <v>3797</v>
      </c>
      <c r="ESW7621" s="831" t="s">
        <v>10200</v>
      </c>
      <c r="ESX7621" s="833" t="s">
        <v>484</v>
      </c>
      <c r="ESY7621" s="833" t="s">
        <v>344</v>
      </c>
      <c r="ESZ7621" s="860" t="s">
        <v>940</v>
      </c>
      <c r="ETA7621" s="854" t="s">
        <v>66</v>
      </c>
      <c r="ETB7621" s="861" t="s">
        <v>10201</v>
      </c>
      <c r="ETC7621" s="834">
        <v>46041</v>
      </c>
      <c r="ETD7621" s="802" t="s">
        <v>3797</v>
      </c>
      <c r="ETE7621" s="831" t="s">
        <v>10200</v>
      </c>
      <c r="ETF7621" s="833" t="s">
        <v>484</v>
      </c>
      <c r="ETG7621" s="833" t="s">
        <v>344</v>
      </c>
      <c r="ETH7621" s="860" t="s">
        <v>940</v>
      </c>
      <c r="ETI7621" s="854" t="s">
        <v>66</v>
      </c>
      <c r="ETJ7621" s="861" t="s">
        <v>10201</v>
      </c>
      <c r="ETK7621" s="834">
        <v>46041</v>
      </c>
      <c r="ETL7621" s="802" t="s">
        <v>3797</v>
      </c>
      <c r="ETM7621" s="831" t="s">
        <v>10200</v>
      </c>
      <c r="ETN7621" s="833" t="s">
        <v>484</v>
      </c>
      <c r="ETO7621" s="833" t="s">
        <v>344</v>
      </c>
      <c r="ETP7621" s="860" t="s">
        <v>940</v>
      </c>
      <c r="ETQ7621" s="854" t="s">
        <v>66</v>
      </c>
      <c r="ETR7621" s="861" t="s">
        <v>10201</v>
      </c>
      <c r="ETS7621" s="834">
        <v>46041</v>
      </c>
      <c r="ETT7621" s="802" t="s">
        <v>3797</v>
      </c>
      <c r="ETU7621" s="831" t="s">
        <v>10200</v>
      </c>
      <c r="ETV7621" s="833" t="s">
        <v>484</v>
      </c>
      <c r="ETW7621" s="833" t="s">
        <v>344</v>
      </c>
      <c r="ETX7621" s="860" t="s">
        <v>940</v>
      </c>
      <c r="ETY7621" s="854" t="s">
        <v>66</v>
      </c>
      <c r="ETZ7621" s="861" t="s">
        <v>10201</v>
      </c>
      <c r="EUA7621" s="834">
        <v>46041</v>
      </c>
      <c r="EUB7621" s="802" t="s">
        <v>3797</v>
      </c>
      <c r="EUC7621" s="831" t="s">
        <v>10200</v>
      </c>
      <c r="EUD7621" s="833" t="s">
        <v>484</v>
      </c>
      <c r="EUE7621" s="833" t="s">
        <v>344</v>
      </c>
      <c r="EUF7621" s="860" t="s">
        <v>940</v>
      </c>
      <c r="EUG7621" s="854" t="s">
        <v>66</v>
      </c>
      <c r="EUH7621" s="861" t="s">
        <v>10201</v>
      </c>
      <c r="EUI7621" s="834">
        <v>46041</v>
      </c>
      <c r="EUJ7621" s="802" t="s">
        <v>3797</v>
      </c>
      <c r="EUK7621" s="831" t="s">
        <v>10200</v>
      </c>
      <c r="EUL7621" s="833" t="s">
        <v>484</v>
      </c>
      <c r="EUM7621" s="833" t="s">
        <v>344</v>
      </c>
      <c r="EUN7621" s="860" t="s">
        <v>940</v>
      </c>
      <c r="EUO7621" s="854" t="s">
        <v>66</v>
      </c>
      <c r="EUP7621" s="861" t="s">
        <v>10201</v>
      </c>
      <c r="EUQ7621" s="834">
        <v>46041</v>
      </c>
      <c r="EUR7621" s="802" t="s">
        <v>3797</v>
      </c>
      <c r="EUS7621" s="831" t="s">
        <v>10200</v>
      </c>
      <c r="EUT7621" s="833" t="s">
        <v>484</v>
      </c>
      <c r="EUU7621" s="833" t="s">
        <v>344</v>
      </c>
      <c r="EUV7621" s="860" t="s">
        <v>940</v>
      </c>
      <c r="EUW7621" s="854" t="s">
        <v>66</v>
      </c>
      <c r="EUX7621" s="861" t="s">
        <v>10201</v>
      </c>
      <c r="EUY7621" s="834">
        <v>46041</v>
      </c>
      <c r="EUZ7621" s="802" t="s">
        <v>3797</v>
      </c>
      <c r="EVA7621" s="831" t="s">
        <v>10200</v>
      </c>
      <c r="EVB7621" s="833" t="s">
        <v>484</v>
      </c>
      <c r="EVC7621" s="833" t="s">
        <v>344</v>
      </c>
      <c r="EVD7621" s="860" t="s">
        <v>940</v>
      </c>
      <c r="EVE7621" s="854" t="s">
        <v>66</v>
      </c>
      <c r="EVF7621" s="861" t="s">
        <v>10201</v>
      </c>
      <c r="EVG7621" s="834">
        <v>46041</v>
      </c>
      <c r="EVH7621" s="802" t="s">
        <v>3797</v>
      </c>
      <c r="EVI7621" s="831" t="s">
        <v>10200</v>
      </c>
      <c r="EVJ7621" s="833" t="s">
        <v>484</v>
      </c>
      <c r="EVK7621" s="833" t="s">
        <v>344</v>
      </c>
      <c r="EVL7621" s="860" t="s">
        <v>940</v>
      </c>
      <c r="EVM7621" s="854" t="s">
        <v>66</v>
      </c>
      <c r="EVN7621" s="861" t="s">
        <v>10201</v>
      </c>
      <c r="EVO7621" s="834">
        <v>46041</v>
      </c>
      <c r="EVP7621" s="802" t="s">
        <v>3797</v>
      </c>
      <c r="EVQ7621" s="831" t="s">
        <v>10200</v>
      </c>
      <c r="EVR7621" s="833" t="s">
        <v>484</v>
      </c>
      <c r="EVS7621" s="833" t="s">
        <v>344</v>
      </c>
      <c r="EVT7621" s="860" t="s">
        <v>940</v>
      </c>
      <c r="EVU7621" s="854" t="s">
        <v>66</v>
      </c>
      <c r="EVV7621" s="861" t="s">
        <v>10201</v>
      </c>
      <c r="EVW7621" s="834">
        <v>46041</v>
      </c>
      <c r="EVX7621" s="802" t="s">
        <v>3797</v>
      </c>
      <c r="EVY7621" s="831" t="s">
        <v>10200</v>
      </c>
      <c r="EVZ7621" s="833" t="s">
        <v>484</v>
      </c>
      <c r="EWA7621" s="833" t="s">
        <v>344</v>
      </c>
      <c r="EWB7621" s="860" t="s">
        <v>940</v>
      </c>
      <c r="EWC7621" s="854" t="s">
        <v>66</v>
      </c>
      <c r="EWD7621" s="861" t="s">
        <v>10201</v>
      </c>
      <c r="EWE7621" s="834">
        <v>46041</v>
      </c>
      <c r="EWF7621" s="802" t="s">
        <v>3797</v>
      </c>
      <c r="EWG7621" s="831" t="s">
        <v>10200</v>
      </c>
      <c r="EWH7621" s="833" t="s">
        <v>484</v>
      </c>
      <c r="EWI7621" s="833" t="s">
        <v>344</v>
      </c>
      <c r="EWJ7621" s="860" t="s">
        <v>940</v>
      </c>
      <c r="EWK7621" s="854" t="s">
        <v>66</v>
      </c>
      <c r="EWL7621" s="861" t="s">
        <v>10201</v>
      </c>
      <c r="EWM7621" s="834">
        <v>46041</v>
      </c>
      <c r="EWN7621" s="802" t="s">
        <v>3797</v>
      </c>
      <c r="EWO7621" s="831" t="s">
        <v>10200</v>
      </c>
      <c r="EWP7621" s="833" t="s">
        <v>484</v>
      </c>
      <c r="EWQ7621" s="833" t="s">
        <v>344</v>
      </c>
      <c r="EWR7621" s="860" t="s">
        <v>940</v>
      </c>
      <c r="EWS7621" s="854" t="s">
        <v>66</v>
      </c>
      <c r="EWT7621" s="861" t="s">
        <v>10201</v>
      </c>
      <c r="EWU7621" s="834">
        <v>46041</v>
      </c>
      <c r="EWV7621" s="802" t="s">
        <v>3797</v>
      </c>
      <c r="EWW7621" s="831" t="s">
        <v>10200</v>
      </c>
      <c r="EWX7621" s="833" t="s">
        <v>484</v>
      </c>
      <c r="EWY7621" s="833" t="s">
        <v>344</v>
      </c>
      <c r="EWZ7621" s="860" t="s">
        <v>940</v>
      </c>
      <c r="EXA7621" s="854" t="s">
        <v>66</v>
      </c>
      <c r="EXB7621" s="861" t="s">
        <v>10201</v>
      </c>
      <c r="EXC7621" s="834">
        <v>46041</v>
      </c>
      <c r="EXD7621" s="802" t="s">
        <v>3797</v>
      </c>
      <c r="EXE7621" s="831" t="s">
        <v>10200</v>
      </c>
      <c r="EXF7621" s="833" t="s">
        <v>484</v>
      </c>
      <c r="EXG7621" s="833" t="s">
        <v>344</v>
      </c>
      <c r="EXH7621" s="860" t="s">
        <v>940</v>
      </c>
      <c r="EXI7621" s="854" t="s">
        <v>66</v>
      </c>
      <c r="EXJ7621" s="861" t="s">
        <v>10201</v>
      </c>
      <c r="EXK7621" s="834">
        <v>46041</v>
      </c>
      <c r="EXL7621" s="802" t="s">
        <v>3797</v>
      </c>
      <c r="EXM7621" s="831" t="s">
        <v>10200</v>
      </c>
      <c r="EXN7621" s="833" t="s">
        <v>484</v>
      </c>
      <c r="EXO7621" s="833" t="s">
        <v>344</v>
      </c>
      <c r="EXP7621" s="860" t="s">
        <v>940</v>
      </c>
      <c r="EXQ7621" s="854" t="s">
        <v>66</v>
      </c>
      <c r="EXR7621" s="861" t="s">
        <v>10201</v>
      </c>
      <c r="EXS7621" s="834">
        <v>46041</v>
      </c>
      <c r="EXT7621" s="802" t="s">
        <v>3797</v>
      </c>
      <c r="EXU7621" s="831" t="s">
        <v>10200</v>
      </c>
      <c r="EXV7621" s="833" t="s">
        <v>484</v>
      </c>
      <c r="EXW7621" s="833" t="s">
        <v>344</v>
      </c>
      <c r="EXX7621" s="860" t="s">
        <v>940</v>
      </c>
      <c r="EXY7621" s="854" t="s">
        <v>66</v>
      </c>
      <c r="EXZ7621" s="861" t="s">
        <v>10201</v>
      </c>
      <c r="EYA7621" s="834">
        <v>46041</v>
      </c>
      <c r="EYB7621" s="802" t="s">
        <v>3797</v>
      </c>
      <c r="EYC7621" s="831" t="s">
        <v>10200</v>
      </c>
      <c r="EYD7621" s="833" t="s">
        <v>484</v>
      </c>
      <c r="EYE7621" s="833" t="s">
        <v>344</v>
      </c>
      <c r="EYF7621" s="860" t="s">
        <v>940</v>
      </c>
      <c r="EYG7621" s="854" t="s">
        <v>66</v>
      </c>
      <c r="EYH7621" s="861" t="s">
        <v>10201</v>
      </c>
      <c r="EYI7621" s="834">
        <v>46041</v>
      </c>
      <c r="EYJ7621" s="802" t="s">
        <v>3797</v>
      </c>
      <c r="EYK7621" s="831" t="s">
        <v>10200</v>
      </c>
      <c r="EYL7621" s="833" t="s">
        <v>484</v>
      </c>
      <c r="EYM7621" s="833" t="s">
        <v>344</v>
      </c>
      <c r="EYN7621" s="860" t="s">
        <v>940</v>
      </c>
      <c r="EYO7621" s="854" t="s">
        <v>66</v>
      </c>
      <c r="EYP7621" s="861" t="s">
        <v>10201</v>
      </c>
      <c r="EYQ7621" s="834">
        <v>46041</v>
      </c>
      <c r="EYR7621" s="802" t="s">
        <v>3797</v>
      </c>
      <c r="EYS7621" s="831" t="s">
        <v>10200</v>
      </c>
      <c r="EYT7621" s="833" t="s">
        <v>484</v>
      </c>
      <c r="EYU7621" s="833" t="s">
        <v>344</v>
      </c>
      <c r="EYV7621" s="860" t="s">
        <v>940</v>
      </c>
      <c r="EYW7621" s="854" t="s">
        <v>66</v>
      </c>
      <c r="EYX7621" s="861" t="s">
        <v>10201</v>
      </c>
      <c r="EYY7621" s="834">
        <v>46041</v>
      </c>
      <c r="EYZ7621" s="802" t="s">
        <v>3797</v>
      </c>
      <c r="EZA7621" s="831" t="s">
        <v>10200</v>
      </c>
      <c r="EZB7621" s="833" t="s">
        <v>484</v>
      </c>
      <c r="EZC7621" s="833" t="s">
        <v>344</v>
      </c>
      <c r="EZD7621" s="860" t="s">
        <v>940</v>
      </c>
      <c r="EZE7621" s="854" t="s">
        <v>66</v>
      </c>
      <c r="EZF7621" s="861" t="s">
        <v>10201</v>
      </c>
      <c r="EZG7621" s="834">
        <v>46041</v>
      </c>
      <c r="EZH7621" s="802" t="s">
        <v>3797</v>
      </c>
      <c r="EZI7621" s="831" t="s">
        <v>10200</v>
      </c>
      <c r="EZJ7621" s="833" t="s">
        <v>484</v>
      </c>
      <c r="EZK7621" s="833" t="s">
        <v>344</v>
      </c>
      <c r="EZL7621" s="860" t="s">
        <v>940</v>
      </c>
      <c r="EZM7621" s="854" t="s">
        <v>66</v>
      </c>
      <c r="EZN7621" s="861" t="s">
        <v>10201</v>
      </c>
      <c r="EZO7621" s="834">
        <v>46041</v>
      </c>
      <c r="EZP7621" s="802" t="s">
        <v>3797</v>
      </c>
      <c r="EZQ7621" s="831" t="s">
        <v>10200</v>
      </c>
      <c r="EZR7621" s="833" t="s">
        <v>484</v>
      </c>
      <c r="EZS7621" s="833" t="s">
        <v>344</v>
      </c>
      <c r="EZT7621" s="860" t="s">
        <v>940</v>
      </c>
      <c r="EZU7621" s="854" t="s">
        <v>66</v>
      </c>
      <c r="EZV7621" s="861" t="s">
        <v>10201</v>
      </c>
      <c r="EZW7621" s="834">
        <v>46041</v>
      </c>
      <c r="EZX7621" s="802" t="s">
        <v>3797</v>
      </c>
      <c r="EZY7621" s="831" t="s">
        <v>10200</v>
      </c>
      <c r="EZZ7621" s="833" t="s">
        <v>484</v>
      </c>
      <c r="FAA7621" s="833" t="s">
        <v>344</v>
      </c>
      <c r="FAB7621" s="860" t="s">
        <v>940</v>
      </c>
      <c r="FAC7621" s="854" t="s">
        <v>66</v>
      </c>
      <c r="FAD7621" s="861" t="s">
        <v>10201</v>
      </c>
      <c r="FAE7621" s="834">
        <v>46041</v>
      </c>
      <c r="FAF7621" s="802" t="s">
        <v>3797</v>
      </c>
      <c r="FAG7621" s="831" t="s">
        <v>10200</v>
      </c>
      <c r="FAH7621" s="833" t="s">
        <v>484</v>
      </c>
      <c r="FAI7621" s="833" t="s">
        <v>344</v>
      </c>
      <c r="FAJ7621" s="860" t="s">
        <v>940</v>
      </c>
      <c r="FAK7621" s="854" t="s">
        <v>66</v>
      </c>
      <c r="FAL7621" s="861" t="s">
        <v>10201</v>
      </c>
      <c r="FAM7621" s="834">
        <v>46041</v>
      </c>
      <c r="FAN7621" s="802" t="s">
        <v>3797</v>
      </c>
      <c r="FAO7621" s="831" t="s">
        <v>10200</v>
      </c>
      <c r="FAP7621" s="833" t="s">
        <v>484</v>
      </c>
      <c r="FAQ7621" s="833" t="s">
        <v>344</v>
      </c>
      <c r="FAR7621" s="860" t="s">
        <v>940</v>
      </c>
      <c r="FAS7621" s="854" t="s">
        <v>66</v>
      </c>
      <c r="FAT7621" s="861" t="s">
        <v>10201</v>
      </c>
      <c r="FAU7621" s="834">
        <v>46041</v>
      </c>
      <c r="FAV7621" s="802" t="s">
        <v>3797</v>
      </c>
      <c r="FAW7621" s="831" t="s">
        <v>10200</v>
      </c>
      <c r="FAX7621" s="833" t="s">
        <v>484</v>
      </c>
      <c r="FAY7621" s="833" t="s">
        <v>344</v>
      </c>
      <c r="FAZ7621" s="860" t="s">
        <v>940</v>
      </c>
      <c r="FBA7621" s="854" t="s">
        <v>66</v>
      </c>
      <c r="FBB7621" s="861" t="s">
        <v>10201</v>
      </c>
      <c r="FBC7621" s="834">
        <v>46041</v>
      </c>
      <c r="FBD7621" s="802" t="s">
        <v>3797</v>
      </c>
      <c r="FBE7621" s="831" t="s">
        <v>10200</v>
      </c>
      <c r="FBF7621" s="833" t="s">
        <v>484</v>
      </c>
      <c r="FBG7621" s="833" t="s">
        <v>344</v>
      </c>
      <c r="FBH7621" s="860" t="s">
        <v>940</v>
      </c>
      <c r="FBI7621" s="854" t="s">
        <v>66</v>
      </c>
      <c r="FBJ7621" s="861" t="s">
        <v>10201</v>
      </c>
      <c r="FBK7621" s="834">
        <v>46041</v>
      </c>
      <c r="FBL7621" s="802" t="s">
        <v>3797</v>
      </c>
      <c r="FBM7621" s="831" t="s">
        <v>10200</v>
      </c>
      <c r="FBN7621" s="833" t="s">
        <v>484</v>
      </c>
      <c r="FBO7621" s="833" t="s">
        <v>344</v>
      </c>
      <c r="FBP7621" s="860" t="s">
        <v>940</v>
      </c>
      <c r="FBQ7621" s="854" t="s">
        <v>66</v>
      </c>
      <c r="FBR7621" s="861" t="s">
        <v>10201</v>
      </c>
      <c r="FBS7621" s="834">
        <v>46041</v>
      </c>
      <c r="FBT7621" s="802" t="s">
        <v>3797</v>
      </c>
      <c r="FBU7621" s="831" t="s">
        <v>10200</v>
      </c>
      <c r="FBV7621" s="833" t="s">
        <v>484</v>
      </c>
      <c r="FBW7621" s="833" t="s">
        <v>344</v>
      </c>
      <c r="FBX7621" s="860" t="s">
        <v>940</v>
      </c>
      <c r="FBY7621" s="854" t="s">
        <v>66</v>
      </c>
      <c r="FBZ7621" s="861" t="s">
        <v>10201</v>
      </c>
      <c r="FCA7621" s="834">
        <v>46041</v>
      </c>
      <c r="FCB7621" s="802" t="s">
        <v>3797</v>
      </c>
      <c r="FCC7621" s="831" t="s">
        <v>10200</v>
      </c>
      <c r="FCD7621" s="833" t="s">
        <v>484</v>
      </c>
      <c r="FCE7621" s="833" t="s">
        <v>344</v>
      </c>
      <c r="FCF7621" s="860" t="s">
        <v>940</v>
      </c>
      <c r="FCG7621" s="854" t="s">
        <v>66</v>
      </c>
      <c r="FCH7621" s="861" t="s">
        <v>10201</v>
      </c>
      <c r="FCI7621" s="834">
        <v>46041</v>
      </c>
      <c r="FCJ7621" s="802" t="s">
        <v>3797</v>
      </c>
      <c r="FCK7621" s="831" t="s">
        <v>10200</v>
      </c>
      <c r="FCL7621" s="833" t="s">
        <v>484</v>
      </c>
      <c r="FCM7621" s="833" t="s">
        <v>344</v>
      </c>
      <c r="FCN7621" s="860" t="s">
        <v>940</v>
      </c>
      <c r="FCO7621" s="854" t="s">
        <v>66</v>
      </c>
      <c r="FCP7621" s="861" t="s">
        <v>10201</v>
      </c>
      <c r="FCQ7621" s="834">
        <v>46041</v>
      </c>
      <c r="FCR7621" s="802" t="s">
        <v>3797</v>
      </c>
      <c r="FCS7621" s="831" t="s">
        <v>10200</v>
      </c>
      <c r="FCT7621" s="833" t="s">
        <v>484</v>
      </c>
      <c r="FCU7621" s="833" t="s">
        <v>344</v>
      </c>
      <c r="FCV7621" s="860" t="s">
        <v>940</v>
      </c>
      <c r="FCW7621" s="854" t="s">
        <v>66</v>
      </c>
      <c r="FCX7621" s="861" t="s">
        <v>10201</v>
      </c>
      <c r="FCY7621" s="834">
        <v>46041</v>
      </c>
      <c r="FCZ7621" s="802" t="s">
        <v>3797</v>
      </c>
      <c r="FDA7621" s="831" t="s">
        <v>10200</v>
      </c>
      <c r="FDB7621" s="833" t="s">
        <v>484</v>
      </c>
      <c r="FDC7621" s="833" t="s">
        <v>344</v>
      </c>
      <c r="FDD7621" s="860" t="s">
        <v>940</v>
      </c>
      <c r="FDE7621" s="854" t="s">
        <v>66</v>
      </c>
      <c r="FDF7621" s="861" t="s">
        <v>10201</v>
      </c>
      <c r="FDG7621" s="834">
        <v>46041</v>
      </c>
      <c r="FDH7621" s="802" t="s">
        <v>3797</v>
      </c>
      <c r="FDI7621" s="831" t="s">
        <v>10200</v>
      </c>
      <c r="FDJ7621" s="833" t="s">
        <v>484</v>
      </c>
      <c r="FDK7621" s="833" t="s">
        <v>344</v>
      </c>
      <c r="FDL7621" s="860" t="s">
        <v>940</v>
      </c>
      <c r="FDM7621" s="854" t="s">
        <v>66</v>
      </c>
      <c r="FDN7621" s="861" t="s">
        <v>10201</v>
      </c>
      <c r="FDO7621" s="834">
        <v>46041</v>
      </c>
      <c r="FDP7621" s="802" t="s">
        <v>3797</v>
      </c>
      <c r="FDQ7621" s="831" t="s">
        <v>10200</v>
      </c>
      <c r="FDR7621" s="833" t="s">
        <v>484</v>
      </c>
      <c r="FDS7621" s="833" t="s">
        <v>344</v>
      </c>
      <c r="FDT7621" s="860" t="s">
        <v>940</v>
      </c>
      <c r="FDU7621" s="854" t="s">
        <v>66</v>
      </c>
      <c r="FDV7621" s="861" t="s">
        <v>10201</v>
      </c>
      <c r="FDW7621" s="834">
        <v>46041</v>
      </c>
      <c r="FDX7621" s="802" t="s">
        <v>3797</v>
      </c>
      <c r="FDY7621" s="831" t="s">
        <v>10200</v>
      </c>
      <c r="FDZ7621" s="833" t="s">
        <v>484</v>
      </c>
      <c r="FEA7621" s="833" t="s">
        <v>344</v>
      </c>
      <c r="FEB7621" s="860" t="s">
        <v>940</v>
      </c>
      <c r="FEC7621" s="854" t="s">
        <v>66</v>
      </c>
      <c r="FED7621" s="861" t="s">
        <v>10201</v>
      </c>
      <c r="FEE7621" s="834">
        <v>46041</v>
      </c>
      <c r="FEF7621" s="802" t="s">
        <v>3797</v>
      </c>
      <c r="FEG7621" s="831" t="s">
        <v>10200</v>
      </c>
      <c r="FEH7621" s="833" t="s">
        <v>484</v>
      </c>
      <c r="FEI7621" s="833" t="s">
        <v>344</v>
      </c>
      <c r="FEJ7621" s="860" t="s">
        <v>940</v>
      </c>
      <c r="FEK7621" s="854" t="s">
        <v>66</v>
      </c>
      <c r="FEL7621" s="861" t="s">
        <v>10201</v>
      </c>
      <c r="FEM7621" s="834">
        <v>46041</v>
      </c>
      <c r="FEN7621" s="802" t="s">
        <v>3797</v>
      </c>
      <c r="FEO7621" s="831" t="s">
        <v>10200</v>
      </c>
      <c r="FEP7621" s="833" t="s">
        <v>484</v>
      </c>
      <c r="FEQ7621" s="833" t="s">
        <v>344</v>
      </c>
      <c r="FER7621" s="860" t="s">
        <v>940</v>
      </c>
      <c r="FES7621" s="854" t="s">
        <v>66</v>
      </c>
      <c r="FET7621" s="861" t="s">
        <v>10201</v>
      </c>
      <c r="FEU7621" s="834">
        <v>46041</v>
      </c>
      <c r="FEV7621" s="802" t="s">
        <v>3797</v>
      </c>
      <c r="FEW7621" s="831" t="s">
        <v>10200</v>
      </c>
      <c r="FEX7621" s="833" t="s">
        <v>484</v>
      </c>
      <c r="FEY7621" s="833" t="s">
        <v>344</v>
      </c>
      <c r="FEZ7621" s="860" t="s">
        <v>940</v>
      </c>
      <c r="FFA7621" s="854" t="s">
        <v>66</v>
      </c>
      <c r="FFB7621" s="861" t="s">
        <v>10201</v>
      </c>
      <c r="FFC7621" s="834">
        <v>46041</v>
      </c>
      <c r="FFD7621" s="802" t="s">
        <v>3797</v>
      </c>
      <c r="FFE7621" s="831" t="s">
        <v>10200</v>
      </c>
      <c r="FFF7621" s="833" t="s">
        <v>484</v>
      </c>
      <c r="FFG7621" s="833" t="s">
        <v>344</v>
      </c>
      <c r="FFH7621" s="860" t="s">
        <v>940</v>
      </c>
      <c r="FFI7621" s="854" t="s">
        <v>66</v>
      </c>
      <c r="FFJ7621" s="861" t="s">
        <v>10201</v>
      </c>
      <c r="FFK7621" s="834">
        <v>46041</v>
      </c>
      <c r="FFL7621" s="802" t="s">
        <v>3797</v>
      </c>
      <c r="FFM7621" s="831" t="s">
        <v>10200</v>
      </c>
      <c r="FFN7621" s="833" t="s">
        <v>484</v>
      </c>
      <c r="FFO7621" s="833" t="s">
        <v>344</v>
      </c>
      <c r="FFP7621" s="860" t="s">
        <v>940</v>
      </c>
      <c r="FFQ7621" s="854" t="s">
        <v>66</v>
      </c>
      <c r="FFR7621" s="861" t="s">
        <v>10201</v>
      </c>
      <c r="FFS7621" s="834">
        <v>46041</v>
      </c>
      <c r="FFT7621" s="802" t="s">
        <v>3797</v>
      </c>
      <c r="FFU7621" s="831" t="s">
        <v>10200</v>
      </c>
      <c r="FFV7621" s="833" t="s">
        <v>484</v>
      </c>
      <c r="FFW7621" s="833" t="s">
        <v>344</v>
      </c>
      <c r="FFX7621" s="860" t="s">
        <v>940</v>
      </c>
      <c r="FFY7621" s="854" t="s">
        <v>66</v>
      </c>
      <c r="FFZ7621" s="861" t="s">
        <v>10201</v>
      </c>
      <c r="FGA7621" s="834">
        <v>46041</v>
      </c>
      <c r="FGB7621" s="802" t="s">
        <v>3797</v>
      </c>
      <c r="FGC7621" s="831" t="s">
        <v>10200</v>
      </c>
      <c r="FGD7621" s="833" t="s">
        <v>484</v>
      </c>
      <c r="FGE7621" s="833" t="s">
        <v>344</v>
      </c>
      <c r="FGF7621" s="860" t="s">
        <v>940</v>
      </c>
      <c r="FGG7621" s="854" t="s">
        <v>66</v>
      </c>
      <c r="FGH7621" s="861" t="s">
        <v>10201</v>
      </c>
      <c r="FGI7621" s="834">
        <v>46041</v>
      </c>
      <c r="FGJ7621" s="802" t="s">
        <v>3797</v>
      </c>
      <c r="FGK7621" s="831" t="s">
        <v>10200</v>
      </c>
      <c r="FGL7621" s="833" t="s">
        <v>484</v>
      </c>
      <c r="FGM7621" s="833" t="s">
        <v>344</v>
      </c>
      <c r="FGN7621" s="860" t="s">
        <v>940</v>
      </c>
      <c r="FGO7621" s="854" t="s">
        <v>66</v>
      </c>
      <c r="FGP7621" s="861" t="s">
        <v>10201</v>
      </c>
      <c r="FGQ7621" s="834">
        <v>46041</v>
      </c>
      <c r="FGR7621" s="802" t="s">
        <v>3797</v>
      </c>
      <c r="FGS7621" s="831" t="s">
        <v>10200</v>
      </c>
      <c r="FGT7621" s="833" t="s">
        <v>484</v>
      </c>
      <c r="FGU7621" s="833" t="s">
        <v>344</v>
      </c>
      <c r="FGV7621" s="860" t="s">
        <v>940</v>
      </c>
      <c r="FGW7621" s="854" t="s">
        <v>66</v>
      </c>
      <c r="FGX7621" s="861" t="s">
        <v>10201</v>
      </c>
      <c r="FGY7621" s="834">
        <v>46041</v>
      </c>
      <c r="FGZ7621" s="802" t="s">
        <v>3797</v>
      </c>
      <c r="FHA7621" s="831" t="s">
        <v>10200</v>
      </c>
      <c r="FHB7621" s="833" t="s">
        <v>484</v>
      </c>
      <c r="FHC7621" s="833" t="s">
        <v>344</v>
      </c>
      <c r="FHD7621" s="860" t="s">
        <v>940</v>
      </c>
      <c r="FHE7621" s="854" t="s">
        <v>66</v>
      </c>
      <c r="FHF7621" s="861" t="s">
        <v>10201</v>
      </c>
      <c r="FHG7621" s="834">
        <v>46041</v>
      </c>
      <c r="FHH7621" s="802" t="s">
        <v>3797</v>
      </c>
      <c r="FHI7621" s="831" t="s">
        <v>10200</v>
      </c>
      <c r="FHJ7621" s="833" t="s">
        <v>484</v>
      </c>
      <c r="FHK7621" s="833" t="s">
        <v>344</v>
      </c>
      <c r="FHL7621" s="860" t="s">
        <v>940</v>
      </c>
      <c r="FHM7621" s="854" t="s">
        <v>66</v>
      </c>
      <c r="FHN7621" s="861" t="s">
        <v>10201</v>
      </c>
      <c r="FHO7621" s="834">
        <v>46041</v>
      </c>
      <c r="FHP7621" s="802" t="s">
        <v>3797</v>
      </c>
      <c r="FHQ7621" s="831" t="s">
        <v>10200</v>
      </c>
      <c r="FHR7621" s="833" t="s">
        <v>484</v>
      </c>
      <c r="FHS7621" s="833" t="s">
        <v>344</v>
      </c>
      <c r="FHT7621" s="860" t="s">
        <v>940</v>
      </c>
      <c r="FHU7621" s="854" t="s">
        <v>66</v>
      </c>
      <c r="FHV7621" s="861" t="s">
        <v>10201</v>
      </c>
      <c r="FHW7621" s="834">
        <v>46041</v>
      </c>
      <c r="FHX7621" s="802" t="s">
        <v>3797</v>
      </c>
      <c r="FHY7621" s="831" t="s">
        <v>10200</v>
      </c>
      <c r="FHZ7621" s="833" t="s">
        <v>484</v>
      </c>
      <c r="FIA7621" s="833" t="s">
        <v>344</v>
      </c>
      <c r="FIB7621" s="860" t="s">
        <v>940</v>
      </c>
      <c r="FIC7621" s="854" t="s">
        <v>66</v>
      </c>
      <c r="FID7621" s="861" t="s">
        <v>10201</v>
      </c>
      <c r="FIE7621" s="834">
        <v>46041</v>
      </c>
      <c r="FIF7621" s="802" t="s">
        <v>3797</v>
      </c>
      <c r="FIG7621" s="831" t="s">
        <v>10200</v>
      </c>
      <c r="FIH7621" s="833" t="s">
        <v>484</v>
      </c>
      <c r="FII7621" s="833" t="s">
        <v>344</v>
      </c>
      <c r="FIJ7621" s="860" t="s">
        <v>940</v>
      </c>
      <c r="FIK7621" s="854" t="s">
        <v>66</v>
      </c>
      <c r="FIL7621" s="861" t="s">
        <v>10201</v>
      </c>
      <c r="FIM7621" s="834">
        <v>46041</v>
      </c>
      <c r="FIN7621" s="802" t="s">
        <v>3797</v>
      </c>
      <c r="FIO7621" s="831" t="s">
        <v>10200</v>
      </c>
      <c r="FIP7621" s="833" t="s">
        <v>484</v>
      </c>
      <c r="FIQ7621" s="833" t="s">
        <v>344</v>
      </c>
      <c r="FIR7621" s="860" t="s">
        <v>940</v>
      </c>
      <c r="FIS7621" s="854" t="s">
        <v>66</v>
      </c>
      <c r="FIT7621" s="861" t="s">
        <v>10201</v>
      </c>
      <c r="FIU7621" s="834">
        <v>46041</v>
      </c>
      <c r="FIV7621" s="802" t="s">
        <v>3797</v>
      </c>
      <c r="FIW7621" s="831" t="s">
        <v>10200</v>
      </c>
      <c r="FIX7621" s="833" t="s">
        <v>484</v>
      </c>
      <c r="FIY7621" s="833" t="s">
        <v>344</v>
      </c>
      <c r="FIZ7621" s="860" t="s">
        <v>940</v>
      </c>
      <c r="FJA7621" s="854" t="s">
        <v>66</v>
      </c>
      <c r="FJB7621" s="861" t="s">
        <v>10201</v>
      </c>
      <c r="FJC7621" s="834">
        <v>46041</v>
      </c>
      <c r="FJD7621" s="802" t="s">
        <v>3797</v>
      </c>
      <c r="FJE7621" s="831" t="s">
        <v>10200</v>
      </c>
      <c r="FJF7621" s="833" t="s">
        <v>484</v>
      </c>
      <c r="FJG7621" s="833" t="s">
        <v>344</v>
      </c>
      <c r="FJH7621" s="860" t="s">
        <v>940</v>
      </c>
      <c r="FJI7621" s="854" t="s">
        <v>66</v>
      </c>
      <c r="FJJ7621" s="861" t="s">
        <v>10201</v>
      </c>
      <c r="FJK7621" s="834">
        <v>46041</v>
      </c>
      <c r="FJL7621" s="802" t="s">
        <v>3797</v>
      </c>
      <c r="FJM7621" s="831" t="s">
        <v>10200</v>
      </c>
      <c r="FJN7621" s="833" t="s">
        <v>484</v>
      </c>
      <c r="FJO7621" s="833" t="s">
        <v>344</v>
      </c>
      <c r="FJP7621" s="860" t="s">
        <v>940</v>
      </c>
      <c r="FJQ7621" s="854" t="s">
        <v>66</v>
      </c>
      <c r="FJR7621" s="861" t="s">
        <v>10201</v>
      </c>
      <c r="FJS7621" s="834">
        <v>46041</v>
      </c>
      <c r="FJT7621" s="802" t="s">
        <v>3797</v>
      </c>
      <c r="FJU7621" s="831" t="s">
        <v>10200</v>
      </c>
      <c r="FJV7621" s="833" t="s">
        <v>484</v>
      </c>
      <c r="FJW7621" s="833" t="s">
        <v>344</v>
      </c>
      <c r="FJX7621" s="860" t="s">
        <v>940</v>
      </c>
      <c r="FJY7621" s="854" t="s">
        <v>66</v>
      </c>
      <c r="FJZ7621" s="861" t="s">
        <v>10201</v>
      </c>
      <c r="FKA7621" s="834">
        <v>46041</v>
      </c>
      <c r="FKB7621" s="802" t="s">
        <v>3797</v>
      </c>
      <c r="FKC7621" s="831" t="s">
        <v>10200</v>
      </c>
      <c r="FKD7621" s="833" t="s">
        <v>484</v>
      </c>
      <c r="FKE7621" s="833" t="s">
        <v>344</v>
      </c>
      <c r="FKF7621" s="860" t="s">
        <v>940</v>
      </c>
      <c r="FKG7621" s="854" t="s">
        <v>66</v>
      </c>
      <c r="FKH7621" s="861" t="s">
        <v>10201</v>
      </c>
      <c r="FKI7621" s="834">
        <v>46041</v>
      </c>
      <c r="FKJ7621" s="802" t="s">
        <v>3797</v>
      </c>
      <c r="FKK7621" s="831" t="s">
        <v>10200</v>
      </c>
      <c r="FKL7621" s="833" t="s">
        <v>484</v>
      </c>
      <c r="FKM7621" s="833" t="s">
        <v>344</v>
      </c>
      <c r="FKN7621" s="860" t="s">
        <v>940</v>
      </c>
      <c r="FKO7621" s="854" t="s">
        <v>66</v>
      </c>
      <c r="FKP7621" s="861" t="s">
        <v>10201</v>
      </c>
      <c r="FKQ7621" s="834">
        <v>46041</v>
      </c>
      <c r="FKR7621" s="802" t="s">
        <v>3797</v>
      </c>
      <c r="FKS7621" s="831" t="s">
        <v>10200</v>
      </c>
      <c r="FKT7621" s="833" t="s">
        <v>484</v>
      </c>
      <c r="FKU7621" s="833" t="s">
        <v>344</v>
      </c>
      <c r="FKV7621" s="860" t="s">
        <v>940</v>
      </c>
      <c r="FKW7621" s="854" t="s">
        <v>66</v>
      </c>
      <c r="FKX7621" s="861" t="s">
        <v>10201</v>
      </c>
      <c r="FKY7621" s="834">
        <v>46041</v>
      </c>
      <c r="FKZ7621" s="802" t="s">
        <v>3797</v>
      </c>
      <c r="FLA7621" s="831" t="s">
        <v>10200</v>
      </c>
      <c r="FLB7621" s="833" t="s">
        <v>484</v>
      </c>
      <c r="FLC7621" s="833" t="s">
        <v>344</v>
      </c>
      <c r="FLD7621" s="860" t="s">
        <v>940</v>
      </c>
      <c r="FLE7621" s="854" t="s">
        <v>66</v>
      </c>
      <c r="FLF7621" s="861" t="s">
        <v>10201</v>
      </c>
      <c r="FLG7621" s="834">
        <v>46041</v>
      </c>
      <c r="FLH7621" s="802" t="s">
        <v>3797</v>
      </c>
      <c r="FLI7621" s="831" t="s">
        <v>10200</v>
      </c>
      <c r="FLJ7621" s="833" t="s">
        <v>484</v>
      </c>
      <c r="FLK7621" s="833" t="s">
        <v>344</v>
      </c>
      <c r="FLL7621" s="860" t="s">
        <v>940</v>
      </c>
      <c r="FLM7621" s="854" t="s">
        <v>66</v>
      </c>
      <c r="FLN7621" s="861" t="s">
        <v>10201</v>
      </c>
      <c r="FLO7621" s="834">
        <v>46041</v>
      </c>
      <c r="FLP7621" s="802" t="s">
        <v>3797</v>
      </c>
      <c r="FLQ7621" s="831" t="s">
        <v>10200</v>
      </c>
      <c r="FLR7621" s="833" t="s">
        <v>484</v>
      </c>
      <c r="FLS7621" s="833" t="s">
        <v>344</v>
      </c>
      <c r="FLT7621" s="860" t="s">
        <v>940</v>
      </c>
      <c r="FLU7621" s="854" t="s">
        <v>66</v>
      </c>
      <c r="FLV7621" s="861" t="s">
        <v>10201</v>
      </c>
      <c r="FLW7621" s="834">
        <v>46041</v>
      </c>
      <c r="FLX7621" s="802" t="s">
        <v>3797</v>
      </c>
      <c r="FLY7621" s="831" t="s">
        <v>10200</v>
      </c>
      <c r="FLZ7621" s="833" t="s">
        <v>484</v>
      </c>
      <c r="FMA7621" s="833" t="s">
        <v>344</v>
      </c>
      <c r="FMB7621" s="860" t="s">
        <v>940</v>
      </c>
      <c r="FMC7621" s="854" t="s">
        <v>66</v>
      </c>
      <c r="FMD7621" s="861" t="s">
        <v>10201</v>
      </c>
      <c r="FME7621" s="834">
        <v>46041</v>
      </c>
      <c r="FMF7621" s="802" t="s">
        <v>3797</v>
      </c>
      <c r="FMG7621" s="831" t="s">
        <v>10200</v>
      </c>
      <c r="FMH7621" s="833" t="s">
        <v>484</v>
      </c>
      <c r="FMI7621" s="833" t="s">
        <v>344</v>
      </c>
      <c r="FMJ7621" s="860" t="s">
        <v>940</v>
      </c>
      <c r="FMK7621" s="854" t="s">
        <v>66</v>
      </c>
      <c r="FML7621" s="861" t="s">
        <v>10201</v>
      </c>
      <c r="FMM7621" s="834">
        <v>46041</v>
      </c>
      <c r="FMN7621" s="802" t="s">
        <v>3797</v>
      </c>
      <c r="FMO7621" s="831" t="s">
        <v>10200</v>
      </c>
      <c r="FMP7621" s="833" t="s">
        <v>484</v>
      </c>
      <c r="FMQ7621" s="833" t="s">
        <v>344</v>
      </c>
      <c r="FMR7621" s="860" t="s">
        <v>940</v>
      </c>
      <c r="FMS7621" s="854" t="s">
        <v>66</v>
      </c>
      <c r="FMT7621" s="861" t="s">
        <v>10201</v>
      </c>
      <c r="FMU7621" s="834">
        <v>46041</v>
      </c>
      <c r="FMV7621" s="802" t="s">
        <v>3797</v>
      </c>
      <c r="FMW7621" s="831" t="s">
        <v>10200</v>
      </c>
      <c r="FMX7621" s="833" t="s">
        <v>484</v>
      </c>
      <c r="FMY7621" s="833" t="s">
        <v>344</v>
      </c>
      <c r="FMZ7621" s="860" t="s">
        <v>940</v>
      </c>
      <c r="FNA7621" s="854" t="s">
        <v>66</v>
      </c>
      <c r="FNB7621" s="861" t="s">
        <v>10201</v>
      </c>
      <c r="FNC7621" s="834">
        <v>46041</v>
      </c>
      <c r="FND7621" s="802" t="s">
        <v>3797</v>
      </c>
      <c r="FNE7621" s="831" t="s">
        <v>10200</v>
      </c>
      <c r="FNF7621" s="833" t="s">
        <v>484</v>
      </c>
      <c r="FNG7621" s="833" t="s">
        <v>344</v>
      </c>
      <c r="FNH7621" s="860" t="s">
        <v>940</v>
      </c>
      <c r="FNI7621" s="854" t="s">
        <v>66</v>
      </c>
      <c r="FNJ7621" s="861" t="s">
        <v>10201</v>
      </c>
      <c r="FNK7621" s="834">
        <v>46041</v>
      </c>
      <c r="FNL7621" s="802" t="s">
        <v>3797</v>
      </c>
      <c r="FNM7621" s="831" t="s">
        <v>10200</v>
      </c>
      <c r="FNN7621" s="833" t="s">
        <v>484</v>
      </c>
      <c r="FNO7621" s="833" t="s">
        <v>344</v>
      </c>
      <c r="FNP7621" s="860" t="s">
        <v>940</v>
      </c>
      <c r="FNQ7621" s="854" t="s">
        <v>66</v>
      </c>
      <c r="FNR7621" s="861" t="s">
        <v>10201</v>
      </c>
      <c r="FNS7621" s="834">
        <v>46041</v>
      </c>
      <c r="FNT7621" s="802" t="s">
        <v>3797</v>
      </c>
      <c r="FNU7621" s="831" t="s">
        <v>10200</v>
      </c>
      <c r="FNV7621" s="833" t="s">
        <v>484</v>
      </c>
      <c r="FNW7621" s="833" t="s">
        <v>344</v>
      </c>
      <c r="FNX7621" s="860" t="s">
        <v>940</v>
      </c>
      <c r="FNY7621" s="854" t="s">
        <v>66</v>
      </c>
      <c r="FNZ7621" s="861" t="s">
        <v>10201</v>
      </c>
      <c r="FOA7621" s="834">
        <v>46041</v>
      </c>
      <c r="FOB7621" s="802" t="s">
        <v>3797</v>
      </c>
      <c r="FOC7621" s="831" t="s">
        <v>10200</v>
      </c>
      <c r="FOD7621" s="833" t="s">
        <v>484</v>
      </c>
      <c r="FOE7621" s="833" t="s">
        <v>344</v>
      </c>
      <c r="FOF7621" s="860" t="s">
        <v>940</v>
      </c>
      <c r="FOG7621" s="854" t="s">
        <v>66</v>
      </c>
      <c r="FOH7621" s="861" t="s">
        <v>10201</v>
      </c>
      <c r="FOI7621" s="834">
        <v>46041</v>
      </c>
      <c r="FOJ7621" s="802" t="s">
        <v>3797</v>
      </c>
      <c r="FOK7621" s="831" t="s">
        <v>10200</v>
      </c>
      <c r="FOL7621" s="833" t="s">
        <v>484</v>
      </c>
      <c r="FOM7621" s="833" t="s">
        <v>344</v>
      </c>
      <c r="FON7621" s="860" t="s">
        <v>940</v>
      </c>
      <c r="FOO7621" s="854" t="s">
        <v>66</v>
      </c>
      <c r="FOP7621" s="861" t="s">
        <v>10201</v>
      </c>
      <c r="FOQ7621" s="834">
        <v>46041</v>
      </c>
      <c r="FOR7621" s="802" t="s">
        <v>3797</v>
      </c>
      <c r="FOS7621" s="831" t="s">
        <v>10200</v>
      </c>
      <c r="FOT7621" s="833" t="s">
        <v>484</v>
      </c>
      <c r="FOU7621" s="833" t="s">
        <v>344</v>
      </c>
      <c r="FOV7621" s="860" t="s">
        <v>940</v>
      </c>
      <c r="FOW7621" s="854" t="s">
        <v>66</v>
      </c>
      <c r="FOX7621" s="861" t="s">
        <v>10201</v>
      </c>
      <c r="FOY7621" s="834">
        <v>46041</v>
      </c>
      <c r="FOZ7621" s="802" t="s">
        <v>3797</v>
      </c>
      <c r="FPA7621" s="831" t="s">
        <v>10200</v>
      </c>
      <c r="FPB7621" s="833" t="s">
        <v>484</v>
      </c>
      <c r="FPC7621" s="833" t="s">
        <v>344</v>
      </c>
      <c r="FPD7621" s="860" t="s">
        <v>940</v>
      </c>
      <c r="FPE7621" s="854" t="s">
        <v>66</v>
      </c>
      <c r="FPF7621" s="861" t="s">
        <v>10201</v>
      </c>
      <c r="FPG7621" s="834">
        <v>46041</v>
      </c>
      <c r="FPH7621" s="802" t="s">
        <v>3797</v>
      </c>
      <c r="FPI7621" s="831" t="s">
        <v>10200</v>
      </c>
      <c r="FPJ7621" s="833" t="s">
        <v>484</v>
      </c>
      <c r="FPK7621" s="833" t="s">
        <v>344</v>
      </c>
      <c r="FPL7621" s="860" t="s">
        <v>940</v>
      </c>
      <c r="FPM7621" s="854" t="s">
        <v>66</v>
      </c>
      <c r="FPN7621" s="861" t="s">
        <v>10201</v>
      </c>
      <c r="FPO7621" s="834">
        <v>46041</v>
      </c>
      <c r="FPP7621" s="802" t="s">
        <v>3797</v>
      </c>
      <c r="FPQ7621" s="831" t="s">
        <v>10200</v>
      </c>
      <c r="FPR7621" s="833" t="s">
        <v>484</v>
      </c>
      <c r="FPS7621" s="833" t="s">
        <v>344</v>
      </c>
      <c r="FPT7621" s="860" t="s">
        <v>940</v>
      </c>
      <c r="FPU7621" s="854" t="s">
        <v>66</v>
      </c>
      <c r="FPV7621" s="861" t="s">
        <v>10201</v>
      </c>
      <c r="FPW7621" s="834">
        <v>46041</v>
      </c>
      <c r="FPX7621" s="802" t="s">
        <v>3797</v>
      </c>
      <c r="FPY7621" s="831" t="s">
        <v>10200</v>
      </c>
      <c r="FPZ7621" s="833" t="s">
        <v>484</v>
      </c>
      <c r="FQA7621" s="833" t="s">
        <v>344</v>
      </c>
      <c r="FQB7621" s="860" t="s">
        <v>940</v>
      </c>
      <c r="FQC7621" s="854" t="s">
        <v>66</v>
      </c>
      <c r="FQD7621" s="861" t="s">
        <v>10201</v>
      </c>
      <c r="FQE7621" s="834">
        <v>46041</v>
      </c>
      <c r="FQF7621" s="802" t="s">
        <v>3797</v>
      </c>
      <c r="FQG7621" s="831" t="s">
        <v>10200</v>
      </c>
      <c r="FQH7621" s="833" t="s">
        <v>484</v>
      </c>
      <c r="FQI7621" s="833" t="s">
        <v>344</v>
      </c>
      <c r="FQJ7621" s="860" t="s">
        <v>940</v>
      </c>
      <c r="FQK7621" s="854" t="s">
        <v>66</v>
      </c>
      <c r="FQL7621" s="861" t="s">
        <v>10201</v>
      </c>
      <c r="FQM7621" s="834">
        <v>46041</v>
      </c>
      <c r="FQN7621" s="802" t="s">
        <v>3797</v>
      </c>
      <c r="FQO7621" s="831" t="s">
        <v>10200</v>
      </c>
      <c r="FQP7621" s="833" t="s">
        <v>484</v>
      </c>
      <c r="FQQ7621" s="833" t="s">
        <v>344</v>
      </c>
      <c r="FQR7621" s="860" t="s">
        <v>940</v>
      </c>
      <c r="FQS7621" s="854" t="s">
        <v>66</v>
      </c>
      <c r="FQT7621" s="861" t="s">
        <v>10201</v>
      </c>
      <c r="FQU7621" s="834">
        <v>46041</v>
      </c>
      <c r="FQV7621" s="802" t="s">
        <v>3797</v>
      </c>
      <c r="FQW7621" s="831" t="s">
        <v>10200</v>
      </c>
      <c r="FQX7621" s="833" t="s">
        <v>484</v>
      </c>
      <c r="FQY7621" s="833" t="s">
        <v>344</v>
      </c>
      <c r="FQZ7621" s="860" t="s">
        <v>940</v>
      </c>
      <c r="FRA7621" s="854" t="s">
        <v>66</v>
      </c>
      <c r="FRB7621" s="861" t="s">
        <v>10201</v>
      </c>
      <c r="FRC7621" s="834">
        <v>46041</v>
      </c>
      <c r="FRD7621" s="802" t="s">
        <v>3797</v>
      </c>
      <c r="FRE7621" s="831" t="s">
        <v>10200</v>
      </c>
      <c r="FRF7621" s="833" t="s">
        <v>484</v>
      </c>
      <c r="FRG7621" s="833" t="s">
        <v>344</v>
      </c>
      <c r="FRH7621" s="860" t="s">
        <v>940</v>
      </c>
      <c r="FRI7621" s="854" t="s">
        <v>66</v>
      </c>
      <c r="FRJ7621" s="861" t="s">
        <v>10201</v>
      </c>
      <c r="FRK7621" s="834">
        <v>46041</v>
      </c>
      <c r="FRL7621" s="802" t="s">
        <v>3797</v>
      </c>
      <c r="FRM7621" s="831" t="s">
        <v>10200</v>
      </c>
      <c r="FRN7621" s="833" t="s">
        <v>484</v>
      </c>
      <c r="FRO7621" s="833" t="s">
        <v>344</v>
      </c>
      <c r="FRP7621" s="860" t="s">
        <v>940</v>
      </c>
      <c r="FRQ7621" s="854" t="s">
        <v>66</v>
      </c>
      <c r="FRR7621" s="861" t="s">
        <v>10201</v>
      </c>
      <c r="FRS7621" s="834">
        <v>46041</v>
      </c>
      <c r="FRT7621" s="802" t="s">
        <v>3797</v>
      </c>
      <c r="FRU7621" s="831" t="s">
        <v>10200</v>
      </c>
      <c r="FRV7621" s="833" t="s">
        <v>484</v>
      </c>
      <c r="FRW7621" s="833" t="s">
        <v>344</v>
      </c>
      <c r="FRX7621" s="860" t="s">
        <v>940</v>
      </c>
      <c r="FRY7621" s="854" t="s">
        <v>66</v>
      </c>
      <c r="FRZ7621" s="861" t="s">
        <v>10201</v>
      </c>
      <c r="FSA7621" s="834">
        <v>46041</v>
      </c>
      <c r="FSB7621" s="802" t="s">
        <v>3797</v>
      </c>
      <c r="FSC7621" s="831" t="s">
        <v>10200</v>
      </c>
      <c r="FSD7621" s="833" t="s">
        <v>484</v>
      </c>
      <c r="FSE7621" s="833" t="s">
        <v>344</v>
      </c>
      <c r="FSF7621" s="860" t="s">
        <v>940</v>
      </c>
      <c r="FSG7621" s="854" t="s">
        <v>66</v>
      </c>
      <c r="FSH7621" s="861" t="s">
        <v>10201</v>
      </c>
      <c r="FSI7621" s="834">
        <v>46041</v>
      </c>
      <c r="FSJ7621" s="802" t="s">
        <v>3797</v>
      </c>
      <c r="FSK7621" s="831" t="s">
        <v>10200</v>
      </c>
      <c r="FSL7621" s="833" t="s">
        <v>484</v>
      </c>
      <c r="FSM7621" s="833" t="s">
        <v>344</v>
      </c>
      <c r="FSN7621" s="860" t="s">
        <v>940</v>
      </c>
      <c r="FSO7621" s="854" t="s">
        <v>66</v>
      </c>
      <c r="FSP7621" s="861" t="s">
        <v>10201</v>
      </c>
      <c r="FSQ7621" s="834">
        <v>46041</v>
      </c>
      <c r="FSR7621" s="802" t="s">
        <v>3797</v>
      </c>
      <c r="FSS7621" s="831" t="s">
        <v>10200</v>
      </c>
      <c r="FST7621" s="833" t="s">
        <v>484</v>
      </c>
      <c r="FSU7621" s="833" t="s">
        <v>344</v>
      </c>
      <c r="FSV7621" s="860" t="s">
        <v>940</v>
      </c>
      <c r="FSW7621" s="854" t="s">
        <v>66</v>
      </c>
      <c r="FSX7621" s="861" t="s">
        <v>10201</v>
      </c>
      <c r="FSY7621" s="834">
        <v>46041</v>
      </c>
      <c r="FSZ7621" s="802" t="s">
        <v>3797</v>
      </c>
      <c r="FTA7621" s="831" t="s">
        <v>10200</v>
      </c>
      <c r="FTB7621" s="833" t="s">
        <v>484</v>
      </c>
      <c r="FTC7621" s="833" t="s">
        <v>344</v>
      </c>
      <c r="FTD7621" s="860" t="s">
        <v>940</v>
      </c>
      <c r="FTE7621" s="854" t="s">
        <v>66</v>
      </c>
      <c r="FTF7621" s="861" t="s">
        <v>10201</v>
      </c>
      <c r="FTG7621" s="834">
        <v>46041</v>
      </c>
      <c r="FTH7621" s="802" t="s">
        <v>3797</v>
      </c>
      <c r="FTI7621" s="831" t="s">
        <v>10200</v>
      </c>
      <c r="FTJ7621" s="833" t="s">
        <v>484</v>
      </c>
      <c r="FTK7621" s="833" t="s">
        <v>344</v>
      </c>
      <c r="FTL7621" s="860" t="s">
        <v>940</v>
      </c>
      <c r="FTM7621" s="854" t="s">
        <v>66</v>
      </c>
      <c r="FTN7621" s="861" t="s">
        <v>10201</v>
      </c>
      <c r="FTO7621" s="834">
        <v>46041</v>
      </c>
      <c r="FTP7621" s="802" t="s">
        <v>3797</v>
      </c>
      <c r="FTQ7621" s="831" t="s">
        <v>10200</v>
      </c>
      <c r="FTR7621" s="833" t="s">
        <v>484</v>
      </c>
      <c r="FTS7621" s="833" t="s">
        <v>344</v>
      </c>
      <c r="FTT7621" s="860" t="s">
        <v>940</v>
      </c>
      <c r="FTU7621" s="854" t="s">
        <v>66</v>
      </c>
      <c r="FTV7621" s="861" t="s">
        <v>10201</v>
      </c>
      <c r="FTW7621" s="834">
        <v>46041</v>
      </c>
      <c r="FTX7621" s="802" t="s">
        <v>3797</v>
      </c>
      <c r="FTY7621" s="831" t="s">
        <v>10200</v>
      </c>
      <c r="FTZ7621" s="833" t="s">
        <v>484</v>
      </c>
      <c r="FUA7621" s="833" t="s">
        <v>344</v>
      </c>
      <c r="FUB7621" s="860" t="s">
        <v>940</v>
      </c>
      <c r="FUC7621" s="854" t="s">
        <v>66</v>
      </c>
      <c r="FUD7621" s="861" t="s">
        <v>10201</v>
      </c>
      <c r="FUE7621" s="834">
        <v>46041</v>
      </c>
      <c r="FUF7621" s="802" t="s">
        <v>3797</v>
      </c>
      <c r="FUG7621" s="831" t="s">
        <v>10200</v>
      </c>
      <c r="FUH7621" s="833" t="s">
        <v>484</v>
      </c>
      <c r="FUI7621" s="833" t="s">
        <v>344</v>
      </c>
      <c r="FUJ7621" s="860" t="s">
        <v>940</v>
      </c>
      <c r="FUK7621" s="854" t="s">
        <v>66</v>
      </c>
      <c r="FUL7621" s="861" t="s">
        <v>10201</v>
      </c>
      <c r="FUM7621" s="834">
        <v>46041</v>
      </c>
      <c r="FUN7621" s="802" t="s">
        <v>3797</v>
      </c>
      <c r="FUO7621" s="831" t="s">
        <v>10200</v>
      </c>
      <c r="FUP7621" s="833" t="s">
        <v>484</v>
      </c>
      <c r="FUQ7621" s="833" t="s">
        <v>344</v>
      </c>
      <c r="FUR7621" s="860" t="s">
        <v>940</v>
      </c>
      <c r="FUS7621" s="854" t="s">
        <v>66</v>
      </c>
      <c r="FUT7621" s="861" t="s">
        <v>10201</v>
      </c>
      <c r="FUU7621" s="834">
        <v>46041</v>
      </c>
      <c r="FUV7621" s="802" t="s">
        <v>3797</v>
      </c>
      <c r="FUW7621" s="831" t="s">
        <v>10200</v>
      </c>
      <c r="FUX7621" s="833" t="s">
        <v>484</v>
      </c>
      <c r="FUY7621" s="833" t="s">
        <v>344</v>
      </c>
      <c r="FUZ7621" s="860" t="s">
        <v>940</v>
      </c>
      <c r="FVA7621" s="854" t="s">
        <v>66</v>
      </c>
      <c r="FVB7621" s="861" t="s">
        <v>10201</v>
      </c>
      <c r="FVC7621" s="834">
        <v>46041</v>
      </c>
      <c r="FVD7621" s="802" t="s">
        <v>3797</v>
      </c>
      <c r="FVE7621" s="831" t="s">
        <v>10200</v>
      </c>
      <c r="FVF7621" s="833" t="s">
        <v>484</v>
      </c>
      <c r="FVG7621" s="833" t="s">
        <v>344</v>
      </c>
      <c r="FVH7621" s="860" t="s">
        <v>940</v>
      </c>
      <c r="FVI7621" s="854" t="s">
        <v>66</v>
      </c>
      <c r="FVJ7621" s="861" t="s">
        <v>10201</v>
      </c>
      <c r="FVK7621" s="834">
        <v>46041</v>
      </c>
      <c r="FVL7621" s="802" t="s">
        <v>3797</v>
      </c>
      <c r="FVM7621" s="831" t="s">
        <v>10200</v>
      </c>
      <c r="FVN7621" s="833" t="s">
        <v>484</v>
      </c>
      <c r="FVO7621" s="833" t="s">
        <v>344</v>
      </c>
      <c r="FVP7621" s="860" t="s">
        <v>940</v>
      </c>
      <c r="FVQ7621" s="854" t="s">
        <v>66</v>
      </c>
      <c r="FVR7621" s="861" t="s">
        <v>10201</v>
      </c>
      <c r="FVS7621" s="834">
        <v>46041</v>
      </c>
      <c r="FVT7621" s="802" t="s">
        <v>3797</v>
      </c>
      <c r="FVU7621" s="831" t="s">
        <v>10200</v>
      </c>
      <c r="FVV7621" s="833" t="s">
        <v>484</v>
      </c>
      <c r="FVW7621" s="833" t="s">
        <v>344</v>
      </c>
      <c r="FVX7621" s="860" t="s">
        <v>940</v>
      </c>
      <c r="FVY7621" s="854" t="s">
        <v>66</v>
      </c>
      <c r="FVZ7621" s="861" t="s">
        <v>10201</v>
      </c>
      <c r="FWA7621" s="834">
        <v>46041</v>
      </c>
      <c r="FWB7621" s="802" t="s">
        <v>3797</v>
      </c>
      <c r="FWC7621" s="831" t="s">
        <v>10200</v>
      </c>
      <c r="FWD7621" s="833" t="s">
        <v>484</v>
      </c>
      <c r="FWE7621" s="833" t="s">
        <v>344</v>
      </c>
      <c r="FWF7621" s="860" t="s">
        <v>940</v>
      </c>
      <c r="FWG7621" s="854" t="s">
        <v>66</v>
      </c>
      <c r="FWH7621" s="861" t="s">
        <v>10201</v>
      </c>
      <c r="FWI7621" s="834">
        <v>46041</v>
      </c>
      <c r="FWJ7621" s="802" t="s">
        <v>3797</v>
      </c>
      <c r="FWK7621" s="831" t="s">
        <v>10200</v>
      </c>
      <c r="FWL7621" s="833" t="s">
        <v>484</v>
      </c>
      <c r="FWM7621" s="833" t="s">
        <v>344</v>
      </c>
      <c r="FWN7621" s="860" t="s">
        <v>940</v>
      </c>
      <c r="FWO7621" s="854" t="s">
        <v>66</v>
      </c>
      <c r="FWP7621" s="861" t="s">
        <v>10201</v>
      </c>
      <c r="FWQ7621" s="834">
        <v>46041</v>
      </c>
      <c r="FWR7621" s="802" t="s">
        <v>3797</v>
      </c>
      <c r="FWS7621" s="831" t="s">
        <v>10200</v>
      </c>
      <c r="FWT7621" s="833" t="s">
        <v>484</v>
      </c>
      <c r="FWU7621" s="833" t="s">
        <v>344</v>
      </c>
      <c r="FWV7621" s="860" t="s">
        <v>940</v>
      </c>
      <c r="FWW7621" s="854" t="s">
        <v>66</v>
      </c>
      <c r="FWX7621" s="861" t="s">
        <v>10201</v>
      </c>
      <c r="FWY7621" s="834">
        <v>46041</v>
      </c>
      <c r="FWZ7621" s="802" t="s">
        <v>3797</v>
      </c>
      <c r="FXA7621" s="831" t="s">
        <v>10200</v>
      </c>
      <c r="FXB7621" s="833" t="s">
        <v>484</v>
      </c>
      <c r="FXC7621" s="833" t="s">
        <v>344</v>
      </c>
      <c r="FXD7621" s="860" t="s">
        <v>940</v>
      </c>
      <c r="FXE7621" s="854" t="s">
        <v>66</v>
      </c>
      <c r="FXF7621" s="861" t="s">
        <v>10201</v>
      </c>
      <c r="FXG7621" s="834">
        <v>46041</v>
      </c>
      <c r="FXH7621" s="802" t="s">
        <v>3797</v>
      </c>
      <c r="FXI7621" s="831" t="s">
        <v>10200</v>
      </c>
      <c r="FXJ7621" s="833" t="s">
        <v>484</v>
      </c>
      <c r="FXK7621" s="833" t="s">
        <v>344</v>
      </c>
      <c r="FXL7621" s="860" t="s">
        <v>940</v>
      </c>
      <c r="FXM7621" s="854" t="s">
        <v>66</v>
      </c>
      <c r="FXN7621" s="861" t="s">
        <v>10201</v>
      </c>
      <c r="FXO7621" s="834">
        <v>46041</v>
      </c>
      <c r="FXP7621" s="802" t="s">
        <v>3797</v>
      </c>
      <c r="FXQ7621" s="831" t="s">
        <v>10200</v>
      </c>
      <c r="FXR7621" s="833" t="s">
        <v>484</v>
      </c>
      <c r="FXS7621" s="833" t="s">
        <v>344</v>
      </c>
      <c r="FXT7621" s="860" t="s">
        <v>940</v>
      </c>
      <c r="FXU7621" s="854" t="s">
        <v>66</v>
      </c>
      <c r="FXV7621" s="861" t="s">
        <v>10201</v>
      </c>
      <c r="FXW7621" s="834">
        <v>46041</v>
      </c>
      <c r="FXX7621" s="802" t="s">
        <v>3797</v>
      </c>
      <c r="FXY7621" s="831" t="s">
        <v>10200</v>
      </c>
      <c r="FXZ7621" s="833" t="s">
        <v>484</v>
      </c>
      <c r="FYA7621" s="833" t="s">
        <v>344</v>
      </c>
      <c r="FYB7621" s="860" t="s">
        <v>940</v>
      </c>
      <c r="FYC7621" s="854" t="s">
        <v>66</v>
      </c>
      <c r="FYD7621" s="861" t="s">
        <v>10201</v>
      </c>
      <c r="FYE7621" s="834">
        <v>46041</v>
      </c>
      <c r="FYF7621" s="802" t="s">
        <v>3797</v>
      </c>
      <c r="FYG7621" s="831" t="s">
        <v>10200</v>
      </c>
      <c r="FYH7621" s="833" t="s">
        <v>484</v>
      </c>
      <c r="FYI7621" s="833" t="s">
        <v>344</v>
      </c>
      <c r="FYJ7621" s="860" t="s">
        <v>940</v>
      </c>
      <c r="FYK7621" s="854" t="s">
        <v>66</v>
      </c>
      <c r="FYL7621" s="861" t="s">
        <v>10201</v>
      </c>
      <c r="FYM7621" s="834">
        <v>46041</v>
      </c>
      <c r="FYN7621" s="802" t="s">
        <v>3797</v>
      </c>
      <c r="FYO7621" s="831" t="s">
        <v>10200</v>
      </c>
      <c r="FYP7621" s="833" t="s">
        <v>484</v>
      </c>
      <c r="FYQ7621" s="833" t="s">
        <v>344</v>
      </c>
      <c r="FYR7621" s="860" t="s">
        <v>940</v>
      </c>
      <c r="FYS7621" s="854" t="s">
        <v>66</v>
      </c>
      <c r="FYT7621" s="861" t="s">
        <v>10201</v>
      </c>
      <c r="FYU7621" s="834">
        <v>46041</v>
      </c>
      <c r="FYV7621" s="802" t="s">
        <v>3797</v>
      </c>
      <c r="FYW7621" s="831" t="s">
        <v>10200</v>
      </c>
      <c r="FYX7621" s="833" t="s">
        <v>484</v>
      </c>
      <c r="FYY7621" s="833" t="s">
        <v>344</v>
      </c>
      <c r="FYZ7621" s="860" t="s">
        <v>940</v>
      </c>
      <c r="FZA7621" s="854" t="s">
        <v>66</v>
      </c>
      <c r="FZB7621" s="861" t="s">
        <v>10201</v>
      </c>
      <c r="FZC7621" s="834">
        <v>46041</v>
      </c>
      <c r="FZD7621" s="802" t="s">
        <v>3797</v>
      </c>
      <c r="FZE7621" s="831" t="s">
        <v>10200</v>
      </c>
      <c r="FZF7621" s="833" t="s">
        <v>484</v>
      </c>
      <c r="FZG7621" s="833" t="s">
        <v>344</v>
      </c>
      <c r="FZH7621" s="860" t="s">
        <v>940</v>
      </c>
      <c r="FZI7621" s="854" t="s">
        <v>66</v>
      </c>
      <c r="FZJ7621" s="861" t="s">
        <v>10201</v>
      </c>
      <c r="FZK7621" s="834">
        <v>46041</v>
      </c>
      <c r="FZL7621" s="802" t="s">
        <v>3797</v>
      </c>
      <c r="FZM7621" s="831" t="s">
        <v>10200</v>
      </c>
      <c r="FZN7621" s="833" t="s">
        <v>484</v>
      </c>
      <c r="FZO7621" s="833" t="s">
        <v>344</v>
      </c>
      <c r="FZP7621" s="860" t="s">
        <v>940</v>
      </c>
      <c r="FZQ7621" s="854" t="s">
        <v>66</v>
      </c>
      <c r="FZR7621" s="861" t="s">
        <v>10201</v>
      </c>
      <c r="FZS7621" s="834">
        <v>46041</v>
      </c>
      <c r="FZT7621" s="802" t="s">
        <v>3797</v>
      </c>
      <c r="FZU7621" s="831" t="s">
        <v>10200</v>
      </c>
      <c r="FZV7621" s="833" t="s">
        <v>484</v>
      </c>
      <c r="FZW7621" s="833" t="s">
        <v>344</v>
      </c>
      <c r="FZX7621" s="860" t="s">
        <v>940</v>
      </c>
      <c r="FZY7621" s="854" t="s">
        <v>66</v>
      </c>
      <c r="FZZ7621" s="861" t="s">
        <v>10201</v>
      </c>
      <c r="GAA7621" s="834">
        <v>46041</v>
      </c>
      <c r="GAB7621" s="802" t="s">
        <v>3797</v>
      </c>
      <c r="GAC7621" s="831" t="s">
        <v>10200</v>
      </c>
      <c r="GAD7621" s="833" t="s">
        <v>484</v>
      </c>
      <c r="GAE7621" s="833" t="s">
        <v>344</v>
      </c>
      <c r="GAF7621" s="860" t="s">
        <v>940</v>
      </c>
      <c r="GAG7621" s="854" t="s">
        <v>66</v>
      </c>
      <c r="GAH7621" s="861" t="s">
        <v>10201</v>
      </c>
      <c r="GAI7621" s="834">
        <v>46041</v>
      </c>
      <c r="GAJ7621" s="802" t="s">
        <v>3797</v>
      </c>
      <c r="GAK7621" s="831" t="s">
        <v>10200</v>
      </c>
      <c r="GAL7621" s="833" t="s">
        <v>484</v>
      </c>
      <c r="GAM7621" s="833" t="s">
        <v>344</v>
      </c>
      <c r="GAN7621" s="860" t="s">
        <v>940</v>
      </c>
      <c r="GAO7621" s="854" t="s">
        <v>66</v>
      </c>
      <c r="GAP7621" s="861" t="s">
        <v>10201</v>
      </c>
      <c r="GAQ7621" s="834">
        <v>46041</v>
      </c>
      <c r="GAR7621" s="802" t="s">
        <v>3797</v>
      </c>
      <c r="GAS7621" s="831" t="s">
        <v>10200</v>
      </c>
      <c r="GAT7621" s="833" t="s">
        <v>484</v>
      </c>
      <c r="GAU7621" s="833" t="s">
        <v>344</v>
      </c>
      <c r="GAV7621" s="860" t="s">
        <v>940</v>
      </c>
      <c r="GAW7621" s="854" t="s">
        <v>66</v>
      </c>
      <c r="GAX7621" s="861" t="s">
        <v>10201</v>
      </c>
      <c r="GAY7621" s="834">
        <v>46041</v>
      </c>
      <c r="GAZ7621" s="802" t="s">
        <v>3797</v>
      </c>
      <c r="GBA7621" s="831" t="s">
        <v>10200</v>
      </c>
      <c r="GBB7621" s="833" t="s">
        <v>484</v>
      </c>
      <c r="GBC7621" s="833" t="s">
        <v>344</v>
      </c>
      <c r="GBD7621" s="860" t="s">
        <v>940</v>
      </c>
      <c r="GBE7621" s="854" t="s">
        <v>66</v>
      </c>
      <c r="GBF7621" s="861" t="s">
        <v>10201</v>
      </c>
      <c r="GBG7621" s="834">
        <v>46041</v>
      </c>
      <c r="GBH7621" s="802" t="s">
        <v>3797</v>
      </c>
      <c r="GBI7621" s="831" t="s">
        <v>10200</v>
      </c>
      <c r="GBJ7621" s="833" t="s">
        <v>484</v>
      </c>
      <c r="GBK7621" s="833" t="s">
        <v>344</v>
      </c>
      <c r="GBL7621" s="860" t="s">
        <v>940</v>
      </c>
      <c r="GBM7621" s="854" t="s">
        <v>66</v>
      </c>
      <c r="GBN7621" s="861" t="s">
        <v>10201</v>
      </c>
      <c r="GBO7621" s="834">
        <v>46041</v>
      </c>
      <c r="GBP7621" s="802" t="s">
        <v>3797</v>
      </c>
      <c r="GBQ7621" s="831" t="s">
        <v>10200</v>
      </c>
      <c r="GBR7621" s="833" t="s">
        <v>484</v>
      </c>
      <c r="GBS7621" s="833" t="s">
        <v>344</v>
      </c>
      <c r="GBT7621" s="860" t="s">
        <v>940</v>
      </c>
      <c r="GBU7621" s="854" t="s">
        <v>66</v>
      </c>
      <c r="GBV7621" s="861" t="s">
        <v>10201</v>
      </c>
      <c r="GBW7621" s="834">
        <v>46041</v>
      </c>
      <c r="GBX7621" s="802" t="s">
        <v>3797</v>
      </c>
      <c r="GBY7621" s="831" t="s">
        <v>10200</v>
      </c>
      <c r="GBZ7621" s="833" t="s">
        <v>484</v>
      </c>
      <c r="GCA7621" s="833" t="s">
        <v>344</v>
      </c>
      <c r="GCB7621" s="860" t="s">
        <v>940</v>
      </c>
      <c r="GCC7621" s="854" t="s">
        <v>66</v>
      </c>
      <c r="GCD7621" s="861" t="s">
        <v>10201</v>
      </c>
      <c r="GCE7621" s="834">
        <v>46041</v>
      </c>
      <c r="GCF7621" s="802" t="s">
        <v>3797</v>
      </c>
      <c r="GCG7621" s="831" t="s">
        <v>10200</v>
      </c>
      <c r="GCH7621" s="833" t="s">
        <v>484</v>
      </c>
      <c r="GCI7621" s="833" t="s">
        <v>344</v>
      </c>
      <c r="GCJ7621" s="860" t="s">
        <v>940</v>
      </c>
      <c r="GCK7621" s="854" t="s">
        <v>66</v>
      </c>
      <c r="GCL7621" s="861" t="s">
        <v>10201</v>
      </c>
      <c r="GCM7621" s="834">
        <v>46041</v>
      </c>
      <c r="GCN7621" s="802" t="s">
        <v>3797</v>
      </c>
      <c r="GCO7621" s="831" t="s">
        <v>10200</v>
      </c>
      <c r="GCP7621" s="833" t="s">
        <v>484</v>
      </c>
      <c r="GCQ7621" s="833" t="s">
        <v>344</v>
      </c>
      <c r="GCR7621" s="860" t="s">
        <v>940</v>
      </c>
      <c r="GCS7621" s="854" t="s">
        <v>66</v>
      </c>
      <c r="GCT7621" s="861" t="s">
        <v>10201</v>
      </c>
      <c r="GCU7621" s="834">
        <v>46041</v>
      </c>
      <c r="GCV7621" s="802" t="s">
        <v>3797</v>
      </c>
      <c r="GCW7621" s="831" t="s">
        <v>10200</v>
      </c>
      <c r="GCX7621" s="833" t="s">
        <v>484</v>
      </c>
      <c r="GCY7621" s="833" t="s">
        <v>344</v>
      </c>
      <c r="GCZ7621" s="860" t="s">
        <v>940</v>
      </c>
      <c r="GDA7621" s="854" t="s">
        <v>66</v>
      </c>
      <c r="GDB7621" s="861" t="s">
        <v>10201</v>
      </c>
      <c r="GDC7621" s="834">
        <v>46041</v>
      </c>
      <c r="GDD7621" s="802" t="s">
        <v>3797</v>
      </c>
      <c r="GDE7621" s="831" t="s">
        <v>10200</v>
      </c>
      <c r="GDF7621" s="833" t="s">
        <v>484</v>
      </c>
      <c r="GDG7621" s="833" t="s">
        <v>344</v>
      </c>
      <c r="GDH7621" s="860" t="s">
        <v>940</v>
      </c>
      <c r="GDI7621" s="854" t="s">
        <v>66</v>
      </c>
      <c r="GDJ7621" s="861" t="s">
        <v>10201</v>
      </c>
      <c r="GDK7621" s="834">
        <v>46041</v>
      </c>
      <c r="GDL7621" s="802" t="s">
        <v>3797</v>
      </c>
      <c r="GDM7621" s="831" t="s">
        <v>10200</v>
      </c>
      <c r="GDN7621" s="833" t="s">
        <v>484</v>
      </c>
      <c r="GDO7621" s="833" t="s">
        <v>344</v>
      </c>
      <c r="GDP7621" s="860" t="s">
        <v>940</v>
      </c>
      <c r="GDQ7621" s="854" t="s">
        <v>66</v>
      </c>
      <c r="GDR7621" s="861" t="s">
        <v>10201</v>
      </c>
      <c r="GDS7621" s="834">
        <v>46041</v>
      </c>
      <c r="GDT7621" s="802" t="s">
        <v>3797</v>
      </c>
      <c r="GDU7621" s="831" t="s">
        <v>10200</v>
      </c>
      <c r="GDV7621" s="833" t="s">
        <v>484</v>
      </c>
      <c r="GDW7621" s="833" t="s">
        <v>344</v>
      </c>
      <c r="GDX7621" s="860" t="s">
        <v>940</v>
      </c>
      <c r="GDY7621" s="854" t="s">
        <v>66</v>
      </c>
      <c r="GDZ7621" s="861" t="s">
        <v>10201</v>
      </c>
      <c r="GEA7621" s="834">
        <v>46041</v>
      </c>
      <c r="GEB7621" s="802" t="s">
        <v>3797</v>
      </c>
      <c r="GEC7621" s="831" t="s">
        <v>10200</v>
      </c>
      <c r="GED7621" s="833" t="s">
        <v>484</v>
      </c>
      <c r="GEE7621" s="833" t="s">
        <v>344</v>
      </c>
      <c r="GEF7621" s="860" t="s">
        <v>940</v>
      </c>
      <c r="GEG7621" s="854" t="s">
        <v>66</v>
      </c>
      <c r="GEH7621" s="861" t="s">
        <v>10201</v>
      </c>
      <c r="GEI7621" s="834">
        <v>46041</v>
      </c>
      <c r="GEJ7621" s="802" t="s">
        <v>3797</v>
      </c>
      <c r="GEK7621" s="831" t="s">
        <v>10200</v>
      </c>
      <c r="GEL7621" s="833" t="s">
        <v>484</v>
      </c>
      <c r="GEM7621" s="833" t="s">
        <v>344</v>
      </c>
      <c r="GEN7621" s="860" t="s">
        <v>940</v>
      </c>
      <c r="GEO7621" s="854" t="s">
        <v>66</v>
      </c>
      <c r="GEP7621" s="861" t="s">
        <v>10201</v>
      </c>
      <c r="GEQ7621" s="834">
        <v>46041</v>
      </c>
      <c r="GER7621" s="802" t="s">
        <v>3797</v>
      </c>
      <c r="GES7621" s="831" t="s">
        <v>10200</v>
      </c>
      <c r="GET7621" s="833" t="s">
        <v>484</v>
      </c>
      <c r="GEU7621" s="833" t="s">
        <v>344</v>
      </c>
      <c r="GEV7621" s="860" t="s">
        <v>940</v>
      </c>
      <c r="GEW7621" s="854" t="s">
        <v>66</v>
      </c>
      <c r="GEX7621" s="861" t="s">
        <v>10201</v>
      </c>
      <c r="GEY7621" s="834">
        <v>46041</v>
      </c>
      <c r="GEZ7621" s="802" t="s">
        <v>3797</v>
      </c>
      <c r="GFA7621" s="831" t="s">
        <v>10200</v>
      </c>
      <c r="GFB7621" s="833" t="s">
        <v>484</v>
      </c>
      <c r="GFC7621" s="833" t="s">
        <v>344</v>
      </c>
      <c r="GFD7621" s="860" t="s">
        <v>940</v>
      </c>
      <c r="GFE7621" s="854" t="s">
        <v>66</v>
      </c>
      <c r="GFF7621" s="861" t="s">
        <v>10201</v>
      </c>
      <c r="GFG7621" s="834">
        <v>46041</v>
      </c>
      <c r="GFH7621" s="802" t="s">
        <v>3797</v>
      </c>
      <c r="GFI7621" s="831" t="s">
        <v>10200</v>
      </c>
      <c r="GFJ7621" s="833" t="s">
        <v>484</v>
      </c>
      <c r="GFK7621" s="833" t="s">
        <v>344</v>
      </c>
      <c r="GFL7621" s="860" t="s">
        <v>940</v>
      </c>
      <c r="GFM7621" s="854" t="s">
        <v>66</v>
      </c>
      <c r="GFN7621" s="861" t="s">
        <v>10201</v>
      </c>
      <c r="GFO7621" s="834">
        <v>46041</v>
      </c>
      <c r="GFP7621" s="802" t="s">
        <v>3797</v>
      </c>
      <c r="GFQ7621" s="831" t="s">
        <v>10200</v>
      </c>
      <c r="GFR7621" s="833" t="s">
        <v>484</v>
      </c>
      <c r="GFS7621" s="833" t="s">
        <v>344</v>
      </c>
      <c r="GFT7621" s="860" t="s">
        <v>940</v>
      </c>
      <c r="GFU7621" s="854" t="s">
        <v>66</v>
      </c>
      <c r="GFV7621" s="861" t="s">
        <v>10201</v>
      </c>
      <c r="GFW7621" s="834">
        <v>46041</v>
      </c>
      <c r="GFX7621" s="802" t="s">
        <v>3797</v>
      </c>
      <c r="GFY7621" s="831" t="s">
        <v>10200</v>
      </c>
      <c r="GFZ7621" s="833" t="s">
        <v>484</v>
      </c>
      <c r="GGA7621" s="833" t="s">
        <v>344</v>
      </c>
      <c r="GGB7621" s="860" t="s">
        <v>940</v>
      </c>
      <c r="GGC7621" s="854" t="s">
        <v>66</v>
      </c>
      <c r="GGD7621" s="861" t="s">
        <v>10201</v>
      </c>
      <c r="GGE7621" s="834">
        <v>46041</v>
      </c>
      <c r="GGF7621" s="802" t="s">
        <v>3797</v>
      </c>
      <c r="GGG7621" s="831" t="s">
        <v>10200</v>
      </c>
      <c r="GGH7621" s="833" t="s">
        <v>484</v>
      </c>
      <c r="GGI7621" s="833" t="s">
        <v>344</v>
      </c>
      <c r="GGJ7621" s="860" t="s">
        <v>940</v>
      </c>
      <c r="GGK7621" s="854" t="s">
        <v>66</v>
      </c>
      <c r="GGL7621" s="861" t="s">
        <v>10201</v>
      </c>
      <c r="GGM7621" s="834">
        <v>46041</v>
      </c>
      <c r="GGN7621" s="802" t="s">
        <v>3797</v>
      </c>
      <c r="GGO7621" s="831" t="s">
        <v>10200</v>
      </c>
      <c r="GGP7621" s="833" t="s">
        <v>484</v>
      </c>
      <c r="GGQ7621" s="833" t="s">
        <v>344</v>
      </c>
      <c r="GGR7621" s="860" t="s">
        <v>940</v>
      </c>
      <c r="GGS7621" s="854" t="s">
        <v>66</v>
      </c>
      <c r="GGT7621" s="861" t="s">
        <v>10201</v>
      </c>
      <c r="GGU7621" s="834">
        <v>46041</v>
      </c>
      <c r="GGV7621" s="802" t="s">
        <v>3797</v>
      </c>
      <c r="GGW7621" s="831" t="s">
        <v>10200</v>
      </c>
      <c r="GGX7621" s="833" t="s">
        <v>484</v>
      </c>
      <c r="GGY7621" s="833" t="s">
        <v>344</v>
      </c>
      <c r="GGZ7621" s="860" t="s">
        <v>940</v>
      </c>
      <c r="GHA7621" s="854" t="s">
        <v>66</v>
      </c>
      <c r="GHB7621" s="861" t="s">
        <v>10201</v>
      </c>
      <c r="GHC7621" s="834">
        <v>46041</v>
      </c>
      <c r="GHD7621" s="802" t="s">
        <v>3797</v>
      </c>
      <c r="GHE7621" s="831" t="s">
        <v>10200</v>
      </c>
      <c r="GHF7621" s="833" t="s">
        <v>484</v>
      </c>
      <c r="GHG7621" s="833" t="s">
        <v>344</v>
      </c>
      <c r="GHH7621" s="860" t="s">
        <v>940</v>
      </c>
      <c r="GHI7621" s="854" t="s">
        <v>66</v>
      </c>
      <c r="GHJ7621" s="861" t="s">
        <v>10201</v>
      </c>
      <c r="GHK7621" s="834">
        <v>46041</v>
      </c>
      <c r="GHL7621" s="802" t="s">
        <v>3797</v>
      </c>
      <c r="GHM7621" s="831" t="s">
        <v>10200</v>
      </c>
      <c r="GHN7621" s="833" t="s">
        <v>484</v>
      </c>
      <c r="GHO7621" s="833" t="s">
        <v>344</v>
      </c>
      <c r="GHP7621" s="860" t="s">
        <v>940</v>
      </c>
      <c r="GHQ7621" s="854" t="s">
        <v>66</v>
      </c>
      <c r="GHR7621" s="861" t="s">
        <v>10201</v>
      </c>
      <c r="GHS7621" s="834">
        <v>46041</v>
      </c>
      <c r="GHT7621" s="802" t="s">
        <v>3797</v>
      </c>
      <c r="GHU7621" s="831" t="s">
        <v>10200</v>
      </c>
      <c r="GHV7621" s="833" t="s">
        <v>484</v>
      </c>
      <c r="GHW7621" s="833" t="s">
        <v>344</v>
      </c>
      <c r="GHX7621" s="860" t="s">
        <v>940</v>
      </c>
      <c r="GHY7621" s="854" t="s">
        <v>66</v>
      </c>
      <c r="GHZ7621" s="861" t="s">
        <v>10201</v>
      </c>
      <c r="GIA7621" s="834">
        <v>46041</v>
      </c>
      <c r="GIB7621" s="802" t="s">
        <v>3797</v>
      </c>
      <c r="GIC7621" s="831" t="s">
        <v>10200</v>
      </c>
      <c r="GID7621" s="833" t="s">
        <v>484</v>
      </c>
      <c r="GIE7621" s="833" t="s">
        <v>344</v>
      </c>
      <c r="GIF7621" s="860" t="s">
        <v>940</v>
      </c>
      <c r="GIG7621" s="854" t="s">
        <v>66</v>
      </c>
      <c r="GIH7621" s="861" t="s">
        <v>10201</v>
      </c>
      <c r="GII7621" s="834">
        <v>46041</v>
      </c>
      <c r="GIJ7621" s="802" t="s">
        <v>3797</v>
      </c>
      <c r="GIK7621" s="831" t="s">
        <v>10200</v>
      </c>
      <c r="GIL7621" s="833" t="s">
        <v>484</v>
      </c>
      <c r="GIM7621" s="833" t="s">
        <v>344</v>
      </c>
      <c r="GIN7621" s="860" t="s">
        <v>940</v>
      </c>
      <c r="GIO7621" s="854" t="s">
        <v>66</v>
      </c>
      <c r="GIP7621" s="861" t="s">
        <v>10201</v>
      </c>
      <c r="GIQ7621" s="834">
        <v>46041</v>
      </c>
      <c r="GIR7621" s="802" t="s">
        <v>3797</v>
      </c>
      <c r="GIS7621" s="831" t="s">
        <v>10200</v>
      </c>
      <c r="GIT7621" s="833" t="s">
        <v>484</v>
      </c>
      <c r="GIU7621" s="833" t="s">
        <v>344</v>
      </c>
      <c r="GIV7621" s="860" t="s">
        <v>940</v>
      </c>
      <c r="GIW7621" s="854" t="s">
        <v>66</v>
      </c>
      <c r="GIX7621" s="861" t="s">
        <v>10201</v>
      </c>
      <c r="GIY7621" s="834">
        <v>46041</v>
      </c>
      <c r="GIZ7621" s="802" t="s">
        <v>3797</v>
      </c>
      <c r="GJA7621" s="831" t="s">
        <v>10200</v>
      </c>
      <c r="GJB7621" s="833" t="s">
        <v>484</v>
      </c>
      <c r="GJC7621" s="833" t="s">
        <v>344</v>
      </c>
      <c r="GJD7621" s="860" t="s">
        <v>940</v>
      </c>
      <c r="GJE7621" s="854" t="s">
        <v>66</v>
      </c>
      <c r="GJF7621" s="861" t="s">
        <v>10201</v>
      </c>
      <c r="GJG7621" s="834">
        <v>46041</v>
      </c>
      <c r="GJH7621" s="802" t="s">
        <v>3797</v>
      </c>
      <c r="GJI7621" s="831" t="s">
        <v>10200</v>
      </c>
      <c r="GJJ7621" s="833" t="s">
        <v>484</v>
      </c>
      <c r="GJK7621" s="833" t="s">
        <v>344</v>
      </c>
      <c r="GJL7621" s="860" t="s">
        <v>940</v>
      </c>
      <c r="GJM7621" s="854" t="s">
        <v>66</v>
      </c>
      <c r="GJN7621" s="861" t="s">
        <v>10201</v>
      </c>
      <c r="GJO7621" s="834">
        <v>46041</v>
      </c>
      <c r="GJP7621" s="802" t="s">
        <v>3797</v>
      </c>
      <c r="GJQ7621" s="831" t="s">
        <v>10200</v>
      </c>
      <c r="GJR7621" s="833" t="s">
        <v>484</v>
      </c>
      <c r="GJS7621" s="833" t="s">
        <v>344</v>
      </c>
      <c r="GJT7621" s="860" t="s">
        <v>940</v>
      </c>
      <c r="GJU7621" s="854" t="s">
        <v>66</v>
      </c>
      <c r="GJV7621" s="861" t="s">
        <v>10201</v>
      </c>
      <c r="GJW7621" s="834">
        <v>46041</v>
      </c>
      <c r="GJX7621" s="802" t="s">
        <v>3797</v>
      </c>
      <c r="GJY7621" s="831" t="s">
        <v>10200</v>
      </c>
      <c r="GJZ7621" s="833" t="s">
        <v>484</v>
      </c>
      <c r="GKA7621" s="833" t="s">
        <v>344</v>
      </c>
      <c r="GKB7621" s="860" t="s">
        <v>940</v>
      </c>
      <c r="GKC7621" s="854" t="s">
        <v>66</v>
      </c>
      <c r="GKD7621" s="861" t="s">
        <v>10201</v>
      </c>
      <c r="GKE7621" s="834">
        <v>46041</v>
      </c>
      <c r="GKF7621" s="802" t="s">
        <v>3797</v>
      </c>
      <c r="GKG7621" s="831" t="s">
        <v>10200</v>
      </c>
      <c r="GKH7621" s="833" t="s">
        <v>484</v>
      </c>
      <c r="GKI7621" s="833" t="s">
        <v>344</v>
      </c>
      <c r="GKJ7621" s="860" t="s">
        <v>940</v>
      </c>
      <c r="GKK7621" s="854" t="s">
        <v>66</v>
      </c>
      <c r="GKL7621" s="861" t="s">
        <v>10201</v>
      </c>
      <c r="GKM7621" s="834">
        <v>46041</v>
      </c>
      <c r="GKN7621" s="802" t="s">
        <v>3797</v>
      </c>
      <c r="GKO7621" s="831" t="s">
        <v>10200</v>
      </c>
      <c r="GKP7621" s="833" t="s">
        <v>484</v>
      </c>
      <c r="GKQ7621" s="833" t="s">
        <v>344</v>
      </c>
      <c r="GKR7621" s="860" t="s">
        <v>940</v>
      </c>
      <c r="GKS7621" s="854" t="s">
        <v>66</v>
      </c>
      <c r="GKT7621" s="861" t="s">
        <v>10201</v>
      </c>
      <c r="GKU7621" s="834">
        <v>46041</v>
      </c>
      <c r="GKV7621" s="802" t="s">
        <v>3797</v>
      </c>
      <c r="GKW7621" s="831" t="s">
        <v>10200</v>
      </c>
      <c r="GKX7621" s="833" t="s">
        <v>484</v>
      </c>
      <c r="GKY7621" s="833" t="s">
        <v>344</v>
      </c>
      <c r="GKZ7621" s="860" t="s">
        <v>940</v>
      </c>
      <c r="GLA7621" s="854" t="s">
        <v>66</v>
      </c>
      <c r="GLB7621" s="861" t="s">
        <v>10201</v>
      </c>
      <c r="GLC7621" s="834">
        <v>46041</v>
      </c>
      <c r="GLD7621" s="802" t="s">
        <v>3797</v>
      </c>
      <c r="GLE7621" s="831" t="s">
        <v>10200</v>
      </c>
      <c r="GLF7621" s="833" t="s">
        <v>484</v>
      </c>
      <c r="GLG7621" s="833" t="s">
        <v>344</v>
      </c>
      <c r="GLH7621" s="860" t="s">
        <v>940</v>
      </c>
      <c r="GLI7621" s="854" t="s">
        <v>66</v>
      </c>
      <c r="GLJ7621" s="861" t="s">
        <v>10201</v>
      </c>
      <c r="GLK7621" s="834">
        <v>46041</v>
      </c>
      <c r="GLL7621" s="802" t="s">
        <v>3797</v>
      </c>
      <c r="GLM7621" s="831" t="s">
        <v>10200</v>
      </c>
      <c r="GLN7621" s="833" t="s">
        <v>484</v>
      </c>
      <c r="GLO7621" s="833" t="s">
        <v>344</v>
      </c>
      <c r="GLP7621" s="860" t="s">
        <v>940</v>
      </c>
      <c r="GLQ7621" s="854" t="s">
        <v>66</v>
      </c>
      <c r="GLR7621" s="861" t="s">
        <v>10201</v>
      </c>
      <c r="GLS7621" s="834">
        <v>46041</v>
      </c>
      <c r="GLT7621" s="802" t="s">
        <v>3797</v>
      </c>
      <c r="GLU7621" s="831" t="s">
        <v>10200</v>
      </c>
      <c r="GLV7621" s="833" t="s">
        <v>484</v>
      </c>
      <c r="GLW7621" s="833" t="s">
        <v>344</v>
      </c>
      <c r="GLX7621" s="860" t="s">
        <v>940</v>
      </c>
      <c r="GLY7621" s="854" t="s">
        <v>66</v>
      </c>
      <c r="GLZ7621" s="861" t="s">
        <v>10201</v>
      </c>
      <c r="GMA7621" s="834">
        <v>46041</v>
      </c>
      <c r="GMB7621" s="802" t="s">
        <v>3797</v>
      </c>
      <c r="GMC7621" s="831" t="s">
        <v>10200</v>
      </c>
      <c r="GMD7621" s="833" t="s">
        <v>484</v>
      </c>
      <c r="GME7621" s="833" t="s">
        <v>344</v>
      </c>
      <c r="GMF7621" s="860" t="s">
        <v>940</v>
      </c>
      <c r="GMG7621" s="854" t="s">
        <v>66</v>
      </c>
      <c r="GMH7621" s="861" t="s">
        <v>10201</v>
      </c>
      <c r="GMI7621" s="834">
        <v>46041</v>
      </c>
      <c r="GMJ7621" s="802" t="s">
        <v>3797</v>
      </c>
      <c r="GMK7621" s="831" t="s">
        <v>10200</v>
      </c>
      <c r="GML7621" s="833" t="s">
        <v>484</v>
      </c>
      <c r="GMM7621" s="833" t="s">
        <v>344</v>
      </c>
      <c r="GMN7621" s="860" t="s">
        <v>940</v>
      </c>
      <c r="GMO7621" s="854" t="s">
        <v>66</v>
      </c>
      <c r="GMP7621" s="861" t="s">
        <v>10201</v>
      </c>
      <c r="GMQ7621" s="834">
        <v>46041</v>
      </c>
      <c r="GMR7621" s="802" t="s">
        <v>3797</v>
      </c>
      <c r="GMS7621" s="831" t="s">
        <v>10200</v>
      </c>
      <c r="GMT7621" s="833" t="s">
        <v>484</v>
      </c>
      <c r="GMU7621" s="833" t="s">
        <v>344</v>
      </c>
      <c r="GMV7621" s="860" t="s">
        <v>940</v>
      </c>
      <c r="GMW7621" s="854" t="s">
        <v>66</v>
      </c>
      <c r="GMX7621" s="861" t="s">
        <v>10201</v>
      </c>
      <c r="GMY7621" s="834">
        <v>46041</v>
      </c>
      <c r="GMZ7621" s="802" t="s">
        <v>3797</v>
      </c>
      <c r="GNA7621" s="831" t="s">
        <v>10200</v>
      </c>
      <c r="GNB7621" s="833" t="s">
        <v>484</v>
      </c>
      <c r="GNC7621" s="833" t="s">
        <v>344</v>
      </c>
      <c r="GND7621" s="860" t="s">
        <v>940</v>
      </c>
      <c r="GNE7621" s="854" t="s">
        <v>66</v>
      </c>
      <c r="GNF7621" s="861" t="s">
        <v>10201</v>
      </c>
      <c r="GNG7621" s="834">
        <v>46041</v>
      </c>
      <c r="GNH7621" s="802" t="s">
        <v>3797</v>
      </c>
      <c r="GNI7621" s="831" t="s">
        <v>10200</v>
      </c>
      <c r="GNJ7621" s="833" t="s">
        <v>484</v>
      </c>
      <c r="GNK7621" s="833" t="s">
        <v>344</v>
      </c>
      <c r="GNL7621" s="860" t="s">
        <v>940</v>
      </c>
      <c r="GNM7621" s="854" t="s">
        <v>66</v>
      </c>
      <c r="GNN7621" s="861" t="s">
        <v>10201</v>
      </c>
      <c r="GNO7621" s="834">
        <v>46041</v>
      </c>
      <c r="GNP7621" s="802" t="s">
        <v>3797</v>
      </c>
      <c r="GNQ7621" s="831" t="s">
        <v>10200</v>
      </c>
      <c r="GNR7621" s="833" t="s">
        <v>484</v>
      </c>
      <c r="GNS7621" s="833" t="s">
        <v>344</v>
      </c>
      <c r="GNT7621" s="860" t="s">
        <v>940</v>
      </c>
      <c r="GNU7621" s="854" t="s">
        <v>66</v>
      </c>
      <c r="GNV7621" s="861" t="s">
        <v>10201</v>
      </c>
      <c r="GNW7621" s="834">
        <v>46041</v>
      </c>
      <c r="GNX7621" s="802" t="s">
        <v>3797</v>
      </c>
      <c r="GNY7621" s="831" t="s">
        <v>10200</v>
      </c>
      <c r="GNZ7621" s="833" t="s">
        <v>484</v>
      </c>
      <c r="GOA7621" s="833" t="s">
        <v>344</v>
      </c>
      <c r="GOB7621" s="860" t="s">
        <v>940</v>
      </c>
      <c r="GOC7621" s="854" t="s">
        <v>66</v>
      </c>
      <c r="GOD7621" s="861" t="s">
        <v>10201</v>
      </c>
      <c r="GOE7621" s="834">
        <v>46041</v>
      </c>
      <c r="GOF7621" s="802" t="s">
        <v>3797</v>
      </c>
      <c r="GOG7621" s="831" t="s">
        <v>10200</v>
      </c>
      <c r="GOH7621" s="833" t="s">
        <v>484</v>
      </c>
      <c r="GOI7621" s="833" t="s">
        <v>344</v>
      </c>
      <c r="GOJ7621" s="860" t="s">
        <v>940</v>
      </c>
      <c r="GOK7621" s="854" t="s">
        <v>66</v>
      </c>
      <c r="GOL7621" s="861" t="s">
        <v>10201</v>
      </c>
      <c r="GOM7621" s="834">
        <v>46041</v>
      </c>
      <c r="GON7621" s="802" t="s">
        <v>3797</v>
      </c>
      <c r="GOO7621" s="831" t="s">
        <v>10200</v>
      </c>
      <c r="GOP7621" s="833" t="s">
        <v>484</v>
      </c>
      <c r="GOQ7621" s="833" t="s">
        <v>344</v>
      </c>
      <c r="GOR7621" s="860" t="s">
        <v>940</v>
      </c>
      <c r="GOS7621" s="854" t="s">
        <v>66</v>
      </c>
      <c r="GOT7621" s="861" t="s">
        <v>10201</v>
      </c>
      <c r="GOU7621" s="834">
        <v>46041</v>
      </c>
      <c r="GOV7621" s="802" t="s">
        <v>3797</v>
      </c>
      <c r="GOW7621" s="831" t="s">
        <v>10200</v>
      </c>
      <c r="GOX7621" s="833" t="s">
        <v>484</v>
      </c>
      <c r="GOY7621" s="833" t="s">
        <v>344</v>
      </c>
      <c r="GOZ7621" s="860" t="s">
        <v>940</v>
      </c>
      <c r="GPA7621" s="854" t="s">
        <v>66</v>
      </c>
      <c r="GPB7621" s="861" t="s">
        <v>10201</v>
      </c>
      <c r="GPC7621" s="834">
        <v>46041</v>
      </c>
      <c r="GPD7621" s="802" t="s">
        <v>3797</v>
      </c>
      <c r="GPE7621" s="831" t="s">
        <v>10200</v>
      </c>
      <c r="GPF7621" s="833" t="s">
        <v>484</v>
      </c>
      <c r="GPG7621" s="833" t="s">
        <v>344</v>
      </c>
      <c r="GPH7621" s="860" t="s">
        <v>940</v>
      </c>
      <c r="GPI7621" s="854" t="s">
        <v>66</v>
      </c>
      <c r="GPJ7621" s="861" t="s">
        <v>10201</v>
      </c>
      <c r="GPK7621" s="834">
        <v>46041</v>
      </c>
      <c r="GPL7621" s="802" t="s">
        <v>3797</v>
      </c>
      <c r="GPM7621" s="831" t="s">
        <v>10200</v>
      </c>
      <c r="GPN7621" s="833" t="s">
        <v>484</v>
      </c>
      <c r="GPO7621" s="833" t="s">
        <v>344</v>
      </c>
      <c r="GPP7621" s="860" t="s">
        <v>940</v>
      </c>
      <c r="GPQ7621" s="854" t="s">
        <v>66</v>
      </c>
      <c r="GPR7621" s="861" t="s">
        <v>10201</v>
      </c>
      <c r="GPS7621" s="834">
        <v>46041</v>
      </c>
      <c r="GPT7621" s="802" t="s">
        <v>3797</v>
      </c>
      <c r="GPU7621" s="831" t="s">
        <v>10200</v>
      </c>
      <c r="GPV7621" s="833" t="s">
        <v>484</v>
      </c>
      <c r="GPW7621" s="833" t="s">
        <v>344</v>
      </c>
      <c r="GPX7621" s="860" t="s">
        <v>940</v>
      </c>
      <c r="GPY7621" s="854" t="s">
        <v>66</v>
      </c>
      <c r="GPZ7621" s="861" t="s">
        <v>10201</v>
      </c>
      <c r="GQA7621" s="834">
        <v>46041</v>
      </c>
      <c r="GQB7621" s="802" t="s">
        <v>3797</v>
      </c>
      <c r="GQC7621" s="831" t="s">
        <v>10200</v>
      </c>
      <c r="GQD7621" s="833" t="s">
        <v>484</v>
      </c>
      <c r="GQE7621" s="833" t="s">
        <v>344</v>
      </c>
      <c r="GQF7621" s="860" t="s">
        <v>940</v>
      </c>
      <c r="GQG7621" s="854" t="s">
        <v>66</v>
      </c>
      <c r="GQH7621" s="861" t="s">
        <v>10201</v>
      </c>
      <c r="GQI7621" s="834">
        <v>46041</v>
      </c>
      <c r="GQJ7621" s="802" t="s">
        <v>3797</v>
      </c>
      <c r="GQK7621" s="831" t="s">
        <v>10200</v>
      </c>
      <c r="GQL7621" s="833" t="s">
        <v>484</v>
      </c>
      <c r="GQM7621" s="833" t="s">
        <v>344</v>
      </c>
      <c r="GQN7621" s="860" t="s">
        <v>940</v>
      </c>
      <c r="GQO7621" s="854" t="s">
        <v>66</v>
      </c>
      <c r="GQP7621" s="861" t="s">
        <v>10201</v>
      </c>
      <c r="GQQ7621" s="834">
        <v>46041</v>
      </c>
      <c r="GQR7621" s="802" t="s">
        <v>3797</v>
      </c>
      <c r="GQS7621" s="831" t="s">
        <v>10200</v>
      </c>
      <c r="GQT7621" s="833" t="s">
        <v>484</v>
      </c>
      <c r="GQU7621" s="833" t="s">
        <v>344</v>
      </c>
      <c r="GQV7621" s="860" t="s">
        <v>940</v>
      </c>
      <c r="GQW7621" s="854" t="s">
        <v>66</v>
      </c>
      <c r="GQX7621" s="861" t="s">
        <v>10201</v>
      </c>
      <c r="GQY7621" s="834">
        <v>46041</v>
      </c>
      <c r="GQZ7621" s="802" t="s">
        <v>3797</v>
      </c>
      <c r="GRA7621" s="831" t="s">
        <v>10200</v>
      </c>
      <c r="GRB7621" s="833" t="s">
        <v>484</v>
      </c>
      <c r="GRC7621" s="833" t="s">
        <v>344</v>
      </c>
      <c r="GRD7621" s="860" t="s">
        <v>940</v>
      </c>
      <c r="GRE7621" s="854" t="s">
        <v>66</v>
      </c>
      <c r="GRF7621" s="861" t="s">
        <v>10201</v>
      </c>
      <c r="GRG7621" s="834">
        <v>46041</v>
      </c>
      <c r="GRH7621" s="802" t="s">
        <v>3797</v>
      </c>
      <c r="GRI7621" s="831" t="s">
        <v>10200</v>
      </c>
      <c r="GRJ7621" s="833" t="s">
        <v>484</v>
      </c>
      <c r="GRK7621" s="833" t="s">
        <v>344</v>
      </c>
      <c r="GRL7621" s="860" t="s">
        <v>940</v>
      </c>
      <c r="GRM7621" s="854" t="s">
        <v>66</v>
      </c>
      <c r="GRN7621" s="861" t="s">
        <v>10201</v>
      </c>
      <c r="GRO7621" s="834">
        <v>46041</v>
      </c>
      <c r="GRP7621" s="802" t="s">
        <v>3797</v>
      </c>
      <c r="GRQ7621" s="831" t="s">
        <v>10200</v>
      </c>
      <c r="GRR7621" s="833" t="s">
        <v>484</v>
      </c>
      <c r="GRS7621" s="833" t="s">
        <v>344</v>
      </c>
      <c r="GRT7621" s="860" t="s">
        <v>940</v>
      </c>
      <c r="GRU7621" s="854" t="s">
        <v>66</v>
      </c>
      <c r="GRV7621" s="861" t="s">
        <v>10201</v>
      </c>
      <c r="GRW7621" s="834">
        <v>46041</v>
      </c>
      <c r="GRX7621" s="802" t="s">
        <v>3797</v>
      </c>
      <c r="GRY7621" s="831" t="s">
        <v>10200</v>
      </c>
      <c r="GRZ7621" s="833" t="s">
        <v>484</v>
      </c>
      <c r="GSA7621" s="833" t="s">
        <v>344</v>
      </c>
      <c r="GSB7621" s="860" t="s">
        <v>940</v>
      </c>
      <c r="GSC7621" s="854" t="s">
        <v>66</v>
      </c>
      <c r="GSD7621" s="861" t="s">
        <v>10201</v>
      </c>
      <c r="GSE7621" s="834">
        <v>46041</v>
      </c>
      <c r="GSF7621" s="802" t="s">
        <v>3797</v>
      </c>
      <c r="GSG7621" s="831" t="s">
        <v>10200</v>
      </c>
      <c r="GSH7621" s="833" t="s">
        <v>484</v>
      </c>
      <c r="GSI7621" s="833" t="s">
        <v>344</v>
      </c>
      <c r="GSJ7621" s="860" t="s">
        <v>940</v>
      </c>
      <c r="GSK7621" s="854" t="s">
        <v>66</v>
      </c>
      <c r="GSL7621" s="861" t="s">
        <v>10201</v>
      </c>
      <c r="GSM7621" s="834">
        <v>46041</v>
      </c>
      <c r="GSN7621" s="802" t="s">
        <v>3797</v>
      </c>
      <c r="GSO7621" s="831" t="s">
        <v>10200</v>
      </c>
      <c r="GSP7621" s="833" t="s">
        <v>484</v>
      </c>
      <c r="GSQ7621" s="833" t="s">
        <v>344</v>
      </c>
      <c r="GSR7621" s="860" t="s">
        <v>940</v>
      </c>
      <c r="GSS7621" s="854" t="s">
        <v>66</v>
      </c>
      <c r="GST7621" s="861" t="s">
        <v>10201</v>
      </c>
      <c r="GSU7621" s="834">
        <v>46041</v>
      </c>
      <c r="GSV7621" s="802" t="s">
        <v>3797</v>
      </c>
      <c r="GSW7621" s="831" t="s">
        <v>10200</v>
      </c>
      <c r="GSX7621" s="833" t="s">
        <v>484</v>
      </c>
      <c r="GSY7621" s="833" t="s">
        <v>344</v>
      </c>
      <c r="GSZ7621" s="860" t="s">
        <v>940</v>
      </c>
      <c r="GTA7621" s="854" t="s">
        <v>66</v>
      </c>
      <c r="GTB7621" s="861" t="s">
        <v>10201</v>
      </c>
      <c r="GTC7621" s="834">
        <v>46041</v>
      </c>
      <c r="GTD7621" s="802" t="s">
        <v>3797</v>
      </c>
      <c r="GTE7621" s="831" t="s">
        <v>10200</v>
      </c>
      <c r="GTF7621" s="833" t="s">
        <v>484</v>
      </c>
      <c r="GTG7621" s="833" t="s">
        <v>344</v>
      </c>
      <c r="GTH7621" s="860" t="s">
        <v>940</v>
      </c>
      <c r="GTI7621" s="854" t="s">
        <v>66</v>
      </c>
      <c r="GTJ7621" s="861" t="s">
        <v>10201</v>
      </c>
      <c r="GTK7621" s="834">
        <v>46041</v>
      </c>
      <c r="GTL7621" s="802" t="s">
        <v>3797</v>
      </c>
      <c r="GTM7621" s="831" t="s">
        <v>10200</v>
      </c>
      <c r="GTN7621" s="833" t="s">
        <v>484</v>
      </c>
      <c r="GTO7621" s="833" t="s">
        <v>344</v>
      </c>
      <c r="GTP7621" s="860" t="s">
        <v>940</v>
      </c>
      <c r="GTQ7621" s="854" t="s">
        <v>66</v>
      </c>
      <c r="GTR7621" s="861" t="s">
        <v>10201</v>
      </c>
      <c r="GTS7621" s="834">
        <v>46041</v>
      </c>
      <c r="GTT7621" s="802" t="s">
        <v>3797</v>
      </c>
      <c r="GTU7621" s="831" t="s">
        <v>10200</v>
      </c>
      <c r="GTV7621" s="833" t="s">
        <v>484</v>
      </c>
      <c r="GTW7621" s="833" t="s">
        <v>344</v>
      </c>
      <c r="GTX7621" s="860" t="s">
        <v>940</v>
      </c>
      <c r="GTY7621" s="854" t="s">
        <v>66</v>
      </c>
      <c r="GTZ7621" s="861" t="s">
        <v>10201</v>
      </c>
      <c r="GUA7621" s="834">
        <v>46041</v>
      </c>
      <c r="GUB7621" s="802" t="s">
        <v>3797</v>
      </c>
      <c r="GUC7621" s="831" t="s">
        <v>10200</v>
      </c>
      <c r="GUD7621" s="833" t="s">
        <v>484</v>
      </c>
      <c r="GUE7621" s="833" t="s">
        <v>344</v>
      </c>
      <c r="GUF7621" s="860" t="s">
        <v>940</v>
      </c>
      <c r="GUG7621" s="854" t="s">
        <v>66</v>
      </c>
      <c r="GUH7621" s="861" t="s">
        <v>10201</v>
      </c>
      <c r="GUI7621" s="834">
        <v>46041</v>
      </c>
      <c r="GUJ7621" s="802" t="s">
        <v>3797</v>
      </c>
      <c r="GUK7621" s="831" t="s">
        <v>10200</v>
      </c>
      <c r="GUL7621" s="833" t="s">
        <v>484</v>
      </c>
      <c r="GUM7621" s="833" t="s">
        <v>344</v>
      </c>
      <c r="GUN7621" s="860" t="s">
        <v>940</v>
      </c>
      <c r="GUO7621" s="854" t="s">
        <v>66</v>
      </c>
      <c r="GUP7621" s="861" t="s">
        <v>10201</v>
      </c>
      <c r="GUQ7621" s="834">
        <v>46041</v>
      </c>
      <c r="GUR7621" s="802" t="s">
        <v>3797</v>
      </c>
      <c r="GUS7621" s="831" t="s">
        <v>10200</v>
      </c>
      <c r="GUT7621" s="833" t="s">
        <v>484</v>
      </c>
      <c r="GUU7621" s="833" t="s">
        <v>344</v>
      </c>
      <c r="GUV7621" s="860" t="s">
        <v>940</v>
      </c>
      <c r="GUW7621" s="854" t="s">
        <v>66</v>
      </c>
      <c r="GUX7621" s="861" t="s">
        <v>10201</v>
      </c>
      <c r="GUY7621" s="834">
        <v>46041</v>
      </c>
      <c r="GUZ7621" s="802" t="s">
        <v>3797</v>
      </c>
      <c r="GVA7621" s="831" t="s">
        <v>10200</v>
      </c>
      <c r="GVB7621" s="833" t="s">
        <v>484</v>
      </c>
      <c r="GVC7621" s="833" t="s">
        <v>344</v>
      </c>
      <c r="GVD7621" s="860" t="s">
        <v>940</v>
      </c>
      <c r="GVE7621" s="854" t="s">
        <v>66</v>
      </c>
      <c r="GVF7621" s="861" t="s">
        <v>10201</v>
      </c>
      <c r="GVG7621" s="834">
        <v>46041</v>
      </c>
      <c r="GVH7621" s="802" t="s">
        <v>3797</v>
      </c>
      <c r="GVI7621" s="831" t="s">
        <v>10200</v>
      </c>
      <c r="GVJ7621" s="833" t="s">
        <v>484</v>
      </c>
      <c r="GVK7621" s="833" t="s">
        <v>344</v>
      </c>
      <c r="GVL7621" s="860" t="s">
        <v>940</v>
      </c>
      <c r="GVM7621" s="854" t="s">
        <v>66</v>
      </c>
      <c r="GVN7621" s="861" t="s">
        <v>10201</v>
      </c>
      <c r="GVO7621" s="834">
        <v>46041</v>
      </c>
      <c r="GVP7621" s="802" t="s">
        <v>3797</v>
      </c>
      <c r="GVQ7621" s="831" t="s">
        <v>10200</v>
      </c>
      <c r="GVR7621" s="833" t="s">
        <v>484</v>
      </c>
      <c r="GVS7621" s="833" t="s">
        <v>344</v>
      </c>
      <c r="GVT7621" s="860" t="s">
        <v>940</v>
      </c>
      <c r="GVU7621" s="854" t="s">
        <v>66</v>
      </c>
      <c r="GVV7621" s="861" t="s">
        <v>10201</v>
      </c>
      <c r="GVW7621" s="834">
        <v>46041</v>
      </c>
      <c r="GVX7621" s="802" t="s">
        <v>3797</v>
      </c>
      <c r="GVY7621" s="831" t="s">
        <v>10200</v>
      </c>
      <c r="GVZ7621" s="833" t="s">
        <v>484</v>
      </c>
      <c r="GWA7621" s="833" t="s">
        <v>344</v>
      </c>
      <c r="GWB7621" s="860" t="s">
        <v>940</v>
      </c>
      <c r="GWC7621" s="854" t="s">
        <v>66</v>
      </c>
      <c r="GWD7621" s="861" t="s">
        <v>10201</v>
      </c>
      <c r="GWE7621" s="834">
        <v>46041</v>
      </c>
      <c r="GWF7621" s="802" t="s">
        <v>3797</v>
      </c>
      <c r="GWG7621" s="831" t="s">
        <v>10200</v>
      </c>
      <c r="GWH7621" s="833" t="s">
        <v>484</v>
      </c>
      <c r="GWI7621" s="833" t="s">
        <v>344</v>
      </c>
      <c r="GWJ7621" s="860" t="s">
        <v>940</v>
      </c>
      <c r="GWK7621" s="854" t="s">
        <v>66</v>
      </c>
      <c r="GWL7621" s="861" t="s">
        <v>10201</v>
      </c>
      <c r="GWM7621" s="834">
        <v>46041</v>
      </c>
      <c r="GWN7621" s="802" t="s">
        <v>3797</v>
      </c>
      <c r="GWO7621" s="831" t="s">
        <v>10200</v>
      </c>
      <c r="GWP7621" s="833" t="s">
        <v>484</v>
      </c>
      <c r="GWQ7621" s="833" t="s">
        <v>344</v>
      </c>
      <c r="GWR7621" s="860" t="s">
        <v>940</v>
      </c>
      <c r="GWS7621" s="854" t="s">
        <v>66</v>
      </c>
      <c r="GWT7621" s="861" t="s">
        <v>10201</v>
      </c>
      <c r="GWU7621" s="834">
        <v>46041</v>
      </c>
      <c r="GWV7621" s="802" t="s">
        <v>3797</v>
      </c>
      <c r="GWW7621" s="831" t="s">
        <v>10200</v>
      </c>
      <c r="GWX7621" s="833" t="s">
        <v>484</v>
      </c>
      <c r="GWY7621" s="833" t="s">
        <v>344</v>
      </c>
      <c r="GWZ7621" s="860" t="s">
        <v>940</v>
      </c>
      <c r="GXA7621" s="854" t="s">
        <v>66</v>
      </c>
      <c r="GXB7621" s="861" t="s">
        <v>10201</v>
      </c>
      <c r="GXC7621" s="834">
        <v>46041</v>
      </c>
      <c r="GXD7621" s="802" t="s">
        <v>3797</v>
      </c>
      <c r="GXE7621" s="831" t="s">
        <v>10200</v>
      </c>
      <c r="GXF7621" s="833" t="s">
        <v>484</v>
      </c>
      <c r="GXG7621" s="833" t="s">
        <v>344</v>
      </c>
      <c r="GXH7621" s="860" t="s">
        <v>940</v>
      </c>
      <c r="GXI7621" s="854" t="s">
        <v>66</v>
      </c>
      <c r="GXJ7621" s="861" t="s">
        <v>10201</v>
      </c>
      <c r="GXK7621" s="834">
        <v>46041</v>
      </c>
      <c r="GXL7621" s="802" t="s">
        <v>3797</v>
      </c>
      <c r="GXM7621" s="831" t="s">
        <v>10200</v>
      </c>
      <c r="GXN7621" s="833" t="s">
        <v>484</v>
      </c>
      <c r="GXO7621" s="833" t="s">
        <v>344</v>
      </c>
      <c r="GXP7621" s="860" t="s">
        <v>940</v>
      </c>
      <c r="GXQ7621" s="854" t="s">
        <v>66</v>
      </c>
      <c r="GXR7621" s="861" t="s">
        <v>10201</v>
      </c>
      <c r="GXS7621" s="834">
        <v>46041</v>
      </c>
      <c r="GXT7621" s="802" t="s">
        <v>3797</v>
      </c>
      <c r="GXU7621" s="831" t="s">
        <v>10200</v>
      </c>
      <c r="GXV7621" s="833" t="s">
        <v>484</v>
      </c>
      <c r="GXW7621" s="833" t="s">
        <v>344</v>
      </c>
      <c r="GXX7621" s="860" t="s">
        <v>940</v>
      </c>
      <c r="GXY7621" s="854" t="s">
        <v>66</v>
      </c>
      <c r="GXZ7621" s="861" t="s">
        <v>10201</v>
      </c>
      <c r="GYA7621" s="834">
        <v>46041</v>
      </c>
      <c r="GYB7621" s="802" t="s">
        <v>3797</v>
      </c>
      <c r="GYC7621" s="831" t="s">
        <v>10200</v>
      </c>
      <c r="GYD7621" s="833" t="s">
        <v>484</v>
      </c>
      <c r="GYE7621" s="833" t="s">
        <v>344</v>
      </c>
      <c r="GYF7621" s="860" t="s">
        <v>940</v>
      </c>
      <c r="GYG7621" s="854" t="s">
        <v>66</v>
      </c>
      <c r="GYH7621" s="861" t="s">
        <v>10201</v>
      </c>
      <c r="GYI7621" s="834">
        <v>46041</v>
      </c>
      <c r="GYJ7621" s="802" t="s">
        <v>3797</v>
      </c>
      <c r="GYK7621" s="831" t="s">
        <v>10200</v>
      </c>
      <c r="GYL7621" s="833" t="s">
        <v>484</v>
      </c>
      <c r="GYM7621" s="833" t="s">
        <v>344</v>
      </c>
      <c r="GYN7621" s="860" t="s">
        <v>940</v>
      </c>
      <c r="GYO7621" s="854" t="s">
        <v>66</v>
      </c>
      <c r="GYP7621" s="861" t="s">
        <v>10201</v>
      </c>
      <c r="GYQ7621" s="834">
        <v>46041</v>
      </c>
      <c r="GYR7621" s="802" t="s">
        <v>3797</v>
      </c>
      <c r="GYS7621" s="831" t="s">
        <v>10200</v>
      </c>
      <c r="GYT7621" s="833" t="s">
        <v>484</v>
      </c>
      <c r="GYU7621" s="833" t="s">
        <v>344</v>
      </c>
      <c r="GYV7621" s="860" t="s">
        <v>940</v>
      </c>
      <c r="GYW7621" s="854" t="s">
        <v>66</v>
      </c>
      <c r="GYX7621" s="861" t="s">
        <v>10201</v>
      </c>
      <c r="GYY7621" s="834">
        <v>46041</v>
      </c>
      <c r="GYZ7621" s="802" t="s">
        <v>3797</v>
      </c>
      <c r="GZA7621" s="831" t="s">
        <v>10200</v>
      </c>
      <c r="GZB7621" s="833" t="s">
        <v>484</v>
      </c>
      <c r="GZC7621" s="833" t="s">
        <v>344</v>
      </c>
      <c r="GZD7621" s="860" t="s">
        <v>940</v>
      </c>
      <c r="GZE7621" s="854" t="s">
        <v>66</v>
      </c>
      <c r="GZF7621" s="861" t="s">
        <v>10201</v>
      </c>
      <c r="GZG7621" s="834">
        <v>46041</v>
      </c>
      <c r="GZH7621" s="802" t="s">
        <v>3797</v>
      </c>
      <c r="GZI7621" s="831" t="s">
        <v>10200</v>
      </c>
      <c r="GZJ7621" s="833" t="s">
        <v>484</v>
      </c>
      <c r="GZK7621" s="833" t="s">
        <v>344</v>
      </c>
      <c r="GZL7621" s="860" t="s">
        <v>940</v>
      </c>
      <c r="GZM7621" s="854" t="s">
        <v>66</v>
      </c>
      <c r="GZN7621" s="861" t="s">
        <v>10201</v>
      </c>
      <c r="GZO7621" s="834">
        <v>46041</v>
      </c>
      <c r="GZP7621" s="802" t="s">
        <v>3797</v>
      </c>
      <c r="GZQ7621" s="831" t="s">
        <v>10200</v>
      </c>
      <c r="GZR7621" s="833" t="s">
        <v>484</v>
      </c>
      <c r="GZS7621" s="833" t="s">
        <v>344</v>
      </c>
      <c r="GZT7621" s="860" t="s">
        <v>940</v>
      </c>
      <c r="GZU7621" s="854" t="s">
        <v>66</v>
      </c>
      <c r="GZV7621" s="861" t="s">
        <v>10201</v>
      </c>
      <c r="GZW7621" s="834">
        <v>46041</v>
      </c>
      <c r="GZX7621" s="802" t="s">
        <v>3797</v>
      </c>
      <c r="GZY7621" s="831" t="s">
        <v>10200</v>
      </c>
      <c r="GZZ7621" s="833" t="s">
        <v>484</v>
      </c>
      <c r="HAA7621" s="833" t="s">
        <v>344</v>
      </c>
      <c r="HAB7621" s="860" t="s">
        <v>940</v>
      </c>
      <c r="HAC7621" s="854" t="s">
        <v>66</v>
      </c>
      <c r="HAD7621" s="861" t="s">
        <v>10201</v>
      </c>
      <c r="HAE7621" s="834">
        <v>46041</v>
      </c>
      <c r="HAF7621" s="802" t="s">
        <v>3797</v>
      </c>
      <c r="HAG7621" s="831" t="s">
        <v>10200</v>
      </c>
      <c r="HAH7621" s="833" t="s">
        <v>484</v>
      </c>
      <c r="HAI7621" s="833" t="s">
        <v>344</v>
      </c>
      <c r="HAJ7621" s="860" t="s">
        <v>940</v>
      </c>
      <c r="HAK7621" s="854" t="s">
        <v>66</v>
      </c>
      <c r="HAL7621" s="861" t="s">
        <v>10201</v>
      </c>
      <c r="HAM7621" s="834">
        <v>46041</v>
      </c>
      <c r="HAN7621" s="802" t="s">
        <v>3797</v>
      </c>
      <c r="HAO7621" s="831" t="s">
        <v>10200</v>
      </c>
      <c r="HAP7621" s="833" t="s">
        <v>484</v>
      </c>
      <c r="HAQ7621" s="833" t="s">
        <v>344</v>
      </c>
      <c r="HAR7621" s="860" t="s">
        <v>940</v>
      </c>
      <c r="HAS7621" s="854" t="s">
        <v>66</v>
      </c>
      <c r="HAT7621" s="861" t="s">
        <v>10201</v>
      </c>
      <c r="HAU7621" s="834">
        <v>46041</v>
      </c>
      <c r="HAV7621" s="802" t="s">
        <v>3797</v>
      </c>
      <c r="HAW7621" s="831" t="s">
        <v>10200</v>
      </c>
      <c r="HAX7621" s="833" t="s">
        <v>484</v>
      </c>
      <c r="HAY7621" s="833" t="s">
        <v>344</v>
      </c>
      <c r="HAZ7621" s="860" t="s">
        <v>940</v>
      </c>
      <c r="HBA7621" s="854" t="s">
        <v>66</v>
      </c>
      <c r="HBB7621" s="861" t="s">
        <v>10201</v>
      </c>
      <c r="HBC7621" s="834">
        <v>46041</v>
      </c>
      <c r="HBD7621" s="802" t="s">
        <v>3797</v>
      </c>
      <c r="HBE7621" s="831" t="s">
        <v>10200</v>
      </c>
      <c r="HBF7621" s="833" t="s">
        <v>484</v>
      </c>
      <c r="HBG7621" s="833" t="s">
        <v>344</v>
      </c>
      <c r="HBH7621" s="860" t="s">
        <v>940</v>
      </c>
      <c r="HBI7621" s="854" t="s">
        <v>66</v>
      </c>
      <c r="HBJ7621" s="861" t="s">
        <v>10201</v>
      </c>
      <c r="HBK7621" s="834">
        <v>46041</v>
      </c>
      <c r="HBL7621" s="802" t="s">
        <v>3797</v>
      </c>
      <c r="HBM7621" s="831" t="s">
        <v>10200</v>
      </c>
      <c r="HBN7621" s="833" t="s">
        <v>484</v>
      </c>
      <c r="HBO7621" s="833" t="s">
        <v>344</v>
      </c>
      <c r="HBP7621" s="860" t="s">
        <v>940</v>
      </c>
      <c r="HBQ7621" s="854" t="s">
        <v>66</v>
      </c>
      <c r="HBR7621" s="861" t="s">
        <v>10201</v>
      </c>
      <c r="HBS7621" s="834">
        <v>46041</v>
      </c>
      <c r="HBT7621" s="802" t="s">
        <v>3797</v>
      </c>
      <c r="HBU7621" s="831" t="s">
        <v>10200</v>
      </c>
      <c r="HBV7621" s="833" t="s">
        <v>484</v>
      </c>
      <c r="HBW7621" s="833" t="s">
        <v>344</v>
      </c>
      <c r="HBX7621" s="860" t="s">
        <v>940</v>
      </c>
      <c r="HBY7621" s="854" t="s">
        <v>66</v>
      </c>
      <c r="HBZ7621" s="861" t="s">
        <v>10201</v>
      </c>
      <c r="HCA7621" s="834">
        <v>46041</v>
      </c>
      <c r="HCB7621" s="802" t="s">
        <v>3797</v>
      </c>
      <c r="HCC7621" s="831" t="s">
        <v>10200</v>
      </c>
      <c r="HCD7621" s="833" t="s">
        <v>484</v>
      </c>
      <c r="HCE7621" s="833" t="s">
        <v>344</v>
      </c>
      <c r="HCF7621" s="860" t="s">
        <v>940</v>
      </c>
      <c r="HCG7621" s="854" t="s">
        <v>66</v>
      </c>
      <c r="HCH7621" s="861" t="s">
        <v>10201</v>
      </c>
      <c r="HCI7621" s="834">
        <v>46041</v>
      </c>
      <c r="HCJ7621" s="802" t="s">
        <v>3797</v>
      </c>
      <c r="HCK7621" s="831" t="s">
        <v>10200</v>
      </c>
      <c r="HCL7621" s="833" t="s">
        <v>484</v>
      </c>
      <c r="HCM7621" s="833" t="s">
        <v>344</v>
      </c>
      <c r="HCN7621" s="860" t="s">
        <v>940</v>
      </c>
      <c r="HCO7621" s="854" t="s">
        <v>66</v>
      </c>
      <c r="HCP7621" s="861" t="s">
        <v>10201</v>
      </c>
      <c r="HCQ7621" s="834">
        <v>46041</v>
      </c>
      <c r="HCR7621" s="802" t="s">
        <v>3797</v>
      </c>
      <c r="HCS7621" s="831" t="s">
        <v>10200</v>
      </c>
      <c r="HCT7621" s="833" t="s">
        <v>484</v>
      </c>
      <c r="HCU7621" s="833" t="s">
        <v>344</v>
      </c>
      <c r="HCV7621" s="860" t="s">
        <v>940</v>
      </c>
      <c r="HCW7621" s="854" t="s">
        <v>66</v>
      </c>
      <c r="HCX7621" s="861" t="s">
        <v>10201</v>
      </c>
      <c r="HCY7621" s="834">
        <v>46041</v>
      </c>
      <c r="HCZ7621" s="802" t="s">
        <v>3797</v>
      </c>
      <c r="HDA7621" s="831" t="s">
        <v>10200</v>
      </c>
      <c r="HDB7621" s="833" t="s">
        <v>484</v>
      </c>
      <c r="HDC7621" s="833" t="s">
        <v>344</v>
      </c>
      <c r="HDD7621" s="860" t="s">
        <v>940</v>
      </c>
      <c r="HDE7621" s="854" t="s">
        <v>66</v>
      </c>
      <c r="HDF7621" s="861" t="s">
        <v>10201</v>
      </c>
      <c r="HDG7621" s="834">
        <v>46041</v>
      </c>
      <c r="HDH7621" s="802" t="s">
        <v>3797</v>
      </c>
      <c r="HDI7621" s="831" t="s">
        <v>10200</v>
      </c>
      <c r="HDJ7621" s="833" t="s">
        <v>484</v>
      </c>
      <c r="HDK7621" s="833" t="s">
        <v>344</v>
      </c>
      <c r="HDL7621" s="860" t="s">
        <v>940</v>
      </c>
      <c r="HDM7621" s="854" t="s">
        <v>66</v>
      </c>
      <c r="HDN7621" s="861" t="s">
        <v>10201</v>
      </c>
      <c r="HDO7621" s="834">
        <v>46041</v>
      </c>
      <c r="HDP7621" s="802" t="s">
        <v>3797</v>
      </c>
      <c r="HDQ7621" s="831" t="s">
        <v>10200</v>
      </c>
      <c r="HDR7621" s="833" t="s">
        <v>484</v>
      </c>
      <c r="HDS7621" s="833" t="s">
        <v>344</v>
      </c>
      <c r="HDT7621" s="860" t="s">
        <v>940</v>
      </c>
      <c r="HDU7621" s="854" t="s">
        <v>66</v>
      </c>
      <c r="HDV7621" s="861" t="s">
        <v>10201</v>
      </c>
      <c r="HDW7621" s="834">
        <v>46041</v>
      </c>
      <c r="HDX7621" s="802" t="s">
        <v>3797</v>
      </c>
      <c r="HDY7621" s="831" t="s">
        <v>10200</v>
      </c>
      <c r="HDZ7621" s="833" t="s">
        <v>484</v>
      </c>
      <c r="HEA7621" s="833" t="s">
        <v>344</v>
      </c>
      <c r="HEB7621" s="860" t="s">
        <v>940</v>
      </c>
      <c r="HEC7621" s="854" t="s">
        <v>66</v>
      </c>
      <c r="HED7621" s="861" t="s">
        <v>10201</v>
      </c>
      <c r="HEE7621" s="834">
        <v>46041</v>
      </c>
      <c r="HEF7621" s="802" t="s">
        <v>3797</v>
      </c>
      <c r="HEG7621" s="831" t="s">
        <v>10200</v>
      </c>
      <c r="HEH7621" s="833" t="s">
        <v>484</v>
      </c>
      <c r="HEI7621" s="833" t="s">
        <v>344</v>
      </c>
      <c r="HEJ7621" s="860" t="s">
        <v>940</v>
      </c>
      <c r="HEK7621" s="854" t="s">
        <v>66</v>
      </c>
      <c r="HEL7621" s="861" t="s">
        <v>10201</v>
      </c>
      <c r="HEM7621" s="834">
        <v>46041</v>
      </c>
      <c r="HEN7621" s="802" t="s">
        <v>3797</v>
      </c>
      <c r="HEO7621" s="831" t="s">
        <v>10200</v>
      </c>
      <c r="HEP7621" s="833" t="s">
        <v>484</v>
      </c>
      <c r="HEQ7621" s="833" t="s">
        <v>344</v>
      </c>
      <c r="HER7621" s="860" t="s">
        <v>940</v>
      </c>
      <c r="HES7621" s="854" t="s">
        <v>66</v>
      </c>
      <c r="HET7621" s="861" t="s">
        <v>10201</v>
      </c>
      <c r="HEU7621" s="834">
        <v>46041</v>
      </c>
      <c r="HEV7621" s="802" t="s">
        <v>3797</v>
      </c>
      <c r="HEW7621" s="831" t="s">
        <v>10200</v>
      </c>
      <c r="HEX7621" s="833" t="s">
        <v>484</v>
      </c>
      <c r="HEY7621" s="833" t="s">
        <v>344</v>
      </c>
      <c r="HEZ7621" s="860" t="s">
        <v>940</v>
      </c>
      <c r="HFA7621" s="854" t="s">
        <v>66</v>
      </c>
      <c r="HFB7621" s="861" t="s">
        <v>10201</v>
      </c>
      <c r="HFC7621" s="834">
        <v>46041</v>
      </c>
      <c r="HFD7621" s="802" t="s">
        <v>3797</v>
      </c>
      <c r="HFE7621" s="831" t="s">
        <v>10200</v>
      </c>
      <c r="HFF7621" s="833" t="s">
        <v>484</v>
      </c>
      <c r="HFG7621" s="833" t="s">
        <v>344</v>
      </c>
      <c r="HFH7621" s="860" t="s">
        <v>940</v>
      </c>
      <c r="HFI7621" s="854" t="s">
        <v>66</v>
      </c>
      <c r="HFJ7621" s="861" t="s">
        <v>10201</v>
      </c>
      <c r="HFK7621" s="834">
        <v>46041</v>
      </c>
      <c r="HFL7621" s="802" t="s">
        <v>3797</v>
      </c>
      <c r="HFM7621" s="831" t="s">
        <v>10200</v>
      </c>
      <c r="HFN7621" s="833" t="s">
        <v>484</v>
      </c>
      <c r="HFO7621" s="833" t="s">
        <v>344</v>
      </c>
      <c r="HFP7621" s="860" t="s">
        <v>940</v>
      </c>
      <c r="HFQ7621" s="854" t="s">
        <v>66</v>
      </c>
      <c r="HFR7621" s="861" t="s">
        <v>10201</v>
      </c>
      <c r="HFS7621" s="834">
        <v>46041</v>
      </c>
      <c r="HFT7621" s="802" t="s">
        <v>3797</v>
      </c>
      <c r="HFU7621" s="831" t="s">
        <v>10200</v>
      </c>
      <c r="HFV7621" s="833" t="s">
        <v>484</v>
      </c>
      <c r="HFW7621" s="833" t="s">
        <v>344</v>
      </c>
      <c r="HFX7621" s="860" t="s">
        <v>940</v>
      </c>
      <c r="HFY7621" s="854" t="s">
        <v>66</v>
      </c>
      <c r="HFZ7621" s="861" t="s">
        <v>10201</v>
      </c>
      <c r="HGA7621" s="834">
        <v>46041</v>
      </c>
      <c r="HGB7621" s="802" t="s">
        <v>3797</v>
      </c>
      <c r="HGC7621" s="831" t="s">
        <v>10200</v>
      </c>
      <c r="HGD7621" s="833" t="s">
        <v>484</v>
      </c>
      <c r="HGE7621" s="833" t="s">
        <v>344</v>
      </c>
      <c r="HGF7621" s="860" t="s">
        <v>940</v>
      </c>
      <c r="HGG7621" s="854" t="s">
        <v>66</v>
      </c>
      <c r="HGH7621" s="861" t="s">
        <v>10201</v>
      </c>
      <c r="HGI7621" s="834">
        <v>46041</v>
      </c>
      <c r="HGJ7621" s="802" t="s">
        <v>3797</v>
      </c>
      <c r="HGK7621" s="831" t="s">
        <v>10200</v>
      </c>
      <c r="HGL7621" s="833" t="s">
        <v>484</v>
      </c>
      <c r="HGM7621" s="833" t="s">
        <v>344</v>
      </c>
      <c r="HGN7621" s="860" t="s">
        <v>940</v>
      </c>
      <c r="HGO7621" s="854" t="s">
        <v>66</v>
      </c>
      <c r="HGP7621" s="861" t="s">
        <v>10201</v>
      </c>
      <c r="HGQ7621" s="834">
        <v>46041</v>
      </c>
      <c r="HGR7621" s="802" t="s">
        <v>3797</v>
      </c>
      <c r="HGS7621" s="831" t="s">
        <v>10200</v>
      </c>
      <c r="HGT7621" s="833" t="s">
        <v>484</v>
      </c>
      <c r="HGU7621" s="833" t="s">
        <v>344</v>
      </c>
      <c r="HGV7621" s="860" t="s">
        <v>940</v>
      </c>
      <c r="HGW7621" s="854" t="s">
        <v>66</v>
      </c>
      <c r="HGX7621" s="861" t="s">
        <v>10201</v>
      </c>
      <c r="HGY7621" s="834">
        <v>46041</v>
      </c>
      <c r="HGZ7621" s="802" t="s">
        <v>3797</v>
      </c>
      <c r="HHA7621" s="831" t="s">
        <v>10200</v>
      </c>
      <c r="HHB7621" s="833" t="s">
        <v>484</v>
      </c>
      <c r="HHC7621" s="833" t="s">
        <v>344</v>
      </c>
      <c r="HHD7621" s="860" t="s">
        <v>940</v>
      </c>
      <c r="HHE7621" s="854" t="s">
        <v>66</v>
      </c>
      <c r="HHF7621" s="861" t="s">
        <v>10201</v>
      </c>
      <c r="HHG7621" s="834">
        <v>46041</v>
      </c>
      <c r="HHH7621" s="802" t="s">
        <v>3797</v>
      </c>
      <c r="HHI7621" s="831" t="s">
        <v>10200</v>
      </c>
      <c r="HHJ7621" s="833" t="s">
        <v>484</v>
      </c>
      <c r="HHK7621" s="833" t="s">
        <v>344</v>
      </c>
      <c r="HHL7621" s="860" t="s">
        <v>940</v>
      </c>
      <c r="HHM7621" s="854" t="s">
        <v>66</v>
      </c>
      <c r="HHN7621" s="861" t="s">
        <v>10201</v>
      </c>
      <c r="HHO7621" s="834">
        <v>46041</v>
      </c>
      <c r="HHP7621" s="802" t="s">
        <v>3797</v>
      </c>
      <c r="HHQ7621" s="831" t="s">
        <v>10200</v>
      </c>
      <c r="HHR7621" s="833" t="s">
        <v>484</v>
      </c>
      <c r="HHS7621" s="833" t="s">
        <v>344</v>
      </c>
      <c r="HHT7621" s="860" t="s">
        <v>940</v>
      </c>
      <c r="HHU7621" s="854" t="s">
        <v>66</v>
      </c>
      <c r="HHV7621" s="861" t="s">
        <v>10201</v>
      </c>
      <c r="HHW7621" s="834">
        <v>46041</v>
      </c>
      <c r="HHX7621" s="802" t="s">
        <v>3797</v>
      </c>
      <c r="HHY7621" s="831" t="s">
        <v>10200</v>
      </c>
      <c r="HHZ7621" s="833" t="s">
        <v>484</v>
      </c>
      <c r="HIA7621" s="833" t="s">
        <v>344</v>
      </c>
      <c r="HIB7621" s="860" t="s">
        <v>940</v>
      </c>
      <c r="HIC7621" s="854" t="s">
        <v>66</v>
      </c>
      <c r="HID7621" s="861" t="s">
        <v>10201</v>
      </c>
      <c r="HIE7621" s="834">
        <v>46041</v>
      </c>
      <c r="HIF7621" s="802" t="s">
        <v>3797</v>
      </c>
      <c r="HIG7621" s="831" t="s">
        <v>10200</v>
      </c>
      <c r="HIH7621" s="833" t="s">
        <v>484</v>
      </c>
      <c r="HII7621" s="833" t="s">
        <v>344</v>
      </c>
      <c r="HIJ7621" s="860" t="s">
        <v>940</v>
      </c>
      <c r="HIK7621" s="854" t="s">
        <v>66</v>
      </c>
      <c r="HIL7621" s="861" t="s">
        <v>10201</v>
      </c>
      <c r="HIM7621" s="834">
        <v>46041</v>
      </c>
      <c r="HIN7621" s="802" t="s">
        <v>3797</v>
      </c>
      <c r="HIO7621" s="831" t="s">
        <v>10200</v>
      </c>
      <c r="HIP7621" s="833" t="s">
        <v>484</v>
      </c>
      <c r="HIQ7621" s="833" t="s">
        <v>344</v>
      </c>
      <c r="HIR7621" s="860" t="s">
        <v>940</v>
      </c>
      <c r="HIS7621" s="854" t="s">
        <v>66</v>
      </c>
      <c r="HIT7621" s="861" t="s">
        <v>10201</v>
      </c>
      <c r="HIU7621" s="834">
        <v>46041</v>
      </c>
      <c r="HIV7621" s="802" t="s">
        <v>3797</v>
      </c>
      <c r="HIW7621" s="831" t="s">
        <v>10200</v>
      </c>
      <c r="HIX7621" s="833" t="s">
        <v>484</v>
      </c>
      <c r="HIY7621" s="833" t="s">
        <v>344</v>
      </c>
      <c r="HIZ7621" s="860" t="s">
        <v>940</v>
      </c>
      <c r="HJA7621" s="854" t="s">
        <v>66</v>
      </c>
      <c r="HJB7621" s="861" t="s">
        <v>10201</v>
      </c>
      <c r="HJC7621" s="834">
        <v>46041</v>
      </c>
      <c r="HJD7621" s="802" t="s">
        <v>3797</v>
      </c>
      <c r="HJE7621" s="831" t="s">
        <v>10200</v>
      </c>
      <c r="HJF7621" s="833" t="s">
        <v>484</v>
      </c>
      <c r="HJG7621" s="833" t="s">
        <v>344</v>
      </c>
      <c r="HJH7621" s="860" t="s">
        <v>940</v>
      </c>
      <c r="HJI7621" s="854" t="s">
        <v>66</v>
      </c>
      <c r="HJJ7621" s="861" t="s">
        <v>10201</v>
      </c>
      <c r="HJK7621" s="834">
        <v>46041</v>
      </c>
      <c r="HJL7621" s="802" t="s">
        <v>3797</v>
      </c>
      <c r="HJM7621" s="831" t="s">
        <v>10200</v>
      </c>
      <c r="HJN7621" s="833" t="s">
        <v>484</v>
      </c>
      <c r="HJO7621" s="833" t="s">
        <v>344</v>
      </c>
      <c r="HJP7621" s="860" t="s">
        <v>940</v>
      </c>
      <c r="HJQ7621" s="854" t="s">
        <v>66</v>
      </c>
      <c r="HJR7621" s="861" t="s">
        <v>10201</v>
      </c>
      <c r="HJS7621" s="834">
        <v>46041</v>
      </c>
      <c r="HJT7621" s="802" t="s">
        <v>3797</v>
      </c>
      <c r="HJU7621" s="831" t="s">
        <v>10200</v>
      </c>
      <c r="HJV7621" s="833" t="s">
        <v>484</v>
      </c>
      <c r="HJW7621" s="833" t="s">
        <v>344</v>
      </c>
      <c r="HJX7621" s="860" t="s">
        <v>940</v>
      </c>
      <c r="HJY7621" s="854" t="s">
        <v>66</v>
      </c>
      <c r="HJZ7621" s="861" t="s">
        <v>10201</v>
      </c>
      <c r="HKA7621" s="834">
        <v>46041</v>
      </c>
      <c r="HKB7621" s="802" t="s">
        <v>3797</v>
      </c>
      <c r="HKC7621" s="831" t="s">
        <v>10200</v>
      </c>
      <c r="HKD7621" s="833" t="s">
        <v>484</v>
      </c>
      <c r="HKE7621" s="833" t="s">
        <v>344</v>
      </c>
      <c r="HKF7621" s="860" t="s">
        <v>940</v>
      </c>
      <c r="HKG7621" s="854" t="s">
        <v>66</v>
      </c>
      <c r="HKH7621" s="861" t="s">
        <v>10201</v>
      </c>
      <c r="HKI7621" s="834">
        <v>46041</v>
      </c>
      <c r="HKJ7621" s="802" t="s">
        <v>3797</v>
      </c>
      <c r="HKK7621" s="831" t="s">
        <v>10200</v>
      </c>
      <c r="HKL7621" s="833" t="s">
        <v>484</v>
      </c>
      <c r="HKM7621" s="833" t="s">
        <v>344</v>
      </c>
      <c r="HKN7621" s="860" t="s">
        <v>940</v>
      </c>
      <c r="HKO7621" s="854" t="s">
        <v>66</v>
      </c>
      <c r="HKP7621" s="861" t="s">
        <v>10201</v>
      </c>
      <c r="HKQ7621" s="834">
        <v>46041</v>
      </c>
      <c r="HKR7621" s="802" t="s">
        <v>3797</v>
      </c>
      <c r="HKS7621" s="831" t="s">
        <v>10200</v>
      </c>
      <c r="HKT7621" s="833" t="s">
        <v>484</v>
      </c>
      <c r="HKU7621" s="833" t="s">
        <v>344</v>
      </c>
      <c r="HKV7621" s="860" t="s">
        <v>940</v>
      </c>
      <c r="HKW7621" s="854" t="s">
        <v>66</v>
      </c>
      <c r="HKX7621" s="861" t="s">
        <v>10201</v>
      </c>
      <c r="HKY7621" s="834">
        <v>46041</v>
      </c>
      <c r="HKZ7621" s="802" t="s">
        <v>3797</v>
      </c>
      <c r="HLA7621" s="831" t="s">
        <v>10200</v>
      </c>
      <c r="HLB7621" s="833" t="s">
        <v>484</v>
      </c>
      <c r="HLC7621" s="833" t="s">
        <v>344</v>
      </c>
      <c r="HLD7621" s="860" t="s">
        <v>940</v>
      </c>
      <c r="HLE7621" s="854" t="s">
        <v>66</v>
      </c>
      <c r="HLF7621" s="861" t="s">
        <v>10201</v>
      </c>
      <c r="HLG7621" s="834">
        <v>46041</v>
      </c>
      <c r="HLH7621" s="802" t="s">
        <v>3797</v>
      </c>
      <c r="HLI7621" s="831" t="s">
        <v>10200</v>
      </c>
      <c r="HLJ7621" s="833" t="s">
        <v>484</v>
      </c>
      <c r="HLK7621" s="833" t="s">
        <v>344</v>
      </c>
      <c r="HLL7621" s="860" t="s">
        <v>940</v>
      </c>
      <c r="HLM7621" s="854" t="s">
        <v>66</v>
      </c>
      <c r="HLN7621" s="861" t="s">
        <v>10201</v>
      </c>
      <c r="HLO7621" s="834">
        <v>46041</v>
      </c>
      <c r="HLP7621" s="802" t="s">
        <v>3797</v>
      </c>
      <c r="HLQ7621" s="831" t="s">
        <v>10200</v>
      </c>
      <c r="HLR7621" s="833" t="s">
        <v>484</v>
      </c>
      <c r="HLS7621" s="833" t="s">
        <v>344</v>
      </c>
      <c r="HLT7621" s="860" t="s">
        <v>940</v>
      </c>
      <c r="HLU7621" s="854" t="s">
        <v>66</v>
      </c>
      <c r="HLV7621" s="861" t="s">
        <v>10201</v>
      </c>
      <c r="HLW7621" s="834">
        <v>46041</v>
      </c>
      <c r="HLX7621" s="802" t="s">
        <v>3797</v>
      </c>
      <c r="HLY7621" s="831" t="s">
        <v>10200</v>
      </c>
      <c r="HLZ7621" s="833" t="s">
        <v>484</v>
      </c>
      <c r="HMA7621" s="833" t="s">
        <v>344</v>
      </c>
      <c r="HMB7621" s="860" t="s">
        <v>940</v>
      </c>
      <c r="HMC7621" s="854" t="s">
        <v>66</v>
      </c>
      <c r="HMD7621" s="861" t="s">
        <v>10201</v>
      </c>
      <c r="HME7621" s="834">
        <v>46041</v>
      </c>
      <c r="HMF7621" s="802" t="s">
        <v>3797</v>
      </c>
      <c r="HMG7621" s="831" t="s">
        <v>10200</v>
      </c>
      <c r="HMH7621" s="833" t="s">
        <v>484</v>
      </c>
      <c r="HMI7621" s="833" t="s">
        <v>344</v>
      </c>
      <c r="HMJ7621" s="860" t="s">
        <v>940</v>
      </c>
      <c r="HMK7621" s="854" t="s">
        <v>66</v>
      </c>
      <c r="HML7621" s="861" t="s">
        <v>10201</v>
      </c>
      <c r="HMM7621" s="834">
        <v>46041</v>
      </c>
      <c r="HMN7621" s="802" t="s">
        <v>3797</v>
      </c>
      <c r="HMO7621" s="831" t="s">
        <v>10200</v>
      </c>
      <c r="HMP7621" s="833" t="s">
        <v>484</v>
      </c>
      <c r="HMQ7621" s="833" t="s">
        <v>344</v>
      </c>
      <c r="HMR7621" s="860" t="s">
        <v>940</v>
      </c>
      <c r="HMS7621" s="854" t="s">
        <v>66</v>
      </c>
      <c r="HMT7621" s="861" t="s">
        <v>10201</v>
      </c>
      <c r="HMU7621" s="834">
        <v>46041</v>
      </c>
      <c r="HMV7621" s="802" t="s">
        <v>3797</v>
      </c>
      <c r="HMW7621" s="831" t="s">
        <v>10200</v>
      </c>
      <c r="HMX7621" s="833" t="s">
        <v>484</v>
      </c>
      <c r="HMY7621" s="833" t="s">
        <v>344</v>
      </c>
      <c r="HMZ7621" s="860" t="s">
        <v>940</v>
      </c>
      <c r="HNA7621" s="854" t="s">
        <v>66</v>
      </c>
      <c r="HNB7621" s="861" t="s">
        <v>10201</v>
      </c>
      <c r="HNC7621" s="834">
        <v>46041</v>
      </c>
      <c r="HND7621" s="802" t="s">
        <v>3797</v>
      </c>
      <c r="HNE7621" s="831" t="s">
        <v>10200</v>
      </c>
      <c r="HNF7621" s="833" t="s">
        <v>484</v>
      </c>
      <c r="HNG7621" s="833" t="s">
        <v>344</v>
      </c>
      <c r="HNH7621" s="860" t="s">
        <v>940</v>
      </c>
      <c r="HNI7621" s="854" t="s">
        <v>66</v>
      </c>
      <c r="HNJ7621" s="861" t="s">
        <v>10201</v>
      </c>
      <c r="HNK7621" s="834">
        <v>46041</v>
      </c>
      <c r="HNL7621" s="802" t="s">
        <v>3797</v>
      </c>
      <c r="HNM7621" s="831" t="s">
        <v>10200</v>
      </c>
      <c r="HNN7621" s="833" t="s">
        <v>484</v>
      </c>
      <c r="HNO7621" s="833" t="s">
        <v>344</v>
      </c>
      <c r="HNP7621" s="860" t="s">
        <v>940</v>
      </c>
      <c r="HNQ7621" s="854" t="s">
        <v>66</v>
      </c>
      <c r="HNR7621" s="861" t="s">
        <v>10201</v>
      </c>
      <c r="HNS7621" s="834">
        <v>46041</v>
      </c>
      <c r="HNT7621" s="802" t="s">
        <v>3797</v>
      </c>
      <c r="HNU7621" s="831" t="s">
        <v>10200</v>
      </c>
      <c r="HNV7621" s="833" t="s">
        <v>484</v>
      </c>
      <c r="HNW7621" s="833" t="s">
        <v>344</v>
      </c>
      <c r="HNX7621" s="860" t="s">
        <v>940</v>
      </c>
      <c r="HNY7621" s="854" t="s">
        <v>66</v>
      </c>
      <c r="HNZ7621" s="861" t="s">
        <v>10201</v>
      </c>
      <c r="HOA7621" s="834">
        <v>46041</v>
      </c>
      <c r="HOB7621" s="802" t="s">
        <v>3797</v>
      </c>
      <c r="HOC7621" s="831" t="s">
        <v>10200</v>
      </c>
      <c r="HOD7621" s="833" t="s">
        <v>484</v>
      </c>
      <c r="HOE7621" s="833" t="s">
        <v>344</v>
      </c>
      <c r="HOF7621" s="860" t="s">
        <v>940</v>
      </c>
      <c r="HOG7621" s="854" t="s">
        <v>66</v>
      </c>
      <c r="HOH7621" s="861" t="s">
        <v>10201</v>
      </c>
      <c r="HOI7621" s="834">
        <v>46041</v>
      </c>
      <c r="HOJ7621" s="802" t="s">
        <v>3797</v>
      </c>
      <c r="HOK7621" s="831" t="s">
        <v>10200</v>
      </c>
      <c r="HOL7621" s="833" t="s">
        <v>484</v>
      </c>
      <c r="HOM7621" s="833" t="s">
        <v>344</v>
      </c>
      <c r="HON7621" s="860" t="s">
        <v>940</v>
      </c>
      <c r="HOO7621" s="854" t="s">
        <v>66</v>
      </c>
      <c r="HOP7621" s="861" t="s">
        <v>10201</v>
      </c>
      <c r="HOQ7621" s="834">
        <v>46041</v>
      </c>
      <c r="HOR7621" s="802" t="s">
        <v>3797</v>
      </c>
      <c r="HOS7621" s="831" t="s">
        <v>10200</v>
      </c>
      <c r="HOT7621" s="833" t="s">
        <v>484</v>
      </c>
      <c r="HOU7621" s="833" t="s">
        <v>344</v>
      </c>
      <c r="HOV7621" s="860" t="s">
        <v>940</v>
      </c>
      <c r="HOW7621" s="854" t="s">
        <v>66</v>
      </c>
      <c r="HOX7621" s="861" t="s">
        <v>10201</v>
      </c>
      <c r="HOY7621" s="834">
        <v>46041</v>
      </c>
      <c r="HOZ7621" s="802" t="s">
        <v>3797</v>
      </c>
      <c r="HPA7621" s="831" t="s">
        <v>10200</v>
      </c>
      <c r="HPB7621" s="833" t="s">
        <v>484</v>
      </c>
      <c r="HPC7621" s="833" t="s">
        <v>344</v>
      </c>
      <c r="HPD7621" s="860" t="s">
        <v>940</v>
      </c>
      <c r="HPE7621" s="854" t="s">
        <v>66</v>
      </c>
      <c r="HPF7621" s="861" t="s">
        <v>10201</v>
      </c>
      <c r="HPG7621" s="834">
        <v>46041</v>
      </c>
      <c r="HPH7621" s="802" t="s">
        <v>3797</v>
      </c>
      <c r="HPI7621" s="831" t="s">
        <v>10200</v>
      </c>
      <c r="HPJ7621" s="833" t="s">
        <v>484</v>
      </c>
      <c r="HPK7621" s="833" t="s">
        <v>344</v>
      </c>
      <c r="HPL7621" s="860" t="s">
        <v>940</v>
      </c>
      <c r="HPM7621" s="854" t="s">
        <v>66</v>
      </c>
      <c r="HPN7621" s="861" t="s">
        <v>10201</v>
      </c>
      <c r="HPO7621" s="834">
        <v>46041</v>
      </c>
      <c r="HPP7621" s="802" t="s">
        <v>3797</v>
      </c>
      <c r="HPQ7621" s="831" t="s">
        <v>10200</v>
      </c>
      <c r="HPR7621" s="833" t="s">
        <v>484</v>
      </c>
      <c r="HPS7621" s="833" t="s">
        <v>344</v>
      </c>
      <c r="HPT7621" s="860" t="s">
        <v>940</v>
      </c>
      <c r="HPU7621" s="854" t="s">
        <v>66</v>
      </c>
      <c r="HPV7621" s="861" t="s">
        <v>10201</v>
      </c>
      <c r="HPW7621" s="834">
        <v>46041</v>
      </c>
      <c r="HPX7621" s="802" t="s">
        <v>3797</v>
      </c>
      <c r="HPY7621" s="831" t="s">
        <v>10200</v>
      </c>
      <c r="HPZ7621" s="833" t="s">
        <v>484</v>
      </c>
      <c r="HQA7621" s="833" t="s">
        <v>344</v>
      </c>
      <c r="HQB7621" s="860" t="s">
        <v>940</v>
      </c>
      <c r="HQC7621" s="854" t="s">
        <v>66</v>
      </c>
      <c r="HQD7621" s="861" t="s">
        <v>10201</v>
      </c>
      <c r="HQE7621" s="834">
        <v>46041</v>
      </c>
      <c r="HQF7621" s="802" t="s">
        <v>3797</v>
      </c>
      <c r="HQG7621" s="831" t="s">
        <v>10200</v>
      </c>
      <c r="HQH7621" s="833" t="s">
        <v>484</v>
      </c>
      <c r="HQI7621" s="833" t="s">
        <v>344</v>
      </c>
      <c r="HQJ7621" s="860" t="s">
        <v>940</v>
      </c>
      <c r="HQK7621" s="854" t="s">
        <v>66</v>
      </c>
      <c r="HQL7621" s="861" t="s">
        <v>10201</v>
      </c>
      <c r="HQM7621" s="834">
        <v>46041</v>
      </c>
      <c r="HQN7621" s="802" t="s">
        <v>3797</v>
      </c>
      <c r="HQO7621" s="831" t="s">
        <v>10200</v>
      </c>
      <c r="HQP7621" s="833" t="s">
        <v>484</v>
      </c>
      <c r="HQQ7621" s="833" t="s">
        <v>344</v>
      </c>
      <c r="HQR7621" s="860" t="s">
        <v>940</v>
      </c>
      <c r="HQS7621" s="854" t="s">
        <v>66</v>
      </c>
      <c r="HQT7621" s="861" t="s">
        <v>10201</v>
      </c>
      <c r="HQU7621" s="834">
        <v>46041</v>
      </c>
      <c r="HQV7621" s="802" t="s">
        <v>3797</v>
      </c>
      <c r="HQW7621" s="831" t="s">
        <v>10200</v>
      </c>
      <c r="HQX7621" s="833" t="s">
        <v>484</v>
      </c>
      <c r="HQY7621" s="833" t="s">
        <v>344</v>
      </c>
      <c r="HQZ7621" s="860" t="s">
        <v>940</v>
      </c>
      <c r="HRA7621" s="854" t="s">
        <v>66</v>
      </c>
      <c r="HRB7621" s="861" t="s">
        <v>10201</v>
      </c>
      <c r="HRC7621" s="834">
        <v>46041</v>
      </c>
      <c r="HRD7621" s="802" t="s">
        <v>3797</v>
      </c>
      <c r="HRE7621" s="831" t="s">
        <v>10200</v>
      </c>
      <c r="HRF7621" s="833" t="s">
        <v>484</v>
      </c>
      <c r="HRG7621" s="833" t="s">
        <v>344</v>
      </c>
      <c r="HRH7621" s="860" t="s">
        <v>940</v>
      </c>
      <c r="HRI7621" s="854" t="s">
        <v>66</v>
      </c>
      <c r="HRJ7621" s="861" t="s">
        <v>10201</v>
      </c>
      <c r="HRK7621" s="834">
        <v>46041</v>
      </c>
      <c r="HRL7621" s="802" t="s">
        <v>3797</v>
      </c>
      <c r="HRM7621" s="831" t="s">
        <v>10200</v>
      </c>
      <c r="HRN7621" s="833" t="s">
        <v>484</v>
      </c>
      <c r="HRO7621" s="833" t="s">
        <v>344</v>
      </c>
      <c r="HRP7621" s="860" t="s">
        <v>940</v>
      </c>
      <c r="HRQ7621" s="854" t="s">
        <v>66</v>
      </c>
      <c r="HRR7621" s="861" t="s">
        <v>10201</v>
      </c>
      <c r="HRS7621" s="834">
        <v>46041</v>
      </c>
      <c r="HRT7621" s="802" t="s">
        <v>3797</v>
      </c>
      <c r="HRU7621" s="831" t="s">
        <v>10200</v>
      </c>
      <c r="HRV7621" s="833" t="s">
        <v>484</v>
      </c>
      <c r="HRW7621" s="833" t="s">
        <v>344</v>
      </c>
      <c r="HRX7621" s="860" t="s">
        <v>940</v>
      </c>
      <c r="HRY7621" s="854" t="s">
        <v>66</v>
      </c>
      <c r="HRZ7621" s="861" t="s">
        <v>10201</v>
      </c>
      <c r="HSA7621" s="834">
        <v>46041</v>
      </c>
      <c r="HSB7621" s="802" t="s">
        <v>3797</v>
      </c>
      <c r="HSC7621" s="831" t="s">
        <v>10200</v>
      </c>
      <c r="HSD7621" s="833" t="s">
        <v>484</v>
      </c>
      <c r="HSE7621" s="833" t="s">
        <v>344</v>
      </c>
      <c r="HSF7621" s="860" t="s">
        <v>940</v>
      </c>
      <c r="HSG7621" s="854" t="s">
        <v>66</v>
      </c>
      <c r="HSH7621" s="861" t="s">
        <v>10201</v>
      </c>
      <c r="HSI7621" s="834">
        <v>46041</v>
      </c>
      <c r="HSJ7621" s="802" t="s">
        <v>3797</v>
      </c>
      <c r="HSK7621" s="831" t="s">
        <v>10200</v>
      </c>
      <c r="HSL7621" s="833" t="s">
        <v>484</v>
      </c>
      <c r="HSM7621" s="833" t="s">
        <v>344</v>
      </c>
      <c r="HSN7621" s="860" t="s">
        <v>940</v>
      </c>
      <c r="HSO7621" s="854" t="s">
        <v>66</v>
      </c>
      <c r="HSP7621" s="861" t="s">
        <v>10201</v>
      </c>
      <c r="HSQ7621" s="834">
        <v>46041</v>
      </c>
      <c r="HSR7621" s="802" t="s">
        <v>3797</v>
      </c>
      <c r="HSS7621" s="831" t="s">
        <v>10200</v>
      </c>
      <c r="HST7621" s="833" t="s">
        <v>484</v>
      </c>
      <c r="HSU7621" s="833" t="s">
        <v>344</v>
      </c>
      <c r="HSV7621" s="860" t="s">
        <v>940</v>
      </c>
      <c r="HSW7621" s="854" t="s">
        <v>66</v>
      </c>
      <c r="HSX7621" s="861" t="s">
        <v>10201</v>
      </c>
      <c r="HSY7621" s="834">
        <v>46041</v>
      </c>
      <c r="HSZ7621" s="802" t="s">
        <v>3797</v>
      </c>
      <c r="HTA7621" s="831" t="s">
        <v>10200</v>
      </c>
      <c r="HTB7621" s="833" t="s">
        <v>484</v>
      </c>
      <c r="HTC7621" s="833" t="s">
        <v>344</v>
      </c>
      <c r="HTD7621" s="860" t="s">
        <v>940</v>
      </c>
      <c r="HTE7621" s="854" t="s">
        <v>66</v>
      </c>
      <c r="HTF7621" s="861" t="s">
        <v>10201</v>
      </c>
      <c r="HTG7621" s="834">
        <v>46041</v>
      </c>
      <c r="HTH7621" s="802" t="s">
        <v>3797</v>
      </c>
      <c r="HTI7621" s="831" t="s">
        <v>10200</v>
      </c>
      <c r="HTJ7621" s="833" t="s">
        <v>484</v>
      </c>
      <c r="HTK7621" s="833" t="s">
        <v>344</v>
      </c>
      <c r="HTL7621" s="860" t="s">
        <v>940</v>
      </c>
      <c r="HTM7621" s="854" t="s">
        <v>66</v>
      </c>
      <c r="HTN7621" s="861" t="s">
        <v>10201</v>
      </c>
      <c r="HTO7621" s="834">
        <v>46041</v>
      </c>
      <c r="HTP7621" s="802" t="s">
        <v>3797</v>
      </c>
      <c r="HTQ7621" s="831" t="s">
        <v>10200</v>
      </c>
      <c r="HTR7621" s="833" t="s">
        <v>484</v>
      </c>
      <c r="HTS7621" s="833" t="s">
        <v>344</v>
      </c>
      <c r="HTT7621" s="860" t="s">
        <v>940</v>
      </c>
      <c r="HTU7621" s="854" t="s">
        <v>66</v>
      </c>
      <c r="HTV7621" s="861" t="s">
        <v>10201</v>
      </c>
      <c r="HTW7621" s="834">
        <v>46041</v>
      </c>
      <c r="HTX7621" s="802" t="s">
        <v>3797</v>
      </c>
      <c r="HTY7621" s="831" t="s">
        <v>10200</v>
      </c>
      <c r="HTZ7621" s="833" t="s">
        <v>484</v>
      </c>
      <c r="HUA7621" s="833" t="s">
        <v>344</v>
      </c>
      <c r="HUB7621" s="860" t="s">
        <v>940</v>
      </c>
      <c r="HUC7621" s="854" t="s">
        <v>66</v>
      </c>
      <c r="HUD7621" s="861" t="s">
        <v>10201</v>
      </c>
      <c r="HUE7621" s="834">
        <v>46041</v>
      </c>
      <c r="HUF7621" s="802" t="s">
        <v>3797</v>
      </c>
      <c r="HUG7621" s="831" t="s">
        <v>10200</v>
      </c>
      <c r="HUH7621" s="833" t="s">
        <v>484</v>
      </c>
      <c r="HUI7621" s="833" t="s">
        <v>344</v>
      </c>
      <c r="HUJ7621" s="860" t="s">
        <v>940</v>
      </c>
      <c r="HUK7621" s="854" t="s">
        <v>66</v>
      </c>
      <c r="HUL7621" s="861" t="s">
        <v>10201</v>
      </c>
      <c r="HUM7621" s="834">
        <v>46041</v>
      </c>
      <c r="HUN7621" s="802" t="s">
        <v>3797</v>
      </c>
      <c r="HUO7621" s="831" t="s">
        <v>10200</v>
      </c>
      <c r="HUP7621" s="833" t="s">
        <v>484</v>
      </c>
      <c r="HUQ7621" s="833" t="s">
        <v>344</v>
      </c>
      <c r="HUR7621" s="860" t="s">
        <v>940</v>
      </c>
      <c r="HUS7621" s="854" t="s">
        <v>66</v>
      </c>
      <c r="HUT7621" s="861" t="s">
        <v>10201</v>
      </c>
      <c r="HUU7621" s="834">
        <v>46041</v>
      </c>
      <c r="HUV7621" s="802" t="s">
        <v>3797</v>
      </c>
      <c r="HUW7621" s="831" t="s">
        <v>10200</v>
      </c>
      <c r="HUX7621" s="833" t="s">
        <v>484</v>
      </c>
      <c r="HUY7621" s="833" t="s">
        <v>344</v>
      </c>
      <c r="HUZ7621" s="860" t="s">
        <v>940</v>
      </c>
      <c r="HVA7621" s="854" t="s">
        <v>66</v>
      </c>
      <c r="HVB7621" s="861" t="s">
        <v>10201</v>
      </c>
      <c r="HVC7621" s="834">
        <v>46041</v>
      </c>
      <c r="HVD7621" s="802" t="s">
        <v>3797</v>
      </c>
      <c r="HVE7621" s="831" t="s">
        <v>10200</v>
      </c>
      <c r="HVF7621" s="833" t="s">
        <v>484</v>
      </c>
      <c r="HVG7621" s="833" t="s">
        <v>344</v>
      </c>
      <c r="HVH7621" s="860" t="s">
        <v>940</v>
      </c>
      <c r="HVI7621" s="854" t="s">
        <v>66</v>
      </c>
      <c r="HVJ7621" s="861" t="s">
        <v>10201</v>
      </c>
      <c r="HVK7621" s="834">
        <v>46041</v>
      </c>
      <c r="HVL7621" s="802" t="s">
        <v>3797</v>
      </c>
      <c r="HVM7621" s="831" t="s">
        <v>10200</v>
      </c>
      <c r="HVN7621" s="833" t="s">
        <v>484</v>
      </c>
      <c r="HVO7621" s="833" t="s">
        <v>344</v>
      </c>
      <c r="HVP7621" s="860" t="s">
        <v>940</v>
      </c>
      <c r="HVQ7621" s="854" t="s">
        <v>66</v>
      </c>
      <c r="HVR7621" s="861" t="s">
        <v>10201</v>
      </c>
      <c r="HVS7621" s="834">
        <v>46041</v>
      </c>
      <c r="HVT7621" s="802" t="s">
        <v>3797</v>
      </c>
      <c r="HVU7621" s="831" t="s">
        <v>10200</v>
      </c>
      <c r="HVV7621" s="833" t="s">
        <v>484</v>
      </c>
      <c r="HVW7621" s="833" t="s">
        <v>344</v>
      </c>
      <c r="HVX7621" s="860" t="s">
        <v>940</v>
      </c>
      <c r="HVY7621" s="854" t="s">
        <v>66</v>
      </c>
      <c r="HVZ7621" s="861" t="s">
        <v>10201</v>
      </c>
      <c r="HWA7621" s="834">
        <v>46041</v>
      </c>
      <c r="HWB7621" s="802" t="s">
        <v>3797</v>
      </c>
      <c r="HWC7621" s="831" t="s">
        <v>10200</v>
      </c>
      <c r="HWD7621" s="833" t="s">
        <v>484</v>
      </c>
      <c r="HWE7621" s="833" t="s">
        <v>344</v>
      </c>
      <c r="HWF7621" s="860" t="s">
        <v>940</v>
      </c>
      <c r="HWG7621" s="854" t="s">
        <v>66</v>
      </c>
      <c r="HWH7621" s="861" t="s">
        <v>10201</v>
      </c>
      <c r="HWI7621" s="834">
        <v>46041</v>
      </c>
      <c r="HWJ7621" s="802" t="s">
        <v>3797</v>
      </c>
      <c r="HWK7621" s="831" t="s">
        <v>10200</v>
      </c>
      <c r="HWL7621" s="833" t="s">
        <v>484</v>
      </c>
      <c r="HWM7621" s="833" t="s">
        <v>344</v>
      </c>
      <c r="HWN7621" s="860" t="s">
        <v>940</v>
      </c>
      <c r="HWO7621" s="854" t="s">
        <v>66</v>
      </c>
      <c r="HWP7621" s="861" t="s">
        <v>10201</v>
      </c>
      <c r="HWQ7621" s="834">
        <v>46041</v>
      </c>
      <c r="HWR7621" s="802" t="s">
        <v>3797</v>
      </c>
      <c r="HWS7621" s="831" t="s">
        <v>10200</v>
      </c>
      <c r="HWT7621" s="833" t="s">
        <v>484</v>
      </c>
      <c r="HWU7621" s="833" t="s">
        <v>344</v>
      </c>
      <c r="HWV7621" s="860" t="s">
        <v>940</v>
      </c>
      <c r="HWW7621" s="854" t="s">
        <v>66</v>
      </c>
      <c r="HWX7621" s="861" t="s">
        <v>10201</v>
      </c>
      <c r="HWY7621" s="834">
        <v>46041</v>
      </c>
      <c r="HWZ7621" s="802" t="s">
        <v>3797</v>
      </c>
      <c r="HXA7621" s="831" t="s">
        <v>10200</v>
      </c>
      <c r="HXB7621" s="833" t="s">
        <v>484</v>
      </c>
      <c r="HXC7621" s="833" t="s">
        <v>344</v>
      </c>
      <c r="HXD7621" s="860" t="s">
        <v>940</v>
      </c>
      <c r="HXE7621" s="854" t="s">
        <v>66</v>
      </c>
      <c r="HXF7621" s="861" t="s">
        <v>10201</v>
      </c>
      <c r="HXG7621" s="834">
        <v>46041</v>
      </c>
      <c r="HXH7621" s="802" t="s">
        <v>3797</v>
      </c>
      <c r="HXI7621" s="831" t="s">
        <v>10200</v>
      </c>
      <c r="HXJ7621" s="833" t="s">
        <v>484</v>
      </c>
      <c r="HXK7621" s="833" t="s">
        <v>344</v>
      </c>
      <c r="HXL7621" s="860" t="s">
        <v>940</v>
      </c>
      <c r="HXM7621" s="854" t="s">
        <v>66</v>
      </c>
      <c r="HXN7621" s="861" t="s">
        <v>10201</v>
      </c>
      <c r="HXO7621" s="834">
        <v>46041</v>
      </c>
      <c r="HXP7621" s="802" t="s">
        <v>3797</v>
      </c>
      <c r="HXQ7621" s="831" t="s">
        <v>10200</v>
      </c>
      <c r="HXR7621" s="833" t="s">
        <v>484</v>
      </c>
      <c r="HXS7621" s="833" t="s">
        <v>344</v>
      </c>
      <c r="HXT7621" s="860" t="s">
        <v>940</v>
      </c>
      <c r="HXU7621" s="854" t="s">
        <v>66</v>
      </c>
      <c r="HXV7621" s="861" t="s">
        <v>10201</v>
      </c>
      <c r="HXW7621" s="834">
        <v>46041</v>
      </c>
      <c r="HXX7621" s="802" t="s">
        <v>3797</v>
      </c>
      <c r="HXY7621" s="831" t="s">
        <v>10200</v>
      </c>
      <c r="HXZ7621" s="833" t="s">
        <v>484</v>
      </c>
      <c r="HYA7621" s="833" t="s">
        <v>344</v>
      </c>
      <c r="HYB7621" s="860" t="s">
        <v>940</v>
      </c>
      <c r="HYC7621" s="854" t="s">
        <v>66</v>
      </c>
      <c r="HYD7621" s="861" t="s">
        <v>10201</v>
      </c>
      <c r="HYE7621" s="834">
        <v>46041</v>
      </c>
      <c r="HYF7621" s="802" t="s">
        <v>3797</v>
      </c>
      <c r="HYG7621" s="831" t="s">
        <v>10200</v>
      </c>
      <c r="HYH7621" s="833" t="s">
        <v>484</v>
      </c>
      <c r="HYI7621" s="833" t="s">
        <v>344</v>
      </c>
      <c r="HYJ7621" s="860" t="s">
        <v>940</v>
      </c>
      <c r="HYK7621" s="854" t="s">
        <v>66</v>
      </c>
      <c r="HYL7621" s="861" t="s">
        <v>10201</v>
      </c>
      <c r="HYM7621" s="834">
        <v>46041</v>
      </c>
      <c r="HYN7621" s="802" t="s">
        <v>3797</v>
      </c>
      <c r="HYO7621" s="831" t="s">
        <v>10200</v>
      </c>
      <c r="HYP7621" s="833" t="s">
        <v>484</v>
      </c>
      <c r="HYQ7621" s="833" t="s">
        <v>344</v>
      </c>
      <c r="HYR7621" s="860" t="s">
        <v>940</v>
      </c>
      <c r="HYS7621" s="854" t="s">
        <v>66</v>
      </c>
      <c r="HYT7621" s="861" t="s">
        <v>10201</v>
      </c>
      <c r="HYU7621" s="834">
        <v>46041</v>
      </c>
      <c r="HYV7621" s="802" t="s">
        <v>3797</v>
      </c>
      <c r="HYW7621" s="831" t="s">
        <v>10200</v>
      </c>
      <c r="HYX7621" s="833" t="s">
        <v>484</v>
      </c>
      <c r="HYY7621" s="833" t="s">
        <v>344</v>
      </c>
      <c r="HYZ7621" s="860" t="s">
        <v>940</v>
      </c>
      <c r="HZA7621" s="854" t="s">
        <v>66</v>
      </c>
      <c r="HZB7621" s="861" t="s">
        <v>10201</v>
      </c>
      <c r="HZC7621" s="834">
        <v>46041</v>
      </c>
      <c r="HZD7621" s="802" t="s">
        <v>3797</v>
      </c>
      <c r="HZE7621" s="831" t="s">
        <v>10200</v>
      </c>
      <c r="HZF7621" s="833" t="s">
        <v>484</v>
      </c>
      <c r="HZG7621" s="833" t="s">
        <v>344</v>
      </c>
      <c r="HZH7621" s="860" t="s">
        <v>940</v>
      </c>
      <c r="HZI7621" s="854" t="s">
        <v>66</v>
      </c>
      <c r="HZJ7621" s="861" t="s">
        <v>10201</v>
      </c>
      <c r="HZK7621" s="834">
        <v>46041</v>
      </c>
      <c r="HZL7621" s="802" t="s">
        <v>3797</v>
      </c>
      <c r="HZM7621" s="831" t="s">
        <v>10200</v>
      </c>
      <c r="HZN7621" s="833" t="s">
        <v>484</v>
      </c>
      <c r="HZO7621" s="833" t="s">
        <v>344</v>
      </c>
      <c r="HZP7621" s="860" t="s">
        <v>940</v>
      </c>
      <c r="HZQ7621" s="854" t="s">
        <v>66</v>
      </c>
      <c r="HZR7621" s="861" t="s">
        <v>10201</v>
      </c>
      <c r="HZS7621" s="834">
        <v>46041</v>
      </c>
      <c r="HZT7621" s="802" t="s">
        <v>3797</v>
      </c>
      <c r="HZU7621" s="831" t="s">
        <v>10200</v>
      </c>
      <c r="HZV7621" s="833" t="s">
        <v>484</v>
      </c>
      <c r="HZW7621" s="833" t="s">
        <v>344</v>
      </c>
      <c r="HZX7621" s="860" t="s">
        <v>940</v>
      </c>
      <c r="HZY7621" s="854" t="s">
        <v>66</v>
      </c>
      <c r="HZZ7621" s="861" t="s">
        <v>10201</v>
      </c>
      <c r="IAA7621" s="834">
        <v>46041</v>
      </c>
      <c r="IAB7621" s="802" t="s">
        <v>3797</v>
      </c>
      <c r="IAC7621" s="831" t="s">
        <v>10200</v>
      </c>
      <c r="IAD7621" s="833" t="s">
        <v>484</v>
      </c>
      <c r="IAE7621" s="833" t="s">
        <v>344</v>
      </c>
      <c r="IAF7621" s="860" t="s">
        <v>940</v>
      </c>
      <c r="IAG7621" s="854" t="s">
        <v>66</v>
      </c>
      <c r="IAH7621" s="861" t="s">
        <v>10201</v>
      </c>
      <c r="IAI7621" s="834">
        <v>46041</v>
      </c>
      <c r="IAJ7621" s="802" t="s">
        <v>3797</v>
      </c>
      <c r="IAK7621" s="831" t="s">
        <v>10200</v>
      </c>
      <c r="IAL7621" s="833" t="s">
        <v>484</v>
      </c>
      <c r="IAM7621" s="833" t="s">
        <v>344</v>
      </c>
      <c r="IAN7621" s="860" t="s">
        <v>940</v>
      </c>
      <c r="IAO7621" s="854" t="s">
        <v>66</v>
      </c>
      <c r="IAP7621" s="861" t="s">
        <v>10201</v>
      </c>
      <c r="IAQ7621" s="834">
        <v>46041</v>
      </c>
      <c r="IAR7621" s="802" t="s">
        <v>3797</v>
      </c>
      <c r="IAS7621" s="831" t="s">
        <v>10200</v>
      </c>
      <c r="IAT7621" s="833" t="s">
        <v>484</v>
      </c>
      <c r="IAU7621" s="833" t="s">
        <v>344</v>
      </c>
      <c r="IAV7621" s="860" t="s">
        <v>940</v>
      </c>
      <c r="IAW7621" s="854" t="s">
        <v>66</v>
      </c>
      <c r="IAX7621" s="861" t="s">
        <v>10201</v>
      </c>
      <c r="IAY7621" s="834">
        <v>46041</v>
      </c>
      <c r="IAZ7621" s="802" t="s">
        <v>3797</v>
      </c>
      <c r="IBA7621" s="831" t="s">
        <v>10200</v>
      </c>
      <c r="IBB7621" s="833" t="s">
        <v>484</v>
      </c>
      <c r="IBC7621" s="833" t="s">
        <v>344</v>
      </c>
      <c r="IBD7621" s="860" t="s">
        <v>940</v>
      </c>
      <c r="IBE7621" s="854" t="s">
        <v>66</v>
      </c>
      <c r="IBF7621" s="861" t="s">
        <v>10201</v>
      </c>
      <c r="IBG7621" s="834">
        <v>46041</v>
      </c>
      <c r="IBH7621" s="802" t="s">
        <v>3797</v>
      </c>
      <c r="IBI7621" s="831" t="s">
        <v>10200</v>
      </c>
      <c r="IBJ7621" s="833" t="s">
        <v>484</v>
      </c>
      <c r="IBK7621" s="833" t="s">
        <v>344</v>
      </c>
      <c r="IBL7621" s="860" t="s">
        <v>940</v>
      </c>
      <c r="IBM7621" s="854" t="s">
        <v>66</v>
      </c>
      <c r="IBN7621" s="861" t="s">
        <v>10201</v>
      </c>
      <c r="IBO7621" s="834">
        <v>46041</v>
      </c>
      <c r="IBP7621" s="802" t="s">
        <v>3797</v>
      </c>
      <c r="IBQ7621" s="831" t="s">
        <v>10200</v>
      </c>
      <c r="IBR7621" s="833" t="s">
        <v>484</v>
      </c>
      <c r="IBS7621" s="833" t="s">
        <v>344</v>
      </c>
      <c r="IBT7621" s="860" t="s">
        <v>940</v>
      </c>
      <c r="IBU7621" s="854" t="s">
        <v>66</v>
      </c>
      <c r="IBV7621" s="861" t="s">
        <v>10201</v>
      </c>
      <c r="IBW7621" s="834">
        <v>46041</v>
      </c>
      <c r="IBX7621" s="802" t="s">
        <v>3797</v>
      </c>
      <c r="IBY7621" s="831" t="s">
        <v>10200</v>
      </c>
      <c r="IBZ7621" s="833" t="s">
        <v>484</v>
      </c>
      <c r="ICA7621" s="833" t="s">
        <v>344</v>
      </c>
      <c r="ICB7621" s="860" t="s">
        <v>940</v>
      </c>
      <c r="ICC7621" s="854" t="s">
        <v>66</v>
      </c>
      <c r="ICD7621" s="861" t="s">
        <v>10201</v>
      </c>
      <c r="ICE7621" s="834">
        <v>46041</v>
      </c>
      <c r="ICF7621" s="802" t="s">
        <v>3797</v>
      </c>
      <c r="ICG7621" s="831" t="s">
        <v>10200</v>
      </c>
      <c r="ICH7621" s="833" t="s">
        <v>484</v>
      </c>
      <c r="ICI7621" s="833" t="s">
        <v>344</v>
      </c>
      <c r="ICJ7621" s="860" t="s">
        <v>940</v>
      </c>
      <c r="ICK7621" s="854" t="s">
        <v>66</v>
      </c>
      <c r="ICL7621" s="861" t="s">
        <v>10201</v>
      </c>
      <c r="ICM7621" s="834">
        <v>46041</v>
      </c>
      <c r="ICN7621" s="802" t="s">
        <v>3797</v>
      </c>
      <c r="ICO7621" s="831" t="s">
        <v>10200</v>
      </c>
      <c r="ICP7621" s="833" t="s">
        <v>484</v>
      </c>
      <c r="ICQ7621" s="833" t="s">
        <v>344</v>
      </c>
      <c r="ICR7621" s="860" t="s">
        <v>940</v>
      </c>
      <c r="ICS7621" s="854" t="s">
        <v>66</v>
      </c>
      <c r="ICT7621" s="861" t="s">
        <v>10201</v>
      </c>
      <c r="ICU7621" s="834">
        <v>46041</v>
      </c>
      <c r="ICV7621" s="802" t="s">
        <v>3797</v>
      </c>
      <c r="ICW7621" s="831" t="s">
        <v>10200</v>
      </c>
      <c r="ICX7621" s="833" t="s">
        <v>484</v>
      </c>
      <c r="ICY7621" s="833" t="s">
        <v>344</v>
      </c>
      <c r="ICZ7621" s="860" t="s">
        <v>940</v>
      </c>
      <c r="IDA7621" s="854" t="s">
        <v>66</v>
      </c>
      <c r="IDB7621" s="861" t="s">
        <v>10201</v>
      </c>
      <c r="IDC7621" s="834">
        <v>46041</v>
      </c>
      <c r="IDD7621" s="802" t="s">
        <v>3797</v>
      </c>
      <c r="IDE7621" s="831" t="s">
        <v>10200</v>
      </c>
      <c r="IDF7621" s="833" t="s">
        <v>484</v>
      </c>
      <c r="IDG7621" s="833" t="s">
        <v>344</v>
      </c>
      <c r="IDH7621" s="860" t="s">
        <v>940</v>
      </c>
      <c r="IDI7621" s="854" t="s">
        <v>66</v>
      </c>
      <c r="IDJ7621" s="861" t="s">
        <v>10201</v>
      </c>
      <c r="IDK7621" s="834">
        <v>46041</v>
      </c>
      <c r="IDL7621" s="802" t="s">
        <v>3797</v>
      </c>
      <c r="IDM7621" s="831" t="s">
        <v>10200</v>
      </c>
      <c r="IDN7621" s="833" t="s">
        <v>484</v>
      </c>
      <c r="IDO7621" s="833" t="s">
        <v>344</v>
      </c>
      <c r="IDP7621" s="860" t="s">
        <v>940</v>
      </c>
      <c r="IDQ7621" s="854" t="s">
        <v>66</v>
      </c>
      <c r="IDR7621" s="861" t="s">
        <v>10201</v>
      </c>
      <c r="IDS7621" s="834">
        <v>46041</v>
      </c>
      <c r="IDT7621" s="802" t="s">
        <v>3797</v>
      </c>
      <c r="IDU7621" s="831" t="s">
        <v>10200</v>
      </c>
      <c r="IDV7621" s="833" t="s">
        <v>484</v>
      </c>
      <c r="IDW7621" s="833" t="s">
        <v>344</v>
      </c>
      <c r="IDX7621" s="860" t="s">
        <v>940</v>
      </c>
      <c r="IDY7621" s="854" t="s">
        <v>66</v>
      </c>
      <c r="IDZ7621" s="861" t="s">
        <v>10201</v>
      </c>
      <c r="IEA7621" s="834">
        <v>46041</v>
      </c>
      <c r="IEB7621" s="802" t="s">
        <v>3797</v>
      </c>
      <c r="IEC7621" s="831" t="s">
        <v>10200</v>
      </c>
      <c r="IED7621" s="833" t="s">
        <v>484</v>
      </c>
      <c r="IEE7621" s="833" t="s">
        <v>344</v>
      </c>
      <c r="IEF7621" s="860" t="s">
        <v>940</v>
      </c>
      <c r="IEG7621" s="854" t="s">
        <v>66</v>
      </c>
      <c r="IEH7621" s="861" t="s">
        <v>10201</v>
      </c>
      <c r="IEI7621" s="834">
        <v>46041</v>
      </c>
      <c r="IEJ7621" s="802" t="s">
        <v>3797</v>
      </c>
      <c r="IEK7621" s="831" t="s">
        <v>10200</v>
      </c>
      <c r="IEL7621" s="833" t="s">
        <v>484</v>
      </c>
      <c r="IEM7621" s="833" t="s">
        <v>344</v>
      </c>
      <c r="IEN7621" s="860" t="s">
        <v>940</v>
      </c>
      <c r="IEO7621" s="854" t="s">
        <v>66</v>
      </c>
      <c r="IEP7621" s="861" t="s">
        <v>10201</v>
      </c>
      <c r="IEQ7621" s="834">
        <v>46041</v>
      </c>
      <c r="IER7621" s="802" t="s">
        <v>3797</v>
      </c>
      <c r="IES7621" s="831" t="s">
        <v>10200</v>
      </c>
      <c r="IET7621" s="833" t="s">
        <v>484</v>
      </c>
      <c r="IEU7621" s="833" t="s">
        <v>344</v>
      </c>
      <c r="IEV7621" s="860" t="s">
        <v>940</v>
      </c>
      <c r="IEW7621" s="854" t="s">
        <v>66</v>
      </c>
      <c r="IEX7621" s="861" t="s">
        <v>10201</v>
      </c>
      <c r="IEY7621" s="834">
        <v>46041</v>
      </c>
      <c r="IEZ7621" s="802" t="s">
        <v>3797</v>
      </c>
      <c r="IFA7621" s="831" t="s">
        <v>10200</v>
      </c>
      <c r="IFB7621" s="833" t="s">
        <v>484</v>
      </c>
      <c r="IFC7621" s="833" t="s">
        <v>344</v>
      </c>
      <c r="IFD7621" s="860" t="s">
        <v>940</v>
      </c>
      <c r="IFE7621" s="854" t="s">
        <v>66</v>
      </c>
      <c r="IFF7621" s="861" t="s">
        <v>10201</v>
      </c>
      <c r="IFG7621" s="834">
        <v>46041</v>
      </c>
      <c r="IFH7621" s="802" t="s">
        <v>3797</v>
      </c>
      <c r="IFI7621" s="831" t="s">
        <v>10200</v>
      </c>
      <c r="IFJ7621" s="833" t="s">
        <v>484</v>
      </c>
      <c r="IFK7621" s="833" t="s">
        <v>344</v>
      </c>
      <c r="IFL7621" s="860" t="s">
        <v>940</v>
      </c>
      <c r="IFM7621" s="854" t="s">
        <v>66</v>
      </c>
      <c r="IFN7621" s="861" t="s">
        <v>10201</v>
      </c>
      <c r="IFO7621" s="834">
        <v>46041</v>
      </c>
      <c r="IFP7621" s="802" t="s">
        <v>3797</v>
      </c>
      <c r="IFQ7621" s="831" t="s">
        <v>10200</v>
      </c>
      <c r="IFR7621" s="833" t="s">
        <v>484</v>
      </c>
      <c r="IFS7621" s="833" t="s">
        <v>344</v>
      </c>
      <c r="IFT7621" s="860" t="s">
        <v>940</v>
      </c>
      <c r="IFU7621" s="854" t="s">
        <v>66</v>
      </c>
      <c r="IFV7621" s="861" t="s">
        <v>10201</v>
      </c>
      <c r="IFW7621" s="834">
        <v>46041</v>
      </c>
      <c r="IFX7621" s="802" t="s">
        <v>3797</v>
      </c>
      <c r="IFY7621" s="831" t="s">
        <v>10200</v>
      </c>
      <c r="IFZ7621" s="833" t="s">
        <v>484</v>
      </c>
      <c r="IGA7621" s="833" t="s">
        <v>344</v>
      </c>
      <c r="IGB7621" s="860" t="s">
        <v>940</v>
      </c>
      <c r="IGC7621" s="854" t="s">
        <v>66</v>
      </c>
      <c r="IGD7621" s="861" t="s">
        <v>10201</v>
      </c>
      <c r="IGE7621" s="834">
        <v>46041</v>
      </c>
      <c r="IGF7621" s="802" t="s">
        <v>3797</v>
      </c>
      <c r="IGG7621" s="831" t="s">
        <v>10200</v>
      </c>
      <c r="IGH7621" s="833" t="s">
        <v>484</v>
      </c>
      <c r="IGI7621" s="833" t="s">
        <v>344</v>
      </c>
      <c r="IGJ7621" s="860" t="s">
        <v>940</v>
      </c>
      <c r="IGK7621" s="854" t="s">
        <v>66</v>
      </c>
      <c r="IGL7621" s="861" t="s">
        <v>10201</v>
      </c>
      <c r="IGM7621" s="834">
        <v>46041</v>
      </c>
      <c r="IGN7621" s="802" t="s">
        <v>3797</v>
      </c>
      <c r="IGO7621" s="831" t="s">
        <v>10200</v>
      </c>
      <c r="IGP7621" s="833" t="s">
        <v>484</v>
      </c>
      <c r="IGQ7621" s="833" t="s">
        <v>344</v>
      </c>
      <c r="IGR7621" s="860" t="s">
        <v>940</v>
      </c>
      <c r="IGS7621" s="854" t="s">
        <v>66</v>
      </c>
      <c r="IGT7621" s="861" t="s">
        <v>10201</v>
      </c>
      <c r="IGU7621" s="834">
        <v>46041</v>
      </c>
      <c r="IGV7621" s="802" t="s">
        <v>3797</v>
      </c>
      <c r="IGW7621" s="831" t="s">
        <v>10200</v>
      </c>
      <c r="IGX7621" s="833" t="s">
        <v>484</v>
      </c>
      <c r="IGY7621" s="833" t="s">
        <v>344</v>
      </c>
      <c r="IGZ7621" s="860" t="s">
        <v>940</v>
      </c>
      <c r="IHA7621" s="854" t="s">
        <v>66</v>
      </c>
      <c r="IHB7621" s="861" t="s">
        <v>10201</v>
      </c>
      <c r="IHC7621" s="834">
        <v>46041</v>
      </c>
      <c r="IHD7621" s="802" t="s">
        <v>3797</v>
      </c>
      <c r="IHE7621" s="831" t="s">
        <v>10200</v>
      </c>
      <c r="IHF7621" s="833" t="s">
        <v>484</v>
      </c>
      <c r="IHG7621" s="833" t="s">
        <v>344</v>
      </c>
      <c r="IHH7621" s="860" t="s">
        <v>940</v>
      </c>
      <c r="IHI7621" s="854" t="s">
        <v>66</v>
      </c>
      <c r="IHJ7621" s="861" t="s">
        <v>10201</v>
      </c>
      <c r="IHK7621" s="834">
        <v>46041</v>
      </c>
      <c r="IHL7621" s="802" t="s">
        <v>3797</v>
      </c>
      <c r="IHM7621" s="831" t="s">
        <v>10200</v>
      </c>
      <c r="IHN7621" s="833" t="s">
        <v>484</v>
      </c>
      <c r="IHO7621" s="833" t="s">
        <v>344</v>
      </c>
      <c r="IHP7621" s="860" t="s">
        <v>940</v>
      </c>
      <c r="IHQ7621" s="854" t="s">
        <v>66</v>
      </c>
      <c r="IHR7621" s="861" t="s">
        <v>10201</v>
      </c>
      <c r="IHS7621" s="834">
        <v>46041</v>
      </c>
      <c r="IHT7621" s="802" t="s">
        <v>3797</v>
      </c>
      <c r="IHU7621" s="831" t="s">
        <v>10200</v>
      </c>
      <c r="IHV7621" s="833" t="s">
        <v>484</v>
      </c>
      <c r="IHW7621" s="833" t="s">
        <v>344</v>
      </c>
      <c r="IHX7621" s="860" t="s">
        <v>940</v>
      </c>
      <c r="IHY7621" s="854" t="s">
        <v>66</v>
      </c>
      <c r="IHZ7621" s="861" t="s">
        <v>10201</v>
      </c>
      <c r="IIA7621" s="834">
        <v>46041</v>
      </c>
      <c r="IIB7621" s="802" t="s">
        <v>3797</v>
      </c>
      <c r="IIC7621" s="831" t="s">
        <v>10200</v>
      </c>
      <c r="IID7621" s="833" t="s">
        <v>484</v>
      </c>
      <c r="IIE7621" s="833" t="s">
        <v>344</v>
      </c>
      <c r="IIF7621" s="860" t="s">
        <v>940</v>
      </c>
      <c r="IIG7621" s="854" t="s">
        <v>66</v>
      </c>
      <c r="IIH7621" s="861" t="s">
        <v>10201</v>
      </c>
      <c r="III7621" s="834">
        <v>46041</v>
      </c>
      <c r="IIJ7621" s="802" t="s">
        <v>3797</v>
      </c>
      <c r="IIK7621" s="831" t="s">
        <v>10200</v>
      </c>
      <c r="IIL7621" s="833" t="s">
        <v>484</v>
      </c>
      <c r="IIM7621" s="833" t="s">
        <v>344</v>
      </c>
      <c r="IIN7621" s="860" t="s">
        <v>940</v>
      </c>
      <c r="IIO7621" s="854" t="s">
        <v>66</v>
      </c>
      <c r="IIP7621" s="861" t="s">
        <v>10201</v>
      </c>
      <c r="IIQ7621" s="834">
        <v>46041</v>
      </c>
      <c r="IIR7621" s="802" t="s">
        <v>3797</v>
      </c>
      <c r="IIS7621" s="831" t="s">
        <v>10200</v>
      </c>
      <c r="IIT7621" s="833" t="s">
        <v>484</v>
      </c>
      <c r="IIU7621" s="833" t="s">
        <v>344</v>
      </c>
      <c r="IIV7621" s="860" t="s">
        <v>940</v>
      </c>
      <c r="IIW7621" s="854" t="s">
        <v>66</v>
      </c>
      <c r="IIX7621" s="861" t="s">
        <v>10201</v>
      </c>
      <c r="IIY7621" s="834">
        <v>46041</v>
      </c>
      <c r="IIZ7621" s="802" t="s">
        <v>3797</v>
      </c>
      <c r="IJA7621" s="831" t="s">
        <v>10200</v>
      </c>
      <c r="IJB7621" s="833" t="s">
        <v>484</v>
      </c>
      <c r="IJC7621" s="833" t="s">
        <v>344</v>
      </c>
      <c r="IJD7621" s="860" t="s">
        <v>940</v>
      </c>
      <c r="IJE7621" s="854" t="s">
        <v>66</v>
      </c>
      <c r="IJF7621" s="861" t="s">
        <v>10201</v>
      </c>
      <c r="IJG7621" s="834">
        <v>46041</v>
      </c>
      <c r="IJH7621" s="802" t="s">
        <v>3797</v>
      </c>
      <c r="IJI7621" s="831" t="s">
        <v>10200</v>
      </c>
      <c r="IJJ7621" s="833" t="s">
        <v>484</v>
      </c>
      <c r="IJK7621" s="833" t="s">
        <v>344</v>
      </c>
      <c r="IJL7621" s="860" t="s">
        <v>940</v>
      </c>
      <c r="IJM7621" s="854" t="s">
        <v>66</v>
      </c>
      <c r="IJN7621" s="861" t="s">
        <v>10201</v>
      </c>
      <c r="IJO7621" s="834">
        <v>46041</v>
      </c>
      <c r="IJP7621" s="802" t="s">
        <v>3797</v>
      </c>
      <c r="IJQ7621" s="831" t="s">
        <v>10200</v>
      </c>
      <c r="IJR7621" s="833" t="s">
        <v>484</v>
      </c>
      <c r="IJS7621" s="833" t="s">
        <v>344</v>
      </c>
      <c r="IJT7621" s="860" t="s">
        <v>940</v>
      </c>
      <c r="IJU7621" s="854" t="s">
        <v>66</v>
      </c>
      <c r="IJV7621" s="861" t="s">
        <v>10201</v>
      </c>
      <c r="IJW7621" s="834">
        <v>46041</v>
      </c>
      <c r="IJX7621" s="802" t="s">
        <v>3797</v>
      </c>
      <c r="IJY7621" s="831" t="s">
        <v>10200</v>
      </c>
      <c r="IJZ7621" s="833" t="s">
        <v>484</v>
      </c>
      <c r="IKA7621" s="833" t="s">
        <v>344</v>
      </c>
      <c r="IKB7621" s="860" t="s">
        <v>940</v>
      </c>
      <c r="IKC7621" s="854" t="s">
        <v>66</v>
      </c>
      <c r="IKD7621" s="861" t="s">
        <v>10201</v>
      </c>
      <c r="IKE7621" s="834">
        <v>46041</v>
      </c>
      <c r="IKF7621" s="802" t="s">
        <v>3797</v>
      </c>
      <c r="IKG7621" s="831" t="s">
        <v>10200</v>
      </c>
      <c r="IKH7621" s="833" t="s">
        <v>484</v>
      </c>
      <c r="IKI7621" s="833" t="s">
        <v>344</v>
      </c>
      <c r="IKJ7621" s="860" t="s">
        <v>940</v>
      </c>
      <c r="IKK7621" s="854" t="s">
        <v>66</v>
      </c>
      <c r="IKL7621" s="861" t="s">
        <v>10201</v>
      </c>
      <c r="IKM7621" s="834">
        <v>46041</v>
      </c>
      <c r="IKN7621" s="802" t="s">
        <v>3797</v>
      </c>
      <c r="IKO7621" s="831" t="s">
        <v>10200</v>
      </c>
      <c r="IKP7621" s="833" t="s">
        <v>484</v>
      </c>
      <c r="IKQ7621" s="833" t="s">
        <v>344</v>
      </c>
      <c r="IKR7621" s="860" t="s">
        <v>940</v>
      </c>
      <c r="IKS7621" s="854" t="s">
        <v>66</v>
      </c>
      <c r="IKT7621" s="861" t="s">
        <v>10201</v>
      </c>
      <c r="IKU7621" s="834">
        <v>46041</v>
      </c>
      <c r="IKV7621" s="802" t="s">
        <v>3797</v>
      </c>
      <c r="IKW7621" s="831" t="s">
        <v>10200</v>
      </c>
      <c r="IKX7621" s="833" t="s">
        <v>484</v>
      </c>
      <c r="IKY7621" s="833" t="s">
        <v>344</v>
      </c>
      <c r="IKZ7621" s="860" t="s">
        <v>940</v>
      </c>
      <c r="ILA7621" s="854" t="s">
        <v>66</v>
      </c>
      <c r="ILB7621" s="861" t="s">
        <v>10201</v>
      </c>
      <c r="ILC7621" s="834">
        <v>46041</v>
      </c>
      <c r="ILD7621" s="802" t="s">
        <v>3797</v>
      </c>
      <c r="ILE7621" s="831" t="s">
        <v>10200</v>
      </c>
      <c r="ILF7621" s="833" t="s">
        <v>484</v>
      </c>
      <c r="ILG7621" s="833" t="s">
        <v>344</v>
      </c>
      <c r="ILH7621" s="860" t="s">
        <v>940</v>
      </c>
      <c r="ILI7621" s="854" t="s">
        <v>66</v>
      </c>
      <c r="ILJ7621" s="861" t="s">
        <v>10201</v>
      </c>
      <c r="ILK7621" s="834">
        <v>46041</v>
      </c>
      <c r="ILL7621" s="802" t="s">
        <v>3797</v>
      </c>
      <c r="ILM7621" s="831" t="s">
        <v>10200</v>
      </c>
      <c r="ILN7621" s="833" t="s">
        <v>484</v>
      </c>
      <c r="ILO7621" s="833" t="s">
        <v>344</v>
      </c>
      <c r="ILP7621" s="860" t="s">
        <v>940</v>
      </c>
      <c r="ILQ7621" s="854" t="s">
        <v>66</v>
      </c>
      <c r="ILR7621" s="861" t="s">
        <v>10201</v>
      </c>
      <c r="ILS7621" s="834">
        <v>46041</v>
      </c>
      <c r="ILT7621" s="802" t="s">
        <v>3797</v>
      </c>
      <c r="ILU7621" s="831" t="s">
        <v>10200</v>
      </c>
      <c r="ILV7621" s="833" t="s">
        <v>484</v>
      </c>
      <c r="ILW7621" s="833" t="s">
        <v>344</v>
      </c>
      <c r="ILX7621" s="860" t="s">
        <v>940</v>
      </c>
      <c r="ILY7621" s="854" t="s">
        <v>66</v>
      </c>
      <c r="ILZ7621" s="861" t="s">
        <v>10201</v>
      </c>
      <c r="IMA7621" s="834">
        <v>46041</v>
      </c>
      <c r="IMB7621" s="802" t="s">
        <v>3797</v>
      </c>
      <c r="IMC7621" s="831" t="s">
        <v>10200</v>
      </c>
      <c r="IMD7621" s="833" t="s">
        <v>484</v>
      </c>
      <c r="IME7621" s="833" t="s">
        <v>344</v>
      </c>
      <c r="IMF7621" s="860" t="s">
        <v>940</v>
      </c>
      <c r="IMG7621" s="854" t="s">
        <v>66</v>
      </c>
      <c r="IMH7621" s="861" t="s">
        <v>10201</v>
      </c>
      <c r="IMI7621" s="834">
        <v>46041</v>
      </c>
      <c r="IMJ7621" s="802" t="s">
        <v>3797</v>
      </c>
      <c r="IMK7621" s="831" t="s">
        <v>10200</v>
      </c>
      <c r="IML7621" s="833" t="s">
        <v>484</v>
      </c>
      <c r="IMM7621" s="833" t="s">
        <v>344</v>
      </c>
      <c r="IMN7621" s="860" t="s">
        <v>940</v>
      </c>
      <c r="IMO7621" s="854" t="s">
        <v>66</v>
      </c>
      <c r="IMP7621" s="861" t="s">
        <v>10201</v>
      </c>
      <c r="IMQ7621" s="834">
        <v>46041</v>
      </c>
      <c r="IMR7621" s="802" t="s">
        <v>3797</v>
      </c>
      <c r="IMS7621" s="831" t="s">
        <v>10200</v>
      </c>
      <c r="IMT7621" s="833" t="s">
        <v>484</v>
      </c>
      <c r="IMU7621" s="833" t="s">
        <v>344</v>
      </c>
      <c r="IMV7621" s="860" t="s">
        <v>940</v>
      </c>
      <c r="IMW7621" s="854" t="s">
        <v>66</v>
      </c>
      <c r="IMX7621" s="861" t="s">
        <v>10201</v>
      </c>
      <c r="IMY7621" s="834">
        <v>46041</v>
      </c>
      <c r="IMZ7621" s="802" t="s">
        <v>3797</v>
      </c>
      <c r="INA7621" s="831" t="s">
        <v>10200</v>
      </c>
      <c r="INB7621" s="833" t="s">
        <v>484</v>
      </c>
      <c r="INC7621" s="833" t="s">
        <v>344</v>
      </c>
      <c r="IND7621" s="860" t="s">
        <v>940</v>
      </c>
      <c r="INE7621" s="854" t="s">
        <v>66</v>
      </c>
      <c r="INF7621" s="861" t="s">
        <v>10201</v>
      </c>
      <c r="ING7621" s="834">
        <v>46041</v>
      </c>
      <c r="INH7621" s="802" t="s">
        <v>3797</v>
      </c>
      <c r="INI7621" s="831" t="s">
        <v>10200</v>
      </c>
      <c r="INJ7621" s="833" t="s">
        <v>484</v>
      </c>
      <c r="INK7621" s="833" t="s">
        <v>344</v>
      </c>
      <c r="INL7621" s="860" t="s">
        <v>940</v>
      </c>
      <c r="INM7621" s="854" t="s">
        <v>66</v>
      </c>
      <c r="INN7621" s="861" t="s">
        <v>10201</v>
      </c>
      <c r="INO7621" s="834">
        <v>46041</v>
      </c>
      <c r="INP7621" s="802" t="s">
        <v>3797</v>
      </c>
      <c r="INQ7621" s="831" t="s">
        <v>10200</v>
      </c>
      <c r="INR7621" s="833" t="s">
        <v>484</v>
      </c>
      <c r="INS7621" s="833" t="s">
        <v>344</v>
      </c>
      <c r="INT7621" s="860" t="s">
        <v>940</v>
      </c>
      <c r="INU7621" s="854" t="s">
        <v>66</v>
      </c>
      <c r="INV7621" s="861" t="s">
        <v>10201</v>
      </c>
      <c r="INW7621" s="834">
        <v>46041</v>
      </c>
      <c r="INX7621" s="802" t="s">
        <v>3797</v>
      </c>
      <c r="INY7621" s="831" t="s">
        <v>10200</v>
      </c>
      <c r="INZ7621" s="833" t="s">
        <v>484</v>
      </c>
      <c r="IOA7621" s="833" t="s">
        <v>344</v>
      </c>
      <c r="IOB7621" s="860" t="s">
        <v>940</v>
      </c>
      <c r="IOC7621" s="854" t="s">
        <v>66</v>
      </c>
      <c r="IOD7621" s="861" t="s">
        <v>10201</v>
      </c>
      <c r="IOE7621" s="834">
        <v>46041</v>
      </c>
      <c r="IOF7621" s="802" t="s">
        <v>3797</v>
      </c>
      <c r="IOG7621" s="831" t="s">
        <v>10200</v>
      </c>
      <c r="IOH7621" s="833" t="s">
        <v>484</v>
      </c>
      <c r="IOI7621" s="833" t="s">
        <v>344</v>
      </c>
      <c r="IOJ7621" s="860" t="s">
        <v>940</v>
      </c>
      <c r="IOK7621" s="854" t="s">
        <v>66</v>
      </c>
      <c r="IOL7621" s="861" t="s">
        <v>10201</v>
      </c>
      <c r="IOM7621" s="834">
        <v>46041</v>
      </c>
      <c r="ION7621" s="802" t="s">
        <v>3797</v>
      </c>
      <c r="IOO7621" s="831" t="s">
        <v>10200</v>
      </c>
      <c r="IOP7621" s="833" t="s">
        <v>484</v>
      </c>
      <c r="IOQ7621" s="833" t="s">
        <v>344</v>
      </c>
      <c r="IOR7621" s="860" t="s">
        <v>940</v>
      </c>
      <c r="IOS7621" s="854" t="s">
        <v>66</v>
      </c>
      <c r="IOT7621" s="861" t="s">
        <v>10201</v>
      </c>
      <c r="IOU7621" s="834">
        <v>46041</v>
      </c>
      <c r="IOV7621" s="802" t="s">
        <v>3797</v>
      </c>
      <c r="IOW7621" s="831" t="s">
        <v>10200</v>
      </c>
      <c r="IOX7621" s="833" t="s">
        <v>484</v>
      </c>
      <c r="IOY7621" s="833" t="s">
        <v>344</v>
      </c>
      <c r="IOZ7621" s="860" t="s">
        <v>940</v>
      </c>
      <c r="IPA7621" s="854" t="s">
        <v>66</v>
      </c>
      <c r="IPB7621" s="861" t="s">
        <v>10201</v>
      </c>
      <c r="IPC7621" s="834">
        <v>46041</v>
      </c>
      <c r="IPD7621" s="802" t="s">
        <v>3797</v>
      </c>
      <c r="IPE7621" s="831" t="s">
        <v>10200</v>
      </c>
      <c r="IPF7621" s="833" t="s">
        <v>484</v>
      </c>
      <c r="IPG7621" s="833" t="s">
        <v>344</v>
      </c>
      <c r="IPH7621" s="860" t="s">
        <v>940</v>
      </c>
      <c r="IPI7621" s="854" t="s">
        <v>66</v>
      </c>
      <c r="IPJ7621" s="861" t="s">
        <v>10201</v>
      </c>
      <c r="IPK7621" s="834">
        <v>46041</v>
      </c>
      <c r="IPL7621" s="802" t="s">
        <v>3797</v>
      </c>
      <c r="IPM7621" s="831" t="s">
        <v>10200</v>
      </c>
      <c r="IPN7621" s="833" t="s">
        <v>484</v>
      </c>
      <c r="IPO7621" s="833" t="s">
        <v>344</v>
      </c>
      <c r="IPP7621" s="860" t="s">
        <v>940</v>
      </c>
      <c r="IPQ7621" s="854" t="s">
        <v>66</v>
      </c>
      <c r="IPR7621" s="861" t="s">
        <v>10201</v>
      </c>
      <c r="IPS7621" s="834">
        <v>46041</v>
      </c>
      <c r="IPT7621" s="802" t="s">
        <v>3797</v>
      </c>
      <c r="IPU7621" s="831" t="s">
        <v>10200</v>
      </c>
      <c r="IPV7621" s="833" t="s">
        <v>484</v>
      </c>
      <c r="IPW7621" s="833" t="s">
        <v>344</v>
      </c>
      <c r="IPX7621" s="860" t="s">
        <v>940</v>
      </c>
      <c r="IPY7621" s="854" t="s">
        <v>66</v>
      </c>
      <c r="IPZ7621" s="861" t="s">
        <v>10201</v>
      </c>
      <c r="IQA7621" s="834">
        <v>46041</v>
      </c>
      <c r="IQB7621" s="802" t="s">
        <v>3797</v>
      </c>
      <c r="IQC7621" s="831" t="s">
        <v>10200</v>
      </c>
      <c r="IQD7621" s="833" t="s">
        <v>484</v>
      </c>
      <c r="IQE7621" s="833" t="s">
        <v>344</v>
      </c>
      <c r="IQF7621" s="860" t="s">
        <v>940</v>
      </c>
      <c r="IQG7621" s="854" t="s">
        <v>66</v>
      </c>
      <c r="IQH7621" s="861" t="s">
        <v>10201</v>
      </c>
      <c r="IQI7621" s="834">
        <v>46041</v>
      </c>
      <c r="IQJ7621" s="802" t="s">
        <v>3797</v>
      </c>
      <c r="IQK7621" s="831" t="s">
        <v>10200</v>
      </c>
      <c r="IQL7621" s="833" t="s">
        <v>484</v>
      </c>
      <c r="IQM7621" s="833" t="s">
        <v>344</v>
      </c>
      <c r="IQN7621" s="860" t="s">
        <v>940</v>
      </c>
      <c r="IQO7621" s="854" t="s">
        <v>66</v>
      </c>
      <c r="IQP7621" s="861" t="s">
        <v>10201</v>
      </c>
      <c r="IQQ7621" s="834">
        <v>46041</v>
      </c>
      <c r="IQR7621" s="802" t="s">
        <v>3797</v>
      </c>
      <c r="IQS7621" s="831" t="s">
        <v>10200</v>
      </c>
      <c r="IQT7621" s="833" t="s">
        <v>484</v>
      </c>
      <c r="IQU7621" s="833" t="s">
        <v>344</v>
      </c>
      <c r="IQV7621" s="860" t="s">
        <v>940</v>
      </c>
      <c r="IQW7621" s="854" t="s">
        <v>66</v>
      </c>
      <c r="IQX7621" s="861" t="s">
        <v>10201</v>
      </c>
      <c r="IQY7621" s="834">
        <v>46041</v>
      </c>
      <c r="IQZ7621" s="802" t="s">
        <v>3797</v>
      </c>
      <c r="IRA7621" s="831" t="s">
        <v>10200</v>
      </c>
      <c r="IRB7621" s="833" t="s">
        <v>484</v>
      </c>
      <c r="IRC7621" s="833" t="s">
        <v>344</v>
      </c>
      <c r="IRD7621" s="860" t="s">
        <v>940</v>
      </c>
      <c r="IRE7621" s="854" t="s">
        <v>66</v>
      </c>
      <c r="IRF7621" s="861" t="s">
        <v>10201</v>
      </c>
      <c r="IRG7621" s="834">
        <v>46041</v>
      </c>
      <c r="IRH7621" s="802" t="s">
        <v>3797</v>
      </c>
      <c r="IRI7621" s="831" t="s">
        <v>10200</v>
      </c>
      <c r="IRJ7621" s="833" t="s">
        <v>484</v>
      </c>
      <c r="IRK7621" s="833" t="s">
        <v>344</v>
      </c>
      <c r="IRL7621" s="860" t="s">
        <v>940</v>
      </c>
      <c r="IRM7621" s="854" t="s">
        <v>66</v>
      </c>
      <c r="IRN7621" s="861" t="s">
        <v>10201</v>
      </c>
      <c r="IRO7621" s="834">
        <v>46041</v>
      </c>
      <c r="IRP7621" s="802" t="s">
        <v>3797</v>
      </c>
      <c r="IRQ7621" s="831" t="s">
        <v>10200</v>
      </c>
      <c r="IRR7621" s="833" t="s">
        <v>484</v>
      </c>
      <c r="IRS7621" s="833" t="s">
        <v>344</v>
      </c>
      <c r="IRT7621" s="860" t="s">
        <v>940</v>
      </c>
      <c r="IRU7621" s="854" t="s">
        <v>66</v>
      </c>
      <c r="IRV7621" s="861" t="s">
        <v>10201</v>
      </c>
      <c r="IRW7621" s="834">
        <v>46041</v>
      </c>
      <c r="IRX7621" s="802" t="s">
        <v>3797</v>
      </c>
      <c r="IRY7621" s="831" t="s">
        <v>10200</v>
      </c>
      <c r="IRZ7621" s="833" t="s">
        <v>484</v>
      </c>
      <c r="ISA7621" s="833" t="s">
        <v>344</v>
      </c>
      <c r="ISB7621" s="860" t="s">
        <v>940</v>
      </c>
      <c r="ISC7621" s="854" t="s">
        <v>66</v>
      </c>
      <c r="ISD7621" s="861" t="s">
        <v>10201</v>
      </c>
      <c r="ISE7621" s="834">
        <v>46041</v>
      </c>
      <c r="ISF7621" s="802" t="s">
        <v>3797</v>
      </c>
      <c r="ISG7621" s="831" t="s">
        <v>10200</v>
      </c>
      <c r="ISH7621" s="833" t="s">
        <v>484</v>
      </c>
      <c r="ISI7621" s="833" t="s">
        <v>344</v>
      </c>
      <c r="ISJ7621" s="860" t="s">
        <v>940</v>
      </c>
      <c r="ISK7621" s="854" t="s">
        <v>66</v>
      </c>
      <c r="ISL7621" s="861" t="s">
        <v>10201</v>
      </c>
      <c r="ISM7621" s="834">
        <v>46041</v>
      </c>
      <c r="ISN7621" s="802" t="s">
        <v>3797</v>
      </c>
      <c r="ISO7621" s="831" t="s">
        <v>10200</v>
      </c>
      <c r="ISP7621" s="833" t="s">
        <v>484</v>
      </c>
      <c r="ISQ7621" s="833" t="s">
        <v>344</v>
      </c>
      <c r="ISR7621" s="860" t="s">
        <v>940</v>
      </c>
      <c r="ISS7621" s="854" t="s">
        <v>66</v>
      </c>
      <c r="IST7621" s="861" t="s">
        <v>10201</v>
      </c>
      <c r="ISU7621" s="834">
        <v>46041</v>
      </c>
      <c r="ISV7621" s="802" t="s">
        <v>3797</v>
      </c>
      <c r="ISW7621" s="831" t="s">
        <v>10200</v>
      </c>
      <c r="ISX7621" s="833" t="s">
        <v>484</v>
      </c>
      <c r="ISY7621" s="833" t="s">
        <v>344</v>
      </c>
      <c r="ISZ7621" s="860" t="s">
        <v>940</v>
      </c>
      <c r="ITA7621" s="854" t="s">
        <v>66</v>
      </c>
      <c r="ITB7621" s="861" t="s">
        <v>10201</v>
      </c>
      <c r="ITC7621" s="834">
        <v>46041</v>
      </c>
      <c r="ITD7621" s="802" t="s">
        <v>3797</v>
      </c>
      <c r="ITE7621" s="831" t="s">
        <v>10200</v>
      </c>
      <c r="ITF7621" s="833" t="s">
        <v>484</v>
      </c>
      <c r="ITG7621" s="833" t="s">
        <v>344</v>
      </c>
      <c r="ITH7621" s="860" t="s">
        <v>940</v>
      </c>
      <c r="ITI7621" s="854" t="s">
        <v>66</v>
      </c>
      <c r="ITJ7621" s="861" t="s">
        <v>10201</v>
      </c>
      <c r="ITK7621" s="834">
        <v>46041</v>
      </c>
      <c r="ITL7621" s="802" t="s">
        <v>3797</v>
      </c>
      <c r="ITM7621" s="831" t="s">
        <v>10200</v>
      </c>
      <c r="ITN7621" s="833" t="s">
        <v>484</v>
      </c>
      <c r="ITO7621" s="833" t="s">
        <v>344</v>
      </c>
      <c r="ITP7621" s="860" t="s">
        <v>940</v>
      </c>
      <c r="ITQ7621" s="854" t="s">
        <v>66</v>
      </c>
      <c r="ITR7621" s="861" t="s">
        <v>10201</v>
      </c>
      <c r="ITS7621" s="834">
        <v>46041</v>
      </c>
      <c r="ITT7621" s="802" t="s">
        <v>3797</v>
      </c>
      <c r="ITU7621" s="831" t="s">
        <v>10200</v>
      </c>
      <c r="ITV7621" s="833" t="s">
        <v>484</v>
      </c>
      <c r="ITW7621" s="833" t="s">
        <v>344</v>
      </c>
      <c r="ITX7621" s="860" t="s">
        <v>940</v>
      </c>
      <c r="ITY7621" s="854" t="s">
        <v>66</v>
      </c>
      <c r="ITZ7621" s="861" t="s">
        <v>10201</v>
      </c>
      <c r="IUA7621" s="834">
        <v>46041</v>
      </c>
      <c r="IUB7621" s="802" t="s">
        <v>3797</v>
      </c>
      <c r="IUC7621" s="831" t="s">
        <v>10200</v>
      </c>
      <c r="IUD7621" s="833" t="s">
        <v>484</v>
      </c>
      <c r="IUE7621" s="833" t="s">
        <v>344</v>
      </c>
      <c r="IUF7621" s="860" t="s">
        <v>940</v>
      </c>
      <c r="IUG7621" s="854" t="s">
        <v>66</v>
      </c>
      <c r="IUH7621" s="861" t="s">
        <v>10201</v>
      </c>
      <c r="IUI7621" s="834">
        <v>46041</v>
      </c>
      <c r="IUJ7621" s="802" t="s">
        <v>3797</v>
      </c>
      <c r="IUK7621" s="831" t="s">
        <v>10200</v>
      </c>
      <c r="IUL7621" s="833" t="s">
        <v>484</v>
      </c>
      <c r="IUM7621" s="833" t="s">
        <v>344</v>
      </c>
      <c r="IUN7621" s="860" t="s">
        <v>940</v>
      </c>
      <c r="IUO7621" s="854" t="s">
        <v>66</v>
      </c>
      <c r="IUP7621" s="861" t="s">
        <v>10201</v>
      </c>
      <c r="IUQ7621" s="834">
        <v>46041</v>
      </c>
      <c r="IUR7621" s="802" t="s">
        <v>3797</v>
      </c>
      <c r="IUS7621" s="831" t="s">
        <v>10200</v>
      </c>
      <c r="IUT7621" s="833" t="s">
        <v>484</v>
      </c>
      <c r="IUU7621" s="833" t="s">
        <v>344</v>
      </c>
      <c r="IUV7621" s="860" t="s">
        <v>940</v>
      </c>
      <c r="IUW7621" s="854" t="s">
        <v>66</v>
      </c>
      <c r="IUX7621" s="861" t="s">
        <v>10201</v>
      </c>
      <c r="IUY7621" s="834">
        <v>46041</v>
      </c>
      <c r="IUZ7621" s="802" t="s">
        <v>3797</v>
      </c>
      <c r="IVA7621" s="831" t="s">
        <v>10200</v>
      </c>
      <c r="IVB7621" s="833" t="s">
        <v>484</v>
      </c>
      <c r="IVC7621" s="833" t="s">
        <v>344</v>
      </c>
      <c r="IVD7621" s="860" t="s">
        <v>940</v>
      </c>
      <c r="IVE7621" s="854" t="s">
        <v>66</v>
      </c>
      <c r="IVF7621" s="861" t="s">
        <v>10201</v>
      </c>
      <c r="IVG7621" s="834">
        <v>46041</v>
      </c>
      <c r="IVH7621" s="802" t="s">
        <v>3797</v>
      </c>
      <c r="IVI7621" s="831" t="s">
        <v>10200</v>
      </c>
      <c r="IVJ7621" s="833" t="s">
        <v>484</v>
      </c>
      <c r="IVK7621" s="833" t="s">
        <v>344</v>
      </c>
      <c r="IVL7621" s="860" t="s">
        <v>940</v>
      </c>
      <c r="IVM7621" s="854" t="s">
        <v>66</v>
      </c>
      <c r="IVN7621" s="861" t="s">
        <v>10201</v>
      </c>
      <c r="IVO7621" s="834">
        <v>46041</v>
      </c>
      <c r="IVP7621" s="802" t="s">
        <v>3797</v>
      </c>
      <c r="IVQ7621" s="831" t="s">
        <v>10200</v>
      </c>
      <c r="IVR7621" s="833" t="s">
        <v>484</v>
      </c>
      <c r="IVS7621" s="833" t="s">
        <v>344</v>
      </c>
      <c r="IVT7621" s="860" t="s">
        <v>940</v>
      </c>
      <c r="IVU7621" s="854" t="s">
        <v>66</v>
      </c>
      <c r="IVV7621" s="861" t="s">
        <v>10201</v>
      </c>
      <c r="IVW7621" s="834">
        <v>46041</v>
      </c>
      <c r="IVX7621" s="802" t="s">
        <v>3797</v>
      </c>
      <c r="IVY7621" s="831" t="s">
        <v>10200</v>
      </c>
      <c r="IVZ7621" s="833" t="s">
        <v>484</v>
      </c>
      <c r="IWA7621" s="833" t="s">
        <v>344</v>
      </c>
      <c r="IWB7621" s="860" t="s">
        <v>940</v>
      </c>
      <c r="IWC7621" s="854" t="s">
        <v>66</v>
      </c>
      <c r="IWD7621" s="861" t="s">
        <v>10201</v>
      </c>
      <c r="IWE7621" s="834">
        <v>46041</v>
      </c>
      <c r="IWF7621" s="802" t="s">
        <v>3797</v>
      </c>
      <c r="IWG7621" s="831" t="s">
        <v>10200</v>
      </c>
      <c r="IWH7621" s="833" t="s">
        <v>484</v>
      </c>
      <c r="IWI7621" s="833" t="s">
        <v>344</v>
      </c>
      <c r="IWJ7621" s="860" t="s">
        <v>940</v>
      </c>
      <c r="IWK7621" s="854" t="s">
        <v>66</v>
      </c>
      <c r="IWL7621" s="861" t="s">
        <v>10201</v>
      </c>
      <c r="IWM7621" s="834">
        <v>46041</v>
      </c>
      <c r="IWN7621" s="802" t="s">
        <v>3797</v>
      </c>
      <c r="IWO7621" s="831" t="s">
        <v>10200</v>
      </c>
      <c r="IWP7621" s="833" t="s">
        <v>484</v>
      </c>
      <c r="IWQ7621" s="833" t="s">
        <v>344</v>
      </c>
      <c r="IWR7621" s="860" t="s">
        <v>940</v>
      </c>
      <c r="IWS7621" s="854" t="s">
        <v>66</v>
      </c>
      <c r="IWT7621" s="861" t="s">
        <v>10201</v>
      </c>
      <c r="IWU7621" s="834">
        <v>46041</v>
      </c>
      <c r="IWV7621" s="802" t="s">
        <v>3797</v>
      </c>
      <c r="IWW7621" s="831" t="s">
        <v>10200</v>
      </c>
      <c r="IWX7621" s="833" t="s">
        <v>484</v>
      </c>
      <c r="IWY7621" s="833" t="s">
        <v>344</v>
      </c>
      <c r="IWZ7621" s="860" t="s">
        <v>940</v>
      </c>
      <c r="IXA7621" s="854" t="s">
        <v>66</v>
      </c>
      <c r="IXB7621" s="861" t="s">
        <v>10201</v>
      </c>
      <c r="IXC7621" s="834">
        <v>46041</v>
      </c>
      <c r="IXD7621" s="802" t="s">
        <v>3797</v>
      </c>
      <c r="IXE7621" s="831" t="s">
        <v>10200</v>
      </c>
      <c r="IXF7621" s="833" t="s">
        <v>484</v>
      </c>
      <c r="IXG7621" s="833" t="s">
        <v>344</v>
      </c>
      <c r="IXH7621" s="860" t="s">
        <v>940</v>
      </c>
      <c r="IXI7621" s="854" t="s">
        <v>66</v>
      </c>
      <c r="IXJ7621" s="861" t="s">
        <v>10201</v>
      </c>
      <c r="IXK7621" s="834">
        <v>46041</v>
      </c>
      <c r="IXL7621" s="802" t="s">
        <v>3797</v>
      </c>
      <c r="IXM7621" s="831" t="s">
        <v>10200</v>
      </c>
      <c r="IXN7621" s="833" t="s">
        <v>484</v>
      </c>
      <c r="IXO7621" s="833" t="s">
        <v>344</v>
      </c>
      <c r="IXP7621" s="860" t="s">
        <v>940</v>
      </c>
      <c r="IXQ7621" s="854" t="s">
        <v>66</v>
      </c>
      <c r="IXR7621" s="861" t="s">
        <v>10201</v>
      </c>
      <c r="IXS7621" s="834">
        <v>46041</v>
      </c>
      <c r="IXT7621" s="802" t="s">
        <v>3797</v>
      </c>
      <c r="IXU7621" s="831" t="s">
        <v>10200</v>
      </c>
      <c r="IXV7621" s="833" t="s">
        <v>484</v>
      </c>
      <c r="IXW7621" s="833" t="s">
        <v>344</v>
      </c>
      <c r="IXX7621" s="860" t="s">
        <v>940</v>
      </c>
      <c r="IXY7621" s="854" t="s">
        <v>66</v>
      </c>
      <c r="IXZ7621" s="861" t="s">
        <v>10201</v>
      </c>
      <c r="IYA7621" s="834">
        <v>46041</v>
      </c>
      <c r="IYB7621" s="802" t="s">
        <v>3797</v>
      </c>
      <c r="IYC7621" s="831" t="s">
        <v>10200</v>
      </c>
      <c r="IYD7621" s="833" t="s">
        <v>484</v>
      </c>
      <c r="IYE7621" s="833" t="s">
        <v>344</v>
      </c>
      <c r="IYF7621" s="860" t="s">
        <v>940</v>
      </c>
      <c r="IYG7621" s="854" t="s">
        <v>66</v>
      </c>
      <c r="IYH7621" s="861" t="s">
        <v>10201</v>
      </c>
      <c r="IYI7621" s="834">
        <v>46041</v>
      </c>
      <c r="IYJ7621" s="802" t="s">
        <v>3797</v>
      </c>
      <c r="IYK7621" s="831" t="s">
        <v>10200</v>
      </c>
      <c r="IYL7621" s="833" t="s">
        <v>484</v>
      </c>
      <c r="IYM7621" s="833" t="s">
        <v>344</v>
      </c>
      <c r="IYN7621" s="860" t="s">
        <v>940</v>
      </c>
      <c r="IYO7621" s="854" t="s">
        <v>66</v>
      </c>
      <c r="IYP7621" s="861" t="s">
        <v>10201</v>
      </c>
      <c r="IYQ7621" s="834">
        <v>46041</v>
      </c>
      <c r="IYR7621" s="802" t="s">
        <v>3797</v>
      </c>
      <c r="IYS7621" s="831" t="s">
        <v>10200</v>
      </c>
      <c r="IYT7621" s="833" t="s">
        <v>484</v>
      </c>
      <c r="IYU7621" s="833" t="s">
        <v>344</v>
      </c>
      <c r="IYV7621" s="860" t="s">
        <v>940</v>
      </c>
      <c r="IYW7621" s="854" t="s">
        <v>66</v>
      </c>
      <c r="IYX7621" s="861" t="s">
        <v>10201</v>
      </c>
      <c r="IYY7621" s="834">
        <v>46041</v>
      </c>
      <c r="IYZ7621" s="802" t="s">
        <v>3797</v>
      </c>
      <c r="IZA7621" s="831" t="s">
        <v>10200</v>
      </c>
      <c r="IZB7621" s="833" t="s">
        <v>484</v>
      </c>
      <c r="IZC7621" s="833" t="s">
        <v>344</v>
      </c>
      <c r="IZD7621" s="860" t="s">
        <v>940</v>
      </c>
      <c r="IZE7621" s="854" t="s">
        <v>66</v>
      </c>
      <c r="IZF7621" s="861" t="s">
        <v>10201</v>
      </c>
      <c r="IZG7621" s="834">
        <v>46041</v>
      </c>
      <c r="IZH7621" s="802" t="s">
        <v>3797</v>
      </c>
      <c r="IZI7621" s="831" t="s">
        <v>10200</v>
      </c>
      <c r="IZJ7621" s="833" t="s">
        <v>484</v>
      </c>
      <c r="IZK7621" s="833" t="s">
        <v>344</v>
      </c>
      <c r="IZL7621" s="860" t="s">
        <v>940</v>
      </c>
      <c r="IZM7621" s="854" t="s">
        <v>66</v>
      </c>
      <c r="IZN7621" s="861" t="s">
        <v>10201</v>
      </c>
      <c r="IZO7621" s="834">
        <v>46041</v>
      </c>
      <c r="IZP7621" s="802" t="s">
        <v>3797</v>
      </c>
      <c r="IZQ7621" s="831" t="s">
        <v>10200</v>
      </c>
      <c r="IZR7621" s="833" t="s">
        <v>484</v>
      </c>
      <c r="IZS7621" s="833" t="s">
        <v>344</v>
      </c>
      <c r="IZT7621" s="860" t="s">
        <v>940</v>
      </c>
      <c r="IZU7621" s="854" t="s">
        <v>66</v>
      </c>
      <c r="IZV7621" s="861" t="s">
        <v>10201</v>
      </c>
      <c r="IZW7621" s="834">
        <v>46041</v>
      </c>
      <c r="IZX7621" s="802" t="s">
        <v>3797</v>
      </c>
      <c r="IZY7621" s="831" t="s">
        <v>10200</v>
      </c>
      <c r="IZZ7621" s="833" t="s">
        <v>484</v>
      </c>
      <c r="JAA7621" s="833" t="s">
        <v>344</v>
      </c>
      <c r="JAB7621" s="860" t="s">
        <v>940</v>
      </c>
      <c r="JAC7621" s="854" t="s">
        <v>66</v>
      </c>
      <c r="JAD7621" s="861" t="s">
        <v>10201</v>
      </c>
      <c r="JAE7621" s="834">
        <v>46041</v>
      </c>
      <c r="JAF7621" s="802" t="s">
        <v>3797</v>
      </c>
      <c r="JAG7621" s="831" t="s">
        <v>10200</v>
      </c>
      <c r="JAH7621" s="833" t="s">
        <v>484</v>
      </c>
      <c r="JAI7621" s="833" t="s">
        <v>344</v>
      </c>
      <c r="JAJ7621" s="860" t="s">
        <v>940</v>
      </c>
      <c r="JAK7621" s="854" t="s">
        <v>66</v>
      </c>
      <c r="JAL7621" s="861" t="s">
        <v>10201</v>
      </c>
      <c r="JAM7621" s="834">
        <v>46041</v>
      </c>
      <c r="JAN7621" s="802" t="s">
        <v>3797</v>
      </c>
      <c r="JAO7621" s="831" t="s">
        <v>10200</v>
      </c>
      <c r="JAP7621" s="833" t="s">
        <v>484</v>
      </c>
      <c r="JAQ7621" s="833" t="s">
        <v>344</v>
      </c>
      <c r="JAR7621" s="860" t="s">
        <v>940</v>
      </c>
      <c r="JAS7621" s="854" t="s">
        <v>66</v>
      </c>
      <c r="JAT7621" s="861" t="s">
        <v>10201</v>
      </c>
      <c r="JAU7621" s="834">
        <v>46041</v>
      </c>
      <c r="JAV7621" s="802" t="s">
        <v>3797</v>
      </c>
      <c r="JAW7621" s="831" t="s">
        <v>10200</v>
      </c>
      <c r="JAX7621" s="833" t="s">
        <v>484</v>
      </c>
      <c r="JAY7621" s="833" t="s">
        <v>344</v>
      </c>
      <c r="JAZ7621" s="860" t="s">
        <v>940</v>
      </c>
      <c r="JBA7621" s="854" t="s">
        <v>66</v>
      </c>
      <c r="JBB7621" s="861" t="s">
        <v>10201</v>
      </c>
      <c r="JBC7621" s="834">
        <v>46041</v>
      </c>
      <c r="JBD7621" s="802" t="s">
        <v>3797</v>
      </c>
      <c r="JBE7621" s="831" t="s">
        <v>10200</v>
      </c>
      <c r="JBF7621" s="833" t="s">
        <v>484</v>
      </c>
      <c r="JBG7621" s="833" t="s">
        <v>344</v>
      </c>
      <c r="JBH7621" s="860" t="s">
        <v>940</v>
      </c>
      <c r="JBI7621" s="854" t="s">
        <v>66</v>
      </c>
      <c r="JBJ7621" s="861" t="s">
        <v>10201</v>
      </c>
      <c r="JBK7621" s="834">
        <v>46041</v>
      </c>
      <c r="JBL7621" s="802" t="s">
        <v>3797</v>
      </c>
      <c r="JBM7621" s="831" t="s">
        <v>10200</v>
      </c>
      <c r="JBN7621" s="833" t="s">
        <v>484</v>
      </c>
      <c r="JBO7621" s="833" t="s">
        <v>344</v>
      </c>
      <c r="JBP7621" s="860" t="s">
        <v>940</v>
      </c>
      <c r="JBQ7621" s="854" t="s">
        <v>66</v>
      </c>
      <c r="JBR7621" s="861" t="s">
        <v>10201</v>
      </c>
      <c r="JBS7621" s="834">
        <v>46041</v>
      </c>
      <c r="JBT7621" s="802" t="s">
        <v>3797</v>
      </c>
      <c r="JBU7621" s="831" t="s">
        <v>10200</v>
      </c>
      <c r="JBV7621" s="833" t="s">
        <v>484</v>
      </c>
      <c r="JBW7621" s="833" t="s">
        <v>344</v>
      </c>
      <c r="JBX7621" s="860" t="s">
        <v>940</v>
      </c>
      <c r="JBY7621" s="854" t="s">
        <v>66</v>
      </c>
      <c r="JBZ7621" s="861" t="s">
        <v>10201</v>
      </c>
      <c r="JCA7621" s="834">
        <v>46041</v>
      </c>
      <c r="JCB7621" s="802" t="s">
        <v>3797</v>
      </c>
      <c r="JCC7621" s="831" t="s">
        <v>10200</v>
      </c>
      <c r="JCD7621" s="833" t="s">
        <v>484</v>
      </c>
      <c r="JCE7621" s="833" t="s">
        <v>344</v>
      </c>
      <c r="JCF7621" s="860" t="s">
        <v>940</v>
      </c>
      <c r="JCG7621" s="854" t="s">
        <v>66</v>
      </c>
      <c r="JCH7621" s="861" t="s">
        <v>10201</v>
      </c>
      <c r="JCI7621" s="834">
        <v>46041</v>
      </c>
      <c r="JCJ7621" s="802" t="s">
        <v>3797</v>
      </c>
      <c r="JCK7621" s="831" t="s">
        <v>10200</v>
      </c>
      <c r="JCL7621" s="833" t="s">
        <v>484</v>
      </c>
      <c r="JCM7621" s="833" t="s">
        <v>344</v>
      </c>
      <c r="JCN7621" s="860" t="s">
        <v>940</v>
      </c>
      <c r="JCO7621" s="854" t="s">
        <v>66</v>
      </c>
      <c r="JCP7621" s="861" t="s">
        <v>10201</v>
      </c>
      <c r="JCQ7621" s="834">
        <v>46041</v>
      </c>
      <c r="JCR7621" s="802" t="s">
        <v>3797</v>
      </c>
      <c r="JCS7621" s="831" t="s">
        <v>10200</v>
      </c>
      <c r="JCT7621" s="833" t="s">
        <v>484</v>
      </c>
      <c r="JCU7621" s="833" t="s">
        <v>344</v>
      </c>
      <c r="JCV7621" s="860" t="s">
        <v>940</v>
      </c>
      <c r="JCW7621" s="854" t="s">
        <v>66</v>
      </c>
      <c r="JCX7621" s="861" t="s">
        <v>10201</v>
      </c>
      <c r="JCY7621" s="834">
        <v>46041</v>
      </c>
      <c r="JCZ7621" s="802" t="s">
        <v>3797</v>
      </c>
      <c r="JDA7621" s="831" t="s">
        <v>10200</v>
      </c>
      <c r="JDB7621" s="833" t="s">
        <v>484</v>
      </c>
      <c r="JDC7621" s="833" t="s">
        <v>344</v>
      </c>
      <c r="JDD7621" s="860" t="s">
        <v>940</v>
      </c>
      <c r="JDE7621" s="854" t="s">
        <v>66</v>
      </c>
      <c r="JDF7621" s="861" t="s">
        <v>10201</v>
      </c>
      <c r="JDG7621" s="834">
        <v>46041</v>
      </c>
      <c r="JDH7621" s="802" t="s">
        <v>3797</v>
      </c>
      <c r="JDI7621" s="831" t="s">
        <v>10200</v>
      </c>
      <c r="JDJ7621" s="833" t="s">
        <v>484</v>
      </c>
      <c r="JDK7621" s="833" t="s">
        <v>344</v>
      </c>
      <c r="JDL7621" s="860" t="s">
        <v>940</v>
      </c>
      <c r="JDM7621" s="854" t="s">
        <v>66</v>
      </c>
      <c r="JDN7621" s="861" t="s">
        <v>10201</v>
      </c>
      <c r="JDO7621" s="834">
        <v>46041</v>
      </c>
      <c r="JDP7621" s="802" t="s">
        <v>3797</v>
      </c>
      <c r="JDQ7621" s="831" t="s">
        <v>10200</v>
      </c>
      <c r="JDR7621" s="833" t="s">
        <v>484</v>
      </c>
      <c r="JDS7621" s="833" t="s">
        <v>344</v>
      </c>
      <c r="JDT7621" s="860" t="s">
        <v>940</v>
      </c>
      <c r="JDU7621" s="854" t="s">
        <v>66</v>
      </c>
      <c r="JDV7621" s="861" t="s">
        <v>10201</v>
      </c>
      <c r="JDW7621" s="834">
        <v>46041</v>
      </c>
      <c r="JDX7621" s="802" t="s">
        <v>3797</v>
      </c>
      <c r="JDY7621" s="831" t="s">
        <v>10200</v>
      </c>
      <c r="JDZ7621" s="833" t="s">
        <v>484</v>
      </c>
      <c r="JEA7621" s="833" t="s">
        <v>344</v>
      </c>
      <c r="JEB7621" s="860" t="s">
        <v>940</v>
      </c>
      <c r="JEC7621" s="854" t="s">
        <v>66</v>
      </c>
      <c r="JED7621" s="861" t="s">
        <v>10201</v>
      </c>
      <c r="JEE7621" s="834">
        <v>46041</v>
      </c>
      <c r="JEF7621" s="802" t="s">
        <v>3797</v>
      </c>
      <c r="JEG7621" s="831" t="s">
        <v>10200</v>
      </c>
      <c r="JEH7621" s="833" t="s">
        <v>484</v>
      </c>
      <c r="JEI7621" s="833" t="s">
        <v>344</v>
      </c>
      <c r="JEJ7621" s="860" t="s">
        <v>940</v>
      </c>
      <c r="JEK7621" s="854" t="s">
        <v>66</v>
      </c>
      <c r="JEL7621" s="861" t="s">
        <v>10201</v>
      </c>
      <c r="JEM7621" s="834">
        <v>46041</v>
      </c>
      <c r="JEN7621" s="802" t="s">
        <v>3797</v>
      </c>
      <c r="JEO7621" s="831" t="s">
        <v>10200</v>
      </c>
      <c r="JEP7621" s="833" t="s">
        <v>484</v>
      </c>
      <c r="JEQ7621" s="833" t="s">
        <v>344</v>
      </c>
      <c r="JER7621" s="860" t="s">
        <v>940</v>
      </c>
      <c r="JES7621" s="854" t="s">
        <v>66</v>
      </c>
      <c r="JET7621" s="861" t="s">
        <v>10201</v>
      </c>
      <c r="JEU7621" s="834">
        <v>46041</v>
      </c>
      <c r="JEV7621" s="802" t="s">
        <v>3797</v>
      </c>
      <c r="JEW7621" s="831" t="s">
        <v>10200</v>
      </c>
      <c r="JEX7621" s="833" t="s">
        <v>484</v>
      </c>
      <c r="JEY7621" s="833" t="s">
        <v>344</v>
      </c>
      <c r="JEZ7621" s="860" t="s">
        <v>940</v>
      </c>
      <c r="JFA7621" s="854" t="s">
        <v>66</v>
      </c>
      <c r="JFB7621" s="861" t="s">
        <v>10201</v>
      </c>
      <c r="JFC7621" s="834">
        <v>46041</v>
      </c>
      <c r="JFD7621" s="802" t="s">
        <v>3797</v>
      </c>
      <c r="JFE7621" s="831" t="s">
        <v>10200</v>
      </c>
      <c r="JFF7621" s="833" t="s">
        <v>484</v>
      </c>
      <c r="JFG7621" s="833" t="s">
        <v>344</v>
      </c>
      <c r="JFH7621" s="860" t="s">
        <v>940</v>
      </c>
      <c r="JFI7621" s="854" t="s">
        <v>66</v>
      </c>
      <c r="JFJ7621" s="861" t="s">
        <v>10201</v>
      </c>
      <c r="JFK7621" s="834">
        <v>46041</v>
      </c>
      <c r="JFL7621" s="802" t="s">
        <v>3797</v>
      </c>
      <c r="JFM7621" s="831" t="s">
        <v>10200</v>
      </c>
      <c r="JFN7621" s="833" t="s">
        <v>484</v>
      </c>
      <c r="JFO7621" s="833" t="s">
        <v>344</v>
      </c>
      <c r="JFP7621" s="860" t="s">
        <v>940</v>
      </c>
      <c r="JFQ7621" s="854" t="s">
        <v>66</v>
      </c>
      <c r="JFR7621" s="861" t="s">
        <v>10201</v>
      </c>
      <c r="JFS7621" s="834">
        <v>46041</v>
      </c>
      <c r="JFT7621" s="802" t="s">
        <v>3797</v>
      </c>
      <c r="JFU7621" s="831" t="s">
        <v>10200</v>
      </c>
      <c r="JFV7621" s="833" t="s">
        <v>484</v>
      </c>
      <c r="JFW7621" s="833" t="s">
        <v>344</v>
      </c>
      <c r="JFX7621" s="860" t="s">
        <v>940</v>
      </c>
      <c r="JFY7621" s="854" t="s">
        <v>66</v>
      </c>
      <c r="JFZ7621" s="861" t="s">
        <v>10201</v>
      </c>
      <c r="JGA7621" s="834">
        <v>46041</v>
      </c>
      <c r="JGB7621" s="802" t="s">
        <v>3797</v>
      </c>
      <c r="JGC7621" s="831" t="s">
        <v>10200</v>
      </c>
      <c r="JGD7621" s="833" t="s">
        <v>484</v>
      </c>
      <c r="JGE7621" s="833" t="s">
        <v>344</v>
      </c>
      <c r="JGF7621" s="860" t="s">
        <v>940</v>
      </c>
      <c r="JGG7621" s="854" t="s">
        <v>66</v>
      </c>
      <c r="JGH7621" s="861" t="s">
        <v>10201</v>
      </c>
      <c r="JGI7621" s="834">
        <v>46041</v>
      </c>
      <c r="JGJ7621" s="802" t="s">
        <v>3797</v>
      </c>
      <c r="JGK7621" s="831" t="s">
        <v>10200</v>
      </c>
      <c r="JGL7621" s="833" t="s">
        <v>484</v>
      </c>
      <c r="JGM7621" s="833" t="s">
        <v>344</v>
      </c>
      <c r="JGN7621" s="860" t="s">
        <v>940</v>
      </c>
      <c r="JGO7621" s="854" t="s">
        <v>66</v>
      </c>
      <c r="JGP7621" s="861" t="s">
        <v>10201</v>
      </c>
      <c r="JGQ7621" s="834">
        <v>46041</v>
      </c>
      <c r="JGR7621" s="802" t="s">
        <v>3797</v>
      </c>
      <c r="JGS7621" s="831" t="s">
        <v>10200</v>
      </c>
      <c r="JGT7621" s="833" t="s">
        <v>484</v>
      </c>
      <c r="JGU7621" s="833" t="s">
        <v>344</v>
      </c>
      <c r="JGV7621" s="860" t="s">
        <v>940</v>
      </c>
      <c r="JGW7621" s="854" t="s">
        <v>66</v>
      </c>
      <c r="JGX7621" s="861" t="s">
        <v>10201</v>
      </c>
      <c r="JGY7621" s="834">
        <v>46041</v>
      </c>
      <c r="JGZ7621" s="802" t="s">
        <v>3797</v>
      </c>
      <c r="JHA7621" s="831" t="s">
        <v>10200</v>
      </c>
      <c r="JHB7621" s="833" t="s">
        <v>484</v>
      </c>
      <c r="JHC7621" s="833" t="s">
        <v>344</v>
      </c>
      <c r="JHD7621" s="860" t="s">
        <v>940</v>
      </c>
      <c r="JHE7621" s="854" t="s">
        <v>66</v>
      </c>
      <c r="JHF7621" s="861" t="s">
        <v>10201</v>
      </c>
      <c r="JHG7621" s="834">
        <v>46041</v>
      </c>
      <c r="JHH7621" s="802" t="s">
        <v>3797</v>
      </c>
      <c r="JHI7621" s="831" t="s">
        <v>10200</v>
      </c>
      <c r="JHJ7621" s="833" t="s">
        <v>484</v>
      </c>
      <c r="JHK7621" s="833" t="s">
        <v>344</v>
      </c>
      <c r="JHL7621" s="860" t="s">
        <v>940</v>
      </c>
      <c r="JHM7621" s="854" t="s">
        <v>66</v>
      </c>
      <c r="JHN7621" s="861" t="s">
        <v>10201</v>
      </c>
      <c r="JHO7621" s="834">
        <v>46041</v>
      </c>
      <c r="JHP7621" s="802" t="s">
        <v>3797</v>
      </c>
      <c r="JHQ7621" s="831" t="s">
        <v>10200</v>
      </c>
      <c r="JHR7621" s="833" t="s">
        <v>484</v>
      </c>
      <c r="JHS7621" s="833" t="s">
        <v>344</v>
      </c>
      <c r="JHT7621" s="860" t="s">
        <v>940</v>
      </c>
      <c r="JHU7621" s="854" t="s">
        <v>66</v>
      </c>
      <c r="JHV7621" s="861" t="s">
        <v>10201</v>
      </c>
      <c r="JHW7621" s="834">
        <v>46041</v>
      </c>
      <c r="JHX7621" s="802" t="s">
        <v>3797</v>
      </c>
      <c r="JHY7621" s="831" t="s">
        <v>10200</v>
      </c>
      <c r="JHZ7621" s="833" t="s">
        <v>484</v>
      </c>
      <c r="JIA7621" s="833" t="s">
        <v>344</v>
      </c>
      <c r="JIB7621" s="860" t="s">
        <v>940</v>
      </c>
      <c r="JIC7621" s="854" t="s">
        <v>66</v>
      </c>
      <c r="JID7621" s="861" t="s">
        <v>10201</v>
      </c>
      <c r="JIE7621" s="834">
        <v>46041</v>
      </c>
      <c r="JIF7621" s="802" t="s">
        <v>3797</v>
      </c>
      <c r="JIG7621" s="831" t="s">
        <v>10200</v>
      </c>
      <c r="JIH7621" s="833" t="s">
        <v>484</v>
      </c>
      <c r="JII7621" s="833" t="s">
        <v>344</v>
      </c>
      <c r="JIJ7621" s="860" t="s">
        <v>940</v>
      </c>
      <c r="JIK7621" s="854" t="s">
        <v>66</v>
      </c>
      <c r="JIL7621" s="861" t="s">
        <v>10201</v>
      </c>
      <c r="JIM7621" s="834">
        <v>46041</v>
      </c>
      <c r="JIN7621" s="802" t="s">
        <v>3797</v>
      </c>
      <c r="JIO7621" s="831" t="s">
        <v>10200</v>
      </c>
      <c r="JIP7621" s="833" t="s">
        <v>484</v>
      </c>
      <c r="JIQ7621" s="833" t="s">
        <v>344</v>
      </c>
      <c r="JIR7621" s="860" t="s">
        <v>940</v>
      </c>
      <c r="JIS7621" s="854" t="s">
        <v>66</v>
      </c>
      <c r="JIT7621" s="861" t="s">
        <v>10201</v>
      </c>
      <c r="JIU7621" s="834">
        <v>46041</v>
      </c>
      <c r="JIV7621" s="802" t="s">
        <v>3797</v>
      </c>
      <c r="JIW7621" s="831" t="s">
        <v>10200</v>
      </c>
      <c r="JIX7621" s="833" t="s">
        <v>484</v>
      </c>
      <c r="JIY7621" s="833" t="s">
        <v>344</v>
      </c>
      <c r="JIZ7621" s="860" t="s">
        <v>940</v>
      </c>
      <c r="JJA7621" s="854" t="s">
        <v>66</v>
      </c>
      <c r="JJB7621" s="861" t="s">
        <v>10201</v>
      </c>
      <c r="JJC7621" s="834">
        <v>46041</v>
      </c>
      <c r="JJD7621" s="802" t="s">
        <v>3797</v>
      </c>
      <c r="JJE7621" s="831" t="s">
        <v>10200</v>
      </c>
      <c r="JJF7621" s="833" t="s">
        <v>484</v>
      </c>
      <c r="JJG7621" s="833" t="s">
        <v>344</v>
      </c>
      <c r="JJH7621" s="860" t="s">
        <v>940</v>
      </c>
      <c r="JJI7621" s="854" t="s">
        <v>66</v>
      </c>
      <c r="JJJ7621" s="861" t="s">
        <v>10201</v>
      </c>
      <c r="JJK7621" s="834">
        <v>46041</v>
      </c>
      <c r="JJL7621" s="802" t="s">
        <v>3797</v>
      </c>
      <c r="JJM7621" s="831" t="s">
        <v>10200</v>
      </c>
      <c r="JJN7621" s="833" t="s">
        <v>484</v>
      </c>
      <c r="JJO7621" s="833" t="s">
        <v>344</v>
      </c>
      <c r="JJP7621" s="860" t="s">
        <v>940</v>
      </c>
      <c r="JJQ7621" s="854" t="s">
        <v>66</v>
      </c>
      <c r="JJR7621" s="861" t="s">
        <v>10201</v>
      </c>
      <c r="JJS7621" s="834">
        <v>46041</v>
      </c>
      <c r="JJT7621" s="802" t="s">
        <v>3797</v>
      </c>
      <c r="JJU7621" s="831" t="s">
        <v>10200</v>
      </c>
      <c r="JJV7621" s="833" t="s">
        <v>484</v>
      </c>
      <c r="JJW7621" s="833" t="s">
        <v>344</v>
      </c>
      <c r="JJX7621" s="860" t="s">
        <v>940</v>
      </c>
      <c r="JJY7621" s="854" t="s">
        <v>66</v>
      </c>
      <c r="JJZ7621" s="861" t="s">
        <v>10201</v>
      </c>
      <c r="JKA7621" s="834">
        <v>46041</v>
      </c>
      <c r="JKB7621" s="802" t="s">
        <v>3797</v>
      </c>
      <c r="JKC7621" s="831" t="s">
        <v>10200</v>
      </c>
      <c r="JKD7621" s="833" t="s">
        <v>484</v>
      </c>
      <c r="JKE7621" s="833" t="s">
        <v>344</v>
      </c>
      <c r="JKF7621" s="860" t="s">
        <v>940</v>
      </c>
      <c r="JKG7621" s="854" t="s">
        <v>66</v>
      </c>
      <c r="JKH7621" s="861" t="s">
        <v>10201</v>
      </c>
      <c r="JKI7621" s="834">
        <v>46041</v>
      </c>
      <c r="JKJ7621" s="802" t="s">
        <v>3797</v>
      </c>
      <c r="JKK7621" s="831" t="s">
        <v>10200</v>
      </c>
      <c r="JKL7621" s="833" t="s">
        <v>484</v>
      </c>
      <c r="JKM7621" s="833" t="s">
        <v>344</v>
      </c>
      <c r="JKN7621" s="860" t="s">
        <v>940</v>
      </c>
      <c r="JKO7621" s="854" t="s">
        <v>66</v>
      </c>
      <c r="JKP7621" s="861" t="s">
        <v>10201</v>
      </c>
      <c r="JKQ7621" s="834">
        <v>46041</v>
      </c>
      <c r="JKR7621" s="802" t="s">
        <v>3797</v>
      </c>
      <c r="JKS7621" s="831" t="s">
        <v>10200</v>
      </c>
      <c r="JKT7621" s="833" t="s">
        <v>484</v>
      </c>
      <c r="JKU7621" s="833" t="s">
        <v>344</v>
      </c>
      <c r="JKV7621" s="860" t="s">
        <v>940</v>
      </c>
      <c r="JKW7621" s="854" t="s">
        <v>66</v>
      </c>
      <c r="JKX7621" s="861" t="s">
        <v>10201</v>
      </c>
      <c r="JKY7621" s="834">
        <v>46041</v>
      </c>
      <c r="JKZ7621" s="802" t="s">
        <v>3797</v>
      </c>
      <c r="JLA7621" s="831" t="s">
        <v>10200</v>
      </c>
      <c r="JLB7621" s="833" t="s">
        <v>484</v>
      </c>
      <c r="JLC7621" s="833" t="s">
        <v>344</v>
      </c>
      <c r="JLD7621" s="860" t="s">
        <v>940</v>
      </c>
      <c r="JLE7621" s="854" t="s">
        <v>66</v>
      </c>
      <c r="JLF7621" s="861" t="s">
        <v>10201</v>
      </c>
      <c r="JLG7621" s="834">
        <v>46041</v>
      </c>
      <c r="JLH7621" s="802" t="s">
        <v>3797</v>
      </c>
      <c r="JLI7621" s="831" t="s">
        <v>10200</v>
      </c>
      <c r="JLJ7621" s="833" t="s">
        <v>484</v>
      </c>
      <c r="JLK7621" s="833" t="s">
        <v>344</v>
      </c>
      <c r="JLL7621" s="860" t="s">
        <v>940</v>
      </c>
      <c r="JLM7621" s="854" t="s">
        <v>66</v>
      </c>
      <c r="JLN7621" s="861" t="s">
        <v>10201</v>
      </c>
      <c r="JLO7621" s="834">
        <v>46041</v>
      </c>
      <c r="JLP7621" s="802" t="s">
        <v>3797</v>
      </c>
      <c r="JLQ7621" s="831" t="s">
        <v>10200</v>
      </c>
      <c r="JLR7621" s="833" t="s">
        <v>484</v>
      </c>
      <c r="JLS7621" s="833" t="s">
        <v>344</v>
      </c>
      <c r="JLT7621" s="860" t="s">
        <v>940</v>
      </c>
      <c r="JLU7621" s="854" t="s">
        <v>66</v>
      </c>
      <c r="JLV7621" s="861" t="s">
        <v>10201</v>
      </c>
      <c r="JLW7621" s="834">
        <v>46041</v>
      </c>
      <c r="JLX7621" s="802" t="s">
        <v>3797</v>
      </c>
      <c r="JLY7621" s="831" t="s">
        <v>10200</v>
      </c>
      <c r="JLZ7621" s="833" t="s">
        <v>484</v>
      </c>
      <c r="JMA7621" s="833" t="s">
        <v>344</v>
      </c>
      <c r="JMB7621" s="860" t="s">
        <v>940</v>
      </c>
      <c r="JMC7621" s="854" t="s">
        <v>66</v>
      </c>
      <c r="JMD7621" s="861" t="s">
        <v>10201</v>
      </c>
      <c r="JME7621" s="834">
        <v>46041</v>
      </c>
      <c r="JMF7621" s="802" t="s">
        <v>3797</v>
      </c>
      <c r="JMG7621" s="831" t="s">
        <v>10200</v>
      </c>
      <c r="JMH7621" s="833" t="s">
        <v>484</v>
      </c>
      <c r="JMI7621" s="833" t="s">
        <v>344</v>
      </c>
      <c r="JMJ7621" s="860" t="s">
        <v>940</v>
      </c>
      <c r="JMK7621" s="854" t="s">
        <v>66</v>
      </c>
      <c r="JML7621" s="861" t="s">
        <v>10201</v>
      </c>
      <c r="JMM7621" s="834">
        <v>46041</v>
      </c>
      <c r="JMN7621" s="802" t="s">
        <v>3797</v>
      </c>
      <c r="JMO7621" s="831" t="s">
        <v>10200</v>
      </c>
      <c r="JMP7621" s="833" t="s">
        <v>484</v>
      </c>
      <c r="JMQ7621" s="833" t="s">
        <v>344</v>
      </c>
      <c r="JMR7621" s="860" t="s">
        <v>940</v>
      </c>
      <c r="JMS7621" s="854" t="s">
        <v>66</v>
      </c>
      <c r="JMT7621" s="861" t="s">
        <v>10201</v>
      </c>
      <c r="JMU7621" s="834">
        <v>46041</v>
      </c>
      <c r="JMV7621" s="802" t="s">
        <v>3797</v>
      </c>
      <c r="JMW7621" s="831" t="s">
        <v>10200</v>
      </c>
      <c r="JMX7621" s="833" t="s">
        <v>484</v>
      </c>
      <c r="JMY7621" s="833" t="s">
        <v>344</v>
      </c>
      <c r="JMZ7621" s="860" t="s">
        <v>940</v>
      </c>
      <c r="JNA7621" s="854" t="s">
        <v>66</v>
      </c>
      <c r="JNB7621" s="861" t="s">
        <v>10201</v>
      </c>
      <c r="JNC7621" s="834">
        <v>46041</v>
      </c>
      <c r="JND7621" s="802" t="s">
        <v>3797</v>
      </c>
      <c r="JNE7621" s="831" t="s">
        <v>10200</v>
      </c>
      <c r="JNF7621" s="833" t="s">
        <v>484</v>
      </c>
      <c r="JNG7621" s="833" t="s">
        <v>344</v>
      </c>
      <c r="JNH7621" s="860" t="s">
        <v>940</v>
      </c>
      <c r="JNI7621" s="854" t="s">
        <v>66</v>
      </c>
      <c r="JNJ7621" s="861" t="s">
        <v>10201</v>
      </c>
      <c r="JNK7621" s="834">
        <v>46041</v>
      </c>
      <c r="JNL7621" s="802" t="s">
        <v>3797</v>
      </c>
      <c r="JNM7621" s="831" t="s">
        <v>10200</v>
      </c>
      <c r="JNN7621" s="833" t="s">
        <v>484</v>
      </c>
      <c r="JNO7621" s="833" t="s">
        <v>344</v>
      </c>
      <c r="JNP7621" s="860" t="s">
        <v>940</v>
      </c>
      <c r="JNQ7621" s="854" t="s">
        <v>66</v>
      </c>
      <c r="JNR7621" s="861" t="s">
        <v>10201</v>
      </c>
      <c r="JNS7621" s="834">
        <v>46041</v>
      </c>
      <c r="JNT7621" s="802" t="s">
        <v>3797</v>
      </c>
      <c r="JNU7621" s="831" t="s">
        <v>10200</v>
      </c>
      <c r="JNV7621" s="833" t="s">
        <v>484</v>
      </c>
      <c r="JNW7621" s="833" t="s">
        <v>344</v>
      </c>
      <c r="JNX7621" s="860" t="s">
        <v>940</v>
      </c>
      <c r="JNY7621" s="854" t="s">
        <v>66</v>
      </c>
      <c r="JNZ7621" s="861" t="s">
        <v>10201</v>
      </c>
      <c r="JOA7621" s="834">
        <v>46041</v>
      </c>
      <c r="JOB7621" s="802" t="s">
        <v>3797</v>
      </c>
      <c r="JOC7621" s="831" t="s">
        <v>10200</v>
      </c>
      <c r="JOD7621" s="833" t="s">
        <v>484</v>
      </c>
      <c r="JOE7621" s="833" t="s">
        <v>344</v>
      </c>
      <c r="JOF7621" s="860" t="s">
        <v>940</v>
      </c>
      <c r="JOG7621" s="854" t="s">
        <v>66</v>
      </c>
      <c r="JOH7621" s="861" t="s">
        <v>10201</v>
      </c>
      <c r="JOI7621" s="834">
        <v>46041</v>
      </c>
      <c r="JOJ7621" s="802" t="s">
        <v>3797</v>
      </c>
      <c r="JOK7621" s="831" t="s">
        <v>10200</v>
      </c>
      <c r="JOL7621" s="833" t="s">
        <v>484</v>
      </c>
      <c r="JOM7621" s="833" t="s">
        <v>344</v>
      </c>
      <c r="JON7621" s="860" t="s">
        <v>940</v>
      </c>
      <c r="JOO7621" s="854" t="s">
        <v>66</v>
      </c>
      <c r="JOP7621" s="861" t="s">
        <v>10201</v>
      </c>
      <c r="JOQ7621" s="834">
        <v>46041</v>
      </c>
      <c r="JOR7621" s="802" t="s">
        <v>3797</v>
      </c>
      <c r="JOS7621" s="831" t="s">
        <v>10200</v>
      </c>
      <c r="JOT7621" s="833" t="s">
        <v>484</v>
      </c>
      <c r="JOU7621" s="833" t="s">
        <v>344</v>
      </c>
      <c r="JOV7621" s="860" t="s">
        <v>940</v>
      </c>
      <c r="JOW7621" s="854" t="s">
        <v>66</v>
      </c>
      <c r="JOX7621" s="861" t="s">
        <v>10201</v>
      </c>
      <c r="JOY7621" s="834">
        <v>46041</v>
      </c>
      <c r="JOZ7621" s="802" t="s">
        <v>3797</v>
      </c>
      <c r="JPA7621" s="831" t="s">
        <v>10200</v>
      </c>
      <c r="JPB7621" s="833" t="s">
        <v>484</v>
      </c>
      <c r="JPC7621" s="833" t="s">
        <v>344</v>
      </c>
      <c r="JPD7621" s="860" t="s">
        <v>940</v>
      </c>
      <c r="JPE7621" s="854" t="s">
        <v>66</v>
      </c>
      <c r="JPF7621" s="861" t="s">
        <v>10201</v>
      </c>
      <c r="JPG7621" s="834">
        <v>46041</v>
      </c>
      <c r="JPH7621" s="802" t="s">
        <v>3797</v>
      </c>
      <c r="JPI7621" s="831" t="s">
        <v>10200</v>
      </c>
      <c r="JPJ7621" s="833" t="s">
        <v>484</v>
      </c>
      <c r="JPK7621" s="833" t="s">
        <v>344</v>
      </c>
      <c r="JPL7621" s="860" t="s">
        <v>940</v>
      </c>
      <c r="JPM7621" s="854" t="s">
        <v>66</v>
      </c>
      <c r="JPN7621" s="861" t="s">
        <v>10201</v>
      </c>
      <c r="JPO7621" s="834">
        <v>46041</v>
      </c>
      <c r="JPP7621" s="802" t="s">
        <v>3797</v>
      </c>
      <c r="JPQ7621" s="831" t="s">
        <v>10200</v>
      </c>
      <c r="JPR7621" s="833" t="s">
        <v>484</v>
      </c>
      <c r="JPS7621" s="833" t="s">
        <v>344</v>
      </c>
      <c r="JPT7621" s="860" t="s">
        <v>940</v>
      </c>
      <c r="JPU7621" s="854" t="s">
        <v>66</v>
      </c>
      <c r="JPV7621" s="861" t="s">
        <v>10201</v>
      </c>
      <c r="JPW7621" s="834">
        <v>46041</v>
      </c>
      <c r="JPX7621" s="802" t="s">
        <v>3797</v>
      </c>
      <c r="JPY7621" s="831" t="s">
        <v>10200</v>
      </c>
      <c r="JPZ7621" s="833" t="s">
        <v>484</v>
      </c>
      <c r="JQA7621" s="833" t="s">
        <v>344</v>
      </c>
      <c r="JQB7621" s="860" t="s">
        <v>940</v>
      </c>
      <c r="JQC7621" s="854" t="s">
        <v>66</v>
      </c>
      <c r="JQD7621" s="861" t="s">
        <v>10201</v>
      </c>
      <c r="JQE7621" s="834">
        <v>46041</v>
      </c>
      <c r="JQF7621" s="802" t="s">
        <v>3797</v>
      </c>
      <c r="JQG7621" s="831" t="s">
        <v>10200</v>
      </c>
      <c r="JQH7621" s="833" t="s">
        <v>484</v>
      </c>
      <c r="JQI7621" s="833" t="s">
        <v>344</v>
      </c>
      <c r="JQJ7621" s="860" t="s">
        <v>940</v>
      </c>
      <c r="JQK7621" s="854" t="s">
        <v>66</v>
      </c>
      <c r="JQL7621" s="861" t="s">
        <v>10201</v>
      </c>
      <c r="JQM7621" s="834">
        <v>46041</v>
      </c>
      <c r="JQN7621" s="802" t="s">
        <v>3797</v>
      </c>
      <c r="JQO7621" s="831" t="s">
        <v>10200</v>
      </c>
      <c r="JQP7621" s="833" t="s">
        <v>484</v>
      </c>
      <c r="JQQ7621" s="833" t="s">
        <v>344</v>
      </c>
      <c r="JQR7621" s="860" t="s">
        <v>940</v>
      </c>
      <c r="JQS7621" s="854" t="s">
        <v>66</v>
      </c>
      <c r="JQT7621" s="861" t="s">
        <v>10201</v>
      </c>
      <c r="JQU7621" s="834">
        <v>46041</v>
      </c>
      <c r="JQV7621" s="802" t="s">
        <v>3797</v>
      </c>
      <c r="JQW7621" s="831" t="s">
        <v>10200</v>
      </c>
      <c r="JQX7621" s="833" t="s">
        <v>484</v>
      </c>
      <c r="JQY7621" s="833" t="s">
        <v>344</v>
      </c>
      <c r="JQZ7621" s="860" t="s">
        <v>940</v>
      </c>
      <c r="JRA7621" s="854" t="s">
        <v>66</v>
      </c>
      <c r="JRB7621" s="861" t="s">
        <v>10201</v>
      </c>
      <c r="JRC7621" s="834">
        <v>46041</v>
      </c>
      <c r="JRD7621" s="802" t="s">
        <v>3797</v>
      </c>
      <c r="JRE7621" s="831" t="s">
        <v>10200</v>
      </c>
      <c r="JRF7621" s="833" t="s">
        <v>484</v>
      </c>
      <c r="JRG7621" s="833" t="s">
        <v>344</v>
      </c>
      <c r="JRH7621" s="860" t="s">
        <v>940</v>
      </c>
      <c r="JRI7621" s="854" t="s">
        <v>66</v>
      </c>
      <c r="JRJ7621" s="861" t="s">
        <v>10201</v>
      </c>
      <c r="JRK7621" s="834">
        <v>46041</v>
      </c>
      <c r="JRL7621" s="802" t="s">
        <v>3797</v>
      </c>
      <c r="JRM7621" s="831" t="s">
        <v>10200</v>
      </c>
      <c r="JRN7621" s="833" t="s">
        <v>484</v>
      </c>
      <c r="JRO7621" s="833" t="s">
        <v>344</v>
      </c>
      <c r="JRP7621" s="860" t="s">
        <v>940</v>
      </c>
      <c r="JRQ7621" s="854" t="s">
        <v>66</v>
      </c>
      <c r="JRR7621" s="861" t="s">
        <v>10201</v>
      </c>
      <c r="JRS7621" s="834">
        <v>46041</v>
      </c>
      <c r="JRT7621" s="802" t="s">
        <v>3797</v>
      </c>
      <c r="JRU7621" s="831" t="s">
        <v>10200</v>
      </c>
      <c r="JRV7621" s="833" t="s">
        <v>484</v>
      </c>
      <c r="JRW7621" s="833" t="s">
        <v>344</v>
      </c>
      <c r="JRX7621" s="860" t="s">
        <v>940</v>
      </c>
      <c r="JRY7621" s="854" t="s">
        <v>66</v>
      </c>
      <c r="JRZ7621" s="861" t="s">
        <v>10201</v>
      </c>
      <c r="JSA7621" s="834">
        <v>46041</v>
      </c>
      <c r="JSB7621" s="802" t="s">
        <v>3797</v>
      </c>
      <c r="JSC7621" s="831" t="s">
        <v>10200</v>
      </c>
      <c r="JSD7621" s="833" t="s">
        <v>484</v>
      </c>
      <c r="JSE7621" s="833" t="s">
        <v>344</v>
      </c>
      <c r="JSF7621" s="860" t="s">
        <v>940</v>
      </c>
      <c r="JSG7621" s="854" t="s">
        <v>66</v>
      </c>
      <c r="JSH7621" s="861" t="s">
        <v>10201</v>
      </c>
      <c r="JSI7621" s="834">
        <v>46041</v>
      </c>
      <c r="JSJ7621" s="802" t="s">
        <v>3797</v>
      </c>
      <c r="JSK7621" s="831" t="s">
        <v>10200</v>
      </c>
      <c r="JSL7621" s="833" t="s">
        <v>484</v>
      </c>
      <c r="JSM7621" s="833" t="s">
        <v>344</v>
      </c>
      <c r="JSN7621" s="860" t="s">
        <v>940</v>
      </c>
      <c r="JSO7621" s="854" t="s">
        <v>66</v>
      </c>
      <c r="JSP7621" s="861" t="s">
        <v>10201</v>
      </c>
      <c r="JSQ7621" s="834">
        <v>46041</v>
      </c>
      <c r="JSR7621" s="802" t="s">
        <v>3797</v>
      </c>
      <c r="JSS7621" s="831" t="s">
        <v>10200</v>
      </c>
      <c r="JST7621" s="833" t="s">
        <v>484</v>
      </c>
      <c r="JSU7621" s="833" t="s">
        <v>344</v>
      </c>
      <c r="JSV7621" s="860" t="s">
        <v>940</v>
      </c>
      <c r="JSW7621" s="854" t="s">
        <v>66</v>
      </c>
      <c r="JSX7621" s="861" t="s">
        <v>10201</v>
      </c>
      <c r="JSY7621" s="834">
        <v>46041</v>
      </c>
      <c r="JSZ7621" s="802" t="s">
        <v>3797</v>
      </c>
      <c r="JTA7621" s="831" t="s">
        <v>10200</v>
      </c>
      <c r="JTB7621" s="833" t="s">
        <v>484</v>
      </c>
      <c r="JTC7621" s="833" t="s">
        <v>344</v>
      </c>
      <c r="JTD7621" s="860" t="s">
        <v>940</v>
      </c>
      <c r="JTE7621" s="854" t="s">
        <v>66</v>
      </c>
      <c r="JTF7621" s="861" t="s">
        <v>10201</v>
      </c>
      <c r="JTG7621" s="834">
        <v>46041</v>
      </c>
      <c r="JTH7621" s="802" t="s">
        <v>3797</v>
      </c>
      <c r="JTI7621" s="831" t="s">
        <v>10200</v>
      </c>
      <c r="JTJ7621" s="833" t="s">
        <v>484</v>
      </c>
      <c r="JTK7621" s="833" t="s">
        <v>344</v>
      </c>
      <c r="JTL7621" s="860" t="s">
        <v>940</v>
      </c>
      <c r="JTM7621" s="854" t="s">
        <v>66</v>
      </c>
      <c r="JTN7621" s="861" t="s">
        <v>10201</v>
      </c>
      <c r="JTO7621" s="834">
        <v>46041</v>
      </c>
      <c r="JTP7621" s="802" t="s">
        <v>3797</v>
      </c>
      <c r="JTQ7621" s="831" t="s">
        <v>10200</v>
      </c>
      <c r="JTR7621" s="833" t="s">
        <v>484</v>
      </c>
      <c r="JTS7621" s="833" t="s">
        <v>344</v>
      </c>
      <c r="JTT7621" s="860" t="s">
        <v>940</v>
      </c>
      <c r="JTU7621" s="854" t="s">
        <v>66</v>
      </c>
      <c r="JTV7621" s="861" t="s">
        <v>10201</v>
      </c>
      <c r="JTW7621" s="834">
        <v>46041</v>
      </c>
      <c r="JTX7621" s="802" t="s">
        <v>3797</v>
      </c>
      <c r="JTY7621" s="831" t="s">
        <v>10200</v>
      </c>
      <c r="JTZ7621" s="833" t="s">
        <v>484</v>
      </c>
      <c r="JUA7621" s="833" t="s">
        <v>344</v>
      </c>
      <c r="JUB7621" s="860" t="s">
        <v>940</v>
      </c>
      <c r="JUC7621" s="854" t="s">
        <v>66</v>
      </c>
      <c r="JUD7621" s="861" t="s">
        <v>10201</v>
      </c>
      <c r="JUE7621" s="834">
        <v>46041</v>
      </c>
      <c r="JUF7621" s="802" t="s">
        <v>3797</v>
      </c>
      <c r="JUG7621" s="831" t="s">
        <v>10200</v>
      </c>
      <c r="JUH7621" s="833" t="s">
        <v>484</v>
      </c>
      <c r="JUI7621" s="833" t="s">
        <v>344</v>
      </c>
      <c r="JUJ7621" s="860" t="s">
        <v>940</v>
      </c>
      <c r="JUK7621" s="854" t="s">
        <v>66</v>
      </c>
      <c r="JUL7621" s="861" t="s">
        <v>10201</v>
      </c>
      <c r="JUM7621" s="834">
        <v>46041</v>
      </c>
      <c r="JUN7621" s="802" t="s">
        <v>3797</v>
      </c>
      <c r="JUO7621" s="831" t="s">
        <v>10200</v>
      </c>
      <c r="JUP7621" s="833" t="s">
        <v>484</v>
      </c>
      <c r="JUQ7621" s="833" t="s">
        <v>344</v>
      </c>
      <c r="JUR7621" s="860" t="s">
        <v>940</v>
      </c>
      <c r="JUS7621" s="854" t="s">
        <v>66</v>
      </c>
      <c r="JUT7621" s="861" t="s">
        <v>10201</v>
      </c>
      <c r="JUU7621" s="834">
        <v>46041</v>
      </c>
      <c r="JUV7621" s="802" t="s">
        <v>3797</v>
      </c>
      <c r="JUW7621" s="831" t="s">
        <v>10200</v>
      </c>
      <c r="JUX7621" s="833" t="s">
        <v>484</v>
      </c>
      <c r="JUY7621" s="833" t="s">
        <v>344</v>
      </c>
      <c r="JUZ7621" s="860" t="s">
        <v>940</v>
      </c>
      <c r="JVA7621" s="854" t="s">
        <v>66</v>
      </c>
      <c r="JVB7621" s="861" t="s">
        <v>10201</v>
      </c>
      <c r="JVC7621" s="834">
        <v>46041</v>
      </c>
      <c r="JVD7621" s="802" t="s">
        <v>3797</v>
      </c>
      <c r="JVE7621" s="831" t="s">
        <v>10200</v>
      </c>
      <c r="JVF7621" s="833" t="s">
        <v>484</v>
      </c>
      <c r="JVG7621" s="833" t="s">
        <v>344</v>
      </c>
      <c r="JVH7621" s="860" t="s">
        <v>940</v>
      </c>
      <c r="JVI7621" s="854" t="s">
        <v>66</v>
      </c>
      <c r="JVJ7621" s="861" t="s">
        <v>10201</v>
      </c>
      <c r="JVK7621" s="834">
        <v>46041</v>
      </c>
      <c r="JVL7621" s="802" t="s">
        <v>3797</v>
      </c>
      <c r="JVM7621" s="831" t="s">
        <v>10200</v>
      </c>
      <c r="JVN7621" s="833" t="s">
        <v>484</v>
      </c>
      <c r="JVO7621" s="833" t="s">
        <v>344</v>
      </c>
      <c r="JVP7621" s="860" t="s">
        <v>940</v>
      </c>
      <c r="JVQ7621" s="854" t="s">
        <v>66</v>
      </c>
      <c r="JVR7621" s="861" t="s">
        <v>10201</v>
      </c>
      <c r="JVS7621" s="834">
        <v>46041</v>
      </c>
      <c r="JVT7621" s="802" t="s">
        <v>3797</v>
      </c>
      <c r="JVU7621" s="831" t="s">
        <v>10200</v>
      </c>
      <c r="JVV7621" s="833" t="s">
        <v>484</v>
      </c>
      <c r="JVW7621" s="833" t="s">
        <v>344</v>
      </c>
      <c r="JVX7621" s="860" t="s">
        <v>940</v>
      </c>
      <c r="JVY7621" s="854" t="s">
        <v>66</v>
      </c>
      <c r="JVZ7621" s="861" t="s">
        <v>10201</v>
      </c>
      <c r="JWA7621" s="834">
        <v>46041</v>
      </c>
      <c r="JWB7621" s="802" t="s">
        <v>3797</v>
      </c>
      <c r="JWC7621" s="831" t="s">
        <v>10200</v>
      </c>
      <c r="JWD7621" s="833" t="s">
        <v>484</v>
      </c>
      <c r="JWE7621" s="833" t="s">
        <v>344</v>
      </c>
      <c r="JWF7621" s="860" t="s">
        <v>940</v>
      </c>
      <c r="JWG7621" s="854" t="s">
        <v>66</v>
      </c>
      <c r="JWH7621" s="861" t="s">
        <v>10201</v>
      </c>
      <c r="JWI7621" s="834">
        <v>46041</v>
      </c>
      <c r="JWJ7621" s="802" t="s">
        <v>3797</v>
      </c>
      <c r="JWK7621" s="831" t="s">
        <v>10200</v>
      </c>
      <c r="JWL7621" s="833" t="s">
        <v>484</v>
      </c>
      <c r="JWM7621" s="833" t="s">
        <v>344</v>
      </c>
      <c r="JWN7621" s="860" t="s">
        <v>940</v>
      </c>
      <c r="JWO7621" s="854" t="s">
        <v>66</v>
      </c>
      <c r="JWP7621" s="861" t="s">
        <v>10201</v>
      </c>
      <c r="JWQ7621" s="834">
        <v>46041</v>
      </c>
      <c r="JWR7621" s="802" t="s">
        <v>3797</v>
      </c>
      <c r="JWS7621" s="831" t="s">
        <v>10200</v>
      </c>
      <c r="JWT7621" s="833" t="s">
        <v>484</v>
      </c>
      <c r="JWU7621" s="833" t="s">
        <v>344</v>
      </c>
      <c r="JWV7621" s="860" t="s">
        <v>940</v>
      </c>
      <c r="JWW7621" s="854" t="s">
        <v>66</v>
      </c>
      <c r="JWX7621" s="861" t="s">
        <v>10201</v>
      </c>
      <c r="JWY7621" s="834">
        <v>46041</v>
      </c>
      <c r="JWZ7621" s="802" t="s">
        <v>3797</v>
      </c>
      <c r="JXA7621" s="831" t="s">
        <v>10200</v>
      </c>
      <c r="JXB7621" s="833" t="s">
        <v>484</v>
      </c>
      <c r="JXC7621" s="833" t="s">
        <v>344</v>
      </c>
      <c r="JXD7621" s="860" t="s">
        <v>940</v>
      </c>
      <c r="JXE7621" s="854" t="s">
        <v>66</v>
      </c>
      <c r="JXF7621" s="861" t="s">
        <v>10201</v>
      </c>
      <c r="JXG7621" s="834">
        <v>46041</v>
      </c>
      <c r="JXH7621" s="802" t="s">
        <v>3797</v>
      </c>
      <c r="JXI7621" s="831" t="s">
        <v>10200</v>
      </c>
      <c r="JXJ7621" s="833" t="s">
        <v>484</v>
      </c>
      <c r="JXK7621" s="833" t="s">
        <v>344</v>
      </c>
      <c r="JXL7621" s="860" t="s">
        <v>940</v>
      </c>
      <c r="JXM7621" s="854" t="s">
        <v>66</v>
      </c>
      <c r="JXN7621" s="861" t="s">
        <v>10201</v>
      </c>
      <c r="JXO7621" s="834">
        <v>46041</v>
      </c>
      <c r="JXP7621" s="802" t="s">
        <v>3797</v>
      </c>
      <c r="JXQ7621" s="831" t="s">
        <v>10200</v>
      </c>
      <c r="JXR7621" s="833" t="s">
        <v>484</v>
      </c>
      <c r="JXS7621" s="833" t="s">
        <v>344</v>
      </c>
      <c r="JXT7621" s="860" t="s">
        <v>940</v>
      </c>
      <c r="JXU7621" s="854" t="s">
        <v>66</v>
      </c>
      <c r="JXV7621" s="861" t="s">
        <v>10201</v>
      </c>
      <c r="JXW7621" s="834">
        <v>46041</v>
      </c>
      <c r="JXX7621" s="802" t="s">
        <v>3797</v>
      </c>
      <c r="JXY7621" s="831" t="s">
        <v>10200</v>
      </c>
      <c r="JXZ7621" s="833" t="s">
        <v>484</v>
      </c>
      <c r="JYA7621" s="833" t="s">
        <v>344</v>
      </c>
      <c r="JYB7621" s="860" t="s">
        <v>940</v>
      </c>
      <c r="JYC7621" s="854" t="s">
        <v>66</v>
      </c>
      <c r="JYD7621" s="861" t="s">
        <v>10201</v>
      </c>
      <c r="JYE7621" s="834">
        <v>46041</v>
      </c>
      <c r="JYF7621" s="802" t="s">
        <v>3797</v>
      </c>
      <c r="JYG7621" s="831" t="s">
        <v>10200</v>
      </c>
      <c r="JYH7621" s="833" t="s">
        <v>484</v>
      </c>
      <c r="JYI7621" s="833" t="s">
        <v>344</v>
      </c>
      <c r="JYJ7621" s="860" t="s">
        <v>940</v>
      </c>
      <c r="JYK7621" s="854" t="s">
        <v>66</v>
      </c>
      <c r="JYL7621" s="861" t="s">
        <v>10201</v>
      </c>
      <c r="JYM7621" s="834">
        <v>46041</v>
      </c>
      <c r="JYN7621" s="802" t="s">
        <v>3797</v>
      </c>
      <c r="JYO7621" s="831" t="s">
        <v>10200</v>
      </c>
      <c r="JYP7621" s="833" t="s">
        <v>484</v>
      </c>
      <c r="JYQ7621" s="833" t="s">
        <v>344</v>
      </c>
      <c r="JYR7621" s="860" t="s">
        <v>940</v>
      </c>
      <c r="JYS7621" s="854" t="s">
        <v>66</v>
      </c>
      <c r="JYT7621" s="861" t="s">
        <v>10201</v>
      </c>
      <c r="JYU7621" s="834">
        <v>46041</v>
      </c>
      <c r="JYV7621" s="802" t="s">
        <v>3797</v>
      </c>
      <c r="JYW7621" s="831" t="s">
        <v>10200</v>
      </c>
      <c r="JYX7621" s="833" t="s">
        <v>484</v>
      </c>
      <c r="JYY7621" s="833" t="s">
        <v>344</v>
      </c>
      <c r="JYZ7621" s="860" t="s">
        <v>940</v>
      </c>
      <c r="JZA7621" s="854" t="s">
        <v>66</v>
      </c>
      <c r="JZB7621" s="861" t="s">
        <v>10201</v>
      </c>
      <c r="JZC7621" s="834">
        <v>46041</v>
      </c>
      <c r="JZD7621" s="802" t="s">
        <v>3797</v>
      </c>
      <c r="JZE7621" s="831" t="s">
        <v>10200</v>
      </c>
      <c r="JZF7621" s="833" t="s">
        <v>484</v>
      </c>
      <c r="JZG7621" s="833" t="s">
        <v>344</v>
      </c>
      <c r="JZH7621" s="860" t="s">
        <v>940</v>
      </c>
      <c r="JZI7621" s="854" t="s">
        <v>66</v>
      </c>
      <c r="JZJ7621" s="861" t="s">
        <v>10201</v>
      </c>
      <c r="JZK7621" s="834">
        <v>46041</v>
      </c>
      <c r="JZL7621" s="802" t="s">
        <v>3797</v>
      </c>
      <c r="JZM7621" s="831" t="s">
        <v>10200</v>
      </c>
      <c r="JZN7621" s="833" t="s">
        <v>484</v>
      </c>
      <c r="JZO7621" s="833" t="s">
        <v>344</v>
      </c>
      <c r="JZP7621" s="860" t="s">
        <v>940</v>
      </c>
      <c r="JZQ7621" s="854" t="s">
        <v>66</v>
      </c>
      <c r="JZR7621" s="861" t="s">
        <v>10201</v>
      </c>
      <c r="JZS7621" s="834">
        <v>46041</v>
      </c>
      <c r="JZT7621" s="802" t="s">
        <v>3797</v>
      </c>
      <c r="JZU7621" s="831" t="s">
        <v>10200</v>
      </c>
      <c r="JZV7621" s="833" t="s">
        <v>484</v>
      </c>
      <c r="JZW7621" s="833" t="s">
        <v>344</v>
      </c>
      <c r="JZX7621" s="860" t="s">
        <v>940</v>
      </c>
      <c r="JZY7621" s="854" t="s">
        <v>66</v>
      </c>
      <c r="JZZ7621" s="861" t="s">
        <v>10201</v>
      </c>
      <c r="KAA7621" s="834">
        <v>46041</v>
      </c>
      <c r="KAB7621" s="802" t="s">
        <v>3797</v>
      </c>
      <c r="KAC7621" s="831" t="s">
        <v>10200</v>
      </c>
      <c r="KAD7621" s="833" t="s">
        <v>484</v>
      </c>
      <c r="KAE7621" s="833" t="s">
        <v>344</v>
      </c>
      <c r="KAF7621" s="860" t="s">
        <v>940</v>
      </c>
      <c r="KAG7621" s="854" t="s">
        <v>66</v>
      </c>
      <c r="KAH7621" s="861" t="s">
        <v>10201</v>
      </c>
      <c r="KAI7621" s="834">
        <v>46041</v>
      </c>
      <c r="KAJ7621" s="802" t="s">
        <v>3797</v>
      </c>
      <c r="KAK7621" s="831" t="s">
        <v>10200</v>
      </c>
      <c r="KAL7621" s="833" t="s">
        <v>484</v>
      </c>
      <c r="KAM7621" s="833" t="s">
        <v>344</v>
      </c>
      <c r="KAN7621" s="860" t="s">
        <v>940</v>
      </c>
      <c r="KAO7621" s="854" t="s">
        <v>66</v>
      </c>
      <c r="KAP7621" s="861" t="s">
        <v>10201</v>
      </c>
      <c r="KAQ7621" s="834">
        <v>46041</v>
      </c>
      <c r="KAR7621" s="802" t="s">
        <v>3797</v>
      </c>
      <c r="KAS7621" s="831" t="s">
        <v>10200</v>
      </c>
      <c r="KAT7621" s="833" t="s">
        <v>484</v>
      </c>
      <c r="KAU7621" s="833" t="s">
        <v>344</v>
      </c>
      <c r="KAV7621" s="860" t="s">
        <v>940</v>
      </c>
      <c r="KAW7621" s="854" t="s">
        <v>66</v>
      </c>
      <c r="KAX7621" s="861" t="s">
        <v>10201</v>
      </c>
      <c r="KAY7621" s="834">
        <v>46041</v>
      </c>
      <c r="KAZ7621" s="802" t="s">
        <v>3797</v>
      </c>
      <c r="KBA7621" s="831" t="s">
        <v>10200</v>
      </c>
      <c r="KBB7621" s="833" t="s">
        <v>484</v>
      </c>
      <c r="KBC7621" s="833" t="s">
        <v>344</v>
      </c>
      <c r="KBD7621" s="860" t="s">
        <v>940</v>
      </c>
      <c r="KBE7621" s="854" t="s">
        <v>66</v>
      </c>
      <c r="KBF7621" s="861" t="s">
        <v>10201</v>
      </c>
      <c r="KBG7621" s="834">
        <v>46041</v>
      </c>
      <c r="KBH7621" s="802" t="s">
        <v>3797</v>
      </c>
      <c r="KBI7621" s="831" t="s">
        <v>10200</v>
      </c>
      <c r="KBJ7621" s="833" t="s">
        <v>484</v>
      </c>
      <c r="KBK7621" s="833" t="s">
        <v>344</v>
      </c>
      <c r="KBL7621" s="860" t="s">
        <v>940</v>
      </c>
      <c r="KBM7621" s="854" t="s">
        <v>66</v>
      </c>
      <c r="KBN7621" s="861" t="s">
        <v>10201</v>
      </c>
      <c r="KBO7621" s="834">
        <v>46041</v>
      </c>
      <c r="KBP7621" s="802" t="s">
        <v>3797</v>
      </c>
      <c r="KBQ7621" s="831" t="s">
        <v>10200</v>
      </c>
      <c r="KBR7621" s="833" t="s">
        <v>484</v>
      </c>
      <c r="KBS7621" s="833" t="s">
        <v>344</v>
      </c>
      <c r="KBT7621" s="860" t="s">
        <v>940</v>
      </c>
      <c r="KBU7621" s="854" t="s">
        <v>66</v>
      </c>
      <c r="KBV7621" s="861" t="s">
        <v>10201</v>
      </c>
      <c r="KBW7621" s="834">
        <v>46041</v>
      </c>
      <c r="KBX7621" s="802" t="s">
        <v>3797</v>
      </c>
      <c r="KBY7621" s="831" t="s">
        <v>10200</v>
      </c>
      <c r="KBZ7621" s="833" t="s">
        <v>484</v>
      </c>
      <c r="KCA7621" s="833" t="s">
        <v>344</v>
      </c>
      <c r="KCB7621" s="860" t="s">
        <v>940</v>
      </c>
      <c r="KCC7621" s="854" t="s">
        <v>66</v>
      </c>
      <c r="KCD7621" s="861" t="s">
        <v>10201</v>
      </c>
      <c r="KCE7621" s="834">
        <v>46041</v>
      </c>
      <c r="KCF7621" s="802" t="s">
        <v>3797</v>
      </c>
      <c r="KCG7621" s="831" t="s">
        <v>10200</v>
      </c>
      <c r="KCH7621" s="833" t="s">
        <v>484</v>
      </c>
      <c r="KCI7621" s="833" t="s">
        <v>344</v>
      </c>
      <c r="KCJ7621" s="860" t="s">
        <v>940</v>
      </c>
      <c r="KCK7621" s="854" t="s">
        <v>66</v>
      </c>
      <c r="KCL7621" s="861" t="s">
        <v>10201</v>
      </c>
      <c r="KCM7621" s="834">
        <v>46041</v>
      </c>
      <c r="KCN7621" s="802" t="s">
        <v>3797</v>
      </c>
      <c r="KCO7621" s="831" t="s">
        <v>10200</v>
      </c>
      <c r="KCP7621" s="833" t="s">
        <v>484</v>
      </c>
      <c r="KCQ7621" s="833" t="s">
        <v>344</v>
      </c>
      <c r="KCR7621" s="860" t="s">
        <v>940</v>
      </c>
      <c r="KCS7621" s="854" t="s">
        <v>66</v>
      </c>
      <c r="KCT7621" s="861" t="s">
        <v>10201</v>
      </c>
      <c r="KCU7621" s="834">
        <v>46041</v>
      </c>
      <c r="KCV7621" s="802" t="s">
        <v>3797</v>
      </c>
      <c r="KCW7621" s="831" t="s">
        <v>10200</v>
      </c>
      <c r="KCX7621" s="833" t="s">
        <v>484</v>
      </c>
      <c r="KCY7621" s="833" t="s">
        <v>344</v>
      </c>
      <c r="KCZ7621" s="860" t="s">
        <v>940</v>
      </c>
      <c r="KDA7621" s="854" t="s">
        <v>66</v>
      </c>
      <c r="KDB7621" s="861" t="s">
        <v>10201</v>
      </c>
      <c r="KDC7621" s="834">
        <v>46041</v>
      </c>
      <c r="KDD7621" s="802" t="s">
        <v>3797</v>
      </c>
      <c r="KDE7621" s="831" t="s">
        <v>10200</v>
      </c>
      <c r="KDF7621" s="833" t="s">
        <v>484</v>
      </c>
      <c r="KDG7621" s="833" t="s">
        <v>344</v>
      </c>
      <c r="KDH7621" s="860" t="s">
        <v>940</v>
      </c>
      <c r="KDI7621" s="854" t="s">
        <v>66</v>
      </c>
      <c r="KDJ7621" s="861" t="s">
        <v>10201</v>
      </c>
      <c r="KDK7621" s="834">
        <v>46041</v>
      </c>
      <c r="KDL7621" s="802" t="s">
        <v>3797</v>
      </c>
      <c r="KDM7621" s="831" t="s">
        <v>10200</v>
      </c>
      <c r="KDN7621" s="833" t="s">
        <v>484</v>
      </c>
      <c r="KDO7621" s="833" t="s">
        <v>344</v>
      </c>
      <c r="KDP7621" s="860" t="s">
        <v>940</v>
      </c>
      <c r="KDQ7621" s="854" t="s">
        <v>66</v>
      </c>
      <c r="KDR7621" s="861" t="s">
        <v>10201</v>
      </c>
      <c r="KDS7621" s="834">
        <v>46041</v>
      </c>
      <c r="KDT7621" s="802" t="s">
        <v>3797</v>
      </c>
      <c r="KDU7621" s="831" t="s">
        <v>10200</v>
      </c>
      <c r="KDV7621" s="833" t="s">
        <v>484</v>
      </c>
      <c r="KDW7621" s="833" t="s">
        <v>344</v>
      </c>
      <c r="KDX7621" s="860" t="s">
        <v>940</v>
      </c>
      <c r="KDY7621" s="854" t="s">
        <v>66</v>
      </c>
      <c r="KDZ7621" s="861" t="s">
        <v>10201</v>
      </c>
      <c r="KEA7621" s="834">
        <v>46041</v>
      </c>
      <c r="KEB7621" s="802" t="s">
        <v>3797</v>
      </c>
      <c r="KEC7621" s="831" t="s">
        <v>10200</v>
      </c>
      <c r="KED7621" s="833" t="s">
        <v>484</v>
      </c>
      <c r="KEE7621" s="833" t="s">
        <v>344</v>
      </c>
      <c r="KEF7621" s="860" t="s">
        <v>940</v>
      </c>
      <c r="KEG7621" s="854" t="s">
        <v>66</v>
      </c>
      <c r="KEH7621" s="861" t="s">
        <v>10201</v>
      </c>
      <c r="KEI7621" s="834">
        <v>46041</v>
      </c>
      <c r="KEJ7621" s="802" t="s">
        <v>3797</v>
      </c>
      <c r="KEK7621" s="831" t="s">
        <v>10200</v>
      </c>
      <c r="KEL7621" s="833" t="s">
        <v>484</v>
      </c>
      <c r="KEM7621" s="833" t="s">
        <v>344</v>
      </c>
      <c r="KEN7621" s="860" t="s">
        <v>940</v>
      </c>
      <c r="KEO7621" s="854" t="s">
        <v>66</v>
      </c>
      <c r="KEP7621" s="861" t="s">
        <v>10201</v>
      </c>
      <c r="KEQ7621" s="834">
        <v>46041</v>
      </c>
      <c r="KER7621" s="802" t="s">
        <v>3797</v>
      </c>
      <c r="KES7621" s="831" t="s">
        <v>10200</v>
      </c>
      <c r="KET7621" s="833" t="s">
        <v>484</v>
      </c>
      <c r="KEU7621" s="833" t="s">
        <v>344</v>
      </c>
      <c r="KEV7621" s="860" t="s">
        <v>940</v>
      </c>
      <c r="KEW7621" s="854" t="s">
        <v>66</v>
      </c>
      <c r="KEX7621" s="861" t="s">
        <v>10201</v>
      </c>
      <c r="KEY7621" s="834">
        <v>46041</v>
      </c>
      <c r="KEZ7621" s="802" t="s">
        <v>3797</v>
      </c>
      <c r="KFA7621" s="831" t="s">
        <v>10200</v>
      </c>
      <c r="KFB7621" s="833" t="s">
        <v>484</v>
      </c>
      <c r="KFC7621" s="833" t="s">
        <v>344</v>
      </c>
      <c r="KFD7621" s="860" t="s">
        <v>940</v>
      </c>
      <c r="KFE7621" s="854" t="s">
        <v>66</v>
      </c>
      <c r="KFF7621" s="861" t="s">
        <v>10201</v>
      </c>
      <c r="KFG7621" s="834">
        <v>46041</v>
      </c>
      <c r="KFH7621" s="802" t="s">
        <v>3797</v>
      </c>
      <c r="KFI7621" s="831" t="s">
        <v>10200</v>
      </c>
      <c r="KFJ7621" s="833" t="s">
        <v>484</v>
      </c>
      <c r="KFK7621" s="833" t="s">
        <v>344</v>
      </c>
      <c r="KFL7621" s="860" t="s">
        <v>940</v>
      </c>
      <c r="KFM7621" s="854" t="s">
        <v>66</v>
      </c>
      <c r="KFN7621" s="861" t="s">
        <v>10201</v>
      </c>
      <c r="KFO7621" s="834">
        <v>46041</v>
      </c>
      <c r="KFP7621" s="802" t="s">
        <v>3797</v>
      </c>
      <c r="KFQ7621" s="831" t="s">
        <v>10200</v>
      </c>
      <c r="KFR7621" s="833" t="s">
        <v>484</v>
      </c>
      <c r="KFS7621" s="833" t="s">
        <v>344</v>
      </c>
      <c r="KFT7621" s="860" t="s">
        <v>940</v>
      </c>
      <c r="KFU7621" s="854" t="s">
        <v>66</v>
      </c>
      <c r="KFV7621" s="861" t="s">
        <v>10201</v>
      </c>
      <c r="KFW7621" s="834">
        <v>46041</v>
      </c>
      <c r="KFX7621" s="802" t="s">
        <v>3797</v>
      </c>
      <c r="KFY7621" s="831" t="s">
        <v>10200</v>
      </c>
      <c r="KFZ7621" s="833" t="s">
        <v>484</v>
      </c>
      <c r="KGA7621" s="833" t="s">
        <v>344</v>
      </c>
      <c r="KGB7621" s="860" t="s">
        <v>940</v>
      </c>
      <c r="KGC7621" s="854" t="s">
        <v>66</v>
      </c>
      <c r="KGD7621" s="861" t="s">
        <v>10201</v>
      </c>
      <c r="KGE7621" s="834">
        <v>46041</v>
      </c>
      <c r="KGF7621" s="802" t="s">
        <v>3797</v>
      </c>
      <c r="KGG7621" s="831" t="s">
        <v>10200</v>
      </c>
      <c r="KGH7621" s="833" t="s">
        <v>484</v>
      </c>
      <c r="KGI7621" s="833" t="s">
        <v>344</v>
      </c>
      <c r="KGJ7621" s="860" t="s">
        <v>940</v>
      </c>
      <c r="KGK7621" s="854" t="s">
        <v>66</v>
      </c>
      <c r="KGL7621" s="861" t="s">
        <v>10201</v>
      </c>
      <c r="KGM7621" s="834">
        <v>46041</v>
      </c>
      <c r="KGN7621" s="802" t="s">
        <v>3797</v>
      </c>
      <c r="KGO7621" s="831" t="s">
        <v>10200</v>
      </c>
      <c r="KGP7621" s="833" t="s">
        <v>484</v>
      </c>
      <c r="KGQ7621" s="833" t="s">
        <v>344</v>
      </c>
      <c r="KGR7621" s="860" t="s">
        <v>940</v>
      </c>
      <c r="KGS7621" s="854" t="s">
        <v>66</v>
      </c>
      <c r="KGT7621" s="861" t="s">
        <v>10201</v>
      </c>
      <c r="KGU7621" s="834">
        <v>46041</v>
      </c>
      <c r="KGV7621" s="802" t="s">
        <v>3797</v>
      </c>
      <c r="KGW7621" s="831" t="s">
        <v>10200</v>
      </c>
      <c r="KGX7621" s="833" t="s">
        <v>484</v>
      </c>
      <c r="KGY7621" s="833" t="s">
        <v>344</v>
      </c>
      <c r="KGZ7621" s="860" t="s">
        <v>940</v>
      </c>
      <c r="KHA7621" s="854" t="s">
        <v>66</v>
      </c>
      <c r="KHB7621" s="861" t="s">
        <v>10201</v>
      </c>
      <c r="KHC7621" s="834">
        <v>46041</v>
      </c>
      <c r="KHD7621" s="802" t="s">
        <v>3797</v>
      </c>
      <c r="KHE7621" s="831" t="s">
        <v>10200</v>
      </c>
      <c r="KHF7621" s="833" t="s">
        <v>484</v>
      </c>
      <c r="KHG7621" s="833" t="s">
        <v>344</v>
      </c>
      <c r="KHH7621" s="860" t="s">
        <v>940</v>
      </c>
      <c r="KHI7621" s="854" t="s">
        <v>66</v>
      </c>
      <c r="KHJ7621" s="861" t="s">
        <v>10201</v>
      </c>
      <c r="KHK7621" s="834">
        <v>46041</v>
      </c>
      <c r="KHL7621" s="802" t="s">
        <v>3797</v>
      </c>
      <c r="KHM7621" s="831" t="s">
        <v>10200</v>
      </c>
      <c r="KHN7621" s="833" t="s">
        <v>484</v>
      </c>
      <c r="KHO7621" s="833" t="s">
        <v>344</v>
      </c>
      <c r="KHP7621" s="860" t="s">
        <v>940</v>
      </c>
      <c r="KHQ7621" s="854" t="s">
        <v>66</v>
      </c>
      <c r="KHR7621" s="861" t="s">
        <v>10201</v>
      </c>
      <c r="KHS7621" s="834">
        <v>46041</v>
      </c>
      <c r="KHT7621" s="802" t="s">
        <v>3797</v>
      </c>
      <c r="KHU7621" s="831" t="s">
        <v>10200</v>
      </c>
      <c r="KHV7621" s="833" t="s">
        <v>484</v>
      </c>
      <c r="KHW7621" s="833" t="s">
        <v>344</v>
      </c>
      <c r="KHX7621" s="860" t="s">
        <v>940</v>
      </c>
      <c r="KHY7621" s="854" t="s">
        <v>66</v>
      </c>
      <c r="KHZ7621" s="861" t="s">
        <v>10201</v>
      </c>
      <c r="KIA7621" s="834">
        <v>46041</v>
      </c>
      <c r="KIB7621" s="802" t="s">
        <v>3797</v>
      </c>
      <c r="KIC7621" s="831" t="s">
        <v>10200</v>
      </c>
      <c r="KID7621" s="833" t="s">
        <v>484</v>
      </c>
      <c r="KIE7621" s="833" t="s">
        <v>344</v>
      </c>
      <c r="KIF7621" s="860" t="s">
        <v>940</v>
      </c>
      <c r="KIG7621" s="854" t="s">
        <v>66</v>
      </c>
      <c r="KIH7621" s="861" t="s">
        <v>10201</v>
      </c>
      <c r="KII7621" s="834">
        <v>46041</v>
      </c>
      <c r="KIJ7621" s="802" t="s">
        <v>3797</v>
      </c>
      <c r="KIK7621" s="831" t="s">
        <v>10200</v>
      </c>
      <c r="KIL7621" s="833" t="s">
        <v>484</v>
      </c>
      <c r="KIM7621" s="833" t="s">
        <v>344</v>
      </c>
      <c r="KIN7621" s="860" t="s">
        <v>940</v>
      </c>
      <c r="KIO7621" s="854" t="s">
        <v>66</v>
      </c>
      <c r="KIP7621" s="861" t="s">
        <v>10201</v>
      </c>
      <c r="KIQ7621" s="834">
        <v>46041</v>
      </c>
      <c r="KIR7621" s="802" t="s">
        <v>3797</v>
      </c>
      <c r="KIS7621" s="831" t="s">
        <v>10200</v>
      </c>
      <c r="KIT7621" s="833" t="s">
        <v>484</v>
      </c>
      <c r="KIU7621" s="833" t="s">
        <v>344</v>
      </c>
      <c r="KIV7621" s="860" t="s">
        <v>940</v>
      </c>
      <c r="KIW7621" s="854" t="s">
        <v>66</v>
      </c>
      <c r="KIX7621" s="861" t="s">
        <v>10201</v>
      </c>
      <c r="KIY7621" s="834">
        <v>46041</v>
      </c>
      <c r="KIZ7621" s="802" t="s">
        <v>3797</v>
      </c>
      <c r="KJA7621" s="831" t="s">
        <v>10200</v>
      </c>
      <c r="KJB7621" s="833" t="s">
        <v>484</v>
      </c>
      <c r="KJC7621" s="833" t="s">
        <v>344</v>
      </c>
      <c r="KJD7621" s="860" t="s">
        <v>940</v>
      </c>
      <c r="KJE7621" s="854" t="s">
        <v>66</v>
      </c>
      <c r="KJF7621" s="861" t="s">
        <v>10201</v>
      </c>
      <c r="KJG7621" s="834">
        <v>46041</v>
      </c>
      <c r="KJH7621" s="802" t="s">
        <v>3797</v>
      </c>
      <c r="KJI7621" s="831" t="s">
        <v>10200</v>
      </c>
      <c r="KJJ7621" s="833" t="s">
        <v>484</v>
      </c>
      <c r="KJK7621" s="833" t="s">
        <v>344</v>
      </c>
      <c r="KJL7621" s="860" t="s">
        <v>940</v>
      </c>
      <c r="KJM7621" s="854" t="s">
        <v>66</v>
      </c>
      <c r="KJN7621" s="861" t="s">
        <v>10201</v>
      </c>
      <c r="KJO7621" s="834">
        <v>46041</v>
      </c>
      <c r="KJP7621" s="802" t="s">
        <v>3797</v>
      </c>
      <c r="KJQ7621" s="831" t="s">
        <v>10200</v>
      </c>
      <c r="KJR7621" s="833" t="s">
        <v>484</v>
      </c>
      <c r="KJS7621" s="833" t="s">
        <v>344</v>
      </c>
      <c r="KJT7621" s="860" t="s">
        <v>940</v>
      </c>
      <c r="KJU7621" s="854" t="s">
        <v>66</v>
      </c>
      <c r="KJV7621" s="861" t="s">
        <v>10201</v>
      </c>
      <c r="KJW7621" s="834">
        <v>46041</v>
      </c>
      <c r="KJX7621" s="802" t="s">
        <v>3797</v>
      </c>
      <c r="KJY7621" s="831" t="s">
        <v>10200</v>
      </c>
      <c r="KJZ7621" s="833" t="s">
        <v>484</v>
      </c>
      <c r="KKA7621" s="833" t="s">
        <v>344</v>
      </c>
      <c r="KKB7621" s="860" t="s">
        <v>940</v>
      </c>
      <c r="KKC7621" s="854" t="s">
        <v>66</v>
      </c>
      <c r="KKD7621" s="861" t="s">
        <v>10201</v>
      </c>
      <c r="KKE7621" s="834">
        <v>46041</v>
      </c>
      <c r="KKF7621" s="802" t="s">
        <v>3797</v>
      </c>
      <c r="KKG7621" s="831" t="s">
        <v>10200</v>
      </c>
      <c r="KKH7621" s="833" t="s">
        <v>484</v>
      </c>
      <c r="KKI7621" s="833" t="s">
        <v>344</v>
      </c>
      <c r="KKJ7621" s="860" t="s">
        <v>940</v>
      </c>
      <c r="KKK7621" s="854" t="s">
        <v>66</v>
      </c>
      <c r="KKL7621" s="861" t="s">
        <v>10201</v>
      </c>
      <c r="KKM7621" s="834">
        <v>46041</v>
      </c>
      <c r="KKN7621" s="802" t="s">
        <v>3797</v>
      </c>
      <c r="KKO7621" s="831" t="s">
        <v>10200</v>
      </c>
      <c r="KKP7621" s="833" t="s">
        <v>484</v>
      </c>
      <c r="KKQ7621" s="833" t="s">
        <v>344</v>
      </c>
      <c r="KKR7621" s="860" t="s">
        <v>940</v>
      </c>
      <c r="KKS7621" s="854" t="s">
        <v>66</v>
      </c>
      <c r="KKT7621" s="861" t="s">
        <v>10201</v>
      </c>
      <c r="KKU7621" s="834">
        <v>46041</v>
      </c>
      <c r="KKV7621" s="802" t="s">
        <v>3797</v>
      </c>
      <c r="KKW7621" s="831" t="s">
        <v>10200</v>
      </c>
      <c r="KKX7621" s="833" t="s">
        <v>484</v>
      </c>
      <c r="KKY7621" s="833" t="s">
        <v>344</v>
      </c>
      <c r="KKZ7621" s="860" t="s">
        <v>940</v>
      </c>
      <c r="KLA7621" s="854" t="s">
        <v>66</v>
      </c>
      <c r="KLB7621" s="861" t="s">
        <v>10201</v>
      </c>
      <c r="KLC7621" s="834">
        <v>46041</v>
      </c>
      <c r="KLD7621" s="802" t="s">
        <v>3797</v>
      </c>
      <c r="KLE7621" s="831" t="s">
        <v>10200</v>
      </c>
      <c r="KLF7621" s="833" t="s">
        <v>484</v>
      </c>
      <c r="KLG7621" s="833" t="s">
        <v>344</v>
      </c>
      <c r="KLH7621" s="860" t="s">
        <v>940</v>
      </c>
      <c r="KLI7621" s="854" t="s">
        <v>66</v>
      </c>
      <c r="KLJ7621" s="861" t="s">
        <v>10201</v>
      </c>
      <c r="KLK7621" s="834">
        <v>46041</v>
      </c>
      <c r="KLL7621" s="802" t="s">
        <v>3797</v>
      </c>
      <c r="KLM7621" s="831" t="s">
        <v>10200</v>
      </c>
      <c r="KLN7621" s="833" t="s">
        <v>484</v>
      </c>
      <c r="KLO7621" s="833" t="s">
        <v>344</v>
      </c>
      <c r="KLP7621" s="860" t="s">
        <v>940</v>
      </c>
      <c r="KLQ7621" s="854" t="s">
        <v>66</v>
      </c>
      <c r="KLR7621" s="861" t="s">
        <v>10201</v>
      </c>
      <c r="KLS7621" s="834">
        <v>46041</v>
      </c>
      <c r="KLT7621" s="802" t="s">
        <v>3797</v>
      </c>
      <c r="KLU7621" s="831" t="s">
        <v>10200</v>
      </c>
      <c r="KLV7621" s="833" t="s">
        <v>484</v>
      </c>
      <c r="KLW7621" s="833" t="s">
        <v>344</v>
      </c>
      <c r="KLX7621" s="860" t="s">
        <v>940</v>
      </c>
      <c r="KLY7621" s="854" t="s">
        <v>66</v>
      </c>
      <c r="KLZ7621" s="861" t="s">
        <v>10201</v>
      </c>
      <c r="KMA7621" s="834">
        <v>46041</v>
      </c>
      <c r="KMB7621" s="802" t="s">
        <v>3797</v>
      </c>
      <c r="KMC7621" s="831" t="s">
        <v>10200</v>
      </c>
      <c r="KMD7621" s="833" t="s">
        <v>484</v>
      </c>
      <c r="KME7621" s="833" t="s">
        <v>344</v>
      </c>
      <c r="KMF7621" s="860" t="s">
        <v>940</v>
      </c>
      <c r="KMG7621" s="854" t="s">
        <v>66</v>
      </c>
      <c r="KMH7621" s="861" t="s">
        <v>10201</v>
      </c>
      <c r="KMI7621" s="834">
        <v>46041</v>
      </c>
      <c r="KMJ7621" s="802" t="s">
        <v>3797</v>
      </c>
      <c r="KMK7621" s="831" t="s">
        <v>10200</v>
      </c>
      <c r="KML7621" s="833" t="s">
        <v>484</v>
      </c>
      <c r="KMM7621" s="833" t="s">
        <v>344</v>
      </c>
      <c r="KMN7621" s="860" t="s">
        <v>940</v>
      </c>
      <c r="KMO7621" s="854" t="s">
        <v>66</v>
      </c>
      <c r="KMP7621" s="861" t="s">
        <v>10201</v>
      </c>
      <c r="KMQ7621" s="834">
        <v>46041</v>
      </c>
      <c r="KMR7621" s="802" t="s">
        <v>3797</v>
      </c>
      <c r="KMS7621" s="831" t="s">
        <v>10200</v>
      </c>
      <c r="KMT7621" s="833" t="s">
        <v>484</v>
      </c>
      <c r="KMU7621" s="833" t="s">
        <v>344</v>
      </c>
      <c r="KMV7621" s="860" t="s">
        <v>940</v>
      </c>
      <c r="KMW7621" s="854" t="s">
        <v>66</v>
      </c>
      <c r="KMX7621" s="861" t="s">
        <v>10201</v>
      </c>
      <c r="KMY7621" s="834">
        <v>46041</v>
      </c>
      <c r="KMZ7621" s="802" t="s">
        <v>3797</v>
      </c>
      <c r="KNA7621" s="831" t="s">
        <v>10200</v>
      </c>
      <c r="KNB7621" s="833" t="s">
        <v>484</v>
      </c>
      <c r="KNC7621" s="833" t="s">
        <v>344</v>
      </c>
      <c r="KND7621" s="860" t="s">
        <v>940</v>
      </c>
      <c r="KNE7621" s="854" t="s">
        <v>66</v>
      </c>
      <c r="KNF7621" s="861" t="s">
        <v>10201</v>
      </c>
      <c r="KNG7621" s="834">
        <v>46041</v>
      </c>
      <c r="KNH7621" s="802" t="s">
        <v>3797</v>
      </c>
      <c r="KNI7621" s="831" t="s">
        <v>10200</v>
      </c>
      <c r="KNJ7621" s="833" t="s">
        <v>484</v>
      </c>
      <c r="KNK7621" s="833" t="s">
        <v>344</v>
      </c>
      <c r="KNL7621" s="860" t="s">
        <v>940</v>
      </c>
      <c r="KNM7621" s="854" t="s">
        <v>66</v>
      </c>
      <c r="KNN7621" s="861" t="s">
        <v>10201</v>
      </c>
      <c r="KNO7621" s="834">
        <v>46041</v>
      </c>
      <c r="KNP7621" s="802" t="s">
        <v>3797</v>
      </c>
      <c r="KNQ7621" s="831" t="s">
        <v>10200</v>
      </c>
      <c r="KNR7621" s="833" t="s">
        <v>484</v>
      </c>
      <c r="KNS7621" s="833" t="s">
        <v>344</v>
      </c>
      <c r="KNT7621" s="860" t="s">
        <v>940</v>
      </c>
      <c r="KNU7621" s="854" t="s">
        <v>66</v>
      </c>
      <c r="KNV7621" s="861" t="s">
        <v>10201</v>
      </c>
      <c r="KNW7621" s="834">
        <v>46041</v>
      </c>
      <c r="KNX7621" s="802" t="s">
        <v>3797</v>
      </c>
      <c r="KNY7621" s="831" t="s">
        <v>10200</v>
      </c>
      <c r="KNZ7621" s="833" t="s">
        <v>484</v>
      </c>
      <c r="KOA7621" s="833" t="s">
        <v>344</v>
      </c>
      <c r="KOB7621" s="860" t="s">
        <v>940</v>
      </c>
      <c r="KOC7621" s="854" t="s">
        <v>66</v>
      </c>
      <c r="KOD7621" s="861" t="s">
        <v>10201</v>
      </c>
      <c r="KOE7621" s="834">
        <v>46041</v>
      </c>
      <c r="KOF7621" s="802" t="s">
        <v>3797</v>
      </c>
      <c r="KOG7621" s="831" t="s">
        <v>10200</v>
      </c>
      <c r="KOH7621" s="833" t="s">
        <v>484</v>
      </c>
      <c r="KOI7621" s="833" t="s">
        <v>344</v>
      </c>
      <c r="KOJ7621" s="860" t="s">
        <v>940</v>
      </c>
      <c r="KOK7621" s="854" t="s">
        <v>66</v>
      </c>
      <c r="KOL7621" s="861" t="s">
        <v>10201</v>
      </c>
      <c r="KOM7621" s="834">
        <v>46041</v>
      </c>
      <c r="KON7621" s="802" t="s">
        <v>3797</v>
      </c>
      <c r="KOO7621" s="831" t="s">
        <v>10200</v>
      </c>
      <c r="KOP7621" s="833" t="s">
        <v>484</v>
      </c>
      <c r="KOQ7621" s="833" t="s">
        <v>344</v>
      </c>
      <c r="KOR7621" s="860" t="s">
        <v>940</v>
      </c>
      <c r="KOS7621" s="854" t="s">
        <v>66</v>
      </c>
      <c r="KOT7621" s="861" t="s">
        <v>10201</v>
      </c>
      <c r="KOU7621" s="834">
        <v>46041</v>
      </c>
      <c r="KOV7621" s="802" t="s">
        <v>3797</v>
      </c>
      <c r="KOW7621" s="831" t="s">
        <v>10200</v>
      </c>
      <c r="KOX7621" s="833" t="s">
        <v>484</v>
      </c>
      <c r="KOY7621" s="833" t="s">
        <v>344</v>
      </c>
      <c r="KOZ7621" s="860" t="s">
        <v>940</v>
      </c>
      <c r="KPA7621" s="854" t="s">
        <v>66</v>
      </c>
      <c r="KPB7621" s="861" t="s">
        <v>10201</v>
      </c>
      <c r="KPC7621" s="834">
        <v>46041</v>
      </c>
      <c r="KPD7621" s="802" t="s">
        <v>3797</v>
      </c>
      <c r="KPE7621" s="831" t="s">
        <v>10200</v>
      </c>
      <c r="KPF7621" s="833" t="s">
        <v>484</v>
      </c>
      <c r="KPG7621" s="833" t="s">
        <v>344</v>
      </c>
      <c r="KPH7621" s="860" t="s">
        <v>940</v>
      </c>
      <c r="KPI7621" s="854" t="s">
        <v>66</v>
      </c>
      <c r="KPJ7621" s="861" t="s">
        <v>10201</v>
      </c>
      <c r="KPK7621" s="834">
        <v>46041</v>
      </c>
      <c r="KPL7621" s="802" t="s">
        <v>3797</v>
      </c>
      <c r="KPM7621" s="831" t="s">
        <v>10200</v>
      </c>
      <c r="KPN7621" s="833" t="s">
        <v>484</v>
      </c>
      <c r="KPO7621" s="833" t="s">
        <v>344</v>
      </c>
      <c r="KPP7621" s="860" t="s">
        <v>940</v>
      </c>
      <c r="KPQ7621" s="854" t="s">
        <v>66</v>
      </c>
      <c r="KPR7621" s="861" t="s">
        <v>10201</v>
      </c>
      <c r="KPS7621" s="834">
        <v>46041</v>
      </c>
      <c r="KPT7621" s="802" t="s">
        <v>3797</v>
      </c>
      <c r="KPU7621" s="831" t="s">
        <v>10200</v>
      </c>
      <c r="KPV7621" s="833" t="s">
        <v>484</v>
      </c>
      <c r="KPW7621" s="833" t="s">
        <v>344</v>
      </c>
      <c r="KPX7621" s="860" t="s">
        <v>940</v>
      </c>
      <c r="KPY7621" s="854" t="s">
        <v>66</v>
      </c>
      <c r="KPZ7621" s="861" t="s">
        <v>10201</v>
      </c>
      <c r="KQA7621" s="834">
        <v>46041</v>
      </c>
      <c r="KQB7621" s="802" t="s">
        <v>3797</v>
      </c>
      <c r="KQC7621" s="831" t="s">
        <v>10200</v>
      </c>
      <c r="KQD7621" s="833" t="s">
        <v>484</v>
      </c>
      <c r="KQE7621" s="833" t="s">
        <v>344</v>
      </c>
      <c r="KQF7621" s="860" t="s">
        <v>940</v>
      </c>
      <c r="KQG7621" s="854" t="s">
        <v>66</v>
      </c>
      <c r="KQH7621" s="861" t="s">
        <v>10201</v>
      </c>
      <c r="KQI7621" s="834">
        <v>46041</v>
      </c>
      <c r="KQJ7621" s="802" t="s">
        <v>3797</v>
      </c>
      <c r="KQK7621" s="831" t="s">
        <v>10200</v>
      </c>
      <c r="KQL7621" s="833" t="s">
        <v>484</v>
      </c>
      <c r="KQM7621" s="833" t="s">
        <v>344</v>
      </c>
      <c r="KQN7621" s="860" t="s">
        <v>940</v>
      </c>
      <c r="KQO7621" s="854" t="s">
        <v>66</v>
      </c>
      <c r="KQP7621" s="861" t="s">
        <v>10201</v>
      </c>
      <c r="KQQ7621" s="834">
        <v>46041</v>
      </c>
      <c r="KQR7621" s="802" t="s">
        <v>3797</v>
      </c>
      <c r="KQS7621" s="831" t="s">
        <v>10200</v>
      </c>
      <c r="KQT7621" s="833" t="s">
        <v>484</v>
      </c>
      <c r="KQU7621" s="833" t="s">
        <v>344</v>
      </c>
      <c r="KQV7621" s="860" t="s">
        <v>940</v>
      </c>
      <c r="KQW7621" s="854" t="s">
        <v>66</v>
      </c>
      <c r="KQX7621" s="861" t="s">
        <v>10201</v>
      </c>
      <c r="KQY7621" s="834">
        <v>46041</v>
      </c>
      <c r="KQZ7621" s="802" t="s">
        <v>3797</v>
      </c>
      <c r="KRA7621" s="831" t="s">
        <v>10200</v>
      </c>
      <c r="KRB7621" s="833" t="s">
        <v>484</v>
      </c>
      <c r="KRC7621" s="833" t="s">
        <v>344</v>
      </c>
      <c r="KRD7621" s="860" t="s">
        <v>940</v>
      </c>
      <c r="KRE7621" s="854" t="s">
        <v>66</v>
      </c>
      <c r="KRF7621" s="861" t="s">
        <v>10201</v>
      </c>
      <c r="KRG7621" s="834">
        <v>46041</v>
      </c>
      <c r="KRH7621" s="802" t="s">
        <v>3797</v>
      </c>
      <c r="KRI7621" s="831" t="s">
        <v>10200</v>
      </c>
      <c r="KRJ7621" s="833" t="s">
        <v>484</v>
      </c>
      <c r="KRK7621" s="833" t="s">
        <v>344</v>
      </c>
      <c r="KRL7621" s="860" t="s">
        <v>940</v>
      </c>
      <c r="KRM7621" s="854" t="s">
        <v>66</v>
      </c>
      <c r="KRN7621" s="861" t="s">
        <v>10201</v>
      </c>
      <c r="KRO7621" s="834">
        <v>46041</v>
      </c>
      <c r="KRP7621" s="802" t="s">
        <v>3797</v>
      </c>
      <c r="KRQ7621" s="831" t="s">
        <v>10200</v>
      </c>
      <c r="KRR7621" s="833" t="s">
        <v>484</v>
      </c>
      <c r="KRS7621" s="833" t="s">
        <v>344</v>
      </c>
      <c r="KRT7621" s="860" t="s">
        <v>940</v>
      </c>
      <c r="KRU7621" s="854" t="s">
        <v>66</v>
      </c>
      <c r="KRV7621" s="861" t="s">
        <v>10201</v>
      </c>
      <c r="KRW7621" s="834">
        <v>46041</v>
      </c>
      <c r="KRX7621" s="802" t="s">
        <v>3797</v>
      </c>
      <c r="KRY7621" s="831" t="s">
        <v>10200</v>
      </c>
      <c r="KRZ7621" s="833" t="s">
        <v>484</v>
      </c>
      <c r="KSA7621" s="833" t="s">
        <v>344</v>
      </c>
      <c r="KSB7621" s="860" t="s">
        <v>940</v>
      </c>
      <c r="KSC7621" s="854" t="s">
        <v>66</v>
      </c>
      <c r="KSD7621" s="861" t="s">
        <v>10201</v>
      </c>
      <c r="KSE7621" s="834">
        <v>46041</v>
      </c>
      <c r="KSF7621" s="802" t="s">
        <v>3797</v>
      </c>
      <c r="KSG7621" s="831" t="s">
        <v>10200</v>
      </c>
      <c r="KSH7621" s="833" t="s">
        <v>484</v>
      </c>
      <c r="KSI7621" s="833" t="s">
        <v>344</v>
      </c>
      <c r="KSJ7621" s="860" t="s">
        <v>940</v>
      </c>
      <c r="KSK7621" s="854" t="s">
        <v>66</v>
      </c>
      <c r="KSL7621" s="861" t="s">
        <v>10201</v>
      </c>
      <c r="KSM7621" s="834">
        <v>46041</v>
      </c>
      <c r="KSN7621" s="802" t="s">
        <v>3797</v>
      </c>
      <c r="KSO7621" s="831" t="s">
        <v>10200</v>
      </c>
      <c r="KSP7621" s="833" t="s">
        <v>484</v>
      </c>
      <c r="KSQ7621" s="833" t="s">
        <v>344</v>
      </c>
      <c r="KSR7621" s="860" t="s">
        <v>940</v>
      </c>
      <c r="KSS7621" s="854" t="s">
        <v>66</v>
      </c>
      <c r="KST7621" s="861" t="s">
        <v>10201</v>
      </c>
      <c r="KSU7621" s="834">
        <v>46041</v>
      </c>
      <c r="KSV7621" s="802" t="s">
        <v>3797</v>
      </c>
      <c r="KSW7621" s="831" t="s">
        <v>10200</v>
      </c>
      <c r="KSX7621" s="833" t="s">
        <v>484</v>
      </c>
      <c r="KSY7621" s="833" t="s">
        <v>344</v>
      </c>
      <c r="KSZ7621" s="860" t="s">
        <v>940</v>
      </c>
      <c r="KTA7621" s="854" t="s">
        <v>66</v>
      </c>
      <c r="KTB7621" s="861" t="s">
        <v>10201</v>
      </c>
      <c r="KTC7621" s="834">
        <v>46041</v>
      </c>
      <c r="KTD7621" s="802" t="s">
        <v>3797</v>
      </c>
      <c r="KTE7621" s="831" t="s">
        <v>10200</v>
      </c>
      <c r="KTF7621" s="833" t="s">
        <v>484</v>
      </c>
      <c r="KTG7621" s="833" t="s">
        <v>344</v>
      </c>
      <c r="KTH7621" s="860" t="s">
        <v>940</v>
      </c>
      <c r="KTI7621" s="854" t="s">
        <v>66</v>
      </c>
      <c r="KTJ7621" s="861" t="s">
        <v>10201</v>
      </c>
      <c r="KTK7621" s="834">
        <v>46041</v>
      </c>
      <c r="KTL7621" s="802" t="s">
        <v>3797</v>
      </c>
      <c r="KTM7621" s="831" t="s">
        <v>10200</v>
      </c>
      <c r="KTN7621" s="833" t="s">
        <v>484</v>
      </c>
      <c r="KTO7621" s="833" t="s">
        <v>344</v>
      </c>
      <c r="KTP7621" s="860" t="s">
        <v>940</v>
      </c>
      <c r="KTQ7621" s="854" t="s">
        <v>66</v>
      </c>
      <c r="KTR7621" s="861" t="s">
        <v>10201</v>
      </c>
      <c r="KTS7621" s="834">
        <v>46041</v>
      </c>
      <c r="KTT7621" s="802" t="s">
        <v>3797</v>
      </c>
      <c r="KTU7621" s="831" t="s">
        <v>10200</v>
      </c>
      <c r="KTV7621" s="833" t="s">
        <v>484</v>
      </c>
      <c r="KTW7621" s="833" t="s">
        <v>344</v>
      </c>
      <c r="KTX7621" s="860" t="s">
        <v>940</v>
      </c>
      <c r="KTY7621" s="854" t="s">
        <v>66</v>
      </c>
      <c r="KTZ7621" s="861" t="s">
        <v>10201</v>
      </c>
      <c r="KUA7621" s="834">
        <v>46041</v>
      </c>
      <c r="KUB7621" s="802" t="s">
        <v>3797</v>
      </c>
      <c r="KUC7621" s="831" t="s">
        <v>10200</v>
      </c>
      <c r="KUD7621" s="833" t="s">
        <v>484</v>
      </c>
      <c r="KUE7621" s="833" t="s">
        <v>344</v>
      </c>
      <c r="KUF7621" s="860" t="s">
        <v>940</v>
      </c>
      <c r="KUG7621" s="854" t="s">
        <v>66</v>
      </c>
      <c r="KUH7621" s="861" t="s">
        <v>10201</v>
      </c>
      <c r="KUI7621" s="834">
        <v>46041</v>
      </c>
      <c r="KUJ7621" s="802" t="s">
        <v>3797</v>
      </c>
      <c r="KUK7621" s="831" t="s">
        <v>10200</v>
      </c>
      <c r="KUL7621" s="833" t="s">
        <v>484</v>
      </c>
      <c r="KUM7621" s="833" t="s">
        <v>344</v>
      </c>
      <c r="KUN7621" s="860" t="s">
        <v>940</v>
      </c>
      <c r="KUO7621" s="854" t="s">
        <v>66</v>
      </c>
      <c r="KUP7621" s="861" t="s">
        <v>10201</v>
      </c>
      <c r="KUQ7621" s="834">
        <v>46041</v>
      </c>
      <c r="KUR7621" s="802" t="s">
        <v>3797</v>
      </c>
      <c r="KUS7621" s="831" t="s">
        <v>10200</v>
      </c>
      <c r="KUT7621" s="833" t="s">
        <v>484</v>
      </c>
      <c r="KUU7621" s="833" t="s">
        <v>344</v>
      </c>
      <c r="KUV7621" s="860" t="s">
        <v>940</v>
      </c>
      <c r="KUW7621" s="854" t="s">
        <v>66</v>
      </c>
      <c r="KUX7621" s="861" t="s">
        <v>10201</v>
      </c>
      <c r="KUY7621" s="834">
        <v>46041</v>
      </c>
      <c r="KUZ7621" s="802" t="s">
        <v>3797</v>
      </c>
      <c r="KVA7621" s="831" t="s">
        <v>10200</v>
      </c>
      <c r="KVB7621" s="833" t="s">
        <v>484</v>
      </c>
      <c r="KVC7621" s="833" t="s">
        <v>344</v>
      </c>
      <c r="KVD7621" s="860" t="s">
        <v>940</v>
      </c>
      <c r="KVE7621" s="854" t="s">
        <v>66</v>
      </c>
      <c r="KVF7621" s="861" t="s">
        <v>10201</v>
      </c>
      <c r="KVG7621" s="834">
        <v>46041</v>
      </c>
      <c r="KVH7621" s="802" t="s">
        <v>3797</v>
      </c>
      <c r="KVI7621" s="831" t="s">
        <v>10200</v>
      </c>
      <c r="KVJ7621" s="833" t="s">
        <v>484</v>
      </c>
      <c r="KVK7621" s="833" t="s">
        <v>344</v>
      </c>
      <c r="KVL7621" s="860" t="s">
        <v>940</v>
      </c>
      <c r="KVM7621" s="854" t="s">
        <v>66</v>
      </c>
      <c r="KVN7621" s="861" t="s">
        <v>10201</v>
      </c>
      <c r="KVO7621" s="834">
        <v>46041</v>
      </c>
      <c r="KVP7621" s="802" t="s">
        <v>3797</v>
      </c>
      <c r="KVQ7621" s="831" t="s">
        <v>10200</v>
      </c>
      <c r="KVR7621" s="833" t="s">
        <v>484</v>
      </c>
      <c r="KVS7621" s="833" t="s">
        <v>344</v>
      </c>
      <c r="KVT7621" s="860" t="s">
        <v>940</v>
      </c>
      <c r="KVU7621" s="854" t="s">
        <v>66</v>
      </c>
      <c r="KVV7621" s="861" t="s">
        <v>10201</v>
      </c>
      <c r="KVW7621" s="834">
        <v>46041</v>
      </c>
      <c r="KVX7621" s="802" t="s">
        <v>3797</v>
      </c>
      <c r="KVY7621" s="831" t="s">
        <v>10200</v>
      </c>
      <c r="KVZ7621" s="833" t="s">
        <v>484</v>
      </c>
      <c r="KWA7621" s="833" t="s">
        <v>344</v>
      </c>
      <c r="KWB7621" s="860" t="s">
        <v>940</v>
      </c>
      <c r="KWC7621" s="854" t="s">
        <v>66</v>
      </c>
      <c r="KWD7621" s="861" t="s">
        <v>10201</v>
      </c>
      <c r="KWE7621" s="834">
        <v>46041</v>
      </c>
      <c r="KWF7621" s="802" t="s">
        <v>3797</v>
      </c>
      <c r="KWG7621" s="831" t="s">
        <v>10200</v>
      </c>
      <c r="KWH7621" s="833" t="s">
        <v>484</v>
      </c>
      <c r="KWI7621" s="833" t="s">
        <v>344</v>
      </c>
      <c r="KWJ7621" s="860" t="s">
        <v>940</v>
      </c>
      <c r="KWK7621" s="854" t="s">
        <v>66</v>
      </c>
      <c r="KWL7621" s="861" t="s">
        <v>10201</v>
      </c>
      <c r="KWM7621" s="834">
        <v>46041</v>
      </c>
      <c r="KWN7621" s="802" t="s">
        <v>3797</v>
      </c>
      <c r="KWO7621" s="831" t="s">
        <v>10200</v>
      </c>
      <c r="KWP7621" s="833" t="s">
        <v>484</v>
      </c>
      <c r="KWQ7621" s="833" t="s">
        <v>344</v>
      </c>
      <c r="KWR7621" s="860" t="s">
        <v>940</v>
      </c>
      <c r="KWS7621" s="854" t="s">
        <v>66</v>
      </c>
      <c r="KWT7621" s="861" t="s">
        <v>10201</v>
      </c>
      <c r="KWU7621" s="834">
        <v>46041</v>
      </c>
      <c r="KWV7621" s="802" t="s">
        <v>3797</v>
      </c>
      <c r="KWW7621" s="831" t="s">
        <v>10200</v>
      </c>
      <c r="KWX7621" s="833" t="s">
        <v>484</v>
      </c>
      <c r="KWY7621" s="833" t="s">
        <v>344</v>
      </c>
      <c r="KWZ7621" s="860" t="s">
        <v>940</v>
      </c>
      <c r="KXA7621" s="854" t="s">
        <v>66</v>
      </c>
      <c r="KXB7621" s="861" t="s">
        <v>10201</v>
      </c>
      <c r="KXC7621" s="834">
        <v>46041</v>
      </c>
      <c r="KXD7621" s="802" t="s">
        <v>3797</v>
      </c>
      <c r="KXE7621" s="831" t="s">
        <v>10200</v>
      </c>
      <c r="KXF7621" s="833" t="s">
        <v>484</v>
      </c>
      <c r="KXG7621" s="833" t="s">
        <v>344</v>
      </c>
      <c r="KXH7621" s="860" t="s">
        <v>940</v>
      </c>
      <c r="KXI7621" s="854" t="s">
        <v>66</v>
      </c>
      <c r="KXJ7621" s="861" t="s">
        <v>10201</v>
      </c>
      <c r="KXK7621" s="834">
        <v>46041</v>
      </c>
      <c r="KXL7621" s="802" t="s">
        <v>3797</v>
      </c>
      <c r="KXM7621" s="831" t="s">
        <v>10200</v>
      </c>
      <c r="KXN7621" s="833" t="s">
        <v>484</v>
      </c>
      <c r="KXO7621" s="833" t="s">
        <v>344</v>
      </c>
      <c r="KXP7621" s="860" t="s">
        <v>940</v>
      </c>
      <c r="KXQ7621" s="854" t="s">
        <v>66</v>
      </c>
      <c r="KXR7621" s="861" t="s">
        <v>10201</v>
      </c>
      <c r="KXS7621" s="834">
        <v>46041</v>
      </c>
      <c r="KXT7621" s="802" t="s">
        <v>3797</v>
      </c>
      <c r="KXU7621" s="831" t="s">
        <v>10200</v>
      </c>
      <c r="KXV7621" s="833" t="s">
        <v>484</v>
      </c>
      <c r="KXW7621" s="833" t="s">
        <v>344</v>
      </c>
      <c r="KXX7621" s="860" t="s">
        <v>940</v>
      </c>
      <c r="KXY7621" s="854" t="s">
        <v>66</v>
      </c>
      <c r="KXZ7621" s="861" t="s">
        <v>10201</v>
      </c>
      <c r="KYA7621" s="834">
        <v>46041</v>
      </c>
      <c r="KYB7621" s="802" t="s">
        <v>3797</v>
      </c>
      <c r="KYC7621" s="831" t="s">
        <v>10200</v>
      </c>
      <c r="KYD7621" s="833" t="s">
        <v>484</v>
      </c>
      <c r="KYE7621" s="833" t="s">
        <v>344</v>
      </c>
      <c r="KYF7621" s="860" t="s">
        <v>940</v>
      </c>
      <c r="KYG7621" s="854" t="s">
        <v>66</v>
      </c>
      <c r="KYH7621" s="861" t="s">
        <v>10201</v>
      </c>
      <c r="KYI7621" s="834">
        <v>46041</v>
      </c>
      <c r="KYJ7621" s="802" t="s">
        <v>3797</v>
      </c>
      <c r="KYK7621" s="831" t="s">
        <v>10200</v>
      </c>
      <c r="KYL7621" s="833" t="s">
        <v>484</v>
      </c>
      <c r="KYM7621" s="833" t="s">
        <v>344</v>
      </c>
      <c r="KYN7621" s="860" t="s">
        <v>940</v>
      </c>
      <c r="KYO7621" s="854" t="s">
        <v>66</v>
      </c>
      <c r="KYP7621" s="861" t="s">
        <v>10201</v>
      </c>
      <c r="KYQ7621" s="834">
        <v>46041</v>
      </c>
      <c r="KYR7621" s="802" t="s">
        <v>3797</v>
      </c>
      <c r="KYS7621" s="831" t="s">
        <v>10200</v>
      </c>
      <c r="KYT7621" s="833" t="s">
        <v>484</v>
      </c>
      <c r="KYU7621" s="833" t="s">
        <v>344</v>
      </c>
      <c r="KYV7621" s="860" t="s">
        <v>940</v>
      </c>
      <c r="KYW7621" s="854" t="s">
        <v>66</v>
      </c>
      <c r="KYX7621" s="861" t="s">
        <v>10201</v>
      </c>
      <c r="KYY7621" s="834">
        <v>46041</v>
      </c>
      <c r="KYZ7621" s="802" t="s">
        <v>3797</v>
      </c>
      <c r="KZA7621" s="831" t="s">
        <v>10200</v>
      </c>
      <c r="KZB7621" s="833" t="s">
        <v>484</v>
      </c>
      <c r="KZC7621" s="833" t="s">
        <v>344</v>
      </c>
      <c r="KZD7621" s="860" t="s">
        <v>940</v>
      </c>
      <c r="KZE7621" s="854" t="s">
        <v>66</v>
      </c>
      <c r="KZF7621" s="861" t="s">
        <v>10201</v>
      </c>
      <c r="KZG7621" s="834">
        <v>46041</v>
      </c>
      <c r="KZH7621" s="802" t="s">
        <v>3797</v>
      </c>
      <c r="KZI7621" s="831" t="s">
        <v>10200</v>
      </c>
      <c r="KZJ7621" s="833" t="s">
        <v>484</v>
      </c>
      <c r="KZK7621" s="833" t="s">
        <v>344</v>
      </c>
      <c r="KZL7621" s="860" t="s">
        <v>940</v>
      </c>
      <c r="KZM7621" s="854" t="s">
        <v>66</v>
      </c>
      <c r="KZN7621" s="861" t="s">
        <v>10201</v>
      </c>
      <c r="KZO7621" s="834">
        <v>46041</v>
      </c>
      <c r="KZP7621" s="802" t="s">
        <v>3797</v>
      </c>
      <c r="KZQ7621" s="831" t="s">
        <v>10200</v>
      </c>
      <c r="KZR7621" s="833" t="s">
        <v>484</v>
      </c>
      <c r="KZS7621" s="833" t="s">
        <v>344</v>
      </c>
      <c r="KZT7621" s="860" t="s">
        <v>940</v>
      </c>
      <c r="KZU7621" s="854" t="s">
        <v>66</v>
      </c>
      <c r="KZV7621" s="861" t="s">
        <v>10201</v>
      </c>
      <c r="KZW7621" s="834">
        <v>46041</v>
      </c>
      <c r="KZX7621" s="802" t="s">
        <v>3797</v>
      </c>
      <c r="KZY7621" s="831" t="s">
        <v>10200</v>
      </c>
      <c r="KZZ7621" s="833" t="s">
        <v>484</v>
      </c>
      <c r="LAA7621" s="833" t="s">
        <v>344</v>
      </c>
      <c r="LAB7621" s="860" t="s">
        <v>940</v>
      </c>
      <c r="LAC7621" s="854" t="s">
        <v>66</v>
      </c>
      <c r="LAD7621" s="861" t="s">
        <v>10201</v>
      </c>
      <c r="LAE7621" s="834">
        <v>46041</v>
      </c>
      <c r="LAF7621" s="802" t="s">
        <v>3797</v>
      </c>
      <c r="LAG7621" s="831" t="s">
        <v>10200</v>
      </c>
      <c r="LAH7621" s="833" t="s">
        <v>484</v>
      </c>
      <c r="LAI7621" s="833" t="s">
        <v>344</v>
      </c>
      <c r="LAJ7621" s="860" t="s">
        <v>940</v>
      </c>
      <c r="LAK7621" s="854" t="s">
        <v>66</v>
      </c>
      <c r="LAL7621" s="861" t="s">
        <v>10201</v>
      </c>
      <c r="LAM7621" s="834">
        <v>46041</v>
      </c>
      <c r="LAN7621" s="802" t="s">
        <v>3797</v>
      </c>
      <c r="LAO7621" s="831" t="s">
        <v>10200</v>
      </c>
      <c r="LAP7621" s="833" t="s">
        <v>484</v>
      </c>
      <c r="LAQ7621" s="833" t="s">
        <v>344</v>
      </c>
      <c r="LAR7621" s="860" t="s">
        <v>940</v>
      </c>
      <c r="LAS7621" s="854" t="s">
        <v>66</v>
      </c>
      <c r="LAT7621" s="861" t="s">
        <v>10201</v>
      </c>
      <c r="LAU7621" s="834">
        <v>46041</v>
      </c>
      <c r="LAV7621" s="802" t="s">
        <v>3797</v>
      </c>
      <c r="LAW7621" s="831" t="s">
        <v>10200</v>
      </c>
      <c r="LAX7621" s="833" t="s">
        <v>484</v>
      </c>
      <c r="LAY7621" s="833" t="s">
        <v>344</v>
      </c>
      <c r="LAZ7621" s="860" t="s">
        <v>940</v>
      </c>
      <c r="LBA7621" s="854" t="s">
        <v>66</v>
      </c>
      <c r="LBB7621" s="861" t="s">
        <v>10201</v>
      </c>
      <c r="LBC7621" s="834">
        <v>46041</v>
      </c>
      <c r="LBD7621" s="802" t="s">
        <v>3797</v>
      </c>
      <c r="LBE7621" s="831" t="s">
        <v>10200</v>
      </c>
      <c r="LBF7621" s="833" t="s">
        <v>484</v>
      </c>
      <c r="LBG7621" s="833" t="s">
        <v>344</v>
      </c>
      <c r="LBH7621" s="860" t="s">
        <v>940</v>
      </c>
      <c r="LBI7621" s="854" t="s">
        <v>66</v>
      </c>
      <c r="LBJ7621" s="861" t="s">
        <v>10201</v>
      </c>
      <c r="LBK7621" s="834">
        <v>46041</v>
      </c>
      <c r="LBL7621" s="802" t="s">
        <v>3797</v>
      </c>
      <c r="LBM7621" s="831" t="s">
        <v>10200</v>
      </c>
      <c r="LBN7621" s="833" t="s">
        <v>484</v>
      </c>
      <c r="LBO7621" s="833" t="s">
        <v>344</v>
      </c>
      <c r="LBP7621" s="860" t="s">
        <v>940</v>
      </c>
      <c r="LBQ7621" s="854" t="s">
        <v>66</v>
      </c>
      <c r="LBR7621" s="861" t="s">
        <v>10201</v>
      </c>
      <c r="LBS7621" s="834">
        <v>46041</v>
      </c>
      <c r="LBT7621" s="802" t="s">
        <v>3797</v>
      </c>
      <c r="LBU7621" s="831" t="s">
        <v>10200</v>
      </c>
      <c r="LBV7621" s="833" t="s">
        <v>484</v>
      </c>
      <c r="LBW7621" s="833" t="s">
        <v>344</v>
      </c>
      <c r="LBX7621" s="860" t="s">
        <v>940</v>
      </c>
      <c r="LBY7621" s="854" t="s">
        <v>66</v>
      </c>
      <c r="LBZ7621" s="861" t="s">
        <v>10201</v>
      </c>
      <c r="LCA7621" s="834">
        <v>46041</v>
      </c>
      <c r="LCB7621" s="802" t="s">
        <v>3797</v>
      </c>
      <c r="LCC7621" s="831" t="s">
        <v>10200</v>
      </c>
      <c r="LCD7621" s="833" t="s">
        <v>484</v>
      </c>
      <c r="LCE7621" s="833" t="s">
        <v>344</v>
      </c>
      <c r="LCF7621" s="860" t="s">
        <v>940</v>
      </c>
      <c r="LCG7621" s="854" t="s">
        <v>66</v>
      </c>
      <c r="LCH7621" s="861" t="s">
        <v>10201</v>
      </c>
      <c r="LCI7621" s="834">
        <v>46041</v>
      </c>
      <c r="LCJ7621" s="802" t="s">
        <v>3797</v>
      </c>
      <c r="LCK7621" s="831" t="s">
        <v>10200</v>
      </c>
      <c r="LCL7621" s="833" t="s">
        <v>484</v>
      </c>
      <c r="LCM7621" s="833" t="s">
        <v>344</v>
      </c>
      <c r="LCN7621" s="860" t="s">
        <v>940</v>
      </c>
      <c r="LCO7621" s="854" t="s">
        <v>66</v>
      </c>
      <c r="LCP7621" s="861" t="s">
        <v>10201</v>
      </c>
      <c r="LCQ7621" s="834">
        <v>46041</v>
      </c>
      <c r="LCR7621" s="802" t="s">
        <v>3797</v>
      </c>
      <c r="LCS7621" s="831" t="s">
        <v>10200</v>
      </c>
      <c r="LCT7621" s="833" t="s">
        <v>484</v>
      </c>
      <c r="LCU7621" s="833" t="s">
        <v>344</v>
      </c>
      <c r="LCV7621" s="860" t="s">
        <v>940</v>
      </c>
      <c r="LCW7621" s="854" t="s">
        <v>66</v>
      </c>
      <c r="LCX7621" s="861" t="s">
        <v>10201</v>
      </c>
      <c r="LCY7621" s="834">
        <v>46041</v>
      </c>
      <c r="LCZ7621" s="802" t="s">
        <v>3797</v>
      </c>
      <c r="LDA7621" s="831" t="s">
        <v>10200</v>
      </c>
      <c r="LDB7621" s="833" t="s">
        <v>484</v>
      </c>
      <c r="LDC7621" s="833" t="s">
        <v>344</v>
      </c>
      <c r="LDD7621" s="860" t="s">
        <v>940</v>
      </c>
      <c r="LDE7621" s="854" t="s">
        <v>66</v>
      </c>
      <c r="LDF7621" s="861" t="s">
        <v>10201</v>
      </c>
      <c r="LDG7621" s="834">
        <v>46041</v>
      </c>
      <c r="LDH7621" s="802" t="s">
        <v>3797</v>
      </c>
      <c r="LDI7621" s="831" t="s">
        <v>10200</v>
      </c>
      <c r="LDJ7621" s="833" t="s">
        <v>484</v>
      </c>
      <c r="LDK7621" s="833" t="s">
        <v>344</v>
      </c>
      <c r="LDL7621" s="860" t="s">
        <v>940</v>
      </c>
      <c r="LDM7621" s="854" t="s">
        <v>66</v>
      </c>
      <c r="LDN7621" s="861" t="s">
        <v>10201</v>
      </c>
      <c r="LDO7621" s="834">
        <v>46041</v>
      </c>
      <c r="LDP7621" s="802" t="s">
        <v>3797</v>
      </c>
      <c r="LDQ7621" s="831" t="s">
        <v>10200</v>
      </c>
      <c r="LDR7621" s="833" t="s">
        <v>484</v>
      </c>
      <c r="LDS7621" s="833" t="s">
        <v>344</v>
      </c>
      <c r="LDT7621" s="860" t="s">
        <v>940</v>
      </c>
      <c r="LDU7621" s="854" t="s">
        <v>66</v>
      </c>
      <c r="LDV7621" s="861" t="s">
        <v>10201</v>
      </c>
      <c r="LDW7621" s="834">
        <v>46041</v>
      </c>
      <c r="LDX7621" s="802" t="s">
        <v>3797</v>
      </c>
      <c r="LDY7621" s="831" t="s">
        <v>10200</v>
      </c>
      <c r="LDZ7621" s="833" t="s">
        <v>484</v>
      </c>
      <c r="LEA7621" s="833" t="s">
        <v>344</v>
      </c>
      <c r="LEB7621" s="860" t="s">
        <v>940</v>
      </c>
      <c r="LEC7621" s="854" t="s">
        <v>66</v>
      </c>
      <c r="LED7621" s="861" t="s">
        <v>10201</v>
      </c>
      <c r="LEE7621" s="834">
        <v>46041</v>
      </c>
      <c r="LEF7621" s="802" t="s">
        <v>3797</v>
      </c>
      <c r="LEG7621" s="831" t="s">
        <v>10200</v>
      </c>
      <c r="LEH7621" s="833" t="s">
        <v>484</v>
      </c>
      <c r="LEI7621" s="833" t="s">
        <v>344</v>
      </c>
      <c r="LEJ7621" s="860" t="s">
        <v>940</v>
      </c>
      <c r="LEK7621" s="854" t="s">
        <v>66</v>
      </c>
      <c r="LEL7621" s="861" t="s">
        <v>10201</v>
      </c>
      <c r="LEM7621" s="834">
        <v>46041</v>
      </c>
      <c r="LEN7621" s="802" t="s">
        <v>3797</v>
      </c>
      <c r="LEO7621" s="831" t="s">
        <v>10200</v>
      </c>
      <c r="LEP7621" s="833" t="s">
        <v>484</v>
      </c>
      <c r="LEQ7621" s="833" t="s">
        <v>344</v>
      </c>
      <c r="LER7621" s="860" t="s">
        <v>940</v>
      </c>
      <c r="LES7621" s="854" t="s">
        <v>66</v>
      </c>
      <c r="LET7621" s="861" t="s">
        <v>10201</v>
      </c>
      <c r="LEU7621" s="834">
        <v>46041</v>
      </c>
      <c r="LEV7621" s="802" t="s">
        <v>3797</v>
      </c>
      <c r="LEW7621" s="831" t="s">
        <v>10200</v>
      </c>
      <c r="LEX7621" s="833" t="s">
        <v>484</v>
      </c>
      <c r="LEY7621" s="833" t="s">
        <v>344</v>
      </c>
      <c r="LEZ7621" s="860" t="s">
        <v>940</v>
      </c>
      <c r="LFA7621" s="854" t="s">
        <v>66</v>
      </c>
      <c r="LFB7621" s="861" t="s">
        <v>10201</v>
      </c>
      <c r="LFC7621" s="834">
        <v>46041</v>
      </c>
      <c r="LFD7621" s="802" t="s">
        <v>3797</v>
      </c>
      <c r="LFE7621" s="831" t="s">
        <v>10200</v>
      </c>
      <c r="LFF7621" s="833" t="s">
        <v>484</v>
      </c>
      <c r="LFG7621" s="833" t="s">
        <v>344</v>
      </c>
      <c r="LFH7621" s="860" t="s">
        <v>940</v>
      </c>
      <c r="LFI7621" s="854" t="s">
        <v>66</v>
      </c>
      <c r="LFJ7621" s="861" t="s">
        <v>10201</v>
      </c>
      <c r="LFK7621" s="834">
        <v>46041</v>
      </c>
      <c r="LFL7621" s="802" t="s">
        <v>3797</v>
      </c>
      <c r="LFM7621" s="831" t="s">
        <v>10200</v>
      </c>
      <c r="LFN7621" s="833" t="s">
        <v>484</v>
      </c>
      <c r="LFO7621" s="833" t="s">
        <v>344</v>
      </c>
      <c r="LFP7621" s="860" t="s">
        <v>940</v>
      </c>
      <c r="LFQ7621" s="854" t="s">
        <v>66</v>
      </c>
      <c r="LFR7621" s="861" t="s">
        <v>10201</v>
      </c>
      <c r="LFS7621" s="834">
        <v>46041</v>
      </c>
      <c r="LFT7621" s="802" t="s">
        <v>3797</v>
      </c>
      <c r="LFU7621" s="831" t="s">
        <v>10200</v>
      </c>
      <c r="LFV7621" s="833" t="s">
        <v>484</v>
      </c>
      <c r="LFW7621" s="833" t="s">
        <v>344</v>
      </c>
      <c r="LFX7621" s="860" t="s">
        <v>940</v>
      </c>
      <c r="LFY7621" s="854" t="s">
        <v>66</v>
      </c>
      <c r="LFZ7621" s="861" t="s">
        <v>10201</v>
      </c>
      <c r="LGA7621" s="834">
        <v>46041</v>
      </c>
      <c r="LGB7621" s="802" t="s">
        <v>3797</v>
      </c>
      <c r="LGC7621" s="831" t="s">
        <v>10200</v>
      </c>
      <c r="LGD7621" s="833" t="s">
        <v>484</v>
      </c>
      <c r="LGE7621" s="833" t="s">
        <v>344</v>
      </c>
      <c r="LGF7621" s="860" t="s">
        <v>940</v>
      </c>
      <c r="LGG7621" s="854" t="s">
        <v>66</v>
      </c>
      <c r="LGH7621" s="861" t="s">
        <v>10201</v>
      </c>
      <c r="LGI7621" s="834">
        <v>46041</v>
      </c>
      <c r="LGJ7621" s="802" t="s">
        <v>3797</v>
      </c>
      <c r="LGK7621" s="831" t="s">
        <v>10200</v>
      </c>
      <c r="LGL7621" s="833" t="s">
        <v>484</v>
      </c>
      <c r="LGM7621" s="833" t="s">
        <v>344</v>
      </c>
      <c r="LGN7621" s="860" t="s">
        <v>940</v>
      </c>
      <c r="LGO7621" s="854" t="s">
        <v>66</v>
      </c>
      <c r="LGP7621" s="861" t="s">
        <v>10201</v>
      </c>
      <c r="LGQ7621" s="834">
        <v>46041</v>
      </c>
      <c r="LGR7621" s="802" t="s">
        <v>3797</v>
      </c>
      <c r="LGS7621" s="831" t="s">
        <v>10200</v>
      </c>
      <c r="LGT7621" s="833" t="s">
        <v>484</v>
      </c>
      <c r="LGU7621" s="833" t="s">
        <v>344</v>
      </c>
      <c r="LGV7621" s="860" t="s">
        <v>940</v>
      </c>
      <c r="LGW7621" s="854" t="s">
        <v>66</v>
      </c>
      <c r="LGX7621" s="861" t="s">
        <v>10201</v>
      </c>
      <c r="LGY7621" s="834">
        <v>46041</v>
      </c>
      <c r="LGZ7621" s="802" t="s">
        <v>3797</v>
      </c>
      <c r="LHA7621" s="831" t="s">
        <v>10200</v>
      </c>
      <c r="LHB7621" s="833" t="s">
        <v>484</v>
      </c>
      <c r="LHC7621" s="833" t="s">
        <v>344</v>
      </c>
      <c r="LHD7621" s="860" t="s">
        <v>940</v>
      </c>
      <c r="LHE7621" s="854" t="s">
        <v>66</v>
      </c>
      <c r="LHF7621" s="861" t="s">
        <v>10201</v>
      </c>
      <c r="LHG7621" s="834">
        <v>46041</v>
      </c>
      <c r="LHH7621" s="802" t="s">
        <v>3797</v>
      </c>
      <c r="LHI7621" s="831" t="s">
        <v>10200</v>
      </c>
      <c r="LHJ7621" s="833" t="s">
        <v>484</v>
      </c>
      <c r="LHK7621" s="833" t="s">
        <v>344</v>
      </c>
      <c r="LHL7621" s="860" t="s">
        <v>940</v>
      </c>
      <c r="LHM7621" s="854" t="s">
        <v>66</v>
      </c>
      <c r="LHN7621" s="861" t="s">
        <v>10201</v>
      </c>
      <c r="LHO7621" s="834">
        <v>46041</v>
      </c>
      <c r="LHP7621" s="802" t="s">
        <v>3797</v>
      </c>
      <c r="LHQ7621" s="831" t="s">
        <v>10200</v>
      </c>
      <c r="LHR7621" s="833" t="s">
        <v>484</v>
      </c>
      <c r="LHS7621" s="833" t="s">
        <v>344</v>
      </c>
      <c r="LHT7621" s="860" t="s">
        <v>940</v>
      </c>
      <c r="LHU7621" s="854" t="s">
        <v>66</v>
      </c>
      <c r="LHV7621" s="861" t="s">
        <v>10201</v>
      </c>
      <c r="LHW7621" s="834">
        <v>46041</v>
      </c>
      <c r="LHX7621" s="802" t="s">
        <v>3797</v>
      </c>
      <c r="LHY7621" s="831" t="s">
        <v>10200</v>
      </c>
      <c r="LHZ7621" s="833" t="s">
        <v>484</v>
      </c>
      <c r="LIA7621" s="833" t="s">
        <v>344</v>
      </c>
      <c r="LIB7621" s="860" t="s">
        <v>940</v>
      </c>
      <c r="LIC7621" s="854" t="s">
        <v>66</v>
      </c>
      <c r="LID7621" s="861" t="s">
        <v>10201</v>
      </c>
      <c r="LIE7621" s="834">
        <v>46041</v>
      </c>
      <c r="LIF7621" s="802" t="s">
        <v>3797</v>
      </c>
      <c r="LIG7621" s="831" t="s">
        <v>10200</v>
      </c>
      <c r="LIH7621" s="833" t="s">
        <v>484</v>
      </c>
      <c r="LII7621" s="833" t="s">
        <v>344</v>
      </c>
      <c r="LIJ7621" s="860" t="s">
        <v>940</v>
      </c>
      <c r="LIK7621" s="854" t="s">
        <v>66</v>
      </c>
      <c r="LIL7621" s="861" t="s">
        <v>10201</v>
      </c>
      <c r="LIM7621" s="834">
        <v>46041</v>
      </c>
      <c r="LIN7621" s="802" t="s">
        <v>3797</v>
      </c>
      <c r="LIO7621" s="831" t="s">
        <v>10200</v>
      </c>
      <c r="LIP7621" s="833" t="s">
        <v>484</v>
      </c>
      <c r="LIQ7621" s="833" t="s">
        <v>344</v>
      </c>
      <c r="LIR7621" s="860" t="s">
        <v>940</v>
      </c>
      <c r="LIS7621" s="854" t="s">
        <v>66</v>
      </c>
      <c r="LIT7621" s="861" t="s">
        <v>10201</v>
      </c>
      <c r="LIU7621" s="834">
        <v>46041</v>
      </c>
      <c r="LIV7621" s="802" t="s">
        <v>3797</v>
      </c>
      <c r="LIW7621" s="831" t="s">
        <v>10200</v>
      </c>
      <c r="LIX7621" s="833" t="s">
        <v>484</v>
      </c>
      <c r="LIY7621" s="833" t="s">
        <v>344</v>
      </c>
      <c r="LIZ7621" s="860" t="s">
        <v>940</v>
      </c>
      <c r="LJA7621" s="854" t="s">
        <v>66</v>
      </c>
      <c r="LJB7621" s="861" t="s">
        <v>10201</v>
      </c>
      <c r="LJC7621" s="834">
        <v>46041</v>
      </c>
      <c r="LJD7621" s="802" t="s">
        <v>3797</v>
      </c>
      <c r="LJE7621" s="831" t="s">
        <v>10200</v>
      </c>
      <c r="LJF7621" s="833" t="s">
        <v>484</v>
      </c>
      <c r="LJG7621" s="833" t="s">
        <v>344</v>
      </c>
      <c r="LJH7621" s="860" t="s">
        <v>940</v>
      </c>
      <c r="LJI7621" s="854" t="s">
        <v>66</v>
      </c>
      <c r="LJJ7621" s="861" t="s">
        <v>10201</v>
      </c>
      <c r="LJK7621" s="834">
        <v>46041</v>
      </c>
      <c r="LJL7621" s="802" t="s">
        <v>3797</v>
      </c>
      <c r="LJM7621" s="831" t="s">
        <v>10200</v>
      </c>
      <c r="LJN7621" s="833" t="s">
        <v>484</v>
      </c>
      <c r="LJO7621" s="833" t="s">
        <v>344</v>
      </c>
      <c r="LJP7621" s="860" t="s">
        <v>940</v>
      </c>
      <c r="LJQ7621" s="854" t="s">
        <v>66</v>
      </c>
      <c r="LJR7621" s="861" t="s">
        <v>10201</v>
      </c>
      <c r="LJS7621" s="834">
        <v>46041</v>
      </c>
      <c r="LJT7621" s="802" t="s">
        <v>3797</v>
      </c>
      <c r="LJU7621" s="831" t="s">
        <v>10200</v>
      </c>
      <c r="LJV7621" s="833" t="s">
        <v>484</v>
      </c>
      <c r="LJW7621" s="833" t="s">
        <v>344</v>
      </c>
      <c r="LJX7621" s="860" t="s">
        <v>940</v>
      </c>
      <c r="LJY7621" s="854" t="s">
        <v>66</v>
      </c>
      <c r="LJZ7621" s="861" t="s">
        <v>10201</v>
      </c>
      <c r="LKA7621" s="834">
        <v>46041</v>
      </c>
      <c r="LKB7621" s="802" t="s">
        <v>3797</v>
      </c>
      <c r="LKC7621" s="831" t="s">
        <v>10200</v>
      </c>
      <c r="LKD7621" s="833" t="s">
        <v>484</v>
      </c>
      <c r="LKE7621" s="833" t="s">
        <v>344</v>
      </c>
      <c r="LKF7621" s="860" t="s">
        <v>940</v>
      </c>
      <c r="LKG7621" s="854" t="s">
        <v>66</v>
      </c>
      <c r="LKH7621" s="861" t="s">
        <v>10201</v>
      </c>
      <c r="LKI7621" s="834">
        <v>46041</v>
      </c>
      <c r="LKJ7621" s="802" t="s">
        <v>3797</v>
      </c>
      <c r="LKK7621" s="831" t="s">
        <v>10200</v>
      </c>
      <c r="LKL7621" s="833" t="s">
        <v>484</v>
      </c>
      <c r="LKM7621" s="833" t="s">
        <v>344</v>
      </c>
      <c r="LKN7621" s="860" t="s">
        <v>940</v>
      </c>
      <c r="LKO7621" s="854" t="s">
        <v>66</v>
      </c>
      <c r="LKP7621" s="861" t="s">
        <v>10201</v>
      </c>
      <c r="LKQ7621" s="834">
        <v>46041</v>
      </c>
      <c r="LKR7621" s="802" t="s">
        <v>3797</v>
      </c>
      <c r="LKS7621" s="831" t="s">
        <v>10200</v>
      </c>
      <c r="LKT7621" s="833" t="s">
        <v>484</v>
      </c>
      <c r="LKU7621" s="833" t="s">
        <v>344</v>
      </c>
      <c r="LKV7621" s="860" t="s">
        <v>940</v>
      </c>
      <c r="LKW7621" s="854" t="s">
        <v>66</v>
      </c>
      <c r="LKX7621" s="861" t="s">
        <v>10201</v>
      </c>
      <c r="LKY7621" s="834">
        <v>46041</v>
      </c>
      <c r="LKZ7621" s="802" t="s">
        <v>3797</v>
      </c>
      <c r="LLA7621" s="831" t="s">
        <v>10200</v>
      </c>
      <c r="LLB7621" s="833" t="s">
        <v>484</v>
      </c>
      <c r="LLC7621" s="833" t="s">
        <v>344</v>
      </c>
      <c r="LLD7621" s="860" t="s">
        <v>940</v>
      </c>
      <c r="LLE7621" s="854" t="s">
        <v>66</v>
      </c>
      <c r="LLF7621" s="861" t="s">
        <v>10201</v>
      </c>
      <c r="LLG7621" s="834">
        <v>46041</v>
      </c>
      <c r="LLH7621" s="802" t="s">
        <v>3797</v>
      </c>
      <c r="LLI7621" s="831" t="s">
        <v>10200</v>
      </c>
      <c r="LLJ7621" s="833" t="s">
        <v>484</v>
      </c>
      <c r="LLK7621" s="833" t="s">
        <v>344</v>
      </c>
      <c r="LLL7621" s="860" t="s">
        <v>940</v>
      </c>
      <c r="LLM7621" s="854" t="s">
        <v>66</v>
      </c>
      <c r="LLN7621" s="861" t="s">
        <v>10201</v>
      </c>
      <c r="LLO7621" s="834">
        <v>46041</v>
      </c>
      <c r="LLP7621" s="802" t="s">
        <v>3797</v>
      </c>
      <c r="LLQ7621" s="831" t="s">
        <v>10200</v>
      </c>
      <c r="LLR7621" s="833" t="s">
        <v>484</v>
      </c>
      <c r="LLS7621" s="833" t="s">
        <v>344</v>
      </c>
      <c r="LLT7621" s="860" t="s">
        <v>940</v>
      </c>
      <c r="LLU7621" s="854" t="s">
        <v>66</v>
      </c>
      <c r="LLV7621" s="861" t="s">
        <v>10201</v>
      </c>
      <c r="LLW7621" s="834">
        <v>46041</v>
      </c>
      <c r="LLX7621" s="802" t="s">
        <v>3797</v>
      </c>
      <c r="LLY7621" s="831" t="s">
        <v>10200</v>
      </c>
      <c r="LLZ7621" s="833" t="s">
        <v>484</v>
      </c>
      <c r="LMA7621" s="833" t="s">
        <v>344</v>
      </c>
      <c r="LMB7621" s="860" t="s">
        <v>940</v>
      </c>
      <c r="LMC7621" s="854" t="s">
        <v>66</v>
      </c>
      <c r="LMD7621" s="861" t="s">
        <v>10201</v>
      </c>
      <c r="LME7621" s="834">
        <v>46041</v>
      </c>
      <c r="LMF7621" s="802" t="s">
        <v>3797</v>
      </c>
      <c r="LMG7621" s="831" t="s">
        <v>10200</v>
      </c>
      <c r="LMH7621" s="833" t="s">
        <v>484</v>
      </c>
      <c r="LMI7621" s="833" t="s">
        <v>344</v>
      </c>
      <c r="LMJ7621" s="860" t="s">
        <v>940</v>
      </c>
      <c r="LMK7621" s="854" t="s">
        <v>66</v>
      </c>
      <c r="LML7621" s="861" t="s">
        <v>10201</v>
      </c>
      <c r="LMM7621" s="834">
        <v>46041</v>
      </c>
      <c r="LMN7621" s="802" t="s">
        <v>3797</v>
      </c>
      <c r="LMO7621" s="831" t="s">
        <v>10200</v>
      </c>
      <c r="LMP7621" s="833" t="s">
        <v>484</v>
      </c>
      <c r="LMQ7621" s="833" t="s">
        <v>344</v>
      </c>
      <c r="LMR7621" s="860" t="s">
        <v>940</v>
      </c>
      <c r="LMS7621" s="854" t="s">
        <v>66</v>
      </c>
      <c r="LMT7621" s="861" t="s">
        <v>10201</v>
      </c>
      <c r="LMU7621" s="834">
        <v>46041</v>
      </c>
      <c r="LMV7621" s="802" t="s">
        <v>3797</v>
      </c>
      <c r="LMW7621" s="831" t="s">
        <v>10200</v>
      </c>
      <c r="LMX7621" s="833" t="s">
        <v>484</v>
      </c>
      <c r="LMY7621" s="833" t="s">
        <v>344</v>
      </c>
      <c r="LMZ7621" s="860" t="s">
        <v>940</v>
      </c>
      <c r="LNA7621" s="854" t="s">
        <v>66</v>
      </c>
      <c r="LNB7621" s="861" t="s">
        <v>10201</v>
      </c>
      <c r="LNC7621" s="834">
        <v>46041</v>
      </c>
      <c r="LND7621" s="802" t="s">
        <v>3797</v>
      </c>
      <c r="LNE7621" s="831" t="s">
        <v>10200</v>
      </c>
      <c r="LNF7621" s="833" t="s">
        <v>484</v>
      </c>
      <c r="LNG7621" s="833" t="s">
        <v>344</v>
      </c>
      <c r="LNH7621" s="860" t="s">
        <v>940</v>
      </c>
      <c r="LNI7621" s="854" t="s">
        <v>66</v>
      </c>
      <c r="LNJ7621" s="861" t="s">
        <v>10201</v>
      </c>
      <c r="LNK7621" s="834">
        <v>46041</v>
      </c>
      <c r="LNL7621" s="802" t="s">
        <v>3797</v>
      </c>
      <c r="LNM7621" s="831" t="s">
        <v>10200</v>
      </c>
      <c r="LNN7621" s="833" t="s">
        <v>484</v>
      </c>
      <c r="LNO7621" s="833" t="s">
        <v>344</v>
      </c>
      <c r="LNP7621" s="860" t="s">
        <v>940</v>
      </c>
      <c r="LNQ7621" s="854" t="s">
        <v>66</v>
      </c>
      <c r="LNR7621" s="861" t="s">
        <v>10201</v>
      </c>
      <c r="LNS7621" s="834">
        <v>46041</v>
      </c>
      <c r="LNT7621" s="802" t="s">
        <v>3797</v>
      </c>
      <c r="LNU7621" s="831" t="s">
        <v>10200</v>
      </c>
      <c r="LNV7621" s="833" t="s">
        <v>484</v>
      </c>
      <c r="LNW7621" s="833" t="s">
        <v>344</v>
      </c>
      <c r="LNX7621" s="860" t="s">
        <v>940</v>
      </c>
      <c r="LNY7621" s="854" t="s">
        <v>66</v>
      </c>
      <c r="LNZ7621" s="861" t="s">
        <v>10201</v>
      </c>
      <c r="LOA7621" s="834">
        <v>46041</v>
      </c>
      <c r="LOB7621" s="802" t="s">
        <v>3797</v>
      </c>
      <c r="LOC7621" s="831" t="s">
        <v>10200</v>
      </c>
      <c r="LOD7621" s="833" t="s">
        <v>484</v>
      </c>
      <c r="LOE7621" s="833" t="s">
        <v>344</v>
      </c>
      <c r="LOF7621" s="860" t="s">
        <v>940</v>
      </c>
      <c r="LOG7621" s="854" t="s">
        <v>66</v>
      </c>
      <c r="LOH7621" s="861" t="s">
        <v>10201</v>
      </c>
      <c r="LOI7621" s="834">
        <v>46041</v>
      </c>
      <c r="LOJ7621" s="802" t="s">
        <v>3797</v>
      </c>
      <c r="LOK7621" s="831" t="s">
        <v>10200</v>
      </c>
      <c r="LOL7621" s="833" t="s">
        <v>484</v>
      </c>
      <c r="LOM7621" s="833" t="s">
        <v>344</v>
      </c>
      <c r="LON7621" s="860" t="s">
        <v>940</v>
      </c>
      <c r="LOO7621" s="854" t="s">
        <v>66</v>
      </c>
      <c r="LOP7621" s="861" t="s">
        <v>10201</v>
      </c>
      <c r="LOQ7621" s="834">
        <v>46041</v>
      </c>
      <c r="LOR7621" s="802" t="s">
        <v>3797</v>
      </c>
      <c r="LOS7621" s="831" t="s">
        <v>10200</v>
      </c>
      <c r="LOT7621" s="833" t="s">
        <v>484</v>
      </c>
      <c r="LOU7621" s="833" t="s">
        <v>344</v>
      </c>
      <c r="LOV7621" s="860" t="s">
        <v>940</v>
      </c>
      <c r="LOW7621" s="854" t="s">
        <v>66</v>
      </c>
      <c r="LOX7621" s="861" t="s">
        <v>10201</v>
      </c>
      <c r="LOY7621" s="834">
        <v>46041</v>
      </c>
      <c r="LOZ7621" s="802" t="s">
        <v>3797</v>
      </c>
      <c r="LPA7621" s="831" t="s">
        <v>10200</v>
      </c>
      <c r="LPB7621" s="833" t="s">
        <v>484</v>
      </c>
      <c r="LPC7621" s="833" t="s">
        <v>344</v>
      </c>
      <c r="LPD7621" s="860" t="s">
        <v>940</v>
      </c>
      <c r="LPE7621" s="854" t="s">
        <v>66</v>
      </c>
      <c r="LPF7621" s="861" t="s">
        <v>10201</v>
      </c>
      <c r="LPG7621" s="834">
        <v>46041</v>
      </c>
      <c r="LPH7621" s="802" t="s">
        <v>3797</v>
      </c>
      <c r="LPI7621" s="831" t="s">
        <v>10200</v>
      </c>
      <c r="LPJ7621" s="833" t="s">
        <v>484</v>
      </c>
      <c r="LPK7621" s="833" t="s">
        <v>344</v>
      </c>
      <c r="LPL7621" s="860" t="s">
        <v>940</v>
      </c>
      <c r="LPM7621" s="854" t="s">
        <v>66</v>
      </c>
      <c r="LPN7621" s="861" t="s">
        <v>10201</v>
      </c>
      <c r="LPO7621" s="834">
        <v>46041</v>
      </c>
      <c r="LPP7621" s="802" t="s">
        <v>3797</v>
      </c>
      <c r="LPQ7621" s="831" t="s">
        <v>10200</v>
      </c>
      <c r="LPR7621" s="833" t="s">
        <v>484</v>
      </c>
      <c r="LPS7621" s="833" t="s">
        <v>344</v>
      </c>
      <c r="LPT7621" s="860" t="s">
        <v>940</v>
      </c>
      <c r="LPU7621" s="854" t="s">
        <v>66</v>
      </c>
      <c r="LPV7621" s="861" t="s">
        <v>10201</v>
      </c>
      <c r="LPW7621" s="834">
        <v>46041</v>
      </c>
      <c r="LPX7621" s="802" t="s">
        <v>3797</v>
      </c>
      <c r="LPY7621" s="831" t="s">
        <v>10200</v>
      </c>
      <c r="LPZ7621" s="833" t="s">
        <v>484</v>
      </c>
      <c r="LQA7621" s="833" t="s">
        <v>344</v>
      </c>
      <c r="LQB7621" s="860" t="s">
        <v>940</v>
      </c>
      <c r="LQC7621" s="854" t="s">
        <v>66</v>
      </c>
      <c r="LQD7621" s="861" t="s">
        <v>10201</v>
      </c>
      <c r="LQE7621" s="834">
        <v>46041</v>
      </c>
      <c r="LQF7621" s="802" t="s">
        <v>3797</v>
      </c>
      <c r="LQG7621" s="831" t="s">
        <v>10200</v>
      </c>
      <c r="LQH7621" s="833" t="s">
        <v>484</v>
      </c>
      <c r="LQI7621" s="833" t="s">
        <v>344</v>
      </c>
      <c r="LQJ7621" s="860" t="s">
        <v>940</v>
      </c>
      <c r="LQK7621" s="854" t="s">
        <v>66</v>
      </c>
      <c r="LQL7621" s="861" t="s">
        <v>10201</v>
      </c>
      <c r="LQM7621" s="834">
        <v>46041</v>
      </c>
      <c r="LQN7621" s="802" t="s">
        <v>3797</v>
      </c>
      <c r="LQO7621" s="831" t="s">
        <v>10200</v>
      </c>
      <c r="LQP7621" s="833" t="s">
        <v>484</v>
      </c>
      <c r="LQQ7621" s="833" t="s">
        <v>344</v>
      </c>
      <c r="LQR7621" s="860" t="s">
        <v>940</v>
      </c>
      <c r="LQS7621" s="854" t="s">
        <v>66</v>
      </c>
      <c r="LQT7621" s="861" t="s">
        <v>10201</v>
      </c>
      <c r="LQU7621" s="834">
        <v>46041</v>
      </c>
      <c r="LQV7621" s="802" t="s">
        <v>3797</v>
      </c>
      <c r="LQW7621" s="831" t="s">
        <v>10200</v>
      </c>
      <c r="LQX7621" s="833" t="s">
        <v>484</v>
      </c>
      <c r="LQY7621" s="833" t="s">
        <v>344</v>
      </c>
      <c r="LQZ7621" s="860" t="s">
        <v>940</v>
      </c>
      <c r="LRA7621" s="854" t="s">
        <v>66</v>
      </c>
      <c r="LRB7621" s="861" t="s">
        <v>10201</v>
      </c>
      <c r="LRC7621" s="834">
        <v>46041</v>
      </c>
      <c r="LRD7621" s="802" t="s">
        <v>3797</v>
      </c>
      <c r="LRE7621" s="831" t="s">
        <v>10200</v>
      </c>
      <c r="LRF7621" s="833" t="s">
        <v>484</v>
      </c>
      <c r="LRG7621" s="833" t="s">
        <v>344</v>
      </c>
      <c r="LRH7621" s="860" t="s">
        <v>940</v>
      </c>
      <c r="LRI7621" s="854" t="s">
        <v>66</v>
      </c>
      <c r="LRJ7621" s="861" t="s">
        <v>10201</v>
      </c>
      <c r="LRK7621" s="834">
        <v>46041</v>
      </c>
      <c r="LRL7621" s="802" t="s">
        <v>3797</v>
      </c>
      <c r="LRM7621" s="831" t="s">
        <v>10200</v>
      </c>
      <c r="LRN7621" s="833" t="s">
        <v>484</v>
      </c>
      <c r="LRO7621" s="833" t="s">
        <v>344</v>
      </c>
      <c r="LRP7621" s="860" t="s">
        <v>940</v>
      </c>
      <c r="LRQ7621" s="854" t="s">
        <v>66</v>
      </c>
      <c r="LRR7621" s="861" t="s">
        <v>10201</v>
      </c>
      <c r="LRS7621" s="834">
        <v>46041</v>
      </c>
      <c r="LRT7621" s="802" t="s">
        <v>3797</v>
      </c>
      <c r="LRU7621" s="831" t="s">
        <v>10200</v>
      </c>
      <c r="LRV7621" s="833" t="s">
        <v>484</v>
      </c>
      <c r="LRW7621" s="833" t="s">
        <v>344</v>
      </c>
      <c r="LRX7621" s="860" t="s">
        <v>940</v>
      </c>
      <c r="LRY7621" s="854" t="s">
        <v>66</v>
      </c>
      <c r="LRZ7621" s="861" t="s">
        <v>10201</v>
      </c>
      <c r="LSA7621" s="834">
        <v>46041</v>
      </c>
      <c r="LSB7621" s="802" t="s">
        <v>3797</v>
      </c>
      <c r="LSC7621" s="831" t="s">
        <v>10200</v>
      </c>
      <c r="LSD7621" s="833" t="s">
        <v>484</v>
      </c>
      <c r="LSE7621" s="833" t="s">
        <v>344</v>
      </c>
      <c r="LSF7621" s="860" t="s">
        <v>940</v>
      </c>
      <c r="LSG7621" s="854" t="s">
        <v>66</v>
      </c>
      <c r="LSH7621" s="861" t="s">
        <v>10201</v>
      </c>
      <c r="LSI7621" s="834">
        <v>46041</v>
      </c>
      <c r="LSJ7621" s="802" t="s">
        <v>3797</v>
      </c>
      <c r="LSK7621" s="831" t="s">
        <v>10200</v>
      </c>
      <c r="LSL7621" s="833" t="s">
        <v>484</v>
      </c>
      <c r="LSM7621" s="833" t="s">
        <v>344</v>
      </c>
      <c r="LSN7621" s="860" t="s">
        <v>940</v>
      </c>
      <c r="LSO7621" s="854" t="s">
        <v>66</v>
      </c>
      <c r="LSP7621" s="861" t="s">
        <v>10201</v>
      </c>
      <c r="LSQ7621" s="834">
        <v>46041</v>
      </c>
      <c r="LSR7621" s="802" t="s">
        <v>3797</v>
      </c>
      <c r="LSS7621" s="831" t="s">
        <v>10200</v>
      </c>
      <c r="LST7621" s="833" t="s">
        <v>484</v>
      </c>
      <c r="LSU7621" s="833" t="s">
        <v>344</v>
      </c>
      <c r="LSV7621" s="860" t="s">
        <v>940</v>
      </c>
      <c r="LSW7621" s="854" t="s">
        <v>66</v>
      </c>
      <c r="LSX7621" s="861" t="s">
        <v>10201</v>
      </c>
      <c r="LSY7621" s="834">
        <v>46041</v>
      </c>
      <c r="LSZ7621" s="802" t="s">
        <v>3797</v>
      </c>
      <c r="LTA7621" s="831" t="s">
        <v>10200</v>
      </c>
      <c r="LTB7621" s="833" t="s">
        <v>484</v>
      </c>
      <c r="LTC7621" s="833" t="s">
        <v>344</v>
      </c>
      <c r="LTD7621" s="860" t="s">
        <v>940</v>
      </c>
      <c r="LTE7621" s="854" t="s">
        <v>66</v>
      </c>
      <c r="LTF7621" s="861" t="s">
        <v>10201</v>
      </c>
      <c r="LTG7621" s="834">
        <v>46041</v>
      </c>
      <c r="LTH7621" s="802" t="s">
        <v>3797</v>
      </c>
      <c r="LTI7621" s="831" t="s">
        <v>10200</v>
      </c>
      <c r="LTJ7621" s="833" t="s">
        <v>484</v>
      </c>
      <c r="LTK7621" s="833" t="s">
        <v>344</v>
      </c>
      <c r="LTL7621" s="860" t="s">
        <v>940</v>
      </c>
      <c r="LTM7621" s="854" t="s">
        <v>66</v>
      </c>
      <c r="LTN7621" s="861" t="s">
        <v>10201</v>
      </c>
      <c r="LTO7621" s="834">
        <v>46041</v>
      </c>
      <c r="LTP7621" s="802" t="s">
        <v>3797</v>
      </c>
      <c r="LTQ7621" s="831" t="s">
        <v>10200</v>
      </c>
      <c r="LTR7621" s="833" t="s">
        <v>484</v>
      </c>
      <c r="LTS7621" s="833" t="s">
        <v>344</v>
      </c>
      <c r="LTT7621" s="860" t="s">
        <v>940</v>
      </c>
      <c r="LTU7621" s="854" t="s">
        <v>66</v>
      </c>
      <c r="LTV7621" s="861" t="s">
        <v>10201</v>
      </c>
      <c r="LTW7621" s="834">
        <v>46041</v>
      </c>
      <c r="LTX7621" s="802" t="s">
        <v>3797</v>
      </c>
      <c r="LTY7621" s="831" t="s">
        <v>10200</v>
      </c>
      <c r="LTZ7621" s="833" t="s">
        <v>484</v>
      </c>
      <c r="LUA7621" s="833" t="s">
        <v>344</v>
      </c>
      <c r="LUB7621" s="860" t="s">
        <v>940</v>
      </c>
      <c r="LUC7621" s="854" t="s">
        <v>66</v>
      </c>
      <c r="LUD7621" s="861" t="s">
        <v>10201</v>
      </c>
      <c r="LUE7621" s="834">
        <v>46041</v>
      </c>
      <c r="LUF7621" s="802" t="s">
        <v>3797</v>
      </c>
      <c r="LUG7621" s="831" t="s">
        <v>10200</v>
      </c>
      <c r="LUH7621" s="833" t="s">
        <v>484</v>
      </c>
      <c r="LUI7621" s="833" t="s">
        <v>344</v>
      </c>
      <c r="LUJ7621" s="860" t="s">
        <v>940</v>
      </c>
      <c r="LUK7621" s="854" t="s">
        <v>66</v>
      </c>
      <c r="LUL7621" s="861" t="s">
        <v>10201</v>
      </c>
      <c r="LUM7621" s="834">
        <v>46041</v>
      </c>
      <c r="LUN7621" s="802" t="s">
        <v>3797</v>
      </c>
      <c r="LUO7621" s="831" t="s">
        <v>10200</v>
      </c>
      <c r="LUP7621" s="833" t="s">
        <v>484</v>
      </c>
      <c r="LUQ7621" s="833" t="s">
        <v>344</v>
      </c>
      <c r="LUR7621" s="860" t="s">
        <v>940</v>
      </c>
      <c r="LUS7621" s="854" t="s">
        <v>66</v>
      </c>
      <c r="LUT7621" s="861" t="s">
        <v>10201</v>
      </c>
      <c r="LUU7621" s="834">
        <v>46041</v>
      </c>
      <c r="LUV7621" s="802" t="s">
        <v>3797</v>
      </c>
      <c r="LUW7621" s="831" t="s">
        <v>10200</v>
      </c>
      <c r="LUX7621" s="833" t="s">
        <v>484</v>
      </c>
      <c r="LUY7621" s="833" t="s">
        <v>344</v>
      </c>
      <c r="LUZ7621" s="860" t="s">
        <v>940</v>
      </c>
      <c r="LVA7621" s="854" t="s">
        <v>66</v>
      </c>
      <c r="LVB7621" s="861" t="s">
        <v>10201</v>
      </c>
      <c r="LVC7621" s="834">
        <v>46041</v>
      </c>
      <c r="LVD7621" s="802" t="s">
        <v>3797</v>
      </c>
      <c r="LVE7621" s="831" t="s">
        <v>10200</v>
      </c>
      <c r="LVF7621" s="833" t="s">
        <v>484</v>
      </c>
      <c r="LVG7621" s="833" t="s">
        <v>344</v>
      </c>
      <c r="LVH7621" s="860" t="s">
        <v>940</v>
      </c>
      <c r="LVI7621" s="854" t="s">
        <v>66</v>
      </c>
      <c r="LVJ7621" s="861" t="s">
        <v>10201</v>
      </c>
      <c r="LVK7621" s="834">
        <v>46041</v>
      </c>
      <c r="LVL7621" s="802" t="s">
        <v>3797</v>
      </c>
      <c r="LVM7621" s="831" t="s">
        <v>10200</v>
      </c>
      <c r="LVN7621" s="833" t="s">
        <v>484</v>
      </c>
      <c r="LVO7621" s="833" t="s">
        <v>344</v>
      </c>
      <c r="LVP7621" s="860" t="s">
        <v>940</v>
      </c>
      <c r="LVQ7621" s="854" t="s">
        <v>66</v>
      </c>
      <c r="LVR7621" s="861" t="s">
        <v>10201</v>
      </c>
      <c r="LVS7621" s="834">
        <v>46041</v>
      </c>
      <c r="LVT7621" s="802" t="s">
        <v>3797</v>
      </c>
      <c r="LVU7621" s="831" t="s">
        <v>10200</v>
      </c>
      <c r="LVV7621" s="833" t="s">
        <v>484</v>
      </c>
      <c r="LVW7621" s="833" t="s">
        <v>344</v>
      </c>
      <c r="LVX7621" s="860" t="s">
        <v>940</v>
      </c>
      <c r="LVY7621" s="854" t="s">
        <v>66</v>
      </c>
      <c r="LVZ7621" s="861" t="s">
        <v>10201</v>
      </c>
      <c r="LWA7621" s="834">
        <v>46041</v>
      </c>
      <c r="LWB7621" s="802" t="s">
        <v>3797</v>
      </c>
      <c r="LWC7621" s="831" t="s">
        <v>10200</v>
      </c>
      <c r="LWD7621" s="833" t="s">
        <v>484</v>
      </c>
      <c r="LWE7621" s="833" t="s">
        <v>344</v>
      </c>
      <c r="LWF7621" s="860" t="s">
        <v>940</v>
      </c>
      <c r="LWG7621" s="854" t="s">
        <v>66</v>
      </c>
      <c r="LWH7621" s="861" t="s">
        <v>10201</v>
      </c>
      <c r="LWI7621" s="834">
        <v>46041</v>
      </c>
      <c r="LWJ7621" s="802" t="s">
        <v>3797</v>
      </c>
      <c r="LWK7621" s="831" t="s">
        <v>10200</v>
      </c>
      <c r="LWL7621" s="833" t="s">
        <v>484</v>
      </c>
      <c r="LWM7621" s="833" t="s">
        <v>344</v>
      </c>
      <c r="LWN7621" s="860" t="s">
        <v>940</v>
      </c>
      <c r="LWO7621" s="854" t="s">
        <v>66</v>
      </c>
      <c r="LWP7621" s="861" t="s">
        <v>10201</v>
      </c>
      <c r="LWQ7621" s="834">
        <v>46041</v>
      </c>
      <c r="LWR7621" s="802" t="s">
        <v>3797</v>
      </c>
      <c r="LWS7621" s="831" t="s">
        <v>10200</v>
      </c>
      <c r="LWT7621" s="833" t="s">
        <v>484</v>
      </c>
      <c r="LWU7621" s="833" t="s">
        <v>344</v>
      </c>
      <c r="LWV7621" s="860" t="s">
        <v>940</v>
      </c>
      <c r="LWW7621" s="854" t="s">
        <v>66</v>
      </c>
      <c r="LWX7621" s="861" t="s">
        <v>10201</v>
      </c>
      <c r="LWY7621" s="834">
        <v>46041</v>
      </c>
      <c r="LWZ7621" s="802" t="s">
        <v>3797</v>
      </c>
      <c r="LXA7621" s="831" t="s">
        <v>10200</v>
      </c>
      <c r="LXB7621" s="833" t="s">
        <v>484</v>
      </c>
      <c r="LXC7621" s="833" t="s">
        <v>344</v>
      </c>
      <c r="LXD7621" s="860" t="s">
        <v>940</v>
      </c>
      <c r="LXE7621" s="854" t="s">
        <v>66</v>
      </c>
      <c r="LXF7621" s="861" t="s">
        <v>10201</v>
      </c>
      <c r="LXG7621" s="834">
        <v>46041</v>
      </c>
      <c r="LXH7621" s="802" t="s">
        <v>3797</v>
      </c>
      <c r="LXI7621" s="831" t="s">
        <v>10200</v>
      </c>
      <c r="LXJ7621" s="833" t="s">
        <v>484</v>
      </c>
      <c r="LXK7621" s="833" t="s">
        <v>344</v>
      </c>
      <c r="LXL7621" s="860" t="s">
        <v>940</v>
      </c>
      <c r="LXM7621" s="854" t="s">
        <v>66</v>
      </c>
      <c r="LXN7621" s="861" t="s">
        <v>10201</v>
      </c>
      <c r="LXO7621" s="834">
        <v>46041</v>
      </c>
      <c r="LXP7621" s="802" t="s">
        <v>3797</v>
      </c>
      <c r="LXQ7621" s="831" t="s">
        <v>10200</v>
      </c>
      <c r="LXR7621" s="833" t="s">
        <v>484</v>
      </c>
      <c r="LXS7621" s="833" t="s">
        <v>344</v>
      </c>
      <c r="LXT7621" s="860" t="s">
        <v>940</v>
      </c>
      <c r="LXU7621" s="854" t="s">
        <v>66</v>
      </c>
      <c r="LXV7621" s="861" t="s">
        <v>10201</v>
      </c>
      <c r="LXW7621" s="834">
        <v>46041</v>
      </c>
      <c r="LXX7621" s="802" t="s">
        <v>3797</v>
      </c>
      <c r="LXY7621" s="831" t="s">
        <v>10200</v>
      </c>
      <c r="LXZ7621" s="833" t="s">
        <v>484</v>
      </c>
      <c r="LYA7621" s="833" t="s">
        <v>344</v>
      </c>
      <c r="LYB7621" s="860" t="s">
        <v>940</v>
      </c>
      <c r="LYC7621" s="854" t="s">
        <v>66</v>
      </c>
      <c r="LYD7621" s="861" t="s">
        <v>10201</v>
      </c>
      <c r="LYE7621" s="834">
        <v>46041</v>
      </c>
      <c r="LYF7621" s="802" t="s">
        <v>3797</v>
      </c>
      <c r="LYG7621" s="831" t="s">
        <v>10200</v>
      </c>
      <c r="LYH7621" s="833" t="s">
        <v>484</v>
      </c>
      <c r="LYI7621" s="833" t="s">
        <v>344</v>
      </c>
      <c r="LYJ7621" s="860" t="s">
        <v>940</v>
      </c>
      <c r="LYK7621" s="854" t="s">
        <v>66</v>
      </c>
      <c r="LYL7621" s="861" t="s">
        <v>10201</v>
      </c>
      <c r="LYM7621" s="834">
        <v>46041</v>
      </c>
      <c r="LYN7621" s="802" t="s">
        <v>3797</v>
      </c>
      <c r="LYO7621" s="831" t="s">
        <v>10200</v>
      </c>
      <c r="LYP7621" s="833" t="s">
        <v>484</v>
      </c>
      <c r="LYQ7621" s="833" t="s">
        <v>344</v>
      </c>
      <c r="LYR7621" s="860" t="s">
        <v>940</v>
      </c>
      <c r="LYS7621" s="854" t="s">
        <v>66</v>
      </c>
      <c r="LYT7621" s="861" t="s">
        <v>10201</v>
      </c>
      <c r="LYU7621" s="834">
        <v>46041</v>
      </c>
      <c r="LYV7621" s="802" t="s">
        <v>3797</v>
      </c>
      <c r="LYW7621" s="831" t="s">
        <v>10200</v>
      </c>
      <c r="LYX7621" s="833" t="s">
        <v>484</v>
      </c>
      <c r="LYY7621" s="833" t="s">
        <v>344</v>
      </c>
      <c r="LYZ7621" s="860" t="s">
        <v>940</v>
      </c>
      <c r="LZA7621" s="854" t="s">
        <v>66</v>
      </c>
      <c r="LZB7621" s="861" t="s">
        <v>10201</v>
      </c>
      <c r="LZC7621" s="834">
        <v>46041</v>
      </c>
      <c r="LZD7621" s="802" t="s">
        <v>3797</v>
      </c>
      <c r="LZE7621" s="831" t="s">
        <v>10200</v>
      </c>
      <c r="LZF7621" s="833" t="s">
        <v>484</v>
      </c>
      <c r="LZG7621" s="833" t="s">
        <v>344</v>
      </c>
      <c r="LZH7621" s="860" t="s">
        <v>940</v>
      </c>
      <c r="LZI7621" s="854" t="s">
        <v>66</v>
      </c>
      <c r="LZJ7621" s="861" t="s">
        <v>10201</v>
      </c>
      <c r="LZK7621" s="834">
        <v>46041</v>
      </c>
      <c r="LZL7621" s="802" t="s">
        <v>3797</v>
      </c>
      <c r="LZM7621" s="831" t="s">
        <v>10200</v>
      </c>
      <c r="LZN7621" s="833" t="s">
        <v>484</v>
      </c>
      <c r="LZO7621" s="833" t="s">
        <v>344</v>
      </c>
      <c r="LZP7621" s="860" t="s">
        <v>940</v>
      </c>
      <c r="LZQ7621" s="854" t="s">
        <v>66</v>
      </c>
      <c r="LZR7621" s="861" t="s">
        <v>10201</v>
      </c>
      <c r="LZS7621" s="834">
        <v>46041</v>
      </c>
      <c r="LZT7621" s="802" t="s">
        <v>3797</v>
      </c>
      <c r="LZU7621" s="831" t="s">
        <v>10200</v>
      </c>
      <c r="LZV7621" s="833" t="s">
        <v>484</v>
      </c>
      <c r="LZW7621" s="833" t="s">
        <v>344</v>
      </c>
      <c r="LZX7621" s="860" t="s">
        <v>940</v>
      </c>
      <c r="LZY7621" s="854" t="s">
        <v>66</v>
      </c>
      <c r="LZZ7621" s="861" t="s">
        <v>10201</v>
      </c>
      <c r="MAA7621" s="834">
        <v>46041</v>
      </c>
      <c r="MAB7621" s="802" t="s">
        <v>3797</v>
      </c>
      <c r="MAC7621" s="831" t="s">
        <v>10200</v>
      </c>
      <c r="MAD7621" s="833" t="s">
        <v>484</v>
      </c>
      <c r="MAE7621" s="833" t="s">
        <v>344</v>
      </c>
      <c r="MAF7621" s="860" t="s">
        <v>940</v>
      </c>
      <c r="MAG7621" s="854" t="s">
        <v>66</v>
      </c>
      <c r="MAH7621" s="861" t="s">
        <v>10201</v>
      </c>
      <c r="MAI7621" s="834">
        <v>46041</v>
      </c>
      <c r="MAJ7621" s="802" t="s">
        <v>3797</v>
      </c>
      <c r="MAK7621" s="831" t="s">
        <v>10200</v>
      </c>
      <c r="MAL7621" s="833" t="s">
        <v>484</v>
      </c>
      <c r="MAM7621" s="833" t="s">
        <v>344</v>
      </c>
      <c r="MAN7621" s="860" t="s">
        <v>940</v>
      </c>
      <c r="MAO7621" s="854" t="s">
        <v>66</v>
      </c>
      <c r="MAP7621" s="861" t="s">
        <v>10201</v>
      </c>
      <c r="MAQ7621" s="834">
        <v>46041</v>
      </c>
      <c r="MAR7621" s="802" t="s">
        <v>3797</v>
      </c>
      <c r="MAS7621" s="831" t="s">
        <v>10200</v>
      </c>
      <c r="MAT7621" s="833" t="s">
        <v>484</v>
      </c>
      <c r="MAU7621" s="833" t="s">
        <v>344</v>
      </c>
      <c r="MAV7621" s="860" t="s">
        <v>940</v>
      </c>
      <c r="MAW7621" s="854" t="s">
        <v>66</v>
      </c>
      <c r="MAX7621" s="861" t="s">
        <v>10201</v>
      </c>
      <c r="MAY7621" s="834">
        <v>46041</v>
      </c>
      <c r="MAZ7621" s="802" t="s">
        <v>3797</v>
      </c>
      <c r="MBA7621" s="831" t="s">
        <v>10200</v>
      </c>
      <c r="MBB7621" s="833" t="s">
        <v>484</v>
      </c>
      <c r="MBC7621" s="833" t="s">
        <v>344</v>
      </c>
      <c r="MBD7621" s="860" t="s">
        <v>940</v>
      </c>
      <c r="MBE7621" s="854" t="s">
        <v>66</v>
      </c>
      <c r="MBF7621" s="861" t="s">
        <v>10201</v>
      </c>
      <c r="MBG7621" s="834">
        <v>46041</v>
      </c>
      <c r="MBH7621" s="802" t="s">
        <v>3797</v>
      </c>
      <c r="MBI7621" s="831" t="s">
        <v>10200</v>
      </c>
      <c r="MBJ7621" s="833" t="s">
        <v>484</v>
      </c>
      <c r="MBK7621" s="833" t="s">
        <v>344</v>
      </c>
      <c r="MBL7621" s="860" t="s">
        <v>940</v>
      </c>
      <c r="MBM7621" s="854" t="s">
        <v>66</v>
      </c>
      <c r="MBN7621" s="861" t="s">
        <v>10201</v>
      </c>
      <c r="MBO7621" s="834">
        <v>46041</v>
      </c>
      <c r="MBP7621" s="802" t="s">
        <v>3797</v>
      </c>
      <c r="MBQ7621" s="831" t="s">
        <v>10200</v>
      </c>
      <c r="MBR7621" s="833" t="s">
        <v>484</v>
      </c>
      <c r="MBS7621" s="833" t="s">
        <v>344</v>
      </c>
      <c r="MBT7621" s="860" t="s">
        <v>940</v>
      </c>
      <c r="MBU7621" s="854" t="s">
        <v>66</v>
      </c>
      <c r="MBV7621" s="861" t="s">
        <v>10201</v>
      </c>
      <c r="MBW7621" s="834">
        <v>46041</v>
      </c>
      <c r="MBX7621" s="802" t="s">
        <v>3797</v>
      </c>
      <c r="MBY7621" s="831" t="s">
        <v>10200</v>
      </c>
      <c r="MBZ7621" s="833" t="s">
        <v>484</v>
      </c>
      <c r="MCA7621" s="833" t="s">
        <v>344</v>
      </c>
      <c r="MCB7621" s="860" t="s">
        <v>940</v>
      </c>
      <c r="MCC7621" s="854" t="s">
        <v>66</v>
      </c>
      <c r="MCD7621" s="861" t="s">
        <v>10201</v>
      </c>
      <c r="MCE7621" s="834">
        <v>46041</v>
      </c>
      <c r="MCF7621" s="802" t="s">
        <v>3797</v>
      </c>
      <c r="MCG7621" s="831" t="s">
        <v>10200</v>
      </c>
      <c r="MCH7621" s="833" t="s">
        <v>484</v>
      </c>
      <c r="MCI7621" s="833" t="s">
        <v>344</v>
      </c>
      <c r="MCJ7621" s="860" t="s">
        <v>940</v>
      </c>
      <c r="MCK7621" s="854" t="s">
        <v>66</v>
      </c>
      <c r="MCL7621" s="861" t="s">
        <v>10201</v>
      </c>
      <c r="MCM7621" s="834">
        <v>46041</v>
      </c>
      <c r="MCN7621" s="802" t="s">
        <v>3797</v>
      </c>
      <c r="MCO7621" s="831" t="s">
        <v>10200</v>
      </c>
      <c r="MCP7621" s="833" t="s">
        <v>484</v>
      </c>
      <c r="MCQ7621" s="833" t="s">
        <v>344</v>
      </c>
      <c r="MCR7621" s="860" t="s">
        <v>940</v>
      </c>
      <c r="MCS7621" s="854" t="s">
        <v>66</v>
      </c>
      <c r="MCT7621" s="861" t="s">
        <v>10201</v>
      </c>
      <c r="MCU7621" s="834">
        <v>46041</v>
      </c>
      <c r="MCV7621" s="802" t="s">
        <v>3797</v>
      </c>
      <c r="MCW7621" s="831" t="s">
        <v>10200</v>
      </c>
      <c r="MCX7621" s="833" t="s">
        <v>484</v>
      </c>
      <c r="MCY7621" s="833" t="s">
        <v>344</v>
      </c>
      <c r="MCZ7621" s="860" t="s">
        <v>940</v>
      </c>
      <c r="MDA7621" s="854" t="s">
        <v>66</v>
      </c>
      <c r="MDB7621" s="861" t="s">
        <v>10201</v>
      </c>
      <c r="MDC7621" s="834">
        <v>46041</v>
      </c>
      <c r="MDD7621" s="802" t="s">
        <v>3797</v>
      </c>
      <c r="MDE7621" s="831" t="s">
        <v>10200</v>
      </c>
      <c r="MDF7621" s="833" t="s">
        <v>484</v>
      </c>
      <c r="MDG7621" s="833" t="s">
        <v>344</v>
      </c>
      <c r="MDH7621" s="860" t="s">
        <v>940</v>
      </c>
      <c r="MDI7621" s="854" t="s">
        <v>66</v>
      </c>
      <c r="MDJ7621" s="861" t="s">
        <v>10201</v>
      </c>
      <c r="MDK7621" s="834">
        <v>46041</v>
      </c>
      <c r="MDL7621" s="802" t="s">
        <v>3797</v>
      </c>
      <c r="MDM7621" s="831" t="s">
        <v>10200</v>
      </c>
      <c r="MDN7621" s="833" t="s">
        <v>484</v>
      </c>
      <c r="MDO7621" s="833" t="s">
        <v>344</v>
      </c>
      <c r="MDP7621" s="860" t="s">
        <v>940</v>
      </c>
      <c r="MDQ7621" s="854" t="s">
        <v>66</v>
      </c>
      <c r="MDR7621" s="861" t="s">
        <v>10201</v>
      </c>
      <c r="MDS7621" s="834">
        <v>46041</v>
      </c>
      <c r="MDT7621" s="802" t="s">
        <v>3797</v>
      </c>
      <c r="MDU7621" s="831" t="s">
        <v>10200</v>
      </c>
      <c r="MDV7621" s="833" t="s">
        <v>484</v>
      </c>
      <c r="MDW7621" s="833" t="s">
        <v>344</v>
      </c>
      <c r="MDX7621" s="860" t="s">
        <v>940</v>
      </c>
      <c r="MDY7621" s="854" t="s">
        <v>66</v>
      </c>
      <c r="MDZ7621" s="861" t="s">
        <v>10201</v>
      </c>
      <c r="MEA7621" s="834">
        <v>46041</v>
      </c>
      <c r="MEB7621" s="802" t="s">
        <v>3797</v>
      </c>
      <c r="MEC7621" s="831" t="s">
        <v>10200</v>
      </c>
      <c r="MED7621" s="833" t="s">
        <v>484</v>
      </c>
      <c r="MEE7621" s="833" t="s">
        <v>344</v>
      </c>
      <c r="MEF7621" s="860" t="s">
        <v>940</v>
      </c>
      <c r="MEG7621" s="854" t="s">
        <v>66</v>
      </c>
      <c r="MEH7621" s="861" t="s">
        <v>10201</v>
      </c>
      <c r="MEI7621" s="834">
        <v>46041</v>
      </c>
      <c r="MEJ7621" s="802" t="s">
        <v>3797</v>
      </c>
      <c r="MEK7621" s="831" t="s">
        <v>10200</v>
      </c>
      <c r="MEL7621" s="833" t="s">
        <v>484</v>
      </c>
      <c r="MEM7621" s="833" t="s">
        <v>344</v>
      </c>
      <c r="MEN7621" s="860" t="s">
        <v>940</v>
      </c>
      <c r="MEO7621" s="854" t="s">
        <v>66</v>
      </c>
      <c r="MEP7621" s="861" t="s">
        <v>10201</v>
      </c>
      <c r="MEQ7621" s="834">
        <v>46041</v>
      </c>
      <c r="MER7621" s="802" t="s">
        <v>3797</v>
      </c>
      <c r="MES7621" s="831" t="s">
        <v>10200</v>
      </c>
      <c r="MET7621" s="833" t="s">
        <v>484</v>
      </c>
      <c r="MEU7621" s="833" t="s">
        <v>344</v>
      </c>
      <c r="MEV7621" s="860" t="s">
        <v>940</v>
      </c>
      <c r="MEW7621" s="854" t="s">
        <v>66</v>
      </c>
      <c r="MEX7621" s="861" t="s">
        <v>10201</v>
      </c>
      <c r="MEY7621" s="834">
        <v>46041</v>
      </c>
      <c r="MEZ7621" s="802" t="s">
        <v>3797</v>
      </c>
      <c r="MFA7621" s="831" t="s">
        <v>10200</v>
      </c>
      <c r="MFB7621" s="833" t="s">
        <v>484</v>
      </c>
      <c r="MFC7621" s="833" t="s">
        <v>344</v>
      </c>
      <c r="MFD7621" s="860" t="s">
        <v>940</v>
      </c>
      <c r="MFE7621" s="854" t="s">
        <v>66</v>
      </c>
      <c r="MFF7621" s="861" t="s">
        <v>10201</v>
      </c>
      <c r="MFG7621" s="834">
        <v>46041</v>
      </c>
      <c r="MFH7621" s="802" t="s">
        <v>3797</v>
      </c>
      <c r="MFI7621" s="831" t="s">
        <v>10200</v>
      </c>
      <c r="MFJ7621" s="833" t="s">
        <v>484</v>
      </c>
      <c r="MFK7621" s="833" t="s">
        <v>344</v>
      </c>
      <c r="MFL7621" s="860" t="s">
        <v>940</v>
      </c>
      <c r="MFM7621" s="854" t="s">
        <v>66</v>
      </c>
      <c r="MFN7621" s="861" t="s">
        <v>10201</v>
      </c>
      <c r="MFO7621" s="834">
        <v>46041</v>
      </c>
      <c r="MFP7621" s="802" t="s">
        <v>3797</v>
      </c>
      <c r="MFQ7621" s="831" t="s">
        <v>10200</v>
      </c>
      <c r="MFR7621" s="833" t="s">
        <v>484</v>
      </c>
      <c r="MFS7621" s="833" t="s">
        <v>344</v>
      </c>
      <c r="MFT7621" s="860" t="s">
        <v>940</v>
      </c>
      <c r="MFU7621" s="854" t="s">
        <v>66</v>
      </c>
      <c r="MFV7621" s="861" t="s">
        <v>10201</v>
      </c>
      <c r="MFW7621" s="834">
        <v>46041</v>
      </c>
      <c r="MFX7621" s="802" t="s">
        <v>3797</v>
      </c>
      <c r="MFY7621" s="831" t="s">
        <v>10200</v>
      </c>
      <c r="MFZ7621" s="833" t="s">
        <v>484</v>
      </c>
      <c r="MGA7621" s="833" t="s">
        <v>344</v>
      </c>
      <c r="MGB7621" s="860" t="s">
        <v>940</v>
      </c>
      <c r="MGC7621" s="854" t="s">
        <v>66</v>
      </c>
      <c r="MGD7621" s="861" t="s">
        <v>10201</v>
      </c>
      <c r="MGE7621" s="834">
        <v>46041</v>
      </c>
      <c r="MGF7621" s="802" t="s">
        <v>3797</v>
      </c>
      <c r="MGG7621" s="831" t="s">
        <v>10200</v>
      </c>
      <c r="MGH7621" s="833" t="s">
        <v>484</v>
      </c>
      <c r="MGI7621" s="833" t="s">
        <v>344</v>
      </c>
      <c r="MGJ7621" s="860" t="s">
        <v>940</v>
      </c>
      <c r="MGK7621" s="854" t="s">
        <v>66</v>
      </c>
      <c r="MGL7621" s="861" t="s">
        <v>10201</v>
      </c>
      <c r="MGM7621" s="834">
        <v>46041</v>
      </c>
      <c r="MGN7621" s="802" t="s">
        <v>3797</v>
      </c>
      <c r="MGO7621" s="831" t="s">
        <v>10200</v>
      </c>
      <c r="MGP7621" s="833" t="s">
        <v>484</v>
      </c>
      <c r="MGQ7621" s="833" t="s">
        <v>344</v>
      </c>
      <c r="MGR7621" s="860" t="s">
        <v>940</v>
      </c>
      <c r="MGS7621" s="854" t="s">
        <v>66</v>
      </c>
      <c r="MGT7621" s="861" t="s">
        <v>10201</v>
      </c>
      <c r="MGU7621" s="834">
        <v>46041</v>
      </c>
      <c r="MGV7621" s="802" t="s">
        <v>3797</v>
      </c>
      <c r="MGW7621" s="831" t="s">
        <v>10200</v>
      </c>
      <c r="MGX7621" s="833" t="s">
        <v>484</v>
      </c>
      <c r="MGY7621" s="833" t="s">
        <v>344</v>
      </c>
      <c r="MGZ7621" s="860" t="s">
        <v>940</v>
      </c>
      <c r="MHA7621" s="854" t="s">
        <v>66</v>
      </c>
      <c r="MHB7621" s="861" t="s">
        <v>10201</v>
      </c>
      <c r="MHC7621" s="834">
        <v>46041</v>
      </c>
      <c r="MHD7621" s="802" t="s">
        <v>3797</v>
      </c>
      <c r="MHE7621" s="831" t="s">
        <v>10200</v>
      </c>
      <c r="MHF7621" s="833" t="s">
        <v>484</v>
      </c>
      <c r="MHG7621" s="833" t="s">
        <v>344</v>
      </c>
      <c r="MHH7621" s="860" t="s">
        <v>940</v>
      </c>
      <c r="MHI7621" s="854" t="s">
        <v>66</v>
      </c>
      <c r="MHJ7621" s="861" t="s">
        <v>10201</v>
      </c>
      <c r="MHK7621" s="834">
        <v>46041</v>
      </c>
      <c r="MHL7621" s="802" t="s">
        <v>3797</v>
      </c>
      <c r="MHM7621" s="831" t="s">
        <v>10200</v>
      </c>
      <c r="MHN7621" s="833" t="s">
        <v>484</v>
      </c>
      <c r="MHO7621" s="833" t="s">
        <v>344</v>
      </c>
      <c r="MHP7621" s="860" t="s">
        <v>940</v>
      </c>
      <c r="MHQ7621" s="854" t="s">
        <v>66</v>
      </c>
      <c r="MHR7621" s="861" t="s">
        <v>10201</v>
      </c>
      <c r="MHS7621" s="834">
        <v>46041</v>
      </c>
      <c r="MHT7621" s="802" t="s">
        <v>3797</v>
      </c>
      <c r="MHU7621" s="831" t="s">
        <v>10200</v>
      </c>
      <c r="MHV7621" s="833" t="s">
        <v>484</v>
      </c>
      <c r="MHW7621" s="833" t="s">
        <v>344</v>
      </c>
      <c r="MHX7621" s="860" t="s">
        <v>940</v>
      </c>
      <c r="MHY7621" s="854" t="s">
        <v>66</v>
      </c>
      <c r="MHZ7621" s="861" t="s">
        <v>10201</v>
      </c>
      <c r="MIA7621" s="834">
        <v>46041</v>
      </c>
      <c r="MIB7621" s="802" t="s">
        <v>3797</v>
      </c>
      <c r="MIC7621" s="831" t="s">
        <v>10200</v>
      </c>
      <c r="MID7621" s="833" t="s">
        <v>484</v>
      </c>
      <c r="MIE7621" s="833" t="s">
        <v>344</v>
      </c>
      <c r="MIF7621" s="860" t="s">
        <v>940</v>
      </c>
      <c r="MIG7621" s="854" t="s">
        <v>66</v>
      </c>
      <c r="MIH7621" s="861" t="s">
        <v>10201</v>
      </c>
      <c r="MII7621" s="834">
        <v>46041</v>
      </c>
      <c r="MIJ7621" s="802" t="s">
        <v>3797</v>
      </c>
      <c r="MIK7621" s="831" t="s">
        <v>10200</v>
      </c>
      <c r="MIL7621" s="833" t="s">
        <v>484</v>
      </c>
      <c r="MIM7621" s="833" t="s">
        <v>344</v>
      </c>
      <c r="MIN7621" s="860" t="s">
        <v>940</v>
      </c>
      <c r="MIO7621" s="854" t="s">
        <v>66</v>
      </c>
      <c r="MIP7621" s="861" t="s">
        <v>10201</v>
      </c>
      <c r="MIQ7621" s="834">
        <v>46041</v>
      </c>
      <c r="MIR7621" s="802" t="s">
        <v>3797</v>
      </c>
      <c r="MIS7621" s="831" t="s">
        <v>10200</v>
      </c>
      <c r="MIT7621" s="833" t="s">
        <v>484</v>
      </c>
      <c r="MIU7621" s="833" t="s">
        <v>344</v>
      </c>
      <c r="MIV7621" s="860" t="s">
        <v>940</v>
      </c>
      <c r="MIW7621" s="854" t="s">
        <v>66</v>
      </c>
      <c r="MIX7621" s="861" t="s">
        <v>10201</v>
      </c>
      <c r="MIY7621" s="834">
        <v>46041</v>
      </c>
      <c r="MIZ7621" s="802" t="s">
        <v>3797</v>
      </c>
      <c r="MJA7621" s="831" t="s">
        <v>10200</v>
      </c>
      <c r="MJB7621" s="833" t="s">
        <v>484</v>
      </c>
      <c r="MJC7621" s="833" t="s">
        <v>344</v>
      </c>
      <c r="MJD7621" s="860" t="s">
        <v>940</v>
      </c>
      <c r="MJE7621" s="854" t="s">
        <v>66</v>
      </c>
      <c r="MJF7621" s="861" t="s">
        <v>10201</v>
      </c>
      <c r="MJG7621" s="834">
        <v>46041</v>
      </c>
      <c r="MJH7621" s="802" t="s">
        <v>3797</v>
      </c>
      <c r="MJI7621" s="831" t="s">
        <v>10200</v>
      </c>
      <c r="MJJ7621" s="833" t="s">
        <v>484</v>
      </c>
      <c r="MJK7621" s="833" t="s">
        <v>344</v>
      </c>
      <c r="MJL7621" s="860" t="s">
        <v>940</v>
      </c>
      <c r="MJM7621" s="854" t="s">
        <v>66</v>
      </c>
      <c r="MJN7621" s="861" t="s">
        <v>10201</v>
      </c>
      <c r="MJO7621" s="834">
        <v>46041</v>
      </c>
      <c r="MJP7621" s="802" t="s">
        <v>3797</v>
      </c>
      <c r="MJQ7621" s="831" t="s">
        <v>10200</v>
      </c>
      <c r="MJR7621" s="833" t="s">
        <v>484</v>
      </c>
      <c r="MJS7621" s="833" t="s">
        <v>344</v>
      </c>
      <c r="MJT7621" s="860" t="s">
        <v>940</v>
      </c>
      <c r="MJU7621" s="854" t="s">
        <v>66</v>
      </c>
      <c r="MJV7621" s="861" t="s">
        <v>10201</v>
      </c>
      <c r="MJW7621" s="834">
        <v>46041</v>
      </c>
      <c r="MJX7621" s="802" t="s">
        <v>3797</v>
      </c>
      <c r="MJY7621" s="831" t="s">
        <v>10200</v>
      </c>
      <c r="MJZ7621" s="833" t="s">
        <v>484</v>
      </c>
      <c r="MKA7621" s="833" t="s">
        <v>344</v>
      </c>
      <c r="MKB7621" s="860" t="s">
        <v>940</v>
      </c>
      <c r="MKC7621" s="854" t="s">
        <v>66</v>
      </c>
      <c r="MKD7621" s="861" t="s">
        <v>10201</v>
      </c>
      <c r="MKE7621" s="834">
        <v>46041</v>
      </c>
      <c r="MKF7621" s="802" t="s">
        <v>3797</v>
      </c>
      <c r="MKG7621" s="831" t="s">
        <v>10200</v>
      </c>
      <c r="MKH7621" s="833" t="s">
        <v>484</v>
      </c>
      <c r="MKI7621" s="833" t="s">
        <v>344</v>
      </c>
      <c r="MKJ7621" s="860" t="s">
        <v>940</v>
      </c>
      <c r="MKK7621" s="854" t="s">
        <v>66</v>
      </c>
      <c r="MKL7621" s="861" t="s">
        <v>10201</v>
      </c>
      <c r="MKM7621" s="834">
        <v>46041</v>
      </c>
      <c r="MKN7621" s="802" t="s">
        <v>3797</v>
      </c>
      <c r="MKO7621" s="831" t="s">
        <v>10200</v>
      </c>
      <c r="MKP7621" s="833" t="s">
        <v>484</v>
      </c>
      <c r="MKQ7621" s="833" t="s">
        <v>344</v>
      </c>
      <c r="MKR7621" s="860" t="s">
        <v>940</v>
      </c>
      <c r="MKS7621" s="854" t="s">
        <v>66</v>
      </c>
      <c r="MKT7621" s="861" t="s">
        <v>10201</v>
      </c>
      <c r="MKU7621" s="834">
        <v>46041</v>
      </c>
      <c r="MKV7621" s="802" t="s">
        <v>3797</v>
      </c>
      <c r="MKW7621" s="831" t="s">
        <v>10200</v>
      </c>
      <c r="MKX7621" s="833" t="s">
        <v>484</v>
      </c>
      <c r="MKY7621" s="833" t="s">
        <v>344</v>
      </c>
      <c r="MKZ7621" s="860" t="s">
        <v>940</v>
      </c>
      <c r="MLA7621" s="854" t="s">
        <v>66</v>
      </c>
      <c r="MLB7621" s="861" t="s">
        <v>10201</v>
      </c>
      <c r="MLC7621" s="834">
        <v>46041</v>
      </c>
      <c r="MLD7621" s="802" t="s">
        <v>3797</v>
      </c>
      <c r="MLE7621" s="831" t="s">
        <v>10200</v>
      </c>
      <c r="MLF7621" s="833" t="s">
        <v>484</v>
      </c>
      <c r="MLG7621" s="833" t="s">
        <v>344</v>
      </c>
      <c r="MLH7621" s="860" t="s">
        <v>940</v>
      </c>
      <c r="MLI7621" s="854" t="s">
        <v>66</v>
      </c>
      <c r="MLJ7621" s="861" t="s">
        <v>10201</v>
      </c>
      <c r="MLK7621" s="834">
        <v>46041</v>
      </c>
      <c r="MLL7621" s="802" t="s">
        <v>3797</v>
      </c>
      <c r="MLM7621" s="831" t="s">
        <v>10200</v>
      </c>
      <c r="MLN7621" s="833" t="s">
        <v>484</v>
      </c>
      <c r="MLO7621" s="833" t="s">
        <v>344</v>
      </c>
      <c r="MLP7621" s="860" t="s">
        <v>940</v>
      </c>
      <c r="MLQ7621" s="854" t="s">
        <v>66</v>
      </c>
      <c r="MLR7621" s="861" t="s">
        <v>10201</v>
      </c>
      <c r="MLS7621" s="834">
        <v>46041</v>
      </c>
      <c r="MLT7621" s="802" t="s">
        <v>3797</v>
      </c>
      <c r="MLU7621" s="831" t="s">
        <v>10200</v>
      </c>
      <c r="MLV7621" s="833" t="s">
        <v>484</v>
      </c>
      <c r="MLW7621" s="833" t="s">
        <v>344</v>
      </c>
      <c r="MLX7621" s="860" t="s">
        <v>940</v>
      </c>
      <c r="MLY7621" s="854" t="s">
        <v>66</v>
      </c>
      <c r="MLZ7621" s="861" t="s">
        <v>10201</v>
      </c>
      <c r="MMA7621" s="834">
        <v>46041</v>
      </c>
      <c r="MMB7621" s="802" t="s">
        <v>3797</v>
      </c>
      <c r="MMC7621" s="831" t="s">
        <v>10200</v>
      </c>
      <c r="MMD7621" s="833" t="s">
        <v>484</v>
      </c>
      <c r="MME7621" s="833" t="s">
        <v>344</v>
      </c>
      <c r="MMF7621" s="860" t="s">
        <v>940</v>
      </c>
      <c r="MMG7621" s="854" t="s">
        <v>66</v>
      </c>
      <c r="MMH7621" s="861" t="s">
        <v>10201</v>
      </c>
      <c r="MMI7621" s="834">
        <v>46041</v>
      </c>
      <c r="MMJ7621" s="802" t="s">
        <v>3797</v>
      </c>
      <c r="MMK7621" s="831" t="s">
        <v>10200</v>
      </c>
      <c r="MML7621" s="833" t="s">
        <v>484</v>
      </c>
      <c r="MMM7621" s="833" t="s">
        <v>344</v>
      </c>
      <c r="MMN7621" s="860" t="s">
        <v>940</v>
      </c>
      <c r="MMO7621" s="854" t="s">
        <v>66</v>
      </c>
      <c r="MMP7621" s="861" t="s">
        <v>10201</v>
      </c>
      <c r="MMQ7621" s="834">
        <v>46041</v>
      </c>
      <c r="MMR7621" s="802" t="s">
        <v>3797</v>
      </c>
      <c r="MMS7621" s="831" t="s">
        <v>10200</v>
      </c>
      <c r="MMT7621" s="833" t="s">
        <v>484</v>
      </c>
      <c r="MMU7621" s="833" t="s">
        <v>344</v>
      </c>
      <c r="MMV7621" s="860" t="s">
        <v>940</v>
      </c>
      <c r="MMW7621" s="854" t="s">
        <v>66</v>
      </c>
      <c r="MMX7621" s="861" t="s">
        <v>10201</v>
      </c>
      <c r="MMY7621" s="834">
        <v>46041</v>
      </c>
      <c r="MMZ7621" s="802" t="s">
        <v>3797</v>
      </c>
      <c r="MNA7621" s="831" t="s">
        <v>10200</v>
      </c>
      <c r="MNB7621" s="833" t="s">
        <v>484</v>
      </c>
      <c r="MNC7621" s="833" t="s">
        <v>344</v>
      </c>
      <c r="MND7621" s="860" t="s">
        <v>940</v>
      </c>
      <c r="MNE7621" s="854" t="s">
        <v>66</v>
      </c>
      <c r="MNF7621" s="861" t="s">
        <v>10201</v>
      </c>
      <c r="MNG7621" s="834">
        <v>46041</v>
      </c>
      <c r="MNH7621" s="802" t="s">
        <v>3797</v>
      </c>
      <c r="MNI7621" s="831" t="s">
        <v>10200</v>
      </c>
      <c r="MNJ7621" s="833" t="s">
        <v>484</v>
      </c>
      <c r="MNK7621" s="833" t="s">
        <v>344</v>
      </c>
      <c r="MNL7621" s="860" t="s">
        <v>940</v>
      </c>
      <c r="MNM7621" s="854" t="s">
        <v>66</v>
      </c>
      <c r="MNN7621" s="861" t="s">
        <v>10201</v>
      </c>
      <c r="MNO7621" s="834">
        <v>46041</v>
      </c>
      <c r="MNP7621" s="802" t="s">
        <v>3797</v>
      </c>
      <c r="MNQ7621" s="831" t="s">
        <v>10200</v>
      </c>
      <c r="MNR7621" s="833" t="s">
        <v>484</v>
      </c>
      <c r="MNS7621" s="833" t="s">
        <v>344</v>
      </c>
      <c r="MNT7621" s="860" t="s">
        <v>940</v>
      </c>
      <c r="MNU7621" s="854" t="s">
        <v>66</v>
      </c>
      <c r="MNV7621" s="861" t="s">
        <v>10201</v>
      </c>
      <c r="MNW7621" s="834">
        <v>46041</v>
      </c>
      <c r="MNX7621" s="802" t="s">
        <v>3797</v>
      </c>
      <c r="MNY7621" s="831" t="s">
        <v>10200</v>
      </c>
      <c r="MNZ7621" s="833" t="s">
        <v>484</v>
      </c>
      <c r="MOA7621" s="833" t="s">
        <v>344</v>
      </c>
      <c r="MOB7621" s="860" t="s">
        <v>940</v>
      </c>
      <c r="MOC7621" s="854" t="s">
        <v>66</v>
      </c>
      <c r="MOD7621" s="861" t="s">
        <v>10201</v>
      </c>
      <c r="MOE7621" s="834">
        <v>46041</v>
      </c>
      <c r="MOF7621" s="802" t="s">
        <v>3797</v>
      </c>
      <c r="MOG7621" s="831" t="s">
        <v>10200</v>
      </c>
      <c r="MOH7621" s="833" t="s">
        <v>484</v>
      </c>
      <c r="MOI7621" s="833" t="s">
        <v>344</v>
      </c>
      <c r="MOJ7621" s="860" t="s">
        <v>940</v>
      </c>
      <c r="MOK7621" s="854" t="s">
        <v>66</v>
      </c>
      <c r="MOL7621" s="861" t="s">
        <v>10201</v>
      </c>
      <c r="MOM7621" s="834">
        <v>46041</v>
      </c>
      <c r="MON7621" s="802" t="s">
        <v>3797</v>
      </c>
      <c r="MOO7621" s="831" t="s">
        <v>10200</v>
      </c>
      <c r="MOP7621" s="833" t="s">
        <v>484</v>
      </c>
      <c r="MOQ7621" s="833" t="s">
        <v>344</v>
      </c>
      <c r="MOR7621" s="860" t="s">
        <v>940</v>
      </c>
      <c r="MOS7621" s="854" t="s">
        <v>66</v>
      </c>
      <c r="MOT7621" s="861" t="s">
        <v>10201</v>
      </c>
      <c r="MOU7621" s="834">
        <v>46041</v>
      </c>
      <c r="MOV7621" s="802" t="s">
        <v>3797</v>
      </c>
      <c r="MOW7621" s="831" t="s">
        <v>10200</v>
      </c>
      <c r="MOX7621" s="833" t="s">
        <v>484</v>
      </c>
      <c r="MOY7621" s="833" t="s">
        <v>344</v>
      </c>
      <c r="MOZ7621" s="860" t="s">
        <v>940</v>
      </c>
      <c r="MPA7621" s="854" t="s">
        <v>66</v>
      </c>
      <c r="MPB7621" s="861" t="s">
        <v>10201</v>
      </c>
      <c r="MPC7621" s="834">
        <v>46041</v>
      </c>
      <c r="MPD7621" s="802" t="s">
        <v>3797</v>
      </c>
      <c r="MPE7621" s="831" t="s">
        <v>10200</v>
      </c>
      <c r="MPF7621" s="833" t="s">
        <v>484</v>
      </c>
      <c r="MPG7621" s="833" t="s">
        <v>344</v>
      </c>
      <c r="MPH7621" s="860" t="s">
        <v>940</v>
      </c>
      <c r="MPI7621" s="854" t="s">
        <v>66</v>
      </c>
      <c r="MPJ7621" s="861" t="s">
        <v>10201</v>
      </c>
      <c r="MPK7621" s="834">
        <v>46041</v>
      </c>
      <c r="MPL7621" s="802" t="s">
        <v>3797</v>
      </c>
      <c r="MPM7621" s="831" t="s">
        <v>10200</v>
      </c>
      <c r="MPN7621" s="833" t="s">
        <v>484</v>
      </c>
      <c r="MPO7621" s="833" t="s">
        <v>344</v>
      </c>
      <c r="MPP7621" s="860" t="s">
        <v>940</v>
      </c>
      <c r="MPQ7621" s="854" t="s">
        <v>66</v>
      </c>
      <c r="MPR7621" s="861" t="s">
        <v>10201</v>
      </c>
      <c r="MPS7621" s="834">
        <v>46041</v>
      </c>
      <c r="MPT7621" s="802" t="s">
        <v>3797</v>
      </c>
      <c r="MPU7621" s="831" t="s">
        <v>10200</v>
      </c>
      <c r="MPV7621" s="833" t="s">
        <v>484</v>
      </c>
      <c r="MPW7621" s="833" t="s">
        <v>344</v>
      </c>
      <c r="MPX7621" s="860" t="s">
        <v>940</v>
      </c>
      <c r="MPY7621" s="854" t="s">
        <v>66</v>
      </c>
      <c r="MPZ7621" s="861" t="s">
        <v>10201</v>
      </c>
      <c r="MQA7621" s="834">
        <v>46041</v>
      </c>
      <c r="MQB7621" s="802" t="s">
        <v>3797</v>
      </c>
      <c r="MQC7621" s="831" t="s">
        <v>10200</v>
      </c>
      <c r="MQD7621" s="833" t="s">
        <v>484</v>
      </c>
      <c r="MQE7621" s="833" t="s">
        <v>344</v>
      </c>
      <c r="MQF7621" s="860" t="s">
        <v>940</v>
      </c>
      <c r="MQG7621" s="854" t="s">
        <v>66</v>
      </c>
      <c r="MQH7621" s="861" t="s">
        <v>10201</v>
      </c>
      <c r="MQI7621" s="834">
        <v>46041</v>
      </c>
      <c r="MQJ7621" s="802" t="s">
        <v>3797</v>
      </c>
      <c r="MQK7621" s="831" t="s">
        <v>10200</v>
      </c>
      <c r="MQL7621" s="833" t="s">
        <v>484</v>
      </c>
      <c r="MQM7621" s="833" t="s">
        <v>344</v>
      </c>
      <c r="MQN7621" s="860" t="s">
        <v>940</v>
      </c>
      <c r="MQO7621" s="854" t="s">
        <v>66</v>
      </c>
      <c r="MQP7621" s="861" t="s">
        <v>10201</v>
      </c>
      <c r="MQQ7621" s="834">
        <v>46041</v>
      </c>
      <c r="MQR7621" s="802" t="s">
        <v>3797</v>
      </c>
      <c r="MQS7621" s="831" t="s">
        <v>10200</v>
      </c>
      <c r="MQT7621" s="833" t="s">
        <v>484</v>
      </c>
      <c r="MQU7621" s="833" t="s">
        <v>344</v>
      </c>
      <c r="MQV7621" s="860" t="s">
        <v>940</v>
      </c>
      <c r="MQW7621" s="854" t="s">
        <v>66</v>
      </c>
      <c r="MQX7621" s="861" t="s">
        <v>10201</v>
      </c>
      <c r="MQY7621" s="834">
        <v>46041</v>
      </c>
      <c r="MQZ7621" s="802" t="s">
        <v>3797</v>
      </c>
      <c r="MRA7621" s="831" t="s">
        <v>10200</v>
      </c>
      <c r="MRB7621" s="833" t="s">
        <v>484</v>
      </c>
      <c r="MRC7621" s="833" t="s">
        <v>344</v>
      </c>
      <c r="MRD7621" s="860" t="s">
        <v>940</v>
      </c>
      <c r="MRE7621" s="854" t="s">
        <v>66</v>
      </c>
      <c r="MRF7621" s="861" t="s">
        <v>10201</v>
      </c>
      <c r="MRG7621" s="834">
        <v>46041</v>
      </c>
      <c r="MRH7621" s="802" t="s">
        <v>3797</v>
      </c>
      <c r="MRI7621" s="831" t="s">
        <v>10200</v>
      </c>
      <c r="MRJ7621" s="833" t="s">
        <v>484</v>
      </c>
      <c r="MRK7621" s="833" t="s">
        <v>344</v>
      </c>
      <c r="MRL7621" s="860" t="s">
        <v>940</v>
      </c>
      <c r="MRM7621" s="854" t="s">
        <v>66</v>
      </c>
      <c r="MRN7621" s="861" t="s">
        <v>10201</v>
      </c>
      <c r="MRO7621" s="834">
        <v>46041</v>
      </c>
      <c r="MRP7621" s="802" t="s">
        <v>3797</v>
      </c>
      <c r="MRQ7621" s="831" t="s">
        <v>10200</v>
      </c>
      <c r="MRR7621" s="833" t="s">
        <v>484</v>
      </c>
      <c r="MRS7621" s="833" t="s">
        <v>344</v>
      </c>
      <c r="MRT7621" s="860" t="s">
        <v>940</v>
      </c>
      <c r="MRU7621" s="854" t="s">
        <v>66</v>
      </c>
      <c r="MRV7621" s="861" t="s">
        <v>10201</v>
      </c>
      <c r="MRW7621" s="834">
        <v>46041</v>
      </c>
      <c r="MRX7621" s="802" t="s">
        <v>3797</v>
      </c>
      <c r="MRY7621" s="831" t="s">
        <v>10200</v>
      </c>
      <c r="MRZ7621" s="833" t="s">
        <v>484</v>
      </c>
      <c r="MSA7621" s="833" t="s">
        <v>344</v>
      </c>
      <c r="MSB7621" s="860" t="s">
        <v>940</v>
      </c>
      <c r="MSC7621" s="854" t="s">
        <v>66</v>
      </c>
      <c r="MSD7621" s="861" t="s">
        <v>10201</v>
      </c>
      <c r="MSE7621" s="834">
        <v>46041</v>
      </c>
      <c r="MSF7621" s="802" t="s">
        <v>3797</v>
      </c>
      <c r="MSG7621" s="831" t="s">
        <v>10200</v>
      </c>
      <c r="MSH7621" s="833" t="s">
        <v>484</v>
      </c>
      <c r="MSI7621" s="833" t="s">
        <v>344</v>
      </c>
      <c r="MSJ7621" s="860" t="s">
        <v>940</v>
      </c>
      <c r="MSK7621" s="854" t="s">
        <v>66</v>
      </c>
      <c r="MSL7621" s="861" t="s">
        <v>10201</v>
      </c>
      <c r="MSM7621" s="834">
        <v>46041</v>
      </c>
      <c r="MSN7621" s="802" t="s">
        <v>3797</v>
      </c>
      <c r="MSO7621" s="831" t="s">
        <v>10200</v>
      </c>
      <c r="MSP7621" s="833" t="s">
        <v>484</v>
      </c>
      <c r="MSQ7621" s="833" t="s">
        <v>344</v>
      </c>
      <c r="MSR7621" s="860" t="s">
        <v>940</v>
      </c>
      <c r="MSS7621" s="854" t="s">
        <v>66</v>
      </c>
      <c r="MST7621" s="861" t="s">
        <v>10201</v>
      </c>
      <c r="MSU7621" s="834">
        <v>46041</v>
      </c>
      <c r="MSV7621" s="802" t="s">
        <v>3797</v>
      </c>
      <c r="MSW7621" s="831" t="s">
        <v>10200</v>
      </c>
      <c r="MSX7621" s="833" t="s">
        <v>484</v>
      </c>
      <c r="MSY7621" s="833" t="s">
        <v>344</v>
      </c>
      <c r="MSZ7621" s="860" t="s">
        <v>940</v>
      </c>
      <c r="MTA7621" s="854" t="s">
        <v>66</v>
      </c>
      <c r="MTB7621" s="861" t="s">
        <v>10201</v>
      </c>
      <c r="MTC7621" s="834">
        <v>46041</v>
      </c>
      <c r="MTD7621" s="802" t="s">
        <v>3797</v>
      </c>
      <c r="MTE7621" s="831" t="s">
        <v>10200</v>
      </c>
      <c r="MTF7621" s="833" t="s">
        <v>484</v>
      </c>
      <c r="MTG7621" s="833" t="s">
        <v>344</v>
      </c>
      <c r="MTH7621" s="860" t="s">
        <v>940</v>
      </c>
      <c r="MTI7621" s="854" t="s">
        <v>66</v>
      </c>
      <c r="MTJ7621" s="861" t="s">
        <v>10201</v>
      </c>
      <c r="MTK7621" s="834">
        <v>46041</v>
      </c>
      <c r="MTL7621" s="802" t="s">
        <v>3797</v>
      </c>
      <c r="MTM7621" s="831" t="s">
        <v>10200</v>
      </c>
      <c r="MTN7621" s="833" t="s">
        <v>484</v>
      </c>
      <c r="MTO7621" s="833" t="s">
        <v>344</v>
      </c>
      <c r="MTP7621" s="860" t="s">
        <v>940</v>
      </c>
      <c r="MTQ7621" s="854" t="s">
        <v>66</v>
      </c>
      <c r="MTR7621" s="861" t="s">
        <v>10201</v>
      </c>
      <c r="MTS7621" s="834">
        <v>46041</v>
      </c>
      <c r="MTT7621" s="802" t="s">
        <v>3797</v>
      </c>
      <c r="MTU7621" s="831" t="s">
        <v>10200</v>
      </c>
      <c r="MTV7621" s="833" t="s">
        <v>484</v>
      </c>
      <c r="MTW7621" s="833" t="s">
        <v>344</v>
      </c>
      <c r="MTX7621" s="860" t="s">
        <v>940</v>
      </c>
      <c r="MTY7621" s="854" t="s">
        <v>66</v>
      </c>
      <c r="MTZ7621" s="861" t="s">
        <v>10201</v>
      </c>
      <c r="MUA7621" s="834">
        <v>46041</v>
      </c>
      <c r="MUB7621" s="802" t="s">
        <v>3797</v>
      </c>
      <c r="MUC7621" s="831" t="s">
        <v>10200</v>
      </c>
      <c r="MUD7621" s="833" t="s">
        <v>484</v>
      </c>
      <c r="MUE7621" s="833" t="s">
        <v>344</v>
      </c>
      <c r="MUF7621" s="860" t="s">
        <v>940</v>
      </c>
      <c r="MUG7621" s="854" t="s">
        <v>66</v>
      </c>
      <c r="MUH7621" s="861" t="s">
        <v>10201</v>
      </c>
      <c r="MUI7621" s="834">
        <v>46041</v>
      </c>
      <c r="MUJ7621" s="802" t="s">
        <v>3797</v>
      </c>
      <c r="MUK7621" s="831" t="s">
        <v>10200</v>
      </c>
      <c r="MUL7621" s="833" t="s">
        <v>484</v>
      </c>
      <c r="MUM7621" s="833" t="s">
        <v>344</v>
      </c>
      <c r="MUN7621" s="860" t="s">
        <v>940</v>
      </c>
      <c r="MUO7621" s="854" t="s">
        <v>66</v>
      </c>
      <c r="MUP7621" s="861" t="s">
        <v>10201</v>
      </c>
      <c r="MUQ7621" s="834">
        <v>46041</v>
      </c>
      <c r="MUR7621" s="802" t="s">
        <v>3797</v>
      </c>
      <c r="MUS7621" s="831" t="s">
        <v>10200</v>
      </c>
      <c r="MUT7621" s="833" t="s">
        <v>484</v>
      </c>
      <c r="MUU7621" s="833" t="s">
        <v>344</v>
      </c>
      <c r="MUV7621" s="860" t="s">
        <v>940</v>
      </c>
      <c r="MUW7621" s="854" t="s">
        <v>66</v>
      </c>
      <c r="MUX7621" s="861" t="s">
        <v>10201</v>
      </c>
      <c r="MUY7621" s="834">
        <v>46041</v>
      </c>
      <c r="MUZ7621" s="802" t="s">
        <v>3797</v>
      </c>
      <c r="MVA7621" s="831" t="s">
        <v>10200</v>
      </c>
      <c r="MVB7621" s="833" t="s">
        <v>484</v>
      </c>
      <c r="MVC7621" s="833" t="s">
        <v>344</v>
      </c>
      <c r="MVD7621" s="860" t="s">
        <v>940</v>
      </c>
      <c r="MVE7621" s="854" t="s">
        <v>66</v>
      </c>
      <c r="MVF7621" s="861" t="s">
        <v>10201</v>
      </c>
      <c r="MVG7621" s="834">
        <v>46041</v>
      </c>
      <c r="MVH7621" s="802" t="s">
        <v>3797</v>
      </c>
      <c r="MVI7621" s="831" t="s">
        <v>10200</v>
      </c>
      <c r="MVJ7621" s="833" t="s">
        <v>484</v>
      </c>
      <c r="MVK7621" s="833" t="s">
        <v>344</v>
      </c>
      <c r="MVL7621" s="860" t="s">
        <v>940</v>
      </c>
      <c r="MVM7621" s="854" t="s">
        <v>66</v>
      </c>
      <c r="MVN7621" s="861" t="s">
        <v>10201</v>
      </c>
      <c r="MVO7621" s="834">
        <v>46041</v>
      </c>
      <c r="MVP7621" s="802" t="s">
        <v>3797</v>
      </c>
      <c r="MVQ7621" s="831" t="s">
        <v>10200</v>
      </c>
      <c r="MVR7621" s="833" t="s">
        <v>484</v>
      </c>
      <c r="MVS7621" s="833" t="s">
        <v>344</v>
      </c>
      <c r="MVT7621" s="860" t="s">
        <v>940</v>
      </c>
      <c r="MVU7621" s="854" t="s">
        <v>66</v>
      </c>
      <c r="MVV7621" s="861" t="s">
        <v>10201</v>
      </c>
      <c r="MVW7621" s="834">
        <v>46041</v>
      </c>
      <c r="MVX7621" s="802" t="s">
        <v>3797</v>
      </c>
      <c r="MVY7621" s="831" t="s">
        <v>10200</v>
      </c>
      <c r="MVZ7621" s="833" t="s">
        <v>484</v>
      </c>
      <c r="MWA7621" s="833" t="s">
        <v>344</v>
      </c>
      <c r="MWB7621" s="860" t="s">
        <v>940</v>
      </c>
      <c r="MWC7621" s="854" t="s">
        <v>66</v>
      </c>
      <c r="MWD7621" s="861" t="s">
        <v>10201</v>
      </c>
      <c r="MWE7621" s="834">
        <v>46041</v>
      </c>
      <c r="MWF7621" s="802" t="s">
        <v>3797</v>
      </c>
      <c r="MWG7621" s="831" t="s">
        <v>10200</v>
      </c>
      <c r="MWH7621" s="833" t="s">
        <v>484</v>
      </c>
      <c r="MWI7621" s="833" t="s">
        <v>344</v>
      </c>
      <c r="MWJ7621" s="860" t="s">
        <v>940</v>
      </c>
      <c r="MWK7621" s="854" t="s">
        <v>66</v>
      </c>
      <c r="MWL7621" s="861" t="s">
        <v>10201</v>
      </c>
      <c r="MWM7621" s="834">
        <v>46041</v>
      </c>
      <c r="MWN7621" s="802" t="s">
        <v>3797</v>
      </c>
      <c r="MWO7621" s="831" t="s">
        <v>10200</v>
      </c>
      <c r="MWP7621" s="833" t="s">
        <v>484</v>
      </c>
      <c r="MWQ7621" s="833" t="s">
        <v>344</v>
      </c>
      <c r="MWR7621" s="860" t="s">
        <v>940</v>
      </c>
      <c r="MWS7621" s="854" t="s">
        <v>66</v>
      </c>
      <c r="MWT7621" s="861" t="s">
        <v>10201</v>
      </c>
      <c r="MWU7621" s="834">
        <v>46041</v>
      </c>
      <c r="MWV7621" s="802" t="s">
        <v>3797</v>
      </c>
      <c r="MWW7621" s="831" t="s">
        <v>10200</v>
      </c>
      <c r="MWX7621" s="833" t="s">
        <v>484</v>
      </c>
      <c r="MWY7621" s="833" t="s">
        <v>344</v>
      </c>
      <c r="MWZ7621" s="860" t="s">
        <v>940</v>
      </c>
      <c r="MXA7621" s="854" t="s">
        <v>66</v>
      </c>
      <c r="MXB7621" s="861" t="s">
        <v>10201</v>
      </c>
      <c r="MXC7621" s="834">
        <v>46041</v>
      </c>
      <c r="MXD7621" s="802" t="s">
        <v>3797</v>
      </c>
      <c r="MXE7621" s="831" t="s">
        <v>10200</v>
      </c>
      <c r="MXF7621" s="833" t="s">
        <v>484</v>
      </c>
      <c r="MXG7621" s="833" t="s">
        <v>344</v>
      </c>
      <c r="MXH7621" s="860" t="s">
        <v>940</v>
      </c>
      <c r="MXI7621" s="854" t="s">
        <v>66</v>
      </c>
      <c r="MXJ7621" s="861" t="s">
        <v>10201</v>
      </c>
      <c r="MXK7621" s="834">
        <v>46041</v>
      </c>
      <c r="MXL7621" s="802" t="s">
        <v>3797</v>
      </c>
      <c r="MXM7621" s="831" t="s">
        <v>10200</v>
      </c>
      <c r="MXN7621" s="833" t="s">
        <v>484</v>
      </c>
      <c r="MXO7621" s="833" t="s">
        <v>344</v>
      </c>
      <c r="MXP7621" s="860" t="s">
        <v>940</v>
      </c>
      <c r="MXQ7621" s="854" t="s">
        <v>66</v>
      </c>
      <c r="MXR7621" s="861" t="s">
        <v>10201</v>
      </c>
      <c r="MXS7621" s="834">
        <v>46041</v>
      </c>
      <c r="MXT7621" s="802" t="s">
        <v>3797</v>
      </c>
      <c r="MXU7621" s="831" t="s">
        <v>10200</v>
      </c>
      <c r="MXV7621" s="833" t="s">
        <v>484</v>
      </c>
      <c r="MXW7621" s="833" t="s">
        <v>344</v>
      </c>
      <c r="MXX7621" s="860" t="s">
        <v>940</v>
      </c>
      <c r="MXY7621" s="854" t="s">
        <v>66</v>
      </c>
      <c r="MXZ7621" s="861" t="s">
        <v>10201</v>
      </c>
      <c r="MYA7621" s="834">
        <v>46041</v>
      </c>
      <c r="MYB7621" s="802" t="s">
        <v>3797</v>
      </c>
      <c r="MYC7621" s="831" t="s">
        <v>10200</v>
      </c>
      <c r="MYD7621" s="833" t="s">
        <v>484</v>
      </c>
      <c r="MYE7621" s="833" t="s">
        <v>344</v>
      </c>
      <c r="MYF7621" s="860" t="s">
        <v>940</v>
      </c>
      <c r="MYG7621" s="854" t="s">
        <v>66</v>
      </c>
      <c r="MYH7621" s="861" t="s">
        <v>10201</v>
      </c>
      <c r="MYI7621" s="834">
        <v>46041</v>
      </c>
      <c r="MYJ7621" s="802" t="s">
        <v>3797</v>
      </c>
      <c r="MYK7621" s="831" t="s">
        <v>10200</v>
      </c>
      <c r="MYL7621" s="833" t="s">
        <v>484</v>
      </c>
      <c r="MYM7621" s="833" t="s">
        <v>344</v>
      </c>
      <c r="MYN7621" s="860" t="s">
        <v>940</v>
      </c>
      <c r="MYO7621" s="854" t="s">
        <v>66</v>
      </c>
      <c r="MYP7621" s="861" t="s">
        <v>10201</v>
      </c>
      <c r="MYQ7621" s="834">
        <v>46041</v>
      </c>
      <c r="MYR7621" s="802" t="s">
        <v>3797</v>
      </c>
      <c r="MYS7621" s="831" t="s">
        <v>10200</v>
      </c>
      <c r="MYT7621" s="833" t="s">
        <v>484</v>
      </c>
      <c r="MYU7621" s="833" t="s">
        <v>344</v>
      </c>
      <c r="MYV7621" s="860" t="s">
        <v>940</v>
      </c>
      <c r="MYW7621" s="854" t="s">
        <v>66</v>
      </c>
      <c r="MYX7621" s="861" t="s">
        <v>10201</v>
      </c>
      <c r="MYY7621" s="834">
        <v>46041</v>
      </c>
      <c r="MYZ7621" s="802" t="s">
        <v>3797</v>
      </c>
      <c r="MZA7621" s="831" t="s">
        <v>10200</v>
      </c>
      <c r="MZB7621" s="833" t="s">
        <v>484</v>
      </c>
      <c r="MZC7621" s="833" t="s">
        <v>344</v>
      </c>
      <c r="MZD7621" s="860" t="s">
        <v>940</v>
      </c>
      <c r="MZE7621" s="854" t="s">
        <v>66</v>
      </c>
      <c r="MZF7621" s="861" t="s">
        <v>10201</v>
      </c>
      <c r="MZG7621" s="834">
        <v>46041</v>
      </c>
      <c r="MZH7621" s="802" t="s">
        <v>3797</v>
      </c>
      <c r="MZI7621" s="831" t="s">
        <v>10200</v>
      </c>
      <c r="MZJ7621" s="833" t="s">
        <v>484</v>
      </c>
      <c r="MZK7621" s="833" t="s">
        <v>344</v>
      </c>
      <c r="MZL7621" s="860" t="s">
        <v>940</v>
      </c>
      <c r="MZM7621" s="854" t="s">
        <v>66</v>
      </c>
      <c r="MZN7621" s="861" t="s">
        <v>10201</v>
      </c>
      <c r="MZO7621" s="834">
        <v>46041</v>
      </c>
      <c r="MZP7621" s="802" t="s">
        <v>3797</v>
      </c>
      <c r="MZQ7621" s="831" t="s">
        <v>10200</v>
      </c>
      <c r="MZR7621" s="833" t="s">
        <v>484</v>
      </c>
      <c r="MZS7621" s="833" t="s">
        <v>344</v>
      </c>
      <c r="MZT7621" s="860" t="s">
        <v>940</v>
      </c>
      <c r="MZU7621" s="854" t="s">
        <v>66</v>
      </c>
      <c r="MZV7621" s="861" t="s">
        <v>10201</v>
      </c>
      <c r="MZW7621" s="834">
        <v>46041</v>
      </c>
      <c r="MZX7621" s="802" t="s">
        <v>3797</v>
      </c>
      <c r="MZY7621" s="831" t="s">
        <v>10200</v>
      </c>
      <c r="MZZ7621" s="833" t="s">
        <v>484</v>
      </c>
      <c r="NAA7621" s="833" t="s">
        <v>344</v>
      </c>
      <c r="NAB7621" s="860" t="s">
        <v>940</v>
      </c>
      <c r="NAC7621" s="854" t="s">
        <v>66</v>
      </c>
      <c r="NAD7621" s="861" t="s">
        <v>10201</v>
      </c>
      <c r="NAE7621" s="834">
        <v>46041</v>
      </c>
      <c r="NAF7621" s="802" t="s">
        <v>3797</v>
      </c>
      <c r="NAG7621" s="831" t="s">
        <v>10200</v>
      </c>
      <c r="NAH7621" s="833" t="s">
        <v>484</v>
      </c>
      <c r="NAI7621" s="833" t="s">
        <v>344</v>
      </c>
      <c r="NAJ7621" s="860" t="s">
        <v>940</v>
      </c>
      <c r="NAK7621" s="854" t="s">
        <v>66</v>
      </c>
      <c r="NAL7621" s="861" t="s">
        <v>10201</v>
      </c>
      <c r="NAM7621" s="834">
        <v>46041</v>
      </c>
      <c r="NAN7621" s="802" t="s">
        <v>3797</v>
      </c>
      <c r="NAO7621" s="831" t="s">
        <v>10200</v>
      </c>
      <c r="NAP7621" s="833" t="s">
        <v>484</v>
      </c>
      <c r="NAQ7621" s="833" t="s">
        <v>344</v>
      </c>
      <c r="NAR7621" s="860" t="s">
        <v>940</v>
      </c>
      <c r="NAS7621" s="854" t="s">
        <v>66</v>
      </c>
      <c r="NAT7621" s="861" t="s">
        <v>10201</v>
      </c>
      <c r="NAU7621" s="834">
        <v>46041</v>
      </c>
      <c r="NAV7621" s="802" t="s">
        <v>3797</v>
      </c>
      <c r="NAW7621" s="831" t="s">
        <v>10200</v>
      </c>
      <c r="NAX7621" s="833" t="s">
        <v>484</v>
      </c>
      <c r="NAY7621" s="833" t="s">
        <v>344</v>
      </c>
      <c r="NAZ7621" s="860" t="s">
        <v>940</v>
      </c>
      <c r="NBA7621" s="854" t="s">
        <v>66</v>
      </c>
      <c r="NBB7621" s="861" t="s">
        <v>10201</v>
      </c>
      <c r="NBC7621" s="834">
        <v>46041</v>
      </c>
      <c r="NBD7621" s="802" t="s">
        <v>3797</v>
      </c>
      <c r="NBE7621" s="831" t="s">
        <v>10200</v>
      </c>
      <c r="NBF7621" s="833" t="s">
        <v>484</v>
      </c>
      <c r="NBG7621" s="833" t="s">
        <v>344</v>
      </c>
      <c r="NBH7621" s="860" t="s">
        <v>940</v>
      </c>
      <c r="NBI7621" s="854" t="s">
        <v>66</v>
      </c>
      <c r="NBJ7621" s="861" t="s">
        <v>10201</v>
      </c>
      <c r="NBK7621" s="834">
        <v>46041</v>
      </c>
      <c r="NBL7621" s="802" t="s">
        <v>3797</v>
      </c>
      <c r="NBM7621" s="831" t="s">
        <v>10200</v>
      </c>
      <c r="NBN7621" s="833" t="s">
        <v>484</v>
      </c>
      <c r="NBO7621" s="833" t="s">
        <v>344</v>
      </c>
      <c r="NBP7621" s="860" t="s">
        <v>940</v>
      </c>
      <c r="NBQ7621" s="854" t="s">
        <v>66</v>
      </c>
      <c r="NBR7621" s="861" t="s">
        <v>10201</v>
      </c>
      <c r="NBS7621" s="834">
        <v>46041</v>
      </c>
      <c r="NBT7621" s="802" t="s">
        <v>3797</v>
      </c>
      <c r="NBU7621" s="831" t="s">
        <v>10200</v>
      </c>
      <c r="NBV7621" s="833" t="s">
        <v>484</v>
      </c>
      <c r="NBW7621" s="833" t="s">
        <v>344</v>
      </c>
      <c r="NBX7621" s="860" t="s">
        <v>940</v>
      </c>
      <c r="NBY7621" s="854" t="s">
        <v>66</v>
      </c>
      <c r="NBZ7621" s="861" t="s">
        <v>10201</v>
      </c>
      <c r="NCA7621" s="834">
        <v>46041</v>
      </c>
      <c r="NCB7621" s="802" t="s">
        <v>3797</v>
      </c>
      <c r="NCC7621" s="831" t="s">
        <v>10200</v>
      </c>
      <c r="NCD7621" s="833" t="s">
        <v>484</v>
      </c>
      <c r="NCE7621" s="833" t="s">
        <v>344</v>
      </c>
      <c r="NCF7621" s="860" t="s">
        <v>940</v>
      </c>
      <c r="NCG7621" s="854" t="s">
        <v>66</v>
      </c>
      <c r="NCH7621" s="861" t="s">
        <v>10201</v>
      </c>
      <c r="NCI7621" s="834">
        <v>46041</v>
      </c>
      <c r="NCJ7621" s="802" t="s">
        <v>3797</v>
      </c>
      <c r="NCK7621" s="831" t="s">
        <v>10200</v>
      </c>
      <c r="NCL7621" s="833" t="s">
        <v>484</v>
      </c>
      <c r="NCM7621" s="833" t="s">
        <v>344</v>
      </c>
      <c r="NCN7621" s="860" t="s">
        <v>940</v>
      </c>
      <c r="NCO7621" s="854" t="s">
        <v>66</v>
      </c>
      <c r="NCP7621" s="861" t="s">
        <v>10201</v>
      </c>
      <c r="NCQ7621" s="834">
        <v>46041</v>
      </c>
      <c r="NCR7621" s="802" t="s">
        <v>3797</v>
      </c>
      <c r="NCS7621" s="831" t="s">
        <v>10200</v>
      </c>
      <c r="NCT7621" s="833" t="s">
        <v>484</v>
      </c>
      <c r="NCU7621" s="833" t="s">
        <v>344</v>
      </c>
      <c r="NCV7621" s="860" t="s">
        <v>940</v>
      </c>
      <c r="NCW7621" s="854" t="s">
        <v>66</v>
      </c>
      <c r="NCX7621" s="861" t="s">
        <v>10201</v>
      </c>
      <c r="NCY7621" s="834">
        <v>46041</v>
      </c>
      <c r="NCZ7621" s="802" t="s">
        <v>3797</v>
      </c>
      <c r="NDA7621" s="831" t="s">
        <v>10200</v>
      </c>
      <c r="NDB7621" s="833" t="s">
        <v>484</v>
      </c>
      <c r="NDC7621" s="833" t="s">
        <v>344</v>
      </c>
      <c r="NDD7621" s="860" t="s">
        <v>940</v>
      </c>
      <c r="NDE7621" s="854" t="s">
        <v>66</v>
      </c>
      <c r="NDF7621" s="861" t="s">
        <v>10201</v>
      </c>
      <c r="NDG7621" s="834">
        <v>46041</v>
      </c>
      <c r="NDH7621" s="802" t="s">
        <v>3797</v>
      </c>
      <c r="NDI7621" s="831" t="s">
        <v>10200</v>
      </c>
      <c r="NDJ7621" s="833" t="s">
        <v>484</v>
      </c>
      <c r="NDK7621" s="833" t="s">
        <v>344</v>
      </c>
      <c r="NDL7621" s="860" t="s">
        <v>940</v>
      </c>
      <c r="NDM7621" s="854" t="s">
        <v>66</v>
      </c>
      <c r="NDN7621" s="861" t="s">
        <v>10201</v>
      </c>
      <c r="NDO7621" s="834">
        <v>46041</v>
      </c>
      <c r="NDP7621" s="802" t="s">
        <v>3797</v>
      </c>
      <c r="NDQ7621" s="831" t="s">
        <v>10200</v>
      </c>
      <c r="NDR7621" s="833" t="s">
        <v>484</v>
      </c>
      <c r="NDS7621" s="833" t="s">
        <v>344</v>
      </c>
      <c r="NDT7621" s="860" t="s">
        <v>940</v>
      </c>
      <c r="NDU7621" s="854" t="s">
        <v>66</v>
      </c>
      <c r="NDV7621" s="861" t="s">
        <v>10201</v>
      </c>
      <c r="NDW7621" s="834">
        <v>46041</v>
      </c>
      <c r="NDX7621" s="802" t="s">
        <v>3797</v>
      </c>
      <c r="NDY7621" s="831" t="s">
        <v>10200</v>
      </c>
      <c r="NDZ7621" s="833" t="s">
        <v>484</v>
      </c>
      <c r="NEA7621" s="833" t="s">
        <v>344</v>
      </c>
      <c r="NEB7621" s="860" t="s">
        <v>940</v>
      </c>
      <c r="NEC7621" s="854" t="s">
        <v>66</v>
      </c>
      <c r="NED7621" s="861" t="s">
        <v>10201</v>
      </c>
      <c r="NEE7621" s="834">
        <v>46041</v>
      </c>
      <c r="NEF7621" s="802" t="s">
        <v>3797</v>
      </c>
      <c r="NEG7621" s="831" t="s">
        <v>10200</v>
      </c>
      <c r="NEH7621" s="833" t="s">
        <v>484</v>
      </c>
      <c r="NEI7621" s="833" t="s">
        <v>344</v>
      </c>
      <c r="NEJ7621" s="860" t="s">
        <v>940</v>
      </c>
      <c r="NEK7621" s="854" t="s">
        <v>66</v>
      </c>
      <c r="NEL7621" s="861" t="s">
        <v>10201</v>
      </c>
      <c r="NEM7621" s="834">
        <v>46041</v>
      </c>
      <c r="NEN7621" s="802" t="s">
        <v>3797</v>
      </c>
      <c r="NEO7621" s="831" t="s">
        <v>10200</v>
      </c>
      <c r="NEP7621" s="833" t="s">
        <v>484</v>
      </c>
      <c r="NEQ7621" s="833" t="s">
        <v>344</v>
      </c>
      <c r="NER7621" s="860" t="s">
        <v>940</v>
      </c>
      <c r="NES7621" s="854" t="s">
        <v>66</v>
      </c>
      <c r="NET7621" s="861" t="s">
        <v>10201</v>
      </c>
      <c r="NEU7621" s="834">
        <v>46041</v>
      </c>
      <c r="NEV7621" s="802" t="s">
        <v>3797</v>
      </c>
      <c r="NEW7621" s="831" t="s">
        <v>10200</v>
      </c>
      <c r="NEX7621" s="833" t="s">
        <v>484</v>
      </c>
      <c r="NEY7621" s="833" t="s">
        <v>344</v>
      </c>
      <c r="NEZ7621" s="860" t="s">
        <v>940</v>
      </c>
      <c r="NFA7621" s="854" t="s">
        <v>66</v>
      </c>
      <c r="NFB7621" s="861" t="s">
        <v>10201</v>
      </c>
      <c r="NFC7621" s="834">
        <v>46041</v>
      </c>
      <c r="NFD7621" s="802" t="s">
        <v>3797</v>
      </c>
      <c r="NFE7621" s="831" t="s">
        <v>10200</v>
      </c>
      <c r="NFF7621" s="833" t="s">
        <v>484</v>
      </c>
      <c r="NFG7621" s="833" t="s">
        <v>344</v>
      </c>
      <c r="NFH7621" s="860" t="s">
        <v>940</v>
      </c>
      <c r="NFI7621" s="854" t="s">
        <v>66</v>
      </c>
      <c r="NFJ7621" s="861" t="s">
        <v>10201</v>
      </c>
      <c r="NFK7621" s="834">
        <v>46041</v>
      </c>
      <c r="NFL7621" s="802" t="s">
        <v>3797</v>
      </c>
      <c r="NFM7621" s="831" t="s">
        <v>10200</v>
      </c>
      <c r="NFN7621" s="833" t="s">
        <v>484</v>
      </c>
      <c r="NFO7621" s="833" t="s">
        <v>344</v>
      </c>
      <c r="NFP7621" s="860" t="s">
        <v>940</v>
      </c>
      <c r="NFQ7621" s="854" t="s">
        <v>66</v>
      </c>
      <c r="NFR7621" s="861" t="s">
        <v>10201</v>
      </c>
      <c r="NFS7621" s="834">
        <v>46041</v>
      </c>
      <c r="NFT7621" s="802" t="s">
        <v>3797</v>
      </c>
      <c r="NFU7621" s="831" t="s">
        <v>10200</v>
      </c>
      <c r="NFV7621" s="833" t="s">
        <v>484</v>
      </c>
      <c r="NFW7621" s="833" t="s">
        <v>344</v>
      </c>
      <c r="NFX7621" s="860" t="s">
        <v>940</v>
      </c>
      <c r="NFY7621" s="854" t="s">
        <v>66</v>
      </c>
      <c r="NFZ7621" s="861" t="s">
        <v>10201</v>
      </c>
      <c r="NGA7621" s="834">
        <v>46041</v>
      </c>
      <c r="NGB7621" s="802" t="s">
        <v>3797</v>
      </c>
      <c r="NGC7621" s="831" t="s">
        <v>10200</v>
      </c>
      <c r="NGD7621" s="833" t="s">
        <v>484</v>
      </c>
      <c r="NGE7621" s="833" t="s">
        <v>344</v>
      </c>
      <c r="NGF7621" s="860" t="s">
        <v>940</v>
      </c>
      <c r="NGG7621" s="854" t="s">
        <v>66</v>
      </c>
      <c r="NGH7621" s="861" t="s">
        <v>10201</v>
      </c>
      <c r="NGI7621" s="834">
        <v>46041</v>
      </c>
      <c r="NGJ7621" s="802" t="s">
        <v>3797</v>
      </c>
      <c r="NGK7621" s="831" t="s">
        <v>10200</v>
      </c>
      <c r="NGL7621" s="833" t="s">
        <v>484</v>
      </c>
      <c r="NGM7621" s="833" t="s">
        <v>344</v>
      </c>
      <c r="NGN7621" s="860" t="s">
        <v>940</v>
      </c>
      <c r="NGO7621" s="854" t="s">
        <v>66</v>
      </c>
      <c r="NGP7621" s="861" t="s">
        <v>10201</v>
      </c>
      <c r="NGQ7621" s="834">
        <v>46041</v>
      </c>
      <c r="NGR7621" s="802" t="s">
        <v>3797</v>
      </c>
      <c r="NGS7621" s="831" t="s">
        <v>10200</v>
      </c>
      <c r="NGT7621" s="833" t="s">
        <v>484</v>
      </c>
      <c r="NGU7621" s="833" t="s">
        <v>344</v>
      </c>
      <c r="NGV7621" s="860" t="s">
        <v>940</v>
      </c>
      <c r="NGW7621" s="854" t="s">
        <v>66</v>
      </c>
      <c r="NGX7621" s="861" t="s">
        <v>10201</v>
      </c>
      <c r="NGY7621" s="834">
        <v>46041</v>
      </c>
      <c r="NGZ7621" s="802" t="s">
        <v>3797</v>
      </c>
      <c r="NHA7621" s="831" t="s">
        <v>10200</v>
      </c>
      <c r="NHB7621" s="833" t="s">
        <v>484</v>
      </c>
      <c r="NHC7621" s="833" t="s">
        <v>344</v>
      </c>
      <c r="NHD7621" s="860" t="s">
        <v>940</v>
      </c>
      <c r="NHE7621" s="854" t="s">
        <v>66</v>
      </c>
      <c r="NHF7621" s="861" t="s">
        <v>10201</v>
      </c>
      <c r="NHG7621" s="834">
        <v>46041</v>
      </c>
      <c r="NHH7621" s="802" t="s">
        <v>3797</v>
      </c>
      <c r="NHI7621" s="831" t="s">
        <v>10200</v>
      </c>
      <c r="NHJ7621" s="833" t="s">
        <v>484</v>
      </c>
      <c r="NHK7621" s="833" t="s">
        <v>344</v>
      </c>
      <c r="NHL7621" s="860" t="s">
        <v>940</v>
      </c>
      <c r="NHM7621" s="854" t="s">
        <v>66</v>
      </c>
      <c r="NHN7621" s="861" t="s">
        <v>10201</v>
      </c>
      <c r="NHO7621" s="834">
        <v>46041</v>
      </c>
      <c r="NHP7621" s="802" t="s">
        <v>3797</v>
      </c>
      <c r="NHQ7621" s="831" t="s">
        <v>10200</v>
      </c>
      <c r="NHR7621" s="833" t="s">
        <v>484</v>
      </c>
      <c r="NHS7621" s="833" t="s">
        <v>344</v>
      </c>
      <c r="NHT7621" s="860" t="s">
        <v>940</v>
      </c>
      <c r="NHU7621" s="854" t="s">
        <v>66</v>
      </c>
      <c r="NHV7621" s="861" t="s">
        <v>10201</v>
      </c>
      <c r="NHW7621" s="834">
        <v>46041</v>
      </c>
      <c r="NHX7621" s="802" t="s">
        <v>3797</v>
      </c>
      <c r="NHY7621" s="831" t="s">
        <v>10200</v>
      </c>
      <c r="NHZ7621" s="833" t="s">
        <v>484</v>
      </c>
      <c r="NIA7621" s="833" t="s">
        <v>344</v>
      </c>
      <c r="NIB7621" s="860" t="s">
        <v>940</v>
      </c>
      <c r="NIC7621" s="854" t="s">
        <v>66</v>
      </c>
      <c r="NID7621" s="861" t="s">
        <v>10201</v>
      </c>
      <c r="NIE7621" s="834">
        <v>46041</v>
      </c>
      <c r="NIF7621" s="802" t="s">
        <v>3797</v>
      </c>
      <c r="NIG7621" s="831" t="s">
        <v>10200</v>
      </c>
      <c r="NIH7621" s="833" t="s">
        <v>484</v>
      </c>
      <c r="NII7621" s="833" t="s">
        <v>344</v>
      </c>
      <c r="NIJ7621" s="860" t="s">
        <v>940</v>
      </c>
      <c r="NIK7621" s="854" t="s">
        <v>66</v>
      </c>
      <c r="NIL7621" s="861" t="s">
        <v>10201</v>
      </c>
      <c r="NIM7621" s="834">
        <v>46041</v>
      </c>
      <c r="NIN7621" s="802" t="s">
        <v>3797</v>
      </c>
      <c r="NIO7621" s="831" t="s">
        <v>10200</v>
      </c>
      <c r="NIP7621" s="833" t="s">
        <v>484</v>
      </c>
      <c r="NIQ7621" s="833" t="s">
        <v>344</v>
      </c>
      <c r="NIR7621" s="860" t="s">
        <v>940</v>
      </c>
      <c r="NIS7621" s="854" t="s">
        <v>66</v>
      </c>
      <c r="NIT7621" s="861" t="s">
        <v>10201</v>
      </c>
      <c r="NIU7621" s="834">
        <v>46041</v>
      </c>
      <c r="NIV7621" s="802" t="s">
        <v>3797</v>
      </c>
      <c r="NIW7621" s="831" t="s">
        <v>10200</v>
      </c>
      <c r="NIX7621" s="833" t="s">
        <v>484</v>
      </c>
      <c r="NIY7621" s="833" t="s">
        <v>344</v>
      </c>
      <c r="NIZ7621" s="860" t="s">
        <v>940</v>
      </c>
      <c r="NJA7621" s="854" t="s">
        <v>66</v>
      </c>
      <c r="NJB7621" s="861" t="s">
        <v>10201</v>
      </c>
      <c r="NJC7621" s="834">
        <v>46041</v>
      </c>
      <c r="NJD7621" s="802" t="s">
        <v>3797</v>
      </c>
      <c r="NJE7621" s="831" t="s">
        <v>10200</v>
      </c>
      <c r="NJF7621" s="833" t="s">
        <v>484</v>
      </c>
      <c r="NJG7621" s="833" t="s">
        <v>344</v>
      </c>
      <c r="NJH7621" s="860" t="s">
        <v>940</v>
      </c>
      <c r="NJI7621" s="854" t="s">
        <v>66</v>
      </c>
      <c r="NJJ7621" s="861" t="s">
        <v>10201</v>
      </c>
      <c r="NJK7621" s="834">
        <v>46041</v>
      </c>
      <c r="NJL7621" s="802" t="s">
        <v>3797</v>
      </c>
      <c r="NJM7621" s="831" t="s">
        <v>10200</v>
      </c>
      <c r="NJN7621" s="833" t="s">
        <v>484</v>
      </c>
      <c r="NJO7621" s="833" t="s">
        <v>344</v>
      </c>
      <c r="NJP7621" s="860" t="s">
        <v>940</v>
      </c>
      <c r="NJQ7621" s="854" t="s">
        <v>66</v>
      </c>
      <c r="NJR7621" s="861" t="s">
        <v>10201</v>
      </c>
      <c r="NJS7621" s="834">
        <v>46041</v>
      </c>
      <c r="NJT7621" s="802" t="s">
        <v>3797</v>
      </c>
      <c r="NJU7621" s="831" t="s">
        <v>10200</v>
      </c>
      <c r="NJV7621" s="833" t="s">
        <v>484</v>
      </c>
      <c r="NJW7621" s="833" t="s">
        <v>344</v>
      </c>
      <c r="NJX7621" s="860" t="s">
        <v>940</v>
      </c>
      <c r="NJY7621" s="854" t="s">
        <v>66</v>
      </c>
      <c r="NJZ7621" s="861" t="s">
        <v>10201</v>
      </c>
      <c r="NKA7621" s="834">
        <v>46041</v>
      </c>
      <c r="NKB7621" s="802" t="s">
        <v>3797</v>
      </c>
      <c r="NKC7621" s="831" t="s">
        <v>10200</v>
      </c>
      <c r="NKD7621" s="833" t="s">
        <v>484</v>
      </c>
      <c r="NKE7621" s="833" t="s">
        <v>344</v>
      </c>
      <c r="NKF7621" s="860" t="s">
        <v>940</v>
      </c>
      <c r="NKG7621" s="854" t="s">
        <v>66</v>
      </c>
      <c r="NKH7621" s="861" t="s">
        <v>10201</v>
      </c>
      <c r="NKI7621" s="834">
        <v>46041</v>
      </c>
      <c r="NKJ7621" s="802" t="s">
        <v>3797</v>
      </c>
      <c r="NKK7621" s="831" t="s">
        <v>10200</v>
      </c>
      <c r="NKL7621" s="833" t="s">
        <v>484</v>
      </c>
      <c r="NKM7621" s="833" t="s">
        <v>344</v>
      </c>
      <c r="NKN7621" s="860" t="s">
        <v>940</v>
      </c>
      <c r="NKO7621" s="854" t="s">
        <v>66</v>
      </c>
      <c r="NKP7621" s="861" t="s">
        <v>10201</v>
      </c>
      <c r="NKQ7621" s="834">
        <v>46041</v>
      </c>
      <c r="NKR7621" s="802" t="s">
        <v>3797</v>
      </c>
      <c r="NKS7621" s="831" t="s">
        <v>10200</v>
      </c>
      <c r="NKT7621" s="833" t="s">
        <v>484</v>
      </c>
      <c r="NKU7621" s="833" t="s">
        <v>344</v>
      </c>
      <c r="NKV7621" s="860" t="s">
        <v>940</v>
      </c>
      <c r="NKW7621" s="854" t="s">
        <v>66</v>
      </c>
      <c r="NKX7621" s="861" t="s">
        <v>10201</v>
      </c>
      <c r="NKY7621" s="834">
        <v>46041</v>
      </c>
      <c r="NKZ7621" s="802" t="s">
        <v>3797</v>
      </c>
      <c r="NLA7621" s="831" t="s">
        <v>10200</v>
      </c>
      <c r="NLB7621" s="833" t="s">
        <v>484</v>
      </c>
      <c r="NLC7621" s="833" t="s">
        <v>344</v>
      </c>
      <c r="NLD7621" s="860" t="s">
        <v>940</v>
      </c>
      <c r="NLE7621" s="854" t="s">
        <v>66</v>
      </c>
      <c r="NLF7621" s="861" t="s">
        <v>10201</v>
      </c>
      <c r="NLG7621" s="834">
        <v>46041</v>
      </c>
      <c r="NLH7621" s="802" t="s">
        <v>3797</v>
      </c>
      <c r="NLI7621" s="831" t="s">
        <v>10200</v>
      </c>
      <c r="NLJ7621" s="833" t="s">
        <v>484</v>
      </c>
      <c r="NLK7621" s="833" t="s">
        <v>344</v>
      </c>
      <c r="NLL7621" s="860" t="s">
        <v>940</v>
      </c>
      <c r="NLM7621" s="854" t="s">
        <v>66</v>
      </c>
      <c r="NLN7621" s="861" t="s">
        <v>10201</v>
      </c>
      <c r="NLO7621" s="834">
        <v>46041</v>
      </c>
      <c r="NLP7621" s="802" t="s">
        <v>3797</v>
      </c>
      <c r="NLQ7621" s="831" t="s">
        <v>10200</v>
      </c>
      <c r="NLR7621" s="833" t="s">
        <v>484</v>
      </c>
      <c r="NLS7621" s="833" t="s">
        <v>344</v>
      </c>
      <c r="NLT7621" s="860" t="s">
        <v>940</v>
      </c>
      <c r="NLU7621" s="854" t="s">
        <v>66</v>
      </c>
      <c r="NLV7621" s="861" t="s">
        <v>10201</v>
      </c>
      <c r="NLW7621" s="834">
        <v>46041</v>
      </c>
      <c r="NLX7621" s="802" t="s">
        <v>3797</v>
      </c>
      <c r="NLY7621" s="831" t="s">
        <v>10200</v>
      </c>
      <c r="NLZ7621" s="833" t="s">
        <v>484</v>
      </c>
      <c r="NMA7621" s="833" t="s">
        <v>344</v>
      </c>
      <c r="NMB7621" s="860" t="s">
        <v>940</v>
      </c>
      <c r="NMC7621" s="854" t="s">
        <v>66</v>
      </c>
      <c r="NMD7621" s="861" t="s">
        <v>10201</v>
      </c>
      <c r="NME7621" s="834">
        <v>46041</v>
      </c>
      <c r="NMF7621" s="802" t="s">
        <v>3797</v>
      </c>
      <c r="NMG7621" s="831" t="s">
        <v>10200</v>
      </c>
      <c r="NMH7621" s="833" t="s">
        <v>484</v>
      </c>
      <c r="NMI7621" s="833" t="s">
        <v>344</v>
      </c>
      <c r="NMJ7621" s="860" t="s">
        <v>940</v>
      </c>
      <c r="NMK7621" s="854" t="s">
        <v>66</v>
      </c>
      <c r="NML7621" s="861" t="s">
        <v>10201</v>
      </c>
      <c r="NMM7621" s="834">
        <v>46041</v>
      </c>
      <c r="NMN7621" s="802" t="s">
        <v>3797</v>
      </c>
      <c r="NMO7621" s="831" t="s">
        <v>10200</v>
      </c>
      <c r="NMP7621" s="833" t="s">
        <v>484</v>
      </c>
      <c r="NMQ7621" s="833" t="s">
        <v>344</v>
      </c>
      <c r="NMR7621" s="860" t="s">
        <v>940</v>
      </c>
      <c r="NMS7621" s="854" t="s">
        <v>66</v>
      </c>
      <c r="NMT7621" s="861" t="s">
        <v>10201</v>
      </c>
      <c r="NMU7621" s="834">
        <v>46041</v>
      </c>
      <c r="NMV7621" s="802" t="s">
        <v>3797</v>
      </c>
      <c r="NMW7621" s="831" t="s">
        <v>10200</v>
      </c>
      <c r="NMX7621" s="833" t="s">
        <v>484</v>
      </c>
      <c r="NMY7621" s="833" t="s">
        <v>344</v>
      </c>
      <c r="NMZ7621" s="860" t="s">
        <v>940</v>
      </c>
      <c r="NNA7621" s="854" t="s">
        <v>66</v>
      </c>
      <c r="NNB7621" s="861" t="s">
        <v>10201</v>
      </c>
      <c r="NNC7621" s="834">
        <v>46041</v>
      </c>
      <c r="NND7621" s="802" t="s">
        <v>3797</v>
      </c>
      <c r="NNE7621" s="831" t="s">
        <v>10200</v>
      </c>
      <c r="NNF7621" s="833" t="s">
        <v>484</v>
      </c>
      <c r="NNG7621" s="833" t="s">
        <v>344</v>
      </c>
      <c r="NNH7621" s="860" t="s">
        <v>940</v>
      </c>
      <c r="NNI7621" s="854" t="s">
        <v>66</v>
      </c>
      <c r="NNJ7621" s="861" t="s">
        <v>10201</v>
      </c>
      <c r="NNK7621" s="834">
        <v>46041</v>
      </c>
      <c r="NNL7621" s="802" t="s">
        <v>3797</v>
      </c>
      <c r="NNM7621" s="831" t="s">
        <v>10200</v>
      </c>
      <c r="NNN7621" s="833" t="s">
        <v>484</v>
      </c>
      <c r="NNO7621" s="833" t="s">
        <v>344</v>
      </c>
      <c r="NNP7621" s="860" t="s">
        <v>940</v>
      </c>
      <c r="NNQ7621" s="854" t="s">
        <v>66</v>
      </c>
      <c r="NNR7621" s="861" t="s">
        <v>10201</v>
      </c>
      <c r="NNS7621" s="834">
        <v>46041</v>
      </c>
      <c r="NNT7621" s="802" t="s">
        <v>3797</v>
      </c>
      <c r="NNU7621" s="831" t="s">
        <v>10200</v>
      </c>
      <c r="NNV7621" s="833" t="s">
        <v>484</v>
      </c>
      <c r="NNW7621" s="833" t="s">
        <v>344</v>
      </c>
      <c r="NNX7621" s="860" t="s">
        <v>940</v>
      </c>
      <c r="NNY7621" s="854" t="s">
        <v>66</v>
      </c>
      <c r="NNZ7621" s="861" t="s">
        <v>10201</v>
      </c>
      <c r="NOA7621" s="834">
        <v>46041</v>
      </c>
      <c r="NOB7621" s="802" t="s">
        <v>3797</v>
      </c>
      <c r="NOC7621" s="831" t="s">
        <v>10200</v>
      </c>
      <c r="NOD7621" s="833" t="s">
        <v>484</v>
      </c>
      <c r="NOE7621" s="833" t="s">
        <v>344</v>
      </c>
      <c r="NOF7621" s="860" t="s">
        <v>940</v>
      </c>
      <c r="NOG7621" s="854" t="s">
        <v>66</v>
      </c>
      <c r="NOH7621" s="861" t="s">
        <v>10201</v>
      </c>
      <c r="NOI7621" s="834">
        <v>46041</v>
      </c>
      <c r="NOJ7621" s="802" t="s">
        <v>3797</v>
      </c>
      <c r="NOK7621" s="831" t="s">
        <v>10200</v>
      </c>
      <c r="NOL7621" s="833" t="s">
        <v>484</v>
      </c>
      <c r="NOM7621" s="833" t="s">
        <v>344</v>
      </c>
      <c r="NON7621" s="860" t="s">
        <v>940</v>
      </c>
      <c r="NOO7621" s="854" t="s">
        <v>66</v>
      </c>
      <c r="NOP7621" s="861" t="s">
        <v>10201</v>
      </c>
      <c r="NOQ7621" s="834">
        <v>46041</v>
      </c>
      <c r="NOR7621" s="802" t="s">
        <v>3797</v>
      </c>
      <c r="NOS7621" s="831" t="s">
        <v>10200</v>
      </c>
      <c r="NOT7621" s="833" t="s">
        <v>484</v>
      </c>
      <c r="NOU7621" s="833" t="s">
        <v>344</v>
      </c>
      <c r="NOV7621" s="860" t="s">
        <v>940</v>
      </c>
      <c r="NOW7621" s="854" t="s">
        <v>66</v>
      </c>
      <c r="NOX7621" s="861" t="s">
        <v>10201</v>
      </c>
      <c r="NOY7621" s="834">
        <v>46041</v>
      </c>
      <c r="NOZ7621" s="802" t="s">
        <v>3797</v>
      </c>
      <c r="NPA7621" s="831" t="s">
        <v>10200</v>
      </c>
      <c r="NPB7621" s="833" t="s">
        <v>484</v>
      </c>
      <c r="NPC7621" s="833" t="s">
        <v>344</v>
      </c>
      <c r="NPD7621" s="860" t="s">
        <v>940</v>
      </c>
      <c r="NPE7621" s="854" t="s">
        <v>66</v>
      </c>
      <c r="NPF7621" s="861" t="s">
        <v>10201</v>
      </c>
      <c r="NPG7621" s="834">
        <v>46041</v>
      </c>
      <c r="NPH7621" s="802" t="s">
        <v>3797</v>
      </c>
      <c r="NPI7621" s="831" t="s">
        <v>10200</v>
      </c>
      <c r="NPJ7621" s="833" t="s">
        <v>484</v>
      </c>
      <c r="NPK7621" s="833" t="s">
        <v>344</v>
      </c>
      <c r="NPL7621" s="860" t="s">
        <v>940</v>
      </c>
      <c r="NPM7621" s="854" t="s">
        <v>66</v>
      </c>
      <c r="NPN7621" s="861" t="s">
        <v>10201</v>
      </c>
      <c r="NPO7621" s="834">
        <v>46041</v>
      </c>
      <c r="NPP7621" s="802" t="s">
        <v>3797</v>
      </c>
      <c r="NPQ7621" s="831" t="s">
        <v>10200</v>
      </c>
      <c r="NPR7621" s="833" t="s">
        <v>484</v>
      </c>
      <c r="NPS7621" s="833" t="s">
        <v>344</v>
      </c>
      <c r="NPT7621" s="860" t="s">
        <v>940</v>
      </c>
      <c r="NPU7621" s="854" t="s">
        <v>66</v>
      </c>
      <c r="NPV7621" s="861" t="s">
        <v>10201</v>
      </c>
      <c r="NPW7621" s="834">
        <v>46041</v>
      </c>
      <c r="NPX7621" s="802" t="s">
        <v>3797</v>
      </c>
      <c r="NPY7621" s="831" t="s">
        <v>10200</v>
      </c>
      <c r="NPZ7621" s="833" t="s">
        <v>484</v>
      </c>
      <c r="NQA7621" s="833" t="s">
        <v>344</v>
      </c>
      <c r="NQB7621" s="860" t="s">
        <v>940</v>
      </c>
      <c r="NQC7621" s="854" t="s">
        <v>66</v>
      </c>
      <c r="NQD7621" s="861" t="s">
        <v>10201</v>
      </c>
      <c r="NQE7621" s="834">
        <v>46041</v>
      </c>
      <c r="NQF7621" s="802" t="s">
        <v>3797</v>
      </c>
      <c r="NQG7621" s="831" t="s">
        <v>10200</v>
      </c>
      <c r="NQH7621" s="833" t="s">
        <v>484</v>
      </c>
      <c r="NQI7621" s="833" t="s">
        <v>344</v>
      </c>
      <c r="NQJ7621" s="860" t="s">
        <v>940</v>
      </c>
      <c r="NQK7621" s="854" t="s">
        <v>66</v>
      </c>
      <c r="NQL7621" s="861" t="s">
        <v>10201</v>
      </c>
      <c r="NQM7621" s="834">
        <v>46041</v>
      </c>
      <c r="NQN7621" s="802" t="s">
        <v>3797</v>
      </c>
      <c r="NQO7621" s="831" t="s">
        <v>10200</v>
      </c>
      <c r="NQP7621" s="833" t="s">
        <v>484</v>
      </c>
      <c r="NQQ7621" s="833" t="s">
        <v>344</v>
      </c>
      <c r="NQR7621" s="860" t="s">
        <v>940</v>
      </c>
      <c r="NQS7621" s="854" t="s">
        <v>66</v>
      </c>
      <c r="NQT7621" s="861" t="s">
        <v>10201</v>
      </c>
      <c r="NQU7621" s="834">
        <v>46041</v>
      </c>
      <c r="NQV7621" s="802" t="s">
        <v>3797</v>
      </c>
      <c r="NQW7621" s="831" t="s">
        <v>10200</v>
      </c>
      <c r="NQX7621" s="833" t="s">
        <v>484</v>
      </c>
      <c r="NQY7621" s="833" t="s">
        <v>344</v>
      </c>
      <c r="NQZ7621" s="860" t="s">
        <v>940</v>
      </c>
      <c r="NRA7621" s="854" t="s">
        <v>66</v>
      </c>
      <c r="NRB7621" s="861" t="s">
        <v>10201</v>
      </c>
      <c r="NRC7621" s="834">
        <v>46041</v>
      </c>
      <c r="NRD7621" s="802" t="s">
        <v>3797</v>
      </c>
      <c r="NRE7621" s="831" t="s">
        <v>10200</v>
      </c>
      <c r="NRF7621" s="833" t="s">
        <v>484</v>
      </c>
      <c r="NRG7621" s="833" t="s">
        <v>344</v>
      </c>
      <c r="NRH7621" s="860" t="s">
        <v>940</v>
      </c>
      <c r="NRI7621" s="854" t="s">
        <v>66</v>
      </c>
      <c r="NRJ7621" s="861" t="s">
        <v>10201</v>
      </c>
      <c r="NRK7621" s="834">
        <v>46041</v>
      </c>
      <c r="NRL7621" s="802" t="s">
        <v>3797</v>
      </c>
      <c r="NRM7621" s="831" t="s">
        <v>10200</v>
      </c>
      <c r="NRN7621" s="833" t="s">
        <v>484</v>
      </c>
      <c r="NRO7621" s="833" t="s">
        <v>344</v>
      </c>
      <c r="NRP7621" s="860" t="s">
        <v>940</v>
      </c>
      <c r="NRQ7621" s="854" t="s">
        <v>66</v>
      </c>
      <c r="NRR7621" s="861" t="s">
        <v>10201</v>
      </c>
      <c r="NRS7621" s="834">
        <v>46041</v>
      </c>
      <c r="NRT7621" s="802" t="s">
        <v>3797</v>
      </c>
      <c r="NRU7621" s="831" t="s">
        <v>10200</v>
      </c>
      <c r="NRV7621" s="833" t="s">
        <v>484</v>
      </c>
      <c r="NRW7621" s="833" t="s">
        <v>344</v>
      </c>
      <c r="NRX7621" s="860" t="s">
        <v>940</v>
      </c>
      <c r="NRY7621" s="854" t="s">
        <v>66</v>
      </c>
      <c r="NRZ7621" s="861" t="s">
        <v>10201</v>
      </c>
      <c r="NSA7621" s="834">
        <v>46041</v>
      </c>
      <c r="NSB7621" s="802" t="s">
        <v>3797</v>
      </c>
      <c r="NSC7621" s="831" t="s">
        <v>10200</v>
      </c>
      <c r="NSD7621" s="833" t="s">
        <v>484</v>
      </c>
      <c r="NSE7621" s="833" t="s">
        <v>344</v>
      </c>
      <c r="NSF7621" s="860" t="s">
        <v>940</v>
      </c>
      <c r="NSG7621" s="854" t="s">
        <v>66</v>
      </c>
      <c r="NSH7621" s="861" t="s">
        <v>10201</v>
      </c>
      <c r="NSI7621" s="834">
        <v>46041</v>
      </c>
      <c r="NSJ7621" s="802" t="s">
        <v>3797</v>
      </c>
      <c r="NSK7621" s="831" t="s">
        <v>10200</v>
      </c>
      <c r="NSL7621" s="833" t="s">
        <v>484</v>
      </c>
      <c r="NSM7621" s="833" t="s">
        <v>344</v>
      </c>
      <c r="NSN7621" s="860" t="s">
        <v>940</v>
      </c>
      <c r="NSO7621" s="854" t="s">
        <v>66</v>
      </c>
      <c r="NSP7621" s="861" t="s">
        <v>10201</v>
      </c>
      <c r="NSQ7621" s="834">
        <v>46041</v>
      </c>
      <c r="NSR7621" s="802" t="s">
        <v>3797</v>
      </c>
      <c r="NSS7621" s="831" t="s">
        <v>10200</v>
      </c>
      <c r="NST7621" s="833" t="s">
        <v>484</v>
      </c>
      <c r="NSU7621" s="833" t="s">
        <v>344</v>
      </c>
      <c r="NSV7621" s="860" t="s">
        <v>940</v>
      </c>
      <c r="NSW7621" s="854" t="s">
        <v>66</v>
      </c>
      <c r="NSX7621" s="861" t="s">
        <v>10201</v>
      </c>
      <c r="NSY7621" s="834">
        <v>46041</v>
      </c>
      <c r="NSZ7621" s="802" t="s">
        <v>3797</v>
      </c>
      <c r="NTA7621" s="831" t="s">
        <v>10200</v>
      </c>
      <c r="NTB7621" s="833" t="s">
        <v>484</v>
      </c>
      <c r="NTC7621" s="833" t="s">
        <v>344</v>
      </c>
      <c r="NTD7621" s="860" t="s">
        <v>940</v>
      </c>
      <c r="NTE7621" s="854" t="s">
        <v>66</v>
      </c>
      <c r="NTF7621" s="861" t="s">
        <v>10201</v>
      </c>
      <c r="NTG7621" s="834">
        <v>46041</v>
      </c>
      <c r="NTH7621" s="802" t="s">
        <v>3797</v>
      </c>
      <c r="NTI7621" s="831" t="s">
        <v>10200</v>
      </c>
      <c r="NTJ7621" s="833" t="s">
        <v>484</v>
      </c>
      <c r="NTK7621" s="833" t="s">
        <v>344</v>
      </c>
      <c r="NTL7621" s="860" t="s">
        <v>940</v>
      </c>
      <c r="NTM7621" s="854" t="s">
        <v>66</v>
      </c>
      <c r="NTN7621" s="861" t="s">
        <v>10201</v>
      </c>
      <c r="NTO7621" s="834">
        <v>46041</v>
      </c>
      <c r="NTP7621" s="802" t="s">
        <v>3797</v>
      </c>
      <c r="NTQ7621" s="831" t="s">
        <v>10200</v>
      </c>
      <c r="NTR7621" s="833" t="s">
        <v>484</v>
      </c>
      <c r="NTS7621" s="833" t="s">
        <v>344</v>
      </c>
      <c r="NTT7621" s="860" t="s">
        <v>940</v>
      </c>
      <c r="NTU7621" s="854" t="s">
        <v>66</v>
      </c>
      <c r="NTV7621" s="861" t="s">
        <v>10201</v>
      </c>
      <c r="NTW7621" s="834">
        <v>46041</v>
      </c>
      <c r="NTX7621" s="802" t="s">
        <v>3797</v>
      </c>
      <c r="NTY7621" s="831" t="s">
        <v>10200</v>
      </c>
      <c r="NTZ7621" s="833" t="s">
        <v>484</v>
      </c>
      <c r="NUA7621" s="833" t="s">
        <v>344</v>
      </c>
      <c r="NUB7621" s="860" t="s">
        <v>940</v>
      </c>
      <c r="NUC7621" s="854" t="s">
        <v>66</v>
      </c>
      <c r="NUD7621" s="861" t="s">
        <v>10201</v>
      </c>
      <c r="NUE7621" s="834">
        <v>46041</v>
      </c>
      <c r="NUF7621" s="802" t="s">
        <v>3797</v>
      </c>
      <c r="NUG7621" s="831" t="s">
        <v>10200</v>
      </c>
      <c r="NUH7621" s="833" t="s">
        <v>484</v>
      </c>
      <c r="NUI7621" s="833" t="s">
        <v>344</v>
      </c>
      <c r="NUJ7621" s="860" t="s">
        <v>940</v>
      </c>
      <c r="NUK7621" s="854" t="s">
        <v>66</v>
      </c>
      <c r="NUL7621" s="861" t="s">
        <v>10201</v>
      </c>
      <c r="NUM7621" s="834">
        <v>46041</v>
      </c>
      <c r="NUN7621" s="802" t="s">
        <v>3797</v>
      </c>
      <c r="NUO7621" s="831" t="s">
        <v>10200</v>
      </c>
      <c r="NUP7621" s="833" t="s">
        <v>484</v>
      </c>
      <c r="NUQ7621" s="833" t="s">
        <v>344</v>
      </c>
      <c r="NUR7621" s="860" t="s">
        <v>940</v>
      </c>
      <c r="NUS7621" s="854" t="s">
        <v>66</v>
      </c>
      <c r="NUT7621" s="861" t="s">
        <v>10201</v>
      </c>
      <c r="NUU7621" s="834">
        <v>46041</v>
      </c>
      <c r="NUV7621" s="802" t="s">
        <v>3797</v>
      </c>
      <c r="NUW7621" s="831" t="s">
        <v>10200</v>
      </c>
      <c r="NUX7621" s="833" t="s">
        <v>484</v>
      </c>
      <c r="NUY7621" s="833" t="s">
        <v>344</v>
      </c>
      <c r="NUZ7621" s="860" t="s">
        <v>940</v>
      </c>
      <c r="NVA7621" s="854" t="s">
        <v>66</v>
      </c>
      <c r="NVB7621" s="861" t="s">
        <v>10201</v>
      </c>
      <c r="NVC7621" s="834">
        <v>46041</v>
      </c>
      <c r="NVD7621" s="802" t="s">
        <v>3797</v>
      </c>
      <c r="NVE7621" s="831" t="s">
        <v>10200</v>
      </c>
      <c r="NVF7621" s="833" t="s">
        <v>484</v>
      </c>
      <c r="NVG7621" s="833" t="s">
        <v>344</v>
      </c>
      <c r="NVH7621" s="860" t="s">
        <v>940</v>
      </c>
      <c r="NVI7621" s="854" t="s">
        <v>66</v>
      </c>
      <c r="NVJ7621" s="861" t="s">
        <v>10201</v>
      </c>
      <c r="NVK7621" s="834">
        <v>46041</v>
      </c>
      <c r="NVL7621" s="802" t="s">
        <v>3797</v>
      </c>
      <c r="NVM7621" s="831" t="s">
        <v>10200</v>
      </c>
      <c r="NVN7621" s="833" t="s">
        <v>484</v>
      </c>
      <c r="NVO7621" s="833" t="s">
        <v>344</v>
      </c>
      <c r="NVP7621" s="860" t="s">
        <v>940</v>
      </c>
      <c r="NVQ7621" s="854" t="s">
        <v>66</v>
      </c>
      <c r="NVR7621" s="861" t="s">
        <v>10201</v>
      </c>
      <c r="NVS7621" s="834">
        <v>46041</v>
      </c>
      <c r="NVT7621" s="802" t="s">
        <v>3797</v>
      </c>
      <c r="NVU7621" s="831" t="s">
        <v>10200</v>
      </c>
      <c r="NVV7621" s="833" t="s">
        <v>484</v>
      </c>
      <c r="NVW7621" s="833" t="s">
        <v>344</v>
      </c>
      <c r="NVX7621" s="860" t="s">
        <v>940</v>
      </c>
      <c r="NVY7621" s="854" t="s">
        <v>66</v>
      </c>
      <c r="NVZ7621" s="861" t="s">
        <v>10201</v>
      </c>
      <c r="NWA7621" s="834">
        <v>46041</v>
      </c>
      <c r="NWB7621" s="802" t="s">
        <v>3797</v>
      </c>
      <c r="NWC7621" s="831" t="s">
        <v>10200</v>
      </c>
      <c r="NWD7621" s="833" t="s">
        <v>484</v>
      </c>
      <c r="NWE7621" s="833" t="s">
        <v>344</v>
      </c>
      <c r="NWF7621" s="860" t="s">
        <v>940</v>
      </c>
      <c r="NWG7621" s="854" t="s">
        <v>66</v>
      </c>
      <c r="NWH7621" s="861" t="s">
        <v>10201</v>
      </c>
      <c r="NWI7621" s="834">
        <v>46041</v>
      </c>
      <c r="NWJ7621" s="802" t="s">
        <v>3797</v>
      </c>
      <c r="NWK7621" s="831" t="s">
        <v>10200</v>
      </c>
      <c r="NWL7621" s="833" t="s">
        <v>484</v>
      </c>
      <c r="NWM7621" s="833" t="s">
        <v>344</v>
      </c>
      <c r="NWN7621" s="860" t="s">
        <v>940</v>
      </c>
      <c r="NWO7621" s="854" t="s">
        <v>66</v>
      </c>
      <c r="NWP7621" s="861" t="s">
        <v>10201</v>
      </c>
      <c r="NWQ7621" s="834">
        <v>46041</v>
      </c>
      <c r="NWR7621" s="802" t="s">
        <v>3797</v>
      </c>
      <c r="NWS7621" s="831" t="s">
        <v>10200</v>
      </c>
      <c r="NWT7621" s="833" t="s">
        <v>484</v>
      </c>
      <c r="NWU7621" s="833" t="s">
        <v>344</v>
      </c>
      <c r="NWV7621" s="860" t="s">
        <v>940</v>
      </c>
      <c r="NWW7621" s="854" t="s">
        <v>66</v>
      </c>
      <c r="NWX7621" s="861" t="s">
        <v>10201</v>
      </c>
      <c r="NWY7621" s="834">
        <v>46041</v>
      </c>
      <c r="NWZ7621" s="802" t="s">
        <v>3797</v>
      </c>
      <c r="NXA7621" s="831" t="s">
        <v>10200</v>
      </c>
      <c r="NXB7621" s="833" t="s">
        <v>484</v>
      </c>
      <c r="NXC7621" s="833" t="s">
        <v>344</v>
      </c>
      <c r="NXD7621" s="860" t="s">
        <v>940</v>
      </c>
      <c r="NXE7621" s="854" t="s">
        <v>66</v>
      </c>
      <c r="NXF7621" s="861" t="s">
        <v>10201</v>
      </c>
      <c r="NXG7621" s="834">
        <v>46041</v>
      </c>
      <c r="NXH7621" s="802" t="s">
        <v>3797</v>
      </c>
      <c r="NXI7621" s="831" t="s">
        <v>10200</v>
      </c>
      <c r="NXJ7621" s="833" t="s">
        <v>484</v>
      </c>
      <c r="NXK7621" s="833" t="s">
        <v>344</v>
      </c>
      <c r="NXL7621" s="860" t="s">
        <v>940</v>
      </c>
      <c r="NXM7621" s="854" t="s">
        <v>66</v>
      </c>
      <c r="NXN7621" s="861" t="s">
        <v>10201</v>
      </c>
      <c r="NXO7621" s="834">
        <v>46041</v>
      </c>
      <c r="NXP7621" s="802" t="s">
        <v>3797</v>
      </c>
      <c r="NXQ7621" s="831" t="s">
        <v>10200</v>
      </c>
      <c r="NXR7621" s="833" t="s">
        <v>484</v>
      </c>
      <c r="NXS7621" s="833" t="s">
        <v>344</v>
      </c>
      <c r="NXT7621" s="860" t="s">
        <v>940</v>
      </c>
      <c r="NXU7621" s="854" t="s">
        <v>66</v>
      </c>
      <c r="NXV7621" s="861" t="s">
        <v>10201</v>
      </c>
      <c r="NXW7621" s="834">
        <v>46041</v>
      </c>
      <c r="NXX7621" s="802" t="s">
        <v>3797</v>
      </c>
      <c r="NXY7621" s="831" t="s">
        <v>10200</v>
      </c>
      <c r="NXZ7621" s="833" t="s">
        <v>484</v>
      </c>
      <c r="NYA7621" s="833" t="s">
        <v>344</v>
      </c>
      <c r="NYB7621" s="860" t="s">
        <v>940</v>
      </c>
      <c r="NYC7621" s="854" t="s">
        <v>66</v>
      </c>
      <c r="NYD7621" s="861" t="s">
        <v>10201</v>
      </c>
      <c r="NYE7621" s="834">
        <v>46041</v>
      </c>
      <c r="NYF7621" s="802" t="s">
        <v>3797</v>
      </c>
      <c r="NYG7621" s="831" t="s">
        <v>10200</v>
      </c>
      <c r="NYH7621" s="833" t="s">
        <v>484</v>
      </c>
      <c r="NYI7621" s="833" t="s">
        <v>344</v>
      </c>
      <c r="NYJ7621" s="860" t="s">
        <v>940</v>
      </c>
      <c r="NYK7621" s="854" t="s">
        <v>66</v>
      </c>
      <c r="NYL7621" s="861" t="s">
        <v>10201</v>
      </c>
      <c r="NYM7621" s="834">
        <v>46041</v>
      </c>
      <c r="NYN7621" s="802" t="s">
        <v>3797</v>
      </c>
      <c r="NYO7621" s="831" t="s">
        <v>10200</v>
      </c>
      <c r="NYP7621" s="833" t="s">
        <v>484</v>
      </c>
      <c r="NYQ7621" s="833" t="s">
        <v>344</v>
      </c>
      <c r="NYR7621" s="860" t="s">
        <v>940</v>
      </c>
      <c r="NYS7621" s="854" t="s">
        <v>66</v>
      </c>
      <c r="NYT7621" s="861" t="s">
        <v>10201</v>
      </c>
      <c r="NYU7621" s="834">
        <v>46041</v>
      </c>
      <c r="NYV7621" s="802" t="s">
        <v>3797</v>
      </c>
      <c r="NYW7621" s="831" t="s">
        <v>10200</v>
      </c>
      <c r="NYX7621" s="833" t="s">
        <v>484</v>
      </c>
      <c r="NYY7621" s="833" t="s">
        <v>344</v>
      </c>
      <c r="NYZ7621" s="860" t="s">
        <v>940</v>
      </c>
      <c r="NZA7621" s="854" t="s">
        <v>66</v>
      </c>
      <c r="NZB7621" s="861" t="s">
        <v>10201</v>
      </c>
      <c r="NZC7621" s="834">
        <v>46041</v>
      </c>
      <c r="NZD7621" s="802" t="s">
        <v>3797</v>
      </c>
      <c r="NZE7621" s="831" t="s">
        <v>10200</v>
      </c>
      <c r="NZF7621" s="833" t="s">
        <v>484</v>
      </c>
      <c r="NZG7621" s="833" t="s">
        <v>344</v>
      </c>
      <c r="NZH7621" s="860" t="s">
        <v>940</v>
      </c>
      <c r="NZI7621" s="854" t="s">
        <v>66</v>
      </c>
      <c r="NZJ7621" s="861" t="s">
        <v>10201</v>
      </c>
      <c r="NZK7621" s="834">
        <v>46041</v>
      </c>
      <c r="NZL7621" s="802" t="s">
        <v>3797</v>
      </c>
      <c r="NZM7621" s="831" t="s">
        <v>10200</v>
      </c>
      <c r="NZN7621" s="833" t="s">
        <v>484</v>
      </c>
      <c r="NZO7621" s="833" t="s">
        <v>344</v>
      </c>
      <c r="NZP7621" s="860" t="s">
        <v>940</v>
      </c>
      <c r="NZQ7621" s="854" t="s">
        <v>66</v>
      </c>
      <c r="NZR7621" s="861" t="s">
        <v>10201</v>
      </c>
      <c r="NZS7621" s="834">
        <v>46041</v>
      </c>
      <c r="NZT7621" s="802" t="s">
        <v>3797</v>
      </c>
      <c r="NZU7621" s="831" t="s">
        <v>10200</v>
      </c>
      <c r="NZV7621" s="833" t="s">
        <v>484</v>
      </c>
      <c r="NZW7621" s="833" t="s">
        <v>344</v>
      </c>
      <c r="NZX7621" s="860" t="s">
        <v>940</v>
      </c>
      <c r="NZY7621" s="854" t="s">
        <v>66</v>
      </c>
      <c r="NZZ7621" s="861" t="s">
        <v>10201</v>
      </c>
      <c r="OAA7621" s="834">
        <v>46041</v>
      </c>
      <c r="OAB7621" s="802" t="s">
        <v>3797</v>
      </c>
      <c r="OAC7621" s="831" t="s">
        <v>10200</v>
      </c>
      <c r="OAD7621" s="833" t="s">
        <v>484</v>
      </c>
      <c r="OAE7621" s="833" t="s">
        <v>344</v>
      </c>
      <c r="OAF7621" s="860" t="s">
        <v>940</v>
      </c>
      <c r="OAG7621" s="854" t="s">
        <v>66</v>
      </c>
      <c r="OAH7621" s="861" t="s">
        <v>10201</v>
      </c>
      <c r="OAI7621" s="834">
        <v>46041</v>
      </c>
      <c r="OAJ7621" s="802" t="s">
        <v>3797</v>
      </c>
      <c r="OAK7621" s="831" t="s">
        <v>10200</v>
      </c>
      <c r="OAL7621" s="833" t="s">
        <v>484</v>
      </c>
      <c r="OAM7621" s="833" t="s">
        <v>344</v>
      </c>
      <c r="OAN7621" s="860" t="s">
        <v>940</v>
      </c>
      <c r="OAO7621" s="854" t="s">
        <v>66</v>
      </c>
      <c r="OAP7621" s="861" t="s">
        <v>10201</v>
      </c>
      <c r="OAQ7621" s="834">
        <v>46041</v>
      </c>
      <c r="OAR7621" s="802" t="s">
        <v>3797</v>
      </c>
      <c r="OAS7621" s="831" t="s">
        <v>10200</v>
      </c>
      <c r="OAT7621" s="833" t="s">
        <v>484</v>
      </c>
      <c r="OAU7621" s="833" t="s">
        <v>344</v>
      </c>
      <c r="OAV7621" s="860" t="s">
        <v>940</v>
      </c>
      <c r="OAW7621" s="854" t="s">
        <v>66</v>
      </c>
      <c r="OAX7621" s="861" t="s">
        <v>10201</v>
      </c>
      <c r="OAY7621" s="834">
        <v>46041</v>
      </c>
      <c r="OAZ7621" s="802" t="s">
        <v>3797</v>
      </c>
      <c r="OBA7621" s="831" t="s">
        <v>10200</v>
      </c>
      <c r="OBB7621" s="833" t="s">
        <v>484</v>
      </c>
      <c r="OBC7621" s="833" t="s">
        <v>344</v>
      </c>
      <c r="OBD7621" s="860" t="s">
        <v>940</v>
      </c>
      <c r="OBE7621" s="854" t="s">
        <v>66</v>
      </c>
      <c r="OBF7621" s="861" t="s">
        <v>10201</v>
      </c>
      <c r="OBG7621" s="834">
        <v>46041</v>
      </c>
      <c r="OBH7621" s="802" t="s">
        <v>3797</v>
      </c>
      <c r="OBI7621" s="831" t="s">
        <v>10200</v>
      </c>
      <c r="OBJ7621" s="833" t="s">
        <v>484</v>
      </c>
      <c r="OBK7621" s="833" t="s">
        <v>344</v>
      </c>
      <c r="OBL7621" s="860" t="s">
        <v>940</v>
      </c>
      <c r="OBM7621" s="854" t="s">
        <v>66</v>
      </c>
      <c r="OBN7621" s="861" t="s">
        <v>10201</v>
      </c>
      <c r="OBO7621" s="834">
        <v>46041</v>
      </c>
      <c r="OBP7621" s="802" t="s">
        <v>3797</v>
      </c>
      <c r="OBQ7621" s="831" t="s">
        <v>10200</v>
      </c>
      <c r="OBR7621" s="833" t="s">
        <v>484</v>
      </c>
      <c r="OBS7621" s="833" t="s">
        <v>344</v>
      </c>
      <c r="OBT7621" s="860" t="s">
        <v>940</v>
      </c>
      <c r="OBU7621" s="854" t="s">
        <v>66</v>
      </c>
      <c r="OBV7621" s="861" t="s">
        <v>10201</v>
      </c>
      <c r="OBW7621" s="834">
        <v>46041</v>
      </c>
      <c r="OBX7621" s="802" t="s">
        <v>3797</v>
      </c>
      <c r="OBY7621" s="831" t="s">
        <v>10200</v>
      </c>
      <c r="OBZ7621" s="833" t="s">
        <v>484</v>
      </c>
      <c r="OCA7621" s="833" t="s">
        <v>344</v>
      </c>
      <c r="OCB7621" s="860" t="s">
        <v>940</v>
      </c>
      <c r="OCC7621" s="854" t="s">
        <v>66</v>
      </c>
      <c r="OCD7621" s="861" t="s">
        <v>10201</v>
      </c>
      <c r="OCE7621" s="834">
        <v>46041</v>
      </c>
      <c r="OCF7621" s="802" t="s">
        <v>3797</v>
      </c>
      <c r="OCG7621" s="831" t="s">
        <v>10200</v>
      </c>
      <c r="OCH7621" s="833" t="s">
        <v>484</v>
      </c>
      <c r="OCI7621" s="833" t="s">
        <v>344</v>
      </c>
      <c r="OCJ7621" s="860" t="s">
        <v>940</v>
      </c>
      <c r="OCK7621" s="854" t="s">
        <v>66</v>
      </c>
      <c r="OCL7621" s="861" t="s">
        <v>10201</v>
      </c>
      <c r="OCM7621" s="834">
        <v>46041</v>
      </c>
      <c r="OCN7621" s="802" t="s">
        <v>3797</v>
      </c>
      <c r="OCO7621" s="831" t="s">
        <v>10200</v>
      </c>
      <c r="OCP7621" s="833" t="s">
        <v>484</v>
      </c>
      <c r="OCQ7621" s="833" t="s">
        <v>344</v>
      </c>
      <c r="OCR7621" s="860" t="s">
        <v>940</v>
      </c>
      <c r="OCS7621" s="854" t="s">
        <v>66</v>
      </c>
      <c r="OCT7621" s="861" t="s">
        <v>10201</v>
      </c>
      <c r="OCU7621" s="834">
        <v>46041</v>
      </c>
      <c r="OCV7621" s="802" t="s">
        <v>3797</v>
      </c>
      <c r="OCW7621" s="831" t="s">
        <v>10200</v>
      </c>
      <c r="OCX7621" s="833" t="s">
        <v>484</v>
      </c>
      <c r="OCY7621" s="833" t="s">
        <v>344</v>
      </c>
      <c r="OCZ7621" s="860" t="s">
        <v>940</v>
      </c>
      <c r="ODA7621" s="854" t="s">
        <v>66</v>
      </c>
      <c r="ODB7621" s="861" t="s">
        <v>10201</v>
      </c>
      <c r="ODC7621" s="834">
        <v>46041</v>
      </c>
      <c r="ODD7621" s="802" t="s">
        <v>3797</v>
      </c>
      <c r="ODE7621" s="831" t="s">
        <v>10200</v>
      </c>
      <c r="ODF7621" s="833" t="s">
        <v>484</v>
      </c>
      <c r="ODG7621" s="833" t="s">
        <v>344</v>
      </c>
      <c r="ODH7621" s="860" t="s">
        <v>940</v>
      </c>
      <c r="ODI7621" s="854" t="s">
        <v>66</v>
      </c>
      <c r="ODJ7621" s="861" t="s">
        <v>10201</v>
      </c>
      <c r="ODK7621" s="834">
        <v>46041</v>
      </c>
      <c r="ODL7621" s="802" t="s">
        <v>3797</v>
      </c>
      <c r="ODM7621" s="831" t="s">
        <v>10200</v>
      </c>
      <c r="ODN7621" s="833" t="s">
        <v>484</v>
      </c>
      <c r="ODO7621" s="833" t="s">
        <v>344</v>
      </c>
      <c r="ODP7621" s="860" t="s">
        <v>940</v>
      </c>
      <c r="ODQ7621" s="854" t="s">
        <v>66</v>
      </c>
      <c r="ODR7621" s="861" t="s">
        <v>10201</v>
      </c>
      <c r="ODS7621" s="834">
        <v>46041</v>
      </c>
      <c r="ODT7621" s="802" t="s">
        <v>3797</v>
      </c>
      <c r="ODU7621" s="831" t="s">
        <v>10200</v>
      </c>
      <c r="ODV7621" s="833" t="s">
        <v>484</v>
      </c>
      <c r="ODW7621" s="833" t="s">
        <v>344</v>
      </c>
      <c r="ODX7621" s="860" t="s">
        <v>940</v>
      </c>
      <c r="ODY7621" s="854" t="s">
        <v>66</v>
      </c>
      <c r="ODZ7621" s="861" t="s">
        <v>10201</v>
      </c>
      <c r="OEA7621" s="834">
        <v>46041</v>
      </c>
      <c r="OEB7621" s="802" t="s">
        <v>3797</v>
      </c>
      <c r="OEC7621" s="831" t="s">
        <v>10200</v>
      </c>
      <c r="OED7621" s="833" t="s">
        <v>484</v>
      </c>
      <c r="OEE7621" s="833" t="s">
        <v>344</v>
      </c>
      <c r="OEF7621" s="860" t="s">
        <v>940</v>
      </c>
      <c r="OEG7621" s="854" t="s">
        <v>66</v>
      </c>
      <c r="OEH7621" s="861" t="s">
        <v>10201</v>
      </c>
      <c r="OEI7621" s="834">
        <v>46041</v>
      </c>
      <c r="OEJ7621" s="802" t="s">
        <v>3797</v>
      </c>
      <c r="OEK7621" s="831" t="s">
        <v>10200</v>
      </c>
      <c r="OEL7621" s="833" t="s">
        <v>484</v>
      </c>
      <c r="OEM7621" s="833" t="s">
        <v>344</v>
      </c>
      <c r="OEN7621" s="860" t="s">
        <v>940</v>
      </c>
      <c r="OEO7621" s="854" t="s">
        <v>66</v>
      </c>
      <c r="OEP7621" s="861" t="s">
        <v>10201</v>
      </c>
      <c r="OEQ7621" s="834">
        <v>46041</v>
      </c>
      <c r="OER7621" s="802" t="s">
        <v>3797</v>
      </c>
      <c r="OES7621" s="831" t="s">
        <v>10200</v>
      </c>
      <c r="OET7621" s="833" t="s">
        <v>484</v>
      </c>
      <c r="OEU7621" s="833" t="s">
        <v>344</v>
      </c>
      <c r="OEV7621" s="860" t="s">
        <v>940</v>
      </c>
      <c r="OEW7621" s="854" t="s">
        <v>66</v>
      </c>
      <c r="OEX7621" s="861" t="s">
        <v>10201</v>
      </c>
      <c r="OEY7621" s="834">
        <v>46041</v>
      </c>
      <c r="OEZ7621" s="802" t="s">
        <v>3797</v>
      </c>
      <c r="OFA7621" s="831" t="s">
        <v>10200</v>
      </c>
      <c r="OFB7621" s="833" t="s">
        <v>484</v>
      </c>
      <c r="OFC7621" s="833" t="s">
        <v>344</v>
      </c>
      <c r="OFD7621" s="860" t="s">
        <v>940</v>
      </c>
      <c r="OFE7621" s="854" t="s">
        <v>66</v>
      </c>
      <c r="OFF7621" s="861" t="s">
        <v>10201</v>
      </c>
      <c r="OFG7621" s="834">
        <v>46041</v>
      </c>
      <c r="OFH7621" s="802" t="s">
        <v>3797</v>
      </c>
      <c r="OFI7621" s="831" t="s">
        <v>10200</v>
      </c>
      <c r="OFJ7621" s="833" t="s">
        <v>484</v>
      </c>
      <c r="OFK7621" s="833" t="s">
        <v>344</v>
      </c>
      <c r="OFL7621" s="860" t="s">
        <v>940</v>
      </c>
      <c r="OFM7621" s="854" t="s">
        <v>66</v>
      </c>
      <c r="OFN7621" s="861" t="s">
        <v>10201</v>
      </c>
      <c r="OFO7621" s="834">
        <v>46041</v>
      </c>
      <c r="OFP7621" s="802" t="s">
        <v>3797</v>
      </c>
      <c r="OFQ7621" s="831" t="s">
        <v>10200</v>
      </c>
      <c r="OFR7621" s="833" t="s">
        <v>484</v>
      </c>
      <c r="OFS7621" s="833" t="s">
        <v>344</v>
      </c>
      <c r="OFT7621" s="860" t="s">
        <v>940</v>
      </c>
      <c r="OFU7621" s="854" t="s">
        <v>66</v>
      </c>
      <c r="OFV7621" s="861" t="s">
        <v>10201</v>
      </c>
      <c r="OFW7621" s="834">
        <v>46041</v>
      </c>
      <c r="OFX7621" s="802" t="s">
        <v>3797</v>
      </c>
      <c r="OFY7621" s="831" t="s">
        <v>10200</v>
      </c>
      <c r="OFZ7621" s="833" t="s">
        <v>484</v>
      </c>
      <c r="OGA7621" s="833" t="s">
        <v>344</v>
      </c>
      <c r="OGB7621" s="860" t="s">
        <v>940</v>
      </c>
      <c r="OGC7621" s="854" t="s">
        <v>66</v>
      </c>
      <c r="OGD7621" s="861" t="s">
        <v>10201</v>
      </c>
      <c r="OGE7621" s="834">
        <v>46041</v>
      </c>
      <c r="OGF7621" s="802" t="s">
        <v>3797</v>
      </c>
      <c r="OGG7621" s="831" t="s">
        <v>10200</v>
      </c>
      <c r="OGH7621" s="833" t="s">
        <v>484</v>
      </c>
      <c r="OGI7621" s="833" t="s">
        <v>344</v>
      </c>
      <c r="OGJ7621" s="860" t="s">
        <v>940</v>
      </c>
      <c r="OGK7621" s="854" t="s">
        <v>66</v>
      </c>
      <c r="OGL7621" s="861" t="s">
        <v>10201</v>
      </c>
      <c r="OGM7621" s="834">
        <v>46041</v>
      </c>
      <c r="OGN7621" s="802" t="s">
        <v>3797</v>
      </c>
      <c r="OGO7621" s="831" t="s">
        <v>10200</v>
      </c>
      <c r="OGP7621" s="833" t="s">
        <v>484</v>
      </c>
      <c r="OGQ7621" s="833" t="s">
        <v>344</v>
      </c>
      <c r="OGR7621" s="860" t="s">
        <v>940</v>
      </c>
      <c r="OGS7621" s="854" t="s">
        <v>66</v>
      </c>
      <c r="OGT7621" s="861" t="s">
        <v>10201</v>
      </c>
      <c r="OGU7621" s="834">
        <v>46041</v>
      </c>
      <c r="OGV7621" s="802" t="s">
        <v>3797</v>
      </c>
      <c r="OGW7621" s="831" t="s">
        <v>10200</v>
      </c>
      <c r="OGX7621" s="833" t="s">
        <v>484</v>
      </c>
      <c r="OGY7621" s="833" t="s">
        <v>344</v>
      </c>
      <c r="OGZ7621" s="860" t="s">
        <v>940</v>
      </c>
      <c r="OHA7621" s="854" t="s">
        <v>66</v>
      </c>
      <c r="OHB7621" s="861" t="s">
        <v>10201</v>
      </c>
      <c r="OHC7621" s="834">
        <v>46041</v>
      </c>
      <c r="OHD7621" s="802" t="s">
        <v>3797</v>
      </c>
      <c r="OHE7621" s="831" t="s">
        <v>10200</v>
      </c>
      <c r="OHF7621" s="833" t="s">
        <v>484</v>
      </c>
      <c r="OHG7621" s="833" t="s">
        <v>344</v>
      </c>
      <c r="OHH7621" s="860" t="s">
        <v>940</v>
      </c>
      <c r="OHI7621" s="854" t="s">
        <v>66</v>
      </c>
      <c r="OHJ7621" s="861" t="s">
        <v>10201</v>
      </c>
      <c r="OHK7621" s="834">
        <v>46041</v>
      </c>
      <c r="OHL7621" s="802" t="s">
        <v>3797</v>
      </c>
      <c r="OHM7621" s="831" t="s">
        <v>10200</v>
      </c>
      <c r="OHN7621" s="833" t="s">
        <v>484</v>
      </c>
      <c r="OHO7621" s="833" t="s">
        <v>344</v>
      </c>
      <c r="OHP7621" s="860" t="s">
        <v>940</v>
      </c>
      <c r="OHQ7621" s="854" t="s">
        <v>66</v>
      </c>
      <c r="OHR7621" s="861" t="s">
        <v>10201</v>
      </c>
      <c r="OHS7621" s="834">
        <v>46041</v>
      </c>
      <c r="OHT7621" s="802" t="s">
        <v>3797</v>
      </c>
      <c r="OHU7621" s="831" t="s">
        <v>10200</v>
      </c>
      <c r="OHV7621" s="833" t="s">
        <v>484</v>
      </c>
      <c r="OHW7621" s="833" t="s">
        <v>344</v>
      </c>
      <c r="OHX7621" s="860" t="s">
        <v>940</v>
      </c>
      <c r="OHY7621" s="854" t="s">
        <v>66</v>
      </c>
      <c r="OHZ7621" s="861" t="s">
        <v>10201</v>
      </c>
      <c r="OIA7621" s="834">
        <v>46041</v>
      </c>
      <c r="OIB7621" s="802" t="s">
        <v>3797</v>
      </c>
      <c r="OIC7621" s="831" t="s">
        <v>10200</v>
      </c>
      <c r="OID7621" s="833" t="s">
        <v>484</v>
      </c>
      <c r="OIE7621" s="833" t="s">
        <v>344</v>
      </c>
      <c r="OIF7621" s="860" t="s">
        <v>940</v>
      </c>
      <c r="OIG7621" s="854" t="s">
        <v>66</v>
      </c>
      <c r="OIH7621" s="861" t="s">
        <v>10201</v>
      </c>
      <c r="OII7621" s="834">
        <v>46041</v>
      </c>
      <c r="OIJ7621" s="802" t="s">
        <v>3797</v>
      </c>
      <c r="OIK7621" s="831" t="s">
        <v>10200</v>
      </c>
      <c r="OIL7621" s="833" t="s">
        <v>484</v>
      </c>
      <c r="OIM7621" s="833" t="s">
        <v>344</v>
      </c>
      <c r="OIN7621" s="860" t="s">
        <v>940</v>
      </c>
      <c r="OIO7621" s="854" t="s">
        <v>66</v>
      </c>
      <c r="OIP7621" s="861" t="s">
        <v>10201</v>
      </c>
      <c r="OIQ7621" s="834">
        <v>46041</v>
      </c>
      <c r="OIR7621" s="802" t="s">
        <v>3797</v>
      </c>
      <c r="OIS7621" s="831" t="s">
        <v>10200</v>
      </c>
      <c r="OIT7621" s="833" t="s">
        <v>484</v>
      </c>
      <c r="OIU7621" s="833" t="s">
        <v>344</v>
      </c>
      <c r="OIV7621" s="860" t="s">
        <v>940</v>
      </c>
      <c r="OIW7621" s="854" t="s">
        <v>66</v>
      </c>
      <c r="OIX7621" s="861" t="s">
        <v>10201</v>
      </c>
      <c r="OIY7621" s="834">
        <v>46041</v>
      </c>
      <c r="OIZ7621" s="802" t="s">
        <v>3797</v>
      </c>
      <c r="OJA7621" s="831" t="s">
        <v>10200</v>
      </c>
      <c r="OJB7621" s="833" t="s">
        <v>484</v>
      </c>
      <c r="OJC7621" s="833" t="s">
        <v>344</v>
      </c>
      <c r="OJD7621" s="860" t="s">
        <v>940</v>
      </c>
      <c r="OJE7621" s="854" t="s">
        <v>66</v>
      </c>
      <c r="OJF7621" s="861" t="s">
        <v>10201</v>
      </c>
      <c r="OJG7621" s="834">
        <v>46041</v>
      </c>
      <c r="OJH7621" s="802" t="s">
        <v>3797</v>
      </c>
      <c r="OJI7621" s="831" t="s">
        <v>10200</v>
      </c>
      <c r="OJJ7621" s="833" t="s">
        <v>484</v>
      </c>
      <c r="OJK7621" s="833" t="s">
        <v>344</v>
      </c>
      <c r="OJL7621" s="860" t="s">
        <v>940</v>
      </c>
      <c r="OJM7621" s="854" t="s">
        <v>66</v>
      </c>
      <c r="OJN7621" s="861" t="s">
        <v>10201</v>
      </c>
      <c r="OJO7621" s="834">
        <v>46041</v>
      </c>
      <c r="OJP7621" s="802" t="s">
        <v>3797</v>
      </c>
      <c r="OJQ7621" s="831" t="s">
        <v>10200</v>
      </c>
      <c r="OJR7621" s="833" t="s">
        <v>484</v>
      </c>
      <c r="OJS7621" s="833" t="s">
        <v>344</v>
      </c>
      <c r="OJT7621" s="860" t="s">
        <v>940</v>
      </c>
      <c r="OJU7621" s="854" t="s">
        <v>66</v>
      </c>
      <c r="OJV7621" s="861" t="s">
        <v>10201</v>
      </c>
      <c r="OJW7621" s="834">
        <v>46041</v>
      </c>
      <c r="OJX7621" s="802" t="s">
        <v>3797</v>
      </c>
      <c r="OJY7621" s="831" t="s">
        <v>10200</v>
      </c>
      <c r="OJZ7621" s="833" t="s">
        <v>484</v>
      </c>
      <c r="OKA7621" s="833" t="s">
        <v>344</v>
      </c>
      <c r="OKB7621" s="860" t="s">
        <v>940</v>
      </c>
      <c r="OKC7621" s="854" t="s">
        <v>66</v>
      </c>
      <c r="OKD7621" s="861" t="s">
        <v>10201</v>
      </c>
      <c r="OKE7621" s="834">
        <v>46041</v>
      </c>
      <c r="OKF7621" s="802" t="s">
        <v>3797</v>
      </c>
      <c r="OKG7621" s="831" t="s">
        <v>10200</v>
      </c>
      <c r="OKH7621" s="833" t="s">
        <v>484</v>
      </c>
      <c r="OKI7621" s="833" t="s">
        <v>344</v>
      </c>
      <c r="OKJ7621" s="860" t="s">
        <v>940</v>
      </c>
      <c r="OKK7621" s="854" t="s">
        <v>66</v>
      </c>
      <c r="OKL7621" s="861" t="s">
        <v>10201</v>
      </c>
      <c r="OKM7621" s="834">
        <v>46041</v>
      </c>
      <c r="OKN7621" s="802" t="s">
        <v>3797</v>
      </c>
      <c r="OKO7621" s="831" t="s">
        <v>10200</v>
      </c>
      <c r="OKP7621" s="833" t="s">
        <v>484</v>
      </c>
      <c r="OKQ7621" s="833" t="s">
        <v>344</v>
      </c>
      <c r="OKR7621" s="860" t="s">
        <v>940</v>
      </c>
      <c r="OKS7621" s="854" t="s">
        <v>66</v>
      </c>
      <c r="OKT7621" s="861" t="s">
        <v>10201</v>
      </c>
      <c r="OKU7621" s="834">
        <v>46041</v>
      </c>
      <c r="OKV7621" s="802" t="s">
        <v>3797</v>
      </c>
      <c r="OKW7621" s="831" t="s">
        <v>10200</v>
      </c>
      <c r="OKX7621" s="833" t="s">
        <v>484</v>
      </c>
      <c r="OKY7621" s="833" t="s">
        <v>344</v>
      </c>
      <c r="OKZ7621" s="860" t="s">
        <v>940</v>
      </c>
      <c r="OLA7621" s="854" t="s">
        <v>66</v>
      </c>
      <c r="OLB7621" s="861" t="s">
        <v>10201</v>
      </c>
      <c r="OLC7621" s="834">
        <v>46041</v>
      </c>
      <c r="OLD7621" s="802" t="s">
        <v>3797</v>
      </c>
      <c r="OLE7621" s="831" t="s">
        <v>10200</v>
      </c>
      <c r="OLF7621" s="833" t="s">
        <v>484</v>
      </c>
      <c r="OLG7621" s="833" t="s">
        <v>344</v>
      </c>
      <c r="OLH7621" s="860" t="s">
        <v>940</v>
      </c>
      <c r="OLI7621" s="854" t="s">
        <v>66</v>
      </c>
      <c r="OLJ7621" s="861" t="s">
        <v>10201</v>
      </c>
      <c r="OLK7621" s="834">
        <v>46041</v>
      </c>
      <c r="OLL7621" s="802" t="s">
        <v>3797</v>
      </c>
      <c r="OLM7621" s="831" t="s">
        <v>10200</v>
      </c>
      <c r="OLN7621" s="833" t="s">
        <v>484</v>
      </c>
      <c r="OLO7621" s="833" t="s">
        <v>344</v>
      </c>
      <c r="OLP7621" s="860" t="s">
        <v>940</v>
      </c>
      <c r="OLQ7621" s="854" t="s">
        <v>66</v>
      </c>
      <c r="OLR7621" s="861" t="s">
        <v>10201</v>
      </c>
      <c r="OLS7621" s="834">
        <v>46041</v>
      </c>
      <c r="OLT7621" s="802" t="s">
        <v>3797</v>
      </c>
      <c r="OLU7621" s="831" t="s">
        <v>10200</v>
      </c>
      <c r="OLV7621" s="833" t="s">
        <v>484</v>
      </c>
      <c r="OLW7621" s="833" t="s">
        <v>344</v>
      </c>
      <c r="OLX7621" s="860" t="s">
        <v>940</v>
      </c>
      <c r="OLY7621" s="854" t="s">
        <v>66</v>
      </c>
      <c r="OLZ7621" s="861" t="s">
        <v>10201</v>
      </c>
      <c r="OMA7621" s="834">
        <v>46041</v>
      </c>
      <c r="OMB7621" s="802" t="s">
        <v>3797</v>
      </c>
      <c r="OMC7621" s="831" t="s">
        <v>10200</v>
      </c>
      <c r="OMD7621" s="833" t="s">
        <v>484</v>
      </c>
      <c r="OME7621" s="833" t="s">
        <v>344</v>
      </c>
      <c r="OMF7621" s="860" t="s">
        <v>940</v>
      </c>
      <c r="OMG7621" s="854" t="s">
        <v>66</v>
      </c>
      <c r="OMH7621" s="861" t="s">
        <v>10201</v>
      </c>
      <c r="OMI7621" s="834">
        <v>46041</v>
      </c>
      <c r="OMJ7621" s="802" t="s">
        <v>3797</v>
      </c>
      <c r="OMK7621" s="831" t="s">
        <v>10200</v>
      </c>
      <c r="OML7621" s="833" t="s">
        <v>484</v>
      </c>
      <c r="OMM7621" s="833" t="s">
        <v>344</v>
      </c>
      <c r="OMN7621" s="860" t="s">
        <v>940</v>
      </c>
      <c r="OMO7621" s="854" t="s">
        <v>66</v>
      </c>
      <c r="OMP7621" s="861" t="s">
        <v>10201</v>
      </c>
      <c r="OMQ7621" s="834">
        <v>46041</v>
      </c>
      <c r="OMR7621" s="802" t="s">
        <v>3797</v>
      </c>
      <c r="OMS7621" s="831" t="s">
        <v>10200</v>
      </c>
      <c r="OMT7621" s="833" t="s">
        <v>484</v>
      </c>
      <c r="OMU7621" s="833" t="s">
        <v>344</v>
      </c>
      <c r="OMV7621" s="860" t="s">
        <v>940</v>
      </c>
      <c r="OMW7621" s="854" t="s">
        <v>66</v>
      </c>
      <c r="OMX7621" s="861" t="s">
        <v>10201</v>
      </c>
      <c r="OMY7621" s="834">
        <v>46041</v>
      </c>
      <c r="OMZ7621" s="802" t="s">
        <v>3797</v>
      </c>
      <c r="ONA7621" s="831" t="s">
        <v>10200</v>
      </c>
      <c r="ONB7621" s="833" t="s">
        <v>484</v>
      </c>
      <c r="ONC7621" s="833" t="s">
        <v>344</v>
      </c>
      <c r="OND7621" s="860" t="s">
        <v>940</v>
      </c>
      <c r="ONE7621" s="854" t="s">
        <v>66</v>
      </c>
      <c r="ONF7621" s="861" t="s">
        <v>10201</v>
      </c>
      <c r="ONG7621" s="834">
        <v>46041</v>
      </c>
      <c r="ONH7621" s="802" t="s">
        <v>3797</v>
      </c>
      <c r="ONI7621" s="831" t="s">
        <v>10200</v>
      </c>
      <c r="ONJ7621" s="833" t="s">
        <v>484</v>
      </c>
      <c r="ONK7621" s="833" t="s">
        <v>344</v>
      </c>
      <c r="ONL7621" s="860" t="s">
        <v>940</v>
      </c>
      <c r="ONM7621" s="854" t="s">
        <v>66</v>
      </c>
      <c r="ONN7621" s="861" t="s">
        <v>10201</v>
      </c>
      <c r="ONO7621" s="834">
        <v>46041</v>
      </c>
      <c r="ONP7621" s="802" t="s">
        <v>3797</v>
      </c>
      <c r="ONQ7621" s="831" t="s">
        <v>10200</v>
      </c>
      <c r="ONR7621" s="833" t="s">
        <v>484</v>
      </c>
      <c r="ONS7621" s="833" t="s">
        <v>344</v>
      </c>
      <c r="ONT7621" s="860" t="s">
        <v>940</v>
      </c>
      <c r="ONU7621" s="854" t="s">
        <v>66</v>
      </c>
      <c r="ONV7621" s="861" t="s">
        <v>10201</v>
      </c>
      <c r="ONW7621" s="834">
        <v>46041</v>
      </c>
      <c r="ONX7621" s="802" t="s">
        <v>3797</v>
      </c>
      <c r="ONY7621" s="831" t="s">
        <v>10200</v>
      </c>
      <c r="ONZ7621" s="833" t="s">
        <v>484</v>
      </c>
      <c r="OOA7621" s="833" t="s">
        <v>344</v>
      </c>
      <c r="OOB7621" s="860" t="s">
        <v>940</v>
      </c>
      <c r="OOC7621" s="854" t="s">
        <v>66</v>
      </c>
      <c r="OOD7621" s="861" t="s">
        <v>10201</v>
      </c>
      <c r="OOE7621" s="834">
        <v>46041</v>
      </c>
      <c r="OOF7621" s="802" t="s">
        <v>3797</v>
      </c>
      <c r="OOG7621" s="831" t="s">
        <v>10200</v>
      </c>
      <c r="OOH7621" s="833" t="s">
        <v>484</v>
      </c>
      <c r="OOI7621" s="833" t="s">
        <v>344</v>
      </c>
      <c r="OOJ7621" s="860" t="s">
        <v>940</v>
      </c>
      <c r="OOK7621" s="854" t="s">
        <v>66</v>
      </c>
      <c r="OOL7621" s="861" t="s">
        <v>10201</v>
      </c>
      <c r="OOM7621" s="834">
        <v>46041</v>
      </c>
      <c r="OON7621" s="802" t="s">
        <v>3797</v>
      </c>
      <c r="OOO7621" s="831" t="s">
        <v>10200</v>
      </c>
      <c r="OOP7621" s="833" t="s">
        <v>484</v>
      </c>
      <c r="OOQ7621" s="833" t="s">
        <v>344</v>
      </c>
      <c r="OOR7621" s="860" t="s">
        <v>940</v>
      </c>
      <c r="OOS7621" s="854" t="s">
        <v>66</v>
      </c>
      <c r="OOT7621" s="861" t="s">
        <v>10201</v>
      </c>
      <c r="OOU7621" s="834">
        <v>46041</v>
      </c>
      <c r="OOV7621" s="802" t="s">
        <v>3797</v>
      </c>
      <c r="OOW7621" s="831" t="s">
        <v>10200</v>
      </c>
      <c r="OOX7621" s="833" t="s">
        <v>484</v>
      </c>
      <c r="OOY7621" s="833" t="s">
        <v>344</v>
      </c>
      <c r="OOZ7621" s="860" t="s">
        <v>940</v>
      </c>
      <c r="OPA7621" s="854" t="s">
        <v>66</v>
      </c>
      <c r="OPB7621" s="861" t="s">
        <v>10201</v>
      </c>
      <c r="OPC7621" s="834">
        <v>46041</v>
      </c>
      <c r="OPD7621" s="802" t="s">
        <v>3797</v>
      </c>
      <c r="OPE7621" s="831" t="s">
        <v>10200</v>
      </c>
      <c r="OPF7621" s="833" t="s">
        <v>484</v>
      </c>
      <c r="OPG7621" s="833" t="s">
        <v>344</v>
      </c>
      <c r="OPH7621" s="860" t="s">
        <v>940</v>
      </c>
      <c r="OPI7621" s="854" t="s">
        <v>66</v>
      </c>
      <c r="OPJ7621" s="861" t="s">
        <v>10201</v>
      </c>
      <c r="OPK7621" s="834">
        <v>46041</v>
      </c>
      <c r="OPL7621" s="802" t="s">
        <v>3797</v>
      </c>
      <c r="OPM7621" s="831" t="s">
        <v>10200</v>
      </c>
      <c r="OPN7621" s="833" t="s">
        <v>484</v>
      </c>
      <c r="OPO7621" s="833" t="s">
        <v>344</v>
      </c>
      <c r="OPP7621" s="860" t="s">
        <v>940</v>
      </c>
      <c r="OPQ7621" s="854" t="s">
        <v>66</v>
      </c>
      <c r="OPR7621" s="861" t="s">
        <v>10201</v>
      </c>
      <c r="OPS7621" s="834">
        <v>46041</v>
      </c>
      <c r="OPT7621" s="802" t="s">
        <v>3797</v>
      </c>
      <c r="OPU7621" s="831" t="s">
        <v>10200</v>
      </c>
      <c r="OPV7621" s="833" t="s">
        <v>484</v>
      </c>
      <c r="OPW7621" s="833" t="s">
        <v>344</v>
      </c>
      <c r="OPX7621" s="860" t="s">
        <v>940</v>
      </c>
      <c r="OPY7621" s="854" t="s">
        <v>66</v>
      </c>
      <c r="OPZ7621" s="861" t="s">
        <v>10201</v>
      </c>
      <c r="OQA7621" s="834">
        <v>46041</v>
      </c>
      <c r="OQB7621" s="802" t="s">
        <v>3797</v>
      </c>
      <c r="OQC7621" s="831" t="s">
        <v>10200</v>
      </c>
      <c r="OQD7621" s="833" t="s">
        <v>484</v>
      </c>
      <c r="OQE7621" s="833" t="s">
        <v>344</v>
      </c>
      <c r="OQF7621" s="860" t="s">
        <v>940</v>
      </c>
      <c r="OQG7621" s="854" t="s">
        <v>66</v>
      </c>
      <c r="OQH7621" s="861" t="s">
        <v>10201</v>
      </c>
      <c r="OQI7621" s="834">
        <v>46041</v>
      </c>
      <c r="OQJ7621" s="802" t="s">
        <v>3797</v>
      </c>
      <c r="OQK7621" s="831" t="s">
        <v>10200</v>
      </c>
      <c r="OQL7621" s="833" t="s">
        <v>484</v>
      </c>
      <c r="OQM7621" s="833" t="s">
        <v>344</v>
      </c>
      <c r="OQN7621" s="860" t="s">
        <v>940</v>
      </c>
      <c r="OQO7621" s="854" t="s">
        <v>66</v>
      </c>
      <c r="OQP7621" s="861" t="s">
        <v>10201</v>
      </c>
      <c r="OQQ7621" s="834">
        <v>46041</v>
      </c>
      <c r="OQR7621" s="802" t="s">
        <v>3797</v>
      </c>
      <c r="OQS7621" s="831" t="s">
        <v>10200</v>
      </c>
      <c r="OQT7621" s="833" t="s">
        <v>484</v>
      </c>
      <c r="OQU7621" s="833" t="s">
        <v>344</v>
      </c>
      <c r="OQV7621" s="860" t="s">
        <v>940</v>
      </c>
      <c r="OQW7621" s="854" t="s">
        <v>66</v>
      </c>
      <c r="OQX7621" s="861" t="s">
        <v>10201</v>
      </c>
      <c r="OQY7621" s="834">
        <v>46041</v>
      </c>
      <c r="OQZ7621" s="802" t="s">
        <v>3797</v>
      </c>
      <c r="ORA7621" s="831" t="s">
        <v>10200</v>
      </c>
      <c r="ORB7621" s="833" t="s">
        <v>484</v>
      </c>
      <c r="ORC7621" s="833" t="s">
        <v>344</v>
      </c>
      <c r="ORD7621" s="860" t="s">
        <v>940</v>
      </c>
      <c r="ORE7621" s="854" t="s">
        <v>66</v>
      </c>
      <c r="ORF7621" s="861" t="s">
        <v>10201</v>
      </c>
      <c r="ORG7621" s="834">
        <v>46041</v>
      </c>
      <c r="ORH7621" s="802" t="s">
        <v>3797</v>
      </c>
      <c r="ORI7621" s="831" t="s">
        <v>10200</v>
      </c>
      <c r="ORJ7621" s="833" t="s">
        <v>484</v>
      </c>
      <c r="ORK7621" s="833" t="s">
        <v>344</v>
      </c>
      <c r="ORL7621" s="860" t="s">
        <v>940</v>
      </c>
      <c r="ORM7621" s="854" t="s">
        <v>66</v>
      </c>
      <c r="ORN7621" s="861" t="s">
        <v>10201</v>
      </c>
      <c r="ORO7621" s="834">
        <v>46041</v>
      </c>
      <c r="ORP7621" s="802" t="s">
        <v>3797</v>
      </c>
      <c r="ORQ7621" s="831" t="s">
        <v>10200</v>
      </c>
      <c r="ORR7621" s="833" t="s">
        <v>484</v>
      </c>
      <c r="ORS7621" s="833" t="s">
        <v>344</v>
      </c>
      <c r="ORT7621" s="860" t="s">
        <v>940</v>
      </c>
      <c r="ORU7621" s="854" t="s">
        <v>66</v>
      </c>
      <c r="ORV7621" s="861" t="s">
        <v>10201</v>
      </c>
      <c r="ORW7621" s="834">
        <v>46041</v>
      </c>
      <c r="ORX7621" s="802" t="s">
        <v>3797</v>
      </c>
      <c r="ORY7621" s="831" t="s">
        <v>10200</v>
      </c>
      <c r="ORZ7621" s="833" t="s">
        <v>484</v>
      </c>
      <c r="OSA7621" s="833" t="s">
        <v>344</v>
      </c>
      <c r="OSB7621" s="860" t="s">
        <v>940</v>
      </c>
      <c r="OSC7621" s="854" t="s">
        <v>66</v>
      </c>
      <c r="OSD7621" s="861" t="s">
        <v>10201</v>
      </c>
      <c r="OSE7621" s="834">
        <v>46041</v>
      </c>
      <c r="OSF7621" s="802" t="s">
        <v>3797</v>
      </c>
      <c r="OSG7621" s="831" t="s">
        <v>10200</v>
      </c>
      <c r="OSH7621" s="833" t="s">
        <v>484</v>
      </c>
      <c r="OSI7621" s="833" t="s">
        <v>344</v>
      </c>
      <c r="OSJ7621" s="860" t="s">
        <v>940</v>
      </c>
      <c r="OSK7621" s="854" t="s">
        <v>66</v>
      </c>
      <c r="OSL7621" s="861" t="s">
        <v>10201</v>
      </c>
      <c r="OSM7621" s="834">
        <v>46041</v>
      </c>
      <c r="OSN7621" s="802" t="s">
        <v>3797</v>
      </c>
      <c r="OSO7621" s="831" t="s">
        <v>10200</v>
      </c>
      <c r="OSP7621" s="833" t="s">
        <v>484</v>
      </c>
      <c r="OSQ7621" s="833" t="s">
        <v>344</v>
      </c>
      <c r="OSR7621" s="860" t="s">
        <v>940</v>
      </c>
      <c r="OSS7621" s="854" t="s">
        <v>66</v>
      </c>
      <c r="OST7621" s="861" t="s">
        <v>10201</v>
      </c>
      <c r="OSU7621" s="834">
        <v>46041</v>
      </c>
      <c r="OSV7621" s="802" t="s">
        <v>3797</v>
      </c>
      <c r="OSW7621" s="831" t="s">
        <v>10200</v>
      </c>
      <c r="OSX7621" s="833" t="s">
        <v>484</v>
      </c>
      <c r="OSY7621" s="833" t="s">
        <v>344</v>
      </c>
      <c r="OSZ7621" s="860" t="s">
        <v>940</v>
      </c>
      <c r="OTA7621" s="854" t="s">
        <v>66</v>
      </c>
      <c r="OTB7621" s="861" t="s">
        <v>10201</v>
      </c>
      <c r="OTC7621" s="834">
        <v>46041</v>
      </c>
      <c r="OTD7621" s="802" t="s">
        <v>3797</v>
      </c>
      <c r="OTE7621" s="831" t="s">
        <v>10200</v>
      </c>
      <c r="OTF7621" s="833" t="s">
        <v>484</v>
      </c>
      <c r="OTG7621" s="833" t="s">
        <v>344</v>
      </c>
      <c r="OTH7621" s="860" t="s">
        <v>940</v>
      </c>
      <c r="OTI7621" s="854" t="s">
        <v>66</v>
      </c>
      <c r="OTJ7621" s="861" t="s">
        <v>10201</v>
      </c>
      <c r="OTK7621" s="834">
        <v>46041</v>
      </c>
      <c r="OTL7621" s="802" t="s">
        <v>3797</v>
      </c>
      <c r="OTM7621" s="831" t="s">
        <v>10200</v>
      </c>
      <c r="OTN7621" s="833" t="s">
        <v>484</v>
      </c>
      <c r="OTO7621" s="833" t="s">
        <v>344</v>
      </c>
      <c r="OTP7621" s="860" t="s">
        <v>940</v>
      </c>
      <c r="OTQ7621" s="854" t="s">
        <v>66</v>
      </c>
      <c r="OTR7621" s="861" t="s">
        <v>10201</v>
      </c>
      <c r="OTS7621" s="834">
        <v>46041</v>
      </c>
      <c r="OTT7621" s="802" t="s">
        <v>3797</v>
      </c>
      <c r="OTU7621" s="831" t="s">
        <v>10200</v>
      </c>
      <c r="OTV7621" s="833" t="s">
        <v>484</v>
      </c>
      <c r="OTW7621" s="833" t="s">
        <v>344</v>
      </c>
      <c r="OTX7621" s="860" t="s">
        <v>940</v>
      </c>
      <c r="OTY7621" s="854" t="s">
        <v>66</v>
      </c>
      <c r="OTZ7621" s="861" t="s">
        <v>10201</v>
      </c>
      <c r="OUA7621" s="834">
        <v>46041</v>
      </c>
      <c r="OUB7621" s="802" t="s">
        <v>3797</v>
      </c>
      <c r="OUC7621" s="831" t="s">
        <v>10200</v>
      </c>
      <c r="OUD7621" s="833" t="s">
        <v>484</v>
      </c>
      <c r="OUE7621" s="833" t="s">
        <v>344</v>
      </c>
      <c r="OUF7621" s="860" t="s">
        <v>940</v>
      </c>
      <c r="OUG7621" s="854" t="s">
        <v>66</v>
      </c>
      <c r="OUH7621" s="861" t="s">
        <v>10201</v>
      </c>
      <c r="OUI7621" s="834">
        <v>46041</v>
      </c>
      <c r="OUJ7621" s="802" t="s">
        <v>3797</v>
      </c>
      <c r="OUK7621" s="831" t="s">
        <v>10200</v>
      </c>
      <c r="OUL7621" s="833" t="s">
        <v>484</v>
      </c>
      <c r="OUM7621" s="833" t="s">
        <v>344</v>
      </c>
      <c r="OUN7621" s="860" t="s">
        <v>940</v>
      </c>
      <c r="OUO7621" s="854" t="s">
        <v>66</v>
      </c>
      <c r="OUP7621" s="861" t="s">
        <v>10201</v>
      </c>
      <c r="OUQ7621" s="834">
        <v>46041</v>
      </c>
      <c r="OUR7621" s="802" t="s">
        <v>3797</v>
      </c>
      <c r="OUS7621" s="831" t="s">
        <v>10200</v>
      </c>
      <c r="OUT7621" s="833" t="s">
        <v>484</v>
      </c>
      <c r="OUU7621" s="833" t="s">
        <v>344</v>
      </c>
      <c r="OUV7621" s="860" t="s">
        <v>940</v>
      </c>
      <c r="OUW7621" s="854" t="s">
        <v>66</v>
      </c>
      <c r="OUX7621" s="861" t="s">
        <v>10201</v>
      </c>
      <c r="OUY7621" s="834">
        <v>46041</v>
      </c>
      <c r="OUZ7621" s="802" t="s">
        <v>3797</v>
      </c>
      <c r="OVA7621" s="831" t="s">
        <v>10200</v>
      </c>
      <c r="OVB7621" s="833" t="s">
        <v>484</v>
      </c>
      <c r="OVC7621" s="833" t="s">
        <v>344</v>
      </c>
      <c r="OVD7621" s="860" t="s">
        <v>940</v>
      </c>
      <c r="OVE7621" s="854" t="s">
        <v>66</v>
      </c>
      <c r="OVF7621" s="861" t="s">
        <v>10201</v>
      </c>
      <c r="OVG7621" s="834">
        <v>46041</v>
      </c>
      <c r="OVH7621" s="802" t="s">
        <v>3797</v>
      </c>
      <c r="OVI7621" s="831" t="s">
        <v>10200</v>
      </c>
      <c r="OVJ7621" s="833" t="s">
        <v>484</v>
      </c>
      <c r="OVK7621" s="833" t="s">
        <v>344</v>
      </c>
      <c r="OVL7621" s="860" t="s">
        <v>940</v>
      </c>
      <c r="OVM7621" s="854" t="s">
        <v>66</v>
      </c>
      <c r="OVN7621" s="861" t="s">
        <v>10201</v>
      </c>
      <c r="OVO7621" s="834">
        <v>46041</v>
      </c>
      <c r="OVP7621" s="802" t="s">
        <v>3797</v>
      </c>
      <c r="OVQ7621" s="831" t="s">
        <v>10200</v>
      </c>
      <c r="OVR7621" s="833" t="s">
        <v>484</v>
      </c>
      <c r="OVS7621" s="833" t="s">
        <v>344</v>
      </c>
      <c r="OVT7621" s="860" t="s">
        <v>940</v>
      </c>
      <c r="OVU7621" s="854" t="s">
        <v>66</v>
      </c>
      <c r="OVV7621" s="861" t="s">
        <v>10201</v>
      </c>
      <c r="OVW7621" s="834">
        <v>46041</v>
      </c>
      <c r="OVX7621" s="802" t="s">
        <v>3797</v>
      </c>
      <c r="OVY7621" s="831" t="s">
        <v>10200</v>
      </c>
      <c r="OVZ7621" s="833" t="s">
        <v>484</v>
      </c>
      <c r="OWA7621" s="833" t="s">
        <v>344</v>
      </c>
      <c r="OWB7621" s="860" t="s">
        <v>940</v>
      </c>
      <c r="OWC7621" s="854" t="s">
        <v>66</v>
      </c>
      <c r="OWD7621" s="861" t="s">
        <v>10201</v>
      </c>
      <c r="OWE7621" s="834">
        <v>46041</v>
      </c>
      <c r="OWF7621" s="802" t="s">
        <v>3797</v>
      </c>
      <c r="OWG7621" s="831" t="s">
        <v>10200</v>
      </c>
      <c r="OWH7621" s="833" t="s">
        <v>484</v>
      </c>
      <c r="OWI7621" s="833" t="s">
        <v>344</v>
      </c>
      <c r="OWJ7621" s="860" t="s">
        <v>940</v>
      </c>
      <c r="OWK7621" s="854" t="s">
        <v>66</v>
      </c>
      <c r="OWL7621" s="861" t="s">
        <v>10201</v>
      </c>
      <c r="OWM7621" s="834">
        <v>46041</v>
      </c>
      <c r="OWN7621" s="802" t="s">
        <v>3797</v>
      </c>
      <c r="OWO7621" s="831" t="s">
        <v>10200</v>
      </c>
      <c r="OWP7621" s="833" t="s">
        <v>484</v>
      </c>
      <c r="OWQ7621" s="833" t="s">
        <v>344</v>
      </c>
      <c r="OWR7621" s="860" t="s">
        <v>940</v>
      </c>
      <c r="OWS7621" s="854" t="s">
        <v>66</v>
      </c>
      <c r="OWT7621" s="861" t="s">
        <v>10201</v>
      </c>
      <c r="OWU7621" s="834">
        <v>46041</v>
      </c>
      <c r="OWV7621" s="802" t="s">
        <v>3797</v>
      </c>
      <c r="OWW7621" s="831" t="s">
        <v>10200</v>
      </c>
      <c r="OWX7621" s="833" t="s">
        <v>484</v>
      </c>
      <c r="OWY7621" s="833" t="s">
        <v>344</v>
      </c>
      <c r="OWZ7621" s="860" t="s">
        <v>940</v>
      </c>
      <c r="OXA7621" s="854" t="s">
        <v>66</v>
      </c>
      <c r="OXB7621" s="861" t="s">
        <v>10201</v>
      </c>
      <c r="OXC7621" s="834">
        <v>46041</v>
      </c>
      <c r="OXD7621" s="802" t="s">
        <v>3797</v>
      </c>
      <c r="OXE7621" s="831" t="s">
        <v>10200</v>
      </c>
      <c r="OXF7621" s="833" t="s">
        <v>484</v>
      </c>
      <c r="OXG7621" s="833" t="s">
        <v>344</v>
      </c>
      <c r="OXH7621" s="860" t="s">
        <v>940</v>
      </c>
      <c r="OXI7621" s="854" t="s">
        <v>66</v>
      </c>
      <c r="OXJ7621" s="861" t="s">
        <v>10201</v>
      </c>
      <c r="OXK7621" s="834">
        <v>46041</v>
      </c>
      <c r="OXL7621" s="802" t="s">
        <v>3797</v>
      </c>
      <c r="OXM7621" s="831" t="s">
        <v>10200</v>
      </c>
      <c r="OXN7621" s="833" t="s">
        <v>484</v>
      </c>
      <c r="OXO7621" s="833" t="s">
        <v>344</v>
      </c>
      <c r="OXP7621" s="860" t="s">
        <v>940</v>
      </c>
      <c r="OXQ7621" s="854" t="s">
        <v>66</v>
      </c>
      <c r="OXR7621" s="861" t="s">
        <v>10201</v>
      </c>
      <c r="OXS7621" s="834">
        <v>46041</v>
      </c>
      <c r="OXT7621" s="802" t="s">
        <v>3797</v>
      </c>
      <c r="OXU7621" s="831" t="s">
        <v>10200</v>
      </c>
      <c r="OXV7621" s="833" t="s">
        <v>484</v>
      </c>
      <c r="OXW7621" s="833" t="s">
        <v>344</v>
      </c>
      <c r="OXX7621" s="860" t="s">
        <v>940</v>
      </c>
      <c r="OXY7621" s="854" t="s">
        <v>66</v>
      </c>
      <c r="OXZ7621" s="861" t="s">
        <v>10201</v>
      </c>
      <c r="OYA7621" s="834">
        <v>46041</v>
      </c>
      <c r="OYB7621" s="802" t="s">
        <v>3797</v>
      </c>
      <c r="OYC7621" s="831" t="s">
        <v>10200</v>
      </c>
      <c r="OYD7621" s="833" t="s">
        <v>484</v>
      </c>
      <c r="OYE7621" s="833" t="s">
        <v>344</v>
      </c>
      <c r="OYF7621" s="860" t="s">
        <v>940</v>
      </c>
      <c r="OYG7621" s="854" t="s">
        <v>66</v>
      </c>
      <c r="OYH7621" s="861" t="s">
        <v>10201</v>
      </c>
      <c r="OYI7621" s="834">
        <v>46041</v>
      </c>
      <c r="OYJ7621" s="802" t="s">
        <v>3797</v>
      </c>
      <c r="OYK7621" s="831" t="s">
        <v>10200</v>
      </c>
      <c r="OYL7621" s="833" t="s">
        <v>484</v>
      </c>
      <c r="OYM7621" s="833" t="s">
        <v>344</v>
      </c>
      <c r="OYN7621" s="860" t="s">
        <v>940</v>
      </c>
      <c r="OYO7621" s="854" t="s">
        <v>66</v>
      </c>
      <c r="OYP7621" s="861" t="s">
        <v>10201</v>
      </c>
      <c r="OYQ7621" s="834">
        <v>46041</v>
      </c>
      <c r="OYR7621" s="802" t="s">
        <v>3797</v>
      </c>
      <c r="OYS7621" s="831" t="s">
        <v>10200</v>
      </c>
      <c r="OYT7621" s="833" t="s">
        <v>484</v>
      </c>
      <c r="OYU7621" s="833" t="s">
        <v>344</v>
      </c>
      <c r="OYV7621" s="860" t="s">
        <v>940</v>
      </c>
      <c r="OYW7621" s="854" t="s">
        <v>66</v>
      </c>
      <c r="OYX7621" s="861" t="s">
        <v>10201</v>
      </c>
      <c r="OYY7621" s="834">
        <v>46041</v>
      </c>
      <c r="OYZ7621" s="802" t="s">
        <v>3797</v>
      </c>
      <c r="OZA7621" s="831" t="s">
        <v>10200</v>
      </c>
      <c r="OZB7621" s="833" t="s">
        <v>484</v>
      </c>
      <c r="OZC7621" s="833" t="s">
        <v>344</v>
      </c>
      <c r="OZD7621" s="860" t="s">
        <v>940</v>
      </c>
      <c r="OZE7621" s="854" t="s">
        <v>66</v>
      </c>
      <c r="OZF7621" s="861" t="s">
        <v>10201</v>
      </c>
      <c r="OZG7621" s="834">
        <v>46041</v>
      </c>
      <c r="OZH7621" s="802" t="s">
        <v>3797</v>
      </c>
      <c r="OZI7621" s="831" t="s">
        <v>10200</v>
      </c>
      <c r="OZJ7621" s="833" t="s">
        <v>484</v>
      </c>
      <c r="OZK7621" s="833" t="s">
        <v>344</v>
      </c>
      <c r="OZL7621" s="860" t="s">
        <v>940</v>
      </c>
      <c r="OZM7621" s="854" t="s">
        <v>66</v>
      </c>
      <c r="OZN7621" s="861" t="s">
        <v>10201</v>
      </c>
      <c r="OZO7621" s="834">
        <v>46041</v>
      </c>
      <c r="OZP7621" s="802" t="s">
        <v>3797</v>
      </c>
      <c r="OZQ7621" s="831" t="s">
        <v>10200</v>
      </c>
      <c r="OZR7621" s="833" t="s">
        <v>484</v>
      </c>
      <c r="OZS7621" s="833" t="s">
        <v>344</v>
      </c>
      <c r="OZT7621" s="860" t="s">
        <v>940</v>
      </c>
      <c r="OZU7621" s="854" t="s">
        <v>66</v>
      </c>
      <c r="OZV7621" s="861" t="s">
        <v>10201</v>
      </c>
      <c r="OZW7621" s="834">
        <v>46041</v>
      </c>
      <c r="OZX7621" s="802" t="s">
        <v>3797</v>
      </c>
      <c r="OZY7621" s="831" t="s">
        <v>10200</v>
      </c>
      <c r="OZZ7621" s="833" t="s">
        <v>484</v>
      </c>
      <c r="PAA7621" s="833" t="s">
        <v>344</v>
      </c>
      <c r="PAB7621" s="860" t="s">
        <v>940</v>
      </c>
      <c r="PAC7621" s="854" t="s">
        <v>66</v>
      </c>
      <c r="PAD7621" s="861" t="s">
        <v>10201</v>
      </c>
      <c r="PAE7621" s="834">
        <v>46041</v>
      </c>
      <c r="PAF7621" s="802" t="s">
        <v>3797</v>
      </c>
      <c r="PAG7621" s="831" t="s">
        <v>10200</v>
      </c>
      <c r="PAH7621" s="833" t="s">
        <v>484</v>
      </c>
      <c r="PAI7621" s="833" t="s">
        <v>344</v>
      </c>
      <c r="PAJ7621" s="860" t="s">
        <v>940</v>
      </c>
      <c r="PAK7621" s="854" t="s">
        <v>66</v>
      </c>
      <c r="PAL7621" s="861" t="s">
        <v>10201</v>
      </c>
      <c r="PAM7621" s="834">
        <v>46041</v>
      </c>
      <c r="PAN7621" s="802" t="s">
        <v>3797</v>
      </c>
      <c r="PAO7621" s="831" t="s">
        <v>10200</v>
      </c>
      <c r="PAP7621" s="833" t="s">
        <v>484</v>
      </c>
      <c r="PAQ7621" s="833" t="s">
        <v>344</v>
      </c>
      <c r="PAR7621" s="860" t="s">
        <v>940</v>
      </c>
      <c r="PAS7621" s="854" t="s">
        <v>66</v>
      </c>
      <c r="PAT7621" s="861" t="s">
        <v>10201</v>
      </c>
      <c r="PAU7621" s="834">
        <v>46041</v>
      </c>
      <c r="PAV7621" s="802" t="s">
        <v>3797</v>
      </c>
      <c r="PAW7621" s="831" t="s">
        <v>10200</v>
      </c>
      <c r="PAX7621" s="833" t="s">
        <v>484</v>
      </c>
      <c r="PAY7621" s="833" t="s">
        <v>344</v>
      </c>
      <c r="PAZ7621" s="860" t="s">
        <v>940</v>
      </c>
      <c r="PBA7621" s="854" t="s">
        <v>66</v>
      </c>
      <c r="PBB7621" s="861" t="s">
        <v>10201</v>
      </c>
      <c r="PBC7621" s="834">
        <v>46041</v>
      </c>
      <c r="PBD7621" s="802" t="s">
        <v>3797</v>
      </c>
      <c r="PBE7621" s="831" t="s">
        <v>10200</v>
      </c>
      <c r="PBF7621" s="833" t="s">
        <v>484</v>
      </c>
      <c r="PBG7621" s="833" t="s">
        <v>344</v>
      </c>
      <c r="PBH7621" s="860" t="s">
        <v>940</v>
      </c>
      <c r="PBI7621" s="854" t="s">
        <v>66</v>
      </c>
      <c r="PBJ7621" s="861" t="s">
        <v>10201</v>
      </c>
      <c r="PBK7621" s="834">
        <v>46041</v>
      </c>
      <c r="PBL7621" s="802" t="s">
        <v>3797</v>
      </c>
      <c r="PBM7621" s="831" t="s">
        <v>10200</v>
      </c>
      <c r="PBN7621" s="833" t="s">
        <v>484</v>
      </c>
      <c r="PBO7621" s="833" t="s">
        <v>344</v>
      </c>
      <c r="PBP7621" s="860" t="s">
        <v>940</v>
      </c>
      <c r="PBQ7621" s="854" t="s">
        <v>66</v>
      </c>
      <c r="PBR7621" s="861" t="s">
        <v>10201</v>
      </c>
      <c r="PBS7621" s="834">
        <v>46041</v>
      </c>
      <c r="PBT7621" s="802" t="s">
        <v>3797</v>
      </c>
      <c r="PBU7621" s="831" t="s">
        <v>10200</v>
      </c>
      <c r="PBV7621" s="833" t="s">
        <v>484</v>
      </c>
      <c r="PBW7621" s="833" t="s">
        <v>344</v>
      </c>
      <c r="PBX7621" s="860" t="s">
        <v>940</v>
      </c>
      <c r="PBY7621" s="854" t="s">
        <v>66</v>
      </c>
      <c r="PBZ7621" s="861" t="s">
        <v>10201</v>
      </c>
      <c r="PCA7621" s="834">
        <v>46041</v>
      </c>
      <c r="PCB7621" s="802" t="s">
        <v>3797</v>
      </c>
      <c r="PCC7621" s="831" t="s">
        <v>10200</v>
      </c>
      <c r="PCD7621" s="833" t="s">
        <v>484</v>
      </c>
      <c r="PCE7621" s="833" t="s">
        <v>344</v>
      </c>
      <c r="PCF7621" s="860" t="s">
        <v>940</v>
      </c>
      <c r="PCG7621" s="854" t="s">
        <v>66</v>
      </c>
      <c r="PCH7621" s="861" t="s">
        <v>10201</v>
      </c>
      <c r="PCI7621" s="834">
        <v>46041</v>
      </c>
      <c r="PCJ7621" s="802" t="s">
        <v>3797</v>
      </c>
      <c r="PCK7621" s="831" t="s">
        <v>10200</v>
      </c>
      <c r="PCL7621" s="833" t="s">
        <v>484</v>
      </c>
      <c r="PCM7621" s="833" t="s">
        <v>344</v>
      </c>
      <c r="PCN7621" s="860" t="s">
        <v>940</v>
      </c>
      <c r="PCO7621" s="854" t="s">
        <v>66</v>
      </c>
      <c r="PCP7621" s="861" t="s">
        <v>10201</v>
      </c>
      <c r="PCQ7621" s="834">
        <v>46041</v>
      </c>
      <c r="PCR7621" s="802" t="s">
        <v>3797</v>
      </c>
      <c r="PCS7621" s="831" t="s">
        <v>10200</v>
      </c>
      <c r="PCT7621" s="833" t="s">
        <v>484</v>
      </c>
      <c r="PCU7621" s="833" t="s">
        <v>344</v>
      </c>
      <c r="PCV7621" s="860" t="s">
        <v>940</v>
      </c>
      <c r="PCW7621" s="854" t="s">
        <v>66</v>
      </c>
      <c r="PCX7621" s="861" t="s">
        <v>10201</v>
      </c>
      <c r="PCY7621" s="834">
        <v>46041</v>
      </c>
      <c r="PCZ7621" s="802" t="s">
        <v>3797</v>
      </c>
      <c r="PDA7621" s="831" t="s">
        <v>10200</v>
      </c>
      <c r="PDB7621" s="833" t="s">
        <v>484</v>
      </c>
      <c r="PDC7621" s="833" t="s">
        <v>344</v>
      </c>
      <c r="PDD7621" s="860" t="s">
        <v>940</v>
      </c>
      <c r="PDE7621" s="854" t="s">
        <v>66</v>
      </c>
      <c r="PDF7621" s="861" t="s">
        <v>10201</v>
      </c>
      <c r="PDG7621" s="834">
        <v>46041</v>
      </c>
      <c r="PDH7621" s="802" t="s">
        <v>3797</v>
      </c>
      <c r="PDI7621" s="831" t="s">
        <v>10200</v>
      </c>
      <c r="PDJ7621" s="833" t="s">
        <v>484</v>
      </c>
      <c r="PDK7621" s="833" t="s">
        <v>344</v>
      </c>
      <c r="PDL7621" s="860" t="s">
        <v>940</v>
      </c>
      <c r="PDM7621" s="854" t="s">
        <v>66</v>
      </c>
      <c r="PDN7621" s="861" t="s">
        <v>10201</v>
      </c>
      <c r="PDO7621" s="834">
        <v>46041</v>
      </c>
      <c r="PDP7621" s="802" t="s">
        <v>3797</v>
      </c>
      <c r="PDQ7621" s="831" t="s">
        <v>10200</v>
      </c>
      <c r="PDR7621" s="833" t="s">
        <v>484</v>
      </c>
      <c r="PDS7621" s="833" t="s">
        <v>344</v>
      </c>
      <c r="PDT7621" s="860" t="s">
        <v>940</v>
      </c>
      <c r="PDU7621" s="854" t="s">
        <v>66</v>
      </c>
      <c r="PDV7621" s="861" t="s">
        <v>10201</v>
      </c>
      <c r="PDW7621" s="834">
        <v>46041</v>
      </c>
      <c r="PDX7621" s="802" t="s">
        <v>3797</v>
      </c>
      <c r="PDY7621" s="831" t="s">
        <v>10200</v>
      </c>
      <c r="PDZ7621" s="833" t="s">
        <v>484</v>
      </c>
      <c r="PEA7621" s="833" t="s">
        <v>344</v>
      </c>
      <c r="PEB7621" s="860" t="s">
        <v>940</v>
      </c>
      <c r="PEC7621" s="854" t="s">
        <v>66</v>
      </c>
      <c r="PED7621" s="861" t="s">
        <v>10201</v>
      </c>
      <c r="PEE7621" s="834">
        <v>46041</v>
      </c>
      <c r="PEF7621" s="802" t="s">
        <v>3797</v>
      </c>
      <c r="PEG7621" s="831" t="s">
        <v>10200</v>
      </c>
      <c r="PEH7621" s="833" t="s">
        <v>484</v>
      </c>
      <c r="PEI7621" s="833" t="s">
        <v>344</v>
      </c>
      <c r="PEJ7621" s="860" t="s">
        <v>940</v>
      </c>
      <c r="PEK7621" s="854" t="s">
        <v>66</v>
      </c>
      <c r="PEL7621" s="861" t="s">
        <v>10201</v>
      </c>
      <c r="PEM7621" s="834">
        <v>46041</v>
      </c>
      <c r="PEN7621" s="802" t="s">
        <v>3797</v>
      </c>
      <c r="PEO7621" s="831" t="s">
        <v>10200</v>
      </c>
      <c r="PEP7621" s="833" t="s">
        <v>484</v>
      </c>
      <c r="PEQ7621" s="833" t="s">
        <v>344</v>
      </c>
      <c r="PER7621" s="860" t="s">
        <v>940</v>
      </c>
      <c r="PES7621" s="854" t="s">
        <v>66</v>
      </c>
      <c r="PET7621" s="861" t="s">
        <v>10201</v>
      </c>
      <c r="PEU7621" s="834">
        <v>46041</v>
      </c>
      <c r="PEV7621" s="802" t="s">
        <v>3797</v>
      </c>
      <c r="PEW7621" s="831" t="s">
        <v>10200</v>
      </c>
      <c r="PEX7621" s="833" t="s">
        <v>484</v>
      </c>
      <c r="PEY7621" s="833" t="s">
        <v>344</v>
      </c>
      <c r="PEZ7621" s="860" t="s">
        <v>940</v>
      </c>
      <c r="PFA7621" s="854" t="s">
        <v>66</v>
      </c>
      <c r="PFB7621" s="861" t="s">
        <v>10201</v>
      </c>
      <c r="PFC7621" s="834">
        <v>46041</v>
      </c>
      <c r="PFD7621" s="802" t="s">
        <v>3797</v>
      </c>
      <c r="PFE7621" s="831" t="s">
        <v>10200</v>
      </c>
      <c r="PFF7621" s="833" t="s">
        <v>484</v>
      </c>
      <c r="PFG7621" s="833" t="s">
        <v>344</v>
      </c>
      <c r="PFH7621" s="860" t="s">
        <v>940</v>
      </c>
      <c r="PFI7621" s="854" t="s">
        <v>66</v>
      </c>
      <c r="PFJ7621" s="861" t="s">
        <v>10201</v>
      </c>
      <c r="PFK7621" s="834">
        <v>46041</v>
      </c>
      <c r="PFL7621" s="802" t="s">
        <v>3797</v>
      </c>
      <c r="PFM7621" s="831" t="s">
        <v>10200</v>
      </c>
      <c r="PFN7621" s="833" t="s">
        <v>484</v>
      </c>
      <c r="PFO7621" s="833" t="s">
        <v>344</v>
      </c>
      <c r="PFP7621" s="860" t="s">
        <v>940</v>
      </c>
      <c r="PFQ7621" s="854" t="s">
        <v>66</v>
      </c>
      <c r="PFR7621" s="861" t="s">
        <v>10201</v>
      </c>
      <c r="PFS7621" s="834">
        <v>46041</v>
      </c>
      <c r="PFT7621" s="802" t="s">
        <v>3797</v>
      </c>
      <c r="PFU7621" s="831" t="s">
        <v>10200</v>
      </c>
      <c r="PFV7621" s="833" t="s">
        <v>484</v>
      </c>
      <c r="PFW7621" s="833" t="s">
        <v>344</v>
      </c>
      <c r="PFX7621" s="860" t="s">
        <v>940</v>
      </c>
      <c r="PFY7621" s="854" t="s">
        <v>66</v>
      </c>
      <c r="PFZ7621" s="861" t="s">
        <v>10201</v>
      </c>
      <c r="PGA7621" s="834">
        <v>46041</v>
      </c>
      <c r="PGB7621" s="802" t="s">
        <v>3797</v>
      </c>
      <c r="PGC7621" s="831" t="s">
        <v>10200</v>
      </c>
      <c r="PGD7621" s="833" t="s">
        <v>484</v>
      </c>
      <c r="PGE7621" s="833" t="s">
        <v>344</v>
      </c>
      <c r="PGF7621" s="860" t="s">
        <v>940</v>
      </c>
      <c r="PGG7621" s="854" t="s">
        <v>66</v>
      </c>
      <c r="PGH7621" s="861" t="s">
        <v>10201</v>
      </c>
      <c r="PGI7621" s="834">
        <v>46041</v>
      </c>
      <c r="PGJ7621" s="802" t="s">
        <v>3797</v>
      </c>
      <c r="PGK7621" s="831" t="s">
        <v>10200</v>
      </c>
      <c r="PGL7621" s="833" t="s">
        <v>484</v>
      </c>
      <c r="PGM7621" s="833" t="s">
        <v>344</v>
      </c>
      <c r="PGN7621" s="860" t="s">
        <v>940</v>
      </c>
      <c r="PGO7621" s="854" t="s">
        <v>66</v>
      </c>
      <c r="PGP7621" s="861" t="s">
        <v>10201</v>
      </c>
      <c r="PGQ7621" s="834">
        <v>46041</v>
      </c>
      <c r="PGR7621" s="802" t="s">
        <v>3797</v>
      </c>
      <c r="PGS7621" s="831" t="s">
        <v>10200</v>
      </c>
      <c r="PGT7621" s="833" t="s">
        <v>484</v>
      </c>
      <c r="PGU7621" s="833" t="s">
        <v>344</v>
      </c>
      <c r="PGV7621" s="860" t="s">
        <v>940</v>
      </c>
      <c r="PGW7621" s="854" t="s">
        <v>66</v>
      </c>
      <c r="PGX7621" s="861" t="s">
        <v>10201</v>
      </c>
      <c r="PGY7621" s="834">
        <v>46041</v>
      </c>
      <c r="PGZ7621" s="802" t="s">
        <v>3797</v>
      </c>
      <c r="PHA7621" s="831" t="s">
        <v>10200</v>
      </c>
      <c r="PHB7621" s="833" t="s">
        <v>484</v>
      </c>
      <c r="PHC7621" s="833" t="s">
        <v>344</v>
      </c>
      <c r="PHD7621" s="860" t="s">
        <v>940</v>
      </c>
      <c r="PHE7621" s="854" t="s">
        <v>66</v>
      </c>
      <c r="PHF7621" s="861" t="s">
        <v>10201</v>
      </c>
      <c r="PHG7621" s="834">
        <v>46041</v>
      </c>
      <c r="PHH7621" s="802" t="s">
        <v>3797</v>
      </c>
      <c r="PHI7621" s="831" t="s">
        <v>10200</v>
      </c>
      <c r="PHJ7621" s="833" t="s">
        <v>484</v>
      </c>
      <c r="PHK7621" s="833" t="s">
        <v>344</v>
      </c>
      <c r="PHL7621" s="860" t="s">
        <v>940</v>
      </c>
      <c r="PHM7621" s="854" t="s">
        <v>66</v>
      </c>
      <c r="PHN7621" s="861" t="s">
        <v>10201</v>
      </c>
      <c r="PHO7621" s="834">
        <v>46041</v>
      </c>
      <c r="PHP7621" s="802" t="s">
        <v>3797</v>
      </c>
      <c r="PHQ7621" s="831" t="s">
        <v>10200</v>
      </c>
      <c r="PHR7621" s="833" t="s">
        <v>484</v>
      </c>
      <c r="PHS7621" s="833" t="s">
        <v>344</v>
      </c>
      <c r="PHT7621" s="860" t="s">
        <v>940</v>
      </c>
      <c r="PHU7621" s="854" t="s">
        <v>66</v>
      </c>
      <c r="PHV7621" s="861" t="s">
        <v>10201</v>
      </c>
      <c r="PHW7621" s="834">
        <v>46041</v>
      </c>
      <c r="PHX7621" s="802" t="s">
        <v>3797</v>
      </c>
      <c r="PHY7621" s="831" t="s">
        <v>10200</v>
      </c>
      <c r="PHZ7621" s="833" t="s">
        <v>484</v>
      </c>
      <c r="PIA7621" s="833" t="s">
        <v>344</v>
      </c>
      <c r="PIB7621" s="860" t="s">
        <v>940</v>
      </c>
      <c r="PIC7621" s="854" t="s">
        <v>66</v>
      </c>
      <c r="PID7621" s="861" t="s">
        <v>10201</v>
      </c>
      <c r="PIE7621" s="834">
        <v>46041</v>
      </c>
      <c r="PIF7621" s="802" t="s">
        <v>3797</v>
      </c>
      <c r="PIG7621" s="831" t="s">
        <v>10200</v>
      </c>
      <c r="PIH7621" s="833" t="s">
        <v>484</v>
      </c>
      <c r="PII7621" s="833" t="s">
        <v>344</v>
      </c>
      <c r="PIJ7621" s="860" t="s">
        <v>940</v>
      </c>
      <c r="PIK7621" s="854" t="s">
        <v>66</v>
      </c>
      <c r="PIL7621" s="861" t="s">
        <v>10201</v>
      </c>
      <c r="PIM7621" s="834">
        <v>46041</v>
      </c>
      <c r="PIN7621" s="802" t="s">
        <v>3797</v>
      </c>
      <c r="PIO7621" s="831" t="s">
        <v>10200</v>
      </c>
      <c r="PIP7621" s="833" t="s">
        <v>484</v>
      </c>
      <c r="PIQ7621" s="833" t="s">
        <v>344</v>
      </c>
      <c r="PIR7621" s="860" t="s">
        <v>940</v>
      </c>
      <c r="PIS7621" s="854" t="s">
        <v>66</v>
      </c>
      <c r="PIT7621" s="861" t="s">
        <v>10201</v>
      </c>
      <c r="PIU7621" s="834">
        <v>46041</v>
      </c>
      <c r="PIV7621" s="802" t="s">
        <v>3797</v>
      </c>
      <c r="PIW7621" s="831" t="s">
        <v>10200</v>
      </c>
      <c r="PIX7621" s="833" t="s">
        <v>484</v>
      </c>
      <c r="PIY7621" s="833" t="s">
        <v>344</v>
      </c>
      <c r="PIZ7621" s="860" t="s">
        <v>940</v>
      </c>
      <c r="PJA7621" s="854" t="s">
        <v>66</v>
      </c>
      <c r="PJB7621" s="861" t="s">
        <v>10201</v>
      </c>
      <c r="PJC7621" s="834">
        <v>46041</v>
      </c>
      <c r="PJD7621" s="802" t="s">
        <v>3797</v>
      </c>
      <c r="PJE7621" s="831" t="s">
        <v>10200</v>
      </c>
      <c r="PJF7621" s="833" t="s">
        <v>484</v>
      </c>
      <c r="PJG7621" s="833" t="s">
        <v>344</v>
      </c>
      <c r="PJH7621" s="860" t="s">
        <v>940</v>
      </c>
      <c r="PJI7621" s="854" t="s">
        <v>66</v>
      </c>
      <c r="PJJ7621" s="861" t="s">
        <v>10201</v>
      </c>
      <c r="PJK7621" s="834">
        <v>46041</v>
      </c>
      <c r="PJL7621" s="802" t="s">
        <v>3797</v>
      </c>
      <c r="PJM7621" s="831" t="s">
        <v>10200</v>
      </c>
      <c r="PJN7621" s="833" t="s">
        <v>484</v>
      </c>
      <c r="PJO7621" s="833" t="s">
        <v>344</v>
      </c>
      <c r="PJP7621" s="860" t="s">
        <v>940</v>
      </c>
      <c r="PJQ7621" s="854" t="s">
        <v>66</v>
      </c>
      <c r="PJR7621" s="861" t="s">
        <v>10201</v>
      </c>
      <c r="PJS7621" s="834">
        <v>46041</v>
      </c>
      <c r="PJT7621" s="802" t="s">
        <v>3797</v>
      </c>
      <c r="PJU7621" s="831" t="s">
        <v>10200</v>
      </c>
      <c r="PJV7621" s="833" t="s">
        <v>484</v>
      </c>
      <c r="PJW7621" s="833" t="s">
        <v>344</v>
      </c>
      <c r="PJX7621" s="860" t="s">
        <v>940</v>
      </c>
      <c r="PJY7621" s="854" t="s">
        <v>66</v>
      </c>
      <c r="PJZ7621" s="861" t="s">
        <v>10201</v>
      </c>
      <c r="PKA7621" s="834">
        <v>46041</v>
      </c>
      <c r="PKB7621" s="802" t="s">
        <v>3797</v>
      </c>
      <c r="PKC7621" s="831" t="s">
        <v>10200</v>
      </c>
      <c r="PKD7621" s="833" t="s">
        <v>484</v>
      </c>
      <c r="PKE7621" s="833" t="s">
        <v>344</v>
      </c>
      <c r="PKF7621" s="860" t="s">
        <v>940</v>
      </c>
      <c r="PKG7621" s="854" t="s">
        <v>66</v>
      </c>
      <c r="PKH7621" s="861" t="s">
        <v>10201</v>
      </c>
      <c r="PKI7621" s="834">
        <v>46041</v>
      </c>
      <c r="PKJ7621" s="802" t="s">
        <v>3797</v>
      </c>
      <c r="PKK7621" s="831" t="s">
        <v>10200</v>
      </c>
      <c r="PKL7621" s="833" t="s">
        <v>484</v>
      </c>
      <c r="PKM7621" s="833" t="s">
        <v>344</v>
      </c>
      <c r="PKN7621" s="860" t="s">
        <v>940</v>
      </c>
      <c r="PKO7621" s="854" t="s">
        <v>66</v>
      </c>
      <c r="PKP7621" s="861" t="s">
        <v>10201</v>
      </c>
      <c r="PKQ7621" s="834">
        <v>46041</v>
      </c>
      <c r="PKR7621" s="802" t="s">
        <v>3797</v>
      </c>
      <c r="PKS7621" s="831" t="s">
        <v>10200</v>
      </c>
      <c r="PKT7621" s="833" t="s">
        <v>484</v>
      </c>
      <c r="PKU7621" s="833" t="s">
        <v>344</v>
      </c>
      <c r="PKV7621" s="860" t="s">
        <v>940</v>
      </c>
      <c r="PKW7621" s="854" t="s">
        <v>66</v>
      </c>
      <c r="PKX7621" s="861" t="s">
        <v>10201</v>
      </c>
      <c r="PKY7621" s="834">
        <v>46041</v>
      </c>
      <c r="PKZ7621" s="802" t="s">
        <v>3797</v>
      </c>
      <c r="PLA7621" s="831" t="s">
        <v>10200</v>
      </c>
      <c r="PLB7621" s="833" t="s">
        <v>484</v>
      </c>
      <c r="PLC7621" s="833" t="s">
        <v>344</v>
      </c>
      <c r="PLD7621" s="860" t="s">
        <v>940</v>
      </c>
      <c r="PLE7621" s="854" t="s">
        <v>66</v>
      </c>
      <c r="PLF7621" s="861" t="s">
        <v>10201</v>
      </c>
      <c r="PLG7621" s="834">
        <v>46041</v>
      </c>
      <c r="PLH7621" s="802" t="s">
        <v>3797</v>
      </c>
      <c r="PLI7621" s="831" t="s">
        <v>10200</v>
      </c>
      <c r="PLJ7621" s="833" t="s">
        <v>484</v>
      </c>
      <c r="PLK7621" s="833" t="s">
        <v>344</v>
      </c>
      <c r="PLL7621" s="860" t="s">
        <v>940</v>
      </c>
      <c r="PLM7621" s="854" t="s">
        <v>66</v>
      </c>
      <c r="PLN7621" s="861" t="s">
        <v>10201</v>
      </c>
      <c r="PLO7621" s="834">
        <v>46041</v>
      </c>
      <c r="PLP7621" s="802" t="s">
        <v>3797</v>
      </c>
      <c r="PLQ7621" s="831" t="s">
        <v>10200</v>
      </c>
      <c r="PLR7621" s="833" t="s">
        <v>484</v>
      </c>
      <c r="PLS7621" s="833" t="s">
        <v>344</v>
      </c>
      <c r="PLT7621" s="860" t="s">
        <v>940</v>
      </c>
      <c r="PLU7621" s="854" t="s">
        <v>66</v>
      </c>
      <c r="PLV7621" s="861" t="s">
        <v>10201</v>
      </c>
      <c r="PLW7621" s="834">
        <v>46041</v>
      </c>
      <c r="PLX7621" s="802" t="s">
        <v>3797</v>
      </c>
      <c r="PLY7621" s="831" t="s">
        <v>10200</v>
      </c>
      <c r="PLZ7621" s="833" t="s">
        <v>484</v>
      </c>
      <c r="PMA7621" s="833" t="s">
        <v>344</v>
      </c>
      <c r="PMB7621" s="860" t="s">
        <v>940</v>
      </c>
      <c r="PMC7621" s="854" t="s">
        <v>66</v>
      </c>
      <c r="PMD7621" s="861" t="s">
        <v>10201</v>
      </c>
      <c r="PME7621" s="834">
        <v>46041</v>
      </c>
      <c r="PMF7621" s="802" t="s">
        <v>3797</v>
      </c>
      <c r="PMG7621" s="831" t="s">
        <v>10200</v>
      </c>
      <c r="PMH7621" s="833" t="s">
        <v>484</v>
      </c>
      <c r="PMI7621" s="833" t="s">
        <v>344</v>
      </c>
      <c r="PMJ7621" s="860" t="s">
        <v>940</v>
      </c>
      <c r="PMK7621" s="854" t="s">
        <v>66</v>
      </c>
      <c r="PML7621" s="861" t="s">
        <v>10201</v>
      </c>
      <c r="PMM7621" s="834">
        <v>46041</v>
      </c>
      <c r="PMN7621" s="802" t="s">
        <v>3797</v>
      </c>
      <c r="PMO7621" s="831" t="s">
        <v>10200</v>
      </c>
      <c r="PMP7621" s="833" t="s">
        <v>484</v>
      </c>
      <c r="PMQ7621" s="833" t="s">
        <v>344</v>
      </c>
      <c r="PMR7621" s="860" t="s">
        <v>940</v>
      </c>
      <c r="PMS7621" s="854" t="s">
        <v>66</v>
      </c>
      <c r="PMT7621" s="861" t="s">
        <v>10201</v>
      </c>
      <c r="PMU7621" s="834">
        <v>46041</v>
      </c>
      <c r="PMV7621" s="802" t="s">
        <v>3797</v>
      </c>
      <c r="PMW7621" s="831" t="s">
        <v>10200</v>
      </c>
      <c r="PMX7621" s="833" t="s">
        <v>484</v>
      </c>
      <c r="PMY7621" s="833" t="s">
        <v>344</v>
      </c>
      <c r="PMZ7621" s="860" t="s">
        <v>940</v>
      </c>
      <c r="PNA7621" s="854" t="s">
        <v>66</v>
      </c>
      <c r="PNB7621" s="861" t="s">
        <v>10201</v>
      </c>
      <c r="PNC7621" s="834">
        <v>46041</v>
      </c>
      <c r="PND7621" s="802" t="s">
        <v>3797</v>
      </c>
      <c r="PNE7621" s="831" t="s">
        <v>10200</v>
      </c>
      <c r="PNF7621" s="833" t="s">
        <v>484</v>
      </c>
      <c r="PNG7621" s="833" t="s">
        <v>344</v>
      </c>
      <c r="PNH7621" s="860" t="s">
        <v>940</v>
      </c>
      <c r="PNI7621" s="854" t="s">
        <v>66</v>
      </c>
      <c r="PNJ7621" s="861" t="s">
        <v>10201</v>
      </c>
      <c r="PNK7621" s="834">
        <v>46041</v>
      </c>
      <c r="PNL7621" s="802" t="s">
        <v>3797</v>
      </c>
      <c r="PNM7621" s="831" t="s">
        <v>10200</v>
      </c>
      <c r="PNN7621" s="833" t="s">
        <v>484</v>
      </c>
      <c r="PNO7621" s="833" t="s">
        <v>344</v>
      </c>
      <c r="PNP7621" s="860" t="s">
        <v>940</v>
      </c>
      <c r="PNQ7621" s="854" t="s">
        <v>66</v>
      </c>
      <c r="PNR7621" s="861" t="s">
        <v>10201</v>
      </c>
      <c r="PNS7621" s="834">
        <v>46041</v>
      </c>
      <c r="PNT7621" s="802" t="s">
        <v>3797</v>
      </c>
      <c r="PNU7621" s="831" t="s">
        <v>10200</v>
      </c>
      <c r="PNV7621" s="833" t="s">
        <v>484</v>
      </c>
      <c r="PNW7621" s="833" t="s">
        <v>344</v>
      </c>
      <c r="PNX7621" s="860" t="s">
        <v>940</v>
      </c>
      <c r="PNY7621" s="854" t="s">
        <v>66</v>
      </c>
      <c r="PNZ7621" s="861" t="s">
        <v>10201</v>
      </c>
      <c r="POA7621" s="834">
        <v>46041</v>
      </c>
      <c r="POB7621" s="802" t="s">
        <v>3797</v>
      </c>
      <c r="POC7621" s="831" t="s">
        <v>10200</v>
      </c>
      <c r="POD7621" s="833" t="s">
        <v>484</v>
      </c>
      <c r="POE7621" s="833" t="s">
        <v>344</v>
      </c>
      <c r="POF7621" s="860" t="s">
        <v>940</v>
      </c>
      <c r="POG7621" s="854" t="s">
        <v>66</v>
      </c>
      <c r="POH7621" s="861" t="s">
        <v>10201</v>
      </c>
      <c r="POI7621" s="834">
        <v>46041</v>
      </c>
      <c r="POJ7621" s="802" t="s">
        <v>3797</v>
      </c>
      <c r="POK7621" s="831" t="s">
        <v>10200</v>
      </c>
      <c r="POL7621" s="833" t="s">
        <v>484</v>
      </c>
      <c r="POM7621" s="833" t="s">
        <v>344</v>
      </c>
      <c r="PON7621" s="860" t="s">
        <v>940</v>
      </c>
      <c r="POO7621" s="854" t="s">
        <v>66</v>
      </c>
      <c r="POP7621" s="861" t="s">
        <v>10201</v>
      </c>
      <c r="POQ7621" s="834">
        <v>46041</v>
      </c>
      <c r="POR7621" s="802" t="s">
        <v>3797</v>
      </c>
      <c r="POS7621" s="831" t="s">
        <v>10200</v>
      </c>
      <c r="POT7621" s="833" t="s">
        <v>484</v>
      </c>
      <c r="POU7621" s="833" t="s">
        <v>344</v>
      </c>
      <c r="POV7621" s="860" t="s">
        <v>940</v>
      </c>
      <c r="POW7621" s="854" t="s">
        <v>66</v>
      </c>
      <c r="POX7621" s="861" t="s">
        <v>10201</v>
      </c>
      <c r="POY7621" s="834">
        <v>46041</v>
      </c>
      <c r="POZ7621" s="802" t="s">
        <v>3797</v>
      </c>
      <c r="PPA7621" s="831" t="s">
        <v>10200</v>
      </c>
      <c r="PPB7621" s="833" t="s">
        <v>484</v>
      </c>
      <c r="PPC7621" s="833" t="s">
        <v>344</v>
      </c>
      <c r="PPD7621" s="860" t="s">
        <v>940</v>
      </c>
      <c r="PPE7621" s="854" t="s">
        <v>66</v>
      </c>
      <c r="PPF7621" s="861" t="s">
        <v>10201</v>
      </c>
      <c r="PPG7621" s="834">
        <v>46041</v>
      </c>
      <c r="PPH7621" s="802" t="s">
        <v>3797</v>
      </c>
      <c r="PPI7621" s="831" t="s">
        <v>10200</v>
      </c>
      <c r="PPJ7621" s="833" t="s">
        <v>484</v>
      </c>
      <c r="PPK7621" s="833" t="s">
        <v>344</v>
      </c>
      <c r="PPL7621" s="860" t="s">
        <v>940</v>
      </c>
      <c r="PPM7621" s="854" t="s">
        <v>66</v>
      </c>
      <c r="PPN7621" s="861" t="s">
        <v>10201</v>
      </c>
      <c r="PPO7621" s="834">
        <v>46041</v>
      </c>
      <c r="PPP7621" s="802" t="s">
        <v>3797</v>
      </c>
      <c r="PPQ7621" s="831" t="s">
        <v>10200</v>
      </c>
      <c r="PPR7621" s="833" t="s">
        <v>484</v>
      </c>
      <c r="PPS7621" s="833" t="s">
        <v>344</v>
      </c>
      <c r="PPT7621" s="860" t="s">
        <v>940</v>
      </c>
      <c r="PPU7621" s="854" t="s">
        <v>66</v>
      </c>
      <c r="PPV7621" s="861" t="s">
        <v>10201</v>
      </c>
      <c r="PPW7621" s="834">
        <v>46041</v>
      </c>
      <c r="PPX7621" s="802" t="s">
        <v>3797</v>
      </c>
      <c r="PPY7621" s="831" t="s">
        <v>10200</v>
      </c>
      <c r="PPZ7621" s="833" t="s">
        <v>484</v>
      </c>
      <c r="PQA7621" s="833" t="s">
        <v>344</v>
      </c>
      <c r="PQB7621" s="860" t="s">
        <v>940</v>
      </c>
      <c r="PQC7621" s="854" t="s">
        <v>66</v>
      </c>
      <c r="PQD7621" s="861" t="s">
        <v>10201</v>
      </c>
      <c r="PQE7621" s="834">
        <v>46041</v>
      </c>
      <c r="PQF7621" s="802" t="s">
        <v>3797</v>
      </c>
      <c r="PQG7621" s="831" t="s">
        <v>10200</v>
      </c>
      <c r="PQH7621" s="833" t="s">
        <v>484</v>
      </c>
      <c r="PQI7621" s="833" t="s">
        <v>344</v>
      </c>
      <c r="PQJ7621" s="860" t="s">
        <v>940</v>
      </c>
      <c r="PQK7621" s="854" t="s">
        <v>66</v>
      </c>
      <c r="PQL7621" s="861" t="s">
        <v>10201</v>
      </c>
      <c r="PQM7621" s="834">
        <v>46041</v>
      </c>
      <c r="PQN7621" s="802" t="s">
        <v>3797</v>
      </c>
      <c r="PQO7621" s="831" t="s">
        <v>10200</v>
      </c>
      <c r="PQP7621" s="833" t="s">
        <v>484</v>
      </c>
      <c r="PQQ7621" s="833" t="s">
        <v>344</v>
      </c>
      <c r="PQR7621" s="860" t="s">
        <v>940</v>
      </c>
      <c r="PQS7621" s="854" t="s">
        <v>66</v>
      </c>
      <c r="PQT7621" s="861" t="s">
        <v>10201</v>
      </c>
      <c r="PQU7621" s="834">
        <v>46041</v>
      </c>
      <c r="PQV7621" s="802" t="s">
        <v>3797</v>
      </c>
      <c r="PQW7621" s="831" t="s">
        <v>10200</v>
      </c>
      <c r="PQX7621" s="833" t="s">
        <v>484</v>
      </c>
      <c r="PQY7621" s="833" t="s">
        <v>344</v>
      </c>
      <c r="PQZ7621" s="860" t="s">
        <v>940</v>
      </c>
      <c r="PRA7621" s="854" t="s">
        <v>66</v>
      </c>
      <c r="PRB7621" s="861" t="s">
        <v>10201</v>
      </c>
      <c r="PRC7621" s="834">
        <v>46041</v>
      </c>
      <c r="PRD7621" s="802" t="s">
        <v>3797</v>
      </c>
      <c r="PRE7621" s="831" t="s">
        <v>10200</v>
      </c>
      <c r="PRF7621" s="833" t="s">
        <v>484</v>
      </c>
      <c r="PRG7621" s="833" t="s">
        <v>344</v>
      </c>
      <c r="PRH7621" s="860" t="s">
        <v>940</v>
      </c>
      <c r="PRI7621" s="854" t="s">
        <v>66</v>
      </c>
      <c r="PRJ7621" s="861" t="s">
        <v>10201</v>
      </c>
      <c r="PRK7621" s="834">
        <v>46041</v>
      </c>
      <c r="PRL7621" s="802" t="s">
        <v>3797</v>
      </c>
      <c r="PRM7621" s="831" t="s">
        <v>10200</v>
      </c>
      <c r="PRN7621" s="833" t="s">
        <v>484</v>
      </c>
      <c r="PRO7621" s="833" t="s">
        <v>344</v>
      </c>
      <c r="PRP7621" s="860" t="s">
        <v>940</v>
      </c>
      <c r="PRQ7621" s="854" t="s">
        <v>66</v>
      </c>
      <c r="PRR7621" s="861" t="s">
        <v>10201</v>
      </c>
      <c r="PRS7621" s="834">
        <v>46041</v>
      </c>
      <c r="PRT7621" s="802" t="s">
        <v>3797</v>
      </c>
      <c r="PRU7621" s="831" t="s">
        <v>10200</v>
      </c>
      <c r="PRV7621" s="833" t="s">
        <v>484</v>
      </c>
      <c r="PRW7621" s="833" t="s">
        <v>344</v>
      </c>
      <c r="PRX7621" s="860" t="s">
        <v>940</v>
      </c>
      <c r="PRY7621" s="854" t="s">
        <v>66</v>
      </c>
      <c r="PRZ7621" s="861" t="s">
        <v>10201</v>
      </c>
      <c r="PSA7621" s="834">
        <v>46041</v>
      </c>
      <c r="PSB7621" s="802" t="s">
        <v>3797</v>
      </c>
      <c r="PSC7621" s="831" t="s">
        <v>10200</v>
      </c>
      <c r="PSD7621" s="833" t="s">
        <v>484</v>
      </c>
      <c r="PSE7621" s="833" t="s">
        <v>344</v>
      </c>
      <c r="PSF7621" s="860" t="s">
        <v>940</v>
      </c>
      <c r="PSG7621" s="854" t="s">
        <v>66</v>
      </c>
      <c r="PSH7621" s="861" t="s">
        <v>10201</v>
      </c>
      <c r="PSI7621" s="834">
        <v>46041</v>
      </c>
      <c r="PSJ7621" s="802" t="s">
        <v>3797</v>
      </c>
      <c r="PSK7621" s="831" t="s">
        <v>10200</v>
      </c>
      <c r="PSL7621" s="833" t="s">
        <v>484</v>
      </c>
      <c r="PSM7621" s="833" t="s">
        <v>344</v>
      </c>
      <c r="PSN7621" s="860" t="s">
        <v>940</v>
      </c>
      <c r="PSO7621" s="854" t="s">
        <v>66</v>
      </c>
      <c r="PSP7621" s="861" t="s">
        <v>10201</v>
      </c>
      <c r="PSQ7621" s="834">
        <v>46041</v>
      </c>
      <c r="PSR7621" s="802" t="s">
        <v>3797</v>
      </c>
      <c r="PSS7621" s="831" t="s">
        <v>10200</v>
      </c>
      <c r="PST7621" s="833" t="s">
        <v>484</v>
      </c>
      <c r="PSU7621" s="833" t="s">
        <v>344</v>
      </c>
      <c r="PSV7621" s="860" t="s">
        <v>940</v>
      </c>
      <c r="PSW7621" s="854" t="s">
        <v>66</v>
      </c>
      <c r="PSX7621" s="861" t="s">
        <v>10201</v>
      </c>
      <c r="PSY7621" s="834">
        <v>46041</v>
      </c>
      <c r="PSZ7621" s="802" t="s">
        <v>3797</v>
      </c>
      <c r="PTA7621" s="831" t="s">
        <v>10200</v>
      </c>
      <c r="PTB7621" s="833" t="s">
        <v>484</v>
      </c>
      <c r="PTC7621" s="833" t="s">
        <v>344</v>
      </c>
      <c r="PTD7621" s="860" t="s">
        <v>940</v>
      </c>
      <c r="PTE7621" s="854" t="s">
        <v>66</v>
      </c>
      <c r="PTF7621" s="861" t="s">
        <v>10201</v>
      </c>
      <c r="PTG7621" s="834">
        <v>46041</v>
      </c>
      <c r="PTH7621" s="802" t="s">
        <v>3797</v>
      </c>
      <c r="PTI7621" s="831" t="s">
        <v>10200</v>
      </c>
      <c r="PTJ7621" s="833" t="s">
        <v>484</v>
      </c>
      <c r="PTK7621" s="833" t="s">
        <v>344</v>
      </c>
      <c r="PTL7621" s="860" t="s">
        <v>940</v>
      </c>
      <c r="PTM7621" s="854" t="s">
        <v>66</v>
      </c>
      <c r="PTN7621" s="861" t="s">
        <v>10201</v>
      </c>
      <c r="PTO7621" s="834">
        <v>46041</v>
      </c>
      <c r="PTP7621" s="802" t="s">
        <v>3797</v>
      </c>
      <c r="PTQ7621" s="831" t="s">
        <v>10200</v>
      </c>
      <c r="PTR7621" s="833" t="s">
        <v>484</v>
      </c>
      <c r="PTS7621" s="833" t="s">
        <v>344</v>
      </c>
      <c r="PTT7621" s="860" t="s">
        <v>940</v>
      </c>
      <c r="PTU7621" s="854" t="s">
        <v>66</v>
      </c>
      <c r="PTV7621" s="861" t="s">
        <v>10201</v>
      </c>
      <c r="PTW7621" s="834">
        <v>46041</v>
      </c>
      <c r="PTX7621" s="802" t="s">
        <v>3797</v>
      </c>
      <c r="PTY7621" s="831" t="s">
        <v>10200</v>
      </c>
      <c r="PTZ7621" s="833" t="s">
        <v>484</v>
      </c>
      <c r="PUA7621" s="833" t="s">
        <v>344</v>
      </c>
      <c r="PUB7621" s="860" t="s">
        <v>940</v>
      </c>
      <c r="PUC7621" s="854" t="s">
        <v>66</v>
      </c>
      <c r="PUD7621" s="861" t="s">
        <v>10201</v>
      </c>
      <c r="PUE7621" s="834">
        <v>46041</v>
      </c>
      <c r="PUF7621" s="802" t="s">
        <v>3797</v>
      </c>
      <c r="PUG7621" s="831" t="s">
        <v>10200</v>
      </c>
      <c r="PUH7621" s="833" t="s">
        <v>484</v>
      </c>
      <c r="PUI7621" s="833" t="s">
        <v>344</v>
      </c>
      <c r="PUJ7621" s="860" t="s">
        <v>940</v>
      </c>
      <c r="PUK7621" s="854" t="s">
        <v>66</v>
      </c>
      <c r="PUL7621" s="861" t="s">
        <v>10201</v>
      </c>
      <c r="PUM7621" s="834">
        <v>46041</v>
      </c>
      <c r="PUN7621" s="802" t="s">
        <v>3797</v>
      </c>
      <c r="PUO7621" s="831" t="s">
        <v>10200</v>
      </c>
      <c r="PUP7621" s="833" t="s">
        <v>484</v>
      </c>
      <c r="PUQ7621" s="833" t="s">
        <v>344</v>
      </c>
      <c r="PUR7621" s="860" t="s">
        <v>940</v>
      </c>
      <c r="PUS7621" s="854" t="s">
        <v>66</v>
      </c>
      <c r="PUT7621" s="861" t="s">
        <v>10201</v>
      </c>
      <c r="PUU7621" s="834">
        <v>46041</v>
      </c>
      <c r="PUV7621" s="802" t="s">
        <v>3797</v>
      </c>
      <c r="PUW7621" s="831" t="s">
        <v>10200</v>
      </c>
      <c r="PUX7621" s="833" t="s">
        <v>484</v>
      </c>
      <c r="PUY7621" s="833" t="s">
        <v>344</v>
      </c>
      <c r="PUZ7621" s="860" t="s">
        <v>940</v>
      </c>
      <c r="PVA7621" s="854" t="s">
        <v>66</v>
      </c>
      <c r="PVB7621" s="861" t="s">
        <v>10201</v>
      </c>
      <c r="PVC7621" s="834">
        <v>46041</v>
      </c>
      <c r="PVD7621" s="802" t="s">
        <v>3797</v>
      </c>
      <c r="PVE7621" s="831" t="s">
        <v>10200</v>
      </c>
      <c r="PVF7621" s="833" t="s">
        <v>484</v>
      </c>
      <c r="PVG7621" s="833" t="s">
        <v>344</v>
      </c>
      <c r="PVH7621" s="860" t="s">
        <v>940</v>
      </c>
      <c r="PVI7621" s="854" t="s">
        <v>66</v>
      </c>
      <c r="PVJ7621" s="861" t="s">
        <v>10201</v>
      </c>
      <c r="PVK7621" s="834">
        <v>46041</v>
      </c>
      <c r="PVL7621" s="802" t="s">
        <v>3797</v>
      </c>
      <c r="PVM7621" s="831" t="s">
        <v>10200</v>
      </c>
      <c r="PVN7621" s="833" t="s">
        <v>484</v>
      </c>
      <c r="PVO7621" s="833" t="s">
        <v>344</v>
      </c>
      <c r="PVP7621" s="860" t="s">
        <v>940</v>
      </c>
      <c r="PVQ7621" s="854" t="s">
        <v>66</v>
      </c>
      <c r="PVR7621" s="861" t="s">
        <v>10201</v>
      </c>
      <c r="PVS7621" s="834">
        <v>46041</v>
      </c>
      <c r="PVT7621" s="802" t="s">
        <v>3797</v>
      </c>
      <c r="PVU7621" s="831" t="s">
        <v>10200</v>
      </c>
      <c r="PVV7621" s="833" t="s">
        <v>484</v>
      </c>
      <c r="PVW7621" s="833" t="s">
        <v>344</v>
      </c>
      <c r="PVX7621" s="860" t="s">
        <v>940</v>
      </c>
      <c r="PVY7621" s="854" t="s">
        <v>66</v>
      </c>
      <c r="PVZ7621" s="861" t="s">
        <v>10201</v>
      </c>
      <c r="PWA7621" s="834">
        <v>46041</v>
      </c>
      <c r="PWB7621" s="802" t="s">
        <v>3797</v>
      </c>
      <c r="PWC7621" s="831" t="s">
        <v>10200</v>
      </c>
      <c r="PWD7621" s="833" t="s">
        <v>484</v>
      </c>
      <c r="PWE7621" s="833" t="s">
        <v>344</v>
      </c>
      <c r="PWF7621" s="860" t="s">
        <v>940</v>
      </c>
      <c r="PWG7621" s="854" t="s">
        <v>66</v>
      </c>
      <c r="PWH7621" s="861" t="s">
        <v>10201</v>
      </c>
      <c r="PWI7621" s="834">
        <v>46041</v>
      </c>
      <c r="PWJ7621" s="802" t="s">
        <v>3797</v>
      </c>
      <c r="PWK7621" s="831" t="s">
        <v>10200</v>
      </c>
      <c r="PWL7621" s="833" t="s">
        <v>484</v>
      </c>
      <c r="PWM7621" s="833" t="s">
        <v>344</v>
      </c>
      <c r="PWN7621" s="860" t="s">
        <v>940</v>
      </c>
      <c r="PWO7621" s="854" t="s">
        <v>66</v>
      </c>
      <c r="PWP7621" s="861" t="s">
        <v>10201</v>
      </c>
      <c r="PWQ7621" s="834">
        <v>46041</v>
      </c>
      <c r="PWR7621" s="802" t="s">
        <v>3797</v>
      </c>
      <c r="PWS7621" s="831" t="s">
        <v>10200</v>
      </c>
      <c r="PWT7621" s="833" t="s">
        <v>484</v>
      </c>
      <c r="PWU7621" s="833" t="s">
        <v>344</v>
      </c>
      <c r="PWV7621" s="860" t="s">
        <v>940</v>
      </c>
      <c r="PWW7621" s="854" t="s">
        <v>66</v>
      </c>
      <c r="PWX7621" s="861" t="s">
        <v>10201</v>
      </c>
      <c r="PWY7621" s="834">
        <v>46041</v>
      </c>
      <c r="PWZ7621" s="802" t="s">
        <v>3797</v>
      </c>
      <c r="PXA7621" s="831" t="s">
        <v>10200</v>
      </c>
      <c r="PXB7621" s="833" t="s">
        <v>484</v>
      </c>
      <c r="PXC7621" s="833" t="s">
        <v>344</v>
      </c>
      <c r="PXD7621" s="860" t="s">
        <v>940</v>
      </c>
      <c r="PXE7621" s="854" t="s">
        <v>66</v>
      </c>
      <c r="PXF7621" s="861" t="s">
        <v>10201</v>
      </c>
      <c r="PXG7621" s="834">
        <v>46041</v>
      </c>
      <c r="PXH7621" s="802" t="s">
        <v>3797</v>
      </c>
      <c r="PXI7621" s="831" t="s">
        <v>10200</v>
      </c>
      <c r="PXJ7621" s="833" t="s">
        <v>484</v>
      </c>
      <c r="PXK7621" s="833" t="s">
        <v>344</v>
      </c>
      <c r="PXL7621" s="860" t="s">
        <v>940</v>
      </c>
      <c r="PXM7621" s="854" t="s">
        <v>66</v>
      </c>
      <c r="PXN7621" s="861" t="s">
        <v>10201</v>
      </c>
      <c r="PXO7621" s="834">
        <v>46041</v>
      </c>
      <c r="PXP7621" s="802" t="s">
        <v>3797</v>
      </c>
      <c r="PXQ7621" s="831" t="s">
        <v>10200</v>
      </c>
      <c r="PXR7621" s="833" t="s">
        <v>484</v>
      </c>
      <c r="PXS7621" s="833" t="s">
        <v>344</v>
      </c>
      <c r="PXT7621" s="860" t="s">
        <v>940</v>
      </c>
      <c r="PXU7621" s="854" t="s">
        <v>66</v>
      </c>
      <c r="PXV7621" s="861" t="s">
        <v>10201</v>
      </c>
      <c r="PXW7621" s="834">
        <v>46041</v>
      </c>
      <c r="PXX7621" s="802" t="s">
        <v>3797</v>
      </c>
      <c r="PXY7621" s="831" t="s">
        <v>10200</v>
      </c>
      <c r="PXZ7621" s="833" t="s">
        <v>484</v>
      </c>
      <c r="PYA7621" s="833" t="s">
        <v>344</v>
      </c>
      <c r="PYB7621" s="860" t="s">
        <v>940</v>
      </c>
      <c r="PYC7621" s="854" t="s">
        <v>66</v>
      </c>
      <c r="PYD7621" s="861" t="s">
        <v>10201</v>
      </c>
      <c r="PYE7621" s="834">
        <v>46041</v>
      </c>
      <c r="PYF7621" s="802" t="s">
        <v>3797</v>
      </c>
      <c r="PYG7621" s="831" t="s">
        <v>10200</v>
      </c>
      <c r="PYH7621" s="833" t="s">
        <v>484</v>
      </c>
      <c r="PYI7621" s="833" t="s">
        <v>344</v>
      </c>
      <c r="PYJ7621" s="860" t="s">
        <v>940</v>
      </c>
      <c r="PYK7621" s="854" t="s">
        <v>66</v>
      </c>
      <c r="PYL7621" s="861" t="s">
        <v>10201</v>
      </c>
      <c r="PYM7621" s="834">
        <v>46041</v>
      </c>
      <c r="PYN7621" s="802" t="s">
        <v>3797</v>
      </c>
      <c r="PYO7621" s="831" t="s">
        <v>10200</v>
      </c>
      <c r="PYP7621" s="833" t="s">
        <v>484</v>
      </c>
      <c r="PYQ7621" s="833" t="s">
        <v>344</v>
      </c>
      <c r="PYR7621" s="860" t="s">
        <v>940</v>
      </c>
      <c r="PYS7621" s="854" t="s">
        <v>66</v>
      </c>
      <c r="PYT7621" s="861" t="s">
        <v>10201</v>
      </c>
      <c r="PYU7621" s="834">
        <v>46041</v>
      </c>
      <c r="PYV7621" s="802" t="s">
        <v>3797</v>
      </c>
      <c r="PYW7621" s="831" t="s">
        <v>10200</v>
      </c>
      <c r="PYX7621" s="833" t="s">
        <v>484</v>
      </c>
      <c r="PYY7621" s="833" t="s">
        <v>344</v>
      </c>
      <c r="PYZ7621" s="860" t="s">
        <v>940</v>
      </c>
      <c r="PZA7621" s="854" t="s">
        <v>66</v>
      </c>
      <c r="PZB7621" s="861" t="s">
        <v>10201</v>
      </c>
      <c r="PZC7621" s="834">
        <v>46041</v>
      </c>
      <c r="PZD7621" s="802" t="s">
        <v>3797</v>
      </c>
      <c r="PZE7621" s="831" t="s">
        <v>10200</v>
      </c>
      <c r="PZF7621" s="833" t="s">
        <v>484</v>
      </c>
      <c r="PZG7621" s="833" t="s">
        <v>344</v>
      </c>
      <c r="PZH7621" s="860" t="s">
        <v>940</v>
      </c>
      <c r="PZI7621" s="854" t="s">
        <v>66</v>
      </c>
      <c r="PZJ7621" s="861" t="s">
        <v>10201</v>
      </c>
      <c r="PZK7621" s="834">
        <v>46041</v>
      </c>
      <c r="PZL7621" s="802" t="s">
        <v>3797</v>
      </c>
      <c r="PZM7621" s="831" t="s">
        <v>10200</v>
      </c>
      <c r="PZN7621" s="833" t="s">
        <v>484</v>
      </c>
      <c r="PZO7621" s="833" t="s">
        <v>344</v>
      </c>
      <c r="PZP7621" s="860" t="s">
        <v>940</v>
      </c>
      <c r="PZQ7621" s="854" t="s">
        <v>66</v>
      </c>
      <c r="PZR7621" s="861" t="s">
        <v>10201</v>
      </c>
      <c r="PZS7621" s="834">
        <v>46041</v>
      </c>
      <c r="PZT7621" s="802" t="s">
        <v>3797</v>
      </c>
      <c r="PZU7621" s="831" t="s">
        <v>10200</v>
      </c>
      <c r="PZV7621" s="833" t="s">
        <v>484</v>
      </c>
      <c r="PZW7621" s="833" t="s">
        <v>344</v>
      </c>
      <c r="PZX7621" s="860" t="s">
        <v>940</v>
      </c>
      <c r="PZY7621" s="854" t="s">
        <v>66</v>
      </c>
      <c r="PZZ7621" s="861" t="s">
        <v>10201</v>
      </c>
      <c r="QAA7621" s="834">
        <v>46041</v>
      </c>
      <c r="QAB7621" s="802" t="s">
        <v>3797</v>
      </c>
      <c r="QAC7621" s="831" t="s">
        <v>10200</v>
      </c>
      <c r="QAD7621" s="833" t="s">
        <v>484</v>
      </c>
      <c r="QAE7621" s="833" t="s">
        <v>344</v>
      </c>
      <c r="QAF7621" s="860" t="s">
        <v>940</v>
      </c>
      <c r="QAG7621" s="854" t="s">
        <v>66</v>
      </c>
      <c r="QAH7621" s="861" t="s">
        <v>10201</v>
      </c>
      <c r="QAI7621" s="834">
        <v>46041</v>
      </c>
      <c r="QAJ7621" s="802" t="s">
        <v>3797</v>
      </c>
      <c r="QAK7621" s="831" t="s">
        <v>10200</v>
      </c>
      <c r="QAL7621" s="833" t="s">
        <v>484</v>
      </c>
      <c r="QAM7621" s="833" t="s">
        <v>344</v>
      </c>
      <c r="QAN7621" s="860" t="s">
        <v>940</v>
      </c>
      <c r="QAO7621" s="854" t="s">
        <v>66</v>
      </c>
      <c r="QAP7621" s="861" t="s">
        <v>10201</v>
      </c>
      <c r="QAQ7621" s="834">
        <v>46041</v>
      </c>
      <c r="QAR7621" s="802" t="s">
        <v>3797</v>
      </c>
      <c r="QAS7621" s="831" t="s">
        <v>10200</v>
      </c>
      <c r="QAT7621" s="833" t="s">
        <v>484</v>
      </c>
      <c r="QAU7621" s="833" t="s">
        <v>344</v>
      </c>
      <c r="QAV7621" s="860" t="s">
        <v>940</v>
      </c>
      <c r="QAW7621" s="854" t="s">
        <v>66</v>
      </c>
      <c r="QAX7621" s="861" t="s">
        <v>10201</v>
      </c>
      <c r="QAY7621" s="834">
        <v>46041</v>
      </c>
      <c r="QAZ7621" s="802" t="s">
        <v>3797</v>
      </c>
      <c r="QBA7621" s="831" t="s">
        <v>10200</v>
      </c>
      <c r="QBB7621" s="833" t="s">
        <v>484</v>
      </c>
      <c r="QBC7621" s="833" t="s">
        <v>344</v>
      </c>
      <c r="QBD7621" s="860" t="s">
        <v>940</v>
      </c>
      <c r="QBE7621" s="854" t="s">
        <v>66</v>
      </c>
      <c r="QBF7621" s="861" t="s">
        <v>10201</v>
      </c>
      <c r="QBG7621" s="834">
        <v>46041</v>
      </c>
      <c r="QBH7621" s="802" t="s">
        <v>3797</v>
      </c>
      <c r="QBI7621" s="831" t="s">
        <v>10200</v>
      </c>
      <c r="QBJ7621" s="833" t="s">
        <v>484</v>
      </c>
      <c r="QBK7621" s="833" t="s">
        <v>344</v>
      </c>
      <c r="QBL7621" s="860" t="s">
        <v>940</v>
      </c>
      <c r="QBM7621" s="854" t="s">
        <v>66</v>
      </c>
      <c r="QBN7621" s="861" t="s">
        <v>10201</v>
      </c>
      <c r="QBO7621" s="834">
        <v>46041</v>
      </c>
      <c r="QBP7621" s="802" t="s">
        <v>3797</v>
      </c>
      <c r="QBQ7621" s="831" t="s">
        <v>10200</v>
      </c>
      <c r="QBR7621" s="833" t="s">
        <v>484</v>
      </c>
      <c r="QBS7621" s="833" t="s">
        <v>344</v>
      </c>
      <c r="QBT7621" s="860" t="s">
        <v>940</v>
      </c>
      <c r="QBU7621" s="854" t="s">
        <v>66</v>
      </c>
      <c r="QBV7621" s="861" t="s">
        <v>10201</v>
      </c>
      <c r="QBW7621" s="834">
        <v>46041</v>
      </c>
      <c r="QBX7621" s="802" t="s">
        <v>3797</v>
      </c>
      <c r="QBY7621" s="831" t="s">
        <v>10200</v>
      </c>
      <c r="QBZ7621" s="833" t="s">
        <v>484</v>
      </c>
      <c r="QCA7621" s="833" t="s">
        <v>344</v>
      </c>
      <c r="QCB7621" s="860" t="s">
        <v>940</v>
      </c>
      <c r="QCC7621" s="854" t="s">
        <v>66</v>
      </c>
      <c r="QCD7621" s="861" t="s">
        <v>10201</v>
      </c>
      <c r="QCE7621" s="834">
        <v>46041</v>
      </c>
      <c r="QCF7621" s="802" t="s">
        <v>3797</v>
      </c>
      <c r="QCG7621" s="831" t="s">
        <v>10200</v>
      </c>
      <c r="QCH7621" s="833" t="s">
        <v>484</v>
      </c>
      <c r="QCI7621" s="833" t="s">
        <v>344</v>
      </c>
      <c r="QCJ7621" s="860" t="s">
        <v>940</v>
      </c>
      <c r="QCK7621" s="854" t="s">
        <v>66</v>
      </c>
      <c r="QCL7621" s="861" t="s">
        <v>10201</v>
      </c>
      <c r="QCM7621" s="834">
        <v>46041</v>
      </c>
      <c r="QCN7621" s="802" t="s">
        <v>3797</v>
      </c>
      <c r="QCO7621" s="831" t="s">
        <v>10200</v>
      </c>
      <c r="QCP7621" s="833" t="s">
        <v>484</v>
      </c>
      <c r="QCQ7621" s="833" t="s">
        <v>344</v>
      </c>
      <c r="QCR7621" s="860" t="s">
        <v>940</v>
      </c>
      <c r="QCS7621" s="854" t="s">
        <v>66</v>
      </c>
      <c r="QCT7621" s="861" t="s">
        <v>10201</v>
      </c>
      <c r="QCU7621" s="834">
        <v>46041</v>
      </c>
      <c r="QCV7621" s="802" t="s">
        <v>3797</v>
      </c>
      <c r="QCW7621" s="831" t="s">
        <v>10200</v>
      </c>
      <c r="QCX7621" s="833" t="s">
        <v>484</v>
      </c>
      <c r="QCY7621" s="833" t="s">
        <v>344</v>
      </c>
      <c r="QCZ7621" s="860" t="s">
        <v>940</v>
      </c>
      <c r="QDA7621" s="854" t="s">
        <v>66</v>
      </c>
      <c r="QDB7621" s="861" t="s">
        <v>10201</v>
      </c>
      <c r="QDC7621" s="834">
        <v>46041</v>
      </c>
      <c r="QDD7621" s="802" t="s">
        <v>3797</v>
      </c>
      <c r="QDE7621" s="831" t="s">
        <v>10200</v>
      </c>
      <c r="QDF7621" s="833" t="s">
        <v>484</v>
      </c>
      <c r="QDG7621" s="833" t="s">
        <v>344</v>
      </c>
      <c r="QDH7621" s="860" t="s">
        <v>940</v>
      </c>
      <c r="QDI7621" s="854" t="s">
        <v>66</v>
      </c>
      <c r="QDJ7621" s="861" t="s">
        <v>10201</v>
      </c>
      <c r="QDK7621" s="834">
        <v>46041</v>
      </c>
      <c r="QDL7621" s="802" t="s">
        <v>3797</v>
      </c>
      <c r="QDM7621" s="831" t="s">
        <v>10200</v>
      </c>
      <c r="QDN7621" s="833" t="s">
        <v>484</v>
      </c>
      <c r="QDO7621" s="833" t="s">
        <v>344</v>
      </c>
      <c r="QDP7621" s="860" t="s">
        <v>940</v>
      </c>
      <c r="QDQ7621" s="854" t="s">
        <v>66</v>
      </c>
      <c r="QDR7621" s="861" t="s">
        <v>10201</v>
      </c>
      <c r="QDS7621" s="834">
        <v>46041</v>
      </c>
      <c r="QDT7621" s="802" t="s">
        <v>3797</v>
      </c>
      <c r="QDU7621" s="831" t="s">
        <v>10200</v>
      </c>
      <c r="QDV7621" s="833" t="s">
        <v>484</v>
      </c>
      <c r="QDW7621" s="833" t="s">
        <v>344</v>
      </c>
      <c r="QDX7621" s="860" t="s">
        <v>940</v>
      </c>
      <c r="QDY7621" s="854" t="s">
        <v>66</v>
      </c>
      <c r="QDZ7621" s="861" t="s">
        <v>10201</v>
      </c>
      <c r="QEA7621" s="834">
        <v>46041</v>
      </c>
      <c r="QEB7621" s="802" t="s">
        <v>3797</v>
      </c>
      <c r="QEC7621" s="831" t="s">
        <v>10200</v>
      </c>
      <c r="QED7621" s="833" t="s">
        <v>484</v>
      </c>
      <c r="QEE7621" s="833" t="s">
        <v>344</v>
      </c>
      <c r="QEF7621" s="860" t="s">
        <v>940</v>
      </c>
      <c r="QEG7621" s="854" t="s">
        <v>66</v>
      </c>
      <c r="QEH7621" s="861" t="s">
        <v>10201</v>
      </c>
      <c r="QEI7621" s="834">
        <v>46041</v>
      </c>
      <c r="QEJ7621" s="802" t="s">
        <v>3797</v>
      </c>
      <c r="QEK7621" s="831" t="s">
        <v>10200</v>
      </c>
      <c r="QEL7621" s="833" t="s">
        <v>484</v>
      </c>
      <c r="QEM7621" s="833" t="s">
        <v>344</v>
      </c>
      <c r="QEN7621" s="860" t="s">
        <v>940</v>
      </c>
      <c r="QEO7621" s="854" t="s">
        <v>66</v>
      </c>
      <c r="QEP7621" s="861" t="s">
        <v>10201</v>
      </c>
      <c r="QEQ7621" s="834">
        <v>46041</v>
      </c>
      <c r="QER7621" s="802" t="s">
        <v>3797</v>
      </c>
      <c r="QES7621" s="831" t="s">
        <v>10200</v>
      </c>
      <c r="QET7621" s="833" t="s">
        <v>484</v>
      </c>
      <c r="QEU7621" s="833" t="s">
        <v>344</v>
      </c>
      <c r="QEV7621" s="860" t="s">
        <v>940</v>
      </c>
      <c r="QEW7621" s="854" t="s">
        <v>66</v>
      </c>
      <c r="QEX7621" s="861" t="s">
        <v>10201</v>
      </c>
      <c r="QEY7621" s="834">
        <v>46041</v>
      </c>
      <c r="QEZ7621" s="802" t="s">
        <v>3797</v>
      </c>
      <c r="QFA7621" s="831" t="s">
        <v>10200</v>
      </c>
      <c r="QFB7621" s="833" t="s">
        <v>484</v>
      </c>
      <c r="QFC7621" s="833" t="s">
        <v>344</v>
      </c>
      <c r="QFD7621" s="860" t="s">
        <v>940</v>
      </c>
      <c r="QFE7621" s="854" t="s">
        <v>66</v>
      </c>
      <c r="QFF7621" s="861" t="s">
        <v>10201</v>
      </c>
      <c r="QFG7621" s="834">
        <v>46041</v>
      </c>
      <c r="QFH7621" s="802" t="s">
        <v>3797</v>
      </c>
      <c r="QFI7621" s="831" t="s">
        <v>10200</v>
      </c>
      <c r="QFJ7621" s="833" t="s">
        <v>484</v>
      </c>
      <c r="QFK7621" s="833" t="s">
        <v>344</v>
      </c>
      <c r="QFL7621" s="860" t="s">
        <v>940</v>
      </c>
      <c r="QFM7621" s="854" t="s">
        <v>66</v>
      </c>
      <c r="QFN7621" s="861" t="s">
        <v>10201</v>
      </c>
      <c r="QFO7621" s="834">
        <v>46041</v>
      </c>
      <c r="QFP7621" s="802" t="s">
        <v>3797</v>
      </c>
      <c r="QFQ7621" s="831" t="s">
        <v>10200</v>
      </c>
      <c r="QFR7621" s="833" t="s">
        <v>484</v>
      </c>
      <c r="QFS7621" s="833" t="s">
        <v>344</v>
      </c>
      <c r="QFT7621" s="860" t="s">
        <v>940</v>
      </c>
      <c r="QFU7621" s="854" t="s">
        <v>66</v>
      </c>
      <c r="QFV7621" s="861" t="s">
        <v>10201</v>
      </c>
      <c r="QFW7621" s="834">
        <v>46041</v>
      </c>
      <c r="QFX7621" s="802" t="s">
        <v>3797</v>
      </c>
      <c r="QFY7621" s="831" t="s">
        <v>10200</v>
      </c>
      <c r="QFZ7621" s="833" t="s">
        <v>484</v>
      </c>
      <c r="QGA7621" s="833" t="s">
        <v>344</v>
      </c>
      <c r="QGB7621" s="860" t="s">
        <v>940</v>
      </c>
      <c r="QGC7621" s="854" t="s">
        <v>66</v>
      </c>
      <c r="QGD7621" s="861" t="s">
        <v>10201</v>
      </c>
      <c r="QGE7621" s="834">
        <v>46041</v>
      </c>
      <c r="QGF7621" s="802" t="s">
        <v>3797</v>
      </c>
      <c r="QGG7621" s="831" t="s">
        <v>10200</v>
      </c>
      <c r="QGH7621" s="833" t="s">
        <v>484</v>
      </c>
      <c r="QGI7621" s="833" t="s">
        <v>344</v>
      </c>
      <c r="QGJ7621" s="860" t="s">
        <v>940</v>
      </c>
      <c r="QGK7621" s="854" t="s">
        <v>66</v>
      </c>
      <c r="QGL7621" s="861" t="s">
        <v>10201</v>
      </c>
      <c r="QGM7621" s="834">
        <v>46041</v>
      </c>
      <c r="QGN7621" s="802" t="s">
        <v>3797</v>
      </c>
      <c r="QGO7621" s="831" t="s">
        <v>10200</v>
      </c>
      <c r="QGP7621" s="833" t="s">
        <v>484</v>
      </c>
      <c r="QGQ7621" s="833" t="s">
        <v>344</v>
      </c>
      <c r="QGR7621" s="860" t="s">
        <v>940</v>
      </c>
      <c r="QGS7621" s="854" t="s">
        <v>66</v>
      </c>
      <c r="QGT7621" s="861" t="s">
        <v>10201</v>
      </c>
      <c r="QGU7621" s="834">
        <v>46041</v>
      </c>
      <c r="QGV7621" s="802" t="s">
        <v>3797</v>
      </c>
      <c r="QGW7621" s="831" t="s">
        <v>10200</v>
      </c>
      <c r="QGX7621" s="833" t="s">
        <v>484</v>
      </c>
      <c r="QGY7621" s="833" t="s">
        <v>344</v>
      </c>
      <c r="QGZ7621" s="860" t="s">
        <v>940</v>
      </c>
      <c r="QHA7621" s="854" t="s">
        <v>66</v>
      </c>
      <c r="QHB7621" s="861" t="s">
        <v>10201</v>
      </c>
      <c r="QHC7621" s="834">
        <v>46041</v>
      </c>
      <c r="QHD7621" s="802" t="s">
        <v>3797</v>
      </c>
      <c r="QHE7621" s="831" t="s">
        <v>10200</v>
      </c>
      <c r="QHF7621" s="833" t="s">
        <v>484</v>
      </c>
      <c r="QHG7621" s="833" t="s">
        <v>344</v>
      </c>
      <c r="QHH7621" s="860" t="s">
        <v>940</v>
      </c>
      <c r="QHI7621" s="854" t="s">
        <v>66</v>
      </c>
      <c r="QHJ7621" s="861" t="s">
        <v>10201</v>
      </c>
      <c r="QHK7621" s="834">
        <v>46041</v>
      </c>
      <c r="QHL7621" s="802" t="s">
        <v>3797</v>
      </c>
      <c r="QHM7621" s="831" t="s">
        <v>10200</v>
      </c>
      <c r="QHN7621" s="833" t="s">
        <v>484</v>
      </c>
      <c r="QHO7621" s="833" t="s">
        <v>344</v>
      </c>
      <c r="QHP7621" s="860" t="s">
        <v>940</v>
      </c>
      <c r="QHQ7621" s="854" t="s">
        <v>66</v>
      </c>
      <c r="QHR7621" s="861" t="s">
        <v>10201</v>
      </c>
      <c r="QHS7621" s="834">
        <v>46041</v>
      </c>
      <c r="QHT7621" s="802" t="s">
        <v>3797</v>
      </c>
      <c r="QHU7621" s="831" t="s">
        <v>10200</v>
      </c>
      <c r="QHV7621" s="833" t="s">
        <v>484</v>
      </c>
      <c r="QHW7621" s="833" t="s">
        <v>344</v>
      </c>
      <c r="QHX7621" s="860" t="s">
        <v>940</v>
      </c>
      <c r="QHY7621" s="854" t="s">
        <v>66</v>
      </c>
      <c r="QHZ7621" s="861" t="s">
        <v>10201</v>
      </c>
      <c r="QIA7621" s="834">
        <v>46041</v>
      </c>
      <c r="QIB7621" s="802" t="s">
        <v>3797</v>
      </c>
      <c r="QIC7621" s="831" t="s">
        <v>10200</v>
      </c>
      <c r="QID7621" s="833" t="s">
        <v>484</v>
      </c>
      <c r="QIE7621" s="833" t="s">
        <v>344</v>
      </c>
      <c r="QIF7621" s="860" t="s">
        <v>940</v>
      </c>
      <c r="QIG7621" s="854" t="s">
        <v>66</v>
      </c>
      <c r="QIH7621" s="861" t="s">
        <v>10201</v>
      </c>
      <c r="QII7621" s="834">
        <v>46041</v>
      </c>
      <c r="QIJ7621" s="802" t="s">
        <v>3797</v>
      </c>
      <c r="QIK7621" s="831" t="s">
        <v>10200</v>
      </c>
      <c r="QIL7621" s="833" t="s">
        <v>484</v>
      </c>
      <c r="QIM7621" s="833" t="s">
        <v>344</v>
      </c>
      <c r="QIN7621" s="860" t="s">
        <v>940</v>
      </c>
      <c r="QIO7621" s="854" t="s">
        <v>66</v>
      </c>
      <c r="QIP7621" s="861" t="s">
        <v>10201</v>
      </c>
      <c r="QIQ7621" s="834">
        <v>46041</v>
      </c>
      <c r="QIR7621" s="802" t="s">
        <v>3797</v>
      </c>
      <c r="QIS7621" s="831" t="s">
        <v>10200</v>
      </c>
      <c r="QIT7621" s="833" t="s">
        <v>484</v>
      </c>
      <c r="QIU7621" s="833" t="s">
        <v>344</v>
      </c>
      <c r="QIV7621" s="860" t="s">
        <v>940</v>
      </c>
      <c r="QIW7621" s="854" t="s">
        <v>66</v>
      </c>
      <c r="QIX7621" s="861" t="s">
        <v>10201</v>
      </c>
      <c r="QIY7621" s="834">
        <v>46041</v>
      </c>
      <c r="QIZ7621" s="802" t="s">
        <v>3797</v>
      </c>
      <c r="QJA7621" s="831" t="s">
        <v>10200</v>
      </c>
      <c r="QJB7621" s="833" t="s">
        <v>484</v>
      </c>
      <c r="QJC7621" s="833" t="s">
        <v>344</v>
      </c>
      <c r="QJD7621" s="860" t="s">
        <v>940</v>
      </c>
      <c r="QJE7621" s="854" t="s">
        <v>66</v>
      </c>
      <c r="QJF7621" s="861" t="s">
        <v>10201</v>
      </c>
      <c r="QJG7621" s="834">
        <v>46041</v>
      </c>
      <c r="QJH7621" s="802" t="s">
        <v>3797</v>
      </c>
      <c r="QJI7621" s="831" t="s">
        <v>10200</v>
      </c>
      <c r="QJJ7621" s="833" t="s">
        <v>484</v>
      </c>
      <c r="QJK7621" s="833" t="s">
        <v>344</v>
      </c>
      <c r="QJL7621" s="860" t="s">
        <v>940</v>
      </c>
      <c r="QJM7621" s="854" t="s">
        <v>66</v>
      </c>
      <c r="QJN7621" s="861" t="s">
        <v>10201</v>
      </c>
      <c r="QJO7621" s="834">
        <v>46041</v>
      </c>
      <c r="QJP7621" s="802" t="s">
        <v>3797</v>
      </c>
      <c r="QJQ7621" s="831" t="s">
        <v>10200</v>
      </c>
      <c r="QJR7621" s="833" t="s">
        <v>484</v>
      </c>
      <c r="QJS7621" s="833" t="s">
        <v>344</v>
      </c>
      <c r="QJT7621" s="860" t="s">
        <v>940</v>
      </c>
      <c r="QJU7621" s="854" t="s">
        <v>66</v>
      </c>
      <c r="QJV7621" s="861" t="s">
        <v>10201</v>
      </c>
      <c r="QJW7621" s="834">
        <v>46041</v>
      </c>
      <c r="QJX7621" s="802" t="s">
        <v>3797</v>
      </c>
      <c r="QJY7621" s="831" t="s">
        <v>10200</v>
      </c>
      <c r="QJZ7621" s="833" t="s">
        <v>484</v>
      </c>
      <c r="QKA7621" s="833" t="s">
        <v>344</v>
      </c>
      <c r="QKB7621" s="860" t="s">
        <v>940</v>
      </c>
      <c r="QKC7621" s="854" t="s">
        <v>66</v>
      </c>
      <c r="QKD7621" s="861" t="s">
        <v>10201</v>
      </c>
      <c r="QKE7621" s="834">
        <v>46041</v>
      </c>
      <c r="QKF7621" s="802" t="s">
        <v>3797</v>
      </c>
      <c r="QKG7621" s="831" t="s">
        <v>10200</v>
      </c>
      <c r="QKH7621" s="833" t="s">
        <v>484</v>
      </c>
      <c r="QKI7621" s="833" t="s">
        <v>344</v>
      </c>
      <c r="QKJ7621" s="860" t="s">
        <v>940</v>
      </c>
      <c r="QKK7621" s="854" t="s">
        <v>66</v>
      </c>
      <c r="QKL7621" s="861" t="s">
        <v>10201</v>
      </c>
      <c r="QKM7621" s="834">
        <v>46041</v>
      </c>
      <c r="QKN7621" s="802" t="s">
        <v>3797</v>
      </c>
      <c r="QKO7621" s="831" t="s">
        <v>10200</v>
      </c>
      <c r="QKP7621" s="833" t="s">
        <v>484</v>
      </c>
      <c r="QKQ7621" s="833" t="s">
        <v>344</v>
      </c>
      <c r="QKR7621" s="860" t="s">
        <v>940</v>
      </c>
      <c r="QKS7621" s="854" t="s">
        <v>66</v>
      </c>
      <c r="QKT7621" s="861" t="s">
        <v>10201</v>
      </c>
      <c r="QKU7621" s="834">
        <v>46041</v>
      </c>
      <c r="QKV7621" s="802" t="s">
        <v>3797</v>
      </c>
      <c r="QKW7621" s="831" t="s">
        <v>10200</v>
      </c>
      <c r="QKX7621" s="833" t="s">
        <v>484</v>
      </c>
      <c r="QKY7621" s="833" t="s">
        <v>344</v>
      </c>
      <c r="QKZ7621" s="860" t="s">
        <v>940</v>
      </c>
      <c r="QLA7621" s="854" t="s">
        <v>66</v>
      </c>
      <c r="QLB7621" s="861" t="s">
        <v>10201</v>
      </c>
      <c r="QLC7621" s="834">
        <v>46041</v>
      </c>
      <c r="QLD7621" s="802" t="s">
        <v>3797</v>
      </c>
      <c r="QLE7621" s="831" t="s">
        <v>10200</v>
      </c>
      <c r="QLF7621" s="833" t="s">
        <v>484</v>
      </c>
      <c r="QLG7621" s="833" t="s">
        <v>344</v>
      </c>
      <c r="QLH7621" s="860" t="s">
        <v>940</v>
      </c>
      <c r="QLI7621" s="854" t="s">
        <v>66</v>
      </c>
      <c r="QLJ7621" s="861" t="s">
        <v>10201</v>
      </c>
      <c r="QLK7621" s="834">
        <v>46041</v>
      </c>
      <c r="QLL7621" s="802" t="s">
        <v>3797</v>
      </c>
      <c r="QLM7621" s="831" t="s">
        <v>10200</v>
      </c>
      <c r="QLN7621" s="833" t="s">
        <v>484</v>
      </c>
      <c r="QLO7621" s="833" t="s">
        <v>344</v>
      </c>
      <c r="QLP7621" s="860" t="s">
        <v>940</v>
      </c>
      <c r="QLQ7621" s="854" t="s">
        <v>66</v>
      </c>
      <c r="QLR7621" s="861" t="s">
        <v>10201</v>
      </c>
      <c r="QLS7621" s="834">
        <v>46041</v>
      </c>
      <c r="QLT7621" s="802" t="s">
        <v>3797</v>
      </c>
      <c r="QLU7621" s="831" t="s">
        <v>10200</v>
      </c>
      <c r="QLV7621" s="833" t="s">
        <v>484</v>
      </c>
      <c r="QLW7621" s="833" t="s">
        <v>344</v>
      </c>
      <c r="QLX7621" s="860" t="s">
        <v>940</v>
      </c>
      <c r="QLY7621" s="854" t="s">
        <v>66</v>
      </c>
      <c r="QLZ7621" s="861" t="s">
        <v>10201</v>
      </c>
      <c r="QMA7621" s="834">
        <v>46041</v>
      </c>
      <c r="QMB7621" s="802" t="s">
        <v>3797</v>
      </c>
      <c r="QMC7621" s="831" t="s">
        <v>10200</v>
      </c>
      <c r="QMD7621" s="833" t="s">
        <v>484</v>
      </c>
      <c r="QME7621" s="833" t="s">
        <v>344</v>
      </c>
      <c r="QMF7621" s="860" t="s">
        <v>940</v>
      </c>
      <c r="QMG7621" s="854" t="s">
        <v>66</v>
      </c>
      <c r="QMH7621" s="861" t="s">
        <v>10201</v>
      </c>
      <c r="QMI7621" s="834">
        <v>46041</v>
      </c>
      <c r="QMJ7621" s="802" t="s">
        <v>3797</v>
      </c>
      <c r="QMK7621" s="831" t="s">
        <v>10200</v>
      </c>
      <c r="QML7621" s="833" t="s">
        <v>484</v>
      </c>
      <c r="QMM7621" s="833" t="s">
        <v>344</v>
      </c>
      <c r="QMN7621" s="860" t="s">
        <v>940</v>
      </c>
      <c r="QMO7621" s="854" t="s">
        <v>66</v>
      </c>
      <c r="QMP7621" s="861" t="s">
        <v>10201</v>
      </c>
      <c r="QMQ7621" s="834">
        <v>46041</v>
      </c>
      <c r="QMR7621" s="802" t="s">
        <v>3797</v>
      </c>
      <c r="QMS7621" s="831" t="s">
        <v>10200</v>
      </c>
      <c r="QMT7621" s="833" t="s">
        <v>484</v>
      </c>
      <c r="QMU7621" s="833" t="s">
        <v>344</v>
      </c>
      <c r="QMV7621" s="860" t="s">
        <v>940</v>
      </c>
      <c r="QMW7621" s="854" t="s">
        <v>66</v>
      </c>
      <c r="QMX7621" s="861" t="s">
        <v>10201</v>
      </c>
      <c r="QMY7621" s="834">
        <v>46041</v>
      </c>
      <c r="QMZ7621" s="802" t="s">
        <v>3797</v>
      </c>
      <c r="QNA7621" s="831" t="s">
        <v>10200</v>
      </c>
      <c r="QNB7621" s="833" t="s">
        <v>484</v>
      </c>
      <c r="QNC7621" s="833" t="s">
        <v>344</v>
      </c>
      <c r="QND7621" s="860" t="s">
        <v>940</v>
      </c>
      <c r="QNE7621" s="854" t="s">
        <v>66</v>
      </c>
      <c r="QNF7621" s="861" t="s">
        <v>10201</v>
      </c>
      <c r="QNG7621" s="834">
        <v>46041</v>
      </c>
      <c r="QNH7621" s="802" t="s">
        <v>3797</v>
      </c>
      <c r="QNI7621" s="831" t="s">
        <v>10200</v>
      </c>
      <c r="QNJ7621" s="833" t="s">
        <v>484</v>
      </c>
      <c r="QNK7621" s="833" t="s">
        <v>344</v>
      </c>
      <c r="QNL7621" s="860" t="s">
        <v>940</v>
      </c>
      <c r="QNM7621" s="854" t="s">
        <v>66</v>
      </c>
      <c r="QNN7621" s="861" t="s">
        <v>10201</v>
      </c>
      <c r="QNO7621" s="834">
        <v>46041</v>
      </c>
      <c r="QNP7621" s="802" t="s">
        <v>3797</v>
      </c>
      <c r="QNQ7621" s="831" t="s">
        <v>10200</v>
      </c>
      <c r="QNR7621" s="833" t="s">
        <v>484</v>
      </c>
      <c r="QNS7621" s="833" t="s">
        <v>344</v>
      </c>
      <c r="QNT7621" s="860" t="s">
        <v>940</v>
      </c>
      <c r="QNU7621" s="854" t="s">
        <v>66</v>
      </c>
      <c r="QNV7621" s="861" t="s">
        <v>10201</v>
      </c>
      <c r="QNW7621" s="834">
        <v>46041</v>
      </c>
      <c r="QNX7621" s="802" t="s">
        <v>3797</v>
      </c>
      <c r="QNY7621" s="831" t="s">
        <v>10200</v>
      </c>
      <c r="QNZ7621" s="833" t="s">
        <v>484</v>
      </c>
      <c r="QOA7621" s="833" t="s">
        <v>344</v>
      </c>
      <c r="QOB7621" s="860" t="s">
        <v>940</v>
      </c>
      <c r="QOC7621" s="854" t="s">
        <v>66</v>
      </c>
      <c r="QOD7621" s="861" t="s">
        <v>10201</v>
      </c>
      <c r="QOE7621" s="834">
        <v>46041</v>
      </c>
      <c r="QOF7621" s="802" t="s">
        <v>3797</v>
      </c>
      <c r="QOG7621" s="831" t="s">
        <v>10200</v>
      </c>
      <c r="QOH7621" s="833" t="s">
        <v>484</v>
      </c>
      <c r="QOI7621" s="833" t="s">
        <v>344</v>
      </c>
      <c r="QOJ7621" s="860" t="s">
        <v>940</v>
      </c>
      <c r="QOK7621" s="854" t="s">
        <v>66</v>
      </c>
      <c r="QOL7621" s="861" t="s">
        <v>10201</v>
      </c>
      <c r="QOM7621" s="834">
        <v>46041</v>
      </c>
      <c r="QON7621" s="802" t="s">
        <v>3797</v>
      </c>
      <c r="QOO7621" s="831" t="s">
        <v>10200</v>
      </c>
      <c r="QOP7621" s="833" t="s">
        <v>484</v>
      </c>
      <c r="QOQ7621" s="833" t="s">
        <v>344</v>
      </c>
      <c r="QOR7621" s="860" t="s">
        <v>940</v>
      </c>
      <c r="QOS7621" s="854" t="s">
        <v>66</v>
      </c>
      <c r="QOT7621" s="861" t="s">
        <v>10201</v>
      </c>
      <c r="QOU7621" s="834">
        <v>46041</v>
      </c>
      <c r="QOV7621" s="802" t="s">
        <v>3797</v>
      </c>
      <c r="QOW7621" s="831" t="s">
        <v>10200</v>
      </c>
      <c r="QOX7621" s="833" t="s">
        <v>484</v>
      </c>
      <c r="QOY7621" s="833" t="s">
        <v>344</v>
      </c>
      <c r="QOZ7621" s="860" t="s">
        <v>940</v>
      </c>
      <c r="QPA7621" s="854" t="s">
        <v>66</v>
      </c>
      <c r="QPB7621" s="861" t="s">
        <v>10201</v>
      </c>
      <c r="QPC7621" s="834">
        <v>46041</v>
      </c>
      <c r="QPD7621" s="802" t="s">
        <v>3797</v>
      </c>
      <c r="QPE7621" s="831" t="s">
        <v>10200</v>
      </c>
      <c r="QPF7621" s="833" t="s">
        <v>484</v>
      </c>
      <c r="QPG7621" s="833" t="s">
        <v>344</v>
      </c>
      <c r="QPH7621" s="860" t="s">
        <v>940</v>
      </c>
      <c r="QPI7621" s="854" t="s">
        <v>66</v>
      </c>
      <c r="QPJ7621" s="861" t="s">
        <v>10201</v>
      </c>
      <c r="QPK7621" s="834">
        <v>46041</v>
      </c>
      <c r="QPL7621" s="802" t="s">
        <v>3797</v>
      </c>
      <c r="QPM7621" s="831" t="s">
        <v>10200</v>
      </c>
      <c r="QPN7621" s="833" t="s">
        <v>484</v>
      </c>
      <c r="QPO7621" s="833" t="s">
        <v>344</v>
      </c>
      <c r="QPP7621" s="860" t="s">
        <v>940</v>
      </c>
      <c r="QPQ7621" s="854" t="s">
        <v>66</v>
      </c>
      <c r="QPR7621" s="861" t="s">
        <v>10201</v>
      </c>
      <c r="QPS7621" s="834">
        <v>46041</v>
      </c>
      <c r="QPT7621" s="802" t="s">
        <v>3797</v>
      </c>
      <c r="QPU7621" s="831" t="s">
        <v>10200</v>
      </c>
      <c r="QPV7621" s="833" t="s">
        <v>484</v>
      </c>
      <c r="QPW7621" s="833" t="s">
        <v>344</v>
      </c>
      <c r="QPX7621" s="860" t="s">
        <v>940</v>
      </c>
      <c r="QPY7621" s="854" t="s">
        <v>66</v>
      </c>
      <c r="QPZ7621" s="861" t="s">
        <v>10201</v>
      </c>
      <c r="QQA7621" s="834">
        <v>46041</v>
      </c>
      <c r="QQB7621" s="802" t="s">
        <v>3797</v>
      </c>
      <c r="QQC7621" s="831" t="s">
        <v>10200</v>
      </c>
      <c r="QQD7621" s="833" t="s">
        <v>484</v>
      </c>
      <c r="QQE7621" s="833" t="s">
        <v>344</v>
      </c>
      <c r="QQF7621" s="860" t="s">
        <v>940</v>
      </c>
      <c r="QQG7621" s="854" t="s">
        <v>66</v>
      </c>
      <c r="QQH7621" s="861" t="s">
        <v>10201</v>
      </c>
      <c r="QQI7621" s="834">
        <v>46041</v>
      </c>
      <c r="QQJ7621" s="802" t="s">
        <v>3797</v>
      </c>
      <c r="QQK7621" s="831" t="s">
        <v>10200</v>
      </c>
      <c r="QQL7621" s="833" t="s">
        <v>484</v>
      </c>
      <c r="QQM7621" s="833" t="s">
        <v>344</v>
      </c>
      <c r="QQN7621" s="860" t="s">
        <v>940</v>
      </c>
      <c r="QQO7621" s="854" t="s">
        <v>66</v>
      </c>
      <c r="QQP7621" s="861" t="s">
        <v>10201</v>
      </c>
      <c r="QQQ7621" s="834">
        <v>46041</v>
      </c>
      <c r="QQR7621" s="802" t="s">
        <v>3797</v>
      </c>
      <c r="QQS7621" s="831" t="s">
        <v>10200</v>
      </c>
      <c r="QQT7621" s="833" t="s">
        <v>484</v>
      </c>
      <c r="QQU7621" s="833" t="s">
        <v>344</v>
      </c>
      <c r="QQV7621" s="860" t="s">
        <v>940</v>
      </c>
      <c r="QQW7621" s="854" t="s">
        <v>66</v>
      </c>
      <c r="QQX7621" s="861" t="s">
        <v>10201</v>
      </c>
      <c r="QQY7621" s="834">
        <v>46041</v>
      </c>
      <c r="QQZ7621" s="802" t="s">
        <v>3797</v>
      </c>
      <c r="QRA7621" s="831" t="s">
        <v>10200</v>
      </c>
      <c r="QRB7621" s="833" t="s">
        <v>484</v>
      </c>
      <c r="QRC7621" s="833" t="s">
        <v>344</v>
      </c>
      <c r="QRD7621" s="860" t="s">
        <v>940</v>
      </c>
      <c r="QRE7621" s="854" t="s">
        <v>66</v>
      </c>
      <c r="QRF7621" s="861" t="s">
        <v>10201</v>
      </c>
      <c r="QRG7621" s="834">
        <v>46041</v>
      </c>
      <c r="QRH7621" s="802" t="s">
        <v>3797</v>
      </c>
      <c r="QRI7621" s="831" t="s">
        <v>10200</v>
      </c>
      <c r="QRJ7621" s="833" t="s">
        <v>484</v>
      </c>
      <c r="QRK7621" s="833" t="s">
        <v>344</v>
      </c>
      <c r="QRL7621" s="860" t="s">
        <v>940</v>
      </c>
      <c r="QRM7621" s="854" t="s">
        <v>66</v>
      </c>
      <c r="QRN7621" s="861" t="s">
        <v>10201</v>
      </c>
      <c r="QRO7621" s="834">
        <v>46041</v>
      </c>
      <c r="QRP7621" s="802" t="s">
        <v>3797</v>
      </c>
      <c r="QRQ7621" s="831" t="s">
        <v>10200</v>
      </c>
      <c r="QRR7621" s="833" t="s">
        <v>484</v>
      </c>
      <c r="QRS7621" s="833" t="s">
        <v>344</v>
      </c>
      <c r="QRT7621" s="860" t="s">
        <v>940</v>
      </c>
      <c r="QRU7621" s="854" t="s">
        <v>66</v>
      </c>
      <c r="QRV7621" s="861" t="s">
        <v>10201</v>
      </c>
      <c r="QRW7621" s="834">
        <v>46041</v>
      </c>
      <c r="QRX7621" s="802" t="s">
        <v>3797</v>
      </c>
      <c r="QRY7621" s="831" t="s">
        <v>10200</v>
      </c>
      <c r="QRZ7621" s="833" t="s">
        <v>484</v>
      </c>
      <c r="QSA7621" s="833" t="s">
        <v>344</v>
      </c>
      <c r="QSB7621" s="860" t="s">
        <v>940</v>
      </c>
      <c r="QSC7621" s="854" t="s">
        <v>66</v>
      </c>
      <c r="QSD7621" s="861" t="s">
        <v>10201</v>
      </c>
      <c r="QSE7621" s="834">
        <v>46041</v>
      </c>
      <c r="QSF7621" s="802" t="s">
        <v>3797</v>
      </c>
      <c r="QSG7621" s="831" t="s">
        <v>10200</v>
      </c>
      <c r="QSH7621" s="833" t="s">
        <v>484</v>
      </c>
      <c r="QSI7621" s="833" t="s">
        <v>344</v>
      </c>
      <c r="QSJ7621" s="860" t="s">
        <v>940</v>
      </c>
      <c r="QSK7621" s="854" t="s">
        <v>66</v>
      </c>
      <c r="QSL7621" s="861" t="s">
        <v>10201</v>
      </c>
      <c r="QSM7621" s="834">
        <v>46041</v>
      </c>
      <c r="QSN7621" s="802" t="s">
        <v>3797</v>
      </c>
      <c r="QSO7621" s="831" t="s">
        <v>10200</v>
      </c>
      <c r="QSP7621" s="833" t="s">
        <v>484</v>
      </c>
      <c r="QSQ7621" s="833" t="s">
        <v>344</v>
      </c>
      <c r="QSR7621" s="860" t="s">
        <v>940</v>
      </c>
      <c r="QSS7621" s="854" t="s">
        <v>66</v>
      </c>
      <c r="QST7621" s="861" t="s">
        <v>10201</v>
      </c>
      <c r="QSU7621" s="834">
        <v>46041</v>
      </c>
      <c r="QSV7621" s="802" t="s">
        <v>3797</v>
      </c>
      <c r="QSW7621" s="831" t="s">
        <v>10200</v>
      </c>
      <c r="QSX7621" s="833" t="s">
        <v>484</v>
      </c>
      <c r="QSY7621" s="833" t="s">
        <v>344</v>
      </c>
      <c r="QSZ7621" s="860" t="s">
        <v>940</v>
      </c>
      <c r="QTA7621" s="854" t="s">
        <v>66</v>
      </c>
      <c r="QTB7621" s="861" t="s">
        <v>10201</v>
      </c>
      <c r="QTC7621" s="834">
        <v>46041</v>
      </c>
      <c r="QTD7621" s="802" t="s">
        <v>3797</v>
      </c>
      <c r="QTE7621" s="831" t="s">
        <v>10200</v>
      </c>
      <c r="QTF7621" s="833" t="s">
        <v>484</v>
      </c>
      <c r="QTG7621" s="833" t="s">
        <v>344</v>
      </c>
      <c r="QTH7621" s="860" t="s">
        <v>940</v>
      </c>
      <c r="QTI7621" s="854" t="s">
        <v>66</v>
      </c>
      <c r="QTJ7621" s="861" t="s">
        <v>10201</v>
      </c>
      <c r="QTK7621" s="834">
        <v>46041</v>
      </c>
      <c r="QTL7621" s="802" t="s">
        <v>3797</v>
      </c>
      <c r="QTM7621" s="831" t="s">
        <v>10200</v>
      </c>
      <c r="QTN7621" s="833" t="s">
        <v>484</v>
      </c>
      <c r="QTO7621" s="833" t="s">
        <v>344</v>
      </c>
      <c r="QTP7621" s="860" t="s">
        <v>940</v>
      </c>
      <c r="QTQ7621" s="854" t="s">
        <v>66</v>
      </c>
      <c r="QTR7621" s="861" t="s">
        <v>10201</v>
      </c>
      <c r="QTS7621" s="834">
        <v>46041</v>
      </c>
      <c r="QTT7621" s="802" t="s">
        <v>3797</v>
      </c>
      <c r="QTU7621" s="831" t="s">
        <v>10200</v>
      </c>
      <c r="QTV7621" s="833" t="s">
        <v>484</v>
      </c>
      <c r="QTW7621" s="833" t="s">
        <v>344</v>
      </c>
      <c r="QTX7621" s="860" t="s">
        <v>940</v>
      </c>
      <c r="QTY7621" s="854" t="s">
        <v>66</v>
      </c>
      <c r="QTZ7621" s="861" t="s">
        <v>10201</v>
      </c>
      <c r="QUA7621" s="834">
        <v>46041</v>
      </c>
      <c r="QUB7621" s="802" t="s">
        <v>3797</v>
      </c>
      <c r="QUC7621" s="831" t="s">
        <v>10200</v>
      </c>
      <c r="QUD7621" s="833" t="s">
        <v>484</v>
      </c>
      <c r="QUE7621" s="833" t="s">
        <v>344</v>
      </c>
      <c r="QUF7621" s="860" t="s">
        <v>940</v>
      </c>
      <c r="QUG7621" s="854" t="s">
        <v>66</v>
      </c>
      <c r="QUH7621" s="861" t="s">
        <v>10201</v>
      </c>
      <c r="QUI7621" s="834">
        <v>46041</v>
      </c>
      <c r="QUJ7621" s="802" t="s">
        <v>3797</v>
      </c>
      <c r="QUK7621" s="831" t="s">
        <v>10200</v>
      </c>
      <c r="QUL7621" s="833" t="s">
        <v>484</v>
      </c>
      <c r="QUM7621" s="833" t="s">
        <v>344</v>
      </c>
      <c r="QUN7621" s="860" t="s">
        <v>940</v>
      </c>
      <c r="QUO7621" s="854" t="s">
        <v>66</v>
      </c>
      <c r="QUP7621" s="861" t="s">
        <v>10201</v>
      </c>
      <c r="QUQ7621" s="834">
        <v>46041</v>
      </c>
      <c r="QUR7621" s="802" t="s">
        <v>3797</v>
      </c>
      <c r="QUS7621" s="831" t="s">
        <v>10200</v>
      </c>
      <c r="QUT7621" s="833" t="s">
        <v>484</v>
      </c>
      <c r="QUU7621" s="833" t="s">
        <v>344</v>
      </c>
      <c r="QUV7621" s="860" t="s">
        <v>940</v>
      </c>
      <c r="QUW7621" s="854" t="s">
        <v>66</v>
      </c>
      <c r="QUX7621" s="861" t="s">
        <v>10201</v>
      </c>
      <c r="QUY7621" s="834">
        <v>46041</v>
      </c>
      <c r="QUZ7621" s="802" t="s">
        <v>3797</v>
      </c>
      <c r="QVA7621" s="831" t="s">
        <v>10200</v>
      </c>
      <c r="QVB7621" s="833" t="s">
        <v>484</v>
      </c>
      <c r="QVC7621" s="833" t="s">
        <v>344</v>
      </c>
      <c r="QVD7621" s="860" t="s">
        <v>940</v>
      </c>
      <c r="QVE7621" s="854" t="s">
        <v>66</v>
      </c>
      <c r="QVF7621" s="861" t="s">
        <v>10201</v>
      </c>
      <c r="QVG7621" s="834">
        <v>46041</v>
      </c>
      <c r="QVH7621" s="802" t="s">
        <v>3797</v>
      </c>
      <c r="QVI7621" s="831" t="s">
        <v>10200</v>
      </c>
      <c r="QVJ7621" s="833" t="s">
        <v>484</v>
      </c>
      <c r="QVK7621" s="833" t="s">
        <v>344</v>
      </c>
      <c r="QVL7621" s="860" t="s">
        <v>940</v>
      </c>
      <c r="QVM7621" s="854" t="s">
        <v>66</v>
      </c>
      <c r="QVN7621" s="861" t="s">
        <v>10201</v>
      </c>
      <c r="QVO7621" s="834">
        <v>46041</v>
      </c>
      <c r="QVP7621" s="802" t="s">
        <v>3797</v>
      </c>
      <c r="QVQ7621" s="831" t="s">
        <v>10200</v>
      </c>
      <c r="QVR7621" s="833" t="s">
        <v>484</v>
      </c>
      <c r="QVS7621" s="833" t="s">
        <v>344</v>
      </c>
      <c r="QVT7621" s="860" t="s">
        <v>940</v>
      </c>
      <c r="QVU7621" s="854" t="s">
        <v>66</v>
      </c>
      <c r="QVV7621" s="861" t="s">
        <v>10201</v>
      </c>
      <c r="QVW7621" s="834">
        <v>46041</v>
      </c>
      <c r="QVX7621" s="802" t="s">
        <v>3797</v>
      </c>
      <c r="QVY7621" s="831" t="s">
        <v>10200</v>
      </c>
      <c r="QVZ7621" s="833" t="s">
        <v>484</v>
      </c>
      <c r="QWA7621" s="833" t="s">
        <v>344</v>
      </c>
      <c r="QWB7621" s="860" t="s">
        <v>940</v>
      </c>
      <c r="QWC7621" s="854" t="s">
        <v>66</v>
      </c>
      <c r="QWD7621" s="861" t="s">
        <v>10201</v>
      </c>
      <c r="QWE7621" s="834">
        <v>46041</v>
      </c>
      <c r="QWF7621" s="802" t="s">
        <v>3797</v>
      </c>
      <c r="QWG7621" s="831" t="s">
        <v>10200</v>
      </c>
      <c r="QWH7621" s="833" t="s">
        <v>484</v>
      </c>
      <c r="QWI7621" s="833" t="s">
        <v>344</v>
      </c>
      <c r="QWJ7621" s="860" t="s">
        <v>940</v>
      </c>
      <c r="QWK7621" s="854" t="s">
        <v>66</v>
      </c>
      <c r="QWL7621" s="861" t="s">
        <v>10201</v>
      </c>
      <c r="QWM7621" s="834">
        <v>46041</v>
      </c>
      <c r="QWN7621" s="802" t="s">
        <v>3797</v>
      </c>
      <c r="QWO7621" s="831" t="s">
        <v>10200</v>
      </c>
      <c r="QWP7621" s="833" t="s">
        <v>484</v>
      </c>
      <c r="QWQ7621" s="833" t="s">
        <v>344</v>
      </c>
      <c r="QWR7621" s="860" t="s">
        <v>940</v>
      </c>
      <c r="QWS7621" s="854" t="s">
        <v>66</v>
      </c>
      <c r="QWT7621" s="861" t="s">
        <v>10201</v>
      </c>
      <c r="QWU7621" s="834">
        <v>46041</v>
      </c>
      <c r="QWV7621" s="802" t="s">
        <v>3797</v>
      </c>
      <c r="QWW7621" s="831" t="s">
        <v>10200</v>
      </c>
      <c r="QWX7621" s="833" t="s">
        <v>484</v>
      </c>
      <c r="QWY7621" s="833" t="s">
        <v>344</v>
      </c>
      <c r="QWZ7621" s="860" t="s">
        <v>940</v>
      </c>
      <c r="QXA7621" s="854" t="s">
        <v>66</v>
      </c>
      <c r="QXB7621" s="861" t="s">
        <v>10201</v>
      </c>
      <c r="QXC7621" s="834">
        <v>46041</v>
      </c>
      <c r="QXD7621" s="802" t="s">
        <v>3797</v>
      </c>
      <c r="QXE7621" s="831" t="s">
        <v>10200</v>
      </c>
      <c r="QXF7621" s="833" t="s">
        <v>484</v>
      </c>
      <c r="QXG7621" s="833" t="s">
        <v>344</v>
      </c>
      <c r="QXH7621" s="860" t="s">
        <v>940</v>
      </c>
      <c r="QXI7621" s="854" t="s">
        <v>66</v>
      </c>
      <c r="QXJ7621" s="861" t="s">
        <v>10201</v>
      </c>
      <c r="QXK7621" s="834">
        <v>46041</v>
      </c>
      <c r="QXL7621" s="802" t="s">
        <v>3797</v>
      </c>
      <c r="QXM7621" s="831" t="s">
        <v>10200</v>
      </c>
      <c r="QXN7621" s="833" t="s">
        <v>484</v>
      </c>
      <c r="QXO7621" s="833" t="s">
        <v>344</v>
      </c>
      <c r="QXP7621" s="860" t="s">
        <v>940</v>
      </c>
      <c r="QXQ7621" s="854" t="s">
        <v>66</v>
      </c>
      <c r="QXR7621" s="861" t="s">
        <v>10201</v>
      </c>
      <c r="QXS7621" s="834">
        <v>46041</v>
      </c>
      <c r="QXT7621" s="802" t="s">
        <v>3797</v>
      </c>
      <c r="QXU7621" s="831" t="s">
        <v>10200</v>
      </c>
      <c r="QXV7621" s="833" t="s">
        <v>484</v>
      </c>
      <c r="QXW7621" s="833" t="s">
        <v>344</v>
      </c>
      <c r="QXX7621" s="860" t="s">
        <v>940</v>
      </c>
      <c r="QXY7621" s="854" t="s">
        <v>66</v>
      </c>
      <c r="QXZ7621" s="861" t="s">
        <v>10201</v>
      </c>
      <c r="QYA7621" s="834">
        <v>46041</v>
      </c>
      <c r="QYB7621" s="802" t="s">
        <v>3797</v>
      </c>
      <c r="QYC7621" s="831" t="s">
        <v>10200</v>
      </c>
      <c r="QYD7621" s="833" t="s">
        <v>484</v>
      </c>
      <c r="QYE7621" s="833" t="s">
        <v>344</v>
      </c>
      <c r="QYF7621" s="860" t="s">
        <v>940</v>
      </c>
      <c r="QYG7621" s="854" t="s">
        <v>66</v>
      </c>
      <c r="QYH7621" s="861" t="s">
        <v>10201</v>
      </c>
      <c r="QYI7621" s="834">
        <v>46041</v>
      </c>
      <c r="QYJ7621" s="802" t="s">
        <v>3797</v>
      </c>
      <c r="QYK7621" s="831" t="s">
        <v>10200</v>
      </c>
      <c r="QYL7621" s="833" t="s">
        <v>484</v>
      </c>
      <c r="QYM7621" s="833" t="s">
        <v>344</v>
      </c>
      <c r="QYN7621" s="860" t="s">
        <v>940</v>
      </c>
      <c r="QYO7621" s="854" t="s">
        <v>66</v>
      </c>
      <c r="QYP7621" s="861" t="s">
        <v>10201</v>
      </c>
      <c r="QYQ7621" s="834">
        <v>46041</v>
      </c>
      <c r="QYR7621" s="802" t="s">
        <v>3797</v>
      </c>
      <c r="QYS7621" s="831" t="s">
        <v>10200</v>
      </c>
      <c r="QYT7621" s="833" t="s">
        <v>484</v>
      </c>
      <c r="QYU7621" s="833" t="s">
        <v>344</v>
      </c>
      <c r="QYV7621" s="860" t="s">
        <v>940</v>
      </c>
      <c r="QYW7621" s="854" t="s">
        <v>66</v>
      </c>
      <c r="QYX7621" s="861" t="s">
        <v>10201</v>
      </c>
      <c r="QYY7621" s="834">
        <v>46041</v>
      </c>
      <c r="QYZ7621" s="802" t="s">
        <v>3797</v>
      </c>
      <c r="QZA7621" s="831" t="s">
        <v>10200</v>
      </c>
      <c r="QZB7621" s="833" t="s">
        <v>484</v>
      </c>
      <c r="QZC7621" s="833" t="s">
        <v>344</v>
      </c>
      <c r="QZD7621" s="860" t="s">
        <v>940</v>
      </c>
      <c r="QZE7621" s="854" t="s">
        <v>66</v>
      </c>
      <c r="QZF7621" s="861" t="s">
        <v>10201</v>
      </c>
      <c r="QZG7621" s="834">
        <v>46041</v>
      </c>
      <c r="QZH7621" s="802" t="s">
        <v>3797</v>
      </c>
      <c r="QZI7621" s="831" t="s">
        <v>10200</v>
      </c>
      <c r="QZJ7621" s="833" t="s">
        <v>484</v>
      </c>
      <c r="QZK7621" s="833" t="s">
        <v>344</v>
      </c>
      <c r="QZL7621" s="860" t="s">
        <v>940</v>
      </c>
      <c r="QZM7621" s="854" t="s">
        <v>66</v>
      </c>
      <c r="QZN7621" s="861" t="s">
        <v>10201</v>
      </c>
      <c r="QZO7621" s="834">
        <v>46041</v>
      </c>
      <c r="QZP7621" s="802" t="s">
        <v>3797</v>
      </c>
      <c r="QZQ7621" s="831" t="s">
        <v>10200</v>
      </c>
      <c r="QZR7621" s="833" t="s">
        <v>484</v>
      </c>
      <c r="QZS7621" s="833" t="s">
        <v>344</v>
      </c>
      <c r="QZT7621" s="860" t="s">
        <v>940</v>
      </c>
      <c r="QZU7621" s="854" t="s">
        <v>66</v>
      </c>
      <c r="QZV7621" s="861" t="s">
        <v>10201</v>
      </c>
      <c r="QZW7621" s="834">
        <v>46041</v>
      </c>
      <c r="QZX7621" s="802" t="s">
        <v>3797</v>
      </c>
      <c r="QZY7621" s="831" t="s">
        <v>10200</v>
      </c>
      <c r="QZZ7621" s="833" t="s">
        <v>484</v>
      </c>
      <c r="RAA7621" s="833" t="s">
        <v>344</v>
      </c>
      <c r="RAB7621" s="860" t="s">
        <v>940</v>
      </c>
      <c r="RAC7621" s="854" t="s">
        <v>66</v>
      </c>
      <c r="RAD7621" s="861" t="s">
        <v>10201</v>
      </c>
      <c r="RAE7621" s="834">
        <v>46041</v>
      </c>
      <c r="RAF7621" s="802" t="s">
        <v>3797</v>
      </c>
      <c r="RAG7621" s="831" t="s">
        <v>10200</v>
      </c>
      <c r="RAH7621" s="833" t="s">
        <v>484</v>
      </c>
      <c r="RAI7621" s="833" t="s">
        <v>344</v>
      </c>
      <c r="RAJ7621" s="860" t="s">
        <v>940</v>
      </c>
      <c r="RAK7621" s="854" t="s">
        <v>66</v>
      </c>
      <c r="RAL7621" s="861" t="s">
        <v>10201</v>
      </c>
      <c r="RAM7621" s="834">
        <v>46041</v>
      </c>
      <c r="RAN7621" s="802" t="s">
        <v>3797</v>
      </c>
      <c r="RAO7621" s="831" t="s">
        <v>10200</v>
      </c>
      <c r="RAP7621" s="833" t="s">
        <v>484</v>
      </c>
      <c r="RAQ7621" s="833" t="s">
        <v>344</v>
      </c>
      <c r="RAR7621" s="860" t="s">
        <v>940</v>
      </c>
      <c r="RAS7621" s="854" t="s">
        <v>66</v>
      </c>
      <c r="RAT7621" s="861" t="s">
        <v>10201</v>
      </c>
      <c r="RAU7621" s="834">
        <v>46041</v>
      </c>
      <c r="RAV7621" s="802" t="s">
        <v>3797</v>
      </c>
      <c r="RAW7621" s="831" t="s">
        <v>10200</v>
      </c>
      <c r="RAX7621" s="833" t="s">
        <v>484</v>
      </c>
      <c r="RAY7621" s="833" t="s">
        <v>344</v>
      </c>
      <c r="RAZ7621" s="860" t="s">
        <v>940</v>
      </c>
      <c r="RBA7621" s="854" t="s">
        <v>66</v>
      </c>
      <c r="RBB7621" s="861" t="s">
        <v>10201</v>
      </c>
      <c r="RBC7621" s="834">
        <v>46041</v>
      </c>
      <c r="RBD7621" s="802" t="s">
        <v>3797</v>
      </c>
      <c r="RBE7621" s="831" t="s">
        <v>10200</v>
      </c>
      <c r="RBF7621" s="833" t="s">
        <v>484</v>
      </c>
      <c r="RBG7621" s="833" t="s">
        <v>344</v>
      </c>
      <c r="RBH7621" s="860" t="s">
        <v>940</v>
      </c>
      <c r="RBI7621" s="854" t="s">
        <v>66</v>
      </c>
      <c r="RBJ7621" s="861" t="s">
        <v>10201</v>
      </c>
      <c r="RBK7621" s="834">
        <v>46041</v>
      </c>
      <c r="RBL7621" s="802" t="s">
        <v>3797</v>
      </c>
      <c r="RBM7621" s="831" t="s">
        <v>10200</v>
      </c>
      <c r="RBN7621" s="833" t="s">
        <v>484</v>
      </c>
      <c r="RBO7621" s="833" t="s">
        <v>344</v>
      </c>
      <c r="RBP7621" s="860" t="s">
        <v>940</v>
      </c>
      <c r="RBQ7621" s="854" t="s">
        <v>66</v>
      </c>
      <c r="RBR7621" s="861" t="s">
        <v>10201</v>
      </c>
      <c r="RBS7621" s="834">
        <v>46041</v>
      </c>
      <c r="RBT7621" s="802" t="s">
        <v>3797</v>
      </c>
      <c r="RBU7621" s="831" t="s">
        <v>10200</v>
      </c>
      <c r="RBV7621" s="833" t="s">
        <v>484</v>
      </c>
      <c r="RBW7621" s="833" t="s">
        <v>344</v>
      </c>
      <c r="RBX7621" s="860" t="s">
        <v>940</v>
      </c>
      <c r="RBY7621" s="854" t="s">
        <v>66</v>
      </c>
      <c r="RBZ7621" s="861" t="s">
        <v>10201</v>
      </c>
      <c r="RCA7621" s="834">
        <v>46041</v>
      </c>
      <c r="RCB7621" s="802" t="s">
        <v>3797</v>
      </c>
      <c r="RCC7621" s="831" t="s">
        <v>10200</v>
      </c>
      <c r="RCD7621" s="833" t="s">
        <v>484</v>
      </c>
      <c r="RCE7621" s="833" t="s">
        <v>344</v>
      </c>
      <c r="RCF7621" s="860" t="s">
        <v>940</v>
      </c>
      <c r="RCG7621" s="854" t="s">
        <v>66</v>
      </c>
      <c r="RCH7621" s="861" t="s">
        <v>10201</v>
      </c>
      <c r="RCI7621" s="834">
        <v>46041</v>
      </c>
      <c r="RCJ7621" s="802" t="s">
        <v>3797</v>
      </c>
      <c r="RCK7621" s="831" t="s">
        <v>10200</v>
      </c>
      <c r="RCL7621" s="833" t="s">
        <v>484</v>
      </c>
      <c r="RCM7621" s="833" t="s">
        <v>344</v>
      </c>
      <c r="RCN7621" s="860" t="s">
        <v>940</v>
      </c>
      <c r="RCO7621" s="854" t="s">
        <v>66</v>
      </c>
      <c r="RCP7621" s="861" t="s">
        <v>10201</v>
      </c>
      <c r="RCQ7621" s="834">
        <v>46041</v>
      </c>
      <c r="RCR7621" s="802" t="s">
        <v>3797</v>
      </c>
      <c r="RCS7621" s="831" t="s">
        <v>10200</v>
      </c>
      <c r="RCT7621" s="833" t="s">
        <v>484</v>
      </c>
      <c r="RCU7621" s="833" t="s">
        <v>344</v>
      </c>
      <c r="RCV7621" s="860" t="s">
        <v>940</v>
      </c>
      <c r="RCW7621" s="854" t="s">
        <v>66</v>
      </c>
      <c r="RCX7621" s="861" t="s">
        <v>10201</v>
      </c>
      <c r="RCY7621" s="834">
        <v>46041</v>
      </c>
      <c r="RCZ7621" s="802" t="s">
        <v>3797</v>
      </c>
      <c r="RDA7621" s="831" t="s">
        <v>10200</v>
      </c>
      <c r="RDB7621" s="833" t="s">
        <v>484</v>
      </c>
      <c r="RDC7621" s="833" t="s">
        <v>344</v>
      </c>
      <c r="RDD7621" s="860" t="s">
        <v>940</v>
      </c>
      <c r="RDE7621" s="854" t="s">
        <v>66</v>
      </c>
      <c r="RDF7621" s="861" t="s">
        <v>10201</v>
      </c>
      <c r="RDG7621" s="834">
        <v>46041</v>
      </c>
      <c r="RDH7621" s="802" t="s">
        <v>3797</v>
      </c>
      <c r="RDI7621" s="831" t="s">
        <v>10200</v>
      </c>
      <c r="RDJ7621" s="833" t="s">
        <v>484</v>
      </c>
      <c r="RDK7621" s="833" t="s">
        <v>344</v>
      </c>
      <c r="RDL7621" s="860" t="s">
        <v>940</v>
      </c>
      <c r="RDM7621" s="854" t="s">
        <v>66</v>
      </c>
      <c r="RDN7621" s="861" t="s">
        <v>10201</v>
      </c>
      <c r="RDO7621" s="834">
        <v>46041</v>
      </c>
      <c r="RDP7621" s="802" t="s">
        <v>3797</v>
      </c>
      <c r="RDQ7621" s="831" t="s">
        <v>10200</v>
      </c>
      <c r="RDR7621" s="833" t="s">
        <v>484</v>
      </c>
      <c r="RDS7621" s="833" t="s">
        <v>344</v>
      </c>
      <c r="RDT7621" s="860" t="s">
        <v>940</v>
      </c>
      <c r="RDU7621" s="854" t="s">
        <v>66</v>
      </c>
      <c r="RDV7621" s="861" t="s">
        <v>10201</v>
      </c>
      <c r="RDW7621" s="834">
        <v>46041</v>
      </c>
      <c r="RDX7621" s="802" t="s">
        <v>3797</v>
      </c>
      <c r="RDY7621" s="831" t="s">
        <v>10200</v>
      </c>
      <c r="RDZ7621" s="833" t="s">
        <v>484</v>
      </c>
      <c r="REA7621" s="833" t="s">
        <v>344</v>
      </c>
      <c r="REB7621" s="860" t="s">
        <v>940</v>
      </c>
      <c r="REC7621" s="854" t="s">
        <v>66</v>
      </c>
      <c r="RED7621" s="861" t="s">
        <v>10201</v>
      </c>
      <c r="REE7621" s="834">
        <v>46041</v>
      </c>
      <c r="REF7621" s="802" t="s">
        <v>3797</v>
      </c>
      <c r="REG7621" s="831" t="s">
        <v>10200</v>
      </c>
      <c r="REH7621" s="833" t="s">
        <v>484</v>
      </c>
      <c r="REI7621" s="833" t="s">
        <v>344</v>
      </c>
      <c r="REJ7621" s="860" t="s">
        <v>940</v>
      </c>
      <c r="REK7621" s="854" t="s">
        <v>66</v>
      </c>
      <c r="REL7621" s="861" t="s">
        <v>10201</v>
      </c>
      <c r="REM7621" s="834">
        <v>46041</v>
      </c>
      <c r="REN7621" s="802" t="s">
        <v>3797</v>
      </c>
      <c r="REO7621" s="831" t="s">
        <v>10200</v>
      </c>
      <c r="REP7621" s="833" t="s">
        <v>484</v>
      </c>
      <c r="REQ7621" s="833" t="s">
        <v>344</v>
      </c>
      <c r="RER7621" s="860" t="s">
        <v>940</v>
      </c>
      <c r="RES7621" s="854" t="s">
        <v>66</v>
      </c>
      <c r="RET7621" s="861" t="s">
        <v>10201</v>
      </c>
      <c r="REU7621" s="834">
        <v>46041</v>
      </c>
      <c r="REV7621" s="802" t="s">
        <v>3797</v>
      </c>
      <c r="REW7621" s="831" t="s">
        <v>10200</v>
      </c>
      <c r="REX7621" s="833" t="s">
        <v>484</v>
      </c>
      <c r="REY7621" s="833" t="s">
        <v>344</v>
      </c>
      <c r="REZ7621" s="860" t="s">
        <v>940</v>
      </c>
      <c r="RFA7621" s="854" t="s">
        <v>66</v>
      </c>
      <c r="RFB7621" s="861" t="s">
        <v>10201</v>
      </c>
      <c r="RFC7621" s="834">
        <v>46041</v>
      </c>
      <c r="RFD7621" s="802" t="s">
        <v>3797</v>
      </c>
      <c r="RFE7621" s="831" t="s">
        <v>10200</v>
      </c>
      <c r="RFF7621" s="833" t="s">
        <v>484</v>
      </c>
      <c r="RFG7621" s="833" t="s">
        <v>344</v>
      </c>
      <c r="RFH7621" s="860" t="s">
        <v>940</v>
      </c>
      <c r="RFI7621" s="854" t="s">
        <v>66</v>
      </c>
      <c r="RFJ7621" s="861" t="s">
        <v>10201</v>
      </c>
      <c r="RFK7621" s="834">
        <v>46041</v>
      </c>
      <c r="RFL7621" s="802" t="s">
        <v>3797</v>
      </c>
      <c r="RFM7621" s="831" t="s">
        <v>10200</v>
      </c>
      <c r="RFN7621" s="833" t="s">
        <v>484</v>
      </c>
      <c r="RFO7621" s="833" t="s">
        <v>344</v>
      </c>
      <c r="RFP7621" s="860" t="s">
        <v>940</v>
      </c>
      <c r="RFQ7621" s="854" t="s">
        <v>66</v>
      </c>
      <c r="RFR7621" s="861" t="s">
        <v>10201</v>
      </c>
      <c r="RFS7621" s="834">
        <v>46041</v>
      </c>
      <c r="RFT7621" s="802" t="s">
        <v>3797</v>
      </c>
      <c r="RFU7621" s="831" t="s">
        <v>10200</v>
      </c>
      <c r="RFV7621" s="833" t="s">
        <v>484</v>
      </c>
      <c r="RFW7621" s="833" t="s">
        <v>344</v>
      </c>
      <c r="RFX7621" s="860" t="s">
        <v>940</v>
      </c>
      <c r="RFY7621" s="854" t="s">
        <v>66</v>
      </c>
      <c r="RFZ7621" s="861" t="s">
        <v>10201</v>
      </c>
      <c r="RGA7621" s="834">
        <v>46041</v>
      </c>
      <c r="RGB7621" s="802" t="s">
        <v>3797</v>
      </c>
      <c r="RGC7621" s="831" t="s">
        <v>10200</v>
      </c>
      <c r="RGD7621" s="833" t="s">
        <v>484</v>
      </c>
      <c r="RGE7621" s="833" t="s">
        <v>344</v>
      </c>
      <c r="RGF7621" s="860" t="s">
        <v>940</v>
      </c>
      <c r="RGG7621" s="854" t="s">
        <v>66</v>
      </c>
      <c r="RGH7621" s="861" t="s">
        <v>10201</v>
      </c>
      <c r="RGI7621" s="834">
        <v>46041</v>
      </c>
      <c r="RGJ7621" s="802" t="s">
        <v>3797</v>
      </c>
      <c r="RGK7621" s="831" t="s">
        <v>10200</v>
      </c>
      <c r="RGL7621" s="833" t="s">
        <v>484</v>
      </c>
      <c r="RGM7621" s="833" t="s">
        <v>344</v>
      </c>
      <c r="RGN7621" s="860" t="s">
        <v>940</v>
      </c>
      <c r="RGO7621" s="854" t="s">
        <v>66</v>
      </c>
      <c r="RGP7621" s="861" t="s">
        <v>10201</v>
      </c>
      <c r="RGQ7621" s="834">
        <v>46041</v>
      </c>
      <c r="RGR7621" s="802" t="s">
        <v>3797</v>
      </c>
      <c r="RGS7621" s="831" t="s">
        <v>10200</v>
      </c>
      <c r="RGT7621" s="833" t="s">
        <v>484</v>
      </c>
      <c r="RGU7621" s="833" t="s">
        <v>344</v>
      </c>
      <c r="RGV7621" s="860" t="s">
        <v>940</v>
      </c>
      <c r="RGW7621" s="854" t="s">
        <v>66</v>
      </c>
      <c r="RGX7621" s="861" t="s">
        <v>10201</v>
      </c>
      <c r="RGY7621" s="834">
        <v>46041</v>
      </c>
      <c r="RGZ7621" s="802" t="s">
        <v>3797</v>
      </c>
      <c r="RHA7621" s="831" t="s">
        <v>10200</v>
      </c>
      <c r="RHB7621" s="833" t="s">
        <v>484</v>
      </c>
      <c r="RHC7621" s="833" t="s">
        <v>344</v>
      </c>
      <c r="RHD7621" s="860" t="s">
        <v>940</v>
      </c>
      <c r="RHE7621" s="854" t="s">
        <v>66</v>
      </c>
      <c r="RHF7621" s="861" t="s">
        <v>10201</v>
      </c>
      <c r="RHG7621" s="834">
        <v>46041</v>
      </c>
      <c r="RHH7621" s="802" t="s">
        <v>3797</v>
      </c>
      <c r="RHI7621" s="831" t="s">
        <v>10200</v>
      </c>
      <c r="RHJ7621" s="833" t="s">
        <v>484</v>
      </c>
      <c r="RHK7621" s="833" t="s">
        <v>344</v>
      </c>
      <c r="RHL7621" s="860" t="s">
        <v>940</v>
      </c>
      <c r="RHM7621" s="854" t="s">
        <v>66</v>
      </c>
      <c r="RHN7621" s="861" t="s">
        <v>10201</v>
      </c>
      <c r="RHO7621" s="834">
        <v>46041</v>
      </c>
      <c r="RHP7621" s="802" t="s">
        <v>3797</v>
      </c>
      <c r="RHQ7621" s="831" t="s">
        <v>10200</v>
      </c>
      <c r="RHR7621" s="833" t="s">
        <v>484</v>
      </c>
      <c r="RHS7621" s="833" t="s">
        <v>344</v>
      </c>
      <c r="RHT7621" s="860" t="s">
        <v>940</v>
      </c>
      <c r="RHU7621" s="854" t="s">
        <v>66</v>
      </c>
      <c r="RHV7621" s="861" t="s">
        <v>10201</v>
      </c>
      <c r="RHW7621" s="834">
        <v>46041</v>
      </c>
      <c r="RHX7621" s="802" t="s">
        <v>3797</v>
      </c>
      <c r="RHY7621" s="831" t="s">
        <v>10200</v>
      </c>
      <c r="RHZ7621" s="833" t="s">
        <v>484</v>
      </c>
      <c r="RIA7621" s="833" t="s">
        <v>344</v>
      </c>
      <c r="RIB7621" s="860" t="s">
        <v>940</v>
      </c>
      <c r="RIC7621" s="854" t="s">
        <v>66</v>
      </c>
      <c r="RID7621" s="861" t="s">
        <v>10201</v>
      </c>
      <c r="RIE7621" s="834">
        <v>46041</v>
      </c>
      <c r="RIF7621" s="802" t="s">
        <v>3797</v>
      </c>
      <c r="RIG7621" s="831" t="s">
        <v>10200</v>
      </c>
      <c r="RIH7621" s="833" t="s">
        <v>484</v>
      </c>
      <c r="RII7621" s="833" t="s">
        <v>344</v>
      </c>
      <c r="RIJ7621" s="860" t="s">
        <v>940</v>
      </c>
      <c r="RIK7621" s="854" t="s">
        <v>66</v>
      </c>
      <c r="RIL7621" s="861" t="s">
        <v>10201</v>
      </c>
      <c r="RIM7621" s="834">
        <v>46041</v>
      </c>
      <c r="RIN7621" s="802" t="s">
        <v>3797</v>
      </c>
      <c r="RIO7621" s="831" t="s">
        <v>10200</v>
      </c>
      <c r="RIP7621" s="833" t="s">
        <v>484</v>
      </c>
      <c r="RIQ7621" s="833" t="s">
        <v>344</v>
      </c>
      <c r="RIR7621" s="860" t="s">
        <v>940</v>
      </c>
      <c r="RIS7621" s="854" t="s">
        <v>66</v>
      </c>
      <c r="RIT7621" s="861" t="s">
        <v>10201</v>
      </c>
      <c r="RIU7621" s="834">
        <v>46041</v>
      </c>
      <c r="RIV7621" s="802" t="s">
        <v>3797</v>
      </c>
      <c r="RIW7621" s="831" t="s">
        <v>10200</v>
      </c>
      <c r="RIX7621" s="833" t="s">
        <v>484</v>
      </c>
      <c r="RIY7621" s="833" t="s">
        <v>344</v>
      </c>
      <c r="RIZ7621" s="860" t="s">
        <v>940</v>
      </c>
      <c r="RJA7621" s="854" t="s">
        <v>66</v>
      </c>
      <c r="RJB7621" s="861" t="s">
        <v>10201</v>
      </c>
      <c r="RJC7621" s="834">
        <v>46041</v>
      </c>
      <c r="RJD7621" s="802" t="s">
        <v>3797</v>
      </c>
      <c r="RJE7621" s="831" t="s">
        <v>10200</v>
      </c>
      <c r="RJF7621" s="833" t="s">
        <v>484</v>
      </c>
      <c r="RJG7621" s="833" t="s">
        <v>344</v>
      </c>
      <c r="RJH7621" s="860" t="s">
        <v>940</v>
      </c>
      <c r="RJI7621" s="854" t="s">
        <v>66</v>
      </c>
      <c r="RJJ7621" s="861" t="s">
        <v>10201</v>
      </c>
      <c r="RJK7621" s="834">
        <v>46041</v>
      </c>
      <c r="RJL7621" s="802" t="s">
        <v>3797</v>
      </c>
      <c r="RJM7621" s="831" t="s">
        <v>10200</v>
      </c>
      <c r="RJN7621" s="833" t="s">
        <v>484</v>
      </c>
      <c r="RJO7621" s="833" t="s">
        <v>344</v>
      </c>
      <c r="RJP7621" s="860" t="s">
        <v>940</v>
      </c>
      <c r="RJQ7621" s="854" t="s">
        <v>66</v>
      </c>
      <c r="RJR7621" s="861" t="s">
        <v>10201</v>
      </c>
      <c r="RJS7621" s="834">
        <v>46041</v>
      </c>
      <c r="RJT7621" s="802" t="s">
        <v>3797</v>
      </c>
      <c r="RJU7621" s="831" t="s">
        <v>10200</v>
      </c>
      <c r="RJV7621" s="833" t="s">
        <v>484</v>
      </c>
      <c r="RJW7621" s="833" t="s">
        <v>344</v>
      </c>
      <c r="RJX7621" s="860" t="s">
        <v>940</v>
      </c>
      <c r="RJY7621" s="854" t="s">
        <v>66</v>
      </c>
      <c r="RJZ7621" s="861" t="s">
        <v>10201</v>
      </c>
      <c r="RKA7621" s="834">
        <v>46041</v>
      </c>
      <c r="RKB7621" s="802" t="s">
        <v>3797</v>
      </c>
      <c r="RKC7621" s="831" t="s">
        <v>10200</v>
      </c>
      <c r="RKD7621" s="833" t="s">
        <v>484</v>
      </c>
      <c r="RKE7621" s="833" t="s">
        <v>344</v>
      </c>
      <c r="RKF7621" s="860" t="s">
        <v>940</v>
      </c>
      <c r="RKG7621" s="854" t="s">
        <v>66</v>
      </c>
      <c r="RKH7621" s="861" t="s">
        <v>10201</v>
      </c>
      <c r="RKI7621" s="834">
        <v>46041</v>
      </c>
      <c r="RKJ7621" s="802" t="s">
        <v>3797</v>
      </c>
      <c r="RKK7621" s="831" t="s">
        <v>10200</v>
      </c>
      <c r="RKL7621" s="833" t="s">
        <v>484</v>
      </c>
      <c r="RKM7621" s="833" t="s">
        <v>344</v>
      </c>
      <c r="RKN7621" s="860" t="s">
        <v>940</v>
      </c>
      <c r="RKO7621" s="854" t="s">
        <v>66</v>
      </c>
      <c r="RKP7621" s="861" t="s">
        <v>10201</v>
      </c>
      <c r="RKQ7621" s="834">
        <v>46041</v>
      </c>
      <c r="RKR7621" s="802" t="s">
        <v>3797</v>
      </c>
      <c r="RKS7621" s="831" t="s">
        <v>10200</v>
      </c>
      <c r="RKT7621" s="833" t="s">
        <v>484</v>
      </c>
      <c r="RKU7621" s="833" t="s">
        <v>344</v>
      </c>
      <c r="RKV7621" s="860" t="s">
        <v>940</v>
      </c>
      <c r="RKW7621" s="854" t="s">
        <v>66</v>
      </c>
      <c r="RKX7621" s="861" t="s">
        <v>10201</v>
      </c>
      <c r="RKY7621" s="834">
        <v>46041</v>
      </c>
      <c r="RKZ7621" s="802" t="s">
        <v>3797</v>
      </c>
      <c r="RLA7621" s="831" t="s">
        <v>10200</v>
      </c>
      <c r="RLB7621" s="833" t="s">
        <v>484</v>
      </c>
      <c r="RLC7621" s="833" t="s">
        <v>344</v>
      </c>
      <c r="RLD7621" s="860" t="s">
        <v>940</v>
      </c>
      <c r="RLE7621" s="854" t="s">
        <v>66</v>
      </c>
      <c r="RLF7621" s="861" t="s">
        <v>10201</v>
      </c>
      <c r="RLG7621" s="834">
        <v>46041</v>
      </c>
      <c r="RLH7621" s="802" t="s">
        <v>3797</v>
      </c>
      <c r="RLI7621" s="831" t="s">
        <v>10200</v>
      </c>
      <c r="RLJ7621" s="833" t="s">
        <v>484</v>
      </c>
      <c r="RLK7621" s="833" t="s">
        <v>344</v>
      </c>
      <c r="RLL7621" s="860" t="s">
        <v>940</v>
      </c>
      <c r="RLM7621" s="854" t="s">
        <v>66</v>
      </c>
      <c r="RLN7621" s="861" t="s">
        <v>10201</v>
      </c>
      <c r="RLO7621" s="834">
        <v>46041</v>
      </c>
      <c r="RLP7621" s="802" t="s">
        <v>3797</v>
      </c>
      <c r="RLQ7621" s="831" t="s">
        <v>10200</v>
      </c>
      <c r="RLR7621" s="833" t="s">
        <v>484</v>
      </c>
      <c r="RLS7621" s="833" t="s">
        <v>344</v>
      </c>
      <c r="RLT7621" s="860" t="s">
        <v>940</v>
      </c>
      <c r="RLU7621" s="854" t="s">
        <v>66</v>
      </c>
      <c r="RLV7621" s="861" t="s">
        <v>10201</v>
      </c>
      <c r="RLW7621" s="834">
        <v>46041</v>
      </c>
      <c r="RLX7621" s="802" t="s">
        <v>3797</v>
      </c>
      <c r="RLY7621" s="831" t="s">
        <v>10200</v>
      </c>
      <c r="RLZ7621" s="833" t="s">
        <v>484</v>
      </c>
      <c r="RMA7621" s="833" t="s">
        <v>344</v>
      </c>
      <c r="RMB7621" s="860" t="s">
        <v>940</v>
      </c>
      <c r="RMC7621" s="854" t="s">
        <v>66</v>
      </c>
      <c r="RMD7621" s="861" t="s">
        <v>10201</v>
      </c>
      <c r="RME7621" s="834">
        <v>46041</v>
      </c>
      <c r="RMF7621" s="802" t="s">
        <v>3797</v>
      </c>
      <c r="RMG7621" s="831" t="s">
        <v>10200</v>
      </c>
      <c r="RMH7621" s="833" t="s">
        <v>484</v>
      </c>
      <c r="RMI7621" s="833" t="s">
        <v>344</v>
      </c>
      <c r="RMJ7621" s="860" t="s">
        <v>940</v>
      </c>
      <c r="RMK7621" s="854" t="s">
        <v>66</v>
      </c>
      <c r="RML7621" s="861" t="s">
        <v>10201</v>
      </c>
      <c r="RMM7621" s="834">
        <v>46041</v>
      </c>
      <c r="RMN7621" s="802" t="s">
        <v>3797</v>
      </c>
      <c r="RMO7621" s="831" t="s">
        <v>10200</v>
      </c>
      <c r="RMP7621" s="833" t="s">
        <v>484</v>
      </c>
      <c r="RMQ7621" s="833" t="s">
        <v>344</v>
      </c>
      <c r="RMR7621" s="860" t="s">
        <v>940</v>
      </c>
      <c r="RMS7621" s="854" t="s">
        <v>66</v>
      </c>
      <c r="RMT7621" s="861" t="s">
        <v>10201</v>
      </c>
      <c r="RMU7621" s="834">
        <v>46041</v>
      </c>
      <c r="RMV7621" s="802" t="s">
        <v>3797</v>
      </c>
      <c r="RMW7621" s="831" t="s">
        <v>10200</v>
      </c>
      <c r="RMX7621" s="833" t="s">
        <v>484</v>
      </c>
      <c r="RMY7621" s="833" t="s">
        <v>344</v>
      </c>
      <c r="RMZ7621" s="860" t="s">
        <v>940</v>
      </c>
      <c r="RNA7621" s="854" t="s">
        <v>66</v>
      </c>
      <c r="RNB7621" s="861" t="s">
        <v>10201</v>
      </c>
      <c r="RNC7621" s="834">
        <v>46041</v>
      </c>
      <c r="RND7621" s="802" t="s">
        <v>3797</v>
      </c>
      <c r="RNE7621" s="831" t="s">
        <v>10200</v>
      </c>
      <c r="RNF7621" s="833" t="s">
        <v>484</v>
      </c>
      <c r="RNG7621" s="833" t="s">
        <v>344</v>
      </c>
      <c r="RNH7621" s="860" t="s">
        <v>940</v>
      </c>
      <c r="RNI7621" s="854" t="s">
        <v>66</v>
      </c>
      <c r="RNJ7621" s="861" t="s">
        <v>10201</v>
      </c>
      <c r="RNK7621" s="834">
        <v>46041</v>
      </c>
      <c r="RNL7621" s="802" t="s">
        <v>3797</v>
      </c>
      <c r="RNM7621" s="831" t="s">
        <v>10200</v>
      </c>
      <c r="RNN7621" s="833" t="s">
        <v>484</v>
      </c>
      <c r="RNO7621" s="833" t="s">
        <v>344</v>
      </c>
      <c r="RNP7621" s="860" t="s">
        <v>940</v>
      </c>
      <c r="RNQ7621" s="854" t="s">
        <v>66</v>
      </c>
      <c r="RNR7621" s="861" t="s">
        <v>10201</v>
      </c>
      <c r="RNS7621" s="834">
        <v>46041</v>
      </c>
      <c r="RNT7621" s="802" t="s">
        <v>3797</v>
      </c>
      <c r="RNU7621" s="831" t="s">
        <v>10200</v>
      </c>
      <c r="RNV7621" s="833" t="s">
        <v>484</v>
      </c>
      <c r="RNW7621" s="833" t="s">
        <v>344</v>
      </c>
      <c r="RNX7621" s="860" t="s">
        <v>940</v>
      </c>
      <c r="RNY7621" s="854" t="s">
        <v>66</v>
      </c>
      <c r="RNZ7621" s="861" t="s">
        <v>10201</v>
      </c>
      <c r="ROA7621" s="834">
        <v>46041</v>
      </c>
      <c r="ROB7621" s="802" t="s">
        <v>3797</v>
      </c>
      <c r="ROC7621" s="831" t="s">
        <v>10200</v>
      </c>
      <c r="ROD7621" s="833" t="s">
        <v>484</v>
      </c>
      <c r="ROE7621" s="833" t="s">
        <v>344</v>
      </c>
      <c r="ROF7621" s="860" t="s">
        <v>940</v>
      </c>
      <c r="ROG7621" s="854" t="s">
        <v>66</v>
      </c>
      <c r="ROH7621" s="861" t="s">
        <v>10201</v>
      </c>
      <c r="ROI7621" s="834">
        <v>46041</v>
      </c>
      <c r="ROJ7621" s="802" t="s">
        <v>3797</v>
      </c>
      <c r="ROK7621" s="831" t="s">
        <v>10200</v>
      </c>
      <c r="ROL7621" s="833" t="s">
        <v>484</v>
      </c>
      <c r="ROM7621" s="833" t="s">
        <v>344</v>
      </c>
      <c r="RON7621" s="860" t="s">
        <v>940</v>
      </c>
      <c r="ROO7621" s="854" t="s">
        <v>66</v>
      </c>
      <c r="ROP7621" s="861" t="s">
        <v>10201</v>
      </c>
      <c r="ROQ7621" s="834">
        <v>46041</v>
      </c>
      <c r="ROR7621" s="802" t="s">
        <v>3797</v>
      </c>
      <c r="ROS7621" s="831" t="s">
        <v>10200</v>
      </c>
      <c r="ROT7621" s="833" t="s">
        <v>484</v>
      </c>
      <c r="ROU7621" s="833" t="s">
        <v>344</v>
      </c>
      <c r="ROV7621" s="860" t="s">
        <v>940</v>
      </c>
      <c r="ROW7621" s="854" t="s">
        <v>66</v>
      </c>
      <c r="ROX7621" s="861" t="s">
        <v>10201</v>
      </c>
      <c r="ROY7621" s="834">
        <v>46041</v>
      </c>
      <c r="ROZ7621" s="802" t="s">
        <v>3797</v>
      </c>
      <c r="RPA7621" s="831" t="s">
        <v>10200</v>
      </c>
      <c r="RPB7621" s="833" t="s">
        <v>484</v>
      </c>
      <c r="RPC7621" s="833" t="s">
        <v>344</v>
      </c>
      <c r="RPD7621" s="860" t="s">
        <v>940</v>
      </c>
      <c r="RPE7621" s="854" t="s">
        <v>66</v>
      </c>
      <c r="RPF7621" s="861" t="s">
        <v>10201</v>
      </c>
      <c r="RPG7621" s="834">
        <v>46041</v>
      </c>
      <c r="RPH7621" s="802" t="s">
        <v>3797</v>
      </c>
      <c r="RPI7621" s="831" t="s">
        <v>10200</v>
      </c>
      <c r="RPJ7621" s="833" t="s">
        <v>484</v>
      </c>
      <c r="RPK7621" s="833" t="s">
        <v>344</v>
      </c>
      <c r="RPL7621" s="860" t="s">
        <v>940</v>
      </c>
      <c r="RPM7621" s="854" t="s">
        <v>66</v>
      </c>
      <c r="RPN7621" s="861" t="s">
        <v>10201</v>
      </c>
      <c r="RPO7621" s="834">
        <v>46041</v>
      </c>
      <c r="RPP7621" s="802" t="s">
        <v>3797</v>
      </c>
      <c r="RPQ7621" s="831" t="s">
        <v>10200</v>
      </c>
      <c r="RPR7621" s="833" t="s">
        <v>484</v>
      </c>
      <c r="RPS7621" s="833" t="s">
        <v>344</v>
      </c>
      <c r="RPT7621" s="860" t="s">
        <v>940</v>
      </c>
      <c r="RPU7621" s="854" t="s">
        <v>66</v>
      </c>
      <c r="RPV7621" s="861" t="s">
        <v>10201</v>
      </c>
      <c r="RPW7621" s="834">
        <v>46041</v>
      </c>
      <c r="RPX7621" s="802" t="s">
        <v>3797</v>
      </c>
      <c r="RPY7621" s="831" t="s">
        <v>10200</v>
      </c>
      <c r="RPZ7621" s="833" t="s">
        <v>484</v>
      </c>
      <c r="RQA7621" s="833" t="s">
        <v>344</v>
      </c>
      <c r="RQB7621" s="860" t="s">
        <v>940</v>
      </c>
      <c r="RQC7621" s="854" t="s">
        <v>66</v>
      </c>
      <c r="RQD7621" s="861" t="s">
        <v>10201</v>
      </c>
      <c r="RQE7621" s="834">
        <v>46041</v>
      </c>
      <c r="RQF7621" s="802" t="s">
        <v>3797</v>
      </c>
      <c r="RQG7621" s="831" t="s">
        <v>10200</v>
      </c>
      <c r="RQH7621" s="833" t="s">
        <v>484</v>
      </c>
      <c r="RQI7621" s="833" t="s">
        <v>344</v>
      </c>
      <c r="RQJ7621" s="860" t="s">
        <v>940</v>
      </c>
      <c r="RQK7621" s="854" t="s">
        <v>66</v>
      </c>
      <c r="RQL7621" s="861" t="s">
        <v>10201</v>
      </c>
      <c r="RQM7621" s="834">
        <v>46041</v>
      </c>
      <c r="RQN7621" s="802" t="s">
        <v>3797</v>
      </c>
      <c r="RQO7621" s="831" t="s">
        <v>10200</v>
      </c>
      <c r="RQP7621" s="833" t="s">
        <v>484</v>
      </c>
      <c r="RQQ7621" s="833" t="s">
        <v>344</v>
      </c>
      <c r="RQR7621" s="860" t="s">
        <v>940</v>
      </c>
      <c r="RQS7621" s="854" t="s">
        <v>66</v>
      </c>
      <c r="RQT7621" s="861" t="s">
        <v>10201</v>
      </c>
      <c r="RQU7621" s="834">
        <v>46041</v>
      </c>
      <c r="RQV7621" s="802" t="s">
        <v>3797</v>
      </c>
      <c r="RQW7621" s="831" t="s">
        <v>10200</v>
      </c>
      <c r="RQX7621" s="833" t="s">
        <v>484</v>
      </c>
      <c r="RQY7621" s="833" t="s">
        <v>344</v>
      </c>
      <c r="RQZ7621" s="860" t="s">
        <v>940</v>
      </c>
      <c r="RRA7621" s="854" t="s">
        <v>66</v>
      </c>
      <c r="RRB7621" s="861" t="s">
        <v>10201</v>
      </c>
      <c r="RRC7621" s="834">
        <v>46041</v>
      </c>
      <c r="RRD7621" s="802" t="s">
        <v>3797</v>
      </c>
      <c r="RRE7621" s="831" t="s">
        <v>10200</v>
      </c>
      <c r="RRF7621" s="833" t="s">
        <v>484</v>
      </c>
      <c r="RRG7621" s="833" t="s">
        <v>344</v>
      </c>
      <c r="RRH7621" s="860" t="s">
        <v>940</v>
      </c>
      <c r="RRI7621" s="854" t="s">
        <v>66</v>
      </c>
      <c r="RRJ7621" s="861" t="s">
        <v>10201</v>
      </c>
      <c r="RRK7621" s="834">
        <v>46041</v>
      </c>
      <c r="RRL7621" s="802" t="s">
        <v>3797</v>
      </c>
      <c r="RRM7621" s="831" t="s">
        <v>10200</v>
      </c>
      <c r="RRN7621" s="833" t="s">
        <v>484</v>
      </c>
      <c r="RRO7621" s="833" t="s">
        <v>344</v>
      </c>
      <c r="RRP7621" s="860" t="s">
        <v>940</v>
      </c>
      <c r="RRQ7621" s="854" t="s">
        <v>66</v>
      </c>
      <c r="RRR7621" s="861" t="s">
        <v>10201</v>
      </c>
      <c r="RRS7621" s="834">
        <v>46041</v>
      </c>
      <c r="RRT7621" s="802" t="s">
        <v>3797</v>
      </c>
      <c r="RRU7621" s="831" t="s">
        <v>10200</v>
      </c>
      <c r="RRV7621" s="833" t="s">
        <v>484</v>
      </c>
      <c r="RRW7621" s="833" t="s">
        <v>344</v>
      </c>
      <c r="RRX7621" s="860" t="s">
        <v>940</v>
      </c>
      <c r="RRY7621" s="854" t="s">
        <v>66</v>
      </c>
      <c r="RRZ7621" s="861" t="s">
        <v>10201</v>
      </c>
      <c r="RSA7621" s="834">
        <v>46041</v>
      </c>
      <c r="RSB7621" s="802" t="s">
        <v>3797</v>
      </c>
      <c r="RSC7621" s="831" t="s">
        <v>10200</v>
      </c>
      <c r="RSD7621" s="833" t="s">
        <v>484</v>
      </c>
      <c r="RSE7621" s="833" t="s">
        <v>344</v>
      </c>
      <c r="RSF7621" s="860" t="s">
        <v>940</v>
      </c>
      <c r="RSG7621" s="854" t="s">
        <v>66</v>
      </c>
      <c r="RSH7621" s="861" t="s">
        <v>10201</v>
      </c>
      <c r="RSI7621" s="834">
        <v>46041</v>
      </c>
      <c r="RSJ7621" s="802" t="s">
        <v>3797</v>
      </c>
      <c r="RSK7621" s="831" t="s">
        <v>10200</v>
      </c>
      <c r="RSL7621" s="833" t="s">
        <v>484</v>
      </c>
      <c r="RSM7621" s="833" t="s">
        <v>344</v>
      </c>
      <c r="RSN7621" s="860" t="s">
        <v>940</v>
      </c>
      <c r="RSO7621" s="854" t="s">
        <v>66</v>
      </c>
      <c r="RSP7621" s="861" t="s">
        <v>10201</v>
      </c>
      <c r="RSQ7621" s="834">
        <v>46041</v>
      </c>
      <c r="RSR7621" s="802" t="s">
        <v>3797</v>
      </c>
      <c r="RSS7621" s="831" t="s">
        <v>10200</v>
      </c>
      <c r="RST7621" s="833" t="s">
        <v>484</v>
      </c>
      <c r="RSU7621" s="833" t="s">
        <v>344</v>
      </c>
      <c r="RSV7621" s="860" t="s">
        <v>940</v>
      </c>
      <c r="RSW7621" s="854" t="s">
        <v>66</v>
      </c>
      <c r="RSX7621" s="861" t="s">
        <v>10201</v>
      </c>
      <c r="RSY7621" s="834">
        <v>46041</v>
      </c>
      <c r="RSZ7621" s="802" t="s">
        <v>3797</v>
      </c>
      <c r="RTA7621" s="831" t="s">
        <v>10200</v>
      </c>
      <c r="RTB7621" s="833" t="s">
        <v>484</v>
      </c>
      <c r="RTC7621" s="833" t="s">
        <v>344</v>
      </c>
      <c r="RTD7621" s="860" t="s">
        <v>940</v>
      </c>
      <c r="RTE7621" s="854" t="s">
        <v>66</v>
      </c>
      <c r="RTF7621" s="861" t="s">
        <v>10201</v>
      </c>
      <c r="RTG7621" s="834">
        <v>46041</v>
      </c>
      <c r="RTH7621" s="802" t="s">
        <v>3797</v>
      </c>
      <c r="RTI7621" s="831" t="s">
        <v>10200</v>
      </c>
      <c r="RTJ7621" s="833" t="s">
        <v>484</v>
      </c>
      <c r="RTK7621" s="833" t="s">
        <v>344</v>
      </c>
      <c r="RTL7621" s="860" t="s">
        <v>940</v>
      </c>
      <c r="RTM7621" s="854" t="s">
        <v>66</v>
      </c>
      <c r="RTN7621" s="861" t="s">
        <v>10201</v>
      </c>
      <c r="RTO7621" s="834">
        <v>46041</v>
      </c>
      <c r="RTP7621" s="802" t="s">
        <v>3797</v>
      </c>
      <c r="RTQ7621" s="831" t="s">
        <v>10200</v>
      </c>
      <c r="RTR7621" s="833" t="s">
        <v>484</v>
      </c>
      <c r="RTS7621" s="833" t="s">
        <v>344</v>
      </c>
      <c r="RTT7621" s="860" t="s">
        <v>940</v>
      </c>
      <c r="RTU7621" s="854" t="s">
        <v>66</v>
      </c>
      <c r="RTV7621" s="861" t="s">
        <v>10201</v>
      </c>
      <c r="RTW7621" s="834">
        <v>46041</v>
      </c>
      <c r="RTX7621" s="802" t="s">
        <v>3797</v>
      </c>
      <c r="RTY7621" s="831" t="s">
        <v>10200</v>
      </c>
      <c r="RTZ7621" s="833" t="s">
        <v>484</v>
      </c>
      <c r="RUA7621" s="833" t="s">
        <v>344</v>
      </c>
      <c r="RUB7621" s="860" t="s">
        <v>940</v>
      </c>
      <c r="RUC7621" s="854" t="s">
        <v>66</v>
      </c>
      <c r="RUD7621" s="861" t="s">
        <v>10201</v>
      </c>
      <c r="RUE7621" s="834">
        <v>46041</v>
      </c>
      <c r="RUF7621" s="802" t="s">
        <v>3797</v>
      </c>
      <c r="RUG7621" s="831" t="s">
        <v>10200</v>
      </c>
      <c r="RUH7621" s="833" t="s">
        <v>484</v>
      </c>
      <c r="RUI7621" s="833" t="s">
        <v>344</v>
      </c>
      <c r="RUJ7621" s="860" t="s">
        <v>940</v>
      </c>
      <c r="RUK7621" s="854" t="s">
        <v>66</v>
      </c>
      <c r="RUL7621" s="861" t="s">
        <v>10201</v>
      </c>
      <c r="RUM7621" s="834">
        <v>46041</v>
      </c>
      <c r="RUN7621" s="802" t="s">
        <v>3797</v>
      </c>
      <c r="RUO7621" s="831" t="s">
        <v>10200</v>
      </c>
      <c r="RUP7621" s="833" t="s">
        <v>484</v>
      </c>
      <c r="RUQ7621" s="833" t="s">
        <v>344</v>
      </c>
      <c r="RUR7621" s="860" t="s">
        <v>940</v>
      </c>
      <c r="RUS7621" s="854" t="s">
        <v>66</v>
      </c>
      <c r="RUT7621" s="861" t="s">
        <v>10201</v>
      </c>
      <c r="RUU7621" s="834">
        <v>46041</v>
      </c>
      <c r="RUV7621" s="802" t="s">
        <v>3797</v>
      </c>
      <c r="RUW7621" s="831" t="s">
        <v>10200</v>
      </c>
      <c r="RUX7621" s="833" t="s">
        <v>484</v>
      </c>
      <c r="RUY7621" s="833" t="s">
        <v>344</v>
      </c>
      <c r="RUZ7621" s="860" t="s">
        <v>940</v>
      </c>
      <c r="RVA7621" s="854" t="s">
        <v>66</v>
      </c>
      <c r="RVB7621" s="861" t="s">
        <v>10201</v>
      </c>
      <c r="RVC7621" s="834">
        <v>46041</v>
      </c>
      <c r="RVD7621" s="802" t="s">
        <v>3797</v>
      </c>
      <c r="RVE7621" s="831" t="s">
        <v>10200</v>
      </c>
      <c r="RVF7621" s="833" t="s">
        <v>484</v>
      </c>
      <c r="RVG7621" s="833" t="s">
        <v>344</v>
      </c>
      <c r="RVH7621" s="860" t="s">
        <v>940</v>
      </c>
      <c r="RVI7621" s="854" t="s">
        <v>66</v>
      </c>
      <c r="RVJ7621" s="861" t="s">
        <v>10201</v>
      </c>
      <c r="RVK7621" s="834">
        <v>46041</v>
      </c>
      <c r="RVL7621" s="802" t="s">
        <v>3797</v>
      </c>
      <c r="RVM7621" s="831" t="s">
        <v>10200</v>
      </c>
      <c r="RVN7621" s="833" t="s">
        <v>484</v>
      </c>
      <c r="RVO7621" s="833" t="s">
        <v>344</v>
      </c>
      <c r="RVP7621" s="860" t="s">
        <v>940</v>
      </c>
      <c r="RVQ7621" s="854" t="s">
        <v>66</v>
      </c>
      <c r="RVR7621" s="861" t="s">
        <v>10201</v>
      </c>
      <c r="RVS7621" s="834">
        <v>46041</v>
      </c>
      <c r="RVT7621" s="802" t="s">
        <v>3797</v>
      </c>
      <c r="RVU7621" s="831" t="s">
        <v>10200</v>
      </c>
      <c r="RVV7621" s="833" t="s">
        <v>484</v>
      </c>
      <c r="RVW7621" s="833" t="s">
        <v>344</v>
      </c>
      <c r="RVX7621" s="860" t="s">
        <v>940</v>
      </c>
      <c r="RVY7621" s="854" t="s">
        <v>66</v>
      </c>
      <c r="RVZ7621" s="861" t="s">
        <v>10201</v>
      </c>
      <c r="RWA7621" s="834">
        <v>46041</v>
      </c>
      <c r="RWB7621" s="802" t="s">
        <v>3797</v>
      </c>
      <c r="RWC7621" s="831" t="s">
        <v>10200</v>
      </c>
      <c r="RWD7621" s="833" t="s">
        <v>484</v>
      </c>
      <c r="RWE7621" s="833" t="s">
        <v>344</v>
      </c>
      <c r="RWF7621" s="860" t="s">
        <v>940</v>
      </c>
      <c r="RWG7621" s="854" t="s">
        <v>66</v>
      </c>
      <c r="RWH7621" s="861" t="s">
        <v>10201</v>
      </c>
      <c r="RWI7621" s="834">
        <v>46041</v>
      </c>
      <c r="RWJ7621" s="802" t="s">
        <v>3797</v>
      </c>
      <c r="RWK7621" s="831" t="s">
        <v>10200</v>
      </c>
      <c r="RWL7621" s="833" t="s">
        <v>484</v>
      </c>
      <c r="RWM7621" s="833" t="s">
        <v>344</v>
      </c>
      <c r="RWN7621" s="860" t="s">
        <v>940</v>
      </c>
      <c r="RWO7621" s="854" t="s">
        <v>66</v>
      </c>
      <c r="RWP7621" s="861" t="s">
        <v>10201</v>
      </c>
      <c r="RWQ7621" s="834">
        <v>46041</v>
      </c>
      <c r="RWR7621" s="802" t="s">
        <v>3797</v>
      </c>
      <c r="RWS7621" s="831" t="s">
        <v>10200</v>
      </c>
      <c r="RWT7621" s="833" t="s">
        <v>484</v>
      </c>
      <c r="RWU7621" s="833" t="s">
        <v>344</v>
      </c>
      <c r="RWV7621" s="860" t="s">
        <v>940</v>
      </c>
      <c r="RWW7621" s="854" t="s">
        <v>66</v>
      </c>
      <c r="RWX7621" s="861" t="s">
        <v>10201</v>
      </c>
      <c r="RWY7621" s="834">
        <v>46041</v>
      </c>
      <c r="RWZ7621" s="802" t="s">
        <v>3797</v>
      </c>
      <c r="RXA7621" s="831" t="s">
        <v>10200</v>
      </c>
      <c r="RXB7621" s="833" t="s">
        <v>484</v>
      </c>
      <c r="RXC7621" s="833" t="s">
        <v>344</v>
      </c>
      <c r="RXD7621" s="860" t="s">
        <v>940</v>
      </c>
      <c r="RXE7621" s="854" t="s">
        <v>66</v>
      </c>
      <c r="RXF7621" s="861" t="s">
        <v>10201</v>
      </c>
      <c r="RXG7621" s="834">
        <v>46041</v>
      </c>
      <c r="RXH7621" s="802" t="s">
        <v>3797</v>
      </c>
      <c r="RXI7621" s="831" t="s">
        <v>10200</v>
      </c>
      <c r="RXJ7621" s="833" t="s">
        <v>484</v>
      </c>
      <c r="RXK7621" s="833" t="s">
        <v>344</v>
      </c>
      <c r="RXL7621" s="860" t="s">
        <v>940</v>
      </c>
      <c r="RXM7621" s="854" t="s">
        <v>66</v>
      </c>
      <c r="RXN7621" s="861" t="s">
        <v>10201</v>
      </c>
      <c r="RXO7621" s="834">
        <v>46041</v>
      </c>
      <c r="RXP7621" s="802" t="s">
        <v>3797</v>
      </c>
      <c r="RXQ7621" s="831" t="s">
        <v>10200</v>
      </c>
      <c r="RXR7621" s="833" t="s">
        <v>484</v>
      </c>
      <c r="RXS7621" s="833" t="s">
        <v>344</v>
      </c>
      <c r="RXT7621" s="860" t="s">
        <v>940</v>
      </c>
      <c r="RXU7621" s="854" t="s">
        <v>66</v>
      </c>
      <c r="RXV7621" s="861" t="s">
        <v>10201</v>
      </c>
      <c r="RXW7621" s="834">
        <v>46041</v>
      </c>
      <c r="RXX7621" s="802" t="s">
        <v>3797</v>
      </c>
      <c r="RXY7621" s="831" t="s">
        <v>10200</v>
      </c>
      <c r="RXZ7621" s="833" t="s">
        <v>484</v>
      </c>
      <c r="RYA7621" s="833" t="s">
        <v>344</v>
      </c>
      <c r="RYB7621" s="860" t="s">
        <v>940</v>
      </c>
      <c r="RYC7621" s="854" t="s">
        <v>66</v>
      </c>
      <c r="RYD7621" s="861" t="s">
        <v>10201</v>
      </c>
      <c r="RYE7621" s="834">
        <v>46041</v>
      </c>
      <c r="RYF7621" s="802" t="s">
        <v>3797</v>
      </c>
      <c r="RYG7621" s="831" t="s">
        <v>10200</v>
      </c>
      <c r="RYH7621" s="833" t="s">
        <v>484</v>
      </c>
      <c r="RYI7621" s="833" t="s">
        <v>344</v>
      </c>
      <c r="RYJ7621" s="860" t="s">
        <v>940</v>
      </c>
      <c r="RYK7621" s="854" t="s">
        <v>66</v>
      </c>
      <c r="RYL7621" s="861" t="s">
        <v>10201</v>
      </c>
      <c r="RYM7621" s="834">
        <v>46041</v>
      </c>
      <c r="RYN7621" s="802" t="s">
        <v>3797</v>
      </c>
      <c r="RYO7621" s="831" t="s">
        <v>10200</v>
      </c>
      <c r="RYP7621" s="833" t="s">
        <v>484</v>
      </c>
      <c r="RYQ7621" s="833" t="s">
        <v>344</v>
      </c>
      <c r="RYR7621" s="860" t="s">
        <v>940</v>
      </c>
      <c r="RYS7621" s="854" t="s">
        <v>66</v>
      </c>
      <c r="RYT7621" s="861" t="s">
        <v>10201</v>
      </c>
      <c r="RYU7621" s="834">
        <v>46041</v>
      </c>
      <c r="RYV7621" s="802" t="s">
        <v>3797</v>
      </c>
      <c r="RYW7621" s="831" t="s">
        <v>10200</v>
      </c>
      <c r="RYX7621" s="833" t="s">
        <v>484</v>
      </c>
      <c r="RYY7621" s="833" t="s">
        <v>344</v>
      </c>
      <c r="RYZ7621" s="860" t="s">
        <v>940</v>
      </c>
      <c r="RZA7621" s="854" t="s">
        <v>66</v>
      </c>
      <c r="RZB7621" s="861" t="s">
        <v>10201</v>
      </c>
      <c r="RZC7621" s="834">
        <v>46041</v>
      </c>
      <c r="RZD7621" s="802" t="s">
        <v>3797</v>
      </c>
      <c r="RZE7621" s="831" t="s">
        <v>10200</v>
      </c>
      <c r="RZF7621" s="833" t="s">
        <v>484</v>
      </c>
      <c r="RZG7621" s="833" t="s">
        <v>344</v>
      </c>
      <c r="RZH7621" s="860" t="s">
        <v>940</v>
      </c>
      <c r="RZI7621" s="854" t="s">
        <v>66</v>
      </c>
      <c r="RZJ7621" s="861" t="s">
        <v>10201</v>
      </c>
      <c r="RZK7621" s="834">
        <v>46041</v>
      </c>
      <c r="RZL7621" s="802" t="s">
        <v>3797</v>
      </c>
      <c r="RZM7621" s="831" t="s">
        <v>10200</v>
      </c>
      <c r="RZN7621" s="833" t="s">
        <v>484</v>
      </c>
      <c r="RZO7621" s="833" t="s">
        <v>344</v>
      </c>
      <c r="RZP7621" s="860" t="s">
        <v>940</v>
      </c>
      <c r="RZQ7621" s="854" t="s">
        <v>66</v>
      </c>
      <c r="RZR7621" s="861" t="s">
        <v>10201</v>
      </c>
      <c r="RZS7621" s="834">
        <v>46041</v>
      </c>
      <c r="RZT7621" s="802" t="s">
        <v>3797</v>
      </c>
      <c r="RZU7621" s="831" t="s">
        <v>10200</v>
      </c>
      <c r="RZV7621" s="833" t="s">
        <v>484</v>
      </c>
      <c r="RZW7621" s="833" t="s">
        <v>344</v>
      </c>
      <c r="RZX7621" s="860" t="s">
        <v>940</v>
      </c>
      <c r="RZY7621" s="854" t="s">
        <v>66</v>
      </c>
      <c r="RZZ7621" s="861" t="s">
        <v>10201</v>
      </c>
      <c r="SAA7621" s="834">
        <v>46041</v>
      </c>
      <c r="SAB7621" s="802" t="s">
        <v>3797</v>
      </c>
      <c r="SAC7621" s="831" t="s">
        <v>10200</v>
      </c>
      <c r="SAD7621" s="833" t="s">
        <v>484</v>
      </c>
      <c r="SAE7621" s="833" t="s">
        <v>344</v>
      </c>
      <c r="SAF7621" s="860" t="s">
        <v>940</v>
      </c>
      <c r="SAG7621" s="854" t="s">
        <v>66</v>
      </c>
      <c r="SAH7621" s="861" t="s">
        <v>10201</v>
      </c>
      <c r="SAI7621" s="834">
        <v>46041</v>
      </c>
      <c r="SAJ7621" s="802" t="s">
        <v>3797</v>
      </c>
      <c r="SAK7621" s="831" t="s">
        <v>10200</v>
      </c>
      <c r="SAL7621" s="833" t="s">
        <v>484</v>
      </c>
      <c r="SAM7621" s="833" t="s">
        <v>344</v>
      </c>
      <c r="SAN7621" s="860" t="s">
        <v>940</v>
      </c>
      <c r="SAO7621" s="854" t="s">
        <v>66</v>
      </c>
      <c r="SAP7621" s="861" t="s">
        <v>10201</v>
      </c>
      <c r="SAQ7621" s="834">
        <v>46041</v>
      </c>
      <c r="SAR7621" s="802" t="s">
        <v>3797</v>
      </c>
      <c r="SAS7621" s="831" t="s">
        <v>10200</v>
      </c>
      <c r="SAT7621" s="833" t="s">
        <v>484</v>
      </c>
      <c r="SAU7621" s="833" t="s">
        <v>344</v>
      </c>
      <c r="SAV7621" s="860" t="s">
        <v>940</v>
      </c>
      <c r="SAW7621" s="854" t="s">
        <v>66</v>
      </c>
      <c r="SAX7621" s="861" t="s">
        <v>10201</v>
      </c>
      <c r="SAY7621" s="834">
        <v>46041</v>
      </c>
      <c r="SAZ7621" s="802" t="s">
        <v>3797</v>
      </c>
      <c r="SBA7621" s="831" t="s">
        <v>10200</v>
      </c>
      <c r="SBB7621" s="833" t="s">
        <v>484</v>
      </c>
      <c r="SBC7621" s="833" t="s">
        <v>344</v>
      </c>
      <c r="SBD7621" s="860" t="s">
        <v>940</v>
      </c>
      <c r="SBE7621" s="854" t="s">
        <v>66</v>
      </c>
      <c r="SBF7621" s="861" t="s">
        <v>10201</v>
      </c>
      <c r="SBG7621" s="834">
        <v>46041</v>
      </c>
      <c r="SBH7621" s="802" t="s">
        <v>3797</v>
      </c>
      <c r="SBI7621" s="831" t="s">
        <v>10200</v>
      </c>
      <c r="SBJ7621" s="833" t="s">
        <v>484</v>
      </c>
      <c r="SBK7621" s="833" t="s">
        <v>344</v>
      </c>
      <c r="SBL7621" s="860" t="s">
        <v>940</v>
      </c>
      <c r="SBM7621" s="854" t="s">
        <v>66</v>
      </c>
      <c r="SBN7621" s="861" t="s">
        <v>10201</v>
      </c>
      <c r="SBO7621" s="834">
        <v>46041</v>
      </c>
      <c r="SBP7621" s="802" t="s">
        <v>3797</v>
      </c>
      <c r="SBQ7621" s="831" t="s">
        <v>10200</v>
      </c>
      <c r="SBR7621" s="833" t="s">
        <v>484</v>
      </c>
      <c r="SBS7621" s="833" t="s">
        <v>344</v>
      </c>
      <c r="SBT7621" s="860" t="s">
        <v>940</v>
      </c>
      <c r="SBU7621" s="854" t="s">
        <v>66</v>
      </c>
      <c r="SBV7621" s="861" t="s">
        <v>10201</v>
      </c>
      <c r="SBW7621" s="834">
        <v>46041</v>
      </c>
      <c r="SBX7621" s="802" t="s">
        <v>3797</v>
      </c>
      <c r="SBY7621" s="831" t="s">
        <v>10200</v>
      </c>
      <c r="SBZ7621" s="833" t="s">
        <v>484</v>
      </c>
      <c r="SCA7621" s="833" t="s">
        <v>344</v>
      </c>
      <c r="SCB7621" s="860" t="s">
        <v>940</v>
      </c>
      <c r="SCC7621" s="854" t="s">
        <v>66</v>
      </c>
      <c r="SCD7621" s="861" t="s">
        <v>10201</v>
      </c>
      <c r="SCE7621" s="834">
        <v>46041</v>
      </c>
      <c r="SCF7621" s="802" t="s">
        <v>3797</v>
      </c>
      <c r="SCG7621" s="831" t="s">
        <v>10200</v>
      </c>
      <c r="SCH7621" s="833" t="s">
        <v>484</v>
      </c>
      <c r="SCI7621" s="833" t="s">
        <v>344</v>
      </c>
      <c r="SCJ7621" s="860" t="s">
        <v>940</v>
      </c>
      <c r="SCK7621" s="854" t="s">
        <v>66</v>
      </c>
      <c r="SCL7621" s="861" t="s">
        <v>10201</v>
      </c>
      <c r="SCM7621" s="834">
        <v>46041</v>
      </c>
      <c r="SCN7621" s="802" t="s">
        <v>3797</v>
      </c>
      <c r="SCO7621" s="831" t="s">
        <v>10200</v>
      </c>
      <c r="SCP7621" s="833" t="s">
        <v>484</v>
      </c>
      <c r="SCQ7621" s="833" t="s">
        <v>344</v>
      </c>
      <c r="SCR7621" s="860" t="s">
        <v>940</v>
      </c>
      <c r="SCS7621" s="854" t="s">
        <v>66</v>
      </c>
      <c r="SCT7621" s="861" t="s">
        <v>10201</v>
      </c>
      <c r="SCU7621" s="834">
        <v>46041</v>
      </c>
      <c r="SCV7621" s="802" t="s">
        <v>3797</v>
      </c>
      <c r="SCW7621" s="831" t="s">
        <v>10200</v>
      </c>
      <c r="SCX7621" s="833" t="s">
        <v>484</v>
      </c>
      <c r="SCY7621" s="833" t="s">
        <v>344</v>
      </c>
      <c r="SCZ7621" s="860" t="s">
        <v>940</v>
      </c>
      <c r="SDA7621" s="854" t="s">
        <v>66</v>
      </c>
      <c r="SDB7621" s="861" t="s">
        <v>10201</v>
      </c>
      <c r="SDC7621" s="834">
        <v>46041</v>
      </c>
      <c r="SDD7621" s="802" t="s">
        <v>3797</v>
      </c>
      <c r="SDE7621" s="831" t="s">
        <v>10200</v>
      </c>
      <c r="SDF7621" s="833" t="s">
        <v>484</v>
      </c>
      <c r="SDG7621" s="833" t="s">
        <v>344</v>
      </c>
      <c r="SDH7621" s="860" t="s">
        <v>940</v>
      </c>
      <c r="SDI7621" s="854" t="s">
        <v>66</v>
      </c>
      <c r="SDJ7621" s="861" t="s">
        <v>10201</v>
      </c>
      <c r="SDK7621" s="834">
        <v>46041</v>
      </c>
      <c r="SDL7621" s="802" t="s">
        <v>3797</v>
      </c>
      <c r="SDM7621" s="831" t="s">
        <v>10200</v>
      </c>
      <c r="SDN7621" s="833" t="s">
        <v>484</v>
      </c>
      <c r="SDO7621" s="833" t="s">
        <v>344</v>
      </c>
      <c r="SDP7621" s="860" t="s">
        <v>940</v>
      </c>
      <c r="SDQ7621" s="854" t="s">
        <v>66</v>
      </c>
      <c r="SDR7621" s="861" t="s">
        <v>10201</v>
      </c>
      <c r="SDS7621" s="834">
        <v>46041</v>
      </c>
      <c r="SDT7621" s="802" t="s">
        <v>3797</v>
      </c>
      <c r="SDU7621" s="831" t="s">
        <v>10200</v>
      </c>
      <c r="SDV7621" s="833" t="s">
        <v>484</v>
      </c>
      <c r="SDW7621" s="833" t="s">
        <v>344</v>
      </c>
      <c r="SDX7621" s="860" t="s">
        <v>940</v>
      </c>
      <c r="SDY7621" s="854" t="s">
        <v>66</v>
      </c>
      <c r="SDZ7621" s="861" t="s">
        <v>10201</v>
      </c>
      <c r="SEA7621" s="834">
        <v>46041</v>
      </c>
      <c r="SEB7621" s="802" t="s">
        <v>3797</v>
      </c>
      <c r="SEC7621" s="831" t="s">
        <v>10200</v>
      </c>
      <c r="SED7621" s="833" t="s">
        <v>484</v>
      </c>
      <c r="SEE7621" s="833" t="s">
        <v>344</v>
      </c>
      <c r="SEF7621" s="860" t="s">
        <v>940</v>
      </c>
      <c r="SEG7621" s="854" t="s">
        <v>66</v>
      </c>
      <c r="SEH7621" s="861" t="s">
        <v>10201</v>
      </c>
      <c r="SEI7621" s="834">
        <v>46041</v>
      </c>
      <c r="SEJ7621" s="802" t="s">
        <v>3797</v>
      </c>
      <c r="SEK7621" s="831" t="s">
        <v>10200</v>
      </c>
      <c r="SEL7621" s="833" t="s">
        <v>484</v>
      </c>
      <c r="SEM7621" s="833" t="s">
        <v>344</v>
      </c>
      <c r="SEN7621" s="860" t="s">
        <v>940</v>
      </c>
      <c r="SEO7621" s="854" t="s">
        <v>66</v>
      </c>
      <c r="SEP7621" s="861" t="s">
        <v>10201</v>
      </c>
      <c r="SEQ7621" s="834">
        <v>46041</v>
      </c>
      <c r="SER7621" s="802" t="s">
        <v>3797</v>
      </c>
      <c r="SES7621" s="831" t="s">
        <v>10200</v>
      </c>
      <c r="SET7621" s="833" t="s">
        <v>484</v>
      </c>
      <c r="SEU7621" s="833" t="s">
        <v>344</v>
      </c>
      <c r="SEV7621" s="860" t="s">
        <v>940</v>
      </c>
      <c r="SEW7621" s="854" t="s">
        <v>66</v>
      </c>
      <c r="SEX7621" s="861" t="s">
        <v>10201</v>
      </c>
      <c r="SEY7621" s="834">
        <v>46041</v>
      </c>
      <c r="SEZ7621" s="802" t="s">
        <v>3797</v>
      </c>
      <c r="SFA7621" s="831" t="s">
        <v>10200</v>
      </c>
      <c r="SFB7621" s="833" t="s">
        <v>484</v>
      </c>
      <c r="SFC7621" s="833" t="s">
        <v>344</v>
      </c>
      <c r="SFD7621" s="860" t="s">
        <v>940</v>
      </c>
      <c r="SFE7621" s="854" t="s">
        <v>66</v>
      </c>
      <c r="SFF7621" s="861" t="s">
        <v>10201</v>
      </c>
      <c r="SFG7621" s="834">
        <v>46041</v>
      </c>
      <c r="SFH7621" s="802" t="s">
        <v>3797</v>
      </c>
      <c r="SFI7621" s="831" t="s">
        <v>10200</v>
      </c>
      <c r="SFJ7621" s="833" t="s">
        <v>484</v>
      </c>
      <c r="SFK7621" s="833" t="s">
        <v>344</v>
      </c>
      <c r="SFL7621" s="860" t="s">
        <v>940</v>
      </c>
      <c r="SFM7621" s="854" t="s">
        <v>66</v>
      </c>
      <c r="SFN7621" s="861" t="s">
        <v>10201</v>
      </c>
      <c r="SFO7621" s="834">
        <v>46041</v>
      </c>
      <c r="SFP7621" s="802" t="s">
        <v>3797</v>
      </c>
      <c r="SFQ7621" s="831" t="s">
        <v>10200</v>
      </c>
      <c r="SFR7621" s="833" t="s">
        <v>484</v>
      </c>
      <c r="SFS7621" s="833" t="s">
        <v>344</v>
      </c>
      <c r="SFT7621" s="860" t="s">
        <v>940</v>
      </c>
      <c r="SFU7621" s="854" t="s">
        <v>66</v>
      </c>
      <c r="SFV7621" s="861" t="s">
        <v>10201</v>
      </c>
      <c r="SFW7621" s="834">
        <v>46041</v>
      </c>
      <c r="SFX7621" s="802" t="s">
        <v>3797</v>
      </c>
      <c r="SFY7621" s="831" t="s">
        <v>10200</v>
      </c>
      <c r="SFZ7621" s="833" t="s">
        <v>484</v>
      </c>
      <c r="SGA7621" s="833" t="s">
        <v>344</v>
      </c>
      <c r="SGB7621" s="860" t="s">
        <v>940</v>
      </c>
      <c r="SGC7621" s="854" t="s">
        <v>66</v>
      </c>
      <c r="SGD7621" s="861" t="s">
        <v>10201</v>
      </c>
      <c r="SGE7621" s="834">
        <v>46041</v>
      </c>
      <c r="SGF7621" s="802" t="s">
        <v>3797</v>
      </c>
      <c r="SGG7621" s="831" t="s">
        <v>10200</v>
      </c>
      <c r="SGH7621" s="833" t="s">
        <v>484</v>
      </c>
      <c r="SGI7621" s="833" t="s">
        <v>344</v>
      </c>
      <c r="SGJ7621" s="860" t="s">
        <v>940</v>
      </c>
      <c r="SGK7621" s="854" t="s">
        <v>66</v>
      </c>
      <c r="SGL7621" s="861" t="s">
        <v>10201</v>
      </c>
      <c r="SGM7621" s="834">
        <v>46041</v>
      </c>
      <c r="SGN7621" s="802" t="s">
        <v>3797</v>
      </c>
      <c r="SGO7621" s="831" t="s">
        <v>10200</v>
      </c>
      <c r="SGP7621" s="833" t="s">
        <v>484</v>
      </c>
      <c r="SGQ7621" s="833" t="s">
        <v>344</v>
      </c>
      <c r="SGR7621" s="860" t="s">
        <v>940</v>
      </c>
      <c r="SGS7621" s="854" t="s">
        <v>66</v>
      </c>
      <c r="SGT7621" s="861" t="s">
        <v>10201</v>
      </c>
      <c r="SGU7621" s="834">
        <v>46041</v>
      </c>
      <c r="SGV7621" s="802" t="s">
        <v>3797</v>
      </c>
      <c r="SGW7621" s="831" t="s">
        <v>10200</v>
      </c>
      <c r="SGX7621" s="833" t="s">
        <v>484</v>
      </c>
      <c r="SGY7621" s="833" t="s">
        <v>344</v>
      </c>
      <c r="SGZ7621" s="860" t="s">
        <v>940</v>
      </c>
      <c r="SHA7621" s="854" t="s">
        <v>66</v>
      </c>
      <c r="SHB7621" s="861" t="s">
        <v>10201</v>
      </c>
      <c r="SHC7621" s="834">
        <v>46041</v>
      </c>
      <c r="SHD7621" s="802" t="s">
        <v>3797</v>
      </c>
      <c r="SHE7621" s="831" t="s">
        <v>10200</v>
      </c>
      <c r="SHF7621" s="833" t="s">
        <v>484</v>
      </c>
      <c r="SHG7621" s="833" t="s">
        <v>344</v>
      </c>
      <c r="SHH7621" s="860" t="s">
        <v>940</v>
      </c>
      <c r="SHI7621" s="854" t="s">
        <v>66</v>
      </c>
      <c r="SHJ7621" s="861" t="s">
        <v>10201</v>
      </c>
      <c r="SHK7621" s="834">
        <v>46041</v>
      </c>
      <c r="SHL7621" s="802" t="s">
        <v>3797</v>
      </c>
      <c r="SHM7621" s="831" t="s">
        <v>10200</v>
      </c>
      <c r="SHN7621" s="833" t="s">
        <v>484</v>
      </c>
      <c r="SHO7621" s="833" t="s">
        <v>344</v>
      </c>
      <c r="SHP7621" s="860" t="s">
        <v>940</v>
      </c>
      <c r="SHQ7621" s="854" t="s">
        <v>66</v>
      </c>
      <c r="SHR7621" s="861" t="s">
        <v>10201</v>
      </c>
      <c r="SHS7621" s="834">
        <v>46041</v>
      </c>
      <c r="SHT7621" s="802" t="s">
        <v>3797</v>
      </c>
      <c r="SHU7621" s="831" t="s">
        <v>10200</v>
      </c>
      <c r="SHV7621" s="833" t="s">
        <v>484</v>
      </c>
      <c r="SHW7621" s="833" t="s">
        <v>344</v>
      </c>
      <c r="SHX7621" s="860" t="s">
        <v>940</v>
      </c>
      <c r="SHY7621" s="854" t="s">
        <v>66</v>
      </c>
      <c r="SHZ7621" s="861" t="s">
        <v>10201</v>
      </c>
      <c r="SIA7621" s="834">
        <v>46041</v>
      </c>
      <c r="SIB7621" s="802" t="s">
        <v>3797</v>
      </c>
      <c r="SIC7621" s="831" t="s">
        <v>10200</v>
      </c>
      <c r="SID7621" s="833" t="s">
        <v>484</v>
      </c>
      <c r="SIE7621" s="833" t="s">
        <v>344</v>
      </c>
      <c r="SIF7621" s="860" t="s">
        <v>940</v>
      </c>
      <c r="SIG7621" s="854" t="s">
        <v>66</v>
      </c>
      <c r="SIH7621" s="861" t="s">
        <v>10201</v>
      </c>
      <c r="SII7621" s="834">
        <v>46041</v>
      </c>
      <c r="SIJ7621" s="802" t="s">
        <v>3797</v>
      </c>
      <c r="SIK7621" s="831" t="s">
        <v>10200</v>
      </c>
      <c r="SIL7621" s="833" t="s">
        <v>484</v>
      </c>
      <c r="SIM7621" s="833" t="s">
        <v>344</v>
      </c>
      <c r="SIN7621" s="860" t="s">
        <v>940</v>
      </c>
      <c r="SIO7621" s="854" t="s">
        <v>66</v>
      </c>
      <c r="SIP7621" s="861" t="s">
        <v>10201</v>
      </c>
      <c r="SIQ7621" s="834">
        <v>46041</v>
      </c>
      <c r="SIR7621" s="802" t="s">
        <v>3797</v>
      </c>
      <c r="SIS7621" s="831" t="s">
        <v>10200</v>
      </c>
      <c r="SIT7621" s="833" t="s">
        <v>484</v>
      </c>
      <c r="SIU7621" s="833" t="s">
        <v>344</v>
      </c>
      <c r="SIV7621" s="860" t="s">
        <v>940</v>
      </c>
      <c r="SIW7621" s="854" t="s">
        <v>66</v>
      </c>
      <c r="SIX7621" s="861" t="s">
        <v>10201</v>
      </c>
      <c r="SIY7621" s="834">
        <v>46041</v>
      </c>
      <c r="SIZ7621" s="802" t="s">
        <v>3797</v>
      </c>
      <c r="SJA7621" s="831" t="s">
        <v>10200</v>
      </c>
      <c r="SJB7621" s="833" t="s">
        <v>484</v>
      </c>
      <c r="SJC7621" s="833" t="s">
        <v>344</v>
      </c>
      <c r="SJD7621" s="860" t="s">
        <v>940</v>
      </c>
      <c r="SJE7621" s="854" t="s">
        <v>66</v>
      </c>
      <c r="SJF7621" s="861" t="s">
        <v>10201</v>
      </c>
      <c r="SJG7621" s="834">
        <v>46041</v>
      </c>
      <c r="SJH7621" s="802" t="s">
        <v>3797</v>
      </c>
      <c r="SJI7621" s="831" t="s">
        <v>10200</v>
      </c>
      <c r="SJJ7621" s="833" t="s">
        <v>484</v>
      </c>
      <c r="SJK7621" s="833" t="s">
        <v>344</v>
      </c>
      <c r="SJL7621" s="860" t="s">
        <v>940</v>
      </c>
      <c r="SJM7621" s="854" t="s">
        <v>66</v>
      </c>
      <c r="SJN7621" s="861" t="s">
        <v>10201</v>
      </c>
      <c r="SJO7621" s="834">
        <v>46041</v>
      </c>
      <c r="SJP7621" s="802" t="s">
        <v>3797</v>
      </c>
      <c r="SJQ7621" s="831" t="s">
        <v>10200</v>
      </c>
      <c r="SJR7621" s="833" t="s">
        <v>484</v>
      </c>
      <c r="SJS7621" s="833" t="s">
        <v>344</v>
      </c>
      <c r="SJT7621" s="860" t="s">
        <v>940</v>
      </c>
      <c r="SJU7621" s="854" t="s">
        <v>66</v>
      </c>
      <c r="SJV7621" s="861" t="s">
        <v>10201</v>
      </c>
      <c r="SJW7621" s="834">
        <v>46041</v>
      </c>
      <c r="SJX7621" s="802" t="s">
        <v>3797</v>
      </c>
      <c r="SJY7621" s="831" t="s">
        <v>10200</v>
      </c>
      <c r="SJZ7621" s="833" t="s">
        <v>484</v>
      </c>
      <c r="SKA7621" s="833" t="s">
        <v>344</v>
      </c>
      <c r="SKB7621" s="860" t="s">
        <v>940</v>
      </c>
      <c r="SKC7621" s="854" t="s">
        <v>66</v>
      </c>
      <c r="SKD7621" s="861" t="s">
        <v>10201</v>
      </c>
      <c r="SKE7621" s="834">
        <v>46041</v>
      </c>
      <c r="SKF7621" s="802" t="s">
        <v>3797</v>
      </c>
      <c r="SKG7621" s="831" t="s">
        <v>10200</v>
      </c>
      <c r="SKH7621" s="833" t="s">
        <v>484</v>
      </c>
      <c r="SKI7621" s="833" t="s">
        <v>344</v>
      </c>
      <c r="SKJ7621" s="860" t="s">
        <v>940</v>
      </c>
      <c r="SKK7621" s="854" t="s">
        <v>66</v>
      </c>
      <c r="SKL7621" s="861" t="s">
        <v>10201</v>
      </c>
      <c r="SKM7621" s="834">
        <v>46041</v>
      </c>
      <c r="SKN7621" s="802" t="s">
        <v>3797</v>
      </c>
      <c r="SKO7621" s="831" t="s">
        <v>10200</v>
      </c>
      <c r="SKP7621" s="833" t="s">
        <v>484</v>
      </c>
      <c r="SKQ7621" s="833" t="s">
        <v>344</v>
      </c>
      <c r="SKR7621" s="860" t="s">
        <v>940</v>
      </c>
      <c r="SKS7621" s="854" t="s">
        <v>66</v>
      </c>
      <c r="SKT7621" s="861" t="s">
        <v>10201</v>
      </c>
      <c r="SKU7621" s="834">
        <v>46041</v>
      </c>
      <c r="SKV7621" s="802" t="s">
        <v>3797</v>
      </c>
      <c r="SKW7621" s="831" t="s">
        <v>10200</v>
      </c>
      <c r="SKX7621" s="833" t="s">
        <v>484</v>
      </c>
      <c r="SKY7621" s="833" t="s">
        <v>344</v>
      </c>
      <c r="SKZ7621" s="860" t="s">
        <v>940</v>
      </c>
      <c r="SLA7621" s="854" t="s">
        <v>66</v>
      </c>
      <c r="SLB7621" s="861" t="s">
        <v>10201</v>
      </c>
      <c r="SLC7621" s="834">
        <v>46041</v>
      </c>
      <c r="SLD7621" s="802" t="s">
        <v>3797</v>
      </c>
      <c r="SLE7621" s="831" t="s">
        <v>10200</v>
      </c>
      <c r="SLF7621" s="833" t="s">
        <v>484</v>
      </c>
      <c r="SLG7621" s="833" t="s">
        <v>344</v>
      </c>
      <c r="SLH7621" s="860" t="s">
        <v>940</v>
      </c>
      <c r="SLI7621" s="854" t="s">
        <v>66</v>
      </c>
      <c r="SLJ7621" s="861" t="s">
        <v>10201</v>
      </c>
      <c r="SLK7621" s="834">
        <v>46041</v>
      </c>
      <c r="SLL7621" s="802" t="s">
        <v>3797</v>
      </c>
      <c r="SLM7621" s="831" t="s">
        <v>10200</v>
      </c>
      <c r="SLN7621" s="833" t="s">
        <v>484</v>
      </c>
      <c r="SLO7621" s="833" t="s">
        <v>344</v>
      </c>
      <c r="SLP7621" s="860" t="s">
        <v>940</v>
      </c>
      <c r="SLQ7621" s="854" t="s">
        <v>66</v>
      </c>
      <c r="SLR7621" s="861" t="s">
        <v>10201</v>
      </c>
      <c r="SLS7621" s="834">
        <v>46041</v>
      </c>
      <c r="SLT7621" s="802" t="s">
        <v>3797</v>
      </c>
      <c r="SLU7621" s="831" t="s">
        <v>10200</v>
      </c>
      <c r="SLV7621" s="833" t="s">
        <v>484</v>
      </c>
      <c r="SLW7621" s="833" t="s">
        <v>344</v>
      </c>
      <c r="SLX7621" s="860" t="s">
        <v>940</v>
      </c>
      <c r="SLY7621" s="854" t="s">
        <v>66</v>
      </c>
      <c r="SLZ7621" s="861" t="s">
        <v>10201</v>
      </c>
      <c r="SMA7621" s="834">
        <v>46041</v>
      </c>
      <c r="SMB7621" s="802" t="s">
        <v>3797</v>
      </c>
      <c r="SMC7621" s="831" t="s">
        <v>10200</v>
      </c>
      <c r="SMD7621" s="833" t="s">
        <v>484</v>
      </c>
      <c r="SME7621" s="833" t="s">
        <v>344</v>
      </c>
      <c r="SMF7621" s="860" t="s">
        <v>940</v>
      </c>
      <c r="SMG7621" s="854" t="s">
        <v>66</v>
      </c>
      <c r="SMH7621" s="861" t="s">
        <v>10201</v>
      </c>
      <c r="SMI7621" s="834">
        <v>46041</v>
      </c>
      <c r="SMJ7621" s="802" t="s">
        <v>3797</v>
      </c>
      <c r="SMK7621" s="831" t="s">
        <v>10200</v>
      </c>
      <c r="SML7621" s="833" t="s">
        <v>484</v>
      </c>
      <c r="SMM7621" s="833" t="s">
        <v>344</v>
      </c>
      <c r="SMN7621" s="860" t="s">
        <v>940</v>
      </c>
      <c r="SMO7621" s="854" t="s">
        <v>66</v>
      </c>
      <c r="SMP7621" s="861" t="s">
        <v>10201</v>
      </c>
      <c r="SMQ7621" s="834">
        <v>46041</v>
      </c>
      <c r="SMR7621" s="802" t="s">
        <v>3797</v>
      </c>
      <c r="SMS7621" s="831" t="s">
        <v>10200</v>
      </c>
      <c r="SMT7621" s="833" t="s">
        <v>484</v>
      </c>
      <c r="SMU7621" s="833" t="s">
        <v>344</v>
      </c>
      <c r="SMV7621" s="860" t="s">
        <v>940</v>
      </c>
      <c r="SMW7621" s="854" t="s">
        <v>66</v>
      </c>
      <c r="SMX7621" s="861" t="s">
        <v>10201</v>
      </c>
      <c r="SMY7621" s="834">
        <v>46041</v>
      </c>
      <c r="SMZ7621" s="802" t="s">
        <v>3797</v>
      </c>
      <c r="SNA7621" s="831" t="s">
        <v>10200</v>
      </c>
      <c r="SNB7621" s="833" t="s">
        <v>484</v>
      </c>
      <c r="SNC7621" s="833" t="s">
        <v>344</v>
      </c>
      <c r="SND7621" s="860" t="s">
        <v>940</v>
      </c>
      <c r="SNE7621" s="854" t="s">
        <v>66</v>
      </c>
      <c r="SNF7621" s="861" t="s">
        <v>10201</v>
      </c>
      <c r="SNG7621" s="834">
        <v>46041</v>
      </c>
      <c r="SNH7621" s="802" t="s">
        <v>3797</v>
      </c>
      <c r="SNI7621" s="831" t="s">
        <v>10200</v>
      </c>
      <c r="SNJ7621" s="833" t="s">
        <v>484</v>
      </c>
      <c r="SNK7621" s="833" t="s">
        <v>344</v>
      </c>
      <c r="SNL7621" s="860" t="s">
        <v>940</v>
      </c>
      <c r="SNM7621" s="854" t="s">
        <v>66</v>
      </c>
      <c r="SNN7621" s="861" t="s">
        <v>10201</v>
      </c>
      <c r="SNO7621" s="834">
        <v>46041</v>
      </c>
      <c r="SNP7621" s="802" t="s">
        <v>3797</v>
      </c>
      <c r="SNQ7621" s="831" t="s">
        <v>10200</v>
      </c>
      <c r="SNR7621" s="833" t="s">
        <v>484</v>
      </c>
      <c r="SNS7621" s="833" t="s">
        <v>344</v>
      </c>
      <c r="SNT7621" s="860" t="s">
        <v>940</v>
      </c>
      <c r="SNU7621" s="854" t="s">
        <v>66</v>
      </c>
      <c r="SNV7621" s="861" t="s">
        <v>10201</v>
      </c>
      <c r="SNW7621" s="834">
        <v>46041</v>
      </c>
      <c r="SNX7621" s="802" t="s">
        <v>3797</v>
      </c>
      <c r="SNY7621" s="831" t="s">
        <v>10200</v>
      </c>
      <c r="SNZ7621" s="833" t="s">
        <v>484</v>
      </c>
      <c r="SOA7621" s="833" t="s">
        <v>344</v>
      </c>
      <c r="SOB7621" s="860" t="s">
        <v>940</v>
      </c>
      <c r="SOC7621" s="854" t="s">
        <v>66</v>
      </c>
      <c r="SOD7621" s="861" t="s">
        <v>10201</v>
      </c>
      <c r="SOE7621" s="834">
        <v>46041</v>
      </c>
      <c r="SOF7621" s="802" t="s">
        <v>3797</v>
      </c>
      <c r="SOG7621" s="831" t="s">
        <v>10200</v>
      </c>
      <c r="SOH7621" s="833" t="s">
        <v>484</v>
      </c>
      <c r="SOI7621" s="833" t="s">
        <v>344</v>
      </c>
      <c r="SOJ7621" s="860" t="s">
        <v>940</v>
      </c>
      <c r="SOK7621" s="854" t="s">
        <v>66</v>
      </c>
      <c r="SOL7621" s="861" t="s">
        <v>10201</v>
      </c>
      <c r="SOM7621" s="834">
        <v>46041</v>
      </c>
      <c r="SON7621" s="802" t="s">
        <v>3797</v>
      </c>
      <c r="SOO7621" s="831" t="s">
        <v>10200</v>
      </c>
      <c r="SOP7621" s="833" t="s">
        <v>484</v>
      </c>
      <c r="SOQ7621" s="833" t="s">
        <v>344</v>
      </c>
      <c r="SOR7621" s="860" t="s">
        <v>940</v>
      </c>
      <c r="SOS7621" s="854" t="s">
        <v>66</v>
      </c>
      <c r="SOT7621" s="861" t="s">
        <v>10201</v>
      </c>
      <c r="SOU7621" s="834">
        <v>46041</v>
      </c>
      <c r="SOV7621" s="802" t="s">
        <v>3797</v>
      </c>
      <c r="SOW7621" s="831" t="s">
        <v>10200</v>
      </c>
      <c r="SOX7621" s="833" t="s">
        <v>484</v>
      </c>
      <c r="SOY7621" s="833" t="s">
        <v>344</v>
      </c>
      <c r="SOZ7621" s="860" t="s">
        <v>940</v>
      </c>
      <c r="SPA7621" s="854" t="s">
        <v>66</v>
      </c>
      <c r="SPB7621" s="861" t="s">
        <v>10201</v>
      </c>
      <c r="SPC7621" s="834">
        <v>46041</v>
      </c>
      <c r="SPD7621" s="802" t="s">
        <v>3797</v>
      </c>
      <c r="SPE7621" s="831" t="s">
        <v>10200</v>
      </c>
      <c r="SPF7621" s="833" t="s">
        <v>484</v>
      </c>
      <c r="SPG7621" s="833" t="s">
        <v>344</v>
      </c>
      <c r="SPH7621" s="860" t="s">
        <v>940</v>
      </c>
      <c r="SPI7621" s="854" t="s">
        <v>66</v>
      </c>
      <c r="SPJ7621" s="861" t="s">
        <v>10201</v>
      </c>
      <c r="SPK7621" s="834">
        <v>46041</v>
      </c>
      <c r="SPL7621" s="802" t="s">
        <v>3797</v>
      </c>
      <c r="SPM7621" s="831" t="s">
        <v>10200</v>
      </c>
      <c r="SPN7621" s="833" t="s">
        <v>484</v>
      </c>
      <c r="SPO7621" s="833" t="s">
        <v>344</v>
      </c>
      <c r="SPP7621" s="860" t="s">
        <v>940</v>
      </c>
      <c r="SPQ7621" s="854" t="s">
        <v>66</v>
      </c>
      <c r="SPR7621" s="861" t="s">
        <v>10201</v>
      </c>
      <c r="SPS7621" s="834">
        <v>46041</v>
      </c>
      <c r="SPT7621" s="802" t="s">
        <v>3797</v>
      </c>
      <c r="SPU7621" s="831" t="s">
        <v>10200</v>
      </c>
      <c r="SPV7621" s="833" t="s">
        <v>484</v>
      </c>
      <c r="SPW7621" s="833" t="s">
        <v>344</v>
      </c>
      <c r="SPX7621" s="860" t="s">
        <v>940</v>
      </c>
      <c r="SPY7621" s="854" t="s">
        <v>66</v>
      </c>
      <c r="SPZ7621" s="861" t="s">
        <v>10201</v>
      </c>
      <c r="SQA7621" s="834">
        <v>46041</v>
      </c>
      <c r="SQB7621" s="802" t="s">
        <v>3797</v>
      </c>
      <c r="SQC7621" s="831" t="s">
        <v>10200</v>
      </c>
      <c r="SQD7621" s="833" t="s">
        <v>484</v>
      </c>
      <c r="SQE7621" s="833" t="s">
        <v>344</v>
      </c>
      <c r="SQF7621" s="860" t="s">
        <v>940</v>
      </c>
      <c r="SQG7621" s="854" t="s">
        <v>66</v>
      </c>
      <c r="SQH7621" s="861" t="s">
        <v>10201</v>
      </c>
      <c r="SQI7621" s="834">
        <v>46041</v>
      </c>
      <c r="SQJ7621" s="802" t="s">
        <v>3797</v>
      </c>
      <c r="SQK7621" s="831" t="s">
        <v>10200</v>
      </c>
      <c r="SQL7621" s="833" t="s">
        <v>484</v>
      </c>
      <c r="SQM7621" s="833" t="s">
        <v>344</v>
      </c>
      <c r="SQN7621" s="860" t="s">
        <v>940</v>
      </c>
      <c r="SQO7621" s="854" t="s">
        <v>66</v>
      </c>
      <c r="SQP7621" s="861" t="s">
        <v>10201</v>
      </c>
      <c r="SQQ7621" s="834">
        <v>46041</v>
      </c>
      <c r="SQR7621" s="802" t="s">
        <v>3797</v>
      </c>
      <c r="SQS7621" s="831" t="s">
        <v>10200</v>
      </c>
      <c r="SQT7621" s="833" t="s">
        <v>484</v>
      </c>
      <c r="SQU7621" s="833" t="s">
        <v>344</v>
      </c>
      <c r="SQV7621" s="860" t="s">
        <v>940</v>
      </c>
      <c r="SQW7621" s="854" t="s">
        <v>66</v>
      </c>
      <c r="SQX7621" s="861" t="s">
        <v>10201</v>
      </c>
      <c r="SQY7621" s="834">
        <v>46041</v>
      </c>
      <c r="SQZ7621" s="802" t="s">
        <v>3797</v>
      </c>
      <c r="SRA7621" s="831" t="s">
        <v>10200</v>
      </c>
      <c r="SRB7621" s="833" t="s">
        <v>484</v>
      </c>
      <c r="SRC7621" s="833" t="s">
        <v>344</v>
      </c>
      <c r="SRD7621" s="860" t="s">
        <v>940</v>
      </c>
      <c r="SRE7621" s="854" t="s">
        <v>66</v>
      </c>
      <c r="SRF7621" s="861" t="s">
        <v>10201</v>
      </c>
      <c r="SRG7621" s="834">
        <v>46041</v>
      </c>
      <c r="SRH7621" s="802" t="s">
        <v>3797</v>
      </c>
      <c r="SRI7621" s="831" t="s">
        <v>10200</v>
      </c>
      <c r="SRJ7621" s="833" t="s">
        <v>484</v>
      </c>
      <c r="SRK7621" s="833" t="s">
        <v>344</v>
      </c>
      <c r="SRL7621" s="860" t="s">
        <v>940</v>
      </c>
      <c r="SRM7621" s="854" t="s">
        <v>66</v>
      </c>
      <c r="SRN7621" s="861" t="s">
        <v>10201</v>
      </c>
      <c r="SRO7621" s="834">
        <v>46041</v>
      </c>
      <c r="SRP7621" s="802" t="s">
        <v>3797</v>
      </c>
      <c r="SRQ7621" s="831" t="s">
        <v>10200</v>
      </c>
      <c r="SRR7621" s="833" t="s">
        <v>484</v>
      </c>
      <c r="SRS7621" s="833" t="s">
        <v>344</v>
      </c>
      <c r="SRT7621" s="860" t="s">
        <v>940</v>
      </c>
      <c r="SRU7621" s="854" t="s">
        <v>66</v>
      </c>
      <c r="SRV7621" s="861" t="s">
        <v>10201</v>
      </c>
      <c r="SRW7621" s="834">
        <v>46041</v>
      </c>
      <c r="SRX7621" s="802" t="s">
        <v>3797</v>
      </c>
      <c r="SRY7621" s="831" t="s">
        <v>10200</v>
      </c>
      <c r="SRZ7621" s="833" t="s">
        <v>484</v>
      </c>
      <c r="SSA7621" s="833" t="s">
        <v>344</v>
      </c>
      <c r="SSB7621" s="860" t="s">
        <v>940</v>
      </c>
      <c r="SSC7621" s="854" t="s">
        <v>66</v>
      </c>
      <c r="SSD7621" s="861" t="s">
        <v>10201</v>
      </c>
      <c r="SSE7621" s="834">
        <v>46041</v>
      </c>
      <c r="SSF7621" s="802" t="s">
        <v>3797</v>
      </c>
      <c r="SSG7621" s="831" t="s">
        <v>10200</v>
      </c>
      <c r="SSH7621" s="833" t="s">
        <v>484</v>
      </c>
      <c r="SSI7621" s="833" t="s">
        <v>344</v>
      </c>
      <c r="SSJ7621" s="860" t="s">
        <v>940</v>
      </c>
      <c r="SSK7621" s="854" t="s">
        <v>66</v>
      </c>
      <c r="SSL7621" s="861" t="s">
        <v>10201</v>
      </c>
      <c r="SSM7621" s="834">
        <v>46041</v>
      </c>
      <c r="SSN7621" s="802" t="s">
        <v>3797</v>
      </c>
      <c r="SSO7621" s="831" t="s">
        <v>10200</v>
      </c>
      <c r="SSP7621" s="833" t="s">
        <v>484</v>
      </c>
      <c r="SSQ7621" s="833" t="s">
        <v>344</v>
      </c>
      <c r="SSR7621" s="860" t="s">
        <v>940</v>
      </c>
      <c r="SSS7621" s="854" t="s">
        <v>66</v>
      </c>
      <c r="SST7621" s="861" t="s">
        <v>10201</v>
      </c>
      <c r="SSU7621" s="834">
        <v>46041</v>
      </c>
      <c r="SSV7621" s="802" t="s">
        <v>3797</v>
      </c>
      <c r="SSW7621" s="831" t="s">
        <v>10200</v>
      </c>
      <c r="SSX7621" s="833" t="s">
        <v>484</v>
      </c>
      <c r="SSY7621" s="833" t="s">
        <v>344</v>
      </c>
      <c r="SSZ7621" s="860" t="s">
        <v>940</v>
      </c>
      <c r="STA7621" s="854" t="s">
        <v>66</v>
      </c>
      <c r="STB7621" s="861" t="s">
        <v>10201</v>
      </c>
      <c r="STC7621" s="834">
        <v>46041</v>
      </c>
      <c r="STD7621" s="802" t="s">
        <v>3797</v>
      </c>
      <c r="STE7621" s="831" t="s">
        <v>10200</v>
      </c>
      <c r="STF7621" s="833" t="s">
        <v>484</v>
      </c>
      <c r="STG7621" s="833" t="s">
        <v>344</v>
      </c>
      <c r="STH7621" s="860" t="s">
        <v>940</v>
      </c>
      <c r="STI7621" s="854" t="s">
        <v>66</v>
      </c>
      <c r="STJ7621" s="861" t="s">
        <v>10201</v>
      </c>
      <c r="STK7621" s="834">
        <v>46041</v>
      </c>
      <c r="STL7621" s="802" t="s">
        <v>3797</v>
      </c>
      <c r="STM7621" s="831" t="s">
        <v>10200</v>
      </c>
      <c r="STN7621" s="833" t="s">
        <v>484</v>
      </c>
      <c r="STO7621" s="833" t="s">
        <v>344</v>
      </c>
      <c r="STP7621" s="860" t="s">
        <v>940</v>
      </c>
      <c r="STQ7621" s="854" t="s">
        <v>66</v>
      </c>
      <c r="STR7621" s="861" t="s">
        <v>10201</v>
      </c>
      <c r="STS7621" s="834">
        <v>46041</v>
      </c>
      <c r="STT7621" s="802" t="s">
        <v>3797</v>
      </c>
      <c r="STU7621" s="831" t="s">
        <v>10200</v>
      </c>
      <c r="STV7621" s="833" t="s">
        <v>484</v>
      </c>
      <c r="STW7621" s="833" t="s">
        <v>344</v>
      </c>
      <c r="STX7621" s="860" t="s">
        <v>940</v>
      </c>
      <c r="STY7621" s="854" t="s">
        <v>66</v>
      </c>
      <c r="STZ7621" s="861" t="s">
        <v>10201</v>
      </c>
      <c r="SUA7621" s="834">
        <v>46041</v>
      </c>
      <c r="SUB7621" s="802" t="s">
        <v>3797</v>
      </c>
      <c r="SUC7621" s="831" t="s">
        <v>10200</v>
      </c>
      <c r="SUD7621" s="833" t="s">
        <v>484</v>
      </c>
      <c r="SUE7621" s="833" t="s">
        <v>344</v>
      </c>
      <c r="SUF7621" s="860" t="s">
        <v>940</v>
      </c>
      <c r="SUG7621" s="854" t="s">
        <v>66</v>
      </c>
      <c r="SUH7621" s="861" t="s">
        <v>10201</v>
      </c>
      <c r="SUI7621" s="834">
        <v>46041</v>
      </c>
      <c r="SUJ7621" s="802" t="s">
        <v>3797</v>
      </c>
      <c r="SUK7621" s="831" t="s">
        <v>10200</v>
      </c>
      <c r="SUL7621" s="833" t="s">
        <v>484</v>
      </c>
      <c r="SUM7621" s="833" t="s">
        <v>344</v>
      </c>
      <c r="SUN7621" s="860" t="s">
        <v>940</v>
      </c>
      <c r="SUO7621" s="854" t="s">
        <v>66</v>
      </c>
      <c r="SUP7621" s="861" t="s">
        <v>10201</v>
      </c>
      <c r="SUQ7621" s="834">
        <v>46041</v>
      </c>
      <c r="SUR7621" s="802" t="s">
        <v>3797</v>
      </c>
      <c r="SUS7621" s="831" t="s">
        <v>10200</v>
      </c>
      <c r="SUT7621" s="833" t="s">
        <v>484</v>
      </c>
      <c r="SUU7621" s="833" t="s">
        <v>344</v>
      </c>
      <c r="SUV7621" s="860" t="s">
        <v>940</v>
      </c>
      <c r="SUW7621" s="854" t="s">
        <v>66</v>
      </c>
      <c r="SUX7621" s="861" t="s">
        <v>10201</v>
      </c>
      <c r="SUY7621" s="834">
        <v>46041</v>
      </c>
      <c r="SUZ7621" s="802" t="s">
        <v>3797</v>
      </c>
      <c r="SVA7621" s="831" t="s">
        <v>10200</v>
      </c>
      <c r="SVB7621" s="833" t="s">
        <v>484</v>
      </c>
      <c r="SVC7621" s="833" t="s">
        <v>344</v>
      </c>
      <c r="SVD7621" s="860" t="s">
        <v>940</v>
      </c>
      <c r="SVE7621" s="854" t="s">
        <v>66</v>
      </c>
      <c r="SVF7621" s="861" t="s">
        <v>10201</v>
      </c>
      <c r="SVG7621" s="834">
        <v>46041</v>
      </c>
      <c r="SVH7621" s="802" t="s">
        <v>3797</v>
      </c>
      <c r="SVI7621" s="831" t="s">
        <v>10200</v>
      </c>
      <c r="SVJ7621" s="833" t="s">
        <v>484</v>
      </c>
      <c r="SVK7621" s="833" t="s">
        <v>344</v>
      </c>
      <c r="SVL7621" s="860" t="s">
        <v>940</v>
      </c>
      <c r="SVM7621" s="854" t="s">
        <v>66</v>
      </c>
      <c r="SVN7621" s="861" t="s">
        <v>10201</v>
      </c>
      <c r="SVO7621" s="834">
        <v>46041</v>
      </c>
      <c r="SVP7621" s="802" t="s">
        <v>3797</v>
      </c>
      <c r="SVQ7621" s="831" t="s">
        <v>10200</v>
      </c>
      <c r="SVR7621" s="833" t="s">
        <v>484</v>
      </c>
      <c r="SVS7621" s="833" t="s">
        <v>344</v>
      </c>
      <c r="SVT7621" s="860" t="s">
        <v>940</v>
      </c>
      <c r="SVU7621" s="854" t="s">
        <v>66</v>
      </c>
      <c r="SVV7621" s="861" t="s">
        <v>10201</v>
      </c>
      <c r="SVW7621" s="834">
        <v>46041</v>
      </c>
      <c r="SVX7621" s="802" t="s">
        <v>3797</v>
      </c>
      <c r="SVY7621" s="831" t="s">
        <v>10200</v>
      </c>
      <c r="SVZ7621" s="833" t="s">
        <v>484</v>
      </c>
      <c r="SWA7621" s="833" t="s">
        <v>344</v>
      </c>
      <c r="SWB7621" s="860" t="s">
        <v>940</v>
      </c>
      <c r="SWC7621" s="854" t="s">
        <v>66</v>
      </c>
      <c r="SWD7621" s="861" t="s">
        <v>10201</v>
      </c>
      <c r="SWE7621" s="834">
        <v>46041</v>
      </c>
      <c r="SWF7621" s="802" t="s">
        <v>3797</v>
      </c>
      <c r="SWG7621" s="831" t="s">
        <v>10200</v>
      </c>
      <c r="SWH7621" s="833" t="s">
        <v>484</v>
      </c>
      <c r="SWI7621" s="833" t="s">
        <v>344</v>
      </c>
      <c r="SWJ7621" s="860" t="s">
        <v>940</v>
      </c>
      <c r="SWK7621" s="854" t="s">
        <v>66</v>
      </c>
      <c r="SWL7621" s="861" t="s">
        <v>10201</v>
      </c>
      <c r="SWM7621" s="834">
        <v>46041</v>
      </c>
      <c r="SWN7621" s="802" t="s">
        <v>3797</v>
      </c>
      <c r="SWO7621" s="831" t="s">
        <v>10200</v>
      </c>
      <c r="SWP7621" s="833" t="s">
        <v>484</v>
      </c>
      <c r="SWQ7621" s="833" t="s">
        <v>344</v>
      </c>
      <c r="SWR7621" s="860" t="s">
        <v>940</v>
      </c>
      <c r="SWS7621" s="854" t="s">
        <v>66</v>
      </c>
      <c r="SWT7621" s="861" t="s">
        <v>10201</v>
      </c>
      <c r="SWU7621" s="834">
        <v>46041</v>
      </c>
      <c r="SWV7621" s="802" t="s">
        <v>3797</v>
      </c>
      <c r="SWW7621" s="831" t="s">
        <v>10200</v>
      </c>
      <c r="SWX7621" s="833" t="s">
        <v>484</v>
      </c>
      <c r="SWY7621" s="833" t="s">
        <v>344</v>
      </c>
      <c r="SWZ7621" s="860" t="s">
        <v>940</v>
      </c>
      <c r="SXA7621" s="854" t="s">
        <v>66</v>
      </c>
      <c r="SXB7621" s="861" t="s">
        <v>10201</v>
      </c>
      <c r="SXC7621" s="834">
        <v>46041</v>
      </c>
      <c r="SXD7621" s="802" t="s">
        <v>3797</v>
      </c>
      <c r="SXE7621" s="831" t="s">
        <v>10200</v>
      </c>
      <c r="SXF7621" s="833" t="s">
        <v>484</v>
      </c>
      <c r="SXG7621" s="833" t="s">
        <v>344</v>
      </c>
      <c r="SXH7621" s="860" t="s">
        <v>940</v>
      </c>
      <c r="SXI7621" s="854" t="s">
        <v>66</v>
      </c>
      <c r="SXJ7621" s="861" t="s">
        <v>10201</v>
      </c>
      <c r="SXK7621" s="834">
        <v>46041</v>
      </c>
      <c r="SXL7621" s="802" t="s">
        <v>3797</v>
      </c>
      <c r="SXM7621" s="831" t="s">
        <v>10200</v>
      </c>
      <c r="SXN7621" s="833" t="s">
        <v>484</v>
      </c>
      <c r="SXO7621" s="833" t="s">
        <v>344</v>
      </c>
      <c r="SXP7621" s="860" t="s">
        <v>940</v>
      </c>
      <c r="SXQ7621" s="854" t="s">
        <v>66</v>
      </c>
      <c r="SXR7621" s="861" t="s">
        <v>10201</v>
      </c>
      <c r="SXS7621" s="834">
        <v>46041</v>
      </c>
      <c r="SXT7621" s="802" t="s">
        <v>3797</v>
      </c>
      <c r="SXU7621" s="831" t="s">
        <v>10200</v>
      </c>
      <c r="SXV7621" s="833" t="s">
        <v>484</v>
      </c>
      <c r="SXW7621" s="833" t="s">
        <v>344</v>
      </c>
      <c r="SXX7621" s="860" t="s">
        <v>940</v>
      </c>
      <c r="SXY7621" s="854" t="s">
        <v>66</v>
      </c>
      <c r="SXZ7621" s="861" t="s">
        <v>10201</v>
      </c>
      <c r="SYA7621" s="834">
        <v>46041</v>
      </c>
      <c r="SYB7621" s="802" t="s">
        <v>3797</v>
      </c>
      <c r="SYC7621" s="831" t="s">
        <v>10200</v>
      </c>
      <c r="SYD7621" s="833" t="s">
        <v>484</v>
      </c>
      <c r="SYE7621" s="833" t="s">
        <v>344</v>
      </c>
      <c r="SYF7621" s="860" t="s">
        <v>940</v>
      </c>
      <c r="SYG7621" s="854" t="s">
        <v>66</v>
      </c>
      <c r="SYH7621" s="861" t="s">
        <v>10201</v>
      </c>
      <c r="SYI7621" s="834">
        <v>46041</v>
      </c>
      <c r="SYJ7621" s="802" t="s">
        <v>3797</v>
      </c>
      <c r="SYK7621" s="831" t="s">
        <v>10200</v>
      </c>
      <c r="SYL7621" s="833" t="s">
        <v>484</v>
      </c>
      <c r="SYM7621" s="833" t="s">
        <v>344</v>
      </c>
      <c r="SYN7621" s="860" t="s">
        <v>940</v>
      </c>
      <c r="SYO7621" s="854" t="s">
        <v>66</v>
      </c>
      <c r="SYP7621" s="861" t="s">
        <v>10201</v>
      </c>
      <c r="SYQ7621" s="834">
        <v>46041</v>
      </c>
      <c r="SYR7621" s="802" t="s">
        <v>3797</v>
      </c>
      <c r="SYS7621" s="831" t="s">
        <v>10200</v>
      </c>
      <c r="SYT7621" s="833" t="s">
        <v>484</v>
      </c>
      <c r="SYU7621" s="833" t="s">
        <v>344</v>
      </c>
      <c r="SYV7621" s="860" t="s">
        <v>940</v>
      </c>
      <c r="SYW7621" s="854" t="s">
        <v>66</v>
      </c>
      <c r="SYX7621" s="861" t="s">
        <v>10201</v>
      </c>
      <c r="SYY7621" s="834">
        <v>46041</v>
      </c>
      <c r="SYZ7621" s="802" t="s">
        <v>3797</v>
      </c>
      <c r="SZA7621" s="831" t="s">
        <v>10200</v>
      </c>
      <c r="SZB7621" s="833" t="s">
        <v>484</v>
      </c>
      <c r="SZC7621" s="833" t="s">
        <v>344</v>
      </c>
      <c r="SZD7621" s="860" t="s">
        <v>940</v>
      </c>
      <c r="SZE7621" s="854" t="s">
        <v>66</v>
      </c>
      <c r="SZF7621" s="861" t="s">
        <v>10201</v>
      </c>
      <c r="SZG7621" s="834">
        <v>46041</v>
      </c>
      <c r="SZH7621" s="802" t="s">
        <v>3797</v>
      </c>
      <c r="SZI7621" s="831" t="s">
        <v>10200</v>
      </c>
      <c r="SZJ7621" s="833" t="s">
        <v>484</v>
      </c>
      <c r="SZK7621" s="833" t="s">
        <v>344</v>
      </c>
      <c r="SZL7621" s="860" t="s">
        <v>940</v>
      </c>
      <c r="SZM7621" s="854" t="s">
        <v>66</v>
      </c>
      <c r="SZN7621" s="861" t="s">
        <v>10201</v>
      </c>
      <c r="SZO7621" s="834">
        <v>46041</v>
      </c>
      <c r="SZP7621" s="802" t="s">
        <v>3797</v>
      </c>
      <c r="SZQ7621" s="831" t="s">
        <v>10200</v>
      </c>
      <c r="SZR7621" s="833" t="s">
        <v>484</v>
      </c>
      <c r="SZS7621" s="833" t="s">
        <v>344</v>
      </c>
      <c r="SZT7621" s="860" t="s">
        <v>940</v>
      </c>
      <c r="SZU7621" s="854" t="s">
        <v>66</v>
      </c>
      <c r="SZV7621" s="861" t="s">
        <v>10201</v>
      </c>
      <c r="SZW7621" s="834">
        <v>46041</v>
      </c>
      <c r="SZX7621" s="802" t="s">
        <v>3797</v>
      </c>
      <c r="SZY7621" s="831" t="s">
        <v>10200</v>
      </c>
      <c r="SZZ7621" s="833" t="s">
        <v>484</v>
      </c>
      <c r="TAA7621" s="833" t="s">
        <v>344</v>
      </c>
      <c r="TAB7621" s="860" t="s">
        <v>940</v>
      </c>
      <c r="TAC7621" s="854" t="s">
        <v>66</v>
      </c>
      <c r="TAD7621" s="861" t="s">
        <v>10201</v>
      </c>
      <c r="TAE7621" s="834">
        <v>46041</v>
      </c>
      <c r="TAF7621" s="802" t="s">
        <v>3797</v>
      </c>
      <c r="TAG7621" s="831" t="s">
        <v>10200</v>
      </c>
      <c r="TAH7621" s="833" t="s">
        <v>484</v>
      </c>
      <c r="TAI7621" s="833" t="s">
        <v>344</v>
      </c>
      <c r="TAJ7621" s="860" t="s">
        <v>940</v>
      </c>
      <c r="TAK7621" s="854" t="s">
        <v>66</v>
      </c>
      <c r="TAL7621" s="861" t="s">
        <v>10201</v>
      </c>
      <c r="TAM7621" s="834">
        <v>46041</v>
      </c>
      <c r="TAN7621" s="802" t="s">
        <v>3797</v>
      </c>
      <c r="TAO7621" s="831" t="s">
        <v>10200</v>
      </c>
      <c r="TAP7621" s="833" t="s">
        <v>484</v>
      </c>
      <c r="TAQ7621" s="833" t="s">
        <v>344</v>
      </c>
      <c r="TAR7621" s="860" t="s">
        <v>940</v>
      </c>
      <c r="TAS7621" s="854" t="s">
        <v>66</v>
      </c>
      <c r="TAT7621" s="861" t="s">
        <v>10201</v>
      </c>
      <c r="TAU7621" s="834">
        <v>46041</v>
      </c>
      <c r="TAV7621" s="802" t="s">
        <v>3797</v>
      </c>
      <c r="TAW7621" s="831" t="s">
        <v>10200</v>
      </c>
      <c r="TAX7621" s="833" t="s">
        <v>484</v>
      </c>
      <c r="TAY7621" s="833" t="s">
        <v>344</v>
      </c>
      <c r="TAZ7621" s="860" t="s">
        <v>940</v>
      </c>
      <c r="TBA7621" s="854" t="s">
        <v>66</v>
      </c>
      <c r="TBB7621" s="861" t="s">
        <v>10201</v>
      </c>
      <c r="TBC7621" s="834">
        <v>46041</v>
      </c>
      <c r="TBD7621" s="802" t="s">
        <v>3797</v>
      </c>
      <c r="TBE7621" s="831" t="s">
        <v>10200</v>
      </c>
      <c r="TBF7621" s="833" t="s">
        <v>484</v>
      </c>
      <c r="TBG7621" s="833" t="s">
        <v>344</v>
      </c>
      <c r="TBH7621" s="860" t="s">
        <v>940</v>
      </c>
      <c r="TBI7621" s="854" t="s">
        <v>66</v>
      </c>
      <c r="TBJ7621" s="861" t="s">
        <v>10201</v>
      </c>
      <c r="TBK7621" s="834">
        <v>46041</v>
      </c>
      <c r="TBL7621" s="802" t="s">
        <v>3797</v>
      </c>
      <c r="TBM7621" s="831" t="s">
        <v>10200</v>
      </c>
      <c r="TBN7621" s="833" t="s">
        <v>484</v>
      </c>
      <c r="TBO7621" s="833" t="s">
        <v>344</v>
      </c>
      <c r="TBP7621" s="860" t="s">
        <v>940</v>
      </c>
      <c r="TBQ7621" s="854" t="s">
        <v>66</v>
      </c>
      <c r="TBR7621" s="861" t="s">
        <v>10201</v>
      </c>
      <c r="TBS7621" s="834">
        <v>46041</v>
      </c>
      <c r="TBT7621" s="802" t="s">
        <v>3797</v>
      </c>
      <c r="TBU7621" s="831" t="s">
        <v>10200</v>
      </c>
      <c r="TBV7621" s="833" t="s">
        <v>484</v>
      </c>
      <c r="TBW7621" s="833" t="s">
        <v>344</v>
      </c>
      <c r="TBX7621" s="860" t="s">
        <v>940</v>
      </c>
      <c r="TBY7621" s="854" t="s">
        <v>66</v>
      </c>
      <c r="TBZ7621" s="861" t="s">
        <v>10201</v>
      </c>
      <c r="TCA7621" s="834">
        <v>46041</v>
      </c>
      <c r="TCB7621" s="802" t="s">
        <v>3797</v>
      </c>
      <c r="TCC7621" s="831" t="s">
        <v>10200</v>
      </c>
      <c r="TCD7621" s="833" t="s">
        <v>484</v>
      </c>
      <c r="TCE7621" s="833" t="s">
        <v>344</v>
      </c>
      <c r="TCF7621" s="860" t="s">
        <v>940</v>
      </c>
      <c r="TCG7621" s="854" t="s">
        <v>66</v>
      </c>
      <c r="TCH7621" s="861" t="s">
        <v>10201</v>
      </c>
      <c r="TCI7621" s="834">
        <v>46041</v>
      </c>
      <c r="TCJ7621" s="802" t="s">
        <v>3797</v>
      </c>
      <c r="TCK7621" s="831" t="s">
        <v>10200</v>
      </c>
      <c r="TCL7621" s="833" t="s">
        <v>484</v>
      </c>
      <c r="TCM7621" s="833" t="s">
        <v>344</v>
      </c>
      <c r="TCN7621" s="860" t="s">
        <v>940</v>
      </c>
      <c r="TCO7621" s="854" t="s">
        <v>66</v>
      </c>
      <c r="TCP7621" s="861" t="s">
        <v>10201</v>
      </c>
      <c r="TCQ7621" s="834">
        <v>46041</v>
      </c>
      <c r="TCR7621" s="802" t="s">
        <v>3797</v>
      </c>
      <c r="TCS7621" s="831" t="s">
        <v>10200</v>
      </c>
      <c r="TCT7621" s="833" t="s">
        <v>484</v>
      </c>
      <c r="TCU7621" s="833" t="s">
        <v>344</v>
      </c>
      <c r="TCV7621" s="860" t="s">
        <v>940</v>
      </c>
      <c r="TCW7621" s="854" t="s">
        <v>66</v>
      </c>
      <c r="TCX7621" s="861" t="s">
        <v>10201</v>
      </c>
      <c r="TCY7621" s="834">
        <v>46041</v>
      </c>
      <c r="TCZ7621" s="802" t="s">
        <v>3797</v>
      </c>
      <c r="TDA7621" s="831" t="s">
        <v>10200</v>
      </c>
      <c r="TDB7621" s="833" t="s">
        <v>484</v>
      </c>
      <c r="TDC7621" s="833" t="s">
        <v>344</v>
      </c>
      <c r="TDD7621" s="860" t="s">
        <v>940</v>
      </c>
      <c r="TDE7621" s="854" t="s">
        <v>66</v>
      </c>
      <c r="TDF7621" s="861" t="s">
        <v>10201</v>
      </c>
      <c r="TDG7621" s="834">
        <v>46041</v>
      </c>
      <c r="TDH7621" s="802" t="s">
        <v>3797</v>
      </c>
      <c r="TDI7621" s="831" t="s">
        <v>10200</v>
      </c>
      <c r="TDJ7621" s="833" t="s">
        <v>484</v>
      </c>
      <c r="TDK7621" s="833" t="s">
        <v>344</v>
      </c>
      <c r="TDL7621" s="860" t="s">
        <v>940</v>
      </c>
      <c r="TDM7621" s="854" t="s">
        <v>66</v>
      </c>
      <c r="TDN7621" s="861" t="s">
        <v>10201</v>
      </c>
      <c r="TDO7621" s="834">
        <v>46041</v>
      </c>
      <c r="TDP7621" s="802" t="s">
        <v>3797</v>
      </c>
      <c r="TDQ7621" s="831" t="s">
        <v>10200</v>
      </c>
      <c r="TDR7621" s="833" t="s">
        <v>484</v>
      </c>
      <c r="TDS7621" s="833" t="s">
        <v>344</v>
      </c>
      <c r="TDT7621" s="860" t="s">
        <v>940</v>
      </c>
      <c r="TDU7621" s="854" t="s">
        <v>66</v>
      </c>
      <c r="TDV7621" s="861" t="s">
        <v>10201</v>
      </c>
      <c r="TDW7621" s="834">
        <v>46041</v>
      </c>
      <c r="TDX7621" s="802" t="s">
        <v>3797</v>
      </c>
      <c r="TDY7621" s="831" t="s">
        <v>10200</v>
      </c>
      <c r="TDZ7621" s="833" t="s">
        <v>484</v>
      </c>
      <c r="TEA7621" s="833" t="s">
        <v>344</v>
      </c>
      <c r="TEB7621" s="860" t="s">
        <v>940</v>
      </c>
      <c r="TEC7621" s="854" t="s">
        <v>66</v>
      </c>
      <c r="TED7621" s="861" t="s">
        <v>10201</v>
      </c>
      <c r="TEE7621" s="834">
        <v>46041</v>
      </c>
      <c r="TEF7621" s="802" t="s">
        <v>3797</v>
      </c>
      <c r="TEG7621" s="831" t="s">
        <v>10200</v>
      </c>
      <c r="TEH7621" s="833" t="s">
        <v>484</v>
      </c>
      <c r="TEI7621" s="833" t="s">
        <v>344</v>
      </c>
      <c r="TEJ7621" s="860" t="s">
        <v>940</v>
      </c>
      <c r="TEK7621" s="854" t="s">
        <v>66</v>
      </c>
      <c r="TEL7621" s="861" t="s">
        <v>10201</v>
      </c>
      <c r="TEM7621" s="834">
        <v>46041</v>
      </c>
      <c r="TEN7621" s="802" t="s">
        <v>3797</v>
      </c>
      <c r="TEO7621" s="831" t="s">
        <v>10200</v>
      </c>
      <c r="TEP7621" s="833" t="s">
        <v>484</v>
      </c>
      <c r="TEQ7621" s="833" t="s">
        <v>344</v>
      </c>
      <c r="TER7621" s="860" t="s">
        <v>940</v>
      </c>
      <c r="TES7621" s="854" t="s">
        <v>66</v>
      </c>
      <c r="TET7621" s="861" t="s">
        <v>10201</v>
      </c>
      <c r="TEU7621" s="834">
        <v>46041</v>
      </c>
      <c r="TEV7621" s="802" t="s">
        <v>3797</v>
      </c>
      <c r="TEW7621" s="831" t="s">
        <v>10200</v>
      </c>
      <c r="TEX7621" s="833" t="s">
        <v>484</v>
      </c>
      <c r="TEY7621" s="833" t="s">
        <v>344</v>
      </c>
      <c r="TEZ7621" s="860" t="s">
        <v>940</v>
      </c>
      <c r="TFA7621" s="854" t="s">
        <v>66</v>
      </c>
      <c r="TFB7621" s="861" t="s">
        <v>10201</v>
      </c>
      <c r="TFC7621" s="834">
        <v>46041</v>
      </c>
      <c r="TFD7621" s="802" t="s">
        <v>3797</v>
      </c>
      <c r="TFE7621" s="831" t="s">
        <v>10200</v>
      </c>
      <c r="TFF7621" s="833" t="s">
        <v>484</v>
      </c>
      <c r="TFG7621" s="833" t="s">
        <v>344</v>
      </c>
      <c r="TFH7621" s="860" t="s">
        <v>940</v>
      </c>
      <c r="TFI7621" s="854" t="s">
        <v>66</v>
      </c>
      <c r="TFJ7621" s="861" t="s">
        <v>10201</v>
      </c>
      <c r="TFK7621" s="834">
        <v>46041</v>
      </c>
      <c r="TFL7621" s="802" t="s">
        <v>3797</v>
      </c>
      <c r="TFM7621" s="831" t="s">
        <v>10200</v>
      </c>
      <c r="TFN7621" s="833" t="s">
        <v>484</v>
      </c>
      <c r="TFO7621" s="833" t="s">
        <v>344</v>
      </c>
      <c r="TFP7621" s="860" t="s">
        <v>940</v>
      </c>
      <c r="TFQ7621" s="854" t="s">
        <v>66</v>
      </c>
      <c r="TFR7621" s="861" t="s">
        <v>10201</v>
      </c>
      <c r="TFS7621" s="834">
        <v>46041</v>
      </c>
      <c r="TFT7621" s="802" t="s">
        <v>3797</v>
      </c>
      <c r="TFU7621" s="831" t="s">
        <v>10200</v>
      </c>
      <c r="TFV7621" s="833" t="s">
        <v>484</v>
      </c>
      <c r="TFW7621" s="833" t="s">
        <v>344</v>
      </c>
      <c r="TFX7621" s="860" t="s">
        <v>940</v>
      </c>
      <c r="TFY7621" s="854" t="s">
        <v>66</v>
      </c>
      <c r="TFZ7621" s="861" t="s">
        <v>10201</v>
      </c>
      <c r="TGA7621" s="834">
        <v>46041</v>
      </c>
      <c r="TGB7621" s="802" t="s">
        <v>3797</v>
      </c>
      <c r="TGC7621" s="831" t="s">
        <v>10200</v>
      </c>
      <c r="TGD7621" s="833" t="s">
        <v>484</v>
      </c>
      <c r="TGE7621" s="833" t="s">
        <v>344</v>
      </c>
      <c r="TGF7621" s="860" t="s">
        <v>940</v>
      </c>
      <c r="TGG7621" s="854" t="s">
        <v>66</v>
      </c>
      <c r="TGH7621" s="861" t="s">
        <v>10201</v>
      </c>
      <c r="TGI7621" s="834">
        <v>46041</v>
      </c>
      <c r="TGJ7621" s="802" t="s">
        <v>3797</v>
      </c>
      <c r="TGK7621" s="831" t="s">
        <v>10200</v>
      </c>
      <c r="TGL7621" s="833" t="s">
        <v>484</v>
      </c>
      <c r="TGM7621" s="833" t="s">
        <v>344</v>
      </c>
      <c r="TGN7621" s="860" t="s">
        <v>940</v>
      </c>
      <c r="TGO7621" s="854" t="s">
        <v>66</v>
      </c>
      <c r="TGP7621" s="861" t="s">
        <v>10201</v>
      </c>
      <c r="TGQ7621" s="834">
        <v>46041</v>
      </c>
      <c r="TGR7621" s="802" t="s">
        <v>3797</v>
      </c>
      <c r="TGS7621" s="831" t="s">
        <v>10200</v>
      </c>
      <c r="TGT7621" s="833" t="s">
        <v>484</v>
      </c>
      <c r="TGU7621" s="833" t="s">
        <v>344</v>
      </c>
      <c r="TGV7621" s="860" t="s">
        <v>940</v>
      </c>
      <c r="TGW7621" s="854" t="s">
        <v>66</v>
      </c>
      <c r="TGX7621" s="861" t="s">
        <v>10201</v>
      </c>
      <c r="TGY7621" s="834">
        <v>46041</v>
      </c>
      <c r="TGZ7621" s="802" t="s">
        <v>3797</v>
      </c>
      <c r="THA7621" s="831" t="s">
        <v>10200</v>
      </c>
      <c r="THB7621" s="833" t="s">
        <v>484</v>
      </c>
      <c r="THC7621" s="833" t="s">
        <v>344</v>
      </c>
      <c r="THD7621" s="860" t="s">
        <v>940</v>
      </c>
      <c r="THE7621" s="854" t="s">
        <v>66</v>
      </c>
      <c r="THF7621" s="861" t="s">
        <v>10201</v>
      </c>
      <c r="THG7621" s="834">
        <v>46041</v>
      </c>
      <c r="THH7621" s="802" t="s">
        <v>3797</v>
      </c>
      <c r="THI7621" s="831" t="s">
        <v>10200</v>
      </c>
      <c r="THJ7621" s="833" t="s">
        <v>484</v>
      </c>
      <c r="THK7621" s="833" t="s">
        <v>344</v>
      </c>
      <c r="THL7621" s="860" t="s">
        <v>940</v>
      </c>
      <c r="THM7621" s="854" t="s">
        <v>66</v>
      </c>
      <c r="THN7621" s="861" t="s">
        <v>10201</v>
      </c>
      <c r="THO7621" s="834">
        <v>46041</v>
      </c>
      <c r="THP7621" s="802" t="s">
        <v>3797</v>
      </c>
      <c r="THQ7621" s="831" t="s">
        <v>10200</v>
      </c>
      <c r="THR7621" s="833" t="s">
        <v>484</v>
      </c>
      <c r="THS7621" s="833" t="s">
        <v>344</v>
      </c>
      <c r="THT7621" s="860" t="s">
        <v>940</v>
      </c>
      <c r="THU7621" s="854" t="s">
        <v>66</v>
      </c>
      <c r="THV7621" s="861" t="s">
        <v>10201</v>
      </c>
      <c r="THW7621" s="834">
        <v>46041</v>
      </c>
      <c r="THX7621" s="802" t="s">
        <v>3797</v>
      </c>
      <c r="THY7621" s="831" t="s">
        <v>10200</v>
      </c>
      <c r="THZ7621" s="833" t="s">
        <v>484</v>
      </c>
      <c r="TIA7621" s="833" t="s">
        <v>344</v>
      </c>
      <c r="TIB7621" s="860" t="s">
        <v>940</v>
      </c>
      <c r="TIC7621" s="854" t="s">
        <v>66</v>
      </c>
      <c r="TID7621" s="861" t="s">
        <v>10201</v>
      </c>
      <c r="TIE7621" s="834">
        <v>46041</v>
      </c>
      <c r="TIF7621" s="802" t="s">
        <v>3797</v>
      </c>
      <c r="TIG7621" s="831" t="s">
        <v>10200</v>
      </c>
      <c r="TIH7621" s="833" t="s">
        <v>484</v>
      </c>
      <c r="TII7621" s="833" t="s">
        <v>344</v>
      </c>
      <c r="TIJ7621" s="860" t="s">
        <v>940</v>
      </c>
      <c r="TIK7621" s="854" t="s">
        <v>66</v>
      </c>
      <c r="TIL7621" s="861" t="s">
        <v>10201</v>
      </c>
      <c r="TIM7621" s="834">
        <v>46041</v>
      </c>
      <c r="TIN7621" s="802" t="s">
        <v>3797</v>
      </c>
      <c r="TIO7621" s="831" t="s">
        <v>10200</v>
      </c>
      <c r="TIP7621" s="833" t="s">
        <v>484</v>
      </c>
      <c r="TIQ7621" s="833" t="s">
        <v>344</v>
      </c>
      <c r="TIR7621" s="860" t="s">
        <v>940</v>
      </c>
      <c r="TIS7621" s="854" t="s">
        <v>66</v>
      </c>
      <c r="TIT7621" s="861" t="s">
        <v>10201</v>
      </c>
      <c r="TIU7621" s="834">
        <v>46041</v>
      </c>
      <c r="TIV7621" s="802" t="s">
        <v>3797</v>
      </c>
      <c r="TIW7621" s="831" t="s">
        <v>10200</v>
      </c>
      <c r="TIX7621" s="833" t="s">
        <v>484</v>
      </c>
      <c r="TIY7621" s="833" t="s">
        <v>344</v>
      </c>
      <c r="TIZ7621" s="860" t="s">
        <v>940</v>
      </c>
      <c r="TJA7621" s="854" t="s">
        <v>66</v>
      </c>
      <c r="TJB7621" s="861" t="s">
        <v>10201</v>
      </c>
      <c r="TJC7621" s="834">
        <v>46041</v>
      </c>
      <c r="TJD7621" s="802" t="s">
        <v>3797</v>
      </c>
      <c r="TJE7621" s="831" t="s">
        <v>10200</v>
      </c>
      <c r="TJF7621" s="833" t="s">
        <v>484</v>
      </c>
      <c r="TJG7621" s="833" t="s">
        <v>344</v>
      </c>
      <c r="TJH7621" s="860" t="s">
        <v>940</v>
      </c>
      <c r="TJI7621" s="854" t="s">
        <v>66</v>
      </c>
      <c r="TJJ7621" s="861" t="s">
        <v>10201</v>
      </c>
      <c r="TJK7621" s="834">
        <v>46041</v>
      </c>
      <c r="TJL7621" s="802" t="s">
        <v>3797</v>
      </c>
      <c r="TJM7621" s="831" t="s">
        <v>10200</v>
      </c>
      <c r="TJN7621" s="833" t="s">
        <v>484</v>
      </c>
      <c r="TJO7621" s="833" t="s">
        <v>344</v>
      </c>
      <c r="TJP7621" s="860" t="s">
        <v>940</v>
      </c>
      <c r="TJQ7621" s="854" t="s">
        <v>66</v>
      </c>
      <c r="TJR7621" s="861" t="s">
        <v>10201</v>
      </c>
      <c r="TJS7621" s="834">
        <v>46041</v>
      </c>
      <c r="TJT7621" s="802" t="s">
        <v>3797</v>
      </c>
      <c r="TJU7621" s="831" t="s">
        <v>10200</v>
      </c>
      <c r="TJV7621" s="833" t="s">
        <v>484</v>
      </c>
      <c r="TJW7621" s="833" t="s">
        <v>344</v>
      </c>
      <c r="TJX7621" s="860" t="s">
        <v>940</v>
      </c>
      <c r="TJY7621" s="854" t="s">
        <v>66</v>
      </c>
      <c r="TJZ7621" s="861" t="s">
        <v>10201</v>
      </c>
      <c r="TKA7621" s="834">
        <v>46041</v>
      </c>
      <c r="TKB7621" s="802" t="s">
        <v>3797</v>
      </c>
      <c r="TKC7621" s="831" t="s">
        <v>10200</v>
      </c>
      <c r="TKD7621" s="833" t="s">
        <v>484</v>
      </c>
      <c r="TKE7621" s="833" t="s">
        <v>344</v>
      </c>
      <c r="TKF7621" s="860" t="s">
        <v>940</v>
      </c>
      <c r="TKG7621" s="854" t="s">
        <v>66</v>
      </c>
      <c r="TKH7621" s="861" t="s">
        <v>10201</v>
      </c>
      <c r="TKI7621" s="834">
        <v>46041</v>
      </c>
      <c r="TKJ7621" s="802" t="s">
        <v>3797</v>
      </c>
      <c r="TKK7621" s="831" t="s">
        <v>10200</v>
      </c>
      <c r="TKL7621" s="833" t="s">
        <v>484</v>
      </c>
      <c r="TKM7621" s="833" t="s">
        <v>344</v>
      </c>
      <c r="TKN7621" s="860" t="s">
        <v>940</v>
      </c>
      <c r="TKO7621" s="854" t="s">
        <v>66</v>
      </c>
      <c r="TKP7621" s="861" t="s">
        <v>10201</v>
      </c>
      <c r="TKQ7621" s="834">
        <v>46041</v>
      </c>
      <c r="TKR7621" s="802" t="s">
        <v>3797</v>
      </c>
      <c r="TKS7621" s="831" t="s">
        <v>10200</v>
      </c>
      <c r="TKT7621" s="833" t="s">
        <v>484</v>
      </c>
      <c r="TKU7621" s="833" t="s">
        <v>344</v>
      </c>
      <c r="TKV7621" s="860" t="s">
        <v>940</v>
      </c>
      <c r="TKW7621" s="854" t="s">
        <v>66</v>
      </c>
      <c r="TKX7621" s="861" t="s">
        <v>10201</v>
      </c>
      <c r="TKY7621" s="834">
        <v>46041</v>
      </c>
      <c r="TKZ7621" s="802" t="s">
        <v>3797</v>
      </c>
      <c r="TLA7621" s="831" t="s">
        <v>10200</v>
      </c>
      <c r="TLB7621" s="833" t="s">
        <v>484</v>
      </c>
      <c r="TLC7621" s="833" t="s">
        <v>344</v>
      </c>
      <c r="TLD7621" s="860" t="s">
        <v>940</v>
      </c>
      <c r="TLE7621" s="854" t="s">
        <v>66</v>
      </c>
      <c r="TLF7621" s="861" t="s">
        <v>10201</v>
      </c>
      <c r="TLG7621" s="834">
        <v>46041</v>
      </c>
      <c r="TLH7621" s="802" t="s">
        <v>3797</v>
      </c>
      <c r="TLI7621" s="831" t="s">
        <v>10200</v>
      </c>
      <c r="TLJ7621" s="833" t="s">
        <v>484</v>
      </c>
      <c r="TLK7621" s="833" t="s">
        <v>344</v>
      </c>
      <c r="TLL7621" s="860" t="s">
        <v>940</v>
      </c>
      <c r="TLM7621" s="854" t="s">
        <v>66</v>
      </c>
      <c r="TLN7621" s="861" t="s">
        <v>10201</v>
      </c>
      <c r="TLO7621" s="834">
        <v>46041</v>
      </c>
      <c r="TLP7621" s="802" t="s">
        <v>3797</v>
      </c>
      <c r="TLQ7621" s="831" t="s">
        <v>10200</v>
      </c>
      <c r="TLR7621" s="833" t="s">
        <v>484</v>
      </c>
      <c r="TLS7621" s="833" t="s">
        <v>344</v>
      </c>
      <c r="TLT7621" s="860" t="s">
        <v>940</v>
      </c>
      <c r="TLU7621" s="854" t="s">
        <v>66</v>
      </c>
      <c r="TLV7621" s="861" t="s">
        <v>10201</v>
      </c>
      <c r="TLW7621" s="834">
        <v>46041</v>
      </c>
      <c r="TLX7621" s="802" t="s">
        <v>3797</v>
      </c>
      <c r="TLY7621" s="831" t="s">
        <v>10200</v>
      </c>
      <c r="TLZ7621" s="833" t="s">
        <v>484</v>
      </c>
      <c r="TMA7621" s="833" t="s">
        <v>344</v>
      </c>
      <c r="TMB7621" s="860" t="s">
        <v>940</v>
      </c>
      <c r="TMC7621" s="854" t="s">
        <v>66</v>
      </c>
      <c r="TMD7621" s="861" t="s">
        <v>10201</v>
      </c>
      <c r="TME7621" s="834">
        <v>46041</v>
      </c>
      <c r="TMF7621" s="802" t="s">
        <v>3797</v>
      </c>
      <c r="TMG7621" s="831" t="s">
        <v>10200</v>
      </c>
      <c r="TMH7621" s="833" t="s">
        <v>484</v>
      </c>
      <c r="TMI7621" s="833" t="s">
        <v>344</v>
      </c>
      <c r="TMJ7621" s="860" t="s">
        <v>940</v>
      </c>
      <c r="TMK7621" s="854" t="s">
        <v>66</v>
      </c>
      <c r="TML7621" s="861" t="s">
        <v>10201</v>
      </c>
      <c r="TMM7621" s="834">
        <v>46041</v>
      </c>
      <c r="TMN7621" s="802" t="s">
        <v>3797</v>
      </c>
      <c r="TMO7621" s="831" t="s">
        <v>10200</v>
      </c>
      <c r="TMP7621" s="833" t="s">
        <v>484</v>
      </c>
      <c r="TMQ7621" s="833" t="s">
        <v>344</v>
      </c>
      <c r="TMR7621" s="860" t="s">
        <v>940</v>
      </c>
      <c r="TMS7621" s="854" t="s">
        <v>66</v>
      </c>
      <c r="TMT7621" s="861" t="s">
        <v>10201</v>
      </c>
      <c r="TMU7621" s="834">
        <v>46041</v>
      </c>
      <c r="TMV7621" s="802" t="s">
        <v>3797</v>
      </c>
      <c r="TMW7621" s="831" t="s">
        <v>10200</v>
      </c>
      <c r="TMX7621" s="833" t="s">
        <v>484</v>
      </c>
      <c r="TMY7621" s="833" t="s">
        <v>344</v>
      </c>
      <c r="TMZ7621" s="860" t="s">
        <v>940</v>
      </c>
      <c r="TNA7621" s="854" t="s">
        <v>66</v>
      </c>
      <c r="TNB7621" s="861" t="s">
        <v>10201</v>
      </c>
      <c r="TNC7621" s="834">
        <v>46041</v>
      </c>
      <c r="TND7621" s="802" t="s">
        <v>3797</v>
      </c>
      <c r="TNE7621" s="831" t="s">
        <v>10200</v>
      </c>
      <c r="TNF7621" s="833" t="s">
        <v>484</v>
      </c>
      <c r="TNG7621" s="833" t="s">
        <v>344</v>
      </c>
      <c r="TNH7621" s="860" t="s">
        <v>940</v>
      </c>
      <c r="TNI7621" s="854" t="s">
        <v>66</v>
      </c>
      <c r="TNJ7621" s="861" t="s">
        <v>10201</v>
      </c>
      <c r="TNK7621" s="834">
        <v>46041</v>
      </c>
      <c r="TNL7621" s="802" t="s">
        <v>3797</v>
      </c>
      <c r="TNM7621" s="831" t="s">
        <v>10200</v>
      </c>
      <c r="TNN7621" s="833" t="s">
        <v>484</v>
      </c>
      <c r="TNO7621" s="833" t="s">
        <v>344</v>
      </c>
      <c r="TNP7621" s="860" t="s">
        <v>940</v>
      </c>
      <c r="TNQ7621" s="854" t="s">
        <v>66</v>
      </c>
      <c r="TNR7621" s="861" t="s">
        <v>10201</v>
      </c>
      <c r="TNS7621" s="834">
        <v>46041</v>
      </c>
      <c r="TNT7621" s="802" t="s">
        <v>3797</v>
      </c>
      <c r="TNU7621" s="831" t="s">
        <v>10200</v>
      </c>
      <c r="TNV7621" s="833" t="s">
        <v>484</v>
      </c>
      <c r="TNW7621" s="833" t="s">
        <v>344</v>
      </c>
      <c r="TNX7621" s="860" t="s">
        <v>940</v>
      </c>
      <c r="TNY7621" s="854" t="s">
        <v>66</v>
      </c>
      <c r="TNZ7621" s="861" t="s">
        <v>10201</v>
      </c>
      <c r="TOA7621" s="834">
        <v>46041</v>
      </c>
      <c r="TOB7621" s="802" t="s">
        <v>3797</v>
      </c>
      <c r="TOC7621" s="831" t="s">
        <v>10200</v>
      </c>
      <c r="TOD7621" s="833" t="s">
        <v>484</v>
      </c>
      <c r="TOE7621" s="833" t="s">
        <v>344</v>
      </c>
      <c r="TOF7621" s="860" t="s">
        <v>940</v>
      </c>
      <c r="TOG7621" s="854" t="s">
        <v>66</v>
      </c>
      <c r="TOH7621" s="861" t="s">
        <v>10201</v>
      </c>
      <c r="TOI7621" s="834">
        <v>46041</v>
      </c>
      <c r="TOJ7621" s="802" t="s">
        <v>3797</v>
      </c>
      <c r="TOK7621" s="831" t="s">
        <v>10200</v>
      </c>
      <c r="TOL7621" s="833" t="s">
        <v>484</v>
      </c>
      <c r="TOM7621" s="833" t="s">
        <v>344</v>
      </c>
      <c r="TON7621" s="860" t="s">
        <v>940</v>
      </c>
      <c r="TOO7621" s="854" t="s">
        <v>66</v>
      </c>
      <c r="TOP7621" s="861" t="s">
        <v>10201</v>
      </c>
      <c r="TOQ7621" s="834">
        <v>46041</v>
      </c>
      <c r="TOR7621" s="802" t="s">
        <v>3797</v>
      </c>
      <c r="TOS7621" s="831" t="s">
        <v>10200</v>
      </c>
      <c r="TOT7621" s="833" t="s">
        <v>484</v>
      </c>
      <c r="TOU7621" s="833" t="s">
        <v>344</v>
      </c>
      <c r="TOV7621" s="860" t="s">
        <v>940</v>
      </c>
      <c r="TOW7621" s="854" t="s">
        <v>66</v>
      </c>
      <c r="TOX7621" s="861" t="s">
        <v>10201</v>
      </c>
      <c r="TOY7621" s="834">
        <v>46041</v>
      </c>
      <c r="TOZ7621" s="802" t="s">
        <v>3797</v>
      </c>
      <c r="TPA7621" s="831" t="s">
        <v>10200</v>
      </c>
      <c r="TPB7621" s="833" t="s">
        <v>484</v>
      </c>
      <c r="TPC7621" s="833" t="s">
        <v>344</v>
      </c>
      <c r="TPD7621" s="860" t="s">
        <v>940</v>
      </c>
      <c r="TPE7621" s="854" t="s">
        <v>66</v>
      </c>
      <c r="TPF7621" s="861" t="s">
        <v>10201</v>
      </c>
      <c r="TPG7621" s="834">
        <v>46041</v>
      </c>
      <c r="TPH7621" s="802" t="s">
        <v>3797</v>
      </c>
      <c r="TPI7621" s="831" t="s">
        <v>10200</v>
      </c>
      <c r="TPJ7621" s="833" t="s">
        <v>484</v>
      </c>
      <c r="TPK7621" s="833" t="s">
        <v>344</v>
      </c>
      <c r="TPL7621" s="860" t="s">
        <v>940</v>
      </c>
      <c r="TPM7621" s="854" t="s">
        <v>66</v>
      </c>
      <c r="TPN7621" s="861" t="s">
        <v>10201</v>
      </c>
      <c r="TPO7621" s="834">
        <v>46041</v>
      </c>
      <c r="TPP7621" s="802" t="s">
        <v>3797</v>
      </c>
      <c r="TPQ7621" s="831" t="s">
        <v>10200</v>
      </c>
      <c r="TPR7621" s="833" t="s">
        <v>484</v>
      </c>
      <c r="TPS7621" s="833" t="s">
        <v>344</v>
      </c>
      <c r="TPT7621" s="860" t="s">
        <v>940</v>
      </c>
      <c r="TPU7621" s="854" t="s">
        <v>66</v>
      </c>
      <c r="TPV7621" s="861" t="s">
        <v>10201</v>
      </c>
      <c r="TPW7621" s="834">
        <v>46041</v>
      </c>
      <c r="TPX7621" s="802" t="s">
        <v>3797</v>
      </c>
      <c r="TPY7621" s="831" t="s">
        <v>10200</v>
      </c>
      <c r="TPZ7621" s="833" t="s">
        <v>484</v>
      </c>
      <c r="TQA7621" s="833" t="s">
        <v>344</v>
      </c>
      <c r="TQB7621" s="860" t="s">
        <v>940</v>
      </c>
      <c r="TQC7621" s="854" t="s">
        <v>66</v>
      </c>
      <c r="TQD7621" s="861" t="s">
        <v>10201</v>
      </c>
      <c r="TQE7621" s="834">
        <v>46041</v>
      </c>
      <c r="TQF7621" s="802" t="s">
        <v>3797</v>
      </c>
      <c r="TQG7621" s="831" t="s">
        <v>10200</v>
      </c>
      <c r="TQH7621" s="833" t="s">
        <v>484</v>
      </c>
      <c r="TQI7621" s="833" t="s">
        <v>344</v>
      </c>
      <c r="TQJ7621" s="860" t="s">
        <v>940</v>
      </c>
      <c r="TQK7621" s="854" t="s">
        <v>66</v>
      </c>
      <c r="TQL7621" s="861" t="s">
        <v>10201</v>
      </c>
      <c r="TQM7621" s="834">
        <v>46041</v>
      </c>
      <c r="TQN7621" s="802" t="s">
        <v>3797</v>
      </c>
      <c r="TQO7621" s="831" t="s">
        <v>10200</v>
      </c>
      <c r="TQP7621" s="833" t="s">
        <v>484</v>
      </c>
      <c r="TQQ7621" s="833" t="s">
        <v>344</v>
      </c>
      <c r="TQR7621" s="860" t="s">
        <v>940</v>
      </c>
      <c r="TQS7621" s="854" t="s">
        <v>66</v>
      </c>
      <c r="TQT7621" s="861" t="s">
        <v>10201</v>
      </c>
      <c r="TQU7621" s="834">
        <v>46041</v>
      </c>
      <c r="TQV7621" s="802" t="s">
        <v>3797</v>
      </c>
      <c r="TQW7621" s="831" t="s">
        <v>10200</v>
      </c>
      <c r="TQX7621" s="833" t="s">
        <v>484</v>
      </c>
      <c r="TQY7621" s="833" t="s">
        <v>344</v>
      </c>
      <c r="TQZ7621" s="860" t="s">
        <v>940</v>
      </c>
      <c r="TRA7621" s="854" t="s">
        <v>66</v>
      </c>
      <c r="TRB7621" s="861" t="s">
        <v>10201</v>
      </c>
      <c r="TRC7621" s="834">
        <v>46041</v>
      </c>
      <c r="TRD7621" s="802" t="s">
        <v>3797</v>
      </c>
      <c r="TRE7621" s="831" t="s">
        <v>10200</v>
      </c>
      <c r="TRF7621" s="833" t="s">
        <v>484</v>
      </c>
      <c r="TRG7621" s="833" t="s">
        <v>344</v>
      </c>
      <c r="TRH7621" s="860" t="s">
        <v>940</v>
      </c>
      <c r="TRI7621" s="854" t="s">
        <v>66</v>
      </c>
      <c r="TRJ7621" s="861" t="s">
        <v>10201</v>
      </c>
      <c r="TRK7621" s="834">
        <v>46041</v>
      </c>
      <c r="TRL7621" s="802" t="s">
        <v>3797</v>
      </c>
      <c r="TRM7621" s="831" t="s">
        <v>10200</v>
      </c>
      <c r="TRN7621" s="833" t="s">
        <v>484</v>
      </c>
      <c r="TRO7621" s="833" t="s">
        <v>344</v>
      </c>
      <c r="TRP7621" s="860" t="s">
        <v>940</v>
      </c>
      <c r="TRQ7621" s="854" t="s">
        <v>66</v>
      </c>
      <c r="TRR7621" s="861" t="s">
        <v>10201</v>
      </c>
      <c r="TRS7621" s="834">
        <v>46041</v>
      </c>
      <c r="TRT7621" s="802" t="s">
        <v>3797</v>
      </c>
      <c r="TRU7621" s="831" t="s">
        <v>10200</v>
      </c>
      <c r="TRV7621" s="833" t="s">
        <v>484</v>
      </c>
      <c r="TRW7621" s="833" t="s">
        <v>344</v>
      </c>
      <c r="TRX7621" s="860" t="s">
        <v>940</v>
      </c>
      <c r="TRY7621" s="854" t="s">
        <v>66</v>
      </c>
      <c r="TRZ7621" s="861" t="s">
        <v>10201</v>
      </c>
      <c r="TSA7621" s="834">
        <v>46041</v>
      </c>
      <c r="TSB7621" s="802" t="s">
        <v>3797</v>
      </c>
      <c r="TSC7621" s="831" t="s">
        <v>10200</v>
      </c>
      <c r="TSD7621" s="833" t="s">
        <v>484</v>
      </c>
      <c r="TSE7621" s="833" t="s">
        <v>344</v>
      </c>
      <c r="TSF7621" s="860" t="s">
        <v>940</v>
      </c>
      <c r="TSG7621" s="854" t="s">
        <v>66</v>
      </c>
      <c r="TSH7621" s="861" t="s">
        <v>10201</v>
      </c>
      <c r="TSI7621" s="834">
        <v>46041</v>
      </c>
      <c r="TSJ7621" s="802" t="s">
        <v>3797</v>
      </c>
      <c r="TSK7621" s="831" t="s">
        <v>10200</v>
      </c>
      <c r="TSL7621" s="833" t="s">
        <v>484</v>
      </c>
      <c r="TSM7621" s="833" t="s">
        <v>344</v>
      </c>
      <c r="TSN7621" s="860" t="s">
        <v>940</v>
      </c>
      <c r="TSO7621" s="854" t="s">
        <v>66</v>
      </c>
      <c r="TSP7621" s="861" t="s">
        <v>10201</v>
      </c>
      <c r="TSQ7621" s="834">
        <v>46041</v>
      </c>
      <c r="TSR7621" s="802" t="s">
        <v>3797</v>
      </c>
      <c r="TSS7621" s="831" t="s">
        <v>10200</v>
      </c>
      <c r="TST7621" s="833" t="s">
        <v>484</v>
      </c>
      <c r="TSU7621" s="833" t="s">
        <v>344</v>
      </c>
      <c r="TSV7621" s="860" t="s">
        <v>940</v>
      </c>
      <c r="TSW7621" s="854" t="s">
        <v>66</v>
      </c>
      <c r="TSX7621" s="861" t="s">
        <v>10201</v>
      </c>
      <c r="TSY7621" s="834">
        <v>46041</v>
      </c>
      <c r="TSZ7621" s="802" t="s">
        <v>3797</v>
      </c>
      <c r="TTA7621" s="831" t="s">
        <v>10200</v>
      </c>
      <c r="TTB7621" s="833" t="s">
        <v>484</v>
      </c>
      <c r="TTC7621" s="833" t="s">
        <v>344</v>
      </c>
      <c r="TTD7621" s="860" t="s">
        <v>940</v>
      </c>
      <c r="TTE7621" s="854" t="s">
        <v>66</v>
      </c>
      <c r="TTF7621" s="861" t="s">
        <v>10201</v>
      </c>
      <c r="TTG7621" s="834">
        <v>46041</v>
      </c>
      <c r="TTH7621" s="802" t="s">
        <v>3797</v>
      </c>
      <c r="TTI7621" s="831" t="s">
        <v>10200</v>
      </c>
      <c r="TTJ7621" s="833" t="s">
        <v>484</v>
      </c>
      <c r="TTK7621" s="833" t="s">
        <v>344</v>
      </c>
      <c r="TTL7621" s="860" t="s">
        <v>940</v>
      </c>
      <c r="TTM7621" s="854" t="s">
        <v>66</v>
      </c>
      <c r="TTN7621" s="861" t="s">
        <v>10201</v>
      </c>
      <c r="TTO7621" s="834">
        <v>46041</v>
      </c>
      <c r="TTP7621" s="802" t="s">
        <v>3797</v>
      </c>
      <c r="TTQ7621" s="831" t="s">
        <v>10200</v>
      </c>
      <c r="TTR7621" s="833" t="s">
        <v>484</v>
      </c>
      <c r="TTS7621" s="833" t="s">
        <v>344</v>
      </c>
      <c r="TTT7621" s="860" t="s">
        <v>940</v>
      </c>
      <c r="TTU7621" s="854" t="s">
        <v>66</v>
      </c>
      <c r="TTV7621" s="861" t="s">
        <v>10201</v>
      </c>
      <c r="TTW7621" s="834">
        <v>46041</v>
      </c>
      <c r="TTX7621" s="802" t="s">
        <v>3797</v>
      </c>
      <c r="TTY7621" s="831" t="s">
        <v>10200</v>
      </c>
      <c r="TTZ7621" s="833" t="s">
        <v>484</v>
      </c>
      <c r="TUA7621" s="833" t="s">
        <v>344</v>
      </c>
      <c r="TUB7621" s="860" t="s">
        <v>940</v>
      </c>
      <c r="TUC7621" s="854" t="s">
        <v>66</v>
      </c>
      <c r="TUD7621" s="861" t="s">
        <v>10201</v>
      </c>
      <c r="TUE7621" s="834">
        <v>46041</v>
      </c>
      <c r="TUF7621" s="802" t="s">
        <v>3797</v>
      </c>
      <c r="TUG7621" s="831" t="s">
        <v>10200</v>
      </c>
      <c r="TUH7621" s="833" t="s">
        <v>484</v>
      </c>
      <c r="TUI7621" s="833" t="s">
        <v>344</v>
      </c>
      <c r="TUJ7621" s="860" t="s">
        <v>940</v>
      </c>
      <c r="TUK7621" s="854" t="s">
        <v>66</v>
      </c>
      <c r="TUL7621" s="861" t="s">
        <v>10201</v>
      </c>
      <c r="TUM7621" s="834">
        <v>46041</v>
      </c>
      <c r="TUN7621" s="802" t="s">
        <v>3797</v>
      </c>
      <c r="TUO7621" s="831" t="s">
        <v>10200</v>
      </c>
      <c r="TUP7621" s="833" t="s">
        <v>484</v>
      </c>
      <c r="TUQ7621" s="833" t="s">
        <v>344</v>
      </c>
      <c r="TUR7621" s="860" t="s">
        <v>940</v>
      </c>
      <c r="TUS7621" s="854" t="s">
        <v>66</v>
      </c>
      <c r="TUT7621" s="861" t="s">
        <v>10201</v>
      </c>
      <c r="TUU7621" s="834">
        <v>46041</v>
      </c>
      <c r="TUV7621" s="802" t="s">
        <v>3797</v>
      </c>
      <c r="TUW7621" s="831" t="s">
        <v>10200</v>
      </c>
      <c r="TUX7621" s="833" t="s">
        <v>484</v>
      </c>
      <c r="TUY7621" s="833" t="s">
        <v>344</v>
      </c>
      <c r="TUZ7621" s="860" t="s">
        <v>940</v>
      </c>
      <c r="TVA7621" s="854" t="s">
        <v>66</v>
      </c>
      <c r="TVB7621" s="861" t="s">
        <v>10201</v>
      </c>
      <c r="TVC7621" s="834">
        <v>46041</v>
      </c>
      <c r="TVD7621" s="802" t="s">
        <v>3797</v>
      </c>
      <c r="TVE7621" s="831" t="s">
        <v>10200</v>
      </c>
      <c r="TVF7621" s="833" t="s">
        <v>484</v>
      </c>
      <c r="TVG7621" s="833" t="s">
        <v>344</v>
      </c>
      <c r="TVH7621" s="860" t="s">
        <v>940</v>
      </c>
      <c r="TVI7621" s="854" t="s">
        <v>66</v>
      </c>
      <c r="TVJ7621" s="861" t="s">
        <v>10201</v>
      </c>
      <c r="TVK7621" s="834">
        <v>46041</v>
      </c>
      <c r="TVL7621" s="802" t="s">
        <v>3797</v>
      </c>
      <c r="TVM7621" s="831" t="s">
        <v>10200</v>
      </c>
      <c r="TVN7621" s="833" t="s">
        <v>484</v>
      </c>
      <c r="TVO7621" s="833" t="s">
        <v>344</v>
      </c>
      <c r="TVP7621" s="860" t="s">
        <v>940</v>
      </c>
      <c r="TVQ7621" s="854" t="s">
        <v>66</v>
      </c>
      <c r="TVR7621" s="861" t="s">
        <v>10201</v>
      </c>
      <c r="TVS7621" s="834">
        <v>46041</v>
      </c>
      <c r="TVT7621" s="802" t="s">
        <v>3797</v>
      </c>
      <c r="TVU7621" s="831" t="s">
        <v>10200</v>
      </c>
      <c r="TVV7621" s="833" t="s">
        <v>484</v>
      </c>
      <c r="TVW7621" s="833" t="s">
        <v>344</v>
      </c>
      <c r="TVX7621" s="860" t="s">
        <v>940</v>
      </c>
      <c r="TVY7621" s="854" t="s">
        <v>66</v>
      </c>
      <c r="TVZ7621" s="861" t="s">
        <v>10201</v>
      </c>
      <c r="TWA7621" s="834">
        <v>46041</v>
      </c>
      <c r="TWB7621" s="802" t="s">
        <v>3797</v>
      </c>
      <c r="TWC7621" s="831" t="s">
        <v>10200</v>
      </c>
      <c r="TWD7621" s="833" t="s">
        <v>484</v>
      </c>
      <c r="TWE7621" s="833" t="s">
        <v>344</v>
      </c>
      <c r="TWF7621" s="860" t="s">
        <v>940</v>
      </c>
      <c r="TWG7621" s="854" t="s">
        <v>66</v>
      </c>
      <c r="TWH7621" s="861" t="s">
        <v>10201</v>
      </c>
      <c r="TWI7621" s="834">
        <v>46041</v>
      </c>
      <c r="TWJ7621" s="802" t="s">
        <v>3797</v>
      </c>
      <c r="TWK7621" s="831" t="s">
        <v>10200</v>
      </c>
      <c r="TWL7621" s="833" t="s">
        <v>484</v>
      </c>
      <c r="TWM7621" s="833" t="s">
        <v>344</v>
      </c>
      <c r="TWN7621" s="860" t="s">
        <v>940</v>
      </c>
      <c r="TWO7621" s="854" t="s">
        <v>66</v>
      </c>
      <c r="TWP7621" s="861" t="s">
        <v>10201</v>
      </c>
      <c r="TWQ7621" s="834">
        <v>46041</v>
      </c>
      <c r="TWR7621" s="802" t="s">
        <v>3797</v>
      </c>
      <c r="TWS7621" s="831" t="s">
        <v>10200</v>
      </c>
      <c r="TWT7621" s="833" t="s">
        <v>484</v>
      </c>
      <c r="TWU7621" s="833" t="s">
        <v>344</v>
      </c>
      <c r="TWV7621" s="860" t="s">
        <v>940</v>
      </c>
      <c r="TWW7621" s="854" t="s">
        <v>66</v>
      </c>
      <c r="TWX7621" s="861" t="s">
        <v>10201</v>
      </c>
      <c r="TWY7621" s="834">
        <v>46041</v>
      </c>
      <c r="TWZ7621" s="802" t="s">
        <v>3797</v>
      </c>
      <c r="TXA7621" s="831" t="s">
        <v>10200</v>
      </c>
      <c r="TXB7621" s="833" t="s">
        <v>484</v>
      </c>
      <c r="TXC7621" s="833" t="s">
        <v>344</v>
      </c>
      <c r="TXD7621" s="860" t="s">
        <v>940</v>
      </c>
      <c r="TXE7621" s="854" t="s">
        <v>66</v>
      </c>
      <c r="TXF7621" s="861" t="s">
        <v>10201</v>
      </c>
      <c r="TXG7621" s="834">
        <v>46041</v>
      </c>
      <c r="TXH7621" s="802" t="s">
        <v>3797</v>
      </c>
      <c r="TXI7621" s="831" t="s">
        <v>10200</v>
      </c>
      <c r="TXJ7621" s="833" t="s">
        <v>484</v>
      </c>
      <c r="TXK7621" s="833" t="s">
        <v>344</v>
      </c>
      <c r="TXL7621" s="860" t="s">
        <v>940</v>
      </c>
      <c r="TXM7621" s="854" t="s">
        <v>66</v>
      </c>
      <c r="TXN7621" s="861" t="s">
        <v>10201</v>
      </c>
      <c r="TXO7621" s="834">
        <v>46041</v>
      </c>
      <c r="TXP7621" s="802" t="s">
        <v>3797</v>
      </c>
      <c r="TXQ7621" s="831" t="s">
        <v>10200</v>
      </c>
      <c r="TXR7621" s="833" t="s">
        <v>484</v>
      </c>
      <c r="TXS7621" s="833" t="s">
        <v>344</v>
      </c>
      <c r="TXT7621" s="860" t="s">
        <v>940</v>
      </c>
      <c r="TXU7621" s="854" t="s">
        <v>66</v>
      </c>
      <c r="TXV7621" s="861" t="s">
        <v>10201</v>
      </c>
      <c r="TXW7621" s="834">
        <v>46041</v>
      </c>
      <c r="TXX7621" s="802" t="s">
        <v>3797</v>
      </c>
      <c r="TXY7621" s="831" t="s">
        <v>10200</v>
      </c>
      <c r="TXZ7621" s="833" t="s">
        <v>484</v>
      </c>
      <c r="TYA7621" s="833" t="s">
        <v>344</v>
      </c>
      <c r="TYB7621" s="860" t="s">
        <v>940</v>
      </c>
      <c r="TYC7621" s="854" t="s">
        <v>66</v>
      </c>
      <c r="TYD7621" s="861" t="s">
        <v>10201</v>
      </c>
      <c r="TYE7621" s="834">
        <v>46041</v>
      </c>
      <c r="TYF7621" s="802" t="s">
        <v>3797</v>
      </c>
      <c r="TYG7621" s="831" t="s">
        <v>10200</v>
      </c>
      <c r="TYH7621" s="833" t="s">
        <v>484</v>
      </c>
      <c r="TYI7621" s="833" t="s">
        <v>344</v>
      </c>
      <c r="TYJ7621" s="860" t="s">
        <v>940</v>
      </c>
      <c r="TYK7621" s="854" t="s">
        <v>66</v>
      </c>
      <c r="TYL7621" s="861" t="s">
        <v>10201</v>
      </c>
      <c r="TYM7621" s="834">
        <v>46041</v>
      </c>
      <c r="TYN7621" s="802" t="s">
        <v>3797</v>
      </c>
      <c r="TYO7621" s="831" t="s">
        <v>10200</v>
      </c>
      <c r="TYP7621" s="833" t="s">
        <v>484</v>
      </c>
      <c r="TYQ7621" s="833" t="s">
        <v>344</v>
      </c>
      <c r="TYR7621" s="860" t="s">
        <v>940</v>
      </c>
      <c r="TYS7621" s="854" t="s">
        <v>66</v>
      </c>
      <c r="TYT7621" s="861" t="s">
        <v>10201</v>
      </c>
      <c r="TYU7621" s="834">
        <v>46041</v>
      </c>
      <c r="TYV7621" s="802" t="s">
        <v>3797</v>
      </c>
      <c r="TYW7621" s="831" t="s">
        <v>10200</v>
      </c>
      <c r="TYX7621" s="833" t="s">
        <v>484</v>
      </c>
      <c r="TYY7621" s="833" t="s">
        <v>344</v>
      </c>
      <c r="TYZ7621" s="860" t="s">
        <v>940</v>
      </c>
      <c r="TZA7621" s="854" t="s">
        <v>66</v>
      </c>
      <c r="TZB7621" s="861" t="s">
        <v>10201</v>
      </c>
      <c r="TZC7621" s="834">
        <v>46041</v>
      </c>
      <c r="TZD7621" s="802" t="s">
        <v>3797</v>
      </c>
      <c r="TZE7621" s="831" t="s">
        <v>10200</v>
      </c>
      <c r="TZF7621" s="833" t="s">
        <v>484</v>
      </c>
      <c r="TZG7621" s="833" t="s">
        <v>344</v>
      </c>
      <c r="TZH7621" s="860" t="s">
        <v>940</v>
      </c>
      <c r="TZI7621" s="854" t="s">
        <v>66</v>
      </c>
      <c r="TZJ7621" s="861" t="s">
        <v>10201</v>
      </c>
      <c r="TZK7621" s="834">
        <v>46041</v>
      </c>
      <c r="TZL7621" s="802" t="s">
        <v>3797</v>
      </c>
      <c r="TZM7621" s="831" t="s">
        <v>10200</v>
      </c>
      <c r="TZN7621" s="833" t="s">
        <v>484</v>
      </c>
      <c r="TZO7621" s="833" t="s">
        <v>344</v>
      </c>
      <c r="TZP7621" s="860" t="s">
        <v>940</v>
      </c>
      <c r="TZQ7621" s="854" t="s">
        <v>66</v>
      </c>
      <c r="TZR7621" s="861" t="s">
        <v>10201</v>
      </c>
      <c r="TZS7621" s="834">
        <v>46041</v>
      </c>
      <c r="TZT7621" s="802" t="s">
        <v>3797</v>
      </c>
      <c r="TZU7621" s="831" t="s">
        <v>10200</v>
      </c>
      <c r="TZV7621" s="833" t="s">
        <v>484</v>
      </c>
      <c r="TZW7621" s="833" t="s">
        <v>344</v>
      </c>
      <c r="TZX7621" s="860" t="s">
        <v>940</v>
      </c>
      <c r="TZY7621" s="854" t="s">
        <v>66</v>
      </c>
      <c r="TZZ7621" s="861" t="s">
        <v>10201</v>
      </c>
      <c r="UAA7621" s="834">
        <v>46041</v>
      </c>
      <c r="UAB7621" s="802" t="s">
        <v>3797</v>
      </c>
      <c r="UAC7621" s="831" t="s">
        <v>10200</v>
      </c>
      <c r="UAD7621" s="833" t="s">
        <v>484</v>
      </c>
      <c r="UAE7621" s="833" t="s">
        <v>344</v>
      </c>
      <c r="UAF7621" s="860" t="s">
        <v>940</v>
      </c>
      <c r="UAG7621" s="854" t="s">
        <v>66</v>
      </c>
      <c r="UAH7621" s="861" t="s">
        <v>10201</v>
      </c>
      <c r="UAI7621" s="834">
        <v>46041</v>
      </c>
      <c r="UAJ7621" s="802" t="s">
        <v>3797</v>
      </c>
      <c r="UAK7621" s="831" t="s">
        <v>10200</v>
      </c>
      <c r="UAL7621" s="833" t="s">
        <v>484</v>
      </c>
      <c r="UAM7621" s="833" t="s">
        <v>344</v>
      </c>
      <c r="UAN7621" s="860" t="s">
        <v>940</v>
      </c>
      <c r="UAO7621" s="854" t="s">
        <v>66</v>
      </c>
      <c r="UAP7621" s="861" t="s">
        <v>10201</v>
      </c>
      <c r="UAQ7621" s="834">
        <v>46041</v>
      </c>
      <c r="UAR7621" s="802" t="s">
        <v>3797</v>
      </c>
      <c r="UAS7621" s="831" t="s">
        <v>10200</v>
      </c>
      <c r="UAT7621" s="833" t="s">
        <v>484</v>
      </c>
      <c r="UAU7621" s="833" t="s">
        <v>344</v>
      </c>
      <c r="UAV7621" s="860" t="s">
        <v>940</v>
      </c>
      <c r="UAW7621" s="854" t="s">
        <v>66</v>
      </c>
      <c r="UAX7621" s="861" t="s">
        <v>10201</v>
      </c>
      <c r="UAY7621" s="834">
        <v>46041</v>
      </c>
      <c r="UAZ7621" s="802" t="s">
        <v>3797</v>
      </c>
      <c r="UBA7621" s="831" t="s">
        <v>10200</v>
      </c>
      <c r="UBB7621" s="833" t="s">
        <v>484</v>
      </c>
      <c r="UBC7621" s="833" t="s">
        <v>344</v>
      </c>
      <c r="UBD7621" s="860" t="s">
        <v>940</v>
      </c>
      <c r="UBE7621" s="854" t="s">
        <v>66</v>
      </c>
      <c r="UBF7621" s="861" t="s">
        <v>10201</v>
      </c>
      <c r="UBG7621" s="834">
        <v>46041</v>
      </c>
      <c r="UBH7621" s="802" t="s">
        <v>3797</v>
      </c>
      <c r="UBI7621" s="831" t="s">
        <v>10200</v>
      </c>
      <c r="UBJ7621" s="833" t="s">
        <v>484</v>
      </c>
      <c r="UBK7621" s="833" t="s">
        <v>344</v>
      </c>
      <c r="UBL7621" s="860" t="s">
        <v>940</v>
      </c>
      <c r="UBM7621" s="854" t="s">
        <v>66</v>
      </c>
      <c r="UBN7621" s="861" t="s">
        <v>10201</v>
      </c>
      <c r="UBO7621" s="834">
        <v>46041</v>
      </c>
      <c r="UBP7621" s="802" t="s">
        <v>3797</v>
      </c>
      <c r="UBQ7621" s="831" t="s">
        <v>10200</v>
      </c>
      <c r="UBR7621" s="833" t="s">
        <v>484</v>
      </c>
      <c r="UBS7621" s="833" t="s">
        <v>344</v>
      </c>
      <c r="UBT7621" s="860" t="s">
        <v>940</v>
      </c>
      <c r="UBU7621" s="854" t="s">
        <v>66</v>
      </c>
      <c r="UBV7621" s="861" t="s">
        <v>10201</v>
      </c>
      <c r="UBW7621" s="834">
        <v>46041</v>
      </c>
      <c r="UBX7621" s="802" t="s">
        <v>3797</v>
      </c>
      <c r="UBY7621" s="831" t="s">
        <v>10200</v>
      </c>
      <c r="UBZ7621" s="833" t="s">
        <v>484</v>
      </c>
      <c r="UCA7621" s="833" t="s">
        <v>344</v>
      </c>
      <c r="UCB7621" s="860" t="s">
        <v>940</v>
      </c>
      <c r="UCC7621" s="854" t="s">
        <v>66</v>
      </c>
      <c r="UCD7621" s="861" t="s">
        <v>10201</v>
      </c>
      <c r="UCE7621" s="834">
        <v>46041</v>
      </c>
      <c r="UCF7621" s="802" t="s">
        <v>3797</v>
      </c>
      <c r="UCG7621" s="831" t="s">
        <v>10200</v>
      </c>
      <c r="UCH7621" s="833" t="s">
        <v>484</v>
      </c>
      <c r="UCI7621" s="833" t="s">
        <v>344</v>
      </c>
      <c r="UCJ7621" s="860" t="s">
        <v>940</v>
      </c>
      <c r="UCK7621" s="854" t="s">
        <v>66</v>
      </c>
      <c r="UCL7621" s="861" t="s">
        <v>10201</v>
      </c>
      <c r="UCM7621" s="834">
        <v>46041</v>
      </c>
      <c r="UCN7621" s="802" t="s">
        <v>3797</v>
      </c>
      <c r="UCO7621" s="831" t="s">
        <v>10200</v>
      </c>
      <c r="UCP7621" s="833" t="s">
        <v>484</v>
      </c>
      <c r="UCQ7621" s="833" t="s">
        <v>344</v>
      </c>
      <c r="UCR7621" s="860" t="s">
        <v>940</v>
      </c>
      <c r="UCS7621" s="854" t="s">
        <v>66</v>
      </c>
      <c r="UCT7621" s="861" t="s">
        <v>10201</v>
      </c>
      <c r="UCU7621" s="834">
        <v>46041</v>
      </c>
      <c r="UCV7621" s="802" t="s">
        <v>3797</v>
      </c>
      <c r="UCW7621" s="831" t="s">
        <v>10200</v>
      </c>
      <c r="UCX7621" s="833" t="s">
        <v>484</v>
      </c>
      <c r="UCY7621" s="833" t="s">
        <v>344</v>
      </c>
      <c r="UCZ7621" s="860" t="s">
        <v>940</v>
      </c>
      <c r="UDA7621" s="854" t="s">
        <v>66</v>
      </c>
      <c r="UDB7621" s="861" t="s">
        <v>10201</v>
      </c>
      <c r="UDC7621" s="834">
        <v>46041</v>
      </c>
      <c r="UDD7621" s="802" t="s">
        <v>3797</v>
      </c>
      <c r="UDE7621" s="831" t="s">
        <v>10200</v>
      </c>
      <c r="UDF7621" s="833" t="s">
        <v>484</v>
      </c>
      <c r="UDG7621" s="833" t="s">
        <v>344</v>
      </c>
      <c r="UDH7621" s="860" t="s">
        <v>940</v>
      </c>
      <c r="UDI7621" s="854" t="s">
        <v>66</v>
      </c>
      <c r="UDJ7621" s="861" t="s">
        <v>10201</v>
      </c>
      <c r="UDK7621" s="834">
        <v>46041</v>
      </c>
      <c r="UDL7621" s="802" t="s">
        <v>3797</v>
      </c>
      <c r="UDM7621" s="831" t="s">
        <v>10200</v>
      </c>
      <c r="UDN7621" s="833" t="s">
        <v>484</v>
      </c>
      <c r="UDO7621" s="833" t="s">
        <v>344</v>
      </c>
      <c r="UDP7621" s="860" t="s">
        <v>940</v>
      </c>
      <c r="UDQ7621" s="854" t="s">
        <v>66</v>
      </c>
      <c r="UDR7621" s="861" t="s">
        <v>10201</v>
      </c>
      <c r="UDS7621" s="834">
        <v>46041</v>
      </c>
      <c r="UDT7621" s="802" t="s">
        <v>3797</v>
      </c>
      <c r="UDU7621" s="831" t="s">
        <v>10200</v>
      </c>
      <c r="UDV7621" s="833" t="s">
        <v>484</v>
      </c>
      <c r="UDW7621" s="833" t="s">
        <v>344</v>
      </c>
      <c r="UDX7621" s="860" t="s">
        <v>940</v>
      </c>
      <c r="UDY7621" s="854" t="s">
        <v>66</v>
      </c>
      <c r="UDZ7621" s="861" t="s">
        <v>10201</v>
      </c>
      <c r="UEA7621" s="834">
        <v>46041</v>
      </c>
      <c r="UEB7621" s="802" t="s">
        <v>3797</v>
      </c>
      <c r="UEC7621" s="831" t="s">
        <v>10200</v>
      </c>
      <c r="UED7621" s="833" t="s">
        <v>484</v>
      </c>
      <c r="UEE7621" s="833" t="s">
        <v>344</v>
      </c>
      <c r="UEF7621" s="860" t="s">
        <v>940</v>
      </c>
      <c r="UEG7621" s="854" t="s">
        <v>66</v>
      </c>
      <c r="UEH7621" s="861" t="s">
        <v>10201</v>
      </c>
      <c r="UEI7621" s="834">
        <v>46041</v>
      </c>
      <c r="UEJ7621" s="802" t="s">
        <v>3797</v>
      </c>
      <c r="UEK7621" s="831" t="s">
        <v>10200</v>
      </c>
      <c r="UEL7621" s="833" t="s">
        <v>484</v>
      </c>
      <c r="UEM7621" s="833" t="s">
        <v>344</v>
      </c>
      <c r="UEN7621" s="860" t="s">
        <v>940</v>
      </c>
      <c r="UEO7621" s="854" t="s">
        <v>66</v>
      </c>
      <c r="UEP7621" s="861" t="s">
        <v>10201</v>
      </c>
      <c r="UEQ7621" s="834">
        <v>46041</v>
      </c>
      <c r="UER7621" s="802" t="s">
        <v>3797</v>
      </c>
      <c r="UES7621" s="831" t="s">
        <v>10200</v>
      </c>
      <c r="UET7621" s="833" t="s">
        <v>484</v>
      </c>
      <c r="UEU7621" s="833" t="s">
        <v>344</v>
      </c>
      <c r="UEV7621" s="860" t="s">
        <v>940</v>
      </c>
      <c r="UEW7621" s="854" t="s">
        <v>66</v>
      </c>
      <c r="UEX7621" s="861" t="s">
        <v>10201</v>
      </c>
      <c r="UEY7621" s="834">
        <v>46041</v>
      </c>
      <c r="UEZ7621" s="802" t="s">
        <v>3797</v>
      </c>
      <c r="UFA7621" s="831" t="s">
        <v>10200</v>
      </c>
      <c r="UFB7621" s="833" t="s">
        <v>484</v>
      </c>
      <c r="UFC7621" s="833" t="s">
        <v>344</v>
      </c>
      <c r="UFD7621" s="860" t="s">
        <v>940</v>
      </c>
      <c r="UFE7621" s="854" t="s">
        <v>66</v>
      </c>
      <c r="UFF7621" s="861" t="s">
        <v>10201</v>
      </c>
      <c r="UFG7621" s="834">
        <v>46041</v>
      </c>
      <c r="UFH7621" s="802" t="s">
        <v>3797</v>
      </c>
      <c r="UFI7621" s="831" t="s">
        <v>10200</v>
      </c>
      <c r="UFJ7621" s="833" t="s">
        <v>484</v>
      </c>
      <c r="UFK7621" s="833" t="s">
        <v>344</v>
      </c>
      <c r="UFL7621" s="860" t="s">
        <v>940</v>
      </c>
      <c r="UFM7621" s="854" t="s">
        <v>66</v>
      </c>
      <c r="UFN7621" s="861" t="s">
        <v>10201</v>
      </c>
      <c r="UFO7621" s="834">
        <v>46041</v>
      </c>
      <c r="UFP7621" s="802" t="s">
        <v>3797</v>
      </c>
      <c r="UFQ7621" s="831" t="s">
        <v>10200</v>
      </c>
      <c r="UFR7621" s="833" t="s">
        <v>484</v>
      </c>
      <c r="UFS7621" s="833" t="s">
        <v>344</v>
      </c>
      <c r="UFT7621" s="860" t="s">
        <v>940</v>
      </c>
      <c r="UFU7621" s="854" t="s">
        <v>66</v>
      </c>
      <c r="UFV7621" s="861" t="s">
        <v>10201</v>
      </c>
      <c r="UFW7621" s="834">
        <v>46041</v>
      </c>
      <c r="UFX7621" s="802" t="s">
        <v>3797</v>
      </c>
      <c r="UFY7621" s="831" t="s">
        <v>10200</v>
      </c>
      <c r="UFZ7621" s="833" t="s">
        <v>484</v>
      </c>
      <c r="UGA7621" s="833" t="s">
        <v>344</v>
      </c>
      <c r="UGB7621" s="860" t="s">
        <v>940</v>
      </c>
      <c r="UGC7621" s="854" t="s">
        <v>66</v>
      </c>
      <c r="UGD7621" s="861" t="s">
        <v>10201</v>
      </c>
      <c r="UGE7621" s="834">
        <v>46041</v>
      </c>
      <c r="UGF7621" s="802" t="s">
        <v>3797</v>
      </c>
      <c r="UGG7621" s="831" t="s">
        <v>10200</v>
      </c>
      <c r="UGH7621" s="833" t="s">
        <v>484</v>
      </c>
      <c r="UGI7621" s="833" t="s">
        <v>344</v>
      </c>
      <c r="UGJ7621" s="860" t="s">
        <v>940</v>
      </c>
      <c r="UGK7621" s="854" t="s">
        <v>66</v>
      </c>
      <c r="UGL7621" s="861" t="s">
        <v>10201</v>
      </c>
      <c r="UGM7621" s="834">
        <v>46041</v>
      </c>
      <c r="UGN7621" s="802" t="s">
        <v>3797</v>
      </c>
      <c r="UGO7621" s="831" t="s">
        <v>10200</v>
      </c>
      <c r="UGP7621" s="833" t="s">
        <v>484</v>
      </c>
      <c r="UGQ7621" s="833" t="s">
        <v>344</v>
      </c>
      <c r="UGR7621" s="860" t="s">
        <v>940</v>
      </c>
      <c r="UGS7621" s="854" t="s">
        <v>66</v>
      </c>
      <c r="UGT7621" s="861" t="s">
        <v>10201</v>
      </c>
      <c r="UGU7621" s="834">
        <v>46041</v>
      </c>
      <c r="UGV7621" s="802" t="s">
        <v>3797</v>
      </c>
      <c r="UGW7621" s="831" t="s">
        <v>10200</v>
      </c>
      <c r="UGX7621" s="833" t="s">
        <v>484</v>
      </c>
      <c r="UGY7621" s="833" t="s">
        <v>344</v>
      </c>
      <c r="UGZ7621" s="860" t="s">
        <v>940</v>
      </c>
      <c r="UHA7621" s="854" t="s">
        <v>66</v>
      </c>
      <c r="UHB7621" s="861" t="s">
        <v>10201</v>
      </c>
      <c r="UHC7621" s="834">
        <v>46041</v>
      </c>
      <c r="UHD7621" s="802" t="s">
        <v>3797</v>
      </c>
      <c r="UHE7621" s="831" t="s">
        <v>10200</v>
      </c>
      <c r="UHF7621" s="833" t="s">
        <v>484</v>
      </c>
      <c r="UHG7621" s="833" t="s">
        <v>344</v>
      </c>
      <c r="UHH7621" s="860" t="s">
        <v>940</v>
      </c>
      <c r="UHI7621" s="854" t="s">
        <v>66</v>
      </c>
      <c r="UHJ7621" s="861" t="s">
        <v>10201</v>
      </c>
      <c r="UHK7621" s="834">
        <v>46041</v>
      </c>
      <c r="UHL7621" s="802" t="s">
        <v>3797</v>
      </c>
      <c r="UHM7621" s="831" t="s">
        <v>10200</v>
      </c>
      <c r="UHN7621" s="833" t="s">
        <v>484</v>
      </c>
      <c r="UHO7621" s="833" t="s">
        <v>344</v>
      </c>
      <c r="UHP7621" s="860" t="s">
        <v>940</v>
      </c>
      <c r="UHQ7621" s="854" t="s">
        <v>66</v>
      </c>
      <c r="UHR7621" s="861" t="s">
        <v>10201</v>
      </c>
      <c r="UHS7621" s="834">
        <v>46041</v>
      </c>
      <c r="UHT7621" s="802" t="s">
        <v>3797</v>
      </c>
      <c r="UHU7621" s="831" t="s">
        <v>10200</v>
      </c>
      <c r="UHV7621" s="833" t="s">
        <v>484</v>
      </c>
      <c r="UHW7621" s="833" t="s">
        <v>344</v>
      </c>
      <c r="UHX7621" s="860" t="s">
        <v>940</v>
      </c>
      <c r="UHY7621" s="854" t="s">
        <v>66</v>
      </c>
      <c r="UHZ7621" s="861" t="s">
        <v>10201</v>
      </c>
      <c r="UIA7621" s="834">
        <v>46041</v>
      </c>
      <c r="UIB7621" s="802" t="s">
        <v>3797</v>
      </c>
      <c r="UIC7621" s="831" t="s">
        <v>10200</v>
      </c>
      <c r="UID7621" s="833" t="s">
        <v>484</v>
      </c>
      <c r="UIE7621" s="833" t="s">
        <v>344</v>
      </c>
      <c r="UIF7621" s="860" t="s">
        <v>940</v>
      </c>
      <c r="UIG7621" s="854" t="s">
        <v>66</v>
      </c>
      <c r="UIH7621" s="861" t="s">
        <v>10201</v>
      </c>
      <c r="UII7621" s="834">
        <v>46041</v>
      </c>
      <c r="UIJ7621" s="802" t="s">
        <v>3797</v>
      </c>
      <c r="UIK7621" s="831" t="s">
        <v>10200</v>
      </c>
      <c r="UIL7621" s="833" t="s">
        <v>484</v>
      </c>
      <c r="UIM7621" s="833" t="s">
        <v>344</v>
      </c>
      <c r="UIN7621" s="860" t="s">
        <v>940</v>
      </c>
      <c r="UIO7621" s="854" t="s">
        <v>66</v>
      </c>
      <c r="UIP7621" s="861" t="s">
        <v>10201</v>
      </c>
      <c r="UIQ7621" s="834">
        <v>46041</v>
      </c>
      <c r="UIR7621" s="802" t="s">
        <v>3797</v>
      </c>
      <c r="UIS7621" s="831" t="s">
        <v>10200</v>
      </c>
      <c r="UIT7621" s="833" t="s">
        <v>484</v>
      </c>
      <c r="UIU7621" s="833" t="s">
        <v>344</v>
      </c>
      <c r="UIV7621" s="860" t="s">
        <v>940</v>
      </c>
      <c r="UIW7621" s="854" t="s">
        <v>66</v>
      </c>
      <c r="UIX7621" s="861" t="s">
        <v>10201</v>
      </c>
      <c r="UIY7621" s="834">
        <v>46041</v>
      </c>
      <c r="UIZ7621" s="802" t="s">
        <v>3797</v>
      </c>
      <c r="UJA7621" s="831" t="s">
        <v>10200</v>
      </c>
      <c r="UJB7621" s="833" t="s">
        <v>484</v>
      </c>
      <c r="UJC7621" s="833" t="s">
        <v>344</v>
      </c>
      <c r="UJD7621" s="860" t="s">
        <v>940</v>
      </c>
      <c r="UJE7621" s="854" t="s">
        <v>66</v>
      </c>
      <c r="UJF7621" s="861" t="s">
        <v>10201</v>
      </c>
      <c r="UJG7621" s="834">
        <v>46041</v>
      </c>
      <c r="UJH7621" s="802" t="s">
        <v>3797</v>
      </c>
      <c r="UJI7621" s="831" t="s">
        <v>10200</v>
      </c>
      <c r="UJJ7621" s="833" t="s">
        <v>484</v>
      </c>
      <c r="UJK7621" s="833" t="s">
        <v>344</v>
      </c>
      <c r="UJL7621" s="860" t="s">
        <v>940</v>
      </c>
      <c r="UJM7621" s="854" t="s">
        <v>66</v>
      </c>
      <c r="UJN7621" s="861" t="s">
        <v>10201</v>
      </c>
      <c r="UJO7621" s="834">
        <v>46041</v>
      </c>
      <c r="UJP7621" s="802" t="s">
        <v>3797</v>
      </c>
      <c r="UJQ7621" s="831" t="s">
        <v>10200</v>
      </c>
      <c r="UJR7621" s="833" t="s">
        <v>484</v>
      </c>
      <c r="UJS7621" s="833" t="s">
        <v>344</v>
      </c>
      <c r="UJT7621" s="860" t="s">
        <v>940</v>
      </c>
      <c r="UJU7621" s="854" t="s">
        <v>66</v>
      </c>
      <c r="UJV7621" s="861" t="s">
        <v>10201</v>
      </c>
      <c r="UJW7621" s="834">
        <v>46041</v>
      </c>
      <c r="UJX7621" s="802" t="s">
        <v>3797</v>
      </c>
      <c r="UJY7621" s="831" t="s">
        <v>10200</v>
      </c>
      <c r="UJZ7621" s="833" t="s">
        <v>484</v>
      </c>
      <c r="UKA7621" s="833" t="s">
        <v>344</v>
      </c>
      <c r="UKB7621" s="860" t="s">
        <v>940</v>
      </c>
      <c r="UKC7621" s="854" t="s">
        <v>66</v>
      </c>
      <c r="UKD7621" s="861" t="s">
        <v>10201</v>
      </c>
      <c r="UKE7621" s="834">
        <v>46041</v>
      </c>
      <c r="UKF7621" s="802" t="s">
        <v>3797</v>
      </c>
      <c r="UKG7621" s="831" t="s">
        <v>10200</v>
      </c>
      <c r="UKH7621" s="833" t="s">
        <v>484</v>
      </c>
      <c r="UKI7621" s="833" t="s">
        <v>344</v>
      </c>
      <c r="UKJ7621" s="860" t="s">
        <v>940</v>
      </c>
      <c r="UKK7621" s="854" t="s">
        <v>66</v>
      </c>
      <c r="UKL7621" s="861" t="s">
        <v>10201</v>
      </c>
      <c r="UKM7621" s="834">
        <v>46041</v>
      </c>
      <c r="UKN7621" s="802" t="s">
        <v>3797</v>
      </c>
      <c r="UKO7621" s="831" t="s">
        <v>10200</v>
      </c>
      <c r="UKP7621" s="833" t="s">
        <v>484</v>
      </c>
      <c r="UKQ7621" s="833" t="s">
        <v>344</v>
      </c>
      <c r="UKR7621" s="860" t="s">
        <v>940</v>
      </c>
      <c r="UKS7621" s="854" t="s">
        <v>66</v>
      </c>
      <c r="UKT7621" s="861" t="s">
        <v>10201</v>
      </c>
      <c r="UKU7621" s="834">
        <v>46041</v>
      </c>
      <c r="UKV7621" s="802" t="s">
        <v>3797</v>
      </c>
      <c r="UKW7621" s="831" t="s">
        <v>10200</v>
      </c>
      <c r="UKX7621" s="833" t="s">
        <v>484</v>
      </c>
      <c r="UKY7621" s="833" t="s">
        <v>344</v>
      </c>
      <c r="UKZ7621" s="860" t="s">
        <v>940</v>
      </c>
      <c r="ULA7621" s="854" t="s">
        <v>66</v>
      </c>
      <c r="ULB7621" s="861" t="s">
        <v>10201</v>
      </c>
      <c r="ULC7621" s="834">
        <v>46041</v>
      </c>
      <c r="ULD7621" s="802" t="s">
        <v>3797</v>
      </c>
      <c r="ULE7621" s="831" t="s">
        <v>10200</v>
      </c>
      <c r="ULF7621" s="833" t="s">
        <v>484</v>
      </c>
      <c r="ULG7621" s="833" t="s">
        <v>344</v>
      </c>
      <c r="ULH7621" s="860" t="s">
        <v>940</v>
      </c>
      <c r="ULI7621" s="854" t="s">
        <v>66</v>
      </c>
      <c r="ULJ7621" s="861" t="s">
        <v>10201</v>
      </c>
      <c r="ULK7621" s="834">
        <v>46041</v>
      </c>
      <c r="ULL7621" s="802" t="s">
        <v>3797</v>
      </c>
      <c r="ULM7621" s="831" t="s">
        <v>10200</v>
      </c>
      <c r="ULN7621" s="833" t="s">
        <v>484</v>
      </c>
      <c r="ULO7621" s="833" t="s">
        <v>344</v>
      </c>
      <c r="ULP7621" s="860" t="s">
        <v>940</v>
      </c>
      <c r="ULQ7621" s="854" t="s">
        <v>66</v>
      </c>
      <c r="ULR7621" s="861" t="s">
        <v>10201</v>
      </c>
      <c r="ULS7621" s="834">
        <v>46041</v>
      </c>
      <c r="ULT7621" s="802" t="s">
        <v>3797</v>
      </c>
      <c r="ULU7621" s="831" t="s">
        <v>10200</v>
      </c>
      <c r="ULV7621" s="833" t="s">
        <v>484</v>
      </c>
      <c r="ULW7621" s="833" t="s">
        <v>344</v>
      </c>
      <c r="ULX7621" s="860" t="s">
        <v>940</v>
      </c>
      <c r="ULY7621" s="854" t="s">
        <v>66</v>
      </c>
      <c r="ULZ7621" s="861" t="s">
        <v>10201</v>
      </c>
      <c r="UMA7621" s="834">
        <v>46041</v>
      </c>
      <c r="UMB7621" s="802" t="s">
        <v>3797</v>
      </c>
      <c r="UMC7621" s="831" t="s">
        <v>10200</v>
      </c>
      <c r="UMD7621" s="833" t="s">
        <v>484</v>
      </c>
      <c r="UME7621" s="833" t="s">
        <v>344</v>
      </c>
      <c r="UMF7621" s="860" t="s">
        <v>940</v>
      </c>
      <c r="UMG7621" s="854" t="s">
        <v>66</v>
      </c>
      <c r="UMH7621" s="861" t="s">
        <v>10201</v>
      </c>
      <c r="UMI7621" s="834">
        <v>46041</v>
      </c>
      <c r="UMJ7621" s="802" t="s">
        <v>3797</v>
      </c>
      <c r="UMK7621" s="831" t="s">
        <v>10200</v>
      </c>
      <c r="UML7621" s="833" t="s">
        <v>484</v>
      </c>
      <c r="UMM7621" s="833" t="s">
        <v>344</v>
      </c>
      <c r="UMN7621" s="860" t="s">
        <v>940</v>
      </c>
      <c r="UMO7621" s="854" t="s">
        <v>66</v>
      </c>
      <c r="UMP7621" s="861" t="s">
        <v>10201</v>
      </c>
      <c r="UMQ7621" s="834">
        <v>46041</v>
      </c>
      <c r="UMR7621" s="802" t="s">
        <v>3797</v>
      </c>
      <c r="UMS7621" s="831" t="s">
        <v>10200</v>
      </c>
      <c r="UMT7621" s="833" t="s">
        <v>484</v>
      </c>
      <c r="UMU7621" s="833" t="s">
        <v>344</v>
      </c>
      <c r="UMV7621" s="860" t="s">
        <v>940</v>
      </c>
      <c r="UMW7621" s="854" t="s">
        <v>66</v>
      </c>
      <c r="UMX7621" s="861" t="s">
        <v>10201</v>
      </c>
      <c r="UMY7621" s="834">
        <v>46041</v>
      </c>
      <c r="UMZ7621" s="802" t="s">
        <v>3797</v>
      </c>
      <c r="UNA7621" s="831" t="s">
        <v>10200</v>
      </c>
      <c r="UNB7621" s="833" t="s">
        <v>484</v>
      </c>
      <c r="UNC7621" s="833" t="s">
        <v>344</v>
      </c>
      <c r="UND7621" s="860" t="s">
        <v>940</v>
      </c>
      <c r="UNE7621" s="854" t="s">
        <v>66</v>
      </c>
      <c r="UNF7621" s="861" t="s">
        <v>10201</v>
      </c>
      <c r="UNG7621" s="834">
        <v>46041</v>
      </c>
      <c r="UNH7621" s="802" t="s">
        <v>3797</v>
      </c>
      <c r="UNI7621" s="831" t="s">
        <v>10200</v>
      </c>
      <c r="UNJ7621" s="833" t="s">
        <v>484</v>
      </c>
      <c r="UNK7621" s="833" t="s">
        <v>344</v>
      </c>
      <c r="UNL7621" s="860" t="s">
        <v>940</v>
      </c>
      <c r="UNM7621" s="854" t="s">
        <v>66</v>
      </c>
      <c r="UNN7621" s="861" t="s">
        <v>10201</v>
      </c>
      <c r="UNO7621" s="834">
        <v>46041</v>
      </c>
      <c r="UNP7621" s="802" t="s">
        <v>3797</v>
      </c>
      <c r="UNQ7621" s="831" t="s">
        <v>10200</v>
      </c>
      <c r="UNR7621" s="833" t="s">
        <v>484</v>
      </c>
      <c r="UNS7621" s="833" t="s">
        <v>344</v>
      </c>
      <c r="UNT7621" s="860" t="s">
        <v>940</v>
      </c>
      <c r="UNU7621" s="854" t="s">
        <v>66</v>
      </c>
      <c r="UNV7621" s="861" t="s">
        <v>10201</v>
      </c>
      <c r="UNW7621" s="834">
        <v>46041</v>
      </c>
      <c r="UNX7621" s="802" t="s">
        <v>3797</v>
      </c>
      <c r="UNY7621" s="831" t="s">
        <v>10200</v>
      </c>
      <c r="UNZ7621" s="833" t="s">
        <v>484</v>
      </c>
      <c r="UOA7621" s="833" t="s">
        <v>344</v>
      </c>
      <c r="UOB7621" s="860" t="s">
        <v>940</v>
      </c>
      <c r="UOC7621" s="854" t="s">
        <v>66</v>
      </c>
      <c r="UOD7621" s="861" t="s">
        <v>10201</v>
      </c>
      <c r="UOE7621" s="834">
        <v>46041</v>
      </c>
      <c r="UOF7621" s="802" t="s">
        <v>3797</v>
      </c>
      <c r="UOG7621" s="831" t="s">
        <v>10200</v>
      </c>
      <c r="UOH7621" s="833" t="s">
        <v>484</v>
      </c>
      <c r="UOI7621" s="833" t="s">
        <v>344</v>
      </c>
      <c r="UOJ7621" s="860" t="s">
        <v>940</v>
      </c>
      <c r="UOK7621" s="854" t="s">
        <v>66</v>
      </c>
      <c r="UOL7621" s="861" t="s">
        <v>10201</v>
      </c>
      <c r="UOM7621" s="834">
        <v>46041</v>
      </c>
      <c r="UON7621" s="802" t="s">
        <v>3797</v>
      </c>
      <c r="UOO7621" s="831" t="s">
        <v>10200</v>
      </c>
      <c r="UOP7621" s="833" t="s">
        <v>484</v>
      </c>
      <c r="UOQ7621" s="833" t="s">
        <v>344</v>
      </c>
      <c r="UOR7621" s="860" t="s">
        <v>940</v>
      </c>
      <c r="UOS7621" s="854" t="s">
        <v>66</v>
      </c>
      <c r="UOT7621" s="861" t="s">
        <v>10201</v>
      </c>
      <c r="UOU7621" s="834">
        <v>46041</v>
      </c>
      <c r="UOV7621" s="802" t="s">
        <v>3797</v>
      </c>
      <c r="UOW7621" s="831" t="s">
        <v>10200</v>
      </c>
      <c r="UOX7621" s="833" t="s">
        <v>484</v>
      </c>
      <c r="UOY7621" s="833" t="s">
        <v>344</v>
      </c>
      <c r="UOZ7621" s="860" t="s">
        <v>940</v>
      </c>
      <c r="UPA7621" s="854" t="s">
        <v>66</v>
      </c>
      <c r="UPB7621" s="861" t="s">
        <v>10201</v>
      </c>
      <c r="UPC7621" s="834">
        <v>46041</v>
      </c>
      <c r="UPD7621" s="802" t="s">
        <v>3797</v>
      </c>
      <c r="UPE7621" s="831" t="s">
        <v>10200</v>
      </c>
      <c r="UPF7621" s="833" t="s">
        <v>484</v>
      </c>
      <c r="UPG7621" s="833" t="s">
        <v>344</v>
      </c>
      <c r="UPH7621" s="860" t="s">
        <v>940</v>
      </c>
      <c r="UPI7621" s="854" t="s">
        <v>66</v>
      </c>
      <c r="UPJ7621" s="861" t="s">
        <v>10201</v>
      </c>
      <c r="UPK7621" s="834">
        <v>46041</v>
      </c>
      <c r="UPL7621" s="802" t="s">
        <v>3797</v>
      </c>
      <c r="UPM7621" s="831" t="s">
        <v>10200</v>
      </c>
      <c r="UPN7621" s="833" t="s">
        <v>484</v>
      </c>
      <c r="UPO7621" s="833" t="s">
        <v>344</v>
      </c>
      <c r="UPP7621" s="860" t="s">
        <v>940</v>
      </c>
      <c r="UPQ7621" s="854" t="s">
        <v>66</v>
      </c>
      <c r="UPR7621" s="861" t="s">
        <v>10201</v>
      </c>
      <c r="UPS7621" s="834">
        <v>46041</v>
      </c>
      <c r="UPT7621" s="802" t="s">
        <v>3797</v>
      </c>
      <c r="UPU7621" s="831" t="s">
        <v>10200</v>
      </c>
      <c r="UPV7621" s="833" t="s">
        <v>484</v>
      </c>
      <c r="UPW7621" s="833" t="s">
        <v>344</v>
      </c>
      <c r="UPX7621" s="860" t="s">
        <v>940</v>
      </c>
      <c r="UPY7621" s="854" t="s">
        <v>66</v>
      </c>
      <c r="UPZ7621" s="861" t="s">
        <v>10201</v>
      </c>
      <c r="UQA7621" s="834">
        <v>46041</v>
      </c>
      <c r="UQB7621" s="802" t="s">
        <v>3797</v>
      </c>
      <c r="UQC7621" s="831" t="s">
        <v>10200</v>
      </c>
      <c r="UQD7621" s="833" t="s">
        <v>484</v>
      </c>
      <c r="UQE7621" s="833" t="s">
        <v>344</v>
      </c>
      <c r="UQF7621" s="860" t="s">
        <v>940</v>
      </c>
      <c r="UQG7621" s="854" t="s">
        <v>66</v>
      </c>
      <c r="UQH7621" s="861" t="s">
        <v>10201</v>
      </c>
      <c r="UQI7621" s="834">
        <v>46041</v>
      </c>
      <c r="UQJ7621" s="802" t="s">
        <v>3797</v>
      </c>
      <c r="UQK7621" s="831" t="s">
        <v>10200</v>
      </c>
      <c r="UQL7621" s="833" t="s">
        <v>484</v>
      </c>
      <c r="UQM7621" s="833" t="s">
        <v>344</v>
      </c>
      <c r="UQN7621" s="860" t="s">
        <v>940</v>
      </c>
      <c r="UQO7621" s="854" t="s">
        <v>66</v>
      </c>
      <c r="UQP7621" s="861" t="s">
        <v>10201</v>
      </c>
      <c r="UQQ7621" s="834">
        <v>46041</v>
      </c>
      <c r="UQR7621" s="802" t="s">
        <v>3797</v>
      </c>
      <c r="UQS7621" s="831" t="s">
        <v>10200</v>
      </c>
      <c r="UQT7621" s="833" t="s">
        <v>484</v>
      </c>
      <c r="UQU7621" s="833" t="s">
        <v>344</v>
      </c>
      <c r="UQV7621" s="860" t="s">
        <v>940</v>
      </c>
      <c r="UQW7621" s="854" t="s">
        <v>66</v>
      </c>
      <c r="UQX7621" s="861" t="s">
        <v>10201</v>
      </c>
      <c r="UQY7621" s="834">
        <v>46041</v>
      </c>
      <c r="UQZ7621" s="802" t="s">
        <v>3797</v>
      </c>
      <c r="URA7621" s="831" t="s">
        <v>10200</v>
      </c>
      <c r="URB7621" s="833" t="s">
        <v>484</v>
      </c>
      <c r="URC7621" s="833" t="s">
        <v>344</v>
      </c>
      <c r="URD7621" s="860" t="s">
        <v>940</v>
      </c>
      <c r="URE7621" s="854" t="s">
        <v>66</v>
      </c>
      <c r="URF7621" s="861" t="s">
        <v>10201</v>
      </c>
      <c r="URG7621" s="834">
        <v>46041</v>
      </c>
      <c r="URH7621" s="802" t="s">
        <v>3797</v>
      </c>
      <c r="URI7621" s="831" t="s">
        <v>10200</v>
      </c>
      <c r="URJ7621" s="833" t="s">
        <v>484</v>
      </c>
      <c r="URK7621" s="833" t="s">
        <v>344</v>
      </c>
      <c r="URL7621" s="860" t="s">
        <v>940</v>
      </c>
      <c r="URM7621" s="854" t="s">
        <v>66</v>
      </c>
      <c r="URN7621" s="861" t="s">
        <v>10201</v>
      </c>
      <c r="URO7621" s="834">
        <v>46041</v>
      </c>
      <c r="URP7621" s="802" t="s">
        <v>3797</v>
      </c>
      <c r="URQ7621" s="831" t="s">
        <v>10200</v>
      </c>
      <c r="URR7621" s="833" t="s">
        <v>484</v>
      </c>
      <c r="URS7621" s="833" t="s">
        <v>344</v>
      </c>
      <c r="URT7621" s="860" t="s">
        <v>940</v>
      </c>
      <c r="URU7621" s="854" t="s">
        <v>66</v>
      </c>
      <c r="URV7621" s="861" t="s">
        <v>10201</v>
      </c>
      <c r="URW7621" s="834">
        <v>46041</v>
      </c>
      <c r="URX7621" s="802" t="s">
        <v>3797</v>
      </c>
      <c r="URY7621" s="831" t="s">
        <v>10200</v>
      </c>
      <c r="URZ7621" s="833" t="s">
        <v>484</v>
      </c>
      <c r="USA7621" s="833" t="s">
        <v>344</v>
      </c>
      <c r="USB7621" s="860" t="s">
        <v>940</v>
      </c>
      <c r="USC7621" s="854" t="s">
        <v>66</v>
      </c>
      <c r="USD7621" s="861" t="s">
        <v>10201</v>
      </c>
      <c r="USE7621" s="834">
        <v>46041</v>
      </c>
      <c r="USF7621" s="802" t="s">
        <v>3797</v>
      </c>
      <c r="USG7621" s="831" t="s">
        <v>10200</v>
      </c>
      <c r="USH7621" s="833" t="s">
        <v>484</v>
      </c>
      <c r="USI7621" s="833" t="s">
        <v>344</v>
      </c>
      <c r="USJ7621" s="860" t="s">
        <v>940</v>
      </c>
      <c r="USK7621" s="854" t="s">
        <v>66</v>
      </c>
      <c r="USL7621" s="861" t="s">
        <v>10201</v>
      </c>
      <c r="USM7621" s="834">
        <v>46041</v>
      </c>
      <c r="USN7621" s="802" t="s">
        <v>3797</v>
      </c>
      <c r="USO7621" s="831" t="s">
        <v>10200</v>
      </c>
      <c r="USP7621" s="833" t="s">
        <v>484</v>
      </c>
      <c r="USQ7621" s="833" t="s">
        <v>344</v>
      </c>
      <c r="USR7621" s="860" t="s">
        <v>940</v>
      </c>
      <c r="USS7621" s="854" t="s">
        <v>66</v>
      </c>
      <c r="UST7621" s="861" t="s">
        <v>10201</v>
      </c>
      <c r="USU7621" s="834">
        <v>46041</v>
      </c>
      <c r="USV7621" s="802" t="s">
        <v>3797</v>
      </c>
      <c r="USW7621" s="831" t="s">
        <v>10200</v>
      </c>
      <c r="USX7621" s="833" t="s">
        <v>484</v>
      </c>
      <c r="USY7621" s="833" t="s">
        <v>344</v>
      </c>
      <c r="USZ7621" s="860" t="s">
        <v>940</v>
      </c>
      <c r="UTA7621" s="854" t="s">
        <v>66</v>
      </c>
      <c r="UTB7621" s="861" t="s">
        <v>10201</v>
      </c>
      <c r="UTC7621" s="834">
        <v>46041</v>
      </c>
      <c r="UTD7621" s="802" t="s">
        <v>3797</v>
      </c>
      <c r="UTE7621" s="831" t="s">
        <v>10200</v>
      </c>
      <c r="UTF7621" s="833" t="s">
        <v>484</v>
      </c>
      <c r="UTG7621" s="833" t="s">
        <v>344</v>
      </c>
      <c r="UTH7621" s="860" t="s">
        <v>940</v>
      </c>
      <c r="UTI7621" s="854" t="s">
        <v>66</v>
      </c>
      <c r="UTJ7621" s="861" t="s">
        <v>10201</v>
      </c>
      <c r="UTK7621" s="834">
        <v>46041</v>
      </c>
      <c r="UTL7621" s="802" t="s">
        <v>3797</v>
      </c>
      <c r="UTM7621" s="831" t="s">
        <v>10200</v>
      </c>
      <c r="UTN7621" s="833" t="s">
        <v>484</v>
      </c>
      <c r="UTO7621" s="833" t="s">
        <v>344</v>
      </c>
      <c r="UTP7621" s="860" t="s">
        <v>940</v>
      </c>
      <c r="UTQ7621" s="854" t="s">
        <v>66</v>
      </c>
      <c r="UTR7621" s="861" t="s">
        <v>10201</v>
      </c>
      <c r="UTS7621" s="834">
        <v>46041</v>
      </c>
      <c r="UTT7621" s="802" t="s">
        <v>3797</v>
      </c>
      <c r="UTU7621" s="831" t="s">
        <v>10200</v>
      </c>
      <c r="UTV7621" s="833" t="s">
        <v>484</v>
      </c>
      <c r="UTW7621" s="833" t="s">
        <v>344</v>
      </c>
      <c r="UTX7621" s="860" t="s">
        <v>940</v>
      </c>
      <c r="UTY7621" s="854" t="s">
        <v>66</v>
      </c>
      <c r="UTZ7621" s="861" t="s">
        <v>10201</v>
      </c>
      <c r="UUA7621" s="834">
        <v>46041</v>
      </c>
      <c r="UUB7621" s="802" t="s">
        <v>3797</v>
      </c>
      <c r="UUC7621" s="831" t="s">
        <v>10200</v>
      </c>
      <c r="UUD7621" s="833" t="s">
        <v>484</v>
      </c>
      <c r="UUE7621" s="833" t="s">
        <v>344</v>
      </c>
      <c r="UUF7621" s="860" t="s">
        <v>940</v>
      </c>
      <c r="UUG7621" s="854" t="s">
        <v>66</v>
      </c>
      <c r="UUH7621" s="861" t="s">
        <v>10201</v>
      </c>
      <c r="UUI7621" s="834">
        <v>46041</v>
      </c>
      <c r="UUJ7621" s="802" t="s">
        <v>3797</v>
      </c>
      <c r="UUK7621" s="831" t="s">
        <v>10200</v>
      </c>
      <c r="UUL7621" s="833" t="s">
        <v>484</v>
      </c>
      <c r="UUM7621" s="833" t="s">
        <v>344</v>
      </c>
      <c r="UUN7621" s="860" t="s">
        <v>940</v>
      </c>
      <c r="UUO7621" s="854" t="s">
        <v>66</v>
      </c>
      <c r="UUP7621" s="861" t="s">
        <v>10201</v>
      </c>
      <c r="UUQ7621" s="834">
        <v>46041</v>
      </c>
      <c r="UUR7621" s="802" t="s">
        <v>3797</v>
      </c>
      <c r="UUS7621" s="831" t="s">
        <v>10200</v>
      </c>
      <c r="UUT7621" s="833" t="s">
        <v>484</v>
      </c>
      <c r="UUU7621" s="833" t="s">
        <v>344</v>
      </c>
      <c r="UUV7621" s="860" t="s">
        <v>940</v>
      </c>
      <c r="UUW7621" s="854" t="s">
        <v>66</v>
      </c>
      <c r="UUX7621" s="861" t="s">
        <v>10201</v>
      </c>
      <c r="UUY7621" s="834">
        <v>46041</v>
      </c>
      <c r="UUZ7621" s="802" t="s">
        <v>3797</v>
      </c>
      <c r="UVA7621" s="831" t="s">
        <v>10200</v>
      </c>
      <c r="UVB7621" s="833" t="s">
        <v>484</v>
      </c>
      <c r="UVC7621" s="833" t="s">
        <v>344</v>
      </c>
      <c r="UVD7621" s="860" t="s">
        <v>940</v>
      </c>
      <c r="UVE7621" s="854" t="s">
        <v>66</v>
      </c>
      <c r="UVF7621" s="861" t="s">
        <v>10201</v>
      </c>
      <c r="UVG7621" s="834">
        <v>46041</v>
      </c>
      <c r="UVH7621" s="802" t="s">
        <v>3797</v>
      </c>
      <c r="UVI7621" s="831" t="s">
        <v>10200</v>
      </c>
      <c r="UVJ7621" s="833" t="s">
        <v>484</v>
      </c>
      <c r="UVK7621" s="833" t="s">
        <v>344</v>
      </c>
      <c r="UVL7621" s="860" t="s">
        <v>940</v>
      </c>
      <c r="UVM7621" s="854" t="s">
        <v>66</v>
      </c>
      <c r="UVN7621" s="861" t="s">
        <v>10201</v>
      </c>
      <c r="UVO7621" s="834">
        <v>46041</v>
      </c>
      <c r="UVP7621" s="802" t="s">
        <v>3797</v>
      </c>
      <c r="UVQ7621" s="831" t="s">
        <v>10200</v>
      </c>
      <c r="UVR7621" s="833" t="s">
        <v>484</v>
      </c>
      <c r="UVS7621" s="833" t="s">
        <v>344</v>
      </c>
      <c r="UVT7621" s="860" t="s">
        <v>940</v>
      </c>
      <c r="UVU7621" s="854" t="s">
        <v>66</v>
      </c>
      <c r="UVV7621" s="861" t="s">
        <v>10201</v>
      </c>
      <c r="UVW7621" s="834">
        <v>46041</v>
      </c>
      <c r="UVX7621" s="802" t="s">
        <v>3797</v>
      </c>
      <c r="UVY7621" s="831" t="s">
        <v>10200</v>
      </c>
      <c r="UVZ7621" s="833" t="s">
        <v>484</v>
      </c>
      <c r="UWA7621" s="833" t="s">
        <v>344</v>
      </c>
      <c r="UWB7621" s="860" t="s">
        <v>940</v>
      </c>
      <c r="UWC7621" s="854" t="s">
        <v>66</v>
      </c>
      <c r="UWD7621" s="861" t="s">
        <v>10201</v>
      </c>
      <c r="UWE7621" s="834">
        <v>46041</v>
      </c>
      <c r="UWF7621" s="802" t="s">
        <v>3797</v>
      </c>
      <c r="UWG7621" s="831" t="s">
        <v>10200</v>
      </c>
      <c r="UWH7621" s="833" t="s">
        <v>484</v>
      </c>
      <c r="UWI7621" s="833" t="s">
        <v>344</v>
      </c>
      <c r="UWJ7621" s="860" t="s">
        <v>940</v>
      </c>
      <c r="UWK7621" s="854" t="s">
        <v>66</v>
      </c>
      <c r="UWL7621" s="861" t="s">
        <v>10201</v>
      </c>
      <c r="UWM7621" s="834">
        <v>46041</v>
      </c>
      <c r="UWN7621" s="802" t="s">
        <v>3797</v>
      </c>
      <c r="UWO7621" s="831" t="s">
        <v>10200</v>
      </c>
      <c r="UWP7621" s="833" t="s">
        <v>484</v>
      </c>
      <c r="UWQ7621" s="833" t="s">
        <v>344</v>
      </c>
      <c r="UWR7621" s="860" t="s">
        <v>940</v>
      </c>
      <c r="UWS7621" s="854" t="s">
        <v>66</v>
      </c>
      <c r="UWT7621" s="861" t="s">
        <v>10201</v>
      </c>
      <c r="UWU7621" s="834">
        <v>46041</v>
      </c>
      <c r="UWV7621" s="802" t="s">
        <v>3797</v>
      </c>
      <c r="UWW7621" s="831" t="s">
        <v>10200</v>
      </c>
      <c r="UWX7621" s="833" t="s">
        <v>484</v>
      </c>
      <c r="UWY7621" s="833" t="s">
        <v>344</v>
      </c>
      <c r="UWZ7621" s="860" t="s">
        <v>940</v>
      </c>
      <c r="UXA7621" s="854" t="s">
        <v>66</v>
      </c>
      <c r="UXB7621" s="861" t="s">
        <v>10201</v>
      </c>
      <c r="UXC7621" s="834">
        <v>46041</v>
      </c>
      <c r="UXD7621" s="802" t="s">
        <v>3797</v>
      </c>
      <c r="UXE7621" s="831" t="s">
        <v>10200</v>
      </c>
      <c r="UXF7621" s="833" t="s">
        <v>484</v>
      </c>
      <c r="UXG7621" s="833" t="s">
        <v>344</v>
      </c>
      <c r="UXH7621" s="860" t="s">
        <v>940</v>
      </c>
      <c r="UXI7621" s="854" t="s">
        <v>66</v>
      </c>
      <c r="UXJ7621" s="861" t="s">
        <v>10201</v>
      </c>
      <c r="UXK7621" s="834">
        <v>46041</v>
      </c>
      <c r="UXL7621" s="802" t="s">
        <v>3797</v>
      </c>
      <c r="UXM7621" s="831" t="s">
        <v>10200</v>
      </c>
      <c r="UXN7621" s="833" t="s">
        <v>484</v>
      </c>
      <c r="UXO7621" s="833" t="s">
        <v>344</v>
      </c>
      <c r="UXP7621" s="860" t="s">
        <v>940</v>
      </c>
      <c r="UXQ7621" s="854" t="s">
        <v>66</v>
      </c>
      <c r="UXR7621" s="861" t="s">
        <v>10201</v>
      </c>
      <c r="UXS7621" s="834">
        <v>46041</v>
      </c>
      <c r="UXT7621" s="802" t="s">
        <v>3797</v>
      </c>
      <c r="UXU7621" s="831" t="s">
        <v>10200</v>
      </c>
      <c r="UXV7621" s="833" t="s">
        <v>484</v>
      </c>
      <c r="UXW7621" s="833" t="s">
        <v>344</v>
      </c>
      <c r="UXX7621" s="860" t="s">
        <v>940</v>
      </c>
      <c r="UXY7621" s="854" t="s">
        <v>66</v>
      </c>
      <c r="UXZ7621" s="861" t="s">
        <v>10201</v>
      </c>
      <c r="UYA7621" s="834">
        <v>46041</v>
      </c>
      <c r="UYB7621" s="802" t="s">
        <v>3797</v>
      </c>
      <c r="UYC7621" s="831" t="s">
        <v>10200</v>
      </c>
      <c r="UYD7621" s="833" t="s">
        <v>484</v>
      </c>
      <c r="UYE7621" s="833" t="s">
        <v>344</v>
      </c>
      <c r="UYF7621" s="860" t="s">
        <v>940</v>
      </c>
      <c r="UYG7621" s="854" t="s">
        <v>66</v>
      </c>
      <c r="UYH7621" s="861" t="s">
        <v>10201</v>
      </c>
      <c r="UYI7621" s="834">
        <v>46041</v>
      </c>
      <c r="UYJ7621" s="802" t="s">
        <v>3797</v>
      </c>
      <c r="UYK7621" s="831" t="s">
        <v>10200</v>
      </c>
      <c r="UYL7621" s="833" t="s">
        <v>484</v>
      </c>
      <c r="UYM7621" s="833" t="s">
        <v>344</v>
      </c>
      <c r="UYN7621" s="860" t="s">
        <v>940</v>
      </c>
      <c r="UYO7621" s="854" t="s">
        <v>66</v>
      </c>
      <c r="UYP7621" s="861" t="s">
        <v>10201</v>
      </c>
      <c r="UYQ7621" s="834">
        <v>46041</v>
      </c>
      <c r="UYR7621" s="802" t="s">
        <v>3797</v>
      </c>
      <c r="UYS7621" s="831" t="s">
        <v>10200</v>
      </c>
      <c r="UYT7621" s="833" t="s">
        <v>484</v>
      </c>
      <c r="UYU7621" s="833" t="s">
        <v>344</v>
      </c>
      <c r="UYV7621" s="860" t="s">
        <v>940</v>
      </c>
      <c r="UYW7621" s="854" t="s">
        <v>66</v>
      </c>
      <c r="UYX7621" s="861" t="s">
        <v>10201</v>
      </c>
      <c r="UYY7621" s="834">
        <v>46041</v>
      </c>
      <c r="UYZ7621" s="802" t="s">
        <v>3797</v>
      </c>
      <c r="UZA7621" s="831" t="s">
        <v>10200</v>
      </c>
      <c r="UZB7621" s="833" t="s">
        <v>484</v>
      </c>
      <c r="UZC7621" s="833" t="s">
        <v>344</v>
      </c>
      <c r="UZD7621" s="860" t="s">
        <v>940</v>
      </c>
      <c r="UZE7621" s="854" t="s">
        <v>66</v>
      </c>
      <c r="UZF7621" s="861" t="s">
        <v>10201</v>
      </c>
      <c r="UZG7621" s="834">
        <v>46041</v>
      </c>
      <c r="UZH7621" s="802" t="s">
        <v>3797</v>
      </c>
      <c r="UZI7621" s="831" t="s">
        <v>10200</v>
      </c>
      <c r="UZJ7621" s="833" t="s">
        <v>484</v>
      </c>
      <c r="UZK7621" s="833" t="s">
        <v>344</v>
      </c>
      <c r="UZL7621" s="860" t="s">
        <v>940</v>
      </c>
      <c r="UZM7621" s="854" t="s">
        <v>66</v>
      </c>
      <c r="UZN7621" s="861" t="s">
        <v>10201</v>
      </c>
      <c r="UZO7621" s="834">
        <v>46041</v>
      </c>
      <c r="UZP7621" s="802" t="s">
        <v>3797</v>
      </c>
      <c r="UZQ7621" s="831" t="s">
        <v>10200</v>
      </c>
      <c r="UZR7621" s="833" t="s">
        <v>484</v>
      </c>
      <c r="UZS7621" s="833" t="s">
        <v>344</v>
      </c>
      <c r="UZT7621" s="860" t="s">
        <v>940</v>
      </c>
      <c r="UZU7621" s="854" t="s">
        <v>66</v>
      </c>
      <c r="UZV7621" s="861" t="s">
        <v>10201</v>
      </c>
      <c r="UZW7621" s="834">
        <v>46041</v>
      </c>
      <c r="UZX7621" s="802" t="s">
        <v>3797</v>
      </c>
      <c r="UZY7621" s="831" t="s">
        <v>10200</v>
      </c>
      <c r="UZZ7621" s="833" t="s">
        <v>484</v>
      </c>
      <c r="VAA7621" s="833" t="s">
        <v>344</v>
      </c>
      <c r="VAB7621" s="860" t="s">
        <v>940</v>
      </c>
      <c r="VAC7621" s="854" t="s">
        <v>66</v>
      </c>
      <c r="VAD7621" s="861" t="s">
        <v>10201</v>
      </c>
      <c r="VAE7621" s="834">
        <v>46041</v>
      </c>
      <c r="VAF7621" s="802" t="s">
        <v>3797</v>
      </c>
      <c r="VAG7621" s="831" t="s">
        <v>10200</v>
      </c>
      <c r="VAH7621" s="833" t="s">
        <v>484</v>
      </c>
      <c r="VAI7621" s="833" t="s">
        <v>344</v>
      </c>
      <c r="VAJ7621" s="860" t="s">
        <v>940</v>
      </c>
      <c r="VAK7621" s="854" t="s">
        <v>66</v>
      </c>
      <c r="VAL7621" s="861" t="s">
        <v>10201</v>
      </c>
      <c r="VAM7621" s="834">
        <v>46041</v>
      </c>
      <c r="VAN7621" s="802" t="s">
        <v>3797</v>
      </c>
      <c r="VAO7621" s="831" t="s">
        <v>10200</v>
      </c>
      <c r="VAP7621" s="833" t="s">
        <v>484</v>
      </c>
      <c r="VAQ7621" s="833" t="s">
        <v>344</v>
      </c>
      <c r="VAR7621" s="860" t="s">
        <v>940</v>
      </c>
      <c r="VAS7621" s="854" t="s">
        <v>66</v>
      </c>
      <c r="VAT7621" s="861" t="s">
        <v>10201</v>
      </c>
      <c r="VAU7621" s="834">
        <v>46041</v>
      </c>
      <c r="VAV7621" s="802" t="s">
        <v>3797</v>
      </c>
      <c r="VAW7621" s="831" t="s">
        <v>10200</v>
      </c>
      <c r="VAX7621" s="833" t="s">
        <v>484</v>
      </c>
      <c r="VAY7621" s="833" t="s">
        <v>344</v>
      </c>
      <c r="VAZ7621" s="860" t="s">
        <v>940</v>
      </c>
      <c r="VBA7621" s="854" t="s">
        <v>66</v>
      </c>
      <c r="VBB7621" s="861" t="s">
        <v>10201</v>
      </c>
      <c r="VBC7621" s="834">
        <v>46041</v>
      </c>
      <c r="VBD7621" s="802" t="s">
        <v>3797</v>
      </c>
      <c r="VBE7621" s="831" t="s">
        <v>10200</v>
      </c>
      <c r="VBF7621" s="833" t="s">
        <v>484</v>
      </c>
      <c r="VBG7621" s="833" t="s">
        <v>344</v>
      </c>
      <c r="VBH7621" s="860" t="s">
        <v>940</v>
      </c>
      <c r="VBI7621" s="854" t="s">
        <v>66</v>
      </c>
      <c r="VBJ7621" s="861" t="s">
        <v>10201</v>
      </c>
      <c r="VBK7621" s="834">
        <v>46041</v>
      </c>
      <c r="VBL7621" s="802" t="s">
        <v>3797</v>
      </c>
      <c r="VBM7621" s="831" t="s">
        <v>10200</v>
      </c>
      <c r="VBN7621" s="833" t="s">
        <v>484</v>
      </c>
      <c r="VBO7621" s="833" t="s">
        <v>344</v>
      </c>
      <c r="VBP7621" s="860" t="s">
        <v>940</v>
      </c>
      <c r="VBQ7621" s="854" t="s">
        <v>66</v>
      </c>
      <c r="VBR7621" s="861" t="s">
        <v>10201</v>
      </c>
      <c r="VBS7621" s="834">
        <v>46041</v>
      </c>
      <c r="VBT7621" s="802" t="s">
        <v>3797</v>
      </c>
      <c r="VBU7621" s="831" t="s">
        <v>10200</v>
      </c>
      <c r="VBV7621" s="833" t="s">
        <v>484</v>
      </c>
      <c r="VBW7621" s="833" t="s">
        <v>344</v>
      </c>
      <c r="VBX7621" s="860" t="s">
        <v>940</v>
      </c>
      <c r="VBY7621" s="854" t="s">
        <v>66</v>
      </c>
      <c r="VBZ7621" s="861" t="s">
        <v>10201</v>
      </c>
      <c r="VCA7621" s="834">
        <v>46041</v>
      </c>
      <c r="VCB7621" s="802" t="s">
        <v>3797</v>
      </c>
      <c r="VCC7621" s="831" t="s">
        <v>10200</v>
      </c>
      <c r="VCD7621" s="833" t="s">
        <v>484</v>
      </c>
      <c r="VCE7621" s="833" t="s">
        <v>344</v>
      </c>
      <c r="VCF7621" s="860" t="s">
        <v>940</v>
      </c>
      <c r="VCG7621" s="854" t="s">
        <v>66</v>
      </c>
      <c r="VCH7621" s="861" t="s">
        <v>10201</v>
      </c>
      <c r="VCI7621" s="834">
        <v>46041</v>
      </c>
      <c r="VCJ7621" s="802" t="s">
        <v>3797</v>
      </c>
      <c r="VCK7621" s="831" t="s">
        <v>10200</v>
      </c>
      <c r="VCL7621" s="833" t="s">
        <v>484</v>
      </c>
      <c r="VCM7621" s="833" t="s">
        <v>344</v>
      </c>
      <c r="VCN7621" s="860" t="s">
        <v>940</v>
      </c>
      <c r="VCO7621" s="854" t="s">
        <v>66</v>
      </c>
      <c r="VCP7621" s="861" t="s">
        <v>10201</v>
      </c>
      <c r="VCQ7621" s="834">
        <v>46041</v>
      </c>
      <c r="VCR7621" s="802" t="s">
        <v>3797</v>
      </c>
      <c r="VCS7621" s="831" t="s">
        <v>10200</v>
      </c>
      <c r="VCT7621" s="833" t="s">
        <v>484</v>
      </c>
      <c r="VCU7621" s="833" t="s">
        <v>344</v>
      </c>
      <c r="VCV7621" s="860" t="s">
        <v>940</v>
      </c>
      <c r="VCW7621" s="854" t="s">
        <v>66</v>
      </c>
      <c r="VCX7621" s="861" t="s">
        <v>10201</v>
      </c>
      <c r="VCY7621" s="834">
        <v>46041</v>
      </c>
      <c r="VCZ7621" s="802" t="s">
        <v>3797</v>
      </c>
      <c r="VDA7621" s="831" t="s">
        <v>10200</v>
      </c>
      <c r="VDB7621" s="833" t="s">
        <v>484</v>
      </c>
      <c r="VDC7621" s="833" t="s">
        <v>344</v>
      </c>
      <c r="VDD7621" s="860" t="s">
        <v>940</v>
      </c>
      <c r="VDE7621" s="854" t="s">
        <v>66</v>
      </c>
      <c r="VDF7621" s="861" t="s">
        <v>10201</v>
      </c>
      <c r="VDG7621" s="834">
        <v>46041</v>
      </c>
      <c r="VDH7621" s="802" t="s">
        <v>3797</v>
      </c>
      <c r="VDI7621" s="831" t="s">
        <v>10200</v>
      </c>
      <c r="VDJ7621" s="833" t="s">
        <v>484</v>
      </c>
      <c r="VDK7621" s="833" t="s">
        <v>344</v>
      </c>
      <c r="VDL7621" s="860" t="s">
        <v>940</v>
      </c>
      <c r="VDM7621" s="854" t="s">
        <v>66</v>
      </c>
      <c r="VDN7621" s="861" t="s">
        <v>10201</v>
      </c>
      <c r="VDO7621" s="834">
        <v>46041</v>
      </c>
      <c r="VDP7621" s="802" t="s">
        <v>3797</v>
      </c>
      <c r="VDQ7621" s="831" t="s">
        <v>10200</v>
      </c>
      <c r="VDR7621" s="833" t="s">
        <v>484</v>
      </c>
      <c r="VDS7621" s="833" t="s">
        <v>344</v>
      </c>
      <c r="VDT7621" s="860" t="s">
        <v>940</v>
      </c>
      <c r="VDU7621" s="854" t="s">
        <v>66</v>
      </c>
      <c r="VDV7621" s="861" t="s">
        <v>10201</v>
      </c>
      <c r="VDW7621" s="834">
        <v>46041</v>
      </c>
      <c r="VDX7621" s="802" t="s">
        <v>3797</v>
      </c>
      <c r="VDY7621" s="831" t="s">
        <v>10200</v>
      </c>
      <c r="VDZ7621" s="833" t="s">
        <v>484</v>
      </c>
      <c r="VEA7621" s="833" t="s">
        <v>344</v>
      </c>
      <c r="VEB7621" s="860" t="s">
        <v>940</v>
      </c>
      <c r="VEC7621" s="854" t="s">
        <v>66</v>
      </c>
      <c r="VED7621" s="861" t="s">
        <v>10201</v>
      </c>
      <c r="VEE7621" s="834">
        <v>46041</v>
      </c>
      <c r="VEF7621" s="802" t="s">
        <v>3797</v>
      </c>
      <c r="VEG7621" s="831" t="s">
        <v>10200</v>
      </c>
      <c r="VEH7621" s="833" t="s">
        <v>484</v>
      </c>
      <c r="VEI7621" s="833" t="s">
        <v>344</v>
      </c>
      <c r="VEJ7621" s="860" t="s">
        <v>940</v>
      </c>
      <c r="VEK7621" s="854" t="s">
        <v>66</v>
      </c>
      <c r="VEL7621" s="861" t="s">
        <v>10201</v>
      </c>
      <c r="VEM7621" s="834">
        <v>46041</v>
      </c>
      <c r="VEN7621" s="802" t="s">
        <v>3797</v>
      </c>
      <c r="VEO7621" s="831" t="s">
        <v>10200</v>
      </c>
      <c r="VEP7621" s="833" t="s">
        <v>484</v>
      </c>
      <c r="VEQ7621" s="833" t="s">
        <v>344</v>
      </c>
      <c r="VER7621" s="860" t="s">
        <v>940</v>
      </c>
      <c r="VES7621" s="854" t="s">
        <v>66</v>
      </c>
      <c r="VET7621" s="861" t="s">
        <v>10201</v>
      </c>
      <c r="VEU7621" s="834">
        <v>46041</v>
      </c>
      <c r="VEV7621" s="802" t="s">
        <v>3797</v>
      </c>
      <c r="VEW7621" s="831" t="s">
        <v>10200</v>
      </c>
      <c r="VEX7621" s="833" t="s">
        <v>484</v>
      </c>
      <c r="VEY7621" s="833" t="s">
        <v>344</v>
      </c>
      <c r="VEZ7621" s="860" t="s">
        <v>940</v>
      </c>
      <c r="VFA7621" s="854" t="s">
        <v>66</v>
      </c>
      <c r="VFB7621" s="861" t="s">
        <v>10201</v>
      </c>
      <c r="VFC7621" s="834">
        <v>46041</v>
      </c>
      <c r="VFD7621" s="802" t="s">
        <v>3797</v>
      </c>
      <c r="VFE7621" s="831" t="s">
        <v>10200</v>
      </c>
      <c r="VFF7621" s="833" t="s">
        <v>484</v>
      </c>
      <c r="VFG7621" s="833" t="s">
        <v>344</v>
      </c>
      <c r="VFH7621" s="860" t="s">
        <v>940</v>
      </c>
      <c r="VFI7621" s="854" t="s">
        <v>66</v>
      </c>
      <c r="VFJ7621" s="861" t="s">
        <v>10201</v>
      </c>
      <c r="VFK7621" s="834">
        <v>46041</v>
      </c>
      <c r="VFL7621" s="802" t="s">
        <v>3797</v>
      </c>
      <c r="VFM7621" s="831" t="s">
        <v>10200</v>
      </c>
      <c r="VFN7621" s="833" t="s">
        <v>484</v>
      </c>
      <c r="VFO7621" s="833" t="s">
        <v>344</v>
      </c>
      <c r="VFP7621" s="860" t="s">
        <v>940</v>
      </c>
      <c r="VFQ7621" s="854" t="s">
        <v>66</v>
      </c>
      <c r="VFR7621" s="861" t="s">
        <v>10201</v>
      </c>
      <c r="VFS7621" s="834">
        <v>46041</v>
      </c>
      <c r="VFT7621" s="802" t="s">
        <v>3797</v>
      </c>
      <c r="VFU7621" s="831" t="s">
        <v>10200</v>
      </c>
      <c r="VFV7621" s="833" t="s">
        <v>484</v>
      </c>
      <c r="VFW7621" s="833" t="s">
        <v>344</v>
      </c>
      <c r="VFX7621" s="860" t="s">
        <v>940</v>
      </c>
      <c r="VFY7621" s="854" t="s">
        <v>66</v>
      </c>
      <c r="VFZ7621" s="861" t="s">
        <v>10201</v>
      </c>
      <c r="VGA7621" s="834">
        <v>46041</v>
      </c>
      <c r="VGB7621" s="802" t="s">
        <v>3797</v>
      </c>
      <c r="VGC7621" s="831" t="s">
        <v>10200</v>
      </c>
      <c r="VGD7621" s="833" t="s">
        <v>484</v>
      </c>
      <c r="VGE7621" s="833" t="s">
        <v>344</v>
      </c>
      <c r="VGF7621" s="860" t="s">
        <v>940</v>
      </c>
      <c r="VGG7621" s="854" t="s">
        <v>66</v>
      </c>
      <c r="VGH7621" s="861" t="s">
        <v>10201</v>
      </c>
      <c r="VGI7621" s="834">
        <v>46041</v>
      </c>
      <c r="VGJ7621" s="802" t="s">
        <v>3797</v>
      </c>
      <c r="VGK7621" s="831" t="s">
        <v>10200</v>
      </c>
      <c r="VGL7621" s="833" t="s">
        <v>484</v>
      </c>
      <c r="VGM7621" s="833" t="s">
        <v>344</v>
      </c>
      <c r="VGN7621" s="860" t="s">
        <v>940</v>
      </c>
      <c r="VGO7621" s="854" t="s">
        <v>66</v>
      </c>
      <c r="VGP7621" s="861" t="s">
        <v>10201</v>
      </c>
      <c r="VGQ7621" s="834">
        <v>46041</v>
      </c>
      <c r="VGR7621" s="802" t="s">
        <v>3797</v>
      </c>
      <c r="VGS7621" s="831" t="s">
        <v>10200</v>
      </c>
      <c r="VGT7621" s="833" t="s">
        <v>484</v>
      </c>
      <c r="VGU7621" s="833" t="s">
        <v>344</v>
      </c>
      <c r="VGV7621" s="860" t="s">
        <v>940</v>
      </c>
      <c r="VGW7621" s="854" t="s">
        <v>66</v>
      </c>
      <c r="VGX7621" s="861" t="s">
        <v>10201</v>
      </c>
      <c r="VGY7621" s="834">
        <v>46041</v>
      </c>
      <c r="VGZ7621" s="802" t="s">
        <v>3797</v>
      </c>
      <c r="VHA7621" s="831" t="s">
        <v>10200</v>
      </c>
      <c r="VHB7621" s="833" t="s">
        <v>484</v>
      </c>
      <c r="VHC7621" s="833" t="s">
        <v>344</v>
      </c>
      <c r="VHD7621" s="860" t="s">
        <v>940</v>
      </c>
      <c r="VHE7621" s="854" t="s">
        <v>66</v>
      </c>
      <c r="VHF7621" s="861" t="s">
        <v>10201</v>
      </c>
      <c r="VHG7621" s="834">
        <v>46041</v>
      </c>
      <c r="VHH7621" s="802" t="s">
        <v>3797</v>
      </c>
      <c r="VHI7621" s="831" t="s">
        <v>10200</v>
      </c>
      <c r="VHJ7621" s="833" t="s">
        <v>484</v>
      </c>
      <c r="VHK7621" s="833" t="s">
        <v>344</v>
      </c>
      <c r="VHL7621" s="860" t="s">
        <v>940</v>
      </c>
      <c r="VHM7621" s="854" t="s">
        <v>66</v>
      </c>
      <c r="VHN7621" s="861" t="s">
        <v>10201</v>
      </c>
      <c r="VHO7621" s="834">
        <v>46041</v>
      </c>
      <c r="VHP7621" s="802" t="s">
        <v>3797</v>
      </c>
      <c r="VHQ7621" s="831" t="s">
        <v>10200</v>
      </c>
      <c r="VHR7621" s="833" t="s">
        <v>484</v>
      </c>
      <c r="VHS7621" s="833" t="s">
        <v>344</v>
      </c>
      <c r="VHT7621" s="860" t="s">
        <v>940</v>
      </c>
      <c r="VHU7621" s="854" t="s">
        <v>66</v>
      </c>
      <c r="VHV7621" s="861" t="s">
        <v>10201</v>
      </c>
      <c r="VHW7621" s="834">
        <v>46041</v>
      </c>
      <c r="VHX7621" s="802" t="s">
        <v>3797</v>
      </c>
      <c r="VHY7621" s="831" t="s">
        <v>10200</v>
      </c>
      <c r="VHZ7621" s="833" t="s">
        <v>484</v>
      </c>
      <c r="VIA7621" s="833" t="s">
        <v>344</v>
      </c>
      <c r="VIB7621" s="860" t="s">
        <v>940</v>
      </c>
      <c r="VIC7621" s="854" t="s">
        <v>66</v>
      </c>
      <c r="VID7621" s="861" t="s">
        <v>10201</v>
      </c>
      <c r="VIE7621" s="834">
        <v>46041</v>
      </c>
      <c r="VIF7621" s="802" t="s">
        <v>3797</v>
      </c>
      <c r="VIG7621" s="831" t="s">
        <v>10200</v>
      </c>
      <c r="VIH7621" s="833" t="s">
        <v>484</v>
      </c>
      <c r="VII7621" s="833" t="s">
        <v>344</v>
      </c>
      <c r="VIJ7621" s="860" t="s">
        <v>940</v>
      </c>
      <c r="VIK7621" s="854" t="s">
        <v>66</v>
      </c>
      <c r="VIL7621" s="861" t="s">
        <v>10201</v>
      </c>
      <c r="VIM7621" s="834">
        <v>46041</v>
      </c>
      <c r="VIN7621" s="802" t="s">
        <v>3797</v>
      </c>
      <c r="VIO7621" s="831" t="s">
        <v>10200</v>
      </c>
      <c r="VIP7621" s="833" t="s">
        <v>484</v>
      </c>
      <c r="VIQ7621" s="833" t="s">
        <v>344</v>
      </c>
      <c r="VIR7621" s="860" t="s">
        <v>940</v>
      </c>
      <c r="VIS7621" s="854" t="s">
        <v>66</v>
      </c>
      <c r="VIT7621" s="861" t="s">
        <v>10201</v>
      </c>
      <c r="VIU7621" s="834">
        <v>46041</v>
      </c>
      <c r="VIV7621" s="802" t="s">
        <v>3797</v>
      </c>
      <c r="VIW7621" s="831" t="s">
        <v>10200</v>
      </c>
      <c r="VIX7621" s="833" t="s">
        <v>484</v>
      </c>
      <c r="VIY7621" s="833" t="s">
        <v>344</v>
      </c>
      <c r="VIZ7621" s="860" t="s">
        <v>940</v>
      </c>
      <c r="VJA7621" s="854" t="s">
        <v>66</v>
      </c>
      <c r="VJB7621" s="861" t="s">
        <v>10201</v>
      </c>
      <c r="VJC7621" s="834">
        <v>46041</v>
      </c>
      <c r="VJD7621" s="802" t="s">
        <v>3797</v>
      </c>
      <c r="VJE7621" s="831" t="s">
        <v>10200</v>
      </c>
      <c r="VJF7621" s="833" t="s">
        <v>484</v>
      </c>
      <c r="VJG7621" s="833" t="s">
        <v>344</v>
      </c>
      <c r="VJH7621" s="860" t="s">
        <v>940</v>
      </c>
      <c r="VJI7621" s="854" t="s">
        <v>66</v>
      </c>
      <c r="VJJ7621" s="861" t="s">
        <v>10201</v>
      </c>
      <c r="VJK7621" s="834">
        <v>46041</v>
      </c>
      <c r="VJL7621" s="802" t="s">
        <v>3797</v>
      </c>
      <c r="VJM7621" s="831" t="s">
        <v>10200</v>
      </c>
      <c r="VJN7621" s="833" t="s">
        <v>484</v>
      </c>
      <c r="VJO7621" s="833" t="s">
        <v>344</v>
      </c>
      <c r="VJP7621" s="860" t="s">
        <v>940</v>
      </c>
      <c r="VJQ7621" s="854" t="s">
        <v>66</v>
      </c>
      <c r="VJR7621" s="861" t="s">
        <v>10201</v>
      </c>
      <c r="VJS7621" s="834">
        <v>46041</v>
      </c>
      <c r="VJT7621" s="802" t="s">
        <v>3797</v>
      </c>
      <c r="VJU7621" s="831" t="s">
        <v>10200</v>
      </c>
      <c r="VJV7621" s="833" t="s">
        <v>484</v>
      </c>
      <c r="VJW7621" s="833" t="s">
        <v>344</v>
      </c>
      <c r="VJX7621" s="860" t="s">
        <v>940</v>
      </c>
      <c r="VJY7621" s="854" t="s">
        <v>66</v>
      </c>
      <c r="VJZ7621" s="861" t="s">
        <v>10201</v>
      </c>
      <c r="VKA7621" s="834">
        <v>46041</v>
      </c>
      <c r="VKB7621" s="802" t="s">
        <v>3797</v>
      </c>
      <c r="VKC7621" s="831" t="s">
        <v>10200</v>
      </c>
      <c r="VKD7621" s="833" t="s">
        <v>484</v>
      </c>
      <c r="VKE7621" s="833" t="s">
        <v>344</v>
      </c>
      <c r="VKF7621" s="860" t="s">
        <v>940</v>
      </c>
      <c r="VKG7621" s="854" t="s">
        <v>66</v>
      </c>
      <c r="VKH7621" s="861" t="s">
        <v>10201</v>
      </c>
      <c r="VKI7621" s="834">
        <v>46041</v>
      </c>
      <c r="VKJ7621" s="802" t="s">
        <v>3797</v>
      </c>
      <c r="VKK7621" s="831" t="s">
        <v>10200</v>
      </c>
      <c r="VKL7621" s="833" t="s">
        <v>484</v>
      </c>
      <c r="VKM7621" s="833" t="s">
        <v>344</v>
      </c>
      <c r="VKN7621" s="860" t="s">
        <v>940</v>
      </c>
      <c r="VKO7621" s="854" t="s">
        <v>66</v>
      </c>
      <c r="VKP7621" s="861" t="s">
        <v>10201</v>
      </c>
      <c r="VKQ7621" s="834">
        <v>46041</v>
      </c>
      <c r="VKR7621" s="802" t="s">
        <v>3797</v>
      </c>
      <c r="VKS7621" s="831" t="s">
        <v>10200</v>
      </c>
      <c r="VKT7621" s="833" t="s">
        <v>484</v>
      </c>
      <c r="VKU7621" s="833" t="s">
        <v>344</v>
      </c>
      <c r="VKV7621" s="860" t="s">
        <v>940</v>
      </c>
      <c r="VKW7621" s="854" t="s">
        <v>66</v>
      </c>
      <c r="VKX7621" s="861" t="s">
        <v>10201</v>
      </c>
      <c r="VKY7621" s="834">
        <v>46041</v>
      </c>
      <c r="VKZ7621" s="802" t="s">
        <v>3797</v>
      </c>
      <c r="VLA7621" s="831" t="s">
        <v>10200</v>
      </c>
      <c r="VLB7621" s="833" t="s">
        <v>484</v>
      </c>
      <c r="VLC7621" s="833" t="s">
        <v>344</v>
      </c>
      <c r="VLD7621" s="860" t="s">
        <v>940</v>
      </c>
      <c r="VLE7621" s="854" t="s">
        <v>66</v>
      </c>
      <c r="VLF7621" s="861" t="s">
        <v>10201</v>
      </c>
      <c r="VLG7621" s="834">
        <v>46041</v>
      </c>
      <c r="VLH7621" s="802" t="s">
        <v>3797</v>
      </c>
      <c r="VLI7621" s="831" t="s">
        <v>10200</v>
      </c>
      <c r="VLJ7621" s="833" t="s">
        <v>484</v>
      </c>
      <c r="VLK7621" s="833" t="s">
        <v>344</v>
      </c>
      <c r="VLL7621" s="860" t="s">
        <v>940</v>
      </c>
      <c r="VLM7621" s="854" t="s">
        <v>66</v>
      </c>
      <c r="VLN7621" s="861" t="s">
        <v>10201</v>
      </c>
      <c r="VLO7621" s="834">
        <v>46041</v>
      </c>
      <c r="VLP7621" s="802" t="s">
        <v>3797</v>
      </c>
      <c r="VLQ7621" s="831" t="s">
        <v>10200</v>
      </c>
      <c r="VLR7621" s="833" t="s">
        <v>484</v>
      </c>
      <c r="VLS7621" s="833" t="s">
        <v>344</v>
      </c>
      <c r="VLT7621" s="860" t="s">
        <v>940</v>
      </c>
      <c r="VLU7621" s="854" t="s">
        <v>66</v>
      </c>
      <c r="VLV7621" s="861" t="s">
        <v>10201</v>
      </c>
      <c r="VLW7621" s="834">
        <v>46041</v>
      </c>
      <c r="VLX7621" s="802" t="s">
        <v>3797</v>
      </c>
      <c r="VLY7621" s="831" t="s">
        <v>10200</v>
      </c>
      <c r="VLZ7621" s="833" t="s">
        <v>484</v>
      </c>
      <c r="VMA7621" s="833" t="s">
        <v>344</v>
      </c>
      <c r="VMB7621" s="860" t="s">
        <v>940</v>
      </c>
      <c r="VMC7621" s="854" t="s">
        <v>66</v>
      </c>
      <c r="VMD7621" s="861" t="s">
        <v>10201</v>
      </c>
      <c r="VME7621" s="834">
        <v>46041</v>
      </c>
      <c r="VMF7621" s="802" t="s">
        <v>3797</v>
      </c>
      <c r="VMG7621" s="831" t="s">
        <v>10200</v>
      </c>
      <c r="VMH7621" s="833" t="s">
        <v>484</v>
      </c>
      <c r="VMI7621" s="833" t="s">
        <v>344</v>
      </c>
      <c r="VMJ7621" s="860" t="s">
        <v>940</v>
      </c>
      <c r="VMK7621" s="854" t="s">
        <v>66</v>
      </c>
      <c r="VML7621" s="861" t="s">
        <v>10201</v>
      </c>
      <c r="VMM7621" s="834">
        <v>46041</v>
      </c>
      <c r="VMN7621" s="802" t="s">
        <v>3797</v>
      </c>
      <c r="VMO7621" s="831" t="s">
        <v>10200</v>
      </c>
      <c r="VMP7621" s="833" t="s">
        <v>484</v>
      </c>
      <c r="VMQ7621" s="833" t="s">
        <v>344</v>
      </c>
      <c r="VMR7621" s="860" t="s">
        <v>940</v>
      </c>
      <c r="VMS7621" s="854" t="s">
        <v>66</v>
      </c>
      <c r="VMT7621" s="861" t="s">
        <v>10201</v>
      </c>
      <c r="VMU7621" s="834">
        <v>46041</v>
      </c>
      <c r="VMV7621" s="802" t="s">
        <v>3797</v>
      </c>
      <c r="VMW7621" s="831" t="s">
        <v>10200</v>
      </c>
      <c r="VMX7621" s="833" t="s">
        <v>484</v>
      </c>
      <c r="VMY7621" s="833" t="s">
        <v>344</v>
      </c>
      <c r="VMZ7621" s="860" t="s">
        <v>940</v>
      </c>
      <c r="VNA7621" s="854" t="s">
        <v>66</v>
      </c>
      <c r="VNB7621" s="861" t="s">
        <v>10201</v>
      </c>
      <c r="VNC7621" s="834">
        <v>46041</v>
      </c>
      <c r="VND7621" s="802" t="s">
        <v>3797</v>
      </c>
      <c r="VNE7621" s="831" t="s">
        <v>10200</v>
      </c>
      <c r="VNF7621" s="833" t="s">
        <v>484</v>
      </c>
      <c r="VNG7621" s="833" t="s">
        <v>344</v>
      </c>
      <c r="VNH7621" s="860" t="s">
        <v>940</v>
      </c>
      <c r="VNI7621" s="854" t="s">
        <v>66</v>
      </c>
      <c r="VNJ7621" s="861" t="s">
        <v>10201</v>
      </c>
      <c r="VNK7621" s="834">
        <v>46041</v>
      </c>
      <c r="VNL7621" s="802" t="s">
        <v>3797</v>
      </c>
      <c r="VNM7621" s="831" t="s">
        <v>10200</v>
      </c>
      <c r="VNN7621" s="833" t="s">
        <v>484</v>
      </c>
      <c r="VNO7621" s="833" t="s">
        <v>344</v>
      </c>
      <c r="VNP7621" s="860" t="s">
        <v>940</v>
      </c>
      <c r="VNQ7621" s="854" t="s">
        <v>66</v>
      </c>
      <c r="VNR7621" s="861" t="s">
        <v>10201</v>
      </c>
      <c r="VNS7621" s="834">
        <v>46041</v>
      </c>
      <c r="VNT7621" s="802" t="s">
        <v>3797</v>
      </c>
      <c r="VNU7621" s="831" t="s">
        <v>10200</v>
      </c>
      <c r="VNV7621" s="833" t="s">
        <v>484</v>
      </c>
      <c r="VNW7621" s="833" t="s">
        <v>344</v>
      </c>
      <c r="VNX7621" s="860" t="s">
        <v>940</v>
      </c>
      <c r="VNY7621" s="854" t="s">
        <v>66</v>
      </c>
      <c r="VNZ7621" s="861" t="s">
        <v>10201</v>
      </c>
      <c r="VOA7621" s="834">
        <v>46041</v>
      </c>
      <c r="VOB7621" s="802" t="s">
        <v>3797</v>
      </c>
      <c r="VOC7621" s="831" t="s">
        <v>10200</v>
      </c>
      <c r="VOD7621" s="833" t="s">
        <v>484</v>
      </c>
      <c r="VOE7621" s="833" t="s">
        <v>344</v>
      </c>
      <c r="VOF7621" s="860" t="s">
        <v>940</v>
      </c>
      <c r="VOG7621" s="854" t="s">
        <v>66</v>
      </c>
      <c r="VOH7621" s="861" t="s">
        <v>10201</v>
      </c>
      <c r="VOI7621" s="834">
        <v>46041</v>
      </c>
      <c r="VOJ7621" s="802" t="s">
        <v>3797</v>
      </c>
      <c r="VOK7621" s="831" t="s">
        <v>10200</v>
      </c>
      <c r="VOL7621" s="833" t="s">
        <v>484</v>
      </c>
      <c r="VOM7621" s="833" t="s">
        <v>344</v>
      </c>
      <c r="VON7621" s="860" t="s">
        <v>940</v>
      </c>
      <c r="VOO7621" s="854" t="s">
        <v>66</v>
      </c>
      <c r="VOP7621" s="861" t="s">
        <v>10201</v>
      </c>
      <c r="VOQ7621" s="834">
        <v>46041</v>
      </c>
      <c r="VOR7621" s="802" t="s">
        <v>3797</v>
      </c>
      <c r="VOS7621" s="831" t="s">
        <v>10200</v>
      </c>
      <c r="VOT7621" s="833" t="s">
        <v>484</v>
      </c>
      <c r="VOU7621" s="833" t="s">
        <v>344</v>
      </c>
      <c r="VOV7621" s="860" t="s">
        <v>940</v>
      </c>
      <c r="VOW7621" s="854" t="s">
        <v>66</v>
      </c>
      <c r="VOX7621" s="861" t="s">
        <v>10201</v>
      </c>
      <c r="VOY7621" s="834">
        <v>46041</v>
      </c>
      <c r="VOZ7621" s="802" t="s">
        <v>3797</v>
      </c>
      <c r="VPA7621" s="831" t="s">
        <v>10200</v>
      </c>
      <c r="VPB7621" s="833" t="s">
        <v>484</v>
      </c>
      <c r="VPC7621" s="833" t="s">
        <v>344</v>
      </c>
      <c r="VPD7621" s="860" t="s">
        <v>940</v>
      </c>
      <c r="VPE7621" s="854" t="s">
        <v>66</v>
      </c>
      <c r="VPF7621" s="861" t="s">
        <v>10201</v>
      </c>
      <c r="VPG7621" s="834">
        <v>46041</v>
      </c>
      <c r="VPH7621" s="802" t="s">
        <v>3797</v>
      </c>
      <c r="VPI7621" s="831" t="s">
        <v>10200</v>
      </c>
      <c r="VPJ7621" s="833" t="s">
        <v>484</v>
      </c>
      <c r="VPK7621" s="833" t="s">
        <v>344</v>
      </c>
      <c r="VPL7621" s="860" t="s">
        <v>940</v>
      </c>
      <c r="VPM7621" s="854" t="s">
        <v>66</v>
      </c>
      <c r="VPN7621" s="861" t="s">
        <v>10201</v>
      </c>
      <c r="VPO7621" s="834">
        <v>46041</v>
      </c>
      <c r="VPP7621" s="802" t="s">
        <v>3797</v>
      </c>
      <c r="VPQ7621" s="831" t="s">
        <v>10200</v>
      </c>
      <c r="VPR7621" s="833" t="s">
        <v>484</v>
      </c>
      <c r="VPS7621" s="833" t="s">
        <v>344</v>
      </c>
      <c r="VPT7621" s="860" t="s">
        <v>940</v>
      </c>
      <c r="VPU7621" s="854" t="s">
        <v>66</v>
      </c>
      <c r="VPV7621" s="861" t="s">
        <v>10201</v>
      </c>
      <c r="VPW7621" s="834">
        <v>46041</v>
      </c>
      <c r="VPX7621" s="802" t="s">
        <v>3797</v>
      </c>
      <c r="VPY7621" s="831" t="s">
        <v>10200</v>
      </c>
      <c r="VPZ7621" s="833" t="s">
        <v>484</v>
      </c>
      <c r="VQA7621" s="833" t="s">
        <v>344</v>
      </c>
      <c r="VQB7621" s="860" t="s">
        <v>940</v>
      </c>
      <c r="VQC7621" s="854" t="s">
        <v>66</v>
      </c>
      <c r="VQD7621" s="861" t="s">
        <v>10201</v>
      </c>
      <c r="VQE7621" s="834">
        <v>46041</v>
      </c>
      <c r="VQF7621" s="802" t="s">
        <v>3797</v>
      </c>
      <c r="VQG7621" s="831" t="s">
        <v>10200</v>
      </c>
      <c r="VQH7621" s="833" t="s">
        <v>484</v>
      </c>
      <c r="VQI7621" s="833" t="s">
        <v>344</v>
      </c>
      <c r="VQJ7621" s="860" t="s">
        <v>940</v>
      </c>
      <c r="VQK7621" s="854" t="s">
        <v>66</v>
      </c>
      <c r="VQL7621" s="861" t="s">
        <v>10201</v>
      </c>
      <c r="VQM7621" s="834">
        <v>46041</v>
      </c>
      <c r="VQN7621" s="802" t="s">
        <v>3797</v>
      </c>
      <c r="VQO7621" s="831" t="s">
        <v>10200</v>
      </c>
      <c r="VQP7621" s="833" t="s">
        <v>484</v>
      </c>
      <c r="VQQ7621" s="833" t="s">
        <v>344</v>
      </c>
      <c r="VQR7621" s="860" t="s">
        <v>940</v>
      </c>
      <c r="VQS7621" s="854" t="s">
        <v>66</v>
      </c>
      <c r="VQT7621" s="861" t="s">
        <v>10201</v>
      </c>
      <c r="VQU7621" s="834">
        <v>46041</v>
      </c>
      <c r="VQV7621" s="802" t="s">
        <v>3797</v>
      </c>
      <c r="VQW7621" s="831" t="s">
        <v>10200</v>
      </c>
      <c r="VQX7621" s="833" t="s">
        <v>484</v>
      </c>
      <c r="VQY7621" s="833" t="s">
        <v>344</v>
      </c>
      <c r="VQZ7621" s="860" t="s">
        <v>940</v>
      </c>
      <c r="VRA7621" s="854" t="s">
        <v>66</v>
      </c>
      <c r="VRB7621" s="861" t="s">
        <v>10201</v>
      </c>
      <c r="VRC7621" s="834">
        <v>46041</v>
      </c>
      <c r="VRD7621" s="802" t="s">
        <v>3797</v>
      </c>
      <c r="VRE7621" s="831" t="s">
        <v>10200</v>
      </c>
      <c r="VRF7621" s="833" t="s">
        <v>484</v>
      </c>
      <c r="VRG7621" s="833" t="s">
        <v>344</v>
      </c>
      <c r="VRH7621" s="860" t="s">
        <v>940</v>
      </c>
      <c r="VRI7621" s="854" t="s">
        <v>66</v>
      </c>
      <c r="VRJ7621" s="861" t="s">
        <v>10201</v>
      </c>
      <c r="VRK7621" s="834">
        <v>46041</v>
      </c>
      <c r="VRL7621" s="802" t="s">
        <v>3797</v>
      </c>
      <c r="VRM7621" s="831" t="s">
        <v>10200</v>
      </c>
      <c r="VRN7621" s="833" t="s">
        <v>484</v>
      </c>
      <c r="VRO7621" s="833" t="s">
        <v>344</v>
      </c>
      <c r="VRP7621" s="860" t="s">
        <v>940</v>
      </c>
      <c r="VRQ7621" s="854" t="s">
        <v>66</v>
      </c>
      <c r="VRR7621" s="861" t="s">
        <v>10201</v>
      </c>
      <c r="VRS7621" s="834">
        <v>46041</v>
      </c>
      <c r="VRT7621" s="802" t="s">
        <v>3797</v>
      </c>
      <c r="VRU7621" s="831" t="s">
        <v>10200</v>
      </c>
      <c r="VRV7621" s="833" t="s">
        <v>484</v>
      </c>
      <c r="VRW7621" s="833" t="s">
        <v>344</v>
      </c>
      <c r="VRX7621" s="860" t="s">
        <v>940</v>
      </c>
      <c r="VRY7621" s="854" t="s">
        <v>66</v>
      </c>
      <c r="VRZ7621" s="861" t="s">
        <v>10201</v>
      </c>
      <c r="VSA7621" s="834">
        <v>46041</v>
      </c>
      <c r="VSB7621" s="802" t="s">
        <v>3797</v>
      </c>
      <c r="VSC7621" s="831" t="s">
        <v>10200</v>
      </c>
      <c r="VSD7621" s="833" t="s">
        <v>484</v>
      </c>
      <c r="VSE7621" s="833" t="s">
        <v>344</v>
      </c>
      <c r="VSF7621" s="860" t="s">
        <v>940</v>
      </c>
      <c r="VSG7621" s="854" t="s">
        <v>66</v>
      </c>
      <c r="VSH7621" s="861" t="s">
        <v>10201</v>
      </c>
      <c r="VSI7621" s="834">
        <v>46041</v>
      </c>
      <c r="VSJ7621" s="802" t="s">
        <v>3797</v>
      </c>
      <c r="VSK7621" s="831" t="s">
        <v>10200</v>
      </c>
      <c r="VSL7621" s="833" t="s">
        <v>484</v>
      </c>
      <c r="VSM7621" s="833" t="s">
        <v>344</v>
      </c>
      <c r="VSN7621" s="860" t="s">
        <v>940</v>
      </c>
      <c r="VSO7621" s="854" t="s">
        <v>66</v>
      </c>
      <c r="VSP7621" s="861" t="s">
        <v>10201</v>
      </c>
      <c r="VSQ7621" s="834">
        <v>46041</v>
      </c>
      <c r="VSR7621" s="802" t="s">
        <v>3797</v>
      </c>
      <c r="VSS7621" s="831" t="s">
        <v>10200</v>
      </c>
      <c r="VST7621" s="833" t="s">
        <v>484</v>
      </c>
      <c r="VSU7621" s="833" t="s">
        <v>344</v>
      </c>
      <c r="VSV7621" s="860" t="s">
        <v>940</v>
      </c>
      <c r="VSW7621" s="854" t="s">
        <v>66</v>
      </c>
      <c r="VSX7621" s="861" t="s">
        <v>10201</v>
      </c>
      <c r="VSY7621" s="834">
        <v>46041</v>
      </c>
      <c r="VSZ7621" s="802" t="s">
        <v>3797</v>
      </c>
      <c r="VTA7621" s="831" t="s">
        <v>10200</v>
      </c>
      <c r="VTB7621" s="833" t="s">
        <v>484</v>
      </c>
      <c r="VTC7621" s="833" t="s">
        <v>344</v>
      </c>
      <c r="VTD7621" s="860" t="s">
        <v>940</v>
      </c>
      <c r="VTE7621" s="854" t="s">
        <v>66</v>
      </c>
      <c r="VTF7621" s="861" t="s">
        <v>10201</v>
      </c>
      <c r="VTG7621" s="834">
        <v>46041</v>
      </c>
      <c r="VTH7621" s="802" t="s">
        <v>3797</v>
      </c>
      <c r="VTI7621" s="831" t="s">
        <v>10200</v>
      </c>
      <c r="VTJ7621" s="833" t="s">
        <v>484</v>
      </c>
      <c r="VTK7621" s="833" t="s">
        <v>344</v>
      </c>
      <c r="VTL7621" s="860" t="s">
        <v>940</v>
      </c>
      <c r="VTM7621" s="854" t="s">
        <v>66</v>
      </c>
      <c r="VTN7621" s="861" t="s">
        <v>10201</v>
      </c>
      <c r="VTO7621" s="834">
        <v>46041</v>
      </c>
      <c r="VTP7621" s="802" t="s">
        <v>3797</v>
      </c>
      <c r="VTQ7621" s="831" t="s">
        <v>10200</v>
      </c>
      <c r="VTR7621" s="833" t="s">
        <v>484</v>
      </c>
      <c r="VTS7621" s="833" t="s">
        <v>344</v>
      </c>
      <c r="VTT7621" s="860" t="s">
        <v>940</v>
      </c>
      <c r="VTU7621" s="854" t="s">
        <v>66</v>
      </c>
      <c r="VTV7621" s="861" t="s">
        <v>10201</v>
      </c>
      <c r="VTW7621" s="834">
        <v>46041</v>
      </c>
      <c r="VTX7621" s="802" t="s">
        <v>3797</v>
      </c>
      <c r="VTY7621" s="831" t="s">
        <v>10200</v>
      </c>
      <c r="VTZ7621" s="833" t="s">
        <v>484</v>
      </c>
      <c r="VUA7621" s="833" t="s">
        <v>344</v>
      </c>
      <c r="VUB7621" s="860" t="s">
        <v>940</v>
      </c>
      <c r="VUC7621" s="854" t="s">
        <v>66</v>
      </c>
      <c r="VUD7621" s="861" t="s">
        <v>10201</v>
      </c>
      <c r="VUE7621" s="834">
        <v>46041</v>
      </c>
      <c r="VUF7621" s="802" t="s">
        <v>3797</v>
      </c>
      <c r="VUG7621" s="831" t="s">
        <v>10200</v>
      </c>
      <c r="VUH7621" s="833" t="s">
        <v>484</v>
      </c>
      <c r="VUI7621" s="833" t="s">
        <v>344</v>
      </c>
      <c r="VUJ7621" s="860" t="s">
        <v>940</v>
      </c>
      <c r="VUK7621" s="854" t="s">
        <v>66</v>
      </c>
      <c r="VUL7621" s="861" t="s">
        <v>10201</v>
      </c>
      <c r="VUM7621" s="834">
        <v>46041</v>
      </c>
      <c r="VUN7621" s="802" t="s">
        <v>3797</v>
      </c>
      <c r="VUO7621" s="831" t="s">
        <v>10200</v>
      </c>
      <c r="VUP7621" s="833" t="s">
        <v>484</v>
      </c>
      <c r="VUQ7621" s="833" t="s">
        <v>344</v>
      </c>
      <c r="VUR7621" s="860" t="s">
        <v>940</v>
      </c>
      <c r="VUS7621" s="854" t="s">
        <v>66</v>
      </c>
      <c r="VUT7621" s="861" t="s">
        <v>10201</v>
      </c>
      <c r="VUU7621" s="834">
        <v>46041</v>
      </c>
      <c r="VUV7621" s="802" t="s">
        <v>3797</v>
      </c>
      <c r="VUW7621" s="831" t="s">
        <v>10200</v>
      </c>
      <c r="VUX7621" s="833" t="s">
        <v>484</v>
      </c>
      <c r="VUY7621" s="833" t="s">
        <v>344</v>
      </c>
      <c r="VUZ7621" s="860" t="s">
        <v>940</v>
      </c>
      <c r="VVA7621" s="854" t="s">
        <v>66</v>
      </c>
      <c r="VVB7621" s="861" t="s">
        <v>10201</v>
      </c>
      <c r="VVC7621" s="834">
        <v>46041</v>
      </c>
      <c r="VVD7621" s="802" t="s">
        <v>3797</v>
      </c>
      <c r="VVE7621" s="831" t="s">
        <v>10200</v>
      </c>
      <c r="VVF7621" s="833" t="s">
        <v>484</v>
      </c>
      <c r="VVG7621" s="833" t="s">
        <v>344</v>
      </c>
      <c r="VVH7621" s="860" t="s">
        <v>940</v>
      </c>
      <c r="VVI7621" s="854" t="s">
        <v>66</v>
      </c>
      <c r="VVJ7621" s="861" t="s">
        <v>10201</v>
      </c>
      <c r="VVK7621" s="834">
        <v>46041</v>
      </c>
      <c r="VVL7621" s="802" t="s">
        <v>3797</v>
      </c>
      <c r="VVM7621" s="831" t="s">
        <v>10200</v>
      </c>
      <c r="VVN7621" s="833" t="s">
        <v>484</v>
      </c>
      <c r="VVO7621" s="833" t="s">
        <v>344</v>
      </c>
      <c r="VVP7621" s="860" t="s">
        <v>940</v>
      </c>
      <c r="VVQ7621" s="854" t="s">
        <v>66</v>
      </c>
      <c r="VVR7621" s="861" t="s">
        <v>10201</v>
      </c>
      <c r="VVS7621" s="834">
        <v>46041</v>
      </c>
      <c r="VVT7621" s="802" t="s">
        <v>3797</v>
      </c>
      <c r="VVU7621" s="831" t="s">
        <v>10200</v>
      </c>
      <c r="VVV7621" s="833" t="s">
        <v>484</v>
      </c>
      <c r="VVW7621" s="833" t="s">
        <v>344</v>
      </c>
      <c r="VVX7621" s="860" t="s">
        <v>940</v>
      </c>
      <c r="VVY7621" s="854" t="s">
        <v>66</v>
      </c>
      <c r="VVZ7621" s="861" t="s">
        <v>10201</v>
      </c>
      <c r="VWA7621" s="834">
        <v>46041</v>
      </c>
      <c r="VWB7621" s="802" t="s">
        <v>3797</v>
      </c>
      <c r="VWC7621" s="831" t="s">
        <v>10200</v>
      </c>
      <c r="VWD7621" s="833" t="s">
        <v>484</v>
      </c>
      <c r="VWE7621" s="833" t="s">
        <v>344</v>
      </c>
      <c r="VWF7621" s="860" t="s">
        <v>940</v>
      </c>
      <c r="VWG7621" s="854" t="s">
        <v>66</v>
      </c>
      <c r="VWH7621" s="861" t="s">
        <v>10201</v>
      </c>
      <c r="VWI7621" s="834">
        <v>46041</v>
      </c>
      <c r="VWJ7621" s="802" t="s">
        <v>3797</v>
      </c>
      <c r="VWK7621" s="831" t="s">
        <v>10200</v>
      </c>
      <c r="VWL7621" s="833" t="s">
        <v>484</v>
      </c>
      <c r="VWM7621" s="833" t="s">
        <v>344</v>
      </c>
      <c r="VWN7621" s="860" t="s">
        <v>940</v>
      </c>
      <c r="VWO7621" s="854" t="s">
        <v>66</v>
      </c>
      <c r="VWP7621" s="861" t="s">
        <v>10201</v>
      </c>
      <c r="VWQ7621" s="834">
        <v>46041</v>
      </c>
      <c r="VWR7621" s="802" t="s">
        <v>3797</v>
      </c>
      <c r="VWS7621" s="831" t="s">
        <v>10200</v>
      </c>
      <c r="VWT7621" s="833" t="s">
        <v>484</v>
      </c>
      <c r="VWU7621" s="833" t="s">
        <v>344</v>
      </c>
      <c r="VWV7621" s="860" t="s">
        <v>940</v>
      </c>
      <c r="VWW7621" s="854" t="s">
        <v>66</v>
      </c>
      <c r="VWX7621" s="861" t="s">
        <v>10201</v>
      </c>
      <c r="VWY7621" s="834">
        <v>46041</v>
      </c>
      <c r="VWZ7621" s="802" t="s">
        <v>3797</v>
      </c>
      <c r="VXA7621" s="831" t="s">
        <v>10200</v>
      </c>
      <c r="VXB7621" s="833" t="s">
        <v>484</v>
      </c>
      <c r="VXC7621" s="833" t="s">
        <v>344</v>
      </c>
      <c r="VXD7621" s="860" t="s">
        <v>940</v>
      </c>
      <c r="VXE7621" s="854" t="s">
        <v>66</v>
      </c>
      <c r="VXF7621" s="861" t="s">
        <v>10201</v>
      </c>
      <c r="VXG7621" s="834">
        <v>46041</v>
      </c>
      <c r="VXH7621" s="802" t="s">
        <v>3797</v>
      </c>
      <c r="VXI7621" s="831" t="s">
        <v>10200</v>
      </c>
      <c r="VXJ7621" s="833" t="s">
        <v>484</v>
      </c>
      <c r="VXK7621" s="833" t="s">
        <v>344</v>
      </c>
      <c r="VXL7621" s="860" t="s">
        <v>940</v>
      </c>
      <c r="VXM7621" s="854" t="s">
        <v>66</v>
      </c>
      <c r="VXN7621" s="861" t="s">
        <v>10201</v>
      </c>
      <c r="VXO7621" s="834">
        <v>46041</v>
      </c>
      <c r="VXP7621" s="802" t="s">
        <v>3797</v>
      </c>
      <c r="VXQ7621" s="831" t="s">
        <v>10200</v>
      </c>
      <c r="VXR7621" s="833" t="s">
        <v>484</v>
      </c>
      <c r="VXS7621" s="833" t="s">
        <v>344</v>
      </c>
      <c r="VXT7621" s="860" t="s">
        <v>940</v>
      </c>
      <c r="VXU7621" s="854" t="s">
        <v>66</v>
      </c>
      <c r="VXV7621" s="861" t="s">
        <v>10201</v>
      </c>
      <c r="VXW7621" s="834">
        <v>46041</v>
      </c>
      <c r="VXX7621" s="802" t="s">
        <v>3797</v>
      </c>
      <c r="VXY7621" s="831" t="s">
        <v>10200</v>
      </c>
      <c r="VXZ7621" s="833" t="s">
        <v>484</v>
      </c>
      <c r="VYA7621" s="833" t="s">
        <v>344</v>
      </c>
      <c r="VYB7621" s="860" t="s">
        <v>940</v>
      </c>
      <c r="VYC7621" s="854" t="s">
        <v>66</v>
      </c>
      <c r="VYD7621" s="861" t="s">
        <v>10201</v>
      </c>
      <c r="VYE7621" s="834">
        <v>46041</v>
      </c>
      <c r="VYF7621" s="802" t="s">
        <v>3797</v>
      </c>
      <c r="VYG7621" s="831" t="s">
        <v>10200</v>
      </c>
      <c r="VYH7621" s="833" t="s">
        <v>484</v>
      </c>
      <c r="VYI7621" s="833" t="s">
        <v>344</v>
      </c>
      <c r="VYJ7621" s="860" t="s">
        <v>940</v>
      </c>
      <c r="VYK7621" s="854" t="s">
        <v>66</v>
      </c>
      <c r="VYL7621" s="861" t="s">
        <v>10201</v>
      </c>
      <c r="VYM7621" s="834">
        <v>46041</v>
      </c>
      <c r="VYN7621" s="802" t="s">
        <v>3797</v>
      </c>
      <c r="VYO7621" s="831" t="s">
        <v>10200</v>
      </c>
      <c r="VYP7621" s="833" t="s">
        <v>484</v>
      </c>
      <c r="VYQ7621" s="833" t="s">
        <v>344</v>
      </c>
      <c r="VYR7621" s="860" t="s">
        <v>940</v>
      </c>
      <c r="VYS7621" s="854" t="s">
        <v>66</v>
      </c>
      <c r="VYT7621" s="861" t="s">
        <v>10201</v>
      </c>
      <c r="VYU7621" s="834">
        <v>46041</v>
      </c>
      <c r="VYV7621" s="802" t="s">
        <v>3797</v>
      </c>
      <c r="VYW7621" s="831" t="s">
        <v>10200</v>
      </c>
      <c r="VYX7621" s="833" t="s">
        <v>484</v>
      </c>
      <c r="VYY7621" s="833" t="s">
        <v>344</v>
      </c>
      <c r="VYZ7621" s="860" t="s">
        <v>940</v>
      </c>
      <c r="VZA7621" s="854" t="s">
        <v>66</v>
      </c>
      <c r="VZB7621" s="861" t="s">
        <v>10201</v>
      </c>
      <c r="VZC7621" s="834">
        <v>46041</v>
      </c>
      <c r="VZD7621" s="802" t="s">
        <v>3797</v>
      </c>
      <c r="VZE7621" s="831" t="s">
        <v>10200</v>
      </c>
      <c r="VZF7621" s="833" t="s">
        <v>484</v>
      </c>
      <c r="VZG7621" s="833" t="s">
        <v>344</v>
      </c>
      <c r="VZH7621" s="860" t="s">
        <v>940</v>
      </c>
      <c r="VZI7621" s="854" t="s">
        <v>66</v>
      </c>
      <c r="VZJ7621" s="861" t="s">
        <v>10201</v>
      </c>
      <c r="VZK7621" s="834">
        <v>46041</v>
      </c>
      <c r="VZL7621" s="802" t="s">
        <v>3797</v>
      </c>
      <c r="VZM7621" s="831" t="s">
        <v>10200</v>
      </c>
      <c r="VZN7621" s="833" t="s">
        <v>484</v>
      </c>
      <c r="VZO7621" s="833" t="s">
        <v>344</v>
      </c>
      <c r="VZP7621" s="860" t="s">
        <v>940</v>
      </c>
      <c r="VZQ7621" s="854" t="s">
        <v>66</v>
      </c>
      <c r="VZR7621" s="861" t="s">
        <v>10201</v>
      </c>
      <c r="VZS7621" s="834">
        <v>46041</v>
      </c>
      <c r="VZT7621" s="802" t="s">
        <v>3797</v>
      </c>
      <c r="VZU7621" s="831" t="s">
        <v>10200</v>
      </c>
      <c r="VZV7621" s="833" t="s">
        <v>484</v>
      </c>
      <c r="VZW7621" s="833" t="s">
        <v>344</v>
      </c>
      <c r="VZX7621" s="860" t="s">
        <v>940</v>
      </c>
      <c r="VZY7621" s="854" t="s">
        <v>66</v>
      </c>
      <c r="VZZ7621" s="861" t="s">
        <v>10201</v>
      </c>
      <c r="WAA7621" s="834">
        <v>46041</v>
      </c>
      <c r="WAB7621" s="802" t="s">
        <v>3797</v>
      </c>
      <c r="WAC7621" s="831" t="s">
        <v>10200</v>
      </c>
      <c r="WAD7621" s="833" t="s">
        <v>484</v>
      </c>
      <c r="WAE7621" s="833" t="s">
        <v>344</v>
      </c>
      <c r="WAF7621" s="860" t="s">
        <v>940</v>
      </c>
      <c r="WAG7621" s="854" t="s">
        <v>66</v>
      </c>
      <c r="WAH7621" s="861" t="s">
        <v>10201</v>
      </c>
      <c r="WAI7621" s="834">
        <v>46041</v>
      </c>
      <c r="WAJ7621" s="802" t="s">
        <v>3797</v>
      </c>
      <c r="WAK7621" s="831" t="s">
        <v>10200</v>
      </c>
      <c r="WAL7621" s="833" t="s">
        <v>484</v>
      </c>
      <c r="WAM7621" s="833" t="s">
        <v>344</v>
      </c>
      <c r="WAN7621" s="860" t="s">
        <v>940</v>
      </c>
      <c r="WAO7621" s="854" t="s">
        <v>66</v>
      </c>
      <c r="WAP7621" s="861" t="s">
        <v>10201</v>
      </c>
      <c r="WAQ7621" s="834">
        <v>46041</v>
      </c>
      <c r="WAR7621" s="802" t="s">
        <v>3797</v>
      </c>
      <c r="WAS7621" s="831" t="s">
        <v>10200</v>
      </c>
      <c r="WAT7621" s="833" t="s">
        <v>484</v>
      </c>
      <c r="WAU7621" s="833" t="s">
        <v>344</v>
      </c>
      <c r="WAV7621" s="860" t="s">
        <v>940</v>
      </c>
      <c r="WAW7621" s="854" t="s">
        <v>66</v>
      </c>
      <c r="WAX7621" s="861" t="s">
        <v>10201</v>
      </c>
      <c r="WAY7621" s="834">
        <v>46041</v>
      </c>
      <c r="WAZ7621" s="802" t="s">
        <v>3797</v>
      </c>
      <c r="WBA7621" s="831" t="s">
        <v>10200</v>
      </c>
      <c r="WBB7621" s="833" t="s">
        <v>484</v>
      </c>
      <c r="WBC7621" s="833" t="s">
        <v>344</v>
      </c>
      <c r="WBD7621" s="860" t="s">
        <v>940</v>
      </c>
      <c r="WBE7621" s="854" t="s">
        <v>66</v>
      </c>
      <c r="WBF7621" s="861" t="s">
        <v>10201</v>
      </c>
      <c r="WBG7621" s="834">
        <v>46041</v>
      </c>
      <c r="WBH7621" s="802" t="s">
        <v>3797</v>
      </c>
      <c r="WBI7621" s="831" t="s">
        <v>10200</v>
      </c>
      <c r="WBJ7621" s="833" t="s">
        <v>484</v>
      </c>
      <c r="WBK7621" s="833" t="s">
        <v>344</v>
      </c>
      <c r="WBL7621" s="860" t="s">
        <v>940</v>
      </c>
      <c r="WBM7621" s="854" t="s">
        <v>66</v>
      </c>
      <c r="WBN7621" s="861" t="s">
        <v>10201</v>
      </c>
      <c r="WBO7621" s="834">
        <v>46041</v>
      </c>
      <c r="WBP7621" s="802" t="s">
        <v>3797</v>
      </c>
      <c r="WBQ7621" s="831" t="s">
        <v>10200</v>
      </c>
      <c r="WBR7621" s="833" t="s">
        <v>484</v>
      </c>
      <c r="WBS7621" s="833" t="s">
        <v>344</v>
      </c>
      <c r="WBT7621" s="860" t="s">
        <v>940</v>
      </c>
      <c r="WBU7621" s="854" t="s">
        <v>66</v>
      </c>
      <c r="WBV7621" s="861" t="s">
        <v>10201</v>
      </c>
      <c r="WBW7621" s="834">
        <v>46041</v>
      </c>
      <c r="WBX7621" s="802" t="s">
        <v>3797</v>
      </c>
      <c r="WBY7621" s="831" t="s">
        <v>10200</v>
      </c>
      <c r="WBZ7621" s="833" t="s">
        <v>484</v>
      </c>
      <c r="WCA7621" s="833" t="s">
        <v>344</v>
      </c>
      <c r="WCB7621" s="860" t="s">
        <v>940</v>
      </c>
      <c r="WCC7621" s="854" t="s">
        <v>66</v>
      </c>
      <c r="WCD7621" s="861" t="s">
        <v>10201</v>
      </c>
      <c r="WCE7621" s="834">
        <v>46041</v>
      </c>
      <c r="WCF7621" s="802" t="s">
        <v>3797</v>
      </c>
      <c r="WCG7621" s="831" t="s">
        <v>10200</v>
      </c>
      <c r="WCH7621" s="833" t="s">
        <v>484</v>
      </c>
      <c r="WCI7621" s="833" t="s">
        <v>344</v>
      </c>
      <c r="WCJ7621" s="860" t="s">
        <v>940</v>
      </c>
      <c r="WCK7621" s="854" t="s">
        <v>66</v>
      </c>
      <c r="WCL7621" s="861" t="s">
        <v>10201</v>
      </c>
      <c r="WCM7621" s="834">
        <v>46041</v>
      </c>
      <c r="WCN7621" s="802" t="s">
        <v>3797</v>
      </c>
      <c r="WCO7621" s="831" t="s">
        <v>10200</v>
      </c>
      <c r="WCP7621" s="833" t="s">
        <v>484</v>
      </c>
      <c r="WCQ7621" s="833" t="s">
        <v>344</v>
      </c>
      <c r="WCR7621" s="860" t="s">
        <v>940</v>
      </c>
      <c r="WCS7621" s="854" t="s">
        <v>66</v>
      </c>
      <c r="WCT7621" s="861" t="s">
        <v>10201</v>
      </c>
      <c r="WCU7621" s="834">
        <v>46041</v>
      </c>
      <c r="WCV7621" s="802" t="s">
        <v>3797</v>
      </c>
      <c r="WCW7621" s="831" t="s">
        <v>10200</v>
      </c>
      <c r="WCX7621" s="833" t="s">
        <v>484</v>
      </c>
      <c r="WCY7621" s="833" t="s">
        <v>344</v>
      </c>
      <c r="WCZ7621" s="860" t="s">
        <v>940</v>
      </c>
      <c r="WDA7621" s="854" t="s">
        <v>66</v>
      </c>
      <c r="WDB7621" s="861" t="s">
        <v>10201</v>
      </c>
      <c r="WDC7621" s="834">
        <v>46041</v>
      </c>
      <c r="WDD7621" s="802" t="s">
        <v>3797</v>
      </c>
      <c r="WDE7621" s="831" t="s">
        <v>10200</v>
      </c>
      <c r="WDF7621" s="833" t="s">
        <v>484</v>
      </c>
      <c r="WDG7621" s="833" t="s">
        <v>344</v>
      </c>
      <c r="WDH7621" s="860" t="s">
        <v>940</v>
      </c>
      <c r="WDI7621" s="854" t="s">
        <v>66</v>
      </c>
      <c r="WDJ7621" s="861" t="s">
        <v>10201</v>
      </c>
      <c r="WDK7621" s="834">
        <v>46041</v>
      </c>
      <c r="WDL7621" s="802" t="s">
        <v>3797</v>
      </c>
      <c r="WDM7621" s="831" t="s">
        <v>10200</v>
      </c>
      <c r="WDN7621" s="833" t="s">
        <v>484</v>
      </c>
      <c r="WDO7621" s="833" t="s">
        <v>344</v>
      </c>
      <c r="WDP7621" s="860" t="s">
        <v>940</v>
      </c>
      <c r="WDQ7621" s="854" t="s">
        <v>66</v>
      </c>
      <c r="WDR7621" s="861" t="s">
        <v>10201</v>
      </c>
      <c r="WDS7621" s="834">
        <v>46041</v>
      </c>
      <c r="WDT7621" s="802" t="s">
        <v>3797</v>
      </c>
      <c r="WDU7621" s="831" t="s">
        <v>10200</v>
      </c>
      <c r="WDV7621" s="833" t="s">
        <v>484</v>
      </c>
      <c r="WDW7621" s="833" t="s">
        <v>344</v>
      </c>
      <c r="WDX7621" s="860" t="s">
        <v>940</v>
      </c>
      <c r="WDY7621" s="854" t="s">
        <v>66</v>
      </c>
      <c r="WDZ7621" s="861" t="s">
        <v>10201</v>
      </c>
      <c r="WEA7621" s="834">
        <v>46041</v>
      </c>
      <c r="WEB7621" s="802" t="s">
        <v>3797</v>
      </c>
      <c r="WEC7621" s="831" t="s">
        <v>10200</v>
      </c>
      <c r="WED7621" s="833" t="s">
        <v>484</v>
      </c>
      <c r="WEE7621" s="833" t="s">
        <v>344</v>
      </c>
      <c r="WEF7621" s="860" t="s">
        <v>940</v>
      </c>
      <c r="WEG7621" s="854" t="s">
        <v>66</v>
      </c>
      <c r="WEH7621" s="861" t="s">
        <v>10201</v>
      </c>
      <c r="WEI7621" s="834">
        <v>46041</v>
      </c>
      <c r="WEJ7621" s="802" t="s">
        <v>3797</v>
      </c>
      <c r="WEK7621" s="831" t="s">
        <v>10200</v>
      </c>
      <c r="WEL7621" s="833" t="s">
        <v>484</v>
      </c>
      <c r="WEM7621" s="833" t="s">
        <v>344</v>
      </c>
      <c r="WEN7621" s="860" t="s">
        <v>940</v>
      </c>
      <c r="WEO7621" s="854" t="s">
        <v>66</v>
      </c>
      <c r="WEP7621" s="861" t="s">
        <v>10201</v>
      </c>
      <c r="WEQ7621" s="834">
        <v>46041</v>
      </c>
      <c r="WER7621" s="802" t="s">
        <v>3797</v>
      </c>
      <c r="WES7621" s="831" t="s">
        <v>10200</v>
      </c>
      <c r="WET7621" s="833" t="s">
        <v>484</v>
      </c>
      <c r="WEU7621" s="833" t="s">
        <v>344</v>
      </c>
      <c r="WEV7621" s="860" t="s">
        <v>940</v>
      </c>
      <c r="WEW7621" s="854" t="s">
        <v>66</v>
      </c>
      <c r="WEX7621" s="861" t="s">
        <v>10201</v>
      </c>
      <c r="WEY7621" s="834">
        <v>46041</v>
      </c>
      <c r="WEZ7621" s="802" t="s">
        <v>3797</v>
      </c>
      <c r="WFA7621" s="831" t="s">
        <v>10200</v>
      </c>
      <c r="WFB7621" s="833" t="s">
        <v>484</v>
      </c>
      <c r="WFC7621" s="833" t="s">
        <v>344</v>
      </c>
      <c r="WFD7621" s="860" t="s">
        <v>940</v>
      </c>
      <c r="WFE7621" s="854" t="s">
        <v>66</v>
      </c>
      <c r="WFF7621" s="861" t="s">
        <v>10201</v>
      </c>
      <c r="WFG7621" s="834">
        <v>46041</v>
      </c>
      <c r="WFH7621" s="802" t="s">
        <v>3797</v>
      </c>
      <c r="WFI7621" s="831" t="s">
        <v>10200</v>
      </c>
      <c r="WFJ7621" s="833" t="s">
        <v>484</v>
      </c>
      <c r="WFK7621" s="833" t="s">
        <v>344</v>
      </c>
      <c r="WFL7621" s="860" t="s">
        <v>940</v>
      </c>
      <c r="WFM7621" s="854" t="s">
        <v>66</v>
      </c>
      <c r="WFN7621" s="861" t="s">
        <v>10201</v>
      </c>
      <c r="WFO7621" s="834">
        <v>46041</v>
      </c>
      <c r="WFP7621" s="802" t="s">
        <v>3797</v>
      </c>
      <c r="WFQ7621" s="831" t="s">
        <v>10200</v>
      </c>
      <c r="WFR7621" s="833" t="s">
        <v>484</v>
      </c>
      <c r="WFS7621" s="833" t="s">
        <v>344</v>
      </c>
      <c r="WFT7621" s="860" t="s">
        <v>940</v>
      </c>
      <c r="WFU7621" s="854" t="s">
        <v>66</v>
      </c>
      <c r="WFV7621" s="861" t="s">
        <v>10201</v>
      </c>
      <c r="WFW7621" s="834">
        <v>46041</v>
      </c>
      <c r="WFX7621" s="802" t="s">
        <v>3797</v>
      </c>
      <c r="WFY7621" s="831" t="s">
        <v>10200</v>
      </c>
      <c r="WFZ7621" s="833" t="s">
        <v>484</v>
      </c>
      <c r="WGA7621" s="833" t="s">
        <v>344</v>
      </c>
      <c r="WGB7621" s="860" t="s">
        <v>940</v>
      </c>
      <c r="WGC7621" s="854" t="s">
        <v>66</v>
      </c>
      <c r="WGD7621" s="861" t="s">
        <v>10201</v>
      </c>
      <c r="WGE7621" s="834">
        <v>46041</v>
      </c>
      <c r="WGF7621" s="802" t="s">
        <v>3797</v>
      </c>
      <c r="WGG7621" s="831" t="s">
        <v>10200</v>
      </c>
      <c r="WGH7621" s="833" t="s">
        <v>484</v>
      </c>
      <c r="WGI7621" s="833" t="s">
        <v>344</v>
      </c>
      <c r="WGJ7621" s="860" t="s">
        <v>940</v>
      </c>
      <c r="WGK7621" s="854" t="s">
        <v>66</v>
      </c>
      <c r="WGL7621" s="861" t="s">
        <v>10201</v>
      </c>
      <c r="WGM7621" s="834">
        <v>46041</v>
      </c>
      <c r="WGN7621" s="802" t="s">
        <v>3797</v>
      </c>
      <c r="WGO7621" s="831" t="s">
        <v>10200</v>
      </c>
      <c r="WGP7621" s="833" t="s">
        <v>484</v>
      </c>
      <c r="WGQ7621" s="833" t="s">
        <v>344</v>
      </c>
      <c r="WGR7621" s="860" t="s">
        <v>940</v>
      </c>
      <c r="WGS7621" s="854" t="s">
        <v>66</v>
      </c>
      <c r="WGT7621" s="861" t="s">
        <v>10201</v>
      </c>
      <c r="WGU7621" s="834">
        <v>46041</v>
      </c>
      <c r="WGV7621" s="802" t="s">
        <v>3797</v>
      </c>
      <c r="WGW7621" s="831" t="s">
        <v>10200</v>
      </c>
      <c r="WGX7621" s="833" t="s">
        <v>484</v>
      </c>
      <c r="WGY7621" s="833" t="s">
        <v>344</v>
      </c>
      <c r="WGZ7621" s="860" t="s">
        <v>940</v>
      </c>
      <c r="WHA7621" s="854" t="s">
        <v>66</v>
      </c>
      <c r="WHB7621" s="861" t="s">
        <v>10201</v>
      </c>
      <c r="WHC7621" s="834">
        <v>46041</v>
      </c>
      <c r="WHD7621" s="802" t="s">
        <v>3797</v>
      </c>
      <c r="WHE7621" s="831" t="s">
        <v>10200</v>
      </c>
      <c r="WHF7621" s="833" t="s">
        <v>484</v>
      </c>
      <c r="WHG7621" s="833" t="s">
        <v>344</v>
      </c>
      <c r="WHH7621" s="860" t="s">
        <v>940</v>
      </c>
      <c r="WHI7621" s="854" t="s">
        <v>66</v>
      </c>
      <c r="WHJ7621" s="861" t="s">
        <v>10201</v>
      </c>
      <c r="WHK7621" s="834">
        <v>46041</v>
      </c>
      <c r="WHL7621" s="802" t="s">
        <v>3797</v>
      </c>
      <c r="WHM7621" s="831" t="s">
        <v>10200</v>
      </c>
      <c r="WHN7621" s="833" t="s">
        <v>484</v>
      </c>
      <c r="WHO7621" s="833" t="s">
        <v>344</v>
      </c>
      <c r="WHP7621" s="860" t="s">
        <v>940</v>
      </c>
      <c r="WHQ7621" s="854" t="s">
        <v>66</v>
      </c>
      <c r="WHR7621" s="861" t="s">
        <v>10201</v>
      </c>
      <c r="WHS7621" s="834">
        <v>46041</v>
      </c>
      <c r="WHT7621" s="802" t="s">
        <v>3797</v>
      </c>
      <c r="WHU7621" s="831" t="s">
        <v>10200</v>
      </c>
      <c r="WHV7621" s="833" t="s">
        <v>484</v>
      </c>
      <c r="WHW7621" s="833" t="s">
        <v>344</v>
      </c>
      <c r="WHX7621" s="860" t="s">
        <v>940</v>
      </c>
      <c r="WHY7621" s="854" t="s">
        <v>66</v>
      </c>
      <c r="WHZ7621" s="861" t="s">
        <v>10201</v>
      </c>
      <c r="WIA7621" s="834">
        <v>46041</v>
      </c>
      <c r="WIB7621" s="802" t="s">
        <v>3797</v>
      </c>
      <c r="WIC7621" s="831" t="s">
        <v>10200</v>
      </c>
      <c r="WID7621" s="833" t="s">
        <v>484</v>
      </c>
      <c r="WIE7621" s="833" t="s">
        <v>344</v>
      </c>
      <c r="WIF7621" s="860" t="s">
        <v>940</v>
      </c>
      <c r="WIG7621" s="854" t="s">
        <v>66</v>
      </c>
      <c r="WIH7621" s="861" t="s">
        <v>10201</v>
      </c>
      <c r="WII7621" s="834">
        <v>46041</v>
      </c>
      <c r="WIJ7621" s="802" t="s">
        <v>3797</v>
      </c>
      <c r="WIK7621" s="831" t="s">
        <v>10200</v>
      </c>
      <c r="WIL7621" s="833" t="s">
        <v>484</v>
      </c>
      <c r="WIM7621" s="833" t="s">
        <v>344</v>
      </c>
      <c r="WIN7621" s="860" t="s">
        <v>940</v>
      </c>
      <c r="WIO7621" s="854" t="s">
        <v>66</v>
      </c>
      <c r="WIP7621" s="861" t="s">
        <v>10201</v>
      </c>
      <c r="WIQ7621" s="834">
        <v>46041</v>
      </c>
      <c r="WIR7621" s="802" t="s">
        <v>3797</v>
      </c>
      <c r="WIS7621" s="831" t="s">
        <v>10200</v>
      </c>
      <c r="WIT7621" s="833" t="s">
        <v>484</v>
      </c>
      <c r="WIU7621" s="833" t="s">
        <v>344</v>
      </c>
      <c r="WIV7621" s="860" t="s">
        <v>940</v>
      </c>
      <c r="WIW7621" s="854" t="s">
        <v>66</v>
      </c>
      <c r="WIX7621" s="861" t="s">
        <v>10201</v>
      </c>
      <c r="WIY7621" s="834">
        <v>46041</v>
      </c>
      <c r="WIZ7621" s="802" t="s">
        <v>3797</v>
      </c>
      <c r="WJA7621" s="831" t="s">
        <v>10200</v>
      </c>
      <c r="WJB7621" s="833" t="s">
        <v>484</v>
      </c>
      <c r="WJC7621" s="833" t="s">
        <v>344</v>
      </c>
      <c r="WJD7621" s="860" t="s">
        <v>940</v>
      </c>
      <c r="WJE7621" s="854" t="s">
        <v>66</v>
      </c>
      <c r="WJF7621" s="861" t="s">
        <v>10201</v>
      </c>
      <c r="WJG7621" s="834">
        <v>46041</v>
      </c>
      <c r="WJH7621" s="802" t="s">
        <v>3797</v>
      </c>
      <c r="WJI7621" s="831" t="s">
        <v>10200</v>
      </c>
      <c r="WJJ7621" s="833" t="s">
        <v>484</v>
      </c>
      <c r="WJK7621" s="833" t="s">
        <v>344</v>
      </c>
      <c r="WJL7621" s="860" t="s">
        <v>940</v>
      </c>
      <c r="WJM7621" s="854" t="s">
        <v>66</v>
      </c>
      <c r="WJN7621" s="861" t="s">
        <v>10201</v>
      </c>
      <c r="WJO7621" s="834">
        <v>46041</v>
      </c>
      <c r="WJP7621" s="802" t="s">
        <v>3797</v>
      </c>
      <c r="WJQ7621" s="831" t="s">
        <v>10200</v>
      </c>
      <c r="WJR7621" s="833" t="s">
        <v>484</v>
      </c>
      <c r="WJS7621" s="833" t="s">
        <v>344</v>
      </c>
      <c r="WJT7621" s="860" t="s">
        <v>940</v>
      </c>
      <c r="WJU7621" s="854" t="s">
        <v>66</v>
      </c>
      <c r="WJV7621" s="861" t="s">
        <v>10201</v>
      </c>
      <c r="WJW7621" s="834">
        <v>46041</v>
      </c>
      <c r="WJX7621" s="802" t="s">
        <v>3797</v>
      </c>
      <c r="WJY7621" s="831" t="s">
        <v>10200</v>
      </c>
      <c r="WJZ7621" s="833" t="s">
        <v>484</v>
      </c>
      <c r="WKA7621" s="833" t="s">
        <v>344</v>
      </c>
      <c r="WKB7621" s="860" t="s">
        <v>940</v>
      </c>
      <c r="WKC7621" s="854" t="s">
        <v>66</v>
      </c>
      <c r="WKD7621" s="861" t="s">
        <v>10201</v>
      </c>
      <c r="WKE7621" s="834">
        <v>46041</v>
      </c>
      <c r="WKF7621" s="802" t="s">
        <v>3797</v>
      </c>
      <c r="WKG7621" s="831" t="s">
        <v>10200</v>
      </c>
      <c r="WKH7621" s="833" t="s">
        <v>484</v>
      </c>
      <c r="WKI7621" s="833" t="s">
        <v>344</v>
      </c>
      <c r="WKJ7621" s="860" t="s">
        <v>940</v>
      </c>
      <c r="WKK7621" s="854" t="s">
        <v>66</v>
      </c>
      <c r="WKL7621" s="861" t="s">
        <v>10201</v>
      </c>
      <c r="WKM7621" s="834">
        <v>46041</v>
      </c>
      <c r="WKN7621" s="802" t="s">
        <v>3797</v>
      </c>
      <c r="WKO7621" s="831" t="s">
        <v>10200</v>
      </c>
      <c r="WKP7621" s="833" t="s">
        <v>484</v>
      </c>
      <c r="WKQ7621" s="833" t="s">
        <v>344</v>
      </c>
      <c r="WKR7621" s="860" t="s">
        <v>940</v>
      </c>
      <c r="WKS7621" s="854" t="s">
        <v>66</v>
      </c>
      <c r="WKT7621" s="861" t="s">
        <v>10201</v>
      </c>
      <c r="WKU7621" s="834">
        <v>46041</v>
      </c>
      <c r="WKV7621" s="802" t="s">
        <v>3797</v>
      </c>
      <c r="WKW7621" s="831" t="s">
        <v>10200</v>
      </c>
      <c r="WKX7621" s="833" t="s">
        <v>484</v>
      </c>
      <c r="WKY7621" s="833" t="s">
        <v>344</v>
      </c>
      <c r="WKZ7621" s="860" t="s">
        <v>940</v>
      </c>
      <c r="WLA7621" s="854" t="s">
        <v>66</v>
      </c>
      <c r="WLB7621" s="861" t="s">
        <v>10201</v>
      </c>
      <c r="WLC7621" s="834">
        <v>46041</v>
      </c>
      <c r="WLD7621" s="802" t="s">
        <v>3797</v>
      </c>
      <c r="WLE7621" s="831" t="s">
        <v>10200</v>
      </c>
      <c r="WLF7621" s="833" t="s">
        <v>484</v>
      </c>
      <c r="WLG7621" s="833" t="s">
        <v>344</v>
      </c>
      <c r="WLH7621" s="860" t="s">
        <v>940</v>
      </c>
      <c r="WLI7621" s="854" t="s">
        <v>66</v>
      </c>
      <c r="WLJ7621" s="861" t="s">
        <v>10201</v>
      </c>
      <c r="WLK7621" s="834">
        <v>46041</v>
      </c>
      <c r="WLL7621" s="802" t="s">
        <v>3797</v>
      </c>
      <c r="WLM7621" s="831" t="s">
        <v>10200</v>
      </c>
      <c r="WLN7621" s="833" t="s">
        <v>484</v>
      </c>
      <c r="WLO7621" s="833" t="s">
        <v>344</v>
      </c>
      <c r="WLP7621" s="860" t="s">
        <v>940</v>
      </c>
      <c r="WLQ7621" s="854" t="s">
        <v>66</v>
      </c>
      <c r="WLR7621" s="861" t="s">
        <v>10201</v>
      </c>
      <c r="WLS7621" s="834">
        <v>46041</v>
      </c>
      <c r="WLT7621" s="802" t="s">
        <v>3797</v>
      </c>
      <c r="WLU7621" s="831" t="s">
        <v>10200</v>
      </c>
      <c r="WLV7621" s="833" t="s">
        <v>484</v>
      </c>
      <c r="WLW7621" s="833" t="s">
        <v>344</v>
      </c>
      <c r="WLX7621" s="860" t="s">
        <v>940</v>
      </c>
      <c r="WLY7621" s="854" t="s">
        <v>66</v>
      </c>
      <c r="WLZ7621" s="861" t="s">
        <v>10201</v>
      </c>
      <c r="WMA7621" s="834">
        <v>46041</v>
      </c>
      <c r="WMB7621" s="802" t="s">
        <v>3797</v>
      </c>
      <c r="WMC7621" s="831" t="s">
        <v>10200</v>
      </c>
      <c r="WMD7621" s="833" t="s">
        <v>484</v>
      </c>
      <c r="WME7621" s="833" t="s">
        <v>344</v>
      </c>
      <c r="WMF7621" s="860" t="s">
        <v>940</v>
      </c>
      <c r="WMG7621" s="854" t="s">
        <v>66</v>
      </c>
      <c r="WMH7621" s="861" t="s">
        <v>10201</v>
      </c>
      <c r="WMI7621" s="834">
        <v>46041</v>
      </c>
      <c r="WMJ7621" s="802" t="s">
        <v>3797</v>
      </c>
      <c r="WMK7621" s="831" t="s">
        <v>10200</v>
      </c>
      <c r="WML7621" s="833" t="s">
        <v>484</v>
      </c>
      <c r="WMM7621" s="833" t="s">
        <v>344</v>
      </c>
      <c r="WMN7621" s="860" t="s">
        <v>940</v>
      </c>
      <c r="WMO7621" s="854" t="s">
        <v>66</v>
      </c>
      <c r="WMP7621" s="861" t="s">
        <v>10201</v>
      </c>
      <c r="WMQ7621" s="834">
        <v>46041</v>
      </c>
      <c r="WMR7621" s="802" t="s">
        <v>3797</v>
      </c>
      <c r="WMS7621" s="831" t="s">
        <v>10200</v>
      </c>
      <c r="WMT7621" s="833" t="s">
        <v>484</v>
      </c>
      <c r="WMU7621" s="833" t="s">
        <v>344</v>
      </c>
      <c r="WMV7621" s="860" t="s">
        <v>940</v>
      </c>
      <c r="WMW7621" s="854" t="s">
        <v>66</v>
      </c>
      <c r="WMX7621" s="861" t="s">
        <v>10201</v>
      </c>
      <c r="WMY7621" s="834">
        <v>46041</v>
      </c>
      <c r="WMZ7621" s="802" t="s">
        <v>3797</v>
      </c>
      <c r="WNA7621" s="831" t="s">
        <v>10200</v>
      </c>
      <c r="WNB7621" s="833" t="s">
        <v>484</v>
      </c>
      <c r="WNC7621" s="833" t="s">
        <v>344</v>
      </c>
      <c r="WND7621" s="860" t="s">
        <v>940</v>
      </c>
      <c r="WNE7621" s="854" t="s">
        <v>66</v>
      </c>
      <c r="WNF7621" s="861" t="s">
        <v>10201</v>
      </c>
      <c r="WNG7621" s="834">
        <v>46041</v>
      </c>
      <c r="WNH7621" s="802" t="s">
        <v>3797</v>
      </c>
      <c r="WNI7621" s="831" t="s">
        <v>10200</v>
      </c>
      <c r="WNJ7621" s="833" t="s">
        <v>484</v>
      </c>
      <c r="WNK7621" s="833" t="s">
        <v>344</v>
      </c>
      <c r="WNL7621" s="860" t="s">
        <v>940</v>
      </c>
      <c r="WNM7621" s="854" t="s">
        <v>66</v>
      </c>
      <c r="WNN7621" s="861" t="s">
        <v>10201</v>
      </c>
      <c r="WNO7621" s="834">
        <v>46041</v>
      </c>
      <c r="WNP7621" s="802" t="s">
        <v>3797</v>
      </c>
      <c r="WNQ7621" s="831" t="s">
        <v>10200</v>
      </c>
      <c r="WNR7621" s="833" t="s">
        <v>484</v>
      </c>
      <c r="WNS7621" s="833" t="s">
        <v>344</v>
      </c>
      <c r="WNT7621" s="860" t="s">
        <v>940</v>
      </c>
      <c r="WNU7621" s="854" t="s">
        <v>66</v>
      </c>
      <c r="WNV7621" s="861" t="s">
        <v>10201</v>
      </c>
      <c r="WNW7621" s="834">
        <v>46041</v>
      </c>
      <c r="WNX7621" s="802" t="s">
        <v>3797</v>
      </c>
      <c r="WNY7621" s="831" t="s">
        <v>10200</v>
      </c>
      <c r="WNZ7621" s="833" t="s">
        <v>484</v>
      </c>
      <c r="WOA7621" s="833" t="s">
        <v>344</v>
      </c>
      <c r="WOB7621" s="860" t="s">
        <v>940</v>
      </c>
      <c r="WOC7621" s="854" t="s">
        <v>66</v>
      </c>
      <c r="WOD7621" s="861" t="s">
        <v>10201</v>
      </c>
      <c r="WOE7621" s="834">
        <v>46041</v>
      </c>
      <c r="WOF7621" s="802" t="s">
        <v>3797</v>
      </c>
      <c r="WOG7621" s="831" t="s">
        <v>10200</v>
      </c>
      <c r="WOH7621" s="833" t="s">
        <v>484</v>
      </c>
      <c r="WOI7621" s="833" t="s">
        <v>344</v>
      </c>
      <c r="WOJ7621" s="860" t="s">
        <v>940</v>
      </c>
      <c r="WOK7621" s="854" t="s">
        <v>66</v>
      </c>
      <c r="WOL7621" s="861" t="s">
        <v>10201</v>
      </c>
      <c r="WOM7621" s="834">
        <v>46041</v>
      </c>
      <c r="WON7621" s="802" t="s">
        <v>3797</v>
      </c>
      <c r="WOO7621" s="831" t="s">
        <v>10200</v>
      </c>
      <c r="WOP7621" s="833" t="s">
        <v>484</v>
      </c>
      <c r="WOQ7621" s="833" t="s">
        <v>344</v>
      </c>
      <c r="WOR7621" s="860" t="s">
        <v>940</v>
      </c>
      <c r="WOS7621" s="854" t="s">
        <v>66</v>
      </c>
      <c r="WOT7621" s="861" t="s">
        <v>10201</v>
      </c>
      <c r="WOU7621" s="834">
        <v>46041</v>
      </c>
      <c r="WOV7621" s="802" t="s">
        <v>3797</v>
      </c>
      <c r="WOW7621" s="831" t="s">
        <v>10200</v>
      </c>
      <c r="WOX7621" s="833" t="s">
        <v>484</v>
      </c>
      <c r="WOY7621" s="833" t="s">
        <v>344</v>
      </c>
      <c r="WOZ7621" s="860" t="s">
        <v>940</v>
      </c>
      <c r="WPA7621" s="854" t="s">
        <v>66</v>
      </c>
      <c r="WPB7621" s="861" t="s">
        <v>10201</v>
      </c>
      <c r="WPC7621" s="834">
        <v>46041</v>
      </c>
      <c r="WPD7621" s="802" t="s">
        <v>3797</v>
      </c>
      <c r="WPE7621" s="831" t="s">
        <v>10200</v>
      </c>
      <c r="WPF7621" s="833" t="s">
        <v>484</v>
      </c>
      <c r="WPG7621" s="833" t="s">
        <v>344</v>
      </c>
      <c r="WPH7621" s="860" t="s">
        <v>940</v>
      </c>
      <c r="WPI7621" s="854" t="s">
        <v>66</v>
      </c>
      <c r="WPJ7621" s="861" t="s">
        <v>10201</v>
      </c>
      <c r="WPK7621" s="834">
        <v>46041</v>
      </c>
      <c r="WPL7621" s="802" t="s">
        <v>3797</v>
      </c>
      <c r="WPM7621" s="831" t="s">
        <v>10200</v>
      </c>
      <c r="WPN7621" s="833" t="s">
        <v>484</v>
      </c>
      <c r="WPO7621" s="833" t="s">
        <v>344</v>
      </c>
      <c r="WPP7621" s="860" t="s">
        <v>940</v>
      </c>
      <c r="WPQ7621" s="854" t="s">
        <v>66</v>
      </c>
      <c r="WPR7621" s="861" t="s">
        <v>10201</v>
      </c>
      <c r="WPS7621" s="834">
        <v>46041</v>
      </c>
      <c r="WPT7621" s="802" t="s">
        <v>3797</v>
      </c>
      <c r="WPU7621" s="831" t="s">
        <v>10200</v>
      </c>
      <c r="WPV7621" s="833" t="s">
        <v>484</v>
      </c>
      <c r="WPW7621" s="833" t="s">
        <v>344</v>
      </c>
      <c r="WPX7621" s="860" t="s">
        <v>940</v>
      </c>
      <c r="WPY7621" s="854" t="s">
        <v>66</v>
      </c>
      <c r="WPZ7621" s="861" t="s">
        <v>10201</v>
      </c>
      <c r="WQA7621" s="834">
        <v>46041</v>
      </c>
      <c r="WQB7621" s="802" t="s">
        <v>3797</v>
      </c>
      <c r="WQC7621" s="831" t="s">
        <v>10200</v>
      </c>
      <c r="WQD7621" s="833" t="s">
        <v>484</v>
      </c>
      <c r="WQE7621" s="833" t="s">
        <v>344</v>
      </c>
      <c r="WQF7621" s="860" t="s">
        <v>940</v>
      </c>
      <c r="WQG7621" s="854" t="s">
        <v>66</v>
      </c>
      <c r="WQH7621" s="861" t="s">
        <v>10201</v>
      </c>
      <c r="WQI7621" s="834">
        <v>46041</v>
      </c>
      <c r="WQJ7621" s="802" t="s">
        <v>3797</v>
      </c>
      <c r="WQK7621" s="831" t="s">
        <v>10200</v>
      </c>
      <c r="WQL7621" s="833" t="s">
        <v>484</v>
      </c>
      <c r="WQM7621" s="833" t="s">
        <v>344</v>
      </c>
      <c r="WQN7621" s="860" t="s">
        <v>940</v>
      </c>
      <c r="WQO7621" s="854" t="s">
        <v>66</v>
      </c>
      <c r="WQP7621" s="861" t="s">
        <v>10201</v>
      </c>
      <c r="WQQ7621" s="834">
        <v>46041</v>
      </c>
      <c r="WQR7621" s="802" t="s">
        <v>3797</v>
      </c>
      <c r="WQS7621" s="831" t="s">
        <v>10200</v>
      </c>
      <c r="WQT7621" s="833" t="s">
        <v>484</v>
      </c>
      <c r="WQU7621" s="833" t="s">
        <v>344</v>
      </c>
      <c r="WQV7621" s="860" t="s">
        <v>940</v>
      </c>
      <c r="WQW7621" s="854" t="s">
        <v>66</v>
      </c>
      <c r="WQX7621" s="861" t="s">
        <v>10201</v>
      </c>
      <c r="WQY7621" s="834">
        <v>46041</v>
      </c>
      <c r="WQZ7621" s="802" t="s">
        <v>3797</v>
      </c>
      <c r="WRA7621" s="831" t="s">
        <v>10200</v>
      </c>
      <c r="WRB7621" s="833" t="s">
        <v>484</v>
      </c>
      <c r="WRC7621" s="833" t="s">
        <v>344</v>
      </c>
      <c r="WRD7621" s="860" t="s">
        <v>940</v>
      </c>
      <c r="WRE7621" s="854" t="s">
        <v>66</v>
      </c>
      <c r="WRF7621" s="861" t="s">
        <v>10201</v>
      </c>
      <c r="WRG7621" s="834">
        <v>46041</v>
      </c>
      <c r="WRH7621" s="802" t="s">
        <v>3797</v>
      </c>
      <c r="WRI7621" s="831" t="s">
        <v>10200</v>
      </c>
      <c r="WRJ7621" s="833" t="s">
        <v>484</v>
      </c>
      <c r="WRK7621" s="833" t="s">
        <v>344</v>
      </c>
      <c r="WRL7621" s="860" t="s">
        <v>940</v>
      </c>
      <c r="WRM7621" s="854" t="s">
        <v>66</v>
      </c>
      <c r="WRN7621" s="861" t="s">
        <v>10201</v>
      </c>
      <c r="WRO7621" s="834">
        <v>46041</v>
      </c>
      <c r="WRP7621" s="802" t="s">
        <v>3797</v>
      </c>
      <c r="WRQ7621" s="831" t="s">
        <v>10200</v>
      </c>
      <c r="WRR7621" s="833" t="s">
        <v>484</v>
      </c>
      <c r="WRS7621" s="833" t="s">
        <v>344</v>
      </c>
      <c r="WRT7621" s="860" t="s">
        <v>940</v>
      </c>
      <c r="WRU7621" s="854" t="s">
        <v>66</v>
      </c>
      <c r="WRV7621" s="861" t="s">
        <v>10201</v>
      </c>
      <c r="WRW7621" s="834">
        <v>46041</v>
      </c>
      <c r="WRX7621" s="802" t="s">
        <v>3797</v>
      </c>
      <c r="WRY7621" s="831" t="s">
        <v>10200</v>
      </c>
      <c r="WRZ7621" s="833" t="s">
        <v>484</v>
      </c>
      <c r="WSA7621" s="833" t="s">
        <v>344</v>
      </c>
      <c r="WSB7621" s="860" t="s">
        <v>940</v>
      </c>
      <c r="WSC7621" s="854" t="s">
        <v>66</v>
      </c>
      <c r="WSD7621" s="861" t="s">
        <v>10201</v>
      </c>
      <c r="WSE7621" s="834">
        <v>46041</v>
      </c>
      <c r="WSF7621" s="802" t="s">
        <v>3797</v>
      </c>
      <c r="WSG7621" s="831" t="s">
        <v>10200</v>
      </c>
      <c r="WSH7621" s="833" t="s">
        <v>484</v>
      </c>
      <c r="WSI7621" s="833" t="s">
        <v>344</v>
      </c>
      <c r="WSJ7621" s="860" t="s">
        <v>940</v>
      </c>
      <c r="WSK7621" s="854" t="s">
        <v>66</v>
      </c>
      <c r="WSL7621" s="861" t="s">
        <v>10201</v>
      </c>
      <c r="WSM7621" s="834">
        <v>46041</v>
      </c>
      <c r="WSN7621" s="802" t="s">
        <v>3797</v>
      </c>
      <c r="WSO7621" s="831" t="s">
        <v>10200</v>
      </c>
      <c r="WSP7621" s="833" t="s">
        <v>484</v>
      </c>
      <c r="WSQ7621" s="833" t="s">
        <v>344</v>
      </c>
      <c r="WSR7621" s="860" t="s">
        <v>940</v>
      </c>
      <c r="WSS7621" s="854" t="s">
        <v>66</v>
      </c>
      <c r="WST7621" s="861" t="s">
        <v>10201</v>
      </c>
      <c r="WSU7621" s="834">
        <v>46041</v>
      </c>
      <c r="WSV7621" s="802" t="s">
        <v>3797</v>
      </c>
      <c r="WSW7621" s="831" t="s">
        <v>10200</v>
      </c>
      <c r="WSX7621" s="833" t="s">
        <v>484</v>
      </c>
      <c r="WSY7621" s="833" t="s">
        <v>344</v>
      </c>
      <c r="WSZ7621" s="860" t="s">
        <v>940</v>
      </c>
      <c r="WTA7621" s="854" t="s">
        <v>66</v>
      </c>
      <c r="WTB7621" s="861" t="s">
        <v>10201</v>
      </c>
      <c r="WTC7621" s="834">
        <v>46041</v>
      </c>
      <c r="WTD7621" s="802" t="s">
        <v>3797</v>
      </c>
      <c r="WTE7621" s="831" t="s">
        <v>10200</v>
      </c>
      <c r="WTF7621" s="833" t="s">
        <v>484</v>
      </c>
      <c r="WTG7621" s="833" t="s">
        <v>344</v>
      </c>
      <c r="WTH7621" s="860" t="s">
        <v>940</v>
      </c>
      <c r="WTI7621" s="854" t="s">
        <v>66</v>
      </c>
      <c r="WTJ7621" s="861" t="s">
        <v>10201</v>
      </c>
      <c r="WTK7621" s="834">
        <v>46041</v>
      </c>
      <c r="WTL7621" s="802" t="s">
        <v>3797</v>
      </c>
      <c r="WTM7621" s="831" t="s">
        <v>10200</v>
      </c>
      <c r="WTN7621" s="833" t="s">
        <v>484</v>
      </c>
      <c r="WTO7621" s="833" t="s">
        <v>344</v>
      </c>
      <c r="WTP7621" s="860" t="s">
        <v>940</v>
      </c>
      <c r="WTQ7621" s="854" t="s">
        <v>66</v>
      </c>
      <c r="WTR7621" s="861" t="s">
        <v>10201</v>
      </c>
      <c r="WTS7621" s="834">
        <v>46041</v>
      </c>
      <c r="WTT7621" s="802" t="s">
        <v>3797</v>
      </c>
      <c r="WTU7621" s="831" t="s">
        <v>10200</v>
      </c>
      <c r="WTV7621" s="833" t="s">
        <v>484</v>
      </c>
      <c r="WTW7621" s="833" t="s">
        <v>344</v>
      </c>
      <c r="WTX7621" s="860" t="s">
        <v>940</v>
      </c>
      <c r="WTY7621" s="854" t="s">
        <v>66</v>
      </c>
      <c r="WTZ7621" s="861" t="s">
        <v>10201</v>
      </c>
      <c r="WUA7621" s="834">
        <v>46041</v>
      </c>
      <c r="WUB7621" s="802" t="s">
        <v>3797</v>
      </c>
      <c r="WUC7621" s="831" t="s">
        <v>10200</v>
      </c>
      <c r="WUD7621" s="833" t="s">
        <v>484</v>
      </c>
      <c r="WUE7621" s="833" t="s">
        <v>344</v>
      </c>
      <c r="WUF7621" s="860" t="s">
        <v>940</v>
      </c>
      <c r="WUG7621" s="854" t="s">
        <v>66</v>
      </c>
      <c r="WUH7621" s="861" t="s">
        <v>10201</v>
      </c>
      <c r="WUI7621" s="834">
        <v>46041</v>
      </c>
      <c r="WUJ7621" s="802" t="s">
        <v>3797</v>
      </c>
      <c r="WUK7621" s="831" t="s">
        <v>10200</v>
      </c>
      <c r="WUL7621" s="833" t="s">
        <v>484</v>
      </c>
      <c r="WUM7621" s="833" t="s">
        <v>344</v>
      </c>
      <c r="WUN7621" s="860" t="s">
        <v>940</v>
      </c>
      <c r="WUO7621" s="854" t="s">
        <v>66</v>
      </c>
      <c r="WUP7621" s="861" t="s">
        <v>10201</v>
      </c>
      <c r="WUQ7621" s="834">
        <v>46041</v>
      </c>
      <c r="WUR7621" s="802" t="s">
        <v>3797</v>
      </c>
      <c r="WUS7621" s="831" t="s">
        <v>10200</v>
      </c>
      <c r="WUT7621" s="833" t="s">
        <v>484</v>
      </c>
      <c r="WUU7621" s="833" t="s">
        <v>344</v>
      </c>
      <c r="WUV7621" s="860" t="s">
        <v>940</v>
      </c>
      <c r="WUW7621" s="854" t="s">
        <v>66</v>
      </c>
      <c r="WUX7621" s="861" t="s">
        <v>10201</v>
      </c>
      <c r="WUY7621" s="834">
        <v>46041</v>
      </c>
      <c r="WUZ7621" s="802" t="s">
        <v>3797</v>
      </c>
      <c r="WVA7621" s="831" t="s">
        <v>10200</v>
      </c>
      <c r="WVB7621" s="833" t="s">
        <v>484</v>
      </c>
      <c r="WVC7621" s="833" t="s">
        <v>344</v>
      </c>
      <c r="WVD7621" s="860" t="s">
        <v>940</v>
      </c>
      <c r="WVE7621" s="854" t="s">
        <v>66</v>
      </c>
      <c r="WVF7621" s="861" t="s">
        <v>10201</v>
      </c>
      <c r="WVG7621" s="834">
        <v>46041</v>
      </c>
      <c r="WVH7621" s="802" t="s">
        <v>3797</v>
      </c>
      <c r="WVI7621" s="831" t="s">
        <v>10200</v>
      </c>
      <c r="WVJ7621" s="833" t="s">
        <v>484</v>
      </c>
      <c r="WVK7621" s="833" t="s">
        <v>344</v>
      </c>
      <c r="WVL7621" s="860" t="s">
        <v>940</v>
      </c>
      <c r="WVM7621" s="854" t="s">
        <v>66</v>
      </c>
      <c r="WVN7621" s="861" t="s">
        <v>10201</v>
      </c>
      <c r="WVO7621" s="834">
        <v>46041</v>
      </c>
      <c r="WVP7621" s="802" t="s">
        <v>3797</v>
      </c>
      <c r="WVQ7621" s="831" t="s">
        <v>10200</v>
      </c>
      <c r="WVR7621" s="833" t="s">
        <v>484</v>
      </c>
      <c r="WVS7621" s="833" t="s">
        <v>344</v>
      </c>
      <c r="WVT7621" s="860" t="s">
        <v>940</v>
      </c>
      <c r="WVU7621" s="854" t="s">
        <v>66</v>
      </c>
      <c r="WVV7621" s="861" t="s">
        <v>10201</v>
      </c>
      <c r="WVW7621" s="834">
        <v>46041</v>
      </c>
      <c r="WVX7621" s="802" t="s">
        <v>3797</v>
      </c>
      <c r="WVY7621" s="831" t="s">
        <v>10200</v>
      </c>
      <c r="WVZ7621" s="833" t="s">
        <v>484</v>
      </c>
      <c r="WWA7621" s="833" t="s">
        <v>344</v>
      </c>
      <c r="WWB7621" s="860" t="s">
        <v>940</v>
      </c>
      <c r="WWC7621" s="854" t="s">
        <v>66</v>
      </c>
      <c r="WWD7621" s="861" t="s">
        <v>10201</v>
      </c>
      <c r="WWE7621" s="834">
        <v>46041</v>
      </c>
      <c r="WWF7621" s="802" t="s">
        <v>3797</v>
      </c>
      <c r="WWG7621" s="831" t="s">
        <v>10200</v>
      </c>
      <c r="WWH7621" s="833" t="s">
        <v>484</v>
      </c>
      <c r="WWI7621" s="833" t="s">
        <v>344</v>
      </c>
      <c r="WWJ7621" s="860" t="s">
        <v>940</v>
      </c>
      <c r="WWK7621" s="854" t="s">
        <v>66</v>
      </c>
      <c r="WWL7621" s="861" t="s">
        <v>10201</v>
      </c>
      <c r="WWM7621" s="834">
        <v>46041</v>
      </c>
      <c r="WWN7621" s="802" t="s">
        <v>3797</v>
      </c>
      <c r="WWO7621" s="831" t="s">
        <v>10200</v>
      </c>
      <c r="WWP7621" s="833" t="s">
        <v>484</v>
      </c>
      <c r="WWQ7621" s="833" t="s">
        <v>344</v>
      </c>
      <c r="WWR7621" s="860" t="s">
        <v>940</v>
      </c>
      <c r="WWS7621" s="854" t="s">
        <v>66</v>
      </c>
      <c r="WWT7621" s="861" t="s">
        <v>10201</v>
      </c>
      <c r="WWU7621" s="834">
        <v>46041</v>
      </c>
      <c r="WWV7621" s="802" t="s">
        <v>3797</v>
      </c>
      <c r="WWW7621" s="831" t="s">
        <v>10200</v>
      </c>
      <c r="WWX7621" s="833" t="s">
        <v>484</v>
      </c>
      <c r="WWY7621" s="833" t="s">
        <v>344</v>
      </c>
      <c r="WWZ7621" s="860" t="s">
        <v>940</v>
      </c>
      <c r="WXA7621" s="854" t="s">
        <v>66</v>
      </c>
      <c r="WXB7621" s="861" t="s">
        <v>10201</v>
      </c>
      <c r="WXC7621" s="834">
        <v>46041</v>
      </c>
      <c r="WXD7621" s="802" t="s">
        <v>3797</v>
      </c>
      <c r="WXE7621" s="831" t="s">
        <v>10200</v>
      </c>
      <c r="WXF7621" s="833" t="s">
        <v>484</v>
      </c>
      <c r="WXG7621" s="833" t="s">
        <v>344</v>
      </c>
      <c r="WXH7621" s="860" t="s">
        <v>940</v>
      </c>
      <c r="WXI7621" s="854" t="s">
        <v>66</v>
      </c>
      <c r="WXJ7621" s="861" t="s">
        <v>10201</v>
      </c>
      <c r="WXK7621" s="834">
        <v>46041</v>
      </c>
      <c r="WXL7621" s="802" t="s">
        <v>3797</v>
      </c>
      <c r="WXM7621" s="831" t="s">
        <v>10200</v>
      </c>
      <c r="WXN7621" s="833" t="s">
        <v>484</v>
      </c>
      <c r="WXO7621" s="833" t="s">
        <v>344</v>
      </c>
      <c r="WXP7621" s="860" t="s">
        <v>940</v>
      </c>
      <c r="WXQ7621" s="854" t="s">
        <v>66</v>
      </c>
      <c r="WXR7621" s="861" t="s">
        <v>10201</v>
      </c>
      <c r="WXS7621" s="834">
        <v>46041</v>
      </c>
      <c r="WXT7621" s="802" t="s">
        <v>3797</v>
      </c>
      <c r="WXU7621" s="831" t="s">
        <v>10200</v>
      </c>
      <c r="WXV7621" s="833" t="s">
        <v>484</v>
      </c>
      <c r="WXW7621" s="833" t="s">
        <v>344</v>
      </c>
      <c r="WXX7621" s="860" t="s">
        <v>940</v>
      </c>
      <c r="WXY7621" s="854" t="s">
        <v>66</v>
      </c>
      <c r="WXZ7621" s="861" t="s">
        <v>10201</v>
      </c>
      <c r="WYA7621" s="834">
        <v>46041</v>
      </c>
      <c r="WYB7621" s="802" t="s">
        <v>3797</v>
      </c>
      <c r="WYC7621" s="831" t="s">
        <v>10200</v>
      </c>
      <c r="WYD7621" s="833" t="s">
        <v>484</v>
      </c>
      <c r="WYE7621" s="833" t="s">
        <v>344</v>
      </c>
      <c r="WYF7621" s="860" t="s">
        <v>940</v>
      </c>
      <c r="WYG7621" s="854" t="s">
        <v>66</v>
      </c>
      <c r="WYH7621" s="861" t="s">
        <v>10201</v>
      </c>
      <c r="WYI7621" s="834">
        <v>46041</v>
      </c>
      <c r="WYJ7621" s="802" t="s">
        <v>3797</v>
      </c>
      <c r="WYK7621" s="831" t="s">
        <v>10200</v>
      </c>
      <c r="WYL7621" s="833" t="s">
        <v>484</v>
      </c>
      <c r="WYM7621" s="833" t="s">
        <v>344</v>
      </c>
      <c r="WYN7621" s="860" t="s">
        <v>940</v>
      </c>
      <c r="WYO7621" s="854" t="s">
        <v>66</v>
      </c>
      <c r="WYP7621" s="861" t="s">
        <v>10201</v>
      </c>
      <c r="WYQ7621" s="834">
        <v>46041</v>
      </c>
      <c r="WYR7621" s="802" t="s">
        <v>3797</v>
      </c>
      <c r="WYS7621" s="831" t="s">
        <v>10200</v>
      </c>
      <c r="WYT7621" s="833" t="s">
        <v>484</v>
      </c>
      <c r="WYU7621" s="833" t="s">
        <v>344</v>
      </c>
      <c r="WYV7621" s="860" t="s">
        <v>940</v>
      </c>
      <c r="WYW7621" s="854" t="s">
        <v>66</v>
      </c>
      <c r="WYX7621" s="861" t="s">
        <v>10201</v>
      </c>
      <c r="WYY7621" s="834">
        <v>46041</v>
      </c>
      <c r="WYZ7621" s="802" t="s">
        <v>3797</v>
      </c>
      <c r="WZA7621" s="831" t="s">
        <v>10200</v>
      </c>
      <c r="WZB7621" s="833" t="s">
        <v>484</v>
      </c>
      <c r="WZC7621" s="833" t="s">
        <v>344</v>
      </c>
      <c r="WZD7621" s="860" t="s">
        <v>940</v>
      </c>
      <c r="WZE7621" s="854" t="s">
        <v>66</v>
      </c>
      <c r="WZF7621" s="861" t="s">
        <v>10201</v>
      </c>
      <c r="WZG7621" s="834">
        <v>46041</v>
      </c>
      <c r="WZH7621" s="802" t="s">
        <v>3797</v>
      </c>
      <c r="WZI7621" s="831" t="s">
        <v>10200</v>
      </c>
      <c r="WZJ7621" s="833" t="s">
        <v>484</v>
      </c>
      <c r="WZK7621" s="833" t="s">
        <v>344</v>
      </c>
      <c r="WZL7621" s="860" t="s">
        <v>940</v>
      </c>
      <c r="WZM7621" s="854" t="s">
        <v>66</v>
      </c>
      <c r="WZN7621" s="861" t="s">
        <v>10201</v>
      </c>
      <c r="WZO7621" s="834">
        <v>46041</v>
      </c>
      <c r="WZP7621" s="802" t="s">
        <v>3797</v>
      </c>
      <c r="WZQ7621" s="831" t="s">
        <v>10200</v>
      </c>
      <c r="WZR7621" s="833" t="s">
        <v>484</v>
      </c>
      <c r="WZS7621" s="833" t="s">
        <v>344</v>
      </c>
      <c r="WZT7621" s="860" t="s">
        <v>940</v>
      </c>
      <c r="WZU7621" s="854" t="s">
        <v>66</v>
      </c>
      <c r="WZV7621" s="861" t="s">
        <v>10201</v>
      </c>
      <c r="WZW7621" s="834">
        <v>46041</v>
      </c>
      <c r="WZX7621" s="802" t="s">
        <v>3797</v>
      </c>
      <c r="WZY7621" s="831" t="s">
        <v>10200</v>
      </c>
      <c r="WZZ7621" s="833" t="s">
        <v>484</v>
      </c>
      <c r="XAA7621" s="833" t="s">
        <v>344</v>
      </c>
      <c r="XAB7621" s="860" t="s">
        <v>940</v>
      </c>
      <c r="XAC7621" s="854" t="s">
        <v>66</v>
      </c>
      <c r="XAD7621" s="861" t="s">
        <v>10201</v>
      </c>
      <c r="XAE7621" s="834">
        <v>46041</v>
      </c>
      <c r="XAF7621" s="802" t="s">
        <v>3797</v>
      </c>
      <c r="XAG7621" s="831" t="s">
        <v>10200</v>
      </c>
      <c r="XAH7621" s="833" t="s">
        <v>484</v>
      </c>
      <c r="XAI7621" s="833" t="s">
        <v>344</v>
      </c>
      <c r="XAJ7621" s="860" t="s">
        <v>940</v>
      </c>
      <c r="XAK7621" s="854" t="s">
        <v>66</v>
      </c>
      <c r="XAL7621" s="861" t="s">
        <v>10201</v>
      </c>
      <c r="XAM7621" s="834">
        <v>46041</v>
      </c>
      <c r="XAN7621" s="802" t="s">
        <v>3797</v>
      </c>
      <c r="XAO7621" s="831" t="s">
        <v>10200</v>
      </c>
      <c r="XAP7621" s="833" t="s">
        <v>484</v>
      </c>
      <c r="XAQ7621" s="833" t="s">
        <v>344</v>
      </c>
      <c r="XAR7621" s="860" t="s">
        <v>940</v>
      </c>
      <c r="XAS7621" s="854" t="s">
        <v>66</v>
      </c>
      <c r="XAT7621" s="861" t="s">
        <v>10201</v>
      </c>
      <c r="XAU7621" s="834">
        <v>46041</v>
      </c>
      <c r="XAV7621" s="802" t="s">
        <v>3797</v>
      </c>
      <c r="XAW7621" s="831" t="s">
        <v>10200</v>
      </c>
      <c r="XAX7621" s="833" t="s">
        <v>484</v>
      </c>
      <c r="XAY7621" s="833" t="s">
        <v>344</v>
      </c>
      <c r="XAZ7621" s="860" t="s">
        <v>940</v>
      </c>
      <c r="XBA7621" s="854" t="s">
        <v>66</v>
      </c>
      <c r="XBB7621" s="861" t="s">
        <v>10201</v>
      </c>
      <c r="XBC7621" s="834">
        <v>46041</v>
      </c>
      <c r="XBD7621" s="802" t="s">
        <v>3797</v>
      </c>
      <c r="XBE7621" s="831" t="s">
        <v>10200</v>
      </c>
      <c r="XBF7621" s="833" t="s">
        <v>484</v>
      </c>
      <c r="XBG7621" s="833" t="s">
        <v>344</v>
      </c>
      <c r="XBH7621" s="860" t="s">
        <v>940</v>
      </c>
      <c r="XBI7621" s="854" t="s">
        <v>66</v>
      </c>
      <c r="XBJ7621" s="861" t="s">
        <v>10201</v>
      </c>
      <c r="XBK7621" s="834">
        <v>46041</v>
      </c>
      <c r="XBL7621" s="802" t="s">
        <v>3797</v>
      </c>
      <c r="XBM7621" s="831" t="s">
        <v>10200</v>
      </c>
      <c r="XBN7621" s="833" t="s">
        <v>484</v>
      </c>
      <c r="XBO7621" s="833" t="s">
        <v>344</v>
      </c>
      <c r="XBP7621" s="860" t="s">
        <v>940</v>
      </c>
      <c r="XBQ7621" s="854" t="s">
        <v>66</v>
      </c>
      <c r="XBR7621" s="861" t="s">
        <v>10201</v>
      </c>
      <c r="XBS7621" s="834">
        <v>46041</v>
      </c>
      <c r="XBT7621" s="802" t="s">
        <v>3797</v>
      </c>
      <c r="XBU7621" s="831" t="s">
        <v>10200</v>
      </c>
      <c r="XBV7621" s="833" t="s">
        <v>484</v>
      </c>
      <c r="XBW7621" s="833" t="s">
        <v>344</v>
      </c>
      <c r="XBX7621" s="860" t="s">
        <v>940</v>
      </c>
      <c r="XBY7621" s="854" t="s">
        <v>66</v>
      </c>
      <c r="XBZ7621" s="861" t="s">
        <v>10201</v>
      </c>
      <c r="XCA7621" s="834">
        <v>46041</v>
      </c>
      <c r="XCB7621" s="802" t="s">
        <v>3797</v>
      </c>
      <c r="XCC7621" s="831" t="s">
        <v>10200</v>
      </c>
      <c r="XCD7621" s="833" t="s">
        <v>484</v>
      </c>
      <c r="XCE7621" s="833" t="s">
        <v>344</v>
      </c>
      <c r="XCF7621" s="860" t="s">
        <v>940</v>
      </c>
      <c r="XCG7621" s="854" t="s">
        <v>66</v>
      </c>
      <c r="XCH7621" s="861" t="s">
        <v>10201</v>
      </c>
      <c r="XCI7621" s="834">
        <v>46041</v>
      </c>
      <c r="XCJ7621" s="802" t="s">
        <v>3797</v>
      </c>
      <c r="XCK7621" s="831" t="s">
        <v>10200</v>
      </c>
      <c r="XCL7621" s="833" t="s">
        <v>484</v>
      </c>
      <c r="XCM7621" s="833" t="s">
        <v>344</v>
      </c>
      <c r="XCN7621" s="860" t="s">
        <v>940</v>
      </c>
      <c r="XCO7621" s="854" t="s">
        <v>66</v>
      </c>
      <c r="XCP7621" s="861" t="s">
        <v>10201</v>
      </c>
      <c r="XCQ7621" s="834">
        <v>46041</v>
      </c>
      <c r="XCR7621" s="802" t="s">
        <v>3797</v>
      </c>
      <c r="XCS7621" s="831" t="s">
        <v>10200</v>
      </c>
      <c r="XCT7621" s="833" t="s">
        <v>484</v>
      </c>
      <c r="XCU7621" s="833" t="s">
        <v>344</v>
      </c>
      <c r="XCV7621" s="860" t="s">
        <v>940</v>
      </c>
      <c r="XCW7621" s="854" t="s">
        <v>66</v>
      </c>
      <c r="XCX7621" s="861" t="s">
        <v>10201</v>
      </c>
      <c r="XCY7621" s="834">
        <v>46041</v>
      </c>
      <c r="XCZ7621" s="802" t="s">
        <v>3797</v>
      </c>
      <c r="XDA7621" s="831" t="s">
        <v>10200</v>
      </c>
      <c r="XDB7621" s="833" t="s">
        <v>484</v>
      </c>
      <c r="XDC7621" s="833" t="s">
        <v>344</v>
      </c>
      <c r="XDD7621" s="860" t="s">
        <v>940</v>
      </c>
      <c r="XDE7621" s="854" t="s">
        <v>66</v>
      </c>
      <c r="XDF7621" s="861" t="s">
        <v>10201</v>
      </c>
      <c r="XDG7621" s="834">
        <v>46041</v>
      </c>
      <c r="XDH7621" s="802" t="s">
        <v>3797</v>
      </c>
      <c r="XDI7621" s="831" t="s">
        <v>10200</v>
      </c>
      <c r="XDJ7621" s="833" t="s">
        <v>484</v>
      </c>
      <c r="XDK7621" s="833" t="s">
        <v>344</v>
      </c>
      <c r="XDL7621" s="860" t="s">
        <v>940</v>
      </c>
      <c r="XDM7621" s="854" t="s">
        <v>66</v>
      </c>
      <c r="XDN7621" s="861" t="s">
        <v>10201</v>
      </c>
      <c r="XDO7621" s="834">
        <v>46041</v>
      </c>
      <c r="XDP7621" s="802" t="s">
        <v>3797</v>
      </c>
      <c r="XDQ7621" s="831" t="s">
        <v>10200</v>
      </c>
      <c r="XDR7621" s="833" t="s">
        <v>484</v>
      </c>
      <c r="XDS7621" s="833" t="s">
        <v>344</v>
      </c>
      <c r="XDT7621" s="860" t="s">
        <v>940</v>
      </c>
      <c r="XDU7621" s="854" t="s">
        <v>66</v>
      </c>
      <c r="XDV7621" s="861" t="s">
        <v>10201</v>
      </c>
      <c r="XDW7621" s="834">
        <v>46041</v>
      </c>
      <c r="XDX7621" s="802" t="s">
        <v>3797</v>
      </c>
      <c r="XDY7621" s="831" t="s">
        <v>10200</v>
      </c>
      <c r="XDZ7621" s="833" t="s">
        <v>484</v>
      </c>
      <c r="XEA7621" s="833" t="s">
        <v>344</v>
      </c>
      <c r="XEB7621" s="860" t="s">
        <v>940</v>
      </c>
      <c r="XEC7621" s="854" t="s">
        <v>66</v>
      </c>
      <c r="XED7621" s="861" t="s">
        <v>10201</v>
      </c>
      <c r="XEE7621" s="834">
        <v>46041</v>
      </c>
      <c r="XEF7621" s="802" t="s">
        <v>3797</v>
      </c>
      <c r="XEG7621" s="831" t="s">
        <v>10200</v>
      </c>
      <c r="XEH7621" s="833" t="s">
        <v>484</v>
      </c>
      <c r="XEI7621" s="833" t="s">
        <v>344</v>
      </c>
      <c r="XEJ7621" s="860" t="s">
        <v>940</v>
      </c>
      <c r="XEK7621" s="854" t="s">
        <v>66</v>
      </c>
      <c r="XEL7621" s="861" t="s">
        <v>10201</v>
      </c>
      <c r="XEM7621" s="834">
        <v>46041</v>
      </c>
      <c r="XEN7621" s="802" t="s">
        <v>3797</v>
      </c>
      <c r="XEO7621" s="831" t="s">
        <v>10200</v>
      </c>
      <c r="XEP7621" s="833" t="s">
        <v>484</v>
      </c>
      <c r="XEQ7621" s="833" t="s">
        <v>344</v>
      </c>
      <c r="XER7621" s="860" t="s">
        <v>940</v>
      </c>
      <c r="XES7621" s="854" t="s">
        <v>66</v>
      </c>
      <c r="XET7621" s="861" t="s">
        <v>10201</v>
      </c>
      <c r="XEU7621" s="834">
        <v>46041</v>
      </c>
      <c r="XEV7621" s="802" t="s">
        <v>3797</v>
      </c>
      <c r="XEW7621" s="831" t="s">
        <v>10200</v>
      </c>
      <c r="XEX7621" s="833" t="s">
        <v>484</v>
      </c>
      <c r="XEY7621" s="833" t="s">
        <v>344</v>
      </c>
      <c r="XEZ7621" s="860" t="s">
        <v>940</v>
      </c>
      <c r="XFA7621" s="854" t="s">
        <v>66</v>
      </c>
      <c r="XFB7621" s="861" t="s">
        <v>10201</v>
      </c>
      <c r="XFC7621" s="834">
        <v>46041</v>
      </c>
      <c r="XFD7621" s="802" t="s">
        <v>3797</v>
      </c>
    </row>
    <row r="7622" spans="1:16384" s="3" customFormat="1" ht="33.75" customHeight="1" x14ac:dyDescent="0.25">
      <c r="A7622" s="305" t="s">
        <v>7848</v>
      </c>
      <c r="B7622" s="306" t="s">
        <v>7849</v>
      </c>
      <c r="C7622" s="307" t="s">
        <v>7482</v>
      </c>
      <c r="D7622" s="308" t="s">
        <v>940</v>
      </c>
      <c r="E7622" s="309" t="s">
        <v>66</v>
      </c>
      <c r="F7622" s="310" t="s">
        <v>142</v>
      </c>
      <c r="G7622" s="294">
        <v>43602</v>
      </c>
      <c r="H7622" s="42" t="s">
        <v>37</v>
      </c>
      <c r="I7622" s="294">
        <v>43891</v>
      </c>
    </row>
    <row r="7623" spans="1:16384" s="3" customFormat="1" ht="33.75" customHeight="1" x14ac:dyDescent="0.25">
      <c r="A7623" s="319" t="s">
        <v>7924</v>
      </c>
      <c r="B7623" s="318" t="s">
        <v>49</v>
      </c>
      <c r="C7623" s="318" t="s">
        <v>7048</v>
      </c>
      <c r="D7623" s="327" t="s">
        <v>4302</v>
      </c>
      <c r="E7623" s="320" t="s">
        <v>7925</v>
      </c>
      <c r="F7623" s="321" t="s">
        <v>7926</v>
      </c>
      <c r="G7623" s="315">
        <v>43714</v>
      </c>
      <c r="H7623" s="42" t="s">
        <v>37</v>
      </c>
      <c r="I7623" s="294">
        <v>43891</v>
      </c>
    </row>
    <row r="7624" spans="1:16384" s="3" customFormat="1" ht="33.75" customHeight="1" x14ac:dyDescent="0.25">
      <c r="A7624" s="423" t="s">
        <v>7735</v>
      </c>
      <c r="B7624" s="425" t="s">
        <v>113</v>
      </c>
      <c r="C7624" s="425" t="s">
        <v>160</v>
      </c>
      <c r="D7624" s="430" t="s">
        <v>7731</v>
      </c>
      <c r="E7624" s="425"/>
      <c r="F7624" s="420" t="s">
        <v>507</v>
      </c>
      <c r="G7624" s="1004">
        <v>43234</v>
      </c>
      <c r="H7624" s="892" t="s">
        <v>37</v>
      </c>
      <c r="I7624" s="981">
        <v>43770</v>
      </c>
    </row>
    <row r="7625" spans="1:16384" s="3" customFormat="1" ht="33.75" customHeight="1" x14ac:dyDescent="0.25">
      <c r="A7625" s="64" t="s">
        <v>1388</v>
      </c>
      <c r="B7625" s="2" t="s">
        <v>110</v>
      </c>
      <c r="C7625" s="6" t="s">
        <v>1142</v>
      </c>
      <c r="D7625" s="45" t="s">
        <v>949</v>
      </c>
      <c r="E7625" s="52" t="s">
        <v>230</v>
      </c>
      <c r="F7625" s="49" t="s">
        <v>1389</v>
      </c>
      <c r="G7625" s="8">
        <v>41666</v>
      </c>
      <c r="H7625" s="43" t="s">
        <v>41</v>
      </c>
      <c r="I7625" s="144">
        <v>41821</v>
      </c>
    </row>
    <row r="7626" spans="1:16384" s="3" customFormat="1" ht="33.75" customHeight="1" x14ac:dyDescent="0.25">
      <c r="A7626" s="64" t="s">
        <v>2005</v>
      </c>
      <c r="B7626" s="2" t="s">
        <v>69</v>
      </c>
      <c r="C7626" s="20" t="s">
        <v>350</v>
      </c>
      <c r="D7626" s="45" t="s">
        <v>928</v>
      </c>
      <c r="E7626" s="55" t="s">
        <v>3791</v>
      </c>
      <c r="F7626" s="49" t="s">
        <v>58</v>
      </c>
      <c r="G7626" s="38">
        <v>39801</v>
      </c>
      <c r="H7626" s="41" t="s">
        <v>37</v>
      </c>
      <c r="I7626" s="38">
        <v>40457</v>
      </c>
    </row>
    <row r="7627" spans="1:16384" s="3" customFormat="1" ht="33.75" customHeight="1" x14ac:dyDescent="0.25">
      <c r="A7627" s="64" t="s">
        <v>5997</v>
      </c>
      <c r="B7627" s="2" t="s">
        <v>59</v>
      </c>
      <c r="C7627" s="20" t="s">
        <v>350</v>
      </c>
      <c r="D7627" s="45" t="s">
        <v>928</v>
      </c>
      <c r="E7627" s="48" t="s">
        <v>439</v>
      </c>
      <c r="F7627" s="49" t="s">
        <v>2525</v>
      </c>
      <c r="G7627" s="144">
        <v>39147</v>
      </c>
      <c r="H7627" s="67" t="s">
        <v>37</v>
      </c>
      <c r="I7627" s="144">
        <v>39264</v>
      </c>
    </row>
    <row r="7628" spans="1:16384" s="3" customFormat="1" ht="33.75" customHeight="1" x14ac:dyDescent="0.25">
      <c r="A7628" s="64" t="s">
        <v>3859</v>
      </c>
      <c r="B7628" s="2" t="s">
        <v>3860</v>
      </c>
      <c r="C7628" s="37" t="s">
        <v>776</v>
      </c>
      <c r="D7628" s="45" t="s">
        <v>946</v>
      </c>
      <c r="E7628" s="55" t="s">
        <v>696</v>
      </c>
      <c r="F7628" s="49" t="s">
        <v>1447</v>
      </c>
      <c r="G7628" s="38">
        <v>42061</v>
      </c>
      <c r="H7628" s="41" t="s">
        <v>37</v>
      </c>
      <c r="I7628" s="38">
        <v>42186</v>
      </c>
    </row>
    <row r="7629" spans="1:16384" s="3" customFormat="1" ht="33.75" customHeight="1" x14ac:dyDescent="0.25">
      <c r="A7629" s="64" t="s">
        <v>3685</v>
      </c>
      <c r="B7629" s="2" t="s">
        <v>186</v>
      </c>
      <c r="C7629" s="20" t="s">
        <v>350</v>
      </c>
      <c r="D7629" s="45" t="s">
        <v>951</v>
      </c>
      <c r="E7629" s="48" t="s">
        <v>666</v>
      </c>
      <c r="F7629" s="49" t="s">
        <v>5998</v>
      </c>
      <c r="G7629" s="144">
        <v>36509</v>
      </c>
      <c r="H7629" s="67" t="s">
        <v>37</v>
      </c>
      <c r="I7629" s="144">
        <v>36780</v>
      </c>
    </row>
    <row r="7630" spans="1:16384" s="3" customFormat="1" ht="33.75" customHeight="1" x14ac:dyDescent="0.25">
      <c r="A7630" s="64" t="s">
        <v>3685</v>
      </c>
      <c r="B7630" s="2" t="s">
        <v>2485</v>
      </c>
      <c r="C7630" s="2" t="s">
        <v>351</v>
      </c>
      <c r="D7630" s="45" t="s">
        <v>941</v>
      </c>
      <c r="E7630" s="55" t="s">
        <v>70</v>
      </c>
      <c r="F7630" s="49" t="s">
        <v>71</v>
      </c>
      <c r="G7630" s="36">
        <v>40455</v>
      </c>
      <c r="H7630" s="67" t="s">
        <v>37</v>
      </c>
      <c r="I7630" s="36">
        <v>40725</v>
      </c>
    </row>
    <row r="7631" spans="1:16384" s="3" customFormat="1" ht="33.75" customHeight="1" x14ac:dyDescent="0.25">
      <c r="A7631" s="64" t="s">
        <v>1736</v>
      </c>
      <c r="B7631" s="2" t="s">
        <v>1121</v>
      </c>
      <c r="C7631" s="6" t="s">
        <v>351</v>
      </c>
      <c r="D7631" s="45" t="s">
        <v>941</v>
      </c>
      <c r="E7631" s="52" t="s">
        <v>70</v>
      </c>
      <c r="F7631" s="49" t="s">
        <v>71</v>
      </c>
      <c r="G7631" s="8">
        <v>41929</v>
      </c>
      <c r="H7631" s="41" t="s">
        <v>37</v>
      </c>
      <c r="I7631" s="144">
        <v>42125</v>
      </c>
    </row>
    <row r="7632" spans="1:16384" s="3" customFormat="1" ht="33.75" customHeight="1" x14ac:dyDescent="0.25">
      <c r="A7632" s="64" t="s">
        <v>5999</v>
      </c>
      <c r="B7632" s="2" t="s">
        <v>444</v>
      </c>
      <c r="C7632" s="20" t="s">
        <v>350</v>
      </c>
      <c r="D7632" s="45" t="s">
        <v>943</v>
      </c>
      <c r="E7632" s="48" t="s">
        <v>912</v>
      </c>
      <c r="F7632" s="49" t="s">
        <v>913</v>
      </c>
      <c r="G7632" s="144">
        <v>37599</v>
      </c>
      <c r="H7632" s="41" t="s">
        <v>37</v>
      </c>
      <c r="I7632" s="144">
        <v>37956</v>
      </c>
    </row>
    <row r="7633" spans="1:9" ht="33.75" customHeight="1" x14ac:dyDescent="0.25">
      <c r="A7633" s="64" t="s">
        <v>5999</v>
      </c>
      <c r="B7633" s="825" t="s">
        <v>128</v>
      </c>
      <c r="C7633" s="825" t="s">
        <v>776</v>
      </c>
      <c r="D7633" s="855" t="s">
        <v>934</v>
      </c>
      <c r="E7633" s="848" t="s">
        <v>35</v>
      </c>
      <c r="F7633" s="828" t="s">
        <v>844</v>
      </c>
      <c r="G7633" s="788">
        <v>45926</v>
      </c>
      <c r="H7633" s="41" t="s">
        <v>37</v>
      </c>
      <c r="I7633" s="788">
        <v>46204</v>
      </c>
    </row>
    <row r="7634" spans="1:9" ht="33.75" customHeight="1" x14ac:dyDescent="0.25">
      <c r="A7634" s="64" t="s">
        <v>6000</v>
      </c>
      <c r="B7634" s="2" t="s">
        <v>226</v>
      </c>
      <c r="C7634" s="20" t="s">
        <v>350</v>
      </c>
      <c r="D7634" s="45" t="s">
        <v>946</v>
      </c>
      <c r="E7634" s="48" t="s">
        <v>792</v>
      </c>
      <c r="F7634" s="49" t="s">
        <v>51</v>
      </c>
      <c r="G7634" s="144">
        <v>37266</v>
      </c>
      <c r="H7634" s="43" t="s">
        <v>41</v>
      </c>
      <c r="I7634" s="144">
        <v>37622</v>
      </c>
    </row>
    <row r="7635" spans="1:9" ht="33.75" customHeight="1" x14ac:dyDescent="0.25">
      <c r="A7635" s="64" t="s">
        <v>3910</v>
      </c>
      <c r="B7635" s="2" t="s">
        <v>62</v>
      </c>
      <c r="C7635" s="20" t="s">
        <v>347</v>
      </c>
      <c r="D7635" s="45" t="s">
        <v>931</v>
      </c>
      <c r="E7635" s="48" t="s">
        <v>217</v>
      </c>
      <c r="F7635" s="49" t="s">
        <v>1160</v>
      </c>
      <c r="G7635" s="36">
        <v>42115</v>
      </c>
      <c r="H7635" s="41" t="s">
        <v>37</v>
      </c>
      <c r="I7635" s="36">
        <v>42318</v>
      </c>
    </row>
    <row r="7636" spans="1:9" ht="33.75" customHeight="1" x14ac:dyDescent="0.25">
      <c r="A7636" s="239" t="s">
        <v>6000</v>
      </c>
      <c r="B7636" s="221" t="s">
        <v>62</v>
      </c>
      <c r="C7636" s="221" t="s">
        <v>347</v>
      </c>
      <c r="D7636" s="226" t="s">
        <v>934</v>
      </c>
      <c r="E7636" s="224" t="s">
        <v>3856</v>
      </c>
      <c r="F7636" s="238" t="s">
        <v>1160</v>
      </c>
      <c r="G7636" s="222">
        <v>43224</v>
      </c>
      <c r="H7636" s="41" t="s">
        <v>37</v>
      </c>
      <c r="I7636" s="36">
        <v>43405</v>
      </c>
    </row>
    <row r="7637" spans="1:9" ht="33.75" customHeight="1" x14ac:dyDescent="0.25">
      <c r="A7637" s="872" t="s">
        <v>6000</v>
      </c>
      <c r="B7637" s="893" t="s">
        <v>92</v>
      </c>
      <c r="C7637" s="846" t="s">
        <v>1598</v>
      </c>
      <c r="D7637" s="978" t="s">
        <v>12</v>
      </c>
      <c r="E7637" s="862" t="s">
        <v>3959</v>
      </c>
      <c r="F7637" s="847" t="s">
        <v>174</v>
      </c>
      <c r="G7637" s="830">
        <v>43609</v>
      </c>
      <c r="H7637" s="985" t="s">
        <v>37</v>
      </c>
      <c r="I7637" s="981">
        <v>43862</v>
      </c>
    </row>
    <row r="7638" spans="1:9" ht="33.75" customHeight="1" x14ac:dyDescent="0.25">
      <c r="A7638" s="64" t="s">
        <v>3686</v>
      </c>
      <c r="B7638" s="2" t="s">
        <v>2402</v>
      </c>
      <c r="C7638" s="20" t="s">
        <v>350</v>
      </c>
      <c r="D7638" s="45" t="s">
        <v>928</v>
      </c>
      <c r="E7638" s="55" t="s">
        <v>439</v>
      </c>
      <c r="F7638" s="49" t="s">
        <v>2346</v>
      </c>
      <c r="G7638" s="36">
        <v>40262</v>
      </c>
      <c r="H7638" s="41" t="s">
        <v>37</v>
      </c>
      <c r="I7638" s="227">
        <v>43435</v>
      </c>
    </row>
    <row r="7639" spans="1:9" ht="33.75" customHeight="1" x14ac:dyDescent="0.25">
      <c r="A7639" s="64" t="s">
        <v>6001</v>
      </c>
      <c r="B7639" s="2" t="s">
        <v>92</v>
      </c>
      <c r="C7639" s="2" t="s">
        <v>1891</v>
      </c>
      <c r="D7639" s="45" t="s">
        <v>650</v>
      </c>
      <c r="E7639" s="48" t="s">
        <v>705</v>
      </c>
      <c r="F7639" s="49" t="s">
        <v>6002</v>
      </c>
      <c r="G7639" s="144">
        <v>39001</v>
      </c>
      <c r="H7639" s="41" t="s">
        <v>37</v>
      </c>
      <c r="I7639" s="144">
        <v>39174</v>
      </c>
    </row>
    <row r="7640" spans="1:9" ht="33.75" customHeight="1" x14ac:dyDescent="0.25">
      <c r="A7640" s="64" t="s">
        <v>6003</v>
      </c>
      <c r="B7640" s="2" t="s">
        <v>677</v>
      </c>
      <c r="C7640" s="2" t="s">
        <v>351</v>
      </c>
      <c r="D7640" s="45" t="s">
        <v>650</v>
      </c>
      <c r="E7640" s="48" t="s">
        <v>157</v>
      </c>
      <c r="F7640" s="49" t="s">
        <v>4333</v>
      </c>
      <c r="G7640" s="144">
        <v>38383</v>
      </c>
      <c r="H7640" s="41" t="s">
        <v>37</v>
      </c>
      <c r="I7640" s="144">
        <v>38964</v>
      </c>
    </row>
    <row r="7641" spans="1:9" ht="33.75" customHeight="1" x14ac:dyDescent="0.25">
      <c r="A7641" s="64" t="s">
        <v>6004</v>
      </c>
      <c r="B7641" s="2" t="s">
        <v>5108</v>
      </c>
      <c r="C7641" s="20" t="s">
        <v>350</v>
      </c>
      <c r="D7641" s="45" t="s">
        <v>951</v>
      </c>
      <c r="E7641" s="48" t="s">
        <v>394</v>
      </c>
      <c r="F7641" s="49" t="s">
        <v>123</v>
      </c>
      <c r="G7641" s="144">
        <v>37216</v>
      </c>
      <c r="H7641" s="41" t="s">
        <v>37</v>
      </c>
      <c r="I7641" s="144">
        <v>37406</v>
      </c>
    </row>
    <row r="7642" spans="1:9" ht="33.75" customHeight="1" x14ac:dyDescent="0.25">
      <c r="A7642" s="64" t="s">
        <v>2123</v>
      </c>
      <c r="B7642" s="2" t="s">
        <v>2124</v>
      </c>
      <c r="C7642" s="20" t="s">
        <v>101</v>
      </c>
      <c r="D7642" s="45" t="s">
        <v>946</v>
      </c>
      <c r="E7642" s="55" t="s">
        <v>163</v>
      </c>
      <c r="F7642" s="49" t="s">
        <v>2125</v>
      </c>
      <c r="G7642" s="36">
        <v>39506</v>
      </c>
      <c r="H7642" s="41" t="s">
        <v>37</v>
      </c>
      <c r="I7642" s="144">
        <v>39814</v>
      </c>
    </row>
    <row r="7643" spans="1:9" ht="33.75" customHeight="1" x14ac:dyDescent="0.25">
      <c r="A7643" s="64" t="s">
        <v>3687</v>
      </c>
      <c r="B7643" s="2" t="s">
        <v>3688</v>
      </c>
      <c r="C7643" s="20" t="s">
        <v>101</v>
      </c>
      <c r="D7643" s="45" t="s">
        <v>1156</v>
      </c>
      <c r="E7643" s="55" t="s">
        <v>476</v>
      </c>
      <c r="F7643" s="49" t="s">
        <v>477</v>
      </c>
      <c r="G7643" s="36">
        <v>39629</v>
      </c>
      <c r="H7643" s="67" t="s">
        <v>37</v>
      </c>
      <c r="I7643" s="36">
        <v>40269</v>
      </c>
    </row>
    <row r="7644" spans="1:9" ht="33.75" customHeight="1" x14ac:dyDescent="0.25">
      <c r="A7644" s="74" t="s">
        <v>8284</v>
      </c>
      <c r="B7644" s="6" t="s">
        <v>8285</v>
      </c>
      <c r="C7644" s="6"/>
      <c r="D7644" s="73" t="s">
        <v>941</v>
      </c>
      <c r="E7644" s="52" t="s">
        <v>35</v>
      </c>
      <c r="F7644" s="72" t="s">
        <v>3693</v>
      </c>
      <c r="G7644" s="8">
        <v>44078</v>
      </c>
      <c r="H7644" s="67" t="s">
        <v>37</v>
      </c>
      <c r="I7644" s="36">
        <v>44501</v>
      </c>
    </row>
    <row r="7645" spans="1:9" ht="33.75" customHeight="1" x14ac:dyDescent="0.25">
      <c r="A7645" s="82" t="s">
        <v>6825</v>
      </c>
      <c r="B7645" s="83" t="s">
        <v>68</v>
      </c>
      <c r="C7645" s="84" t="s">
        <v>351</v>
      </c>
      <c r="D7645" s="109" t="s">
        <v>935</v>
      </c>
      <c r="E7645" s="90" t="s">
        <v>4205</v>
      </c>
      <c r="F7645" s="86" t="s">
        <v>6820</v>
      </c>
      <c r="G7645" s="87">
        <v>42685</v>
      </c>
      <c r="H7645" s="41" t="s">
        <v>37</v>
      </c>
      <c r="I7645" s="87">
        <v>42887</v>
      </c>
    </row>
    <row r="7646" spans="1:9" ht="33.75" customHeight="1" x14ac:dyDescent="0.25">
      <c r="A7646" s="580" t="s">
        <v>8293</v>
      </c>
      <c r="B7646" s="579" t="s">
        <v>403</v>
      </c>
      <c r="C7646" s="579" t="s">
        <v>95</v>
      </c>
      <c r="D7646" s="578" t="s">
        <v>4302</v>
      </c>
      <c r="E7646" s="577" t="s">
        <v>167</v>
      </c>
      <c r="F7646" s="576" t="s">
        <v>8214</v>
      </c>
      <c r="G7646" s="575">
        <v>44110</v>
      </c>
      <c r="H7646" s="41" t="s">
        <v>37</v>
      </c>
      <c r="I7646" s="595">
        <v>44348</v>
      </c>
    </row>
    <row r="7647" spans="1:9" ht="33.75" customHeight="1" x14ac:dyDescent="0.25">
      <c r="A7647" s="1022" t="s">
        <v>9361</v>
      </c>
      <c r="B7647" s="1024" t="s">
        <v>110</v>
      </c>
      <c r="C7647" s="1024" t="s">
        <v>9362</v>
      </c>
      <c r="D7647" s="1017" t="s">
        <v>931</v>
      </c>
      <c r="E7647" s="1018" t="s">
        <v>758</v>
      </c>
      <c r="F7647" s="1021" t="s">
        <v>7436</v>
      </c>
      <c r="G7647" s="1023">
        <v>45322</v>
      </c>
      <c r="H7647" s="41" t="s">
        <v>37</v>
      </c>
      <c r="I7647" s="781" t="s">
        <v>9620</v>
      </c>
    </row>
    <row r="7648" spans="1:9" ht="33.75" customHeight="1" x14ac:dyDescent="0.25">
      <c r="A7648" s="64" t="s">
        <v>6005</v>
      </c>
      <c r="B7648" s="2" t="s">
        <v>29</v>
      </c>
      <c r="C7648" s="20" t="s">
        <v>101</v>
      </c>
      <c r="D7648" s="45" t="s">
        <v>948</v>
      </c>
      <c r="E7648" s="48" t="s">
        <v>1568</v>
      </c>
      <c r="F7648" s="49" t="s">
        <v>93</v>
      </c>
      <c r="G7648" s="144">
        <v>36563</v>
      </c>
      <c r="H7648" s="42" t="s">
        <v>37</v>
      </c>
      <c r="I7648" s="144">
        <v>36678</v>
      </c>
    </row>
    <row r="7649" spans="1:9" ht="33.75" customHeight="1" x14ac:dyDescent="0.25">
      <c r="A7649" s="64" t="s">
        <v>987</v>
      </c>
      <c r="B7649" s="2" t="s">
        <v>988</v>
      </c>
      <c r="C7649" s="6" t="s">
        <v>743</v>
      </c>
      <c r="D7649" s="45" t="s">
        <v>946</v>
      </c>
      <c r="E7649" s="52" t="s">
        <v>163</v>
      </c>
      <c r="F7649" s="49" t="s">
        <v>453</v>
      </c>
      <c r="G7649" s="8">
        <v>41424</v>
      </c>
      <c r="H7649" s="42" t="s">
        <v>37</v>
      </c>
      <c r="I7649" s="144">
        <v>41640</v>
      </c>
    </row>
    <row r="7650" spans="1:9" ht="33.75" customHeight="1" x14ac:dyDescent="0.25">
      <c r="A7650" s="64" t="s">
        <v>4114</v>
      </c>
      <c r="B7650" s="2" t="s">
        <v>255</v>
      </c>
      <c r="C7650" s="20" t="s">
        <v>101</v>
      </c>
      <c r="D7650" s="45" t="s">
        <v>948</v>
      </c>
      <c r="E7650" s="48" t="s">
        <v>190</v>
      </c>
      <c r="F7650" s="49" t="s">
        <v>191</v>
      </c>
      <c r="G7650" s="36">
        <v>42310</v>
      </c>
      <c r="H7650" s="41" t="s">
        <v>37</v>
      </c>
      <c r="I7650" s="36">
        <v>42461</v>
      </c>
    </row>
    <row r="7651" spans="1:9" ht="33.75" customHeight="1" x14ac:dyDescent="0.25">
      <c r="A7651" s="64" t="s">
        <v>6006</v>
      </c>
      <c r="B7651" s="2" t="s">
        <v>42</v>
      </c>
      <c r="C7651" s="20" t="s">
        <v>350</v>
      </c>
      <c r="D7651" s="45" t="s">
        <v>949</v>
      </c>
      <c r="E7651" s="48" t="s">
        <v>195</v>
      </c>
      <c r="F7651" s="49" t="s">
        <v>196</v>
      </c>
      <c r="G7651" s="144">
        <v>37602</v>
      </c>
      <c r="H7651" s="41" t="s">
        <v>37</v>
      </c>
      <c r="I7651" s="144">
        <v>37695</v>
      </c>
    </row>
    <row r="7652" spans="1:9" ht="33.75" customHeight="1" x14ac:dyDescent="0.25">
      <c r="A7652" s="64" t="s">
        <v>6007</v>
      </c>
      <c r="B7652" s="2" t="s">
        <v>1098</v>
      </c>
      <c r="C7652" s="20" t="s">
        <v>101</v>
      </c>
      <c r="D7652" s="45" t="s">
        <v>953</v>
      </c>
      <c r="E7652" s="48" t="s">
        <v>138</v>
      </c>
      <c r="F7652" s="49" t="s">
        <v>600</v>
      </c>
      <c r="G7652" s="144">
        <v>38693</v>
      </c>
      <c r="H7652" s="41" t="s">
        <v>37</v>
      </c>
      <c r="I7652" s="144">
        <v>38777</v>
      </c>
    </row>
    <row r="7653" spans="1:9" ht="33.75" customHeight="1" x14ac:dyDescent="0.25">
      <c r="A7653" s="64" t="s">
        <v>6008</v>
      </c>
      <c r="B7653" s="2" t="s">
        <v>68</v>
      </c>
      <c r="C7653" s="20" t="s">
        <v>101</v>
      </c>
      <c r="D7653" s="45" t="s">
        <v>953</v>
      </c>
      <c r="E7653" s="48" t="s">
        <v>138</v>
      </c>
      <c r="F7653" s="49" t="s">
        <v>2511</v>
      </c>
      <c r="G7653" s="144">
        <v>37545</v>
      </c>
      <c r="H7653" s="41" t="s">
        <v>37</v>
      </c>
      <c r="I7653" s="144">
        <v>37803</v>
      </c>
    </row>
    <row r="7654" spans="1:9" ht="33.75" customHeight="1" x14ac:dyDescent="0.25">
      <c r="A7654" s="64" t="s">
        <v>6008</v>
      </c>
      <c r="B7654" s="784" t="s">
        <v>68</v>
      </c>
      <c r="C7654" s="784" t="s">
        <v>354</v>
      </c>
      <c r="D7654" s="782" t="s">
        <v>951</v>
      </c>
      <c r="E7654" s="786" t="s">
        <v>508</v>
      </c>
      <c r="F7654" s="787" t="s">
        <v>507</v>
      </c>
      <c r="G7654" s="783">
        <v>45350</v>
      </c>
      <c r="H7654" s="41" t="s">
        <v>37</v>
      </c>
      <c r="I7654" s="788">
        <v>45629</v>
      </c>
    </row>
    <row r="7655" spans="1:9" ht="33.75" customHeight="1" x14ac:dyDescent="0.25">
      <c r="A7655" s="64" t="s">
        <v>6008</v>
      </c>
      <c r="B7655" s="6" t="s">
        <v>49</v>
      </c>
      <c r="C7655" s="6" t="s">
        <v>7796</v>
      </c>
      <c r="D7655" s="73" t="s">
        <v>941</v>
      </c>
      <c r="E7655" s="52" t="s">
        <v>3856</v>
      </c>
      <c r="F7655" s="72" t="s">
        <v>99</v>
      </c>
      <c r="G7655" s="8">
        <v>43543</v>
      </c>
      <c r="H7655" s="41" t="s">
        <v>37</v>
      </c>
      <c r="I7655" s="144">
        <v>43800</v>
      </c>
    </row>
    <row r="7656" spans="1:9" ht="33.75" customHeight="1" x14ac:dyDescent="0.25">
      <c r="A7656" s="64" t="s">
        <v>6009</v>
      </c>
      <c r="B7656" s="2" t="s">
        <v>94</v>
      </c>
      <c r="C7656" s="20" t="s">
        <v>348</v>
      </c>
      <c r="D7656" s="45" t="s">
        <v>928</v>
      </c>
      <c r="E7656" s="48" t="s">
        <v>439</v>
      </c>
      <c r="F7656" s="49" t="s">
        <v>38</v>
      </c>
      <c r="G7656" s="144">
        <v>37648</v>
      </c>
      <c r="H7656" s="67" t="s">
        <v>37</v>
      </c>
      <c r="I7656" s="144">
        <v>38047</v>
      </c>
    </row>
    <row r="7657" spans="1:9" ht="33.75" customHeight="1" x14ac:dyDescent="0.25">
      <c r="A7657" s="64" t="s">
        <v>3689</v>
      </c>
      <c r="B7657" s="2" t="s">
        <v>68</v>
      </c>
      <c r="C7657" s="20" t="s">
        <v>95</v>
      </c>
      <c r="D7657" s="45" t="s">
        <v>940</v>
      </c>
      <c r="E7657" s="55" t="s">
        <v>253</v>
      </c>
      <c r="F7657" s="49" t="s">
        <v>166</v>
      </c>
      <c r="G7657" s="36">
        <v>41032</v>
      </c>
      <c r="H7657" s="67" t="s">
        <v>37</v>
      </c>
      <c r="I7657" s="36">
        <v>41214</v>
      </c>
    </row>
    <row r="7658" spans="1:9" ht="33.75" customHeight="1" x14ac:dyDescent="0.25">
      <c r="A7658" s="64" t="s">
        <v>3690</v>
      </c>
      <c r="B7658" s="2" t="s">
        <v>49</v>
      </c>
      <c r="C7658" s="20" t="s">
        <v>95</v>
      </c>
      <c r="D7658" s="45" t="s">
        <v>940</v>
      </c>
      <c r="E7658" s="53" t="s">
        <v>782</v>
      </c>
      <c r="F7658" s="49" t="s">
        <v>103</v>
      </c>
      <c r="G7658" s="36">
        <v>38820</v>
      </c>
      <c r="H7658" s="67" t="s">
        <v>37</v>
      </c>
      <c r="I7658" s="36">
        <v>39173</v>
      </c>
    </row>
    <row r="7659" spans="1:9" ht="33.75" customHeight="1" x14ac:dyDescent="0.25">
      <c r="A7659" s="824" t="s">
        <v>10070</v>
      </c>
      <c r="B7659" s="825" t="s">
        <v>2131</v>
      </c>
      <c r="C7659" s="20" t="s">
        <v>344</v>
      </c>
      <c r="D7659" s="827" t="s">
        <v>914</v>
      </c>
      <c r="E7659" s="854" t="s">
        <v>728</v>
      </c>
      <c r="F7659" s="828" t="s">
        <v>116</v>
      </c>
      <c r="G7659" s="781">
        <v>46072</v>
      </c>
      <c r="H7659" s="850" t="s">
        <v>41</v>
      </c>
      <c r="I7659" s="830">
        <v>46289</v>
      </c>
    </row>
    <row r="7660" spans="1:9" ht="33.75" customHeight="1" x14ac:dyDescent="0.25">
      <c r="A7660" s="64" t="s">
        <v>3691</v>
      </c>
      <c r="B7660" s="2" t="s">
        <v>59</v>
      </c>
      <c r="C7660" s="20" t="s">
        <v>101</v>
      </c>
      <c r="D7660" s="45" t="s">
        <v>929</v>
      </c>
      <c r="E7660" s="55" t="s">
        <v>301</v>
      </c>
      <c r="F7660" s="49" t="s">
        <v>303</v>
      </c>
      <c r="G7660" s="36">
        <v>40835</v>
      </c>
      <c r="H7660" s="41" t="s">
        <v>37</v>
      </c>
      <c r="I7660" s="36">
        <v>40878</v>
      </c>
    </row>
    <row r="7661" spans="1:9" ht="33.75" customHeight="1" x14ac:dyDescent="0.25">
      <c r="A7661" s="64" t="s">
        <v>2126</v>
      </c>
      <c r="B7661" s="2" t="s">
        <v>188</v>
      </c>
      <c r="C7661" s="20" t="s">
        <v>344</v>
      </c>
      <c r="D7661" s="45" t="s">
        <v>940</v>
      </c>
      <c r="E7661" s="48" t="s">
        <v>1524</v>
      </c>
      <c r="F7661" s="49" t="s">
        <v>413</v>
      </c>
      <c r="G7661" s="144">
        <v>37908</v>
      </c>
      <c r="H7661" s="41" t="s">
        <v>37</v>
      </c>
      <c r="I7661" s="144">
        <v>38261</v>
      </c>
    </row>
    <row r="7662" spans="1:9" ht="33.75" customHeight="1" x14ac:dyDescent="0.25">
      <c r="A7662" s="64" t="s">
        <v>2126</v>
      </c>
      <c r="B7662" s="2" t="s">
        <v>119</v>
      </c>
      <c r="C7662" s="20" t="s">
        <v>101</v>
      </c>
      <c r="D7662" s="45" t="s">
        <v>948</v>
      </c>
      <c r="E7662" s="55" t="s">
        <v>88</v>
      </c>
      <c r="F7662" s="49" t="s">
        <v>325</v>
      </c>
      <c r="G7662" s="36">
        <v>40849</v>
      </c>
      <c r="H7662" s="41" t="s">
        <v>37</v>
      </c>
      <c r="I7662" s="144">
        <v>44044</v>
      </c>
    </row>
    <row r="7663" spans="1:9" ht="33.75" customHeight="1" x14ac:dyDescent="0.25">
      <c r="A7663" s="64" t="s">
        <v>2126</v>
      </c>
      <c r="B7663" s="2" t="s">
        <v>2993</v>
      </c>
      <c r="C7663" s="20" t="s">
        <v>95</v>
      </c>
      <c r="D7663" s="45" t="s">
        <v>940</v>
      </c>
      <c r="E7663" s="55" t="s">
        <v>167</v>
      </c>
      <c r="F7663" s="49" t="s">
        <v>656</v>
      </c>
      <c r="G7663" s="36">
        <v>40148</v>
      </c>
      <c r="H7663" s="41" t="s">
        <v>37</v>
      </c>
      <c r="I7663" s="36">
        <v>40452</v>
      </c>
    </row>
    <row r="7664" spans="1:9" ht="33.75" customHeight="1" x14ac:dyDescent="0.25">
      <c r="A7664" s="64" t="s">
        <v>6010</v>
      </c>
      <c r="B7664" s="2" t="s">
        <v>131</v>
      </c>
      <c r="C7664" s="20" t="s">
        <v>348</v>
      </c>
      <c r="D7664" s="45" t="s">
        <v>948</v>
      </c>
      <c r="E7664" s="48" t="s">
        <v>190</v>
      </c>
      <c r="F7664" s="49" t="s">
        <v>191</v>
      </c>
      <c r="G7664" s="144">
        <v>37154</v>
      </c>
      <c r="H7664" s="67" t="s">
        <v>37</v>
      </c>
      <c r="I7664" s="144">
        <v>37712</v>
      </c>
    </row>
    <row r="7665" spans="1:9" ht="33.75" customHeight="1" x14ac:dyDescent="0.25">
      <c r="A7665" s="117" t="s">
        <v>8999</v>
      </c>
      <c r="B7665" s="9" t="s">
        <v>188</v>
      </c>
      <c r="C7665" s="6" t="s">
        <v>101</v>
      </c>
      <c r="D7665" s="34" t="s">
        <v>946</v>
      </c>
      <c r="E7665" s="52" t="s">
        <v>688</v>
      </c>
      <c r="F7665" s="72" t="s">
        <v>236</v>
      </c>
      <c r="G7665" s="7">
        <v>44838</v>
      </c>
      <c r="H7665" s="67" t="s">
        <v>37</v>
      </c>
      <c r="I7665" s="144">
        <v>45017</v>
      </c>
    </row>
    <row r="7666" spans="1:9" ht="33.75" customHeight="1" x14ac:dyDescent="0.25">
      <c r="A7666" s="1043" t="s">
        <v>10040</v>
      </c>
      <c r="B7666" s="1044" t="s">
        <v>104</v>
      </c>
      <c r="C7666" s="1044" t="s">
        <v>351</v>
      </c>
      <c r="D7666" s="1045" t="s">
        <v>12</v>
      </c>
      <c r="E7666" s="1046" t="s">
        <v>66</v>
      </c>
      <c r="F7666" s="1047" t="s">
        <v>908</v>
      </c>
      <c r="G7666" s="1079">
        <v>46042</v>
      </c>
      <c r="H7666" s="802" t="s">
        <v>3797</v>
      </c>
      <c r="I7666" s="788"/>
    </row>
    <row r="7667" spans="1:9" ht="33.75" customHeight="1" x14ac:dyDescent="0.25">
      <c r="A7667" s="894" t="s">
        <v>10150</v>
      </c>
      <c r="B7667" s="833" t="s">
        <v>1329</v>
      </c>
      <c r="C7667" s="833" t="s">
        <v>344</v>
      </c>
      <c r="D7667" s="860" t="s">
        <v>940</v>
      </c>
      <c r="E7667" s="881" t="s">
        <v>1295</v>
      </c>
      <c r="F7667" s="882" t="s">
        <v>7652</v>
      </c>
      <c r="G7667" s="834">
        <v>46141</v>
      </c>
      <c r="H7667" s="802" t="s">
        <v>3797</v>
      </c>
      <c r="I7667" s="788"/>
    </row>
    <row r="7668" spans="1:9" ht="33.75" customHeight="1" x14ac:dyDescent="0.25">
      <c r="A7668" s="64" t="s">
        <v>3692</v>
      </c>
      <c r="B7668" s="2" t="s">
        <v>113</v>
      </c>
      <c r="C7668" s="2" t="s">
        <v>351</v>
      </c>
      <c r="D7668" s="45" t="s">
        <v>940</v>
      </c>
      <c r="E7668" s="48" t="s">
        <v>35</v>
      </c>
      <c r="F7668" s="49" t="s">
        <v>3693</v>
      </c>
      <c r="G7668" s="36">
        <v>40801</v>
      </c>
      <c r="H7668" s="41" t="s">
        <v>37</v>
      </c>
      <c r="I7668" s="36">
        <v>41244</v>
      </c>
    </row>
    <row r="7669" spans="1:9" ht="33.75" customHeight="1" x14ac:dyDescent="0.25">
      <c r="A7669" s="64" t="s">
        <v>6011</v>
      </c>
      <c r="B7669" s="2" t="s">
        <v>46</v>
      </c>
      <c r="C7669" s="20" t="s">
        <v>348</v>
      </c>
      <c r="D7669" s="45" t="s">
        <v>12</v>
      </c>
      <c r="E7669" s="48" t="s">
        <v>66</v>
      </c>
      <c r="F7669" s="49" t="s">
        <v>413</v>
      </c>
      <c r="G7669" s="144">
        <v>36217</v>
      </c>
      <c r="H7669" s="67" t="s">
        <v>37</v>
      </c>
      <c r="I7669" s="144">
        <v>36495</v>
      </c>
    </row>
    <row r="7670" spans="1:9" ht="33.75" customHeight="1" x14ac:dyDescent="0.25">
      <c r="A7670" s="64" t="s">
        <v>3694</v>
      </c>
      <c r="B7670" s="2" t="s">
        <v>181</v>
      </c>
      <c r="C7670" s="20" t="s">
        <v>350</v>
      </c>
      <c r="D7670" s="45" t="s">
        <v>948</v>
      </c>
      <c r="E7670" s="55" t="s">
        <v>190</v>
      </c>
      <c r="F7670" s="49" t="s">
        <v>236</v>
      </c>
      <c r="G7670" s="36">
        <v>39493</v>
      </c>
      <c r="H7670" s="41" t="s">
        <v>37</v>
      </c>
      <c r="I7670" s="36">
        <v>40603</v>
      </c>
    </row>
    <row r="7671" spans="1:9" ht="33.75" customHeight="1" x14ac:dyDescent="0.25">
      <c r="A7671" s="64" t="s">
        <v>3695</v>
      </c>
      <c r="B7671" s="2" t="s">
        <v>255</v>
      </c>
      <c r="C7671" s="2" t="s">
        <v>6850</v>
      </c>
      <c r="D7671" s="45" t="s">
        <v>951</v>
      </c>
      <c r="E7671" s="48" t="s">
        <v>1091</v>
      </c>
      <c r="F7671" s="49" t="s">
        <v>736</v>
      </c>
      <c r="G7671" s="144">
        <v>37721</v>
      </c>
      <c r="H7671" s="67" t="s">
        <v>37</v>
      </c>
      <c r="I7671" s="144">
        <v>37946</v>
      </c>
    </row>
    <row r="7672" spans="1:9" ht="33.75" customHeight="1" x14ac:dyDescent="0.25">
      <c r="A7672" s="64" t="s">
        <v>3695</v>
      </c>
      <c r="B7672" s="2" t="s">
        <v>46</v>
      </c>
      <c r="C7672" s="20" t="s">
        <v>344</v>
      </c>
      <c r="D7672" s="45" t="s">
        <v>940</v>
      </c>
      <c r="E7672" s="55" t="s">
        <v>66</v>
      </c>
      <c r="F7672" s="49" t="s">
        <v>273</v>
      </c>
      <c r="G7672" s="36">
        <v>40310</v>
      </c>
      <c r="H7672" s="67" t="s">
        <v>37</v>
      </c>
      <c r="I7672" s="36">
        <v>40695</v>
      </c>
    </row>
    <row r="7673" spans="1:9" ht="33.75" customHeight="1" x14ac:dyDescent="0.25">
      <c r="A7673" s="64" t="s">
        <v>3696</v>
      </c>
      <c r="B7673" s="2" t="s">
        <v>131</v>
      </c>
      <c r="C7673" s="20" t="s">
        <v>2172</v>
      </c>
      <c r="D7673" s="45" t="s">
        <v>940</v>
      </c>
      <c r="E7673" s="52" t="s">
        <v>1295</v>
      </c>
      <c r="F7673" s="49" t="s">
        <v>142</v>
      </c>
      <c r="G7673" s="36">
        <v>40974</v>
      </c>
      <c r="H7673" s="41" t="s">
        <v>37</v>
      </c>
      <c r="I7673" s="36">
        <v>41183</v>
      </c>
    </row>
    <row r="7674" spans="1:9" ht="33.75" customHeight="1" x14ac:dyDescent="0.25">
      <c r="A7674" s="64" t="s">
        <v>6012</v>
      </c>
      <c r="B7674" s="2" t="s">
        <v>46</v>
      </c>
      <c r="C7674" s="20" t="s">
        <v>350</v>
      </c>
      <c r="D7674" s="45" t="s">
        <v>929</v>
      </c>
      <c r="E7674" s="48" t="s">
        <v>65</v>
      </c>
      <c r="F7674" s="49" t="s">
        <v>5340</v>
      </c>
      <c r="G7674" s="144">
        <v>37566</v>
      </c>
      <c r="H7674" s="42" t="s">
        <v>37</v>
      </c>
      <c r="I7674" s="144">
        <v>37742</v>
      </c>
    </row>
    <row r="7675" spans="1:9" ht="33.75" customHeight="1" x14ac:dyDescent="0.25">
      <c r="A7675" s="64" t="s">
        <v>876</v>
      </c>
      <c r="B7675" s="2" t="s">
        <v>877</v>
      </c>
      <c r="C7675" s="2" t="s">
        <v>101</v>
      </c>
      <c r="D7675" s="45" t="s">
        <v>928</v>
      </c>
      <c r="E7675" s="48" t="s">
        <v>439</v>
      </c>
      <c r="F7675" s="49" t="s">
        <v>58</v>
      </c>
      <c r="G7675" s="144">
        <v>41361</v>
      </c>
      <c r="H7675" s="41" t="s">
        <v>37</v>
      </c>
      <c r="I7675" s="144">
        <v>41760</v>
      </c>
    </row>
    <row r="7676" spans="1:9" ht="33.75" customHeight="1" x14ac:dyDescent="0.25">
      <c r="A7676" s="894" t="s">
        <v>9830</v>
      </c>
      <c r="B7676" s="833" t="s">
        <v>804</v>
      </c>
      <c r="C7676" s="833" t="s">
        <v>95</v>
      </c>
      <c r="D7676" s="860" t="s">
        <v>940</v>
      </c>
      <c r="E7676" s="881" t="s">
        <v>72</v>
      </c>
      <c r="F7676" s="882" t="s">
        <v>7587</v>
      </c>
      <c r="G7676" s="834">
        <v>45733</v>
      </c>
      <c r="H7676" s="42" t="s">
        <v>37</v>
      </c>
      <c r="I7676" s="788">
        <v>46023</v>
      </c>
    </row>
    <row r="7677" spans="1:9" ht="33.75" customHeight="1" x14ac:dyDescent="0.25">
      <c r="A7677" s="64" t="s">
        <v>6013</v>
      </c>
      <c r="B7677" s="2" t="s">
        <v>68</v>
      </c>
      <c r="C7677" s="2" t="s">
        <v>4775</v>
      </c>
      <c r="D7677" s="45" t="s">
        <v>941</v>
      </c>
      <c r="E7677" s="48" t="s">
        <v>3789</v>
      </c>
      <c r="F7677" s="49" t="s">
        <v>759</v>
      </c>
      <c r="G7677" s="144">
        <v>37223</v>
      </c>
      <c r="H7677" s="41" t="s">
        <v>37</v>
      </c>
      <c r="I7677" s="144">
        <v>37500</v>
      </c>
    </row>
    <row r="7678" spans="1:9" ht="33.75" customHeight="1" x14ac:dyDescent="0.25">
      <c r="A7678" s="305" t="s">
        <v>8036</v>
      </c>
      <c r="B7678" s="306" t="s">
        <v>59</v>
      </c>
      <c r="C7678" s="491" t="s">
        <v>101</v>
      </c>
      <c r="D7678" s="411" t="s">
        <v>928</v>
      </c>
      <c r="E7678" s="442" t="s">
        <v>74</v>
      </c>
      <c r="F7678" s="489" t="s">
        <v>123</v>
      </c>
      <c r="G7678" s="446">
        <v>43607</v>
      </c>
      <c r="H7678" s="41" t="s">
        <v>37</v>
      </c>
      <c r="I7678" s="311">
        <v>44013</v>
      </c>
    </row>
    <row r="7679" spans="1:9" ht="33.75" customHeight="1" x14ac:dyDescent="0.25">
      <c r="A7679" s="64" t="s">
        <v>6014</v>
      </c>
      <c r="B7679" s="2" t="s">
        <v>98</v>
      </c>
      <c r="C7679" s="20" t="s">
        <v>101</v>
      </c>
      <c r="D7679" s="45" t="s">
        <v>946</v>
      </c>
      <c r="E7679" s="48" t="s">
        <v>792</v>
      </c>
      <c r="F7679" s="49" t="s">
        <v>51</v>
      </c>
      <c r="G7679" s="144">
        <v>37631</v>
      </c>
      <c r="H7679" s="67" t="s">
        <v>37</v>
      </c>
      <c r="I7679" s="144">
        <v>37803</v>
      </c>
    </row>
    <row r="7680" spans="1:9" ht="33.75" customHeight="1" x14ac:dyDescent="0.25">
      <c r="A7680" s="64" t="s">
        <v>2127</v>
      </c>
      <c r="B7680" s="2" t="s">
        <v>255</v>
      </c>
      <c r="C7680" s="20" t="s">
        <v>350</v>
      </c>
      <c r="D7680" s="45" t="s">
        <v>928</v>
      </c>
      <c r="E7680" s="55" t="s">
        <v>74</v>
      </c>
      <c r="F7680" s="49" t="s">
        <v>256</v>
      </c>
      <c r="G7680" s="36">
        <v>40057</v>
      </c>
      <c r="H7680" s="67" t="s">
        <v>37</v>
      </c>
      <c r="I7680" s="36">
        <v>41030</v>
      </c>
    </row>
    <row r="7681" spans="1:9" ht="33.75" customHeight="1" x14ac:dyDescent="0.25">
      <c r="A7681" s="64" t="s">
        <v>2127</v>
      </c>
      <c r="B7681" s="2" t="s">
        <v>29</v>
      </c>
      <c r="C7681" s="2" t="s">
        <v>6582</v>
      </c>
      <c r="D7681" s="45" t="s">
        <v>12</v>
      </c>
      <c r="E7681" s="48" t="s">
        <v>35</v>
      </c>
      <c r="F7681" s="49" t="s">
        <v>2387</v>
      </c>
      <c r="G7681" s="144">
        <v>42401</v>
      </c>
      <c r="H7681" s="67" t="s">
        <v>37</v>
      </c>
      <c r="I7681" s="144">
        <v>42736</v>
      </c>
    </row>
    <row r="7682" spans="1:9" ht="33.75" customHeight="1" x14ac:dyDescent="0.25">
      <c r="A7682" s="64" t="s">
        <v>2127</v>
      </c>
      <c r="B7682" s="2" t="s">
        <v>49</v>
      </c>
      <c r="C7682" s="20" t="s">
        <v>344</v>
      </c>
      <c r="D7682" s="45" t="s">
        <v>940</v>
      </c>
      <c r="E7682" s="55" t="s">
        <v>82</v>
      </c>
      <c r="F7682" s="49" t="s">
        <v>558</v>
      </c>
      <c r="G7682" s="36">
        <v>39072</v>
      </c>
      <c r="H7682" s="41" t="s">
        <v>37</v>
      </c>
      <c r="I7682" s="36">
        <v>39264</v>
      </c>
    </row>
    <row r="7683" spans="1:9" ht="33.75" customHeight="1" x14ac:dyDescent="0.25">
      <c r="A7683" s="64" t="s">
        <v>6015</v>
      </c>
      <c r="B7683" s="2" t="s">
        <v>119</v>
      </c>
      <c r="C7683" s="20" t="s">
        <v>7482</v>
      </c>
      <c r="D7683" s="45" t="s">
        <v>7359</v>
      </c>
      <c r="E7683" s="55" t="s">
        <v>66</v>
      </c>
      <c r="F7683" s="49" t="s">
        <v>142</v>
      </c>
      <c r="G7683" s="36">
        <v>45266</v>
      </c>
      <c r="H7683" s="41" t="s">
        <v>37</v>
      </c>
      <c r="I7683" s="36">
        <v>45444</v>
      </c>
    </row>
    <row r="7684" spans="1:9" ht="33.75" customHeight="1" x14ac:dyDescent="0.25">
      <c r="A7684" s="64" t="s">
        <v>6015</v>
      </c>
      <c r="B7684" s="2" t="s">
        <v>981</v>
      </c>
      <c r="C7684" s="2" t="s">
        <v>1598</v>
      </c>
      <c r="D7684" s="45" t="s">
        <v>941</v>
      </c>
      <c r="E7684" s="48" t="s">
        <v>47</v>
      </c>
      <c r="F7684" s="49" t="s">
        <v>4743</v>
      </c>
      <c r="G7684" s="144">
        <v>38615</v>
      </c>
      <c r="H7684" s="41" t="s">
        <v>37</v>
      </c>
      <c r="I7684" s="144">
        <v>38777</v>
      </c>
    </row>
    <row r="7685" spans="1:9" ht="33.75" customHeight="1" x14ac:dyDescent="0.25">
      <c r="A7685" s="1043" t="s">
        <v>9572</v>
      </c>
      <c r="B7685" s="1044" t="s">
        <v>226</v>
      </c>
      <c r="C7685" s="1044" t="s">
        <v>347</v>
      </c>
      <c r="D7685" s="1045" t="s">
        <v>12</v>
      </c>
      <c r="E7685" s="1046" t="s">
        <v>47</v>
      </c>
      <c r="F7685" s="1047" t="s">
        <v>8440</v>
      </c>
      <c r="G7685" s="987">
        <v>45562</v>
      </c>
      <c r="H7685" s="41" t="s">
        <v>37</v>
      </c>
      <c r="I7685" s="788">
        <v>45778</v>
      </c>
    </row>
    <row r="7686" spans="1:9" ht="33.75" customHeight="1" x14ac:dyDescent="0.25">
      <c r="A7686" s="824" t="s">
        <v>7064</v>
      </c>
      <c r="B7686" s="825" t="s">
        <v>1357</v>
      </c>
      <c r="C7686" s="825" t="s">
        <v>95</v>
      </c>
      <c r="D7686" s="976" t="s">
        <v>12</v>
      </c>
      <c r="E7686" s="848" t="s">
        <v>3856</v>
      </c>
      <c r="F7686" s="828" t="s">
        <v>457</v>
      </c>
      <c r="G7686" s="788">
        <v>42943</v>
      </c>
      <c r="H7686" s="985" t="s">
        <v>37</v>
      </c>
      <c r="I7686" s="788">
        <v>43435</v>
      </c>
    </row>
    <row r="7687" spans="1:9" ht="33.75" customHeight="1" x14ac:dyDescent="0.25">
      <c r="A7687" s="835" t="s">
        <v>8783</v>
      </c>
      <c r="B7687" s="905" t="s">
        <v>54</v>
      </c>
      <c r="C7687" s="905" t="s">
        <v>95</v>
      </c>
      <c r="D7687" s="906" t="s">
        <v>12</v>
      </c>
      <c r="E7687" s="907" t="s">
        <v>460</v>
      </c>
      <c r="F7687" s="908" t="s">
        <v>1293</v>
      </c>
      <c r="G7687" s="909">
        <v>44580</v>
      </c>
      <c r="H7687" s="985" t="s">
        <v>37</v>
      </c>
      <c r="I7687" s="144">
        <v>45017</v>
      </c>
    </row>
    <row r="7688" spans="1:9" ht="33.75" customHeight="1" x14ac:dyDescent="0.25">
      <c r="A7688" s="64" t="s">
        <v>2006</v>
      </c>
      <c r="B7688" s="2" t="s">
        <v>69</v>
      </c>
      <c r="C7688" s="20" t="s">
        <v>101</v>
      </c>
      <c r="D7688" s="45" t="s">
        <v>914</v>
      </c>
      <c r="E7688" s="55" t="s">
        <v>728</v>
      </c>
      <c r="F7688" s="49" t="s">
        <v>2007</v>
      </c>
      <c r="G7688" s="38">
        <v>39415</v>
      </c>
      <c r="H7688" s="67" t="s">
        <v>37</v>
      </c>
      <c r="I7688" s="38">
        <v>43435</v>
      </c>
    </row>
    <row r="7689" spans="1:9" ht="33.75" customHeight="1" x14ac:dyDescent="0.25">
      <c r="A7689" s="64" t="s">
        <v>2006</v>
      </c>
      <c r="B7689" s="2" t="s">
        <v>69</v>
      </c>
      <c r="C7689" s="20" t="s">
        <v>101</v>
      </c>
      <c r="D7689" s="45" t="s">
        <v>914</v>
      </c>
      <c r="E7689" s="55" t="s">
        <v>728</v>
      </c>
      <c r="F7689" s="49" t="s">
        <v>2007</v>
      </c>
      <c r="G7689" s="36">
        <v>39415</v>
      </c>
      <c r="H7689" s="67" t="s">
        <v>37</v>
      </c>
      <c r="I7689" s="36">
        <v>40118</v>
      </c>
    </row>
    <row r="7690" spans="1:9" ht="33.75" customHeight="1" x14ac:dyDescent="0.25">
      <c r="A7690" s="64" t="s">
        <v>3697</v>
      </c>
      <c r="B7690" s="2" t="s">
        <v>1909</v>
      </c>
      <c r="C7690" s="2" t="s">
        <v>345</v>
      </c>
      <c r="D7690" s="45" t="s">
        <v>940</v>
      </c>
      <c r="E7690" s="48" t="s">
        <v>176</v>
      </c>
      <c r="F7690" s="49" t="s">
        <v>338</v>
      </c>
      <c r="G7690" s="36">
        <v>39982</v>
      </c>
      <c r="H7690" s="41" t="s">
        <v>37</v>
      </c>
      <c r="I7690" s="36">
        <v>40634</v>
      </c>
    </row>
    <row r="7691" spans="1:9" ht="33.75" customHeight="1" x14ac:dyDescent="0.25">
      <c r="A7691" s="64" t="s">
        <v>6016</v>
      </c>
      <c r="B7691" s="2" t="s">
        <v>552</v>
      </c>
      <c r="C7691" s="2"/>
      <c r="D7691" s="45" t="s">
        <v>930</v>
      </c>
      <c r="E7691" s="48" t="s">
        <v>799</v>
      </c>
      <c r="F7691" s="49" t="s">
        <v>115</v>
      </c>
      <c r="G7691" s="144">
        <v>36875</v>
      </c>
      <c r="H7691" s="41" t="s">
        <v>37</v>
      </c>
      <c r="I7691" s="144">
        <v>37622</v>
      </c>
    </row>
    <row r="7692" spans="1:9" ht="33.75" customHeight="1" x14ac:dyDescent="0.25">
      <c r="A7692" s="64" t="s">
        <v>6017</v>
      </c>
      <c r="B7692" s="2" t="s">
        <v>544</v>
      </c>
      <c r="C7692" s="2" t="s">
        <v>345</v>
      </c>
      <c r="D7692" s="45" t="s">
        <v>12</v>
      </c>
      <c r="E7692" s="48" t="s">
        <v>3856</v>
      </c>
      <c r="F7692" s="49" t="s">
        <v>200</v>
      </c>
      <c r="G7692" s="144">
        <v>39065</v>
      </c>
      <c r="H7692" s="42" t="s">
        <v>37</v>
      </c>
      <c r="I7692" s="144">
        <v>39234</v>
      </c>
    </row>
    <row r="7693" spans="1:9" ht="33.75" customHeight="1" x14ac:dyDescent="0.25">
      <c r="A7693" s="64" t="s">
        <v>1569</v>
      </c>
      <c r="B7693" s="2" t="s">
        <v>484</v>
      </c>
      <c r="C7693" s="28" t="s">
        <v>101</v>
      </c>
      <c r="D7693" s="45" t="s">
        <v>946</v>
      </c>
      <c r="E7693" s="60" t="s">
        <v>163</v>
      </c>
      <c r="F7693" s="49" t="s">
        <v>164</v>
      </c>
      <c r="G7693" s="29">
        <v>41774</v>
      </c>
      <c r="H7693" s="42" t="s">
        <v>37</v>
      </c>
      <c r="I7693" s="144">
        <v>42005</v>
      </c>
    </row>
    <row r="7694" spans="1:9" ht="33.75" customHeight="1" x14ac:dyDescent="0.25">
      <c r="A7694" s="64" t="s">
        <v>1569</v>
      </c>
      <c r="B7694" s="2" t="s">
        <v>1797</v>
      </c>
      <c r="C7694" s="28" t="s">
        <v>101</v>
      </c>
      <c r="D7694" s="45" t="s">
        <v>946</v>
      </c>
      <c r="E7694" s="60" t="s">
        <v>134</v>
      </c>
      <c r="F7694" s="49" t="s">
        <v>722</v>
      </c>
      <c r="G7694" s="29">
        <v>41942</v>
      </c>
      <c r="H7694" s="42" t="s">
        <v>37</v>
      </c>
      <c r="I7694" s="22">
        <v>42095</v>
      </c>
    </row>
    <row r="7695" spans="1:9" ht="33.75" customHeight="1" x14ac:dyDescent="0.25">
      <c r="A7695" s="101" t="s">
        <v>7101</v>
      </c>
      <c r="B7695" s="100" t="s">
        <v>297</v>
      </c>
      <c r="C7695" s="100" t="s">
        <v>95</v>
      </c>
      <c r="D7695" s="150" t="s">
        <v>4302</v>
      </c>
      <c r="E7695" s="102" t="s">
        <v>72</v>
      </c>
      <c r="F7695" s="102" t="s">
        <v>102</v>
      </c>
      <c r="G7695" s="142">
        <v>42969</v>
      </c>
      <c r="H7695" s="41" t="s">
        <v>37</v>
      </c>
      <c r="I7695" s="130">
        <v>43221</v>
      </c>
    </row>
    <row r="7696" spans="1:9" ht="33.75" customHeight="1" x14ac:dyDescent="0.25">
      <c r="A7696" s="64" t="s">
        <v>1584</v>
      </c>
      <c r="B7696" s="2" t="s">
        <v>68</v>
      </c>
      <c r="C7696" s="2"/>
      <c r="D7696" s="45" t="s">
        <v>930</v>
      </c>
      <c r="E7696" s="48" t="s">
        <v>799</v>
      </c>
      <c r="F7696" s="49" t="s">
        <v>115</v>
      </c>
      <c r="G7696" s="144">
        <v>38443</v>
      </c>
      <c r="H7696" s="42" t="s">
        <v>37</v>
      </c>
      <c r="I7696" s="144">
        <v>38534</v>
      </c>
    </row>
    <row r="7697" spans="1:9" ht="33.75" customHeight="1" x14ac:dyDescent="0.25">
      <c r="A7697" s="64" t="s">
        <v>1584</v>
      </c>
      <c r="B7697" s="2" t="s">
        <v>104</v>
      </c>
      <c r="C7697" s="6" t="s">
        <v>347</v>
      </c>
      <c r="D7697" s="45" t="s">
        <v>941</v>
      </c>
      <c r="E7697" s="48" t="s">
        <v>35</v>
      </c>
      <c r="F7697" s="49" t="s">
        <v>1258</v>
      </c>
      <c r="G7697" s="8">
        <v>41794</v>
      </c>
      <c r="H7697" s="41" t="s">
        <v>37</v>
      </c>
      <c r="I7697" s="144">
        <v>42125</v>
      </c>
    </row>
    <row r="7698" spans="1:9" ht="33.75" customHeight="1" x14ac:dyDescent="0.25">
      <c r="A7698" s="64" t="s">
        <v>6018</v>
      </c>
      <c r="B7698" s="2" t="s">
        <v>1440</v>
      </c>
      <c r="C7698" s="20" t="s">
        <v>350</v>
      </c>
      <c r="D7698" s="45" t="s">
        <v>936</v>
      </c>
      <c r="E7698" s="48" t="s">
        <v>74</v>
      </c>
      <c r="F7698" s="49" t="s">
        <v>256</v>
      </c>
      <c r="G7698" s="144">
        <v>36642</v>
      </c>
      <c r="H7698" s="41" t="s">
        <v>37</v>
      </c>
      <c r="I7698" s="144">
        <v>36875</v>
      </c>
    </row>
    <row r="7699" spans="1:9" ht="33.75" customHeight="1" x14ac:dyDescent="0.25">
      <c r="A7699" s="64" t="s">
        <v>6018</v>
      </c>
      <c r="B7699" s="2" t="s">
        <v>59</v>
      </c>
      <c r="C7699" s="2" t="s">
        <v>30</v>
      </c>
      <c r="D7699" s="45" t="s">
        <v>936</v>
      </c>
      <c r="E7699" s="48" t="s">
        <v>3793</v>
      </c>
      <c r="F7699" s="49" t="s">
        <v>51</v>
      </c>
      <c r="G7699" s="144">
        <v>37896</v>
      </c>
      <c r="H7699" s="41" t="s">
        <v>37</v>
      </c>
      <c r="I7699" s="144">
        <v>38139</v>
      </c>
    </row>
    <row r="7700" spans="1:9" ht="33.75" customHeight="1" x14ac:dyDescent="0.25">
      <c r="A7700" s="64" t="s">
        <v>6018</v>
      </c>
      <c r="B7700" s="2" t="s">
        <v>69</v>
      </c>
      <c r="C7700" s="2" t="s">
        <v>2427</v>
      </c>
      <c r="D7700" s="45" t="s">
        <v>940</v>
      </c>
      <c r="E7700" s="48" t="s">
        <v>82</v>
      </c>
      <c r="F7700" s="49" t="s">
        <v>4480</v>
      </c>
      <c r="G7700" s="144">
        <v>37315</v>
      </c>
      <c r="H7700" s="41" t="s">
        <v>37</v>
      </c>
      <c r="I7700" s="144">
        <v>37803</v>
      </c>
    </row>
    <row r="7701" spans="1:9" ht="33.75" customHeight="1" x14ac:dyDescent="0.25">
      <c r="A7701" s="64" t="s">
        <v>6019</v>
      </c>
      <c r="B7701" s="2" t="s">
        <v>119</v>
      </c>
      <c r="C7701" s="2" t="s">
        <v>345</v>
      </c>
      <c r="D7701" s="45" t="s">
        <v>12</v>
      </c>
      <c r="E7701" s="48" t="s">
        <v>3856</v>
      </c>
      <c r="F7701" s="49" t="s">
        <v>811</v>
      </c>
      <c r="G7701" s="144">
        <v>36545</v>
      </c>
      <c r="H7701" s="67" t="s">
        <v>37</v>
      </c>
      <c r="I7701" s="144">
        <v>36631</v>
      </c>
    </row>
    <row r="7702" spans="1:9" ht="33.75" customHeight="1" x14ac:dyDescent="0.25">
      <c r="A7702" s="64" t="s">
        <v>3698</v>
      </c>
      <c r="B7702" s="2" t="s">
        <v>109</v>
      </c>
      <c r="C7702" s="20" t="s">
        <v>6707</v>
      </c>
      <c r="D7702" s="45" t="s">
        <v>940</v>
      </c>
      <c r="E7702" s="48" t="s">
        <v>35</v>
      </c>
      <c r="F7702" s="49" t="s">
        <v>2961</v>
      </c>
      <c r="G7702" s="36">
        <v>39759</v>
      </c>
      <c r="H7702" s="67" t="s">
        <v>37</v>
      </c>
      <c r="I7702" s="36">
        <v>39965</v>
      </c>
    </row>
    <row r="7703" spans="1:9" ht="33.75" customHeight="1" x14ac:dyDescent="0.25">
      <c r="A7703" s="260" t="s">
        <v>3698</v>
      </c>
      <c r="B7703" s="232" t="s">
        <v>68</v>
      </c>
      <c r="C7703" s="261" t="s">
        <v>345</v>
      </c>
      <c r="D7703" s="263" t="s">
        <v>12</v>
      </c>
      <c r="E7703" s="262" t="s">
        <v>3856</v>
      </c>
      <c r="F7703" s="234" t="s">
        <v>7307</v>
      </c>
      <c r="G7703" s="235">
        <v>43166</v>
      </c>
      <c r="H7703" s="43" t="s">
        <v>41</v>
      </c>
      <c r="I7703" s="227">
        <v>43252</v>
      </c>
    </row>
    <row r="7704" spans="1:9" ht="33.75" customHeight="1" x14ac:dyDescent="0.25">
      <c r="A7704" s="64" t="s">
        <v>6020</v>
      </c>
      <c r="B7704" s="2" t="s">
        <v>4882</v>
      </c>
      <c r="C7704" s="20" t="s">
        <v>101</v>
      </c>
      <c r="D7704" s="45" t="s">
        <v>946</v>
      </c>
      <c r="E7704" s="48" t="s">
        <v>134</v>
      </c>
      <c r="F7704" s="49" t="s">
        <v>722</v>
      </c>
      <c r="G7704" s="144">
        <v>37540</v>
      </c>
      <c r="H7704" s="41" t="s">
        <v>37</v>
      </c>
      <c r="I7704" s="144">
        <v>37803</v>
      </c>
    </row>
    <row r="7705" spans="1:9" ht="33.75" customHeight="1" x14ac:dyDescent="0.25">
      <c r="A7705" s="64" t="s">
        <v>6021</v>
      </c>
      <c r="B7705" s="2" t="s">
        <v>1082</v>
      </c>
      <c r="C7705" s="20" t="s">
        <v>346</v>
      </c>
      <c r="D7705" s="45" t="s">
        <v>12</v>
      </c>
      <c r="E7705" s="48" t="s">
        <v>43</v>
      </c>
      <c r="F7705" s="49" t="s">
        <v>4819</v>
      </c>
      <c r="G7705" s="144">
        <v>37700</v>
      </c>
      <c r="H7705" s="41" t="s">
        <v>37</v>
      </c>
      <c r="I7705" s="144">
        <v>38078</v>
      </c>
    </row>
    <row r="7706" spans="1:9" ht="33.75" customHeight="1" x14ac:dyDescent="0.25">
      <c r="A7706" s="64" t="s">
        <v>6022</v>
      </c>
      <c r="B7706" s="2" t="s">
        <v>46</v>
      </c>
      <c r="C7706" s="20" t="s">
        <v>101</v>
      </c>
      <c r="D7706" s="45" t="s">
        <v>946</v>
      </c>
      <c r="E7706" s="48" t="s">
        <v>696</v>
      </c>
      <c r="F7706" s="49" t="s">
        <v>4984</v>
      </c>
      <c r="G7706" s="144">
        <v>38253</v>
      </c>
      <c r="H7706" s="41" t="s">
        <v>37</v>
      </c>
      <c r="I7706" s="144">
        <v>38443</v>
      </c>
    </row>
    <row r="7707" spans="1:9" ht="33.75" customHeight="1" x14ac:dyDescent="0.25">
      <c r="A7707" s="785" t="s">
        <v>10097</v>
      </c>
      <c r="B7707" s="784" t="s">
        <v>1483</v>
      </c>
      <c r="C7707" s="784" t="s">
        <v>905</v>
      </c>
      <c r="D7707" s="782" t="s">
        <v>935</v>
      </c>
      <c r="E7707" s="786" t="s">
        <v>6652</v>
      </c>
      <c r="F7707" s="787" t="s">
        <v>146</v>
      </c>
      <c r="G7707" s="783">
        <v>46097</v>
      </c>
      <c r="H7707" s="43" t="s">
        <v>41</v>
      </c>
      <c r="I7707" s="788">
        <v>46286</v>
      </c>
    </row>
    <row r="7708" spans="1:9" ht="33.75" customHeight="1" x14ac:dyDescent="0.25">
      <c r="A7708" s="64" t="s">
        <v>412</v>
      </c>
      <c r="B7708" s="2" t="s">
        <v>444</v>
      </c>
      <c r="C7708" s="2" t="s">
        <v>7092</v>
      </c>
      <c r="D7708" s="45" t="s">
        <v>929</v>
      </c>
      <c r="E7708" s="48" t="s">
        <v>728</v>
      </c>
      <c r="F7708" s="49" t="s">
        <v>1363</v>
      </c>
      <c r="G7708" s="144">
        <v>36278</v>
      </c>
      <c r="H7708" s="42" t="s">
        <v>37</v>
      </c>
      <c r="I7708" s="144">
        <v>36557</v>
      </c>
    </row>
    <row r="7709" spans="1:9" ht="33.75" customHeight="1" x14ac:dyDescent="0.25">
      <c r="A7709" s="64" t="s">
        <v>412</v>
      </c>
      <c r="B7709" s="2" t="s">
        <v>128</v>
      </c>
      <c r="C7709" s="2" t="s">
        <v>344</v>
      </c>
      <c r="D7709" s="45" t="s">
        <v>12</v>
      </c>
      <c r="E7709" s="55" t="s">
        <v>66</v>
      </c>
      <c r="F7709" s="49" t="s">
        <v>413</v>
      </c>
      <c r="G7709" s="144">
        <v>41173</v>
      </c>
      <c r="H7709" s="67" t="s">
        <v>37</v>
      </c>
      <c r="I7709" s="144">
        <v>41395</v>
      </c>
    </row>
    <row r="7710" spans="1:9" ht="33.75" customHeight="1" x14ac:dyDescent="0.25">
      <c r="A7710" s="64" t="s">
        <v>549</v>
      </c>
      <c r="B7710" s="2" t="s">
        <v>98</v>
      </c>
      <c r="C7710" s="20" t="s">
        <v>7050</v>
      </c>
      <c r="D7710" s="45" t="s">
        <v>941</v>
      </c>
      <c r="E7710" s="59" t="s">
        <v>3789</v>
      </c>
      <c r="F7710" s="49" t="s">
        <v>759</v>
      </c>
      <c r="G7710" s="36">
        <v>40462</v>
      </c>
      <c r="H7710" s="67" t="s">
        <v>37</v>
      </c>
      <c r="I7710" s="36">
        <v>40664</v>
      </c>
    </row>
    <row r="7711" spans="1:9" ht="33.75" customHeight="1" x14ac:dyDescent="0.25">
      <c r="A7711" s="503" t="s">
        <v>549</v>
      </c>
      <c r="B7711" s="504" t="s">
        <v>78</v>
      </c>
      <c r="C7711" s="530" t="s">
        <v>7397</v>
      </c>
      <c r="D7711" s="505" t="s">
        <v>914</v>
      </c>
      <c r="E7711" s="531" t="s">
        <v>148</v>
      </c>
      <c r="F7711" s="506" t="s">
        <v>564</v>
      </c>
      <c r="G7711" s="515">
        <v>43920</v>
      </c>
      <c r="H7711" s="533" t="s">
        <v>41</v>
      </c>
      <c r="I7711" s="515">
        <v>44034</v>
      </c>
    </row>
    <row r="7712" spans="1:9" ht="33.75" customHeight="1" x14ac:dyDescent="0.25">
      <c r="A7712" s="183" t="s">
        <v>549</v>
      </c>
      <c r="B7712" s="184" t="s">
        <v>1039</v>
      </c>
      <c r="C7712" s="184" t="s">
        <v>347</v>
      </c>
      <c r="D7712" s="182" t="s">
        <v>941</v>
      </c>
      <c r="E7712" s="186" t="s">
        <v>35</v>
      </c>
      <c r="F7712" s="187" t="s">
        <v>2521</v>
      </c>
      <c r="G7712" s="185">
        <v>42969</v>
      </c>
      <c r="H7712" s="67" t="s">
        <v>37</v>
      </c>
      <c r="I7712" s="181">
        <v>43282</v>
      </c>
    </row>
    <row r="7713" spans="1:9" ht="33.75" customHeight="1" x14ac:dyDescent="0.25">
      <c r="A7713" s="977" t="s">
        <v>549</v>
      </c>
      <c r="B7713" s="893" t="s">
        <v>128</v>
      </c>
      <c r="C7713" s="846" t="s">
        <v>6998</v>
      </c>
      <c r="D7713" s="978" t="s">
        <v>12</v>
      </c>
      <c r="E7713" s="862" t="s">
        <v>35</v>
      </c>
      <c r="F7713" s="979" t="s">
        <v>536</v>
      </c>
      <c r="G7713" s="830">
        <v>42888</v>
      </c>
      <c r="H7713" s="892" t="s">
        <v>37</v>
      </c>
      <c r="I7713" s="981">
        <v>43344</v>
      </c>
    </row>
    <row r="7714" spans="1:9" ht="33.75" customHeight="1" x14ac:dyDescent="0.25">
      <c r="A7714" s="64" t="s">
        <v>549</v>
      </c>
      <c r="B7714" s="2" t="s">
        <v>29</v>
      </c>
      <c r="C7714" s="2" t="s">
        <v>347</v>
      </c>
      <c r="D7714" s="45" t="s">
        <v>940</v>
      </c>
      <c r="E7714" s="48" t="s">
        <v>35</v>
      </c>
      <c r="F7714" s="49" t="s">
        <v>550</v>
      </c>
      <c r="G7714" s="144">
        <v>41222</v>
      </c>
      <c r="H7714" s="41" t="s">
        <v>37</v>
      </c>
      <c r="I7714" s="144">
        <v>43344</v>
      </c>
    </row>
    <row r="7715" spans="1:9" ht="33.75" customHeight="1" x14ac:dyDescent="0.25">
      <c r="A7715" s="64" t="s">
        <v>549</v>
      </c>
      <c r="B7715" s="2" t="s">
        <v>46</v>
      </c>
      <c r="C7715" s="20" t="s">
        <v>348</v>
      </c>
      <c r="D7715" s="45" t="s">
        <v>12</v>
      </c>
      <c r="E7715" s="48" t="s">
        <v>66</v>
      </c>
      <c r="F7715" s="49" t="s">
        <v>5109</v>
      </c>
      <c r="G7715" s="144">
        <v>36272</v>
      </c>
      <c r="H7715" s="67" t="s">
        <v>37</v>
      </c>
      <c r="I7715" s="144">
        <v>36678</v>
      </c>
    </row>
    <row r="7716" spans="1:9" ht="33.75" customHeight="1" x14ac:dyDescent="0.25">
      <c r="A7716" s="64" t="s">
        <v>549</v>
      </c>
      <c r="B7716" s="2" t="s">
        <v>121</v>
      </c>
      <c r="C7716" s="20" t="s">
        <v>351</v>
      </c>
      <c r="D7716" s="45" t="s">
        <v>940</v>
      </c>
      <c r="E7716" s="48" t="s">
        <v>66</v>
      </c>
      <c r="F7716" s="49" t="s">
        <v>170</v>
      </c>
      <c r="G7716" s="36">
        <v>42122</v>
      </c>
      <c r="H7716" s="41" t="s">
        <v>37</v>
      </c>
      <c r="I7716" s="36">
        <v>42491</v>
      </c>
    </row>
    <row r="7717" spans="1:9" ht="33.75" customHeight="1" x14ac:dyDescent="0.25">
      <c r="A7717" s="64" t="s">
        <v>549</v>
      </c>
      <c r="B7717" s="2" t="s">
        <v>608</v>
      </c>
      <c r="C7717" s="20" t="s">
        <v>349</v>
      </c>
      <c r="D7717" s="45" t="s">
        <v>914</v>
      </c>
      <c r="E7717" s="48" t="s">
        <v>148</v>
      </c>
      <c r="F7717" s="49" t="s">
        <v>5831</v>
      </c>
      <c r="G7717" s="144">
        <v>37326</v>
      </c>
      <c r="H7717" s="42" t="s">
        <v>37</v>
      </c>
      <c r="I7717" s="144">
        <v>37438</v>
      </c>
    </row>
    <row r="7718" spans="1:9" ht="33.75" customHeight="1" x14ac:dyDescent="0.25">
      <c r="A7718" s="331" t="s">
        <v>264</v>
      </c>
      <c r="B7718" s="332" t="s">
        <v>433</v>
      </c>
      <c r="C7718" s="332" t="s">
        <v>76</v>
      </c>
      <c r="D7718" s="334" t="s">
        <v>650</v>
      </c>
      <c r="E7718" s="330" t="s">
        <v>157</v>
      </c>
      <c r="F7718" s="329" t="s">
        <v>7261</v>
      </c>
      <c r="G7718" s="333">
        <v>43514</v>
      </c>
      <c r="H7718" s="42" t="s">
        <v>37</v>
      </c>
      <c r="I7718" s="311">
        <v>44172</v>
      </c>
    </row>
    <row r="7719" spans="1:9" ht="33.75" customHeight="1" x14ac:dyDescent="0.25">
      <c r="A7719" s="64" t="s">
        <v>264</v>
      </c>
      <c r="B7719" s="2" t="s">
        <v>68</v>
      </c>
      <c r="C7719" s="2" t="s">
        <v>95</v>
      </c>
      <c r="D7719" s="45" t="s">
        <v>940</v>
      </c>
      <c r="E7719" s="48" t="s">
        <v>176</v>
      </c>
      <c r="F7719" s="49" t="s">
        <v>165</v>
      </c>
      <c r="G7719" s="144">
        <v>40983</v>
      </c>
      <c r="H7719" s="42" t="s">
        <v>37</v>
      </c>
      <c r="I7719" s="144">
        <v>41306</v>
      </c>
    </row>
    <row r="7720" spans="1:9" ht="33.75" customHeight="1" x14ac:dyDescent="0.25">
      <c r="A7720" s="64" t="s">
        <v>264</v>
      </c>
      <c r="B7720" s="2" t="s">
        <v>46</v>
      </c>
      <c r="C7720" s="9" t="s">
        <v>771</v>
      </c>
      <c r="D7720" s="45" t="s">
        <v>940</v>
      </c>
      <c r="E7720" s="53" t="s">
        <v>1000</v>
      </c>
      <c r="F7720" s="49" t="s">
        <v>1001</v>
      </c>
      <c r="G7720" s="7">
        <v>41347</v>
      </c>
      <c r="H7720" s="41" t="s">
        <v>37</v>
      </c>
      <c r="I7720" s="144">
        <v>41671</v>
      </c>
    </row>
    <row r="7721" spans="1:9" ht="33.75" customHeight="1" x14ac:dyDescent="0.25">
      <c r="A7721" s="524" t="s">
        <v>264</v>
      </c>
      <c r="B7721" s="523" t="s">
        <v>46</v>
      </c>
      <c r="C7721" s="523" t="s">
        <v>101</v>
      </c>
      <c r="D7721" s="525" t="s">
        <v>914</v>
      </c>
      <c r="E7721" s="500" t="s">
        <v>148</v>
      </c>
      <c r="F7721" s="501" t="s">
        <v>7126</v>
      </c>
      <c r="G7721" s="522">
        <v>43983</v>
      </c>
      <c r="H7721" s="41" t="s">
        <v>37</v>
      </c>
      <c r="I7721" s="496">
        <v>44348</v>
      </c>
    </row>
    <row r="7722" spans="1:9" ht="33.75" customHeight="1" x14ac:dyDescent="0.25">
      <c r="A7722" s="64" t="s">
        <v>6023</v>
      </c>
      <c r="B7722" s="2" t="s">
        <v>255</v>
      </c>
      <c r="C7722" s="20" t="s">
        <v>350</v>
      </c>
      <c r="D7722" s="45" t="s">
        <v>914</v>
      </c>
      <c r="E7722" s="48" t="s">
        <v>65</v>
      </c>
      <c r="F7722" s="49" t="s">
        <v>2576</v>
      </c>
      <c r="G7722" s="144">
        <v>37007</v>
      </c>
      <c r="H7722" s="67" t="s">
        <v>37</v>
      </c>
      <c r="I7722" s="144">
        <v>37226</v>
      </c>
    </row>
    <row r="7723" spans="1:9" ht="33.75" customHeight="1" x14ac:dyDescent="0.25">
      <c r="A7723" s="64" t="s">
        <v>3699</v>
      </c>
      <c r="B7723" s="2" t="s">
        <v>128</v>
      </c>
      <c r="C7723" s="20" t="s">
        <v>95</v>
      </c>
      <c r="D7723" s="45" t="s">
        <v>940</v>
      </c>
      <c r="E7723" s="48" t="s">
        <v>176</v>
      </c>
      <c r="F7723" s="49" t="s">
        <v>1133</v>
      </c>
      <c r="G7723" s="36">
        <v>39408</v>
      </c>
      <c r="H7723" s="67" t="s">
        <v>37</v>
      </c>
      <c r="I7723" s="36">
        <v>39783</v>
      </c>
    </row>
    <row r="7724" spans="1:9" ht="33.75" customHeight="1" x14ac:dyDescent="0.25">
      <c r="A7724" s="64" t="s">
        <v>1368</v>
      </c>
      <c r="B7724" s="2" t="s">
        <v>42</v>
      </c>
      <c r="C7724" s="9" t="s">
        <v>348</v>
      </c>
      <c r="D7724" s="45" t="s">
        <v>940</v>
      </c>
      <c r="E7724" s="55" t="s">
        <v>82</v>
      </c>
      <c r="F7724" s="49" t="s">
        <v>1369</v>
      </c>
      <c r="G7724" s="7">
        <v>41597</v>
      </c>
      <c r="H7724" s="67" t="s">
        <v>37</v>
      </c>
      <c r="I7724" s="144">
        <v>42036</v>
      </c>
    </row>
    <row r="7725" spans="1:9" ht="33.75" customHeight="1" x14ac:dyDescent="0.25">
      <c r="A7725" s="64" t="s">
        <v>1368</v>
      </c>
      <c r="B7725" s="2" t="s">
        <v>61</v>
      </c>
      <c r="C7725" s="20" t="s">
        <v>101</v>
      </c>
      <c r="D7725" s="45" t="s">
        <v>951</v>
      </c>
      <c r="E7725" s="48" t="s">
        <v>666</v>
      </c>
      <c r="F7725" s="49" t="s">
        <v>1089</v>
      </c>
      <c r="G7725" s="36">
        <v>42254</v>
      </c>
      <c r="H7725" s="67" t="s">
        <v>37</v>
      </c>
      <c r="I7725" s="36">
        <v>42480</v>
      </c>
    </row>
    <row r="7726" spans="1:9" ht="33.75" customHeight="1" x14ac:dyDescent="0.25">
      <c r="A7726" s="64" t="s">
        <v>1368</v>
      </c>
      <c r="B7726" s="825" t="s">
        <v>49</v>
      </c>
      <c r="C7726" s="96" t="s">
        <v>344</v>
      </c>
      <c r="D7726" s="827" t="s">
        <v>940</v>
      </c>
      <c r="E7726" s="848" t="s">
        <v>66</v>
      </c>
      <c r="F7726" s="828" t="s">
        <v>1035</v>
      </c>
      <c r="G7726" s="781">
        <v>45274</v>
      </c>
      <c r="H7726" s="67" t="s">
        <v>37</v>
      </c>
      <c r="I7726" s="781">
        <v>45627</v>
      </c>
    </row>
    <row r="7727" spans="1:9" ht="33.75" customHeight="1" x14ac:dyDescent="0.25">
      <c r="A7727" s="64" t="s">
        <v>1368</v>
      </c>
      <c r="B7727" s="825" t="s">
        <v>94</v>
      </c>
      <c r="C7727" s="20" t="s">
        <v>101</v>
      </c>
      <c r="D7727" s="827" t="s">
        <v>946</v>
      </c>
      <c r="E7727" s="848" t="s">
        <v>688</v>
      </c>
      <c r="F7727" s="828" t="s">
        <v>8301</v>
      </c>
      <c r="G7727" s="781">
        <v>45645</v>
      </c>
      <c r="H7727" s="67" t="s">
        <v>37</v>
      </c>
      <c r="I7727" s="781">
        <v>45839</v>
      </c>
    </row>
    <row r="7728" spans="1:9" ht="33.75" customHeight="1" x14ac:dyDescent="0.25">
      <c r="A7728" s="64" t="s">
        <v>2128</v>
      </c>
      <c r="B7728" s="2" t="s">
        <v>392</v>
      </c>
      <c r="C7728" s="20" t="s">
        <v>95</v>
      </c>
      <c r="D7728" s="45" t="s">
        <v>12</v>
      </c>
      <c r="E7728" s="50" t="s">
        <v>1812</v>
      </c>
      <c r="F7728" s="49" t="s">
        <v>105</v>
      </c>
      <c r="G7728" s="36">
        <v>39782</v>
      </c>
      <c r="H7728" s="69" t="s">
        <v>3797</v>
      </c>
      <c r="I7728" s="144"/>
    </row>
    <row r="7729" spans="1:9" ht="33.75" customHeight="1" x14ac:dyDescent="0.25">
      <c r="A7729" s="88" t="s">
        <v>7076</v>
      </c>
      <c r="B7729" s="96" t="s">
        <v>46</v>
      </c>
      <c r="C7729" s="96" t="s">
        <v>344</v>
      </c>
      <c r="D7729" s="97" t="s">
        <v>935</v>
      </c>
      <c r="E7729" s="98" t="s">
        <v>4205</v>
      </c>
      <c r="F7729" s="89" t="s">
        <v>908</v>
      </c>
      <c r="G7729" s="140">
        <v>42942</v>
      </c>
      <c r="H7729" s="67" t="s">
        <v>37</v>
      </c>
      <c r="I7729" s="104">
        <v>43193</v>
      </c>
    </row>
    <row r="7730" spans="1:9" ht="33.75" customHeight="1" x14ac:dyDescent="0.25">
      <c r="A7730" s="64" t="s">
        <v>3700</v>
      </c>
      <c r="B7730" s="2" t="s">
        <v>3701</v>
      </c>
      <c r="C7730" s="2" t="s">
        <v>345</v>
      </c>
      <c r="D7730" s="45" t="s">
        <v>940</v>
      </c>
      <c r="E7730" s="534" t="s">
        <v>72</v>
      </c>
      <c r="F7730" s="123" t="s">
        <v>107</v>
      </c>
      <c r="G7730" s="36">
        <v>40883</v>
      </c>
      <c r="H7730" s="41" t="s">
        <v>37</v>
      </c>
      <c r="I7730" s="36">
        <v>41214</v>
      </c>
    </row>
    <row r="7731" spans="1:9" ht="33.75" customHeight="1" x14ac:dyDescent="0.25">
      <c r="A7731" s="64" t="s">
        <v>3702</v>
      </c>
      <c r="B7731" s="825" t="s">
        <v>59</v>
      </c>
      <c r="C7731" s="825" t="s">
        <v>347</v>
      </c>
      <c r="D7731" s="226" t="s">
        <v>934</v>
      </c>
      <c r="E7731" s="1097" t="s">
        <v>35</v>
      </c>
      <c r="F7731" s="1098" t="s">
        <v>2961</v>
      </c>
      <c r="G7731" s="788">
        <v>45689</v>
      </c>
      <c r="H7731" s="41" t="s">
        <v>37</v>
      </c>
      <c r="I7731" s="781">
        <v>45992</v>
      </c>
    </row>
    <row r="7732" spans="1:9" ht="33.75" customHeight="1" x14ac:dyDescent="0.25">
      <c r="A7732" s="64" t="s">
        <v>3702</v>
      </c>
      <c r="B7732" s="2" t="s">
        <v>255</v>
      </c>
      <c r="C7732" s="2" t="s">
        <v>345</v>
      </c>
      <c r="D7732" s="45" t="s">
        <v>940</v>
      </c>
      <c r="E7732" s="48" t="s">
        <v>176</v>
      </c>
      <c r="F7732" s="49" t="s">
        <v>1125</v>
      </c>
      <c r="G7732" s="144">
        <v>38418</v>
      </c>
      <c r="H7732" s="67" t="s">
        <v>37</v>
      </c>
      <c r="I7732" s="144">
        <v>38749</v>
      </c>
    </row>
    <row r="7733" spans="1:9" ht="33.75" customHeight="1" x14ac:dyDescent="0.25">
      <c r="A7733" s="64" t="s">
        <v>3702</v>
      </c>
      <c r="B7733" s="2" t="s">
        <v>29</v>
      </c>
      <c r="C7733" s="2" t="s">
        <v>351</v>
      </c>
      <c r="D7733" s="45" t="s">
        <v>12</v>
      </c>
      <c r="E7733" s="55" t="s">
        <v>66</v>
      </c>
      <c r="F7733" s="49" t="s">
        <v>329</v>
      </c>
      <c r="G7733" s="36">
        <v>40542</v>
      </c>
      <c r="H7733" s="67" t="s">
        <v>37</v>
      </c>
      <c r="I7733" s="36">
        <v>40878</v>
      </c>
    </row>
    <row r="7734" spans="1:9" ht="33.75" customHeight="1" x14ac:dyDescent="0.25">
      <c r="A7734" s="64" t="s">
        <v>3702</v>
      </c>
      <c r="B7734" s="2" t="s">
        <v>46</v>
      </c>
      <c r="C7734" s="20" t="s">
        <v>344</v>
      </c>
      <c r="D7734" s="45" t="s">
        <v>949</v>
      </c>
      <c r="E7734" s="55" t="s">
        <v>3794</v>
      </c>
      <c r="F7734" s="49" t="s">
        <v>172</v>
      </c>
      <c r="G7734" s="36">
        <v>39976</v>
      </c>
      <c r="H7734" s="67" t="s">
        <v>37</v>
      </c>
      <c r="I7734" s="36">
        <v>40118</v>
      </c>
    </row>
    <row r="7735" spans="1:9" ht="33.75" customHeight="1" x14ac:dyDescent="0.25">
      <c r="A7735" s="538" t="s">
        <v>3702</v>
      </c>
      <c r="B7735" s="498" t="s">
        <v>98</v>
      </c>
      <c r="C7735" s="498" t="s">
        <v>1652</v>
      </c>
      <c r="D7735" s="497" t="s">
        <v>7444</v>
      </c>
      <c r="E7735" s="500" t="s">
        <v>7533</v>
      </c>
      <c r="F7735" s="501" t="s">
        <v>3822</v>
      </c>
      <c r="G7735" s="499">
        <v>43761</v>
      </c>
      <c r="H7735" s="67" t="s">
        <v>37</v>
      </c>
      <c r="I7735" s="515">
        <v>44186</v>
      </c>
    </row>
    <row r="7736" spans="1:9" ht="33.75" customHeight="1" x14ac:dyDescent="0.25">
      <c r="A7736" s="239" t="s">
        <v>7287</v>
      </c>
      <c r="B7736" s="221" t="s">
        <v>1054</v>
      </c>
      <c r="C7736" s="221" t="s">
        <v>351</v>
      </c>
      <c r="D7736" s="226" t="s">
        <v>934</v>
      </c>
      <c r="E7736" s="224" t="s">
        <v>35</v>
      </c>
      <c r="F7736" s="238" t="s">
        <v>1254</v>
      </c>
      <c r="G7736" s="222">
        <v>43153</v>
      </c>
      <c r="H7736" s="67" t="s">
        <v>37</v>
      </c>
      <c r="I7736" s="227">
        <v>43525</v>
      </c>
    </row>
    <row r="7737" spans="1:9" ht="33.75" customHeight="1" x14ac:dyDescent="0.25">
      <c r="A7737" s="64" t="s">
        <v>1137</v>
      </c>
      <c r="B7737" s="2" t="s">
        <v>444</v>
      </c>
      <c r="C7737" s="27" t="s">
        <v>344</v>
      </c>
      <c r="D7737" s="45" t="s">
        <v>940</v>
      </c>
      <c r="E7737" s="55" t="s">
        <v>82</v>
      </c>
      <c r="F7737" s="49" t="s">
        <v>168</v>
      </c>
      <c r="G7737" s="7">
        <v>41823</v>
      </c>
      <c r="H7737" s="42" t="s">
        <v>37</v>
      </c>
      <c r="I7737" s="36">
        <v>42156</v>
      </c>
    </row>
    <row r="7738" spans="1:9" ht="33.75" customHeight="1" x14ac:dyDescent="0.25">
      <c r="A7738" s="74" t="s">
        <v>1137</v>
      </c>
      <c r="B7738" s="6" t="s">
        <v>675</v>
      </c>
      <c r="C7738" s="6" t="s">
        <v>351</v>
      </c>
      <c r="D7738" s="73" t="s">
        <v>941</v>
      </c>
      <c r="E7738" s="52" t="s">
        <v>3856</v>
      </c>
      <c r="F7738" s="72" t="s">
        <v>102</v>
      </c>
      <c r="G7738" s="8">
        <v>42621</v>
      </c>
      <c r="H7738" s="41" t="s">
        <v>37</v>
      </c>
      <c r="I7738" s="144">
        <v>42917</v>
      </c>
    </row>
    <row r="7739" spans="1:9" ht="33.75" customHeight="1" x14ac:dyDescent="0.25">
      <c r="A7739" s="872" t="s">
        <v>1137</v>
      </c>
      <c r="B7739" s="846" t="s">
        <v>59</v>
      </c>
      <c r="C7739" s="846" t="s">
        <v>7397</v>
      </c>
      <c r="D7739" s="850" t="s">
        <v>12</v>
      </c>
      <c r="E7739" s="851" t="s">
        <v>7345</v>
      </c>
      <c r="F7739" s="851" t="s">
        <v>1546</v>
      </c>
      <c r="G7739" s="830">
        <v>43391</v>
      </c>
      <c r="H7739" s="892" t="s">
        <v>37</v>
      </c>
      <c r="I7739" s="788">
        <v>43862</v>
      </c>
    </row>
    <row r="7740" spans="1:9" ht="33.75" customHeight="1" x14ac:dyDescent="0.25">
      <c r="A7740" s="64" t="s">
        <v>6024</v>
      </c>
      <c r="B7740" s="2" t="s">
        <v>61</v>
      </c>
      <c r="C7740" s="20" t="s">
        <v>350</v>
      </c>
      <c r="D7740" s="45" t="s">
        <v>929</v>
      </c>
      <c r="E7740" s="48" t="s">
        <v>65</v>
      </c>
      <c r="F7740" s="49" t="s">
        <v>3035</v>
      </c>
      <c r="G7740" s="144">
        <v>38273</v>
      </c>
      <c r="H7740" s="41" t="s">
        <v>37</v>
      </c>
      <c r="I7740" s="144">
        <v>38354</v>
      </c>
    </row>
    <row r="7741" spans="1:9" ht="33.75" customHeight="1" x14ac:dyDescent="0.25">
      <c r="A7741" s="64" t="s">
        <v>1137</v>
      </c>
      <c r="B7741" s="2" t="s">
        <v>186</v>
      </c>
      <c r="C7741" s="2" t="s">
        <v>6850</v>
      </c>
      <c r="D7741" s="45" t="s">
        <v>929</v>
      </c>
      <c r="E7741" s="48" t="s">
        <v>728</v>
      </c>
      <c r="F7741" s="49" t="s">
        <v>983</v>
      </c>
      <c r="G7741" s="144">
        <v>37041</v>
      </c>
      <c r="H7741" s="42" t="s">
        <v>37</v>
      </c>
      <c r="I7741" s="144">
        <v>37202</v>
      </c>
    </row>
    <row r="7742" spans="1:9" ht="33.75" customHeight="1" x14ac:dyDescent="0.25">
      <c r="A7742" s="64" t="s">
        <v>1137</v>
      </c>
      <c r="B7742" s="2" t="s">
        <v>128</v>
      </c>
      <c r="C7742" s="2" t="s">
        <v>351</v>
      </c>
      <c r="D7742" s="45" t="s">
        <v>929</v>
      </c>
      <c r="E7742" s="55" t="s">
        <v>87</v>
      </c>
      <c r="F7742" s="49" t="s">
        <v>1138</v>
      </c>
      <c r="G7742" s="144">
        <v>41535</v>
      </c>
      <c r="H7742" s="41" t="s">
        <v>37</v>
      </c>
      <c r="I7742" s="144">
        <v>41821</v>
      </c>
    </row>
    <row r="7743" spans="1:9" ht="33.75" customHeight="1" x14ac:dyDescent="0.25">
      <c r="A7743" s="64" t="s">
        <v>1137</v>
      </c>
      <c r="B7743" s="2" t="s">
        <v>6025</v>
      </c>
      <c r="C7743" s="20" t="s">
        <v>350</v>
      </c>
      <c r="D7743" s="45" t="s">
        <v>928</v>
      </c>
      <c r="E7743" s="48" t="s">
        <v>74</v>
      </c>
      <c r="F7743" s="49" t="s">
        <v>123</v>
      </c>
      <c r="G7743" s="144">
        <v>37270</v>
      </c>
      <c r="H7743" s="67" t="s">
        <v>37</v>
      </c>
      <c r="I7743" s="144">
        <v>37622</v>
      </c>
    </row>
    <row r="7744" spans="1:9" ht="33.75" customHeight="1" x14ac:dyDescent="0.25">
      <c r="A7744" s="64" t="s">
        <v>1137</v>
      </c>
      <c r="B7744" s="2" t="s">
        <v>94</v>
      </c>
      <c r="C7744" s="20" t="s">
        <v>2741</v>
      </c>
      <c r="D7744" s="45" t="s">
        <v>940</v>
      </c>
      <c r="E7744" s="53" t="s">
        <v>782</v>
      </c>
      <c r="F7744" s="49" t="s">
        <v>656</v>
      </c>
      <c r="G7744" s="36">
        <v>39191</v>
      </c>
      <c r="H7744" s="41" t="s">
        <v>37</v>
      </c>
      <c r="I7744" s="36">
        <v>40725</v>
      </c>
    </row>
    <row r="7745" spans="1:9" ht="33.75" customHeight="1" x14ac:dyDescent="0.25">
      <c r="A7745" s="64" t="s">
        <v>1545</v>
      </c>
      <c r="B7745" s="2" t="s">
        <v>34</v>
      </c>
      <c r="C7745" s="2" t="s">
        <v>1877</v>
      </c>
      <c r="D7745" s="45" t="s">
        <v>934</v>
      </c>
      <c r="E7745" s="48" t="s">
        <v>47</v>
      </c>
      <c r="F7745" s="49" t="s">
        <v>1269</v>
      </c>
      <c r="G7745" s="144">
        <v>38685</v>
      </c>
      <c r="H7745" s="67" t="s">
        <v>37</v>
      </c>
      <c r="I7745" s="144">
        <v>38869</v>
      </c>
    </row>
    <row r="7746" spans="1:9" ht="33.75" customHeight="1" x14ac:dyDescent="0.25">
      <c r="A7746" s="894" t="s">
        <v>1545</v>
      </c>
      <c r="B7746" s="833" t="s">
        <v>188</v>
      </c>
      <c r="C7746" s="833" t="s">
        <v>344</v>
      </c>
      <c r="D7746" s="860" t="s">
        <v>940</v>
      </c>
      <c r="E7746" s="881" t="s">
        <v>82</v>
      </c>
      <c r="F7746" s="882" t="s">
        <v>7781</v>
      </c>
      <c r="G7746" s="834">
        <v>45258</v>
      </c>
      <c r="H7746" s="67" t="s">
        <v>37</v>
      </c>
      <c r="I7746" s="788">
        <v>45658</v>
      </c>
    </row>
    <row r="7747" spans="1:9" ht="33.75" customHeight="1" x14ac:dyDescent="0.25">
      <c r="A7747" s="64" t="s">
        <v>1545</v>
      </c>
      <c r="B7747" s="2" t="s">
        <v>131</v>
      </c>
      <c r="C7747" s="20" t="s">
        <v>354</v>
      </c>
      <c r="D7747" s="45" t="s">
        <v>930</v>
      </c>
      <c r="E7747" s="53" t="s">
        <v>705</v>
      </c>
      <c r="F7747" s="49" t="s">
        <v>250</v>
      </c>
      <c r="G7747" s="36">
        <v>42055</v>
      </c>
      <c r="H7747" s="43" t="s">
        <v>41</v>
      </c>
      <c r="I7747" s="36">
        <v>42156</v>
      </c>
    </row>
    <row r="7748" spans="1:9" ht="33.75" customHeight="1" x14ac:dyDescent="0.25">
      <c r="A7748" s="64" t="s">
        <v>1545</v>
      </c>
      <c r="B7748" s="2" t="s">
        <v>188</v>
      </c>
      <c r="C7748" s="20" t="s">
        <v>101</v>
      </c>
      <c r="D7748" s="45" t="s">
        <v>948</v>
      </c>
      <c r="E7748" s="55" t="s">
        <v>192</v>
      </c>
      <c r="F7748" s="49" t="s">
        <v>193</v>
      </c>
      <c r="G7748" s="38">
        <v>40632</v>
      </c>
      <c r="H7748" s="67" t="s">
        <v>37</v>
      </c>
      <c r="I7748" s="38">
        <v>41045</v>
      </c>
    </row>
    <row r="7749" spans="1:9" ht="33.75" customHeight="1" x14ac:dyDescent="0.25">
      <c r="A7749" s="824" t="s">
        <v>1545</v>
      </c>
      <c r="B7749" s="825" t="s">
        <v>188</v>
      </c>
      <c r="C7749" s="984" t="s">
        <v>101</v>
      </c>
      <c r="D7749" s="976" t="s">
        <v>12</v>
      </c>
      <c r="E7749" s="862" t="s">
        <v>50</v>
      </c>
      <c r="F7749" s="828" t="s">
        <v>1546</v>
      </c>
      <c r="G7749" s="830">
        <v>41737</v>
      </c>
      <c r="H7749" s="985" t="s">
        <v>37</v>
      </c>
      <c r="I7749" s="788">
        <v>42125</v>
      </c>
    </row>
    <row r="7750" spans="1:9" ht="33.75" customHeight="1" x14ac:dyDescent="0.25">
      <c r="A7750" s="64" t="s">
        <v>2008</v>
      </c>
      <c r="B7750" s="2" t="s">
        <v>1929</v>
      </c>
      <c r="C7750" s="2"/>
      <c r="D7750" s="45" t="s">
        <v>930</v>
      </c>
      <c r="E7750" s="48" t="s">
        <v>799</v>
      </c>
      <c r="F7750" s="49" t="s">
        <v>115</v>
      </c>
      <c r="G7750" s="144">
        <v>37428</v>
      </c>
      <c r="H7750" s="43" t="s">
        <v>41</v>
      </c>
      <c r="I7750" s="144">
        <v>38108</v>
      </c>
    </row>
    <row r="7751" spans="1:9" ht="33.75" customHeight="1" x14ac:dyDescent="0.25">
      <c r="A7751" s="64" t="s">
        <v>2008</v>
      </c>
      <c r="B7751" s="2" t="s">
        <v>92</v>
      </c>
      <c r="C7751" s="37" t="s">
        <v>1948</v>
      </c>
      <c r="D7751" s="45" t="s">
        <v>955</v>
      </c>
      <c r="E7751" s="48" t="s">
        <v>47</v>
      </c>
      <c r="F7751" s="49" t="s">
        <v>1269</v>
      </c>
      <c r="G7751" s="38">
        <v>40140</v>
      </c>
      <c r="H7751" s="67" t="s">
        <v>37</v>
      </c>
      <c r="I7751" s="38">
        <v>40875</v>
      </c>
    </row>
    <row r="7752" spans="1:9" ht="33.75" customHeight="1" x14ac:dyDescent="0.25">
      <c r="A7752" s="64" t="s">
        <v>3704</v>
      </c>
      <c r="B7752" s="2" t="s">
        <v>198</v>
      </c>
      <c r="C7752" s="20" t="s">
        <v>1064</v>
      </c>
      <c r="D7752" s="45" t="s">
        <v>25</v>
      </c>
      <c r="E7752" s="48" t="s">
        <v>4375</v>
      </c>
      <c r="F7752" s="49" t="s">
        <v>779</v>
      </c>
      <c r="G7752" s="36">
        <v>39882</v>
      </c>
      <c r="H7752" s="67" t="s">
        <v>37</v>
      </c>
      <c r="I7752" s="36">
        <v>40522</v>
      </c>
    </row>
    <row r="7753" spans="1:9" ht="33.75" customHeight="1" x14ac:dyDescent="0.25">
      <c r="A7753" s="64" t="s">
        <v>3703</v>
      </c>
      <c r="B7753" s="2" t="s">
        <v>46</v>
      </c>
      <c r="C7753" s="20" t="s">
        <v>101</v>
      </c>
      <c r="D7753" s="45" t="s">
        <v>949</v>
      </c>
      <c r="E7753" s="55" t="s">
        <v>230</v>
      </c>
      <c r="F7753" s="49" t="s">
        <v>1389</v>
      </c>
      <c r="G7753" s="36">
        <v>40686</v>
      </c>
      <c r="H7753" s="41" t="s">
        <v>37</v>
      </c>
      <c r="I7753" s="36">
        <v>40848</v>
      </c>
    </row>
    <row r="7754" spans="1:9" ht="33.75" customHeight="1" x14ac:dyDescent="0.25">
      <c r="A7754" s="64" t="s">
        <v>6026</v>
      </c>
      <c r="B7754" s="2" t="s">
        <v>209</v>
      </c>
      <c r="C7754" s="20" t="s">
        <v>357</v>
      </c>
      <c r="D7754" s="45" t="s">
        <v>940</v>
      </c>
      <c r="E7754" s="48" t="s">
        <v>111</v>
      </c>
      <c r="F7754" s="49" t="s">
        <v>3510</v>
      </c>
      <c r="G7754" s="144">
        <v>37000</v>
      </c>
      <c r="H7754" s="42" t="s">
        <v>37</v>
      </c>
      <c r="I7754" s="144">
        <v>37288</v>
      </c>
    </row>
    <row r="7755" spans="1:9" ht="33.75" customHeight="1" x14ac:dyDescent="0.25">
      <c r="A7755" s="64" t="s">
        <v>9602</v>
      </c>
      <c r="B7755" s="825" t="s">
        <v>7785</v>
      </c>
      <c r="C7755" s="20" t="s">
        <v>101</v>
      </c>
      <c r="D7755" s="45" t="s">
        <v>949</v>
      </c>
      <c r="E7755" s="55" t="s">
        <v>230</v>
      </c>
      <c r="F7755" s="828" t="s">
        <v>1389</v>
      </c>
      <c r="G7755" s="788">
        <v>45590</v>
      </c>
      <c r="H7755" s="42" t="s">
        <v>37</v>
      </c>
      <c r="I7755" s="788">
        <v>45717</v>
      </c>
    </row>
    <row r="7756" spans="1:9" ht="33.75" customHeight="1" x14ac:dyDescent="0.25">
      <c r="A7756" s="64" t="s">
        <v>1395</v>
      </c>
      <c r="B7756" s="2" t="s">
        <v>767</v>
      </c>
      <c r="C7756" s="21" t="s">
        <v>347</v>
      </c>
      <c r="D7756" s="45" t="s">
        <v>12</v>
      </c>
      <c r="E7756" s="48" t="s">
        <v>35</v>
      </c>
      <c r="F7756" s="49" t="s">
        <v>817</v>
      </c>
      <c r="G7756" s="22" t="s">
        <v>1396</v>
      </c>
      <c r="H7756" s="67" t="s">
        <v>37</v>
      </c>
      <c r="I7756" s="144">
        <v>41791</v>
      </c>
    </row>
    <row r="7757" spans="1:9" ht="33.75" customHeight="1" x14ac:dyDescent="0.25">
      <c r="A7757" s="64" t="s">
        <v>3705</v>
      </c>
      <c r="B7757" s="2" t="s">
        <v>724</v>
      </c>
      <c r="C7757" s="20" t="s">
        <v>101</v>
      </c>
      <c r="D7757" s="45" t="s">
        <v>948</v>
      </c>
      <c r="E7757" s="55" t="s">
        <v>88</v>
      </c>
      <c r="F7757" s="49" t="s">
        <v>89</v>
      </c>
      <c r="G7757" s="36">
        <v>39385</v>
      </c>
      <c r="H7757" s="43" t="s">
        <v>41</v>
      </c>
      <c r="I7757" s="36">
        <v>40544</v>
      </c>
    </row>
    <row r="7758" spans="1:9" ht="33.75" customHeight="1" x14ac:dyDescent="0.25">
      <c r="A7758" s="64" t="s">
        <v>2009</v>
      </c>
      <c r="B7758" s="2" t="s">
        <v>2010</v>
      </c>
      <c r="C7758" s="37" t="s">
        <v>76</v>
      </c>
      <c r="D7758" s="45" t="s">
        <v>650</v>
      </c>
      <c r="E7758" s="55" t="s">
        <v>155</v>
      </c>
      <c r="F7758" s="49" t="s">
        <v>1488</v>
      </c>
      <c r="G7758" s="38">
        <v>39616</v>
      </c>
      <c r="H7758" s="41" t="s">
        <v>37</v>
      </c>
      <c r="I7758" s="38">
        <v>41053</v>
      </c>
    </row>
    <row r="7759" spans="1:9" ht="33.75" customHeight="1" x14ac:dyDescent="0.25">
      <c r="A7759" s="64" t="s">
        <v>6027</v>
      </c>
      <c r="B7759" s="2" t="s">
        <v>109</v>
      </c>
      <c r="C7759" s="20" t="s">
        <v>101</v>
      </c>
      <c r="D7759" s="45" t="s">
        <v>946</v>
      </c>
      <c r="E7759" s="48" t="s">
        <v>74</v>
      </c>
      <c r="F7759" s="49" t="s">
        <v>123</v>
      </c>
      <c r="G7759" s="144">
        <v>38719</v>
      </c>
      <c r="H7759" s="41" t="s">
        <v>37</v>
      </c>
      <c r="I7759" s="144">
        <v>38899</v>
      </c>
    </row>
    <row r="7760" spans="1:9" ht="33.75" customHeight="1" x14ac:dyDescent="0.25">
      <c r="A7760" s="676" t="s">
        <v>6027</v>
      </c>
      <c r="B7760" s="677" t="s">
        <v>68</v>
      </c>
      <c r="C7760" s="677" t="s">
        <v>95</v>
      </c>
      <c r="D7760" s="677" t="s">
        <v>4302</v>
      </c>
      <c r="E7760" s="678" t="s">
        <v>176</v>
      </c>
      <c r="F7760" s="679" t="s">
        <v>7328</v>
      </c>
      <c r="G7760" s="680">
        <v>44053</v>
      </c>
      <c r="H7760" s="41" t="s">
        <v>37</v>
      </c>
      <c r="I7760" s="682">
        <v>44470</v>
      </c>
    </row>
    <row r="7761" spans="1:9" ht="33.75" customHeight="1" x14ac:dyDescent="0.25">
      <c r="A7761" s="64" t="s">
        <v>7508</v>
      </c>
      <c r="B7761" s="2" t="s">
        <v>92</v>
      </c>
      <c r="C7761" s="20" t="s">
        <v>101</v>
      </c>
      <c r="D7761" s="45" t="s">
        <v>928</v>
      </c>
      <c r="E7761" s="48" t="s">
        <v>134</v>
      </c>
      <c r="F7761" s="49" t="s">
        <v>136</v>
      </c>
      <c r="G7761" s="144">
        <v>43350</v>
      </c>
      <c r="H7761" s="41" t="s">
        <v>37</v>
      </c>
      <c r="I7761" s="144">
        <v>43586</v>
      </c>
    </row>
    <row r="7762" spans="1:9" ht="33.75" customHeight="1" x14ac:dyDescent="0.25">
      <c r="A7762" s="64" t="s">
        <v>6028</v>
      </c>
      <c r="B7762" s="2" t="s">
        <v>6029</v>
      </c>
      <c r="C7762" s="2" t="s">
        <v>345</v>
      </c>
      <c r="D7762" s="45" t="s">
        <v>941</v>
      </c>
      <c r="E7762" s="48" t="s">
        <v>3856</v>
      </c>
      <c r="F7762" s="49" t="s">
        <v>2708</v>
      </c>
      <c r="G7762" s="144">
        <v>37553</v>
      </c>
      <c r="H7762" s="67" t="s">
        <v>37</v>
      </c>
      <c r="I7762" s="144">
        <v>37727</v>
      </c>
    </row>
    <row r="7763" spans="1:9" ht="33.75" customHeight="1" x14ac:dyDescent="0.25">
      <c r="A7763" s="894" t="s">
        <v>9183</v>
      </c>
      <c r="B7763" s="833" t="s">
        <v>1347</v>
      </c>
      <c r="C7763" s="833" t="s">
        <v>351</v>
      </c>
      <c r="D7763" s="860" t="s">
        <v>940</v>
      </c>
      <c r="E7763" s="881" t="s">
        <v>9178</v>
      </c>
      <c r="F7763" s="882" t="s">
        <v>9024</v>
      </c>
      <c r="G7763" s="834">
        <v>45036</v>
      </c>
      <c r="H7763" s="67" t="s">
        <v>37</v>
      </c>
      <c r="I7763" s="788">
        <v>45536</v>
      </c>
    </row>
    <row r="7764" spans="1:9" ht="33.75" customHeight="1" x14ac:dyDescent="0.25">
      <c r="A7764" s="64" t="s">
        <v>3706</v>
      </c>
      <c r="B7764" s="2" t="s">
        <v>46</v>
      </c>
      <c r="C7764" s="20" t="s">
        <v>101</v>
      </c>
      <c r="D7764" s="45" t="s">
        <v>943</v>
      </c>
      <c r="E7764" s="55" t="s">
        <v>912</v>
      </c>
      <c r="F7764" s="49" t="s">
        <v>913</v>
      </c>
      <c r="G7764" s="36">
        <v>39737</v>
      </c>
      <c r="H7764" s="41" t="s">
        <v>37</v>
      </c>
      <c r="I7764" s="36">
        <v>39904</v>
      </c>
    </row>
    <row r="7765" spans="1:9" ht="33.75" customHeight="1" x14ac:dyDescent="0.25">
      <c r="A7765" s="301" t="s">
        <v>7492</v>
      </c>
      <c r="B7765" s="9" t="s">
        <v>7493</v>
      </c>
      <c r="C7765" s="9" t="s">
        <v>152</v>
      </c>
      <c r="D7765" s="34" t="s">
        <v>4302</v>
      </c>
      <c r="E7765" s="302" t="s">
        <v>117</v>
      </c>
      <c r="F7765" s="303" t="s">
        <v>7494</v>
      </c>
      <c r="G7765" s="300">
        <v>43319</v>
      </c>
      <c r="H7765" s="41" t="s">
        <v>37</v>
      </c>
      <c r="I7765" s="144">
        <v>116634</v>
      </c>
    </row>
    <row r="7766" spans="1:9" ht="33.75" customHeight="1" x14ac:dyDescent="0.25">
      <c r="A7766" s="64" t="s">
        <v>6030</v>
      </c>
      <c r="B7766" s="2" t="s">
        <v>104</v>
      </c>
      <c r="C7766" s="20" t="s">
        <v>348</v>
      </c>
      <c r="D7766" s="45" t="s">
        <v>12</v>
      </c>
      <c r="E7766" s="48" t="s">
        <v>66</v>
      </c>
      <c r="F7766" s="49" t="s">
        <v>6031</v>
      </c>
      <c r="G7766" s="144">
        <v>36769</v>
      </c>
      <c r="H7766" s="41" t="s">
        <v>37</v>
      </c>
      <c r="I7766" s="144">
        <v>36987</v>
      </c>
    </row>
    <row r="7767" spans="1:9" ht="33.75" customHeight="1" x14ac:dyDescent="0.25">
      <c r="A7767" s="64" t="s">
        <v>6032</v>
      </c>
      <c r="B7767" s="2" t="s">
        <v>2254</v>
      </c>
      <c r="C7767" s="20" t="s">
        <v>348</v>
      </c>
      <c r="D7767" s="45" t="s">
        <v>929</v>
      </c>
      <c r="E7767" s="48" t="s">
        <v>65</v>
      </c>
      <c r="F7767" s="49" t="s">
        <v>1360</v>
      </c>
      <c r="G7767" s="144">
        <v>38273</v>
      </c>
      <c r="H7767" s="41" t="s">
        <v>37</v>
      </c>
      <c r="I7767" s="22">
        <v>38473</v>
      </c>
    </row>
    <row r="7768" spans="1:9" ht="33.75" customHeight="1" x14ac:dyDescent="0.25">
      <c r="A7768" s="872" t="s">
        <v>7764</v>
      </c>
      <c r="B7768" s="846" t="s">
        <v>1329</v>
      </c>
      <c r="C7768" s="846" t="s">
        <v>7373</v>
      </c>
      <c r="D7768" s="850" t="s">
        <v>12</v>
      </c>
      <c r="E7768" s="847" t="s">
        <v>7763</v>
      </c>
      <c r="F7768" s="851" t="s">
        <v>338</v>
      </c>
      <c r="G7768" s="852">
        <v>43572</v>
      </c>
      <c r="H7768" s="892" t="s">
        <v>37</v>
      </c>
      <c r="I7768" s="830">
        <v>44013</v>
      </c>
    </row>
    <row r="7769" spans="1:9" ht="33.75" customHeight="1" x14ac:dyDescent="0.25">
      <c r="A7769" s="117" t="s">
        <v>6911</v>
      </c>
      <c r="B7769" s="9" t="s">
        <v>54</v>
      </c>
      <c r="C7769" s="9" t="s">
        <v>95</v>
      </c>
      <c r="D7769" s="34" t="s">
        <v>4302</v>
      </c>
      <c r="E7769" s="53" t="s">
        <v>253</v>
      </c>
      <c r="F7769" s="119" t="s">
        <v>7952</v>
      </c>
      <c r="G7769" s="7">
        <v>43721</v>
      </c>
      <c r="H7769" s="654" t="s">
        <v>41</v>
      </c>
      <c r="I7769" s="22">
        <v>43868</v>
      </c>
    </row>
    <row r="7770" spans="1:9" ht="33.75" customHeight="1" x14ac:dyDescent="0.25">
      <c r="A7770" s="831" t="s">
        <v>6911</v>
      </c>
      <c r="B7770" s="833" t="s">
        <v>54</v>
      </c>
      <c r="C7770" s="833" t="s">
        <v>95</v>
      </c>
      <c r="D7770" s="860" t="s">
        <v>940</v>
      </c>
      <c r="E7770" s="854" t="s">
        <v>253</v>
      </c>
      <c r="F7770" s="861" t="s">
        <v>7952</v>
      </c>
      <c r="G7770" s="834">
        <v>44438</v>
      </c>
      <c r="H7770" s="42" t="s">
        <v>37</v>
      </c>
      <c r="I7770" s="830">
        <v>44682</v>
      </c>
    </row>
    <row r="7771" spans="1:9" ht="33.75" customHeight="1" x14ac:dyDescent="0.25">
      <c r="A7771" s="580" t="s">
        <v>6911</v>
      </c>
      <c r="B7771" s="579" t="s">
        <v>54</v>
      </c>
      <c r="C7771" s="579" t="s">
        <v>95</v>
      </c>
      <c r="D7771" s="578" t="s">
        <v>4302</v>
      </c>
      <c r="E7771" s="577" t="s">
        <v>253</v>
      </c>
      <c r="F7771" s="576" t="s">
        <v>7952</v>
      </c>
      <c r="G7771" s="575">
        <v>43976</v>
      </c>
      <c r="H7771" s="582" t="s">
        <v>3797</v>
      </c>
      <c r="I7771" s="571"/>
    </row>
    <row r="7772" spans="1:9" ht="33.75" customHeight="1" x14ac:dyDescent="0.25">
      <c r="A7772" s="74" t="s">
        <v>6911</v>
      </c>
      <c r="B7772" s="6" t="s">
        <v>94</v>
      </c>
      <c r="C7772" s="6" t="s">
        <v>101</v>
      </c>
      <c r="D7772" s="73" t="s">
        <v>949</v>
      </c>
      <c r="E7772" s="52" t="s">
        <v>317</v>
      </c>
      <c r="F7772" s="72" t="s">
        <v>1689</v>
      </c>
      <c r="G7772" s="8">
        <v>42794</v>
      </c>
      <c r="H7772" s="42" t="s">
        <v>37</v>
      </c>
      <c r="I7772" s="144">
        <v>42887</v>
      </c>
    </row>
    <row r="7773" spans="1:9" ht="33.75" customHeight="1" x14ac:dyDescent="0.25">
      <c r="A7773" s="64" t="s">
        <v>787</v>
      </c>
      <c r="B7773" s="2" t="s">
        <v>788</v>
      </c>
      <c r="C7773" s="2" t="s">
        <v>101</v>
      </c>
      <c r="D7773" s="45" t="s">
        <v>929</v>
      </c>
      <c r="E7773" s="48" t="s">
        <v>65</v>
      </c>
      <c r="F7773" s="49" t="s">
        <v>789</v>
      </c>
      <c r="G7773" s="144">
        <v>41330</v>
      </c>
      <c r="H7773" s="42" t="s">
        <v>37</v>
      </c>
      <c r="I7773" s="144">
        <v>41609</v>
      </c>
    </row>
    <row r="7774" spans="1:9" ht="33.75" customHeight="1" x14ac:dyDescent="0.25">
      <c r="A7774" s="64" t="s">
        <v>1667</v>
      </c>
      <c r="B7774" s="2" t="s">
        <v>68</v>
      </c>
      <c r="C7774" s="6" t="s">
        <v>350</v>
      </c>
      <c r="D7774" s="45" t="s">
        <v>936</v>
      </c>
      <c r="E7774" s="52" t="s">
        <v>823</v>
      </c>
      <c r="F7774" s="49" t="s">
        <v>90</v>
      </c>
      <c r="G7774" s="8">
        <v>41822</v>
      </c>
      <c r="H7774" s="41" t="s">
        <v>37</v>
      </c>
      <c r="I7774" s="144">
        <v>42278</v>
      </c>
    </row>
    <row r="7775" spans="1:9" ht="33.75" customHeight="1" x14ac:dyDescent="0.25">
      <c r="A7775" s="64" t="s">
        <v>6033</v>
      </c>
      <c r="B7775" s="2" t="s">
        <v>53</v>
      </c>
      <c r="C7775" s="20" t="s">
        <v>344</v>
      </c>
      <c r="D7775" s="45" t="s">
        <v>941</v>
      </c>
      <c r="E7775" s="48" t="s">
        <v>66</v>
      </c>
      <c r="F7775" s="49" t="s">
        <v>80</v>
      </c>
      <c r="G7775" s="144">
        <v>38483</v>
      </c>
      <c r="H7775" s="67" t="s">
        <v>37</v>
      </c>
      <c r="I7775" s="144">
        <v>38671</v>
      </c>
    </row>
    <row r="7776" spans="1:9" ht="33.75" customHeight="1" x14ac:dyDescent="0.25">
      <c r="A7776" s="831" t="s">
        <v>9223</v>
      </c>
      <c r="B7776" s="833" t="s">
        <v>866</v>
      </c>
      <c r="C7776" s="833" t="s">
        <v>351</v>
      </c>
      <c r="D7776" s="966" t="s">
        <v>940</v>
      </c>
      <c r="E7776" s="854" t="s">
        <v>66</v>
      </c>
      <c r="F7776" s="861" t="s">
        <v>7652</v>
      </c>
      <c r="G7776" s="967">
        <v>45035</v>
      </c>
      <c r="H7776" s="67" t="s">
        <v>37</v>
      </c>
      <c r="I7776" s="788">
        <v>45413</v>
      </c>
    </row>
    <row r="7777" spans="1:9" ht="33.75" customHeight="1" x14ac:dyDescent="0.25">
      <c r="A7777" s="331" t="s">
        <v>7710</v>
      </c>
      <c r="B7777" s="332" t="s">
        <v>866</v>
      </c>
      <c r="C7777" s="332" t="s">
        <v>101</v>
      </c>
      <c r="D7777" s="334" t="s">
        <v>949</v>
      </c>
      <c r="E7777" s="330" t="s">
        <v>114</v>
      </c>
      <c r="F7777" s="329" t="s">
        <v>1407</v>
      </c>
      <c r="G7777" s="333">
        <v>43543</v>
      </c>
      <c r="H7777" s="394" t="s">
        <v>3797</v>
      </c>
      <c r="I7777" s="36"/>
    </row>
    <row r="7778" spans="1:9" ht="33.75" customHeight="1" x14ac:dyDescent="0.25">
      <c r="A7778" s="785" t="s">
        <v>8697</v>
      </c>
      <c r="B7778" s="784" t="s">
        <v>92</v>
      </c>
      <c r="C7778" s="784" t="s">
        <v>7397</v>
      </c>
      <c r="D7778" s="782" t="s">
        <v>929</v>
      </c>
      <c r="E7778" s="786" t="s">
        <v>728</v>
      </c>
      <c r="F7778" s="787" t="s">
        <v>8457</v>
      </c>
      <c r="G7778" s="783">
        <v>44447</v>
      </c>
      <c r="H7778" s="67" t="s">
        <v>37</v>
      </c>
      <c r="I7778" s="781">
        <v>44713</v>
      </c>
    </row>
    <row r="7779" spans="1:9" ht="33.75" customHeight="1" x14ac:dyDescent="0.25">
      <c r="A7779" s="64" t="s">
        <v>3707</v>
      </c>
      <c r="B7779" s="2" t="s">
        <v>3708</v>
      </c>
      <c r="C7779" s="20" t="s">
        <v>101</v>
      </c>
      <c r="D7779" s="45" t="s">
        <v>951</v>
      </c>
      <c r="E7779" s="55" t="s">
        <v>2002</v>
      </c>
      <c r="F7779" s="49" t="s">
        <v>123</v>
      </c>
      <c r="G7779" s="36">
        <v>40140</v>
      </c>
      <c r="H7779" s="67" t="s">
        <v>37</v>
      </c>
      <c r="I7779" s="36">
        <v>40284</v>
      </c>
    </row>
    <row r="7780" spans="1:9" ht="33.75" customHeight="1" x14ac:dyDescent="0.25">
      <c r="A7780" s="824" t="s">
        <v>9599</v>
      </c>
      <c r="B7780" s="825" t="s">
        <v>484</v>
      </c>
      <c r="C7780" s="826" t="s">
        <v>8421</v>
      </c>
      <c r="D7780" s="827" t="s">
        <v>7359</v>
      </c>
      <c r="E7780" s="829" t="s">
        <v>3856</v>
      </c>
      <c r="F7780" s="828" t="s">
        <v>105</v>
      </c>
      <c r="G7780" s="781">
        <v>45093</v>
      </c>
      <c r="H7780" s="67" t="s">
        <v>41</v>
      </c>
      <c r="I7780" s="781">
        <v>45418</v>
      </c>
    </row>
    <row r="7781" spans="1:9" ht="33.75" customHeight="1" x14ac:dyDescent="0.25">
      <c r="A7781" s="824" t="s">
        <v>9599</v>
      </c>
      <c r="B7781" s="825" t="s">
        <v>484</v>
      </c>
      <c r="C7781" s="826" t="s">
        <v>8421</v>
      </c>
      <c r="D7781" s="827" t="s">
        <v>7359</v>
      </c>
      <c r="E7781" s="829" t="s">
        <v>3856</v>
      </c>
      <c r="F7781" s="828" t="s">
        <v>105</v>
      </c>
      <c r="G7781" s="781">
        <v>45611</v>
      </c>
      <c r="H7781" s="67" t="s">
        <v>37</v>
      </c>
      <c r="I7781" s="781">
        <v>46023</v>
      </c>
    </row>
    <row r="7782" spans="1:9" ht="33.75" customHeight="1" x14ac:dyDescent="0.25">
      <c r="A7782" s="64" t="s">
        <v>3997</v>
      </c>
      <c r="B7782" s="2" t="s">
        <v>209</v>
      </c>
      <c r="C7782" s="20" t="s">
        <v>1044</v>
      </c>
      <c r="D7782" s="45" t="s">
        <v>3866</v>
      </c>
      <c r="E7782" s="48" t="s">
        <v>47</v>
      </c>
      <c r="F7782" s="49" t="s">
        <v>1857</v>
      </c>
      <c r="G7782" s="36">
        <v>41991</v>
      </c>
      <c r="H7782" s="67" t="s">
        <v>37</v>
      </c>
      <c r="I7782" s="36">
        <v>42186</v>
      </c>
    </row>
    <row r="7783" spans="1:9" ht="33.75" customHeight="1" x14ac:dyDescent="0.25">
      <c r="A7783" s="64" t="s">
        <v>3709</v>
      </c>
      <c r="B7783" s="2" t="s">
        <v>3710</v>
      </c>
      <c r="C7783" s="20" t="s">
        <v>101</v>
      </c>
      <c r="D7783" s="45" t="s">
        <v>946</v>
      </c>
      <c r="E7783" s="55" t="s">
        <v>163</v>
      </c>
      <c r="F7783" s="49" t="s">
        <v>2125</v>
      </c>
      <c r="G7783" s="36">
        <v>40703</v>
      </c>
      <c r="H7783" s="41" t="s">
        <v>37</v>
      </c>
      <c r="I7783" s="36">
        <v>40909</v>
      </c>
    </row>
    <row r="7784" spans="1:9" ht="33.75" customHeight="1" x14ac:dyDescent="0.25">
      <c r="A7784" s="64" t="s">
        <v>3709</v>
      </c>
      <c r="B7784" s="2" t="s">
        <v>1218</v>
      </c>
      <c r="C7784" s="2" t="s">
        <v>6034</v>
      </c>
      <c r="D7784" s="45" t="s">
        <v>25</v>
      </c>
      <c r="E7784" s="48" t="s">
        <v>4375</v>
      </c>
      <c r="F7784" s="49" t="s">
        <v>1244</v>
      </c>
      <c r="G7784" s="144">
        <v>37361</v>
      </c>
      <c r="H7784" s="67" t="s">
        <v>37</v>
      </c>
      <c r="I7784" s="144">
        <v>37928</v>
      </c>
    </row>
    <row r="7785" spans="1:9" ht="33.75" customHeight="1" x14ac:dyDescent="0.25">
      <c r="A7785" s="64" t="s">
        <v>3709</v>
      </c>
      <c r="B7785" s="2" t="s">
        <v>104</v>
      </c>
      <c r="C7785" s="20" t="s">
        <v>101</v>
      </c>
      <c r="D7785" s="45" t="s">
        <v>946</v>
      </c>
      <c r="E7785" s="55" t="s">
        <v>55</v>
      </c>
      <c r="F7785" s="49" t="s">
        <v>56</v>
      </c>
      <c r="G7785" s="36">
        <v>39421</v>
      </c>
      <c r="H7785" s="67" t="s">
        <v>37</v>
      </c>
      <c r="I7785" s="36">
        <v>39630</v>
      </c>
    </row>
    <row r="7786" spans="1:9" ht="33.75" customHeight="1" x14ac:dyDescent="0.25">
      <c r="A7786" s="785" t="s">
        <v>9098</v>
      </c>
      <c r="B7786" s="784" t="s">
        <v>251</v>
      </c>
      <c r="C7786" s="784" t="s">
        <v>160</v>
      </c>
      <c r="D7786" s="782" t="s">
        <v>951</v>
      </c>
      <c r="E7786" s="786" t="s">
        <v>508</v>
      </c>
      <c r="F7786" s="787" t="s">
        <v>507</v>
      </c>
      <c r="G7786" s="783">
        <v>44910</v>
      </c>
      <c r="H7786" s="67" t="s">
        <v>37</v>
      </c>
      <c r="I7786" s="781">
        <v>45216</v>
      </c>
    </row>
    <row r="7787" spans="1:9" ht="33.75" customHeight="1" x14ac:dyDescent="0.25">
      <c r="A7787" s="864" t="s">
        <v>3709</v>
      </c>
      <c r="B7787" s="886" t="s">
        <v>198</v>
      </c>
      <c r="C7787" s="886" t="s">
        <v>347</v>
      </c>
      <c r="D7787" s="887" t="s">
        <v>12</v>
      </c>
      <c r="E7787" s="888" t="s">
        <v>7965</v>
      </c>
      <c r="F7787" s="889" t="s">
        <v>1258</v>
      </c>
      <c r="G7787" s="890">
        <v>44456</v>
      </c>
      <c r="H7787" s="67" t="s">
        <v>37</v>
      </c>
      <c r="I7787" s="781">
        <v>44713</v>
      </c>
    </row>
    <row r="7788" spans="1:9" ht="33.75" customHeight="1" x14ac:dyDescent="0.25">
      <c r="A7788" s="314" t="s">
        <v>3709</v>
      </c>
      <c r="B7788" s="313" t="s">
        <v>29</v>
      </c>
      <c r="C7788" s="313" t="s">
        <v>101</v>
      </c>
      <c r="D7788" s="334" t="s">
        <v>931</v>
      </c>
      <c r="E7788" s="330" t="s">
        <v>227</v>
      </c>
      <c r="F7788" s="316" t="s">
        <v>1682</v>
      </c>
      <c r="G7788" s="400">
        <v>43720</v>
      </c>
      <c r="H7788" s="394" t="s">
        <v>3797</v>
      </c>
      <c r="I7788" s="294"/>
    </row>
    <row r="7789" spans="1:9" ht="33.75" customHeight="1" x14ac:dyDescent="0.25">
      <c r="A7789" s="64" t="s">
        <v>3709</v>
      </c>
      <c r="B7789" s="2" t="s">
        <v>126</v>
      </c>
      <c r="C7789" s="20" t="s">
        <v>347</v>
      </c>
      <c r="D7789" s="45" t="s">
        <v>3866</v>
      </c>
      <c r="E7789" s="55" t="s">
        <v>117</v>
      </c>
      <c r="F7789" s="49" t="s">
        <v>6770</v>
      </c>
      <c r="G7789" s="36">
        <v>42677</v>
      </c>
      <c r="H7789" s="67" t="s">
        <v>37</v>
      </c>
      <c r="I7789" s="36">
        <v>43009</v>
      </c>
    </row>
    <row r="7790" spans="1:9" ht="33.75" customHeight="1" x14ac:dyDescent="0.25">
      <c r="A7790" s="64" t="s">
        <v>3711</v>
      </c>
      <c r="B7790" s="2" t="s">
        <v>29</v>
      </c>
      <c r="C7790" s="2" t="s">
        <v>345</v>
      </c>
      <c r="D7790" s="45" t="s">
        <v>12</v>
      </c>
      <c r="E7790" s="50" t="s">
        <v>1812</v>
      </c>
      <c r="F7790" s="49" t="s">
        <v>279</v>
      </c>
      <c r="G7790" s="36">
        <v>38817</v>
      </c>
      <c r="H7790" s="67" t="s">
        <v>37</v>
      </c>
      <c r="I7790" s="36">
        <v>40238</v>
      </c>
    </row>
    <row r="7791" spans="1:9" ht="33.75" customHeight="1" x14ac:dyDescent="0.25">
      <c r="A7791" s="64" t="s">
        <v>3712</v>
      </c>
      <c r="B7791" s="2" t="s">
        <v>3713</v>
      </c>
      <c r="C7791" s="20"/>
      <c r="D7791" s="45" t="s">
        <v>930</v>
      </c>
      <c r="E7791" s="55" t="s">
        <v>705</v>
      </c>
      <c r="F7791" s="49" t="s">
        <v>250</v>
      </c>
      <c r="G7791" s="36">
        <v>40984</v>
      </c>
      <c r="H7791" s="67" t="s">
        <v>37</v>
      </c>
      <c r="I7791" s="36">
        <v>41197</v>
      </c>
    </row>
    <row r="7792" spans="1:9" ht="33.75" customHeight="1" x14ac:dyDescent="0.25">
      <c r="A7792" s="866" t="s">
        <v>9080</v>
      </c>
      <c r="B7792" s="867" t="s">
        <v>9081</v>
      </c>
      <c r="C7792" s="867" t="s">
        <v>9036</v>
      </c>
      <c r="D7792" s="920" t="s">
        <v>12</v>
      </c>
      <c r="E7792" s="869" t="s">
        <v>35</v>
      </c>
      <c r="F7792" s="870" t="s">
        <v>153</v>
      </c>
      <c r="G7792" s="922">
        <v>44909</v>
      </c>
      <c r="H7792" s="67" t="s">
        <v>37</v>
      </c>
      <c r="I7792" s="781">
        <v>45231</v>
      </c>
    </row>
    <row r="7793" spans="1:9" ht="33.75" customHeight="1" x14ac:dyDescent="0.25">
      <c r="A7793" s="837" t="s">
        <v>8856</v>
      </c>
      <c r="B7793" s="836" t="s">
        <v>2402</v>
      </c>
      <c r="C7793" s="836" t="s">
        <v>347</v>
      </c>
      <c r="D7793" s="782" t="s">
        <v>931</v>
      </c>
      <c r="E7793" s="445" t="s">
        <v>35</v>
      </c>
      <c r="F7793" s="838" t="s">
        <v>281</v>
      </c>
      <c r="G7793" s="783">
        <v>44652</v>
      </c>
      <c r="H7793" s="67" t="s">
        <v>37</v>
      </c>
      <c r="I7793" s="781">
        <v>44896</v>
      </c>
    </row>
    <row r="7794" spans="1:9" ht="33.75" customHeight="1" x14ac:dyDescent="0.25">
      <c r="A7794" s="894" t="s">
        <v>10183</v>
      </c>
      <c r="B7794" s="833" t="s">
        <v>1075</v>
      </c>
      <c r="C7794" s="833" t="s">
        <v>95</v>
      </c>
      <c r="D7794" s="860" t="s">
        <v>940</v>
      </c>
      <c r="E7794" s="881" t="s">
        <v>176</v>
      </c>
      <c r="F7794" s="882" t="s">
        <v>10131</v>
      </c>
      <c r="G7794" s="834">
        <v>46164</v>
      </c>
      <c r="H7794" s="802" t="s">
        <v>3797</v>
      </c>
      <c r="I7794" s="781"/>
    </row>
    <row r="7795" spans="1:9" ht="33.75" customHeight="1" x14ac:dyDescent="0.25">
      <c r="A7795" s="64" t="s">
        <v>3714</v>
      </c>
      <c r="B7795" s="2" t="s">
        <v>3715</v>
      </c>
      <c r="C7795" s="20" t="s">
        <v>1598</v>
      </c>
      <c r="D7795" s="45" t="s">
        <v>940</v>
      </c>
      <c r="E7795" s="48" t="s">
        <v>35</v>
      </c>
      <c r="F7795" s="49" t="s">
        <v>1645</v>
      </c>
      <c r="G7795" s="36">
        <v>40066</v>
      </c>
      <c r="H7795" s="67" t="s">
        <v>37</v>
      </c>
      <c r="I7795" s="36">
        <v>40603</v>
      </c>
    </row>
    <row r="7796" spans="1:9" ht="33.75" customHeight="1" x14ac:dyDescent="0.25">
      <c r="A7796" s="64" t="s">
        <v>3716</v>
      </c>
      <c r="B7796" s="2" t="s">
        <v>86</v>
      </c>
      <c r="C7796" s="20" t="s">
        <v>95</v>
      </c>
      <c r="D7796" s="45" t="s">
        <v>940</v>
      </c>
      <c r="E7796" s="55" t="s">
        <v>167</v>
      </c>
      <c r="F7796" s="49" t="s">
        <v>99</v>
      </c>
      <c r="G7796" s="36">
        <v>40638</v>
      </c>
      <c r="H7796" s="42" t="s">
        <v>37</v>
      </c>
      <c r="I7796" s="36">
        <v>40878</v>
      </c>
    </row>
    <row r="7797" spans="1:9" ht="33.75" customHeight="1" x14ac:dyDescent="0.25">
      <c r="A7797" s="64" t="s">
        <v>1292</v>
      </c>
      <c r="B7797" s="2" t="s">
        <v>1119</v>
      </c>
      <c r="C7797" s="9" t="s">
        <v>347</v>
      </c>
      <c r="D7797" s="45" t="s">
        <v>940</v>
      </c>
      <c r="E7797" s="48" t="s">
        <v>35</v>
      </c>
      <c r="F7797" s="49" t="s">
        <v>1293</v>
      </c>
      <c r="G7797" s="7">
        <v>41603</v>
      </c>
      <c r="H7797" s="42" t="s">
        <v>37</v>
      </c>
      <c r="I7797" s="144">
        <v>41928</v>
      </c>
    </row>
    <row r="7798" spans="1:9" ht="33.75" customHeight="1" x14ac:dyDescent="0.25">
      <c r="A7798" s="64" t="s">
        <v>1292</v>
      </c>
      <c r="B7798" s="2" t="s">
        <v>1119</v>
      </c>
      <c r="C7798" s="20" t="s">
        <v>816</v>
      </c>
      <c r="D7798" s="45" t="s">
        <v>940</v>
      </c>
      <c r="E7798" s="48" t="s">
        <v>35</v>
      </c>
      <c r="F7798" s="49" t="s">
        <v>1293</v>
      </c>
      <c r="G7798" s="36">
        <v>42212</v>
      </c>
      <c r="H7798" s="42" t="s">
        <v>37</v>
      </c>
      <c r="I7798" s="36">
        <v>42767</v>
      </c>
    </row>
    <row r="7799" spans="1:9" ht="33.75" customHeight="1" x14ac:dyDescent="0.25">
      <c r="A7799" s="785" t="s">
        <v>1292</v>
      </c>
      <c r="B7799" s="784" t="s">
        <v>68</v>
      </c>
      <c r="C7799" s="784" t="s">
        <v>447</v>
      </c>
      <c r="D7799" s="782" t="s">
        <v>928</v>
      </c>
      <c r="E7799" s="786" t="s">
        <v>134</v>
      </c>
      <c r="F7799" s="787" t="s">
        <v>1181</v>
      </c>
      <c r="G7799" s="783">
        <v>45924</v>
      </c>
      <c r="H7799" s="42" t="s">
        <v>37</v>
      </c>
      <c r="I7799" s="781">
        <v>46174</v>
      </c>
    </row>
    <row r="7800" spans="1:9" ht="33.75" customHeight="1" x14ac:dyDescent="0.25">
      <c r="A7800" s="200" t="s">
        <v>1292</v>
      </c>
      <c r="B7800" s="201" t="s">
        <v>46</v>
      </c>
      <c r="C7800" s="201" t="s">
        <v>346</v>
      </c>
      <c r="D7800" s="199" t="s">
        <v>4302</v>
      </c>
      <c r="E7800" s="202" t="s">
        <v>43</v>
      </c>
      <c r="F7800" s="202" t="s">
        <v>1113</v>
      </c>
      <c r="G7800" s="195">
        <v>42656</v>
      </c>
      <c r="H7800" s="67" t="s">
        <v>37</v>
      </c>
      <c r="I7800" s="181">
        <v>43132</v>
      </c>
    </row>
    <row r="7801" spans="1:9" ht="33.75" customHeight="1" x14ac:dyDescent="0.25">
      <c r="A7801" s="200" t="s">
        <v>1292</v>
      </c>
      <c r="B7801" s="836" t="s">
        <v>677</v>
      </c>
      <c r="C7801" s="836" t="s">
        <v>160</v>
      </c>
      <c r="D7801" s="1039" t="s">
        <v>650</v>
      </c>
      <c r="E7801" s="838" t="s">
        <v>705</v>
      </c>
      <c r="F7801" s="838" t="s">
        <v>250</v>
      </c>
      <c r="G7801" s="834">
        <v>45159</v>
      </c>
      <c r="H7801" s="67" t="s">
        <v>41</v>
      </c>
      <c r="I7801" s="781">
        <v>45349</v>
      </c>
    </row>
    <row r="7802" spans="1:9" ht="33.75" customHeight="1" x14ac:dyDescent="0.25">
      <c r="A7802" s="64" t="s">
        <v>3717</v>
      </c>
      <c r="B7802" s="2" t="s">
        <v>2329</v>
      </c>
      <c r="C7802" s="20" t="s">
        <v>3718</v>
      </c>
      <c r="D7802" s="45" t="s">
        <v>940</v>
      </c>
      <c r="E7802" s="59" t="s">
        <v>111</v>
      </c>
      <c r="F7802" s="49" t="s">
        <v>71</v>
      </c>
      <c r="G7802" s="36">
        <v>40107</v>
      </c>
      <c r="H7802" s="67" t="s">
        <v>37</v>
      </c>
      <c r="I7802" s="36">
        <v>40544</v>
      </c>
    </row>
    <row r="7803" spans="1:9" ht="33.75" customHeight="1" x14ac:dyDescent="0.25">
      <c r="A7803" s="64" t="s">
        <v>3719</v>
      </c>
      <c r="B7803" s="2" t="s">
        <v>61</v>
      </c>
      <c r="C7803" s="20"/>
      <c r="D7803" s="45" t="s">
        <v>930</v>
      </c>
      <c r="E7803" s="55" t="s">
        <v>799</v>
      </c>
      <c r="F7803" s="49" t="s">
        <v>115</v>
      </c>
      <c r="G7803" s="36">
        <v>39360</v>
      </c>
      <c r="H7803" s="41" t="s">
        <v>37</v>
      </c>
      <c r="I7803" s="36">
        <v>39600</v>
      </c>
    </row>
    <row r="7804" spans="1:9" ht="33.75" customHeight="1" x14ac:dyDescent="0.25">
      <c r="A7804" s="64" t="s">
        <v>3719</v>
      </c>
      <c r="B7804" s="825" t="s">
        <v>46</v>
      </c>
      <c r="C7804" s="784" t="s">
        <v>101</v>
      </c>
      <c r="D7804" s="827" t="s">
        <v>1156</v>
      </c>
      <c r="E7804" s="829" t="s">
        <v>912</v>
      </c>
      <c r="F7804" s="828" t="s">
        <v>9295</v>
      </c>
      <c r="G7804" s="781">
        <v>45253</v>
      </c>
      <c r="H7804" s="41" t="s">
        <v>37</v>
      </c>
      <c r="I7804" s="781">
        <v>45444</v>
      </c>
    </row>
    <row r="7805" spans="1:9" ht="33.75" customHeight="1" x14ac:dyDescent="0.25">
      <c r="A7805" s="64" t="s">
        <v>6035</v>
      </c>
      <c r="B7805" s="2" t="s">
        <v>69</v>
      </c>
      <c r="C7805" s="2" t="s">
        <v>30</v>
      </c>
      <c r="D7805" s="45" t="s">
        <v>928</v>
      </c>
      <c r="E7805" s="48" t="s">
        <v>74</v>
      </c>
      <c r="F7805" s="49" t="s">
        <v>123</v>
      </c>
      <c r="G7805" s="144">
        <v>36717</v>
      </c>
      <c r="H7805" s="41" t="s">
        <v>37</v>
      </c>
      <c r="I7805" s="144">
        <v>36923</v>
      </c>
    </row>
    <row r="7806" spans="1:9" ht="33.75" customHeight="1" x14ac:dyDescent="0.25">
      <c r="A7806" s="64" t="s">
        <v>6035</v>
      </c>
      <c r="B7806" s="2" t="s">
        <v>710</v>
      </c>
      <c r="C7806" s="20" t="s">
        <v>350</v>
      </c>
      <c r="D7806" s="45" t="s">
        <v>928</v>
      </c>
      <c r="E7806" s="48" t="s">
        <v>439</v>
      </c>
      <c r="F7806" s="49" t="s">
        <v>2346</v>
      </c>
      <c r="G7806" s="144">
        <v>37725</v>
      </c>
      <c r="H7806" s="41" t="s">
        <v>37</v>
      </c>
      <c r="I7806" s="144">
        <v>38047</v>
      </c>
    </row>
    <row r="7807" spans="1:9" ht="33.75" customHeight="1" x14ac:dyDescent="0.25">
      <c r="A7807" s="64" t="s">
        <v>703</v>
      </c>
      <c r="B7807" s="2" t="s">
        <v>61</v>
      </c>
      <c r="C7807" s="20" t="s">
        <v>95</v>
      </c>
      <c r="D7807" s="45" t="s">
        <v>12</v>
      </c>
      <c r="E7807" s="48" t="s">
        <v>3856</v>
      </c>
      <c r="F7807" s="49" t="s">
        <v>103</v>
      </c>
      <c r="G7807" s="144">
        <v>37553</v>
      </c>
      <c r="H7807" s="41" t="s">
        <v>37</v>
      </c>
      <c r="I7807" s="144">
        <v>37742</v>
      </c>
    </row>
    <row r="7808" spans="1:9" ht="33.75" customHeight="1" x14ac:dyDescent="0.25">
      <c r="A7808" s="785" t="s">
        <v>703</v>
      </c>
      <c r="B7808" s="784" t="s">
        <v>29</v>
      </c>
      <c r="C7808" s="784" t="s">
        <v>101</v>
      </c>
      <c r="D7808" s="782" t="s">
        <v>928</v>
      </c>
      <c r="E7808" s="786" t="s">
        <v>3976</v>
      </c>
      <c r="F7808" s="787" t="s">
        <v>1663</v>
      </c>
      <c r="G7808" s="783">
        <v>44354</v>
      </c>
      <c r="H7808" s="41" t="s">
        <v>37</v>
      </c>
      <c r="I7808" s="788">
        <v>44593</v>
      </c>
    </row>
    <row r="7809" spans="1:9" ht="33.75" customHeight="1" x14ac:dyDescent="0.25">
      <c r="A7809" s="64" t="s">
        <v>703</v>
      </c>
      <c r="B7809" s="2" t="s">
        <v>53</v>
      </c>
      <c r="C7809" s="2" t="s">
        <v>345</v>
      </c>
      <c r="D7809" s="45" t="s">
        <v>940</v>
      </c>
      <c r="E7809" s="48" t="s">
        <v>176</v>
      </c>
      <c r="F7809" s="49" t="s">
        <v>103</v>
      </c>
      <c r="G7809" s="144">
        <v>36770</v>
      </c>
      <c r="H7809" s="42" t="s">
        <v>37</v>
      </c>
      <c r="I7809" s="144">
        <v>37165</v>
      </c>
    </row>
    <row r="7810" spans="1:9" ht="33.75" customHeight="1" x14ac:dyDescent="0.25">
      <c r="A7810" s="64" t="s">
        <v>703</v>
      </c>
      <c r="B7810" s="2" t="s">
        <v>310</v>
      </c>
      <c r="C7810" s="2" t="s">
        <v>350</v>
      </c>
      <c r="D7810" s="45" t="s">
        <v>958</v>
      </c>
      <c r="E7810" s="48" t="s">
        <v>623</v>
      </c>
      <c r="F7810" s="49" t="s">
        <v>51</v>
      </c>
      <c r="G7810" s="144">
        <v>41317</v>
      </c>
      <c r="H7810" s="41" t="s">
        <v>37</v>
      </c>
      <c r="I7810" s="144">
        <v>41456</v>
      </c>
    </row>
    <row r="7811" spans="1:9" ht="33.75" customHeight="1" x14ac:dyDescent="0.25">
      <c r="A7811" s="696" t="s">
        <v>3720</v>
      </c>
      <c r="B7811" s="697" t="s">
        <v>96</v>
      </c>
      <c r="C7811" s="697" t="s">
        <v>344</v>
      </c>
      <c r="D7811" s="708" t="s">
        <v>4302</v>
      </c>
      <c r="E7811" s="741" t="s">
        <v>72</v>
      </c>
      <c r="F7811" s="700" t="s">
        <v>8026</v>
      </c>
      <c r="G7811" s="701">
        <v>44250</v>
      </c>
      <c r="H7811" s="41" t="s">
        <v>37</v>
      </c>
      <c r="I7811" s="682">
        <v>44682</v>
      </c>
    </row>
    <row r="7812" spans="1:9" ht="33.75" customHeight="1" x14ac:dyDescent="0.25">
      <c r="A7812" s="64" t="s">
        <v>3720</v>
      </c>
      <c r="B7812" s="2" t="s">
        <v>29</v>
      </c>
      <c r="C7812" s="20" t="s">
        <v>344</v>
      </c>
      <c r="D7812" s="45" t="s">
        <v>951</v>
      </c>
      <c r="E7812" s="48" t="s">
        <v>1091</v>
      </c>
      <c r="F7812" s="49" t="s">
        <v>736</v>
      </c>
      <c r="G7812" s="144">
        <v>38687</v>
      </c>
      <c r="H7812" s="67" t="s">
        <v>37</v>
      </c>
      <c r="I7812" s="144">
        <v>38887</v>
      </c>
    </row>
    <row r="7813" spans="1:9" ht="33.75" customHeight="1" x14ac:dyDescent="0.25">
      <c r="A7813" s="64" t="s">
        <v>3720</v>
      </c>
      <c r="B7813" s="2" t="s">
        <v>121</v>
      </c>
      <c r="C7813" s="20" t="s">
        <v>101</v>
      </c>
      <c r="D7813" s="45" t="s">
        <v>946</v>
      </c>
      <c r="E7813" s="55" t="s">
        <v>55</v>
      </c>
      <c r="F7813" s="49" t="s">
        <v>56</v>
      </c>
      <c r="G7813" s="36">
        <v>39421</v>
      </c>
      <c r="H7813" s="41" t="s">
        <v>37</v>
      </c>
      <c r="I7813" s="36">
        <v>39539</v>
      </c>
    </row>
    <row r="7814" spans="1:9" ht="33.75" customHeight="1" x14ac:dyDescent="0.25">
      <c r="A7814" s="64" t="s">
        <v>6036</v>
      </c>
      <c r="B7814" s="2" t="s">
        <v>6037</v>
      </c>
      <c r="C7814" s="20" t="s">
        <v>101</v>
      </c>
      <c r="D7814" s="45" t="s">
        <v>946</v>
      </c>
      <c r="E7814" s="48" t="s">
        <v>55</v>
      </c>
      <c r="F7814" s="49" t="s">
        <v>6038</v>
      </c>
      <c r="G7814" s="22" t="s">
        <v>7024</v>
      </c>
      <c r="H7814" s="67" t="s">
        <v>37</v>
      </c>
      <c r="I7814" s="22" t="s">
        <v>7026</v>
      </c>
    </row>
    <row r="7815" spans="1:9" ht="33.75" customHeight="1" x14ac:dyDescent="0.25">
      <c r="A7815" s="64" t="s">
        <v>3721</v>
      </c>
      <c r="B7815" s="2" t="s">
        <v>96</v>
      </c>
      <c r="C7815" s="20" t="s">
        <v>3722</v>
      </c>
      <c r="D7815" s="45" t="s">
        <v>940</v>
      </c>
      <c r="E7815" s="48" t="s">
        <v>176</v>
      </c>
      <c r="F7815" s="49" t="s">
        <v>2807</v>
      </c>
      <c r="G7815" s="36">
        <v>39065</v>
      </c>
      <c r="H7815" s="67" t="s">
        <v>37</v>
      </c>
      <c r="I7815" s="36">
        <v>39479</v>
      </c>
    </row>
    <row r="7816" spans="1:9" ht="33.75" customHeight="1" x14ac:dyDescent="0.25">
      <c r="A7816" s="64" t="s">
        <v>3723</v>
      </c>
      <c r="B7816" s="2" t="s">
        <v>310</v>
      </c>
      <c r="C7816" s="20" t="s">
        <v>101</v>
      </c>
      <c r="D7816" s="45" t="s">
        <v>929</v>
      </c>
      <c r="E7816" s="55" t="s">
        <v>728</v>
      </c>
      <c r="F7816" s="49" t="s">
        <v>2326</v>
      </c>
      <c r="G7816" s="36">
        <v>40575</v>
      </c>
      <c r="H7816" s="42" t="s">
        <v>37</v>
      </c>
      <c r="I7816" s="36">
        <v>40695</v>
      </c>
    </row>
    <row r="7817" spans="1:9" ht="33.75" customHeight="1" x14ac:dyDescent="0.25">
      <c r="A7817" s="64" t="s">
        <v>1726</v>
      </c>
      <c r="B7817" s="2" t="s">
        <v>1727</v>
      </c>
      <c r="C7817" s="6" t="s">
        <v>30</v>
      </c>
      <c r="D7817" s="45" t="s">
        <v>914</v>
      </c>
      <c r="E7817" s="55" t="s">
        <v>148</v>
      </c>
      <c r="F7817" s="49" t="s">
        <v>1728</v>
      </c>
      <c r="G7817" s="8">
        <v>41515</v>
      </c>
      <c r="H7817" s="41" t="s">
        <v>37</v>
      </c>
      <c r="I7817" s="144">
        <v>41974</v>
      </c>
    </row>
    <row r="7818" spans="1:9" ht="33.75" customHeight="1" x14ac:dyDescent="0.25">
      <c r="A7818" s="64" t="s">
        <v>1729</v>
      </c>
      <c r="B7818" s="2" t="s">
        <v>73</v>
      </c>
      <c r="C7818" s="2" t="s">
        <v>2207</v>
      </c>
      <c r="D7818" s="45" t="s">
        <v>12</v>
      </c>
      <c r="E7818" s="48" t="s">
        <v>35</v>
      </c>
      <c r="F7818" s="49" t="s">
        <v>281</v>
      </c>
      <c r="G7818" s="144">
        <v>36283</v>
      </c>
      <c r="H7818" s="41" t="s">
        <v>37</v>
      </c>
      <c r="I7818" s="144">
        <v>36739</v>
      </c>
    </row>
    <row r="7819" spans="1:9" ht="33.75" customHeight="1" x14ac:dyDescent="0.25">
      <c r="A7819" s="64" t="s">
        <v>1729</v>
      </c>
      <c r="B7819" s="2" t="s">
        <v>255</v>
      </c>
      <c r="C7819" s="2" t="s">
        <v>30</v>
      </c>
      <c r="D7819" s="45" t="s">
        <v>951</v>
      </c>
      <c r="E7819" s="48" t="s">
        <v>134</v>
      </c>
      <c r="F7819" s="49" t="s">
        <v>722</v>
      </c>
      <c r="G7819" s="144">
        <v>37068</v>
      </c>
      <c r="H7819" s="41" t="s">
        <v>37</v>
      </c>
      <c r="I7819" s="144">
        <v>37603</v>
      </c>
    </row>
    <row r="7820" spans="1:9" ht="33.75" customHeight="1" x14ac:dyDescent="0.25">
      <c r="A7820" s="64" t="s">
        <v>1729</v>
      </c>
      <c r="B7820" s="2" t="s">
        <v>1953</v>
      </c>
      <c r="C7820" s="2" t="s">
        <v>4015</v>
      </c>
      <c r="D7820" s="45" t="s">
        <v>946</v>
      </c>
      <c r="E7820" s="48" t="s">
        <v>74</v>
      </c>
      <c r="F7820" s="49" t="s">
        <v>258</v>
      </c>
      <c r="G7820" s="144">
        <v>36584</v>
      </c>
      <c r="H7820" s="42" t="s">
        <v>37</v>
      </c>
      <c r="I7820" s="144">
        <v>36708</v>
      </c>
    </row>
    <row r="7821" spans="1:9" ht="33.75" customHeight="1" x14ac:dyDescent="0.25">
      <c r="A7821" s="837" t="s">
        <v>1729</v>
      </c>
      <c r="B7821" s="836" t="s">
        <v>49</v>
      </c>
      <c r="C7821" s="836" t="s">
        <v>358</v>
      </c>
      <c r="D7821" s="1039" t="s">
        <v>940</v>
      </c>
      <c r="E7821" s="838" t="s">
        <v>1295</v>
      </c>
      <c r="F7821" s="838" t="s">
        <v>9619</v>
      </c>
      <c r="G7821" s="834">
        <v>45594</v>
      </c>
      <c r="H7821" s="42" t="s">
        <v>37</v>
      </c>
      <c r="I7821" s="788">
        <v>45748</v>
      </c>
    </row>
    <row r="7822" spans="1:9" ht="33.75" customHeight="1" x14ac:dyDescent="0.25">
      <c r="A7822" s="64" t="s">
        <v>1729</v>
      </c>
      <c r="B7822" s="2" t="s">
        <v>121</v>
      </c>
      <c r="C7822" s="20" t="s">
        <v>101</v>
      </c>
      <c r="D7822" s="45" t="s">
        <v>914</v>
      </c>
      <c r="E7822" s="55" t="s">
        <v>148</v>
      </c>
      <c r="F7822" s="49" t="s">
        <v>1730</v>
      </c>
      <c r="G7822" s="8">
        <v>41515</v>
      </c>
      <c r="H7822" s="67" t="s">
        <v>37</v>
      </c>
      <c r="I7822" s="144">
        <v>41974</v>
      </c>
    </row>
    <row r="7823" spans="1:9" ht="33.75" customHeight="1" x14ac:dyDescent="0.25">
      <c r="A7823" s="64" t="s">
        <v>1729</v>
      </c>
      <c r="B7823" s="2" t="s">
        <v>121</v>
      </c>
      <c r="C7823" s="20" t="s">
        <v>76</v>
      </c>
      <c r="D7823" s="45" t="s">
        <v>650</v>
      </c>
      <c r="E7823" s="56" t="s">
        <v>157</v>
      </c>
      <c r="F7823" s="49" t="s">
        <v>661</v>
      </c>
      <c r="G7823" s="36">
        <v>39034</v>
      </c>
      <c r="H7823" s="41" t="s">
        <v>37</v>
      </c>
      <c r="I7823" s="36">
        <v>39972</v>
      </c>
    </row>
    <row r="7824" spans="1:9" ht="33.75" customHeight="1" x14ac:dyDescent="0.25">
      <c r="A7824" s="524" t="s">
        <v>1729</v>
      </c>
      <c r="B7824" s="523" t="s">
        <v>94</v>
      </c>
      <c r="C7824" s="523" t="s">
        <v>4069</v>
      </c>
      <c r="D7824" s="525" t="s">
        <v>948</v>
      </c>
      <c r="E7824" s="500" t="s">
        <v>190</v>
      </c>
      <c r="F7824" s="501" t="s">
        <v>1679</v>
      </c>
      <c r="G7824" s="522">
        <v>43991</v>
      </c>
      <c r="H7824" s="41" t="s">
        <v>37</v>
      </c>
      <c r="I7824" s="515">
        <v>44531</v>
      </c>
    </row>
    <row r="7825" spans="1:9" ht="33.75" customHeight="1" x14ac:dyDescent="0.25">
      <c r="A7825" s="64" t="s">
        <v>6039</v>
      </c>
      <c r="B7825" s="2" t="s">
        <v>98</v>
      </c>
      <c r="C7825" s="2" t="s">
        <v>76</v>
      </c>
      <c r="D7825" s="45" t="s">
        <v>650</v>
      </c>
      <c r="E7825" s="48" t="s">
        <v>157</v>
      </c>
      <c r="F7825" s="49" t="s">
        <v>4993</v>
      </c>
      <c r="G7825" s="144">
        <v>36931</v>
      </c>
      <c r="H7825" s="41" t="s">
        <v>37</v>
      </c>
      <c r="I7825" s="144">
        <v>37368</v>
      </c>
    </row>
    <row r="7826" spans="1:9" ht="33.75" customHeight="1" x14ac:dyDescent="0.25">
      <c r="A7826" s="64" t="s">
        <v>6670</v>
      </c>
      <c r="B7826" s="2" t="s">
        <v>46</v>
      </c>
      <c r="C7826" s="2" t="s">
        <v>101</v>
      </c>
      <c r="D7826" s="45" t="s">
        <v>941</v>
      </c>
      <c r="E7826" s="48" t="s">
        <v>66</v>
      </c>
      <c r="F7826" s="49" t="s">
        <v>273</v>
      </c>
      <c r="G7826" s="144">
        <v>42625</v>
      </c>
      <c r="H7826" s="41" t="s">
        <v>37</v>
      </c>
      <c r="I7826" s="144">
        <v>42826</v>
      </c>
    </row>
    <row r="7827" spans="1:9" ht="33.75" customHeight="1" x14ac:dyDescent="0.25">
      <c r="A7827" s="64" t="s">
        <v>6040</v>
      </c>
      <c r="B7827" s="2" t="s">
        <v>53</v>
      </c>
      <c r="C7827" s="20" t="s">
        <v>348</v>
      </c>
      <c r="D7827" s="45" t="s">
        <v>946</v>
      </c>
      <c r="E7827" s="48" t="s">
        <v>688</v>
      </c>
      <c r="F7827" s="49" t="s">
        <v>4365</v>
      </c>
      <c r="G7827" s="144">
        <v>36956</v>
      </c>
      <c r="H7827" s="67" t="s">
        <v>37</v>
      </c>
      <c r="I7827" s="144">
        <v>37073</v>
      </c>
    </row>
    <row r="7828" spans="1:9" ht="33.75" customHeight="1" x14ac:dyDescent="0.25">
      <c r="A7828" s="64" t="s">
        <v>3724</v>
      </c>
      <c r="B7828" s="2" t="s">
        <v>198</v>
      </c>
      <c r="C7828" s="20" t="s">
        <v>101</v>
      </c>
      <c r="D7828" s="45" t="s">
        <v>928</v>
      </c>
      <c r="E7828" s="59" t="s">
        <v>134</v>
      </c>
      <c r="F7828" s="49" t="s">
        <v>254</v>
      </c>
      <c r="G7828" s="36">
        <v>40543</v>
      </c>
      <c r="H7828" s="41" t="s">
        <v>37</v>
      </c>
      <c r="I7828" s="36">
        <v>40695</v>
      </c>
    </row>
    <row r="7829" spans="1:9" ht="33.75" customHeight="1" x14ac:dyDescent="0.25">
      <c r="A7829" s="64" t="s">
        <v>6041</v>
      </c>
      <c r="B7829" s="2" t="s">
        <v>1953</v>
      </c>
      <c r="C7829" s="2" t="s">
        <v>348</v>
      </c>
      <c r="D7829" s="45" t="s">
        <v>935</v>
      </c>
      <c r="E7829" s="48" t="s">
        <v>415</v>
      </c>
      <c r="F7829" s="49" t="s">
        <v>4640</v>
      </c>
      <c r="G7829" s="144">
        <v>38693</v>
      </c>
      <c r="H7829" s="67" t="s">
        <v>37</v>
      </c>
      <c r="I7829" s="144">
        <v>38992</v>
      </c>
    </row>
    <row r="7830" spans="1:9" ht="33.75" customHeight="1" x14ac:dyDescent="0.25">
      <c r="A7830" s="64" t="s">
        <v>3725</v>
      </c>
      <c r="B7830" s="2" t="s">
        <v>94</v>
      </c>
      <c r="C7830" s="20" t="s">
        <v>350</v>
      </c>
      <c r="D7830" s="45" t="s">
        <v>949</v>
      </c>
      <c r="E7830" s="55" t="s">
        <v>230</v>
      </c>
      <c r="F7830" s="49" t="s">
        <v>1038</v>
      </c>
      <c r="G7830" s="36">
        <v>39185</v>
      </c>
      <c r="H7830" s="67" t="s">
        <v>37</v>
      </c>
      <c r="I7830" s="36">
        <v>39336</v>
      </c>
    </row>
    <row r="7831" spans="1:9" ht="33.75" customHeight="1" x14ac:dyDescent="0.25">
      <c r="A7831" s="64" t="s">
        <v>6602</v>
      </c>
      <c r="B7831" s="2" t="s">
        <v>49</v>
      </c>
      <c r="C7831" s="2" t="s">
        <v>6603</v>
      </c>
      <c r="D7831" s="45" t="s">
        <v>12</v>
      </c>
      <c r="E7831" s="48" t="s">
        <v>43</v>
      </c>
      <c r="F7831" s="49" t="s">
        <v>45</v>
      </c>
      <c r="G7831" s="144">
        <v>42460</v>
      </c>
      <c r="H7831" s="41" t="s">
        <v>37</v>
      </c>
      <c r="I7831" s="144">
        <v>42767</v>
      </c>
    </row>
    <row r="7832" spans="1:9" ht="33.75" customHeight="1" x14ac:dyDescent="0.25">
      <c r="A7832" s="239" t="s">
        <v>7405</v>
      </c>
      <c r="B7832" s="221" t="s">
        <v>121</v>
      </c>
      <c r="C7832" s="221" t="s">
        <v>101</v>
      </c>
      <c r="D7832" s="226" t="s">
        <v>937</v>
      </c>
      <c r="E7832" s="224" t="s">
        <v>197</v>
      </c>
      <c r="F7832" s="238" t="s">
        <v>116</v>
      </c>
      <c r="G7832" s="222">
        <v>43234</v>
      </c>
      <c r="H7832" s="41" t="s">
        <v>37</v>
      </c>
      <c r="I7832" s="144">
        <v>43586</v>
      </c>
    </row>
    <row r="7833" spans="1:9" ht="33.75" customHeight="1" x14ac:dyDescent="0.25">
      <c r="A7833" s="620" t="s">
        <v>8311</v>
      </c>
      <c r="B7833" s="621" t="s">
        <v>441</v>
      </c>
      <c r="C7833" s="621" t="s">
        <v>8312</v>
      </c>
      <c r="D7833" s="602" t="s">
        <v>650</v>
      </c>
      <c r="E7833" s="623" t="s">
        <v>705</v>
      </c>
      <c r="F7833" s="623" t="s">
        <v>250</v>
      </c>
      <c r="G7833" s="604">
        <v>44090</v>
      </c>
      <c r="H7833" s="41" t="s">
        <v>37</v>
      </c>
      <c r="I7833" s="581">
        <v>44298</v>
      </c>
    </row>
    <row r="7834" spans="1:9" ht="33.75" customHeight="1" x14ac:dyDescent="0.25">
      <c r="A7834" s="785" t="s">
        <v>8717</v>
      </c>
      <c r="B7834" s="784" t="s">
        <v>8718</v>
      </c>
      <c r="C7834" s="784" t="s">
        <v>7195</v>
      </c>
      <c r="D7834" s="782" t="s">
        <v>951</v>
      </c>
      <c r="E7834" s="787" t="s">
        <v>666</v>
      </c>
      <c r="F7834" s="787" t="s">
        <v>8719</v>
      </c>
      <c r="G7834" s="783">
        <v>43879</v>
      </c>
      <c r="H7834" s="41" t="s">
        <v>37</v>
      </c>
      <c r="I7834" s="788">
        <v>44515</v>
      </c>
    </row>
    <row r="7835" spans="1:9" ht="33.75" customHeight="1" x14ac:dyDescent="0.25">
      <c r="A7835" s="64" t="s">
        <v>6042</v>
      </c>
      <c r="B7835" s="2" t="s">
        <v>29</v>
      </c>
      <c r="C7835" s="20" t="s">
        <v>348</v>
      </c>
      <c r="D7835" s="45" t="s">
        <v>940</v>
      </c>
      <c r="E7835" s="48" t="s">
        <v>82</v>
      </c>
      <c r="F7835" s="49" t="s">
        <v>5633</v>
      </c>
      <c r="G7835" s="144">
        <v>37799</v>
      </c>
      <c r="H7835" s="67" t="s">
        <v>37</v>
      </c>
      <c r="I7835" s="144">
        <v>38293</v>
      </c>
    </row>
    <row r="7836" spans="1:9" ht="33.75" customHeight="1" x14ac:dyDescent="0.25">
      <c r="A7836" s="64" t="s">
        <v>3726</v>
      </c>
      <c r="B7836" s="2" t="s">
        <v>1329</v>
      </c>
      <c r="C7836" s="20" t="s">
        <v>348</v>
      </c>
      <c r="D7836" s="45" t="s">
        <v>928</v>
      </c>
      <c r="E7836" s="55" t="s">
        <v>3791</v>
      </c>
      <c r="F7836" s="49" t="s">
        <v>38</v>
      </c>
      <c r="G7836" s="36">
        <v>40359</v>
      </c>
      <c r="H7836" s="41" t="s">
        <v>37</v>
      </c>
      <c r="I7836" s="36">
        <v>40817</v>
      </c>
    </row>
    <row r="7837" spans="1:9" ht="33.75" customHeight="1" x14ac:dyDescent="0.25">
      <c r="A7837" s="64" t="s">
        <v>6043</v>
      </c>
      <c r="B7837" s="2" t="s">
        <v>310</v>
      </c>
      <c r="C7837" s="2" t="s">
        <v>345</v>
      </c>
      <c r="D7837" s="45" t="s">
        <v>940</v>
      </c>
      <c r="E7837" s="48" t="s">
        <v>167</v>
      </c>
      <c r="F7837" s="49" t="s">
        <v>99</v>
      </c>
      <c r="G7837" s="144">
        <v>37194</v>
      </c>
      <c r="H7837" s="41" t="s">
        <v>37</v>
      </c>
      <c r="I7837" s="144">
        <v>37408</v>
      </c>
    </row>
    <row r="7838" spans="1:9" ht="33.75" customHeight="1" x14ac:dyDescent="0.25">
      <c r="A7838" s="105" t="s">
        <v>7003</v>
      </c>
      <c r="B7838" s="141" t="s">
        <v>788</v>
      </c>
      <c r="C7838" s="106" t="s">
        <v>101</v>
      </c>
      <c r="D7838" s="97" t="s">
        <v>931</v>
      </c>
      <c r="E7838" s="98" t="s">
        <v>66</v>
      </c>
      <c r="F7838" s="111" t="s">
        <v>1291</v>
      </c>
      <c r="G7838" s="142">
        <v>42832</v>
      </c>
      <c r="H7838" s="41" t="s">
        <v>37</v>
      </c>
      <c r="I7838" s="144">
        <v>43070</v>
      </c>
    </row>
    <row r="7839" spans="1:9" ht="33.75" customHeight="1" x14ac:dyDescent="0.25">
      <c r="A7839" s="64" t="s">
        <v>6044</v>
      </c>
      <c r="B7839" s="2" t="s">
        <v>209</v>
      </c>
      <c r="C7839" s="20" t="s">
        <v>357</v>
      </c>
      <c r="D7839" s="45" t="s">
        <v>941</v>
      </c>
      <c r="E7839" s="48" t="s">
        <v>35</v>
      </c>
      <c r="F7839" s="49" t="s">
        <v>1272</v>
      </c>
      <c r="G7839" s="144">
        <v>37559</v>
      </c>
      <c r="H7839" s="41" t="s">
        <v>37</v>
      </c>
      <c r="I7839" s="144">
        <v>37695</v>
      </c>
    </row>
    <row r="7840" spans="1:9" ht="33.75" customHeight="1" x14ac:dyDescent="0.25">
      <c r="A7840" s="64" t="s">
        <v>6631</v>
      </c>
      <c r="B7840" s="2" t="s">
        <v>119</v>
      </c>
      <c r="C7840" s="2" t="s">
        <v>101</v>
      </c>
      <c r="D7840" s="45" t="s">
        <v>928</v>
      </c>
      <c r="E7840" s="48" t="s">
        <v>74</v>
      </c>
      <c r="F7840" s="49" t="s">
        <v>4189</v>
      </c>
      <c r="G7840" s="144">
        <v>42545</v>
      </c>
      <c r="H7840" s="41" t="s">
        <v>37</v>
      </c>
      <c r="I7840" s="144">
        <v>42736</v>
      </c>
    </row>
    <row r="7841" spans="1:9" ht="33.75" customHeight="1" x14ac:dyDescent="0.25">
      <c r="A7841" s="824" t="s">
        <v>9671</v>
      </c>
      <c r="B7841" s="825" t="s">
        <v>9672</v>
      </c>
      <c r="C7841" s="825" t="s">
        <v>1891</v>
      </c>
      <c r="D7841" s="827" t="s">
        <v>7731</v>
      </c>
      <c r="E7841" s="848"/>
      <c r="F7841" s="828" t="s">
        <v>507</v>
      </c>
      <c r="G7841" s="788">
        <v>45645</v>
      </c>
      <c r="H7841" s="41" t="s">
        <v>41</v>
      </c>
      <c r="I7841" s="788">
        <v>46003</v>
      </c>
    </row>
    <row r="7842" spans="1:9" ht="33.75" customHeight="1" x14ac:dyDescent="0.25">
      <c r="A7842" s="64" t="s">
        <v>6045</v>
      </c>
      <c r="B7842" s="2" t="s">
        <v>44</v>
      </c>
      <c r="C7842" s="20" t="s">
        <v>350</v>
      </c>
      <c r="D7842" s="45" t="s">
        <v>928</v>
      </c>
      <c r="E7842" s="48" t="s">
        <v>124</v>
      </c>
      <c r="F7842" s="49" t="s">
        <v>664</v>
      </c>
      <c r="G7842" s="144">
        <v>37578</v>
      </c>
      <c r="H7842" s="41" t="s">
        <v>37</v>
      </c>
      <c r="I7842" s="144">
        <v>37895</v>
      </c>
    </row>
    <row r="7843" spans="1:9" ht="33.75" customHeight="1" x14ac:dyDescent="0.25">
      <c r="A7843" s="64" t="s">
        <v>6045</v>
      </c>
      <c r="B7843" s="2" t="s">
        <v>46</v>
      </c>
      <c r="C7843" s="20" t="s">
        <v>101</v>
      </c>
      <c r="D7843" s="45" t="s">
        <v>943</v>
      </c>
      <c r="E7843" s="48" t="s">
        <v>476</v>
      </c>
      <c r="F7843" s="49" t="s">
        <v>477</v>
      </c>
      <c r="G7843" s="144">
        <v>38709</v>
      </c>
      <c r="H7843" s="42" t="s">
        <v>37</v>
      </c>
      <c r="I7843" s="144">
        <v>39234</v>
      </c>
    </row>
    <row r="7844" spans="1:9" ht="33.75" customHeight="1" x14ac:dyDescent="0.25">
      <c r="A7844" s="64" t="s">
        <v>531</v>
      </c>
      <c r="B7844" s="2" t="s">
        <v>94</v>
      </c>
      <c r="C7844" s="2" t="s">
        <v>101</v>
      </c>
      <c r="D7844" s="45" t="s">
        <v>949</v>
      </c>
      <c r="E7844" s="48" t="s">
        <v>230</v>
      </c>
      <c r="F7844" s="49" t="s">
        <v>80</v>
      </c>
      <c r="G7844" s="144">
        <v>41232</v>
      </c>
      <c r="H7844" s="42" t="s">
        <v>37</v>
      </c>
      <c r="I7844" s="144">
        <v>41334</v>
      </c>
    </row>
    <row r="7845" spans="1:9" ht="33.75" customHeight="1" x14ac:dyDescent="0.25">
      <c r="A7845" s="64" t="s">
        <v>3944</v>
      </c>
      <c r="B7845" s="2" t="s">
        <v>69</v>
      </c>
      <c r="C7845" s="20" t="s">
        <v>101</v>
      </c>
      <c r="D7845" s="45" t="s">
        <v>946</v>
      </c>
      <c r="E7845" s="48" t="s">
        <v>163</v>
      </c>
      <c r="F7845" s="49" t="s">
        <v>453</v>
      </c>
      <c r="G7845" s="36">
        <v>42145</v>
      </c>
      <c r="H7845" s="41" t="s">
        <v>37</v>
      </c>
      <c r="I7845" s="36">
        <v>42370</v>
      </c>
    </row>
    <row r="7846" spans="1:9" ht="33.75" customHeight="1" x14ac:dyDescent="0.25">
      <c r="A7846" s="74" t="s">
        <v>3944</v>
      </c>
      <c r="B7846" s="6" t="s">
        <v>121</v>
      </c>
      <c r="C7846" s="6" t="s">
        <v>1802</v>
      </c>
      <c r="D7846" s="73" t="s">
        <v>928</v>
      </c>
      <c r="E7846" s="52" t="s">
        <v>124</v>
      </c>
      <c r="F7846" s="72" t="s">
        <v>664</v>
      </c>
      <c r="G7846" s="8">
        <v>43237</v>
      </c>
      <c r="H7846" s="41" t="s">
        <v>37</v>
      </c>
      <c r="I7846" s="144">
        <v>43435</v>
      </c>
    </row>
    <row r="7847" spans="1:9" ht="33.75" customHeight="1" x14ac:dyDescent="0.25">
      <c r="A7847" s="64" t="s">
        <v>3887</v>
      </c>
      <c r="B7847" s="2" t="s">
        <v>255</v>
      </c>
      <c r="C7847" s="20" t="s">
        <v>348</v>
      </c>
      <c r="D7847" s="45" t="s">
        <v>940</v>
      </c>
      <c r="E7847" s="48" t="s">
        <v>1524</v>
      </c>
      <c r="F7847" s="49" t="s">
        <v>682</v>
      </c>
      <c r="G7847" s="144">
        <v>37140</v>
      </c>
      <c r="H7847" s="42" t="s">
        <v>37</v>
      </c>
      <c r="I7847" s="144">
        <v>37439</v>
      </c>
    </row>
    <row r="7848" spans="1:9" ht="33.75" customHeight="1" x14ac:dyDescent="0.25">
      <c r="A7848" s="64" t="s">
        <v>3887</v>
      </c>
      <c r="B7848" s="2" t="s">
        <v>68</v>
      </c>
      <c r="C7848" s="20" t="s">
        <v>101</v>
      </c>
      <c r="D7848" s="45" t="s">
        <v>914</v>
      </c>
      <c r="E7848" s="48" t="s">
        <v>3795</v>
      </c>
      <c r="F7848" s="49" t="s">
        <v>1116</v>
      </c>
      <c r="G7848" s="144">
        <v>41452</v>
      </c>
      <c r="H7848" s="41" t="s">
        <v>37</v>
      </c>
      <c r="I7848" s="22">
        <v>42095</v>
      </c>
    </row>
    <row r="7849" spans="1:9" ht="33.75" customHeight="1" x14ac:dyDescent="0.25">
      <c r="A7849" s="331" t="s">
        <v>3887</v>
      </c>
      <c r="B7849" s="332" t="s">
        <v>49</v>
      </c>
      <c r="C7849" s="332" t="s">
        <v>348</v>
      </c>
      <c r="D7849" s="334" t="s">
        <v>914</v>
      </c>
      <c r="E7849" s="330" t="s">
        <v>728</v>
      </c>
      <c r="F7849" s="329" t="s">
        <v>116</v>
      </c>
      <c r="G7849" s="333">
        <v>43626</v>
      </c>
      <c r="H7849" s="41" t="s">
        <v>37</v>
      </c>
      <c r="I7849" s="322">
        <v>43800</v>
      </c>
    </row>
    <row r="7850" spans="1:9" ht="33.75" customHeight="1" x14ac:dyDescent="0.25">
      <c r="A7850" s="64" t="s">
        <v>3727</v>
      </c>
      <c r="B7850" s="2" t="s">
        <v>2175</v>
      </c>
      <c r="C7850" s="2" t="s">
        <v>30</v>
      </c>
      <c r="D7850" s="45" t="s">
        <v>946</v>
      </c>
      <c r="E7850" s="48" t="s">
        <v>688</v>
      </c>
      <c r="F7850" s="49" t="s">
        <v>4365</v>
      </c>
      <c r="G7850" s="144">
        <v>37530</v>
      </c>
      <c r="H7850" s="41" t="s">
        <v>37</v>
      </c>
      <c r="I7850" s="144">
        <v>37712</v>
      </c>
    </row>
    <row r="7851" spans="1:9" ht="33.75" customHeight="1" x14ac:dyDescent="0.25">
      <c r="A7851" s="64" t="s">
        <v>3727</v>
      </c>
      <c r="B7851" s="2" t="s">
        <v>255</v>
      </c>
      <c r="C7851" s="2" t="s">
        <v>30</v>
      </c>
      <c r="D7851" s="45" t="s">
        <v>946</v>
      </c>
      <c r="E7851" s="48" t="s">
        <v>163</v>
      </c>
      <c r="F7851" s="49" t="s">
        <v>164</v>
      </c>
      <c r="G7851" s="144">
        <v>37232</v>
      </c>
      <c r="H7851" s="67" t="s">
        <v>37</v>
      </c>
      <c r="I7851" s="144">
        <v>37347</v>
      </c>
    </row>
    <row r="7852" spans="1:9" ht="33.75" customHeight="1" x14ac:dyDescent="0.25">
      <c r="A7852" s="64" t="s">
        <v>3727</v>
      </c>
      <c r="B7852" s="2" t="s">
        <v>46</v>
      </c>
      <c r="C7852" s="20" t="s">
        <v>344</v>
      </c>
      <c r="D7852" s="45" t="s">
        <v>12</v>
      </c>
      <c r="E7852" s="55" t="s">
        <v>235</v>
      </c>
      <c r="F7852" s="49" t="s">
        <v>236</v>
      </c>
      <c r="G7852" s="36">
        <v>39561</v>
      </c>
      <c r="H7852" s="67" t="s">
        <v>37</v>
      </c>
      <c r="I7852" s="36">
        <v>39783</v>
      </c>
    </row>
    <row r="7853" spans="1:9" ht="33.75" customHeight="1" x14ac:dyDescent="0.25">
      <c r="A7853" s="64" t="s">
        <v>3728</v>
      </c>
      <c r="B7853" s="2" t="s">
        <v>513</v>
      </c>
      <c r="C7853" s="20" t="s">
        <v>350</v>
      </c>
      <c r="D7853" s="45" t="s">
        <v>1980</v>
      </c>
      <c r="E7853" s="55" t="s">
        <v>1524</v>
      </c>
      <c r="F7853" s="49" t="s">
        <v>682</v>
      </c>
      <c r="G7853" s="36">
        <v>40483</v>
      </c>
      <c r="H7853" s="67" t="s">
        <v>37</v>
      </c>
      <c r="I7853" s="36">
        <v>40672</v>
      </c>
    </row>
    <row r="7854" spans="1:9" ht="33.75" customHeight="1" x14ac:dyDescent="0.25">
      <c r="A7854" s="64" t="s">
        <v>3728</v>
      </c>
      <c r="B7854" s="2" t="s">
        <v>813</v>
      </c>
      <c r="C7854" s="20" t="s">
        <v>348</v>
      </c>
      <c r="D7854" s="45" t="s">
        <v>940</v>
      </c>
      <c r="E7854" s="55" t="s">
        <v>82</v>
      </c>
      <c r="F7854" s="49" t="s">
        <v>3729</v>
      </c>
      <c r="G7854" s="36">
        <v>39119</v>
      </c>
      <c r="H7854" s="67" t="s">
        <v>37</v>
      </c>
      <c r="I7854" s="36">
        <v>39387</v>
      </c>
    </row>
    <row r="7855" spans="1:9" ht="33.75" customHeight="1" x14ac:dyDescent="0.25">
      <c r="A7855" s="837" t="s">
        <v>1012</v>
      </c>
      <c r="B7855" s="836" t="s">
        <v>2651</v>
      </c>
      <c r="C7855" s="836" t="s">
        <v>344</v>
      </c>
      <c r="D7855" s="999" t="s">
        <v>940</v>
      </c>
      <c r="E7855" s="838" t="s">
        <v>66</v>
      </c>
      <c r="F7855" s="838" t="s">
        <v>4042</v>
      </c>
      <c r="G7855" s="834">
        <v>44893</v>
      </c>
      <c r="H7855" s="67" t="s">
        <v>37</v>
      </c>
      <c r="I7855" s="781">
        <v>45139</v>
      </c>
    </row>
    <row r="7856" spans="1:9" ht="33.75" customHeight="1" x14ac:dyDescent="0.25">
      <c r="A7856" s="64" t="s">
        <v>3730</v>
      </c>
      <c r="B7856" s="2" t="s">
        <v>1344</v>
      </c>
      <c r="C7856" s="20" t="s">
        <v>101</v>
      </c>
      <c r="D7856" s="45" t="s">
        <v>951</v>
      </c>
      <c r="E7856" s="59" t="s">
        <v>134</v>
      </c>
      <c r="F7856" s="49" t="s">
        <v>925</v>
      </c>
      <c r="G7856" s="36">
        <v>39421</v>
      </c>
      <c r="H7856" s="42" t="s">
        <v>37</v>
      </c>
      <c r="I7856" s="36">
        <v>39644</v>
      </c>
    </row>
    <row r="7857" spans="1:9" ht="33.75" customHeight="1" x14ac:dyDescent="0.25">
      <c r="A7857" s="64" t="s">
        <v>1012</v>
      </c>
      <c r="B7857" s="2" t="s">
        <v>323</v>
      </c>
      <c r="C7857" s="6" t="s">
        <v>1013</v>
      </c>
      <c r="D7857" s="45" t="s">
        <v>942</v>
      </c>
      <c r="E7857" s="52" t="s">
        <v>1014</v>
      </c>
      <c r="F7857" s="49" t="s">
        <v>1574</v>
      </c>
      <c r="G7857" s="8">
        <v>41388</v>
      </c>
      <c r="H7857" s="42" t="s">
        <v>37</v>
      </c>
      <c r="I7857" s="144">
        <v>41640</v>
      </c>
    </row>
    <row r="7858" spans="1:9" ht="33.75" customHeight="1" x14ac:dyDescent="0.25">
      <c r="A7858" s="314" t="s">
        <v>1012</v>
      </c>
      <c r="B7858" s="313" t="s">
        <v>2449</v>
      </c>
      <c r="C7858" s="313" t="s">
        <v>351</v>
      </c>
      <c r="D7858" s="334" t="s">
        <v>931</v>
      </c>
      <c r="E7858" s="330" t="s">
        <v>47</v>
      </c>
      <c r="F7858" s="316" t="s">
        <v>1857</v>
      </c>
      <c r="G7858" s="333">
        <v>43483</v>
      </c>
      <c r="H7858" s="42" t="s">
        <v>37</v>
      </c>
      <c r="I7858" s="36">
        <v>43586</v>
      </c>
    </row>
    <row r="7859" spans="1:9" ht="33.75" customHeight="1" x14ac:dyDescent="0.25">
      <c r="A7859" s="64" t="s">
        <v>1012</v>
      </c>
      <c r="B7859" s="2" t="s">
        <v>866</v>
      </c>
      <c r="C7859" s="6" t="s">
        <v>101</v>
      </c>
      <c r="D7859" s="45" t="s">
        <v>937</v>
      </c>
      <c r="E7859" s="52" t="s">
        <v>197</v>
      </c>
      <c r="F7859" s="49" t="s">
        <v>116</v>
      </c>
      <c r="G7859" s="8">
        <v>41927</v>
      </c>
      <c r="H7859" s="41" t="s">
        <v>37</v>
      </c>
      <c r="I7859" s="36">
        <v>42187</v>
      </c>
    </row>
    <row r="7860" spans="1:9" ht="33.75" customHeight="1" x14ac:dyDescent="0.25">
      <c r="A7860" s="64" t="s">
        <v>3731</v>
      </c>
      <c r="B7860" s="2" t="s">
        <v>255</v>
      </c>
      <c r="C7860" s="20" t="s">
        <v>101</v>
      </c>
      <c r="D7860" s="45" t="s">
        <v>946</v>
      </c>
      <c r="E7860" s="48" t="s">
        <v>134</v>
      </c>
      <c r="F7860" s="49" t="s">
        <v>722</v>
      </c>
      <c r="G7860" s="144">
        <v>37540</v>
      </c>
      <c r="H7860" s="67" t="s">
        <v>37</v>
      </c>
      <c r="I7860" s="144">
        <v>37803</v>
      </c>
    </row>
    <row r="7861" spans="1:9" ht="33.75" customHeight="1" x14ac:dyDescent="0.25">
      <c r="A7861" s="64" t="s">
        <v>3731</v>
      </c>
      <c r="B7861" s="2" t="s">
        <v>64</v>
      </c>
      <c r="C7861" s="20" t="s">
        <v>95</v>
      </c>
      <c r="D7861" s="45" t="s">
        <v>940</v>
      </c>
      <c r="E7861" s="55" t="s">
        <v>167</v>
      </c>
      <c r="F7861" s="49" t="s">
        <v>99</v>
      </c>
      <c r="G7861" s="36">
        <v>39966</v>
      </c>
      <c r="H7861" s="41" t="s">
        <v>37</v>
      </c>
      <c r="I7861" s="36">
        <v>40330</v>
      </c>
    </row>
    <row r="7862" spans="1:9" ht="33.75" customHeight="1" x14ac:dyDescent="0.25">
      <c r="A7862" s="894" t="s">
        <v>3731</v>
      </c>
      <c r="B7862" s="833" t="s">
        <v>29</v>
      </c>
      <c r="C7862" s="833" t="s">
        <v>344</v>
      </c>
      <c r="D7862" s="860" t="s">
        <v>940</v>
      </c>
      <c r="E7862" s="881" t="s">
        <v>82</v>
      </c>
      <c r="F7862" s="882" t="s">
        <v>9310</v>
      </c>
      <c r="G7862" s="834">
        <v>45288</v>
      </c>
      <c r="H7862" s="41" t="s">
        <v>37</v>
      </c>
      <c r="I7862" s="781">
        <v>45689</v>
      </c>
    </row>
    <row r="7863" spans="1:9" ht="33.75" customHeight="1" x14ac:dyDescent="0.25">
      <c r="A7863" s="64" t="s">
        <v>3732</v>
      </c>
      <c r="B7863" s="2" t="s">
        <v>69</v>
      </c>
      <c r="C7863" s="20" t="s">
        <v>357</v>
      </c>
      <c r="D7863" s="45" t="s">
        <v>12</v>
      </c>
      <c r="E7863" s="48" t="s">
        <v>35</v>
      </c>
      <c r="F7863" s="49" t="s">
        <v>536</v>
      </c>
      <c r="G7863" s="144">
        <v>36406</v>
      </c>
      <c r="H7863" s="41" t="s">
        <v>37</v>
      </c>
      <c r="I7863" s="144">
        <v>37104</v>
      </c>
    </row>
    <row r="7864" spans="1:9" ht="33.75" customHeight="1" x14ac:dyDescent="0.25">
      <c r="A7864" s="64" t="s">
        <v>3732</v>
      </c>
      <c r="B7864" s="2" t="s">
        <v>49</v>
      </c>
      <c r="C7864" s="2" t="s">
        <v>471</v>
      </c>
      <c r="D7864" s="45" t="s">
        <v>931</v>
      </c>
      <c r="E7864" s="48" t="s">
        <v>66</v>
      </c>
      <c r="F7864" s="49" t="s">
        <v>215</v>
      </c>
      <c r="G7864" s="144">
        <v>36080</v>
      </c>
      <c r="H7864" s="67" t="s">
        <v>37</v>
      </c>
      <c r="I7864" s="144">
        <v>36251</v>
      </c>
    </row>
    <row r="7865" spans="1:9" ht="33.75" customHeight="1" x14ac:dyDescent="0.25">
      <c r="A7865" s="64" t="s">
        <v>3732</v>
      </c>
      <c r="B7865" s="2" t="s">
        <v>29</v>
      </c>
      <c r="C7865" s="20" t="s">
        <v>1099</v>
      </c>
      <c r="D7865" s="45" t="s">
        <v>940</v>
      </c>
      <c r="E7865" s="55" t="s">
        <v>82</v>
      </c>
      <c r="F7865" s="49" t="s">
        <v>269</v>
      </c>
      <c r="G7865" s="36">
        <v>39967</v>
      </c>
      <c r="H7865" s="42" t="s">
        <v>37</v>
      </c>
      <c r="I7865" s="36">
        <v>40238</v>
      </c>
    </row>
    <row r="7866" spans="1:9" ht="33.75" customHeight="1" x14ac:dyDescent="0.25">
      <c r="A7866" s="64" t="s">
        <v>770</v>
      </c>
      <c r="B7866" s="2" t="s">
        <v>29</v>
      </c>
      <c r="C7866" s="2" t="s">
        <v>101</v>
      </c>
      <c r="D7866" s="45" t="s">
        <v>936</v>
      </c>
      <c r="E7866" s="48" t="s">
        <v>74</v>
      </c>
      <c r="F7866" s="49" t="s">
        <v>256</v>
      </c>
      <c r="G7866" s="144">
        <v>41316</v>
      </c>
      <c r="H7866" s="67" t="s">
        <v>37</v>
      </c>
      <c r="I7866" s="144">
        <v>41518</v>
      </c>
    </row>
    <row r="7867" spans="1:9" ht="33.75" customHeight="1" x14ac:dyDescent="0.25">
      <c r="A7867" s="64" t="s">
        <v>3733</v>
      </c>
      <c r="B7867" s="2" t="s">
        <v>1121</v>
      </c>
      <c r="C7867" s="20" t="s">
        <v>344</v>
      </c>
      <c r="D7867" s="45" t="s">
        <v>940</v>
      </c>
      <c r="E7867" s="52" t="s">
        <v>1295</v>
      </c>
      <c r="F7867" s="49" t="s">
        <v>142</v>
      </c>
      <c r="G7867" s="36">
        <v>40344</v>
      </c>
      <c r="H7867" s="42" t="s">
        <v>37</v>
      </c>
      <c r="I7867" s="36">
        <v>40664</v>
      </c>
    </row>
    <row r="7868" spans="1:9" ht="33.75" customHeight="1" x14ac:dyDescent="0.25">
      <c r="A7868" s="331" t="s">
        <v>8010</v>
      </c>
      <c r="B7868" s="332" t="s">
        <v>1329</v>
      </c>
      <c r="C7868" s="332" t="s">
        <v>101</v>
      </c>
      <c r="D7868" s="334" t="s">
        <v>948</v>
      </c>
      <c r="E7868" s="330" t="s">
        <v>88</v>
      </c>
      <c r="F7868" s="329" t="s">
        <v>89</v>
      </c>
      <c r="G7868" s="333">
        <v>43734</v>
      </c>
      <c r="H7868" s="42" t="s">
        <v>37</v>
      </c>
      <c r="I7868" s="294">
        <v>44287</v>
      </c>
    </row>
    <row r="7869" spans="1:9" ht="33.75" customHeight="1" x14ac:dyDescent="0.25">
      <c r="A7869" s="314" t="s">
        <v>7766</v>
      </c>
      <c r="B7869" s="313" t="s">
        <v>594</v>
      </c>
      <c r="C7869" s="332" t="s">
        <v>816</v>
      </c>
      <c r="D7869" s="334" t="s">
        <v>931</v>
      </c>
      <c r="E7869" s="330" t="s">
        <v>217</v>
      </c>
      <c r="F7869" s="329" t="s">
        <v>1160</v>
      </c>
      <c r="G7869" s="333">
        <v>43571</v>
      </c>
      <c r="H7869" s="41" t="s">
        <v>37</v>
      </c>
      <c r="I7869" s="294">
        <v>43800</v>
      </c>
    </row>
    <row r="7870" spans="1:9" ht="33.75" customHeight="1" x14ac:dyDescent="0.25">
      <c r="A7870" s="600" t="s">
        <v>8334</v>
      </c>
      <c r="B7870" s="589" t="s">
        <v>774</v>
      </c>
      <c r="C7870" s="589" t="s">
        <v>351</v>
      </c>
      <c r="D7870" s="634" t="s">
        <v>12</v>
      </c>
      <c r="E7870" s="635" t="s">
        <v>7366</v>
      </c>
      <c r="F7870" s="612" t="s">
        <v>153</v>
      </c>
      <c r="G7870" s="636">
        <v>44043</v>
      </c>
      <c r="H7870" s="41" t="s">
        <v>37</v>
      </c>
      <c r="I7870" s="595">
        <v>44927</v>
      </c>
    </row>
    <row r="7871" spans="1:9" ht="33.75" customHeight="1" x14ac:dyDescent="0.25">
      <c r="A7871" s="64" t="s">
        <v>1007</v>
      </c>
      <c r="B7871" s="2" t="s">
        <v>46</v>
      </c>
      <c r="C7871" s="9" t="s">
        <v>344</v>
      </c>
      <c r="D7871" s="45" t="s">
        <v>940</v>
      </c>
      <c r="E7871" s="55" t="s">
        <v>82</v>
      </c>
      <c r="F7871" s="49" t="s">
        <v>1008</v>
      </c>
      <c r="G7871" s="7">
        <v>41397</v>
      </c>
      <c r="H7871" s="41" t="s">
        <v>37</v>
      </c>
      <c r="I7871" s="144">
        <v>41821</v>
      </c>
    </row>
    <row r="7872" spans="1:9" ht="33.75" customHeight="1" x14ac:dyDescent="0.25">
      <c r="A7872" s="64" t="s">
        <v>6046</v>
      </c>
      <c r="B7872" s="2" t="s">
        <v>46</v>
      </c>
      <c r="C7872" s="20" t="s">
        <v>357</v>
      </c>
      <c r="D7872" s="45" t="s">
        <v>940</v>
      </c>
      <c r="E7872" s="48" t="s">
        <v>35</v>
      </c>
      <c r="F7872" s="49" t="s">
        <v>972</v>
      </c>
      <c r="G7872" s="144">
        <v>36636</v>
      </c>
      <c r="H7872" s="41" t="s">
        <v>37</v>
      </c>
      <c r="I7872" s="144">
        <v>37104</v>
      </c>
    </row>
    <row r="7873" spans="1:9" ht="33.75" customHeight="1" x14ac:dyDescent="0.25">
      <c r="A7873" s="64" t="s">
        <v>4203</v>
      </c>
      <c r="B7873" s="2" t="s">
        <v>4204</v>
      </c>
      <c r="C7873" s="20" t="s">
        <v>81</v>
      </c>
      <c r="D7873" s="45" t="s">
        <v>935</v>
      </c>
      <c r="E7873" s="48" t="s">
        <v>4205</v>
      </c>
      <c r="F7873" s="49" t="s">
        <v>908</v>
      </c>
      <c r="G7873" s="36">
        <v>42220</v>
      </c>
      <c r="H7873" s="41" t="s">
        <v>37</v>
      </c>
      <c r="I7873" s="36">
        <v>42887</v>
      </c>
    </row>
    <row r="7874" spans="1:9" ht="33.75" customHeight="1" x14ac:dyDescent="0.25">
      <c r="A7874" s="64" t="s">
        <v>6047</v>
      </c>
      <c r="B7874" s="2" t="s">
        <v>68</v>
      </c>
      <c r="C7874" s="20" t="s">
        <v>348</v>
      </c>
      <c r="D7874" s="45" t="s">
        <v>12</v>
      </c>
      <c r="E7874" s="48" t="s">
        <v>66</v>
      </c>
      <c r="F7874" s="49" t="s">
        <v>172</v>
      </c>
      <c r="G7874" s="144">
        <v>37607</v>
      </c>
      <c r="H7874" s="41" t="s">
        <v>37</v>
      </c>
      <c r="I7874" s="144">
        <v>37926</v>
      </c>
    </row>
    <row r="7875" spans="1:9" ht="33.75" customHeight="1" x14ac:dyDescent="0.25">
      <c r="A7875" s="64" t="s">
        <v>6048</v>
      </c>
      <c r="B7875" s="2" t="s">
        <v>46</v>
      </c>
      <c r="C7875" s="2" t="s">
        <v>1099</v>
      </c>
      <c r="D7875" s="45" t="s">
        <v>940</v>
      </c>
      <c r="E7875" s="48" t="s">
        <v>82</v>
      </c>
      <c r="F7875" s="49" t="s">
        <v>4337</v>
      </c>
      <c r="G7875" s="144">
        <v>37596</v>
      </c>
      <c r="H7875" s="41" t="s">
        <v>37</v>
      </c>
      <c r="I7875" s="144">
        <v>38261</v>
      </c>
    </row>
    <row r="7876" spans="1:9" ht="33.75" customHeight="1" x14ac:dyDescent="0.25">
      <c r="A7876" s="64" t="s">
        <v>6049</v>
      </c>
      <c r="B7876" s="2" t="s">
        <v>49</v>
      </c>
      <c r="C7876" s="2" t="s">
        <v>345</v>
      </c>
      <c r="D7876" s="45" t="s">
        <v>940</v>
      </c>
      <c r="E7876" s="48" t="s">
        <v>176</v>
      </c>
      <c r="F7876" s="49" t="s">
        <v>567</v>
      </c>
      <c r="G7876" s="144">
        <v>37657</v>
      </c>
      <c r="H7876" s="67" t="s">
        <v>37</v>
      </c>
      <c r="I7876" s="144">
        <v>38047</v>
      </c>
    </row>
    <row r="7877" spans="1:9" ht="33.75" customHeight="1" x14ac:dyDescent="0.25">
      <c r="A7877" s="64" t="s">
        <v>3734</v>
      </c>
      <c r="B7877" s="2" t="s">
        <v>226</v>
      </c>
      <c r="C7877" s="20" t="s">
        <v>2216</v>
      </c>
      <c r="D7877" s="45" t="s">
        <v>940</v>
      </c>
      <c r="E7877" s="55" t="s">
        <v>1080</v>
      </c>
      <c r="F7877" s="49" t="s">
        <v>759</v>
      </c>
      <c r="G7877" s="36">
        <v>38511</v>
      </c>
      <c r="H7877" s="67" t="s">
        <v>37</v>
      </c>
      <c r="I7877" s="36">
        <v>39264</v>
      </c>
    </row>
    <row r="7878" spans="1:9" ht="33.75" customHeight="1" x14ac:dyDescent="0.25">
      <c r="A7878" s="64" t="s">
        <v>3735</v>
      </c>
      <c r="B7878" s="2" t="s">
        <v>59</v>
      </c>
      <c r="C7878" s="2" t="s">
        <v>351</v>
      </c>
      <c r="D7878" s="45" t="s">
        <v>941</v>
      </c>
      <c r="E7878" s="55" t="s">
        <v>66</v>
      </c>
      <c r="F7878" s="49" t="s">
        <v>1993</v>
      </c>
      <c r="G7878" s="36">
        <v>39927</v>
      </c>
      <c r="H7878" s="41" t="s">
        <v>37</v>
      </c>
      <c r="I7878" s="36">
        <v>40238</v>
      </c>
    </row>
    <row r="7879" spans="1:9" ht="33.75" customHeight="1" x14ac:dyDescent="0.25">
      <c r="A7879" s="64" t="s">
        <v>1341</v>
      </c>
      <c r="B7879" s="2" t="s">
        <v>68</v>
      </c>
      <c r="C7879" s="2" t="s">
        <v>2427</v>
      </c>
      <c r="D7879" s="45" t="s">
        <v>940</v>
      </c>
      <c r="E7879" s="48" t="s">
        <v>82</v>
      </c>
      <c r="F7879" s="49" t="s">
        <v>4640</v>
      </c>
      <c r="G7879" s="144">
        <v>37383</v>
      </c>
      <c r="H7879" s="42" t="s">
        <v>37</v>
      </c>
      <c r="I7879" s="144">
        <v>37803</v>
      </c>
    </row>
    <row r="7880" spans="1:9" ht="33.75" customHeight="1" x14ac:dyDescent="0.25">
      <c r="A7880" s="866" t="s">
        <v>1341</v>
      </c>
      <c r="B7880" s="867" t="s">
        <v>98</v>
      </c>
      <c r="C7880" s="867" t="s">
        <v>351</v>
      </c>
      <c r="D7880" s="868" t="s">
        <v>12</v>
      </c>
      <c r="E7880" s="869" t="s">
        <v>66</v>
      </c>
      <c r="F7880" s="870" t="s">
        <v>9400</v>
      </c>
      <c r="G7880" s="922">
        <v>45335</v>
      </c>
      <c r="H7880" s="42" t="s">
        <v>37</v>
      </c>
      <c r="I7880" s="788">
        <v>45627</v>
      </c>
    </row>
    <row r="7881" spans="1:9" ht="33.75" customHeight="1" x14ac:dyDescent="0.25">
      <c r="A7881" s="305" t="s">
        <v>1341</v>
      </c>
      <c r="B7881" s="306" t="s">
        <v>128</v>
      </c>
      <c r="C7881" s="306" t="s">
        <v>95</v>
      </c>
      <c r="D7881" s="308" t="s">
        <v>940</v>
      </c>
      <c r="E7881" s="309" t="s">
        <v>72</v>
      </c>
      <c r="F7881" s="310" t="s">
        <v>656</v>
      </c>
      <c r="G7881" s="311">
        <v>43501</v>
      </c>
      <c r="H7881" s="42" t="s">
        <v>37</v>
      </c>
      <c r="I7881" s="311">
        <v>43862</v>
      </c>
    </row>
    <row r="7882" spans="1:9" ht="33.75" customHeight="1" x14ac:dyDescent="0.25">
      <c r="A7882" s="894" t="s">
        <v>1341</v>
      </c>
      <c r="B7882" s="833" t="s">
        <v>128</v>
      </c>
      <c r="C7882" s="833" t="s">
        <v>1581</v>
      </c>
      <c r="D7882" s="860" t="s">
        <v>940</v>
      </c>
      <c r="E7882" s="881" t="s">
        <v>167</v>
      </c>
      <c r="F7882" s="882" t="s">
        <v>7576</v>
      </c>
      <c r="G7882" s="849">
        <v>45993</v>
      </c>
      <c r="H7882" s="42" t="s">
        <v>37</v>
      </c>
      <c r="I7882" s="788">
        <v>46174</v>
      </c>
    </row>
    <row r="7883" spans="1:9" ht="33.75" customHeight="1" x14ac:dyDescent="0.25">
      <c r="A7883" s="894" t="s">
        <v>1341</v>
      </c>
      <c r="B7883" s="833" t="s">
        <v>128</v>
      </c>
      <c r="C7883" s="833" t="s">
        <v>344</v>
      </c>
      <c r="D7883" s="860" t="s">
        <v>940</v>
      </c>
      <c r="E7883" s="881" t="s">
        <v>82</v>
      </c>
      <c r="F7883" s="882" t="s">
        <v>7935</v>
      </c>
      <c r="G7883" s="834">
        <v>44852</v>
      </c>
      <c r="H7883" s="42" t="s">
        <v>37</v>
      </c>
      <c r="I7883" s="788">
        <v>45352</v>
      </c>
    </row>
    <row r="7884" spans="1:9" ht="33.75" customHeight="1" x14ac:dyDescent="0.25">
      <c r="A7884" s="64" t="s">
        <v>1341</v>
      </c>
      <c r="B7884" s="2" t="s">
        <v>29</v>
      </c>
      <c r="C7884" s="9" t="s">
        <v>348</v>
      </c>
      <c r="D7884" s="45" t="s">
        <v>940</v>
      </c>
      <c r="E7884" s="55" t="s">
        <v>66</v>
      </c>
      <c r="F7884" s="49" t="s">
        <v>413</v>
      </c>
      <c r="G7884" s="7">
        <v>41327</v>
      </c>
      <c r="H7884" s="42" t="s">
        <v>37</v>
      </c>
      <c r="I7884" s="144">
        <v>41760</v>
      </c>
    </row>
    <row r="7885" spans="1:9" ht="33.75" customHeight="1" x14ac:dyDescent="0.25">
      <c r="A7885" s="203" t="s">
        <v>7223</v>
      </c>
      <c r="B7885" s="205" t="s">
        <v>29</v>
      </c>
      <c r="C7885" s="205" t="s">
        <v>351</v>
      </c>
      <c r="D7885" s="209" t="s">
        <v>12</v>
      </c>
      <c r="E7885" s="55" t="s">
        <v>66</v>
      </c>
      <c r="F7885" s="180" t="s">
        <v>329</v>
      </c>
      <c r="G7885" s="195">
        <v>43059</v>
      </c>
      <c r="H7885" s="42" t="s">
        <v>37</v>
      </c>
      <c r="I7885" s="188">
        <v>43586</v>
      </c>
    </row>
    <row r="7886" spans="1:9" ht="33.75" customHeight="1" x14ac:dyDescent="0.25">
      <c r="A7886" s="64" t="s">
        <v>1341</v>
      </c>
      <c r="B7886" s="2" t="s">
        <v>46</v>
      </c>
      <c r="C7886" s="20" t="s">
        <v>95</v>
      </c>
      <c r="D7886" s="45" t="s">
        <v>940</v>
      </c>
      <c r="E7886" s="55" t="s">
        <v>167</v>
      </c>
      <c r="F7886" s="49" t="s">
        <v>567</v>
      </c>
      <c r="G7886" s="36">
        <v>39056</v>
      </c>
      <c r="H7886" s="43" t="s">
        <v>41</v>
      </c>
      <c r="I7886" s="36">
        <v>39264</v>
      </c>
    </row>
    <row r="7887" spans="1:9" ht="33.75" customHeight="1" x14ac:dyDescent="0.25">
      <c r="A7887" s="837" t="s">
        <v>8726</v>
      </c>
      <c r="B7887" s="784" t="s">
        <v>77</v>
      </c>
      <c r="C7887" s="784" t="s">
        <v>7397</v>
      </c>
      <c r="D7887" s="782" t="s">
        <v>8099</v>
      </c>
      <c r="E7887" s="143" t="s">
        <v>792</v>
      </c>
      <c r="F7887" s="838" t="s">
        <v>146</v>
      </c>
      <c r="G7887" s="834">
        <v>44531</v>
      </c>
      <c r="H7887" s="41" t="s">
        <v>37</v>
      </c>
      <c r="I7887" s="781">
        <v>44713</v>
      </c>
    </row>
    <row r="7888" spans="1:9" ht="33.75" customHeight="1" x14ac:dyDescent="0.25">
      <c r="A7888" s="64" t="s">
        <v>2011</v>
      </c>
      <c r="B7888" s="2" t="s">
        <v>2012</v>
      </c>
      <c r="C7888" s="20" t="s">
        <v>101</v>
      </c>
      <c r="D7888" s="45" t="s">
        <v>1156</v>
      </c>
      <c r="E7888" s="55" t="s">
        <v>476</v>
      </c>
      <c r="F7888" s="49" t="s">
        <v>477</v>
      </c>
      <c r="G7888" s="38">
        <v>40126</v>
      </c>
      <c r="H7888" s="41" t="s">
        <v>37</v>
      </c>
      <c r="I7888" s="38">
        <v>40669</v>
      </c>
    </row>
    <row r="7889" spans="1:9" ht="33.75" customHeight="1" x14ac:dyDescent="0.25">
      <c r="A7889" s="64" t="s">
        <v>6050</v>
      </c>
      <c r="B7889" s="2" t="s">
        <v>121</v>
      </c>
      <c r="C7889" s="2" t="s">
        <v>6034</v>
      </c>
      <c r="D7889" s="45" t="s">
        <v>928</v>
      </c>
      <c r="E7889" s="48" t="s">
        <v>920</v>
      </c>
      <c r="F7889" s="49" t="s">
        <v>133</v>
      </c>
      <c r="G7889" s="144">
        <v>38698</v>
      </c>
      <c r="H7889" s="41" t="s">
        <v>37</v>
      </c>
      <c r="I7889" s="144">
        <v>39387</v>
      </c>
    </row>
    <row r="7890" spans="1:9" ht="33.75" customHeight="1" x14ac:dyDescent="0.25">
      <c r="A7890" s="65" t="s">
        <v>6783</v>
      </c>
      <c r="B7890" s="121" t="s">
        <v>119</v>
      </c>
      <c r="C7890" s="21" t="s">
        <v>791</v>
      </c>
      <c r="D7890" s="122" t="s">
        <v>12</v>
      </c>
      <c r="E7890" s="50" t="s">
        <v>50</v>
      </c>
      <c r="F7890" s="61" t="s">
        <v>1546</v>
      </c>
      <c r="G7890" s="22">
        <v>42648</v>
      </c>
      <c r="H7890" s="41" t="s">
        <v>37</v>
      </c>
      <c r="I7890" s="144">
        <v>42826</v>
      </c>
    </row>
    <row r="7891" spans="1:9" ht="33.75" customHeight="1" x14ac:dyDescent="0.25">
      <c r="A7891" s="64" t="s">
        <v>3736</v>
      </c>
      <c r="B7891" s="2" t="s">
        <v>2155</v>
      </c>
      <c r="C7891" s="20" t="s">
        <v>350</v>
      </c>
      <c r="D7891" s="45" t="s">
        <v>929</v>
      </c>
      <c r="E7891" s="48" t="s">
        <v>728</v>
      </c>
      <c r="F7891" s="49" t="s">
        <v>6051</v>
      </c>
      <c r="G7891" s="144">
        <v>39315</v>
      </c>
      <c r="H7891" s="41" t="s">
        <v>37</v>
      </c>
      <c r="I7891" s="22">
        <v>39539</v>
      </c>
    </row>
    <row r="7892" spans="1:9" ht="33.75" customHeight="1" x14ac:dyDescent="0.25">
      <c r="A7892" s="64" t="s">
        <v>3736</v>
      </c>
      <c r="B7892" s="2" t="s">
        <v>108</v>
      </c>
      <c r="C7892" s="20" t="s">
        <v>350</v>
      </c>
      <c r="D7892" s="45" t="s">
        <v>929</v>
      </c>
      <c r="E7892" s="48" t="s">
        <v>87</v>
      </c>
      <c r="F7892" s="49" t="s">
        <v>616</v>
      </c>
      <c r="G7892" s="144">
        <v>38126</v>
      </c>
      <c r="H7892" s="41" t="s">
        <v>37</v>
      </c>
      <c r="I7892" s="144">
        <v>38169</v>
      </c>
    </row>
    <row r="7893" spans="1:9" ht="33.75" customHeight="1" x14ac:dyDescent="0.25">
      <c r="A7893" s="831" t="s">
        <v>3736</v>
      </c>
      <c r="B7893" s="833" t="s">
        <v>68</v>
      </c>
      <c r="C7893" s="833" t="s">
        <v>95</v>
      </c>
      <c r="D7893" s="860" t="s">
        <v>940</v>
      </c>
      <c r="E7893" s="854" t="s">
        <v>167</v>
      </c>
      <c r="F7893" s="861" t="s">
        <v>7414</v>
      </c>
      <c r="G7893" s="834">
        <v>45937</v>
      </c>
      <c r="H7893" s="41" t="s">
        <v>37</v>
      </c>
      <c r="I7893" s="788">
        <v>46174</v>
      </c>
    </row>
    <row r="7894" spans="1:9" ht="33.75" customHeight="1" x14ac:dyDescent="0.25">
      <c r="A7894" s="785" t="s">
        <v>3736</v>
      </c>
      <c r="B7894" s="784" t="s">
        <v>113</v>
      </c>
      <c r="C7894" s="784" t="s">
        <v>101</v>
      </c>
      <c r="D7894" s="782" t="s">
        <v>953</v>
      </c>
      <c r="E7894" s="786" t="s">
        <v>138</v>
      </c>
      <c r="F7894" s="787" t="s">
        <v>2511</v>
      </c>
      <c r="G7894" s="783">
        <v>45083</v>
      </c>
      <c r="H7894" s="41" t="s">
        <v>37</v>
      </c>
      <c r="I7894" s="788">
        <v>45216</v>
      </c>
    </row>
    <row r="7895" spans="1:9" ht="33.75" customHeight="1" x14ac:dyDescent="0.25">
      <c r="A7895" s="105" t="s">
        <v>3736</v>
      </c>
      <c r="B7895" s="106" t="s">
        <v>49</v>
      </c>
      <c r="C7895" s="106" t="s">
        <v>95</v>
      </c>
      <c r="D7895" s="112" t="s">
        <v>4302</v>
      </c>
      <c r="E7895" s="118" t="s">
        <v>167</v>
      </c>
      <c r="F7895" s="111" t="s">
        <v>99</v>
      </c>
      <c r="G7895" s="142">
        <v>42866</v>
      </c>
      <c r="H7895" s="67" t="s">
        <v>37</v>
      </c>
      <c r="I7895" s="104">
        <v>43132</v>
      </c>
    </row>
    <row r="7896" spans="1:9" ht="33.75" customHeight="1" x14ac:dyDescent="0.25">
      <c r="A7896" s="64" t="s">
        <v>3736</v>
      </c>
      <c r="B7896" s="2" t="s">
        <v>584</v>
      </c>
      <c r="C7896" s="2" t="s">
        <v>95</v>
      </c>
      <c r="D7896" s="45" t="s">
        <v>3866</v>
      </c>
      <c r="E7896" s="48" t="s">
        <v>176</v>
      </c>
      <c r="F7896" s="49" t="s">
        <v>3998</v>
      </c>
      <c r="G7896" s="36">
        <v>42026</v>
      </c>
      <c r="H7896" s="67" t="s">
        <v>37</v>
      </c>
      <c r="I7896" s="36">
        <v>42309</v>
      </c>
    </row>
    <row r="7897" spans="1:9" ht="33.75" customHeight="1" x14ac:dyDescent="0.25">
      <c r="A7897" s="64" t="s">
        <v>3737</v>
      </c>
      <c r="B7897" s="2" t="s">
        <v>1436</v>
      </c>
      <c r="C7897" s="20" t="s">
        <v>357</v>
      </c>
      <c r="D7897" s="45" t="s">
        <v>940</v>
      </c>
      <c r="E7897" s="48" t="s">
        <v>35</v>
      </c>
      <c r="F7897" s="49" t="s">
        <v>2961</v>
      </c>
      <c r="G7897" s="36">
        <v>39100</v>
      </c>
      <c r="H7897" s="42" t="s">
        <v>37</v>
      </c>
      <c r="I7897" s="36">
        <v>39479</v>
      </c>
    </row>
    <row r="7898" spans="1:9" ht="33.75" customHeight="1" x14ac:dyDescent="0.25">
      <c r="A7898" s="894" t="s">
        <v>3737</v>
      </c>
      <c r="B7898" s="833" t="s">
        <v>119</v>
      </c>
      <c r="C7898" s="833" t="s">
        <v>344</v>
      </c>
      <c r="D7898" s="860" t="s">
        <v>940</v>
      </c>
      <c r="E7898" s="881" t="s">
        <v>176</v>
      </c>
      <c r="F7898" s="882" t="s">
        <v>7992</v>
      </c>
      <c r="G7898" s="834">
        <v>46003</v>
      </c>
      <c r="H7898" s="802" t="s">
        <v>3797</v>
      </c>
      <c r="I7898" s="781"/>
    </row>
    <row r="7899" spans="1:9" ht="33.75" customHeight="1" x14ac:dyDescent="0.25">
      <c r="A7899" s="64" t="s">
        <v>551</v>
      </c>
      <c r="B7899" s="2" t="s">
        <v>552</v>
      </c>
      <c r="C7899" s="2" t="s">
        <v>347</v>
      </c>
      <c r="D7899" s="45" t="s">
        <v>940</v>
      </c>
      <c r="E7899" s="48" t="s">
        <v>117</v>
      </c>
      <c r="F7899" s="49" t="s">
        <v>553</v>
      </c>
      <c r="G7899" s="144">
        <v>41072</v>
      </c>
      <c r="H7899" s="67" t="s">
        <v>37</v>
      </c>
      <c r="I7899" s="144">
        <v>41426</v>
      </c>
    </row>
    <row r="7900" spans="1:9" ht="33.75" customHeight="1" x14ac:dyDescent="0.25">
      <c r="A7900" s="64" t="s">
        <v>3738</v>
      </c>
      <c r="B7900" s="2" t="s">
        <v>1483</v>
      </c>
      <c r="C7900" s="20" t="s">
        <v>95</v>
      </c>
      <c r="D7900" s="45" t="s">
        <v>12</v>
      </c>
      <c r="E7900" s="50" t="s">
        <v>1812</v>
      </c>
      <c r="F7900" s="49" t="s">
        <v>177</v>
      </c>
      <c r="G7900" s="36">
        <v>39349</v>
      </c>
      <c r="H7900" s="67" t="s">
        <v>37</v>
      </c>
      <c r="I7900" s="22">
        <v>39508</v>
      </c>
    </row>
    <row r="7901" spans="1:9" ht="33.75" customHeight="1" x14ac:dyDescent="0.25">
      <c r="A7901" s="64" t="s">
        <v>3739</v>
      </c>
      <c r="B7901" s="2" t="s">
        <v>64</v>
      </c>
      <c r="C7901" s="20" t="s">
        <v>344</v>
      </c>
      <c r="D7901" s="45" t="s">
        <v>941</v>
      </c>
      <c r="E7901" s="55" t="s">
        <v>66</v>
      </c>
      <c r="F7901" s="49" t="s">
        <v>1035</v>
      </c>
      <c r="G7901" s="36">
        <v>40611</v>
      </c>
      <c r="H7901" s="41" t="s">
        <v>37</v>
      </c>
      <c r="I7901" s="36">
        <v>40909</v>
      </c>
    </row>
    <row r="7902" spans="1:9" ht="33.75" customHeight="1" x14ac:dyDescent="0.25">
      <c r="A7902" s="64" t="s">
        <v>3739</v>
      </c>
      <c r="B7902" s="825" t="s">
        <v>159</v>
      </c>
      <c r="C7902" s="784" t="s">
        <v>101</v>
      </c>
      <c r="D7902" s="827" t="s">
        <v>914</v>
      </c>
      <c r="E7902" s="829" t="s">
        <v>3795</v>
      </c>
      <c r="F7902" s="828" t="s">
        <v>1116</v>
      </c>
      <c r="G7902" s="781">
        <v>45671</v>
      </c>
      <c r="H7902" s="41" t="s">
        <v>37</v>
      </c>
      <c r="I7902" s="781">
        <v>45809</v>
      </c>
    </row>
    <row r="7903" spans="1:9" ht="33.75" customHeight="1" x14ac:dyDescent="0.25">
      <c r="A7903" s="673" t="s">
        <v>6052</v>
      </c>
      <c r="B7903" s="662" t="s">
        <v>3260</v>
      </c>
      <c r="C7903" s="662" t="s">
        <v>6585</v>
      </c>
      <c r="D7903" s="663" t="s">
        <v>12</v>
      </c>
      <c r="E7903" s="664" t="s">
        <v>7965</v>
      </c>
      <c r="F7903" s="665" t="s">
        <v>295</v>
      </c>
      <c r="G7903" s="571">
        <v>44165</v>
      </c>
      <c r="H7903" s="41" t="s">
        <v>37</v>
      </c>
      <c r="I7903" s="595">
        <v>44287</v>
      </c>
    </row>
    <row r="7904" spans="1:9" ht="33.75" customHeight="1" x14ac:dyDescent="0.25">
      <c r="A7904" s="64" t="s">
        <v>6052</v>
      </c>
      <c r="B7904" s="2" t="s">
        <v>226</v>
      </c>
      <c r="C7904" s="2" t="s">
        <v>1598</v>
      </c>
      <c r="D7904" s="45" t="s">
        <v>941</v>
      </c>
      <c r="E7904" s="48" t="s">
        <v>47</v>
      </c>
      <c r="F7904" s="49" t="s">
        <v>48</v>
      </c>
      <c r="G7904" s="144">
        <v>38286</v>
      </c>
      <c r="H7904" s="41" t="s">
        <v>37</v>
      </c>
      <c r="I7904" s="22">
        <v>38473</v>
      </c>
    </row>
    <row r="7905" spans="1:9" ht="33.75" customHeight="1" x14ac:dyDescent="0.25">
      <c r="A7905" s="305" t="s">
        <v>7704</v>
      </c>
      <c r="B7905" s="306" t="s">
        <v>377</v>
      </c>
      <c r="C7905" s="306" t="s">
        <v>344</v>
      </c>
      <c r="D7905" s="308" t="s">
        <v>946</v>
      </c>
      <c r="E7905" s="309" t="s">
        <v>7705</v>
      </c>
      <c r="F7905" s="310" t="s">
        <v>700</v>
      </c>
      <c r="G7905" s="311">
        <v>43524</v>
      </c>
      <c r="H7905" s="41" t="s">
        <v>41</v>
      </c>
      <c r="I7905" s="144">
        <v>43601</v>
      </c>
    </row>
    <row r="7906" spans="1:9" ht="33.75" customHeight="1" x14ac:dyDescent="0.25">
      <c r="A7906" s="620" t="s">
        <v>8318</v>
      </c>
      <c r="B7906" s="621" t="s">
        <v>186</v>
      </c>
      <c r="C7906" s="621" t="s">
        <v>7373</v>
      </c>
      <c r="D7906" s="602" t="s">
        <v>941</v>
      </c>
      <c r="E7906" s="622" t="s">
        <v>3856</v>
      </c>
      <c r="F7906" s="623" t="s">
        <v>99</v>
      </c>
      <c r="G7906" s="604">
        <v>43876</v>
      </c>
      <c r="H7906" s="41" t="s">
        <v>37</v>
      </c>
      <c r="I7906" s="581">
        <v>44348</v>
      </c>
    </row>
    <row r="7907" spans="1:9" ht="33.75" customHeight="1" x14ac:dyDescent="0.25">
      <c r="A7907" s="837" t="s">
        <v>9035</v>
      </c>
      <c r="B7907" s="836" t="s">
        <v>3909</v>
      </c>
      <c r="C7907" s="836" t="s">
        <v>816</v>
      </c>
      <c r="D7907" s="782" t="s">
        <v>931</v>
      </c>
      <c r="E7907" s="445" t="s">
        <v>217</v>
      </c>
      <c r="F7907" s="838" t="s">
        <v>1160</v>
      </c>
      <c r="G7907" s="783">
        <v>44894</v>
      </c>
      <c r="H7907" s="41" t="s">
        <v>37</v>
      </c>
      <c r="I7907" s="144">
        <v>45078</v>
      </c>
    </row>
    <row r="7908" spans="1:9" ht="33.75" customHeight="1" x14ac:dyDescent="0.25">
      <c r="A7908" s="64" t="s">
        <v>6053</v>
      </c>
      <c r="B7908" s="2" t="s">
        <v>397</v>
      </c>
      <c r="C7908" s="2" t="s">
        <v>7037</v>
      </c>
      <c r="D7908" s="45" t="s">
        <v>1980</v>
      </c>
      <c r="E7908" s="48" t="s">
        <v>1274</v>
      </c>
      <c r="F7908" s="49" t="s">
        <v>5624</v>
      </c>
      <c r="G7908" s="144">
        <v>36322</v>
      </c>
      <c r="H7908" s="41" t="s">
        <v>37</v>
      </c>
      <c r="I7908" s="144">
        <v>36540</v>
      </c>
    </row>
    <row r="7909" spans="1:9" ht="33.75" customHeight="1" x14ac:dyDescent="0.25">
      <c r="A7909" s="74" t="s">
        <v>6841</v>
      </c>
      <c r="B7909" s="6" t="s">
        <v>252</v>
      </c>
      <c r="C7909" s="6" t="s">
        <v>101</v>
      </c>
      <c r="D7909" s="73" t="s">
        <v>928</v>
      </c>
      <c r="E7909" s="52" t="s">
        <v>134</v>
      </c>
      <c r="F7909" s="72" t="s">
        <v>136</v>
      </c>
      <c r="G7909" s="8">
        <v>42766</v>
      </c>
      <c r="H7909" s="41" t="s">
        <v>37</v>
      </c>
      <c r="I7909" s="144">
        <v>43282</v>
      </c>
    </row>
    <row r="7910" spans="1:9" ht="33.75" customHeight="1" x14ac:dyDescent="0.25">
      <c r="A7910" s="64" t="s">
        <v>6054</v>
      </c>
      <c r="B7910" s="2" t="s">
        <v>3436</v>
      </c>
      <c r="C7910" s="2" t="s">
        <v>2091</v>
      </c>
      <c r="D7910" s="45" t="s">
        <v>941</v>
      </c>
      <c r="E7910" s="48" t="s">
        <v>3856</v>
      </c>
      <c r="F7910" s="49" t="s">
        <v>99</v>
      </c>
      <c r="G7910" s="144">
        <v>38631</v>
      </c>
      <c r="H7910" s="41" t="s">
        <v>37</v>
      </c>
      <c r="I7910" s="144">
        <v>38718</v>
      </c>
    </row>
    <row r="7911" spans="1:9" ht="33.75" customHeight="1" x14ac:dyDescent="0.25">
      <c r="A7911" s="231" t="s">
        <v>7402</v>
      </c>
      <c r="B7911" s="261" t="s">
        <v>804</v>
      </c>
      <c r="C7911" s="232" t="s">
        <v>7195</v>
      </c>
      <c r="D7911" s="264" t="s">
        <v>12</v>
      </c>
      <c r="E7911" s="265" t="s">
        <v>1940</v>
      </c>
      <c r="F7911" s="233" t="s">
        <v>1258</v>
      </c>
      <c r="G7911" s="235">
        <v>43245</v>
      </c>
      <c r="H7911" s="41" t="s">
        <v>37</v>
      </c>
      <c r="I7911" s="144">
        <v>43525</v>
      </c>
    </row>
    <row r="7912" spans="1:9" ht="33.75" customHeight="1" x14ac:dyDescent="0.25">
      <c r="A7912" s="64" t="s">
        <v>6055</v>
      </c>
      <c r="B7912" s="2" t="s">
        <v>84</v>
      </c>
      <c r="C7912" s="20" t="s">
        <v>350</v>
      </c>
      <c r="D7912" s="45" t="s">
        <v>946</v>
      </c>
      <c r="E7912" s="48" t="s">
        <v>792</v>
      </c>
      <c r="F7912" s="49" t="s">
        <v>51</v>
      </c>
      <c r="G7912" s="144">
        <v>36063</v>
      </c>
      <c r="H7912" s="41" t="s">
        <v>37</v>
      </c>
      <c r="I7912" s="144">
        <v>36343</v>
      </c>
    </row>
    <row r="7913" spans="1:9" ht="33.75" customHeight="1" x14ac:dyDescent="0.25">
      <c r="A7913" s="305" t="s">
        <v>6056</v>
      </c>
      <c r="B7913" s="306" t="s">
        <v>119</v>
      </c>
      <c r="C7913" s="307" t="s">
        <v>351</v>
      </c>
      <c r="D7913" s="308" t="s">
        <v>7359</v>
      </c>
      <c r="E7913" s="48" t="s">
        <v>35</v>
      </c>
      <c r="F7913" s="310" t="s">
        <v>530</v>
      </c>
      <c r="G7913" s="311">
        <v>43435</v>
      </c>
      <c r="H7913" s="41" t="s">
        <v>37</v>
      </c>
      <c r="I7913" s="144">
        <v>43556</v>
      </c>
    </row>
    <row r="7914" spans="1:9" ht="33.75" customHeight="1" x14ac:dyDescent="0.25">
      <c r="A7914" s="64" t="s">
        <v>6056</v>
      </c>
      <c r="B7914" s="2" t="s">
        <v>2329</v>
      </c>
      <c r="C7914" s="2" t="s">
        <v>2207</v>
      </c>
      <c r="D7914" s="45" t="s">
        <v>12</v>
      </c>
      <c r="E7914" s="48" t="s">
        <v>35</v>
      </c>
      <c r="F7914" s="49" t="s">
        <v>6057</v>
      </c>
      <c r="G7914" s="144">
        <v>36101</v>
      </c>
      <c r="H7914" s="41" t="s">
        <v>37</v>
      </c>
      <c r="I7914" s="144">
        <v>36466</v>
      </c>
    </row>
    <row r="7915" spans="1:9" ht="33.75" customHeight="1" x14ac:dyDescent="0.25">
      <c r="A7915" s="64" t="s">
        <v>6058</v>
      </c>
      <c r="B7915" s="2" t="s">
        <v>46</v>
      </c>
      <c r="C7915" s="2" t="s">
        <v>6059</v>
      </c>
      <c r="D7915" s="45" t="s">
        <v>12</v>
      </c>
      <c r="E7915" s="48" t="s">
        <v>35</v>
      </c>
      <c r="F7915" s="49" t="s">
        <v>972</v>
      </c>
      <c r="G7915" s="144">
        <v>38148</v>
      </c>
      <c r="H7915" s="41" t="s">
        <v>37</v>
      </c>
      <c r="I7915" s="22">
        <v>38473</v>
      </c>
    </row>
    <row r="7916" spans="1:9" ht="33.75" customHeight="1" x14ac:dyDescent="0.25">
      <c r="A7916" s="64" t="s">
        <v>6060</v>
      </c>
      <c r="B7916" s="2" t="s">
        <v>126</v>
      </c>
      <c r="C7916" s="2"/>
      <c r="D7916" s="45" t="s">
        <v>930</v>
      </c>
      <c r="E7916" s="48" t="s">
        <v>799</v>
      </c>
      <c r="F7916" s="49" t="s">
        <v>115</v>
      </c>
      <c r="G7916" s="144">
        <v>37316</v>
      </c>
      <c r="H7916" s="41" t="s">
        <v>37</v>
      </c>
      <c r="I7916" s="144">
        <v>37712</v>
      </c>
    </row>
    <row r="7917" spans="1:9" ht="33.75" customHeight="1" x14ac:dyDescent="0.25">
      <c r="A7917" s="64" t="s">
        <v>4267</v>
      </c>
      <c r="B7917" s="2" t="s">
        <v>181</v>
      </c>
      <c r="C7917" s="20" t="s">
        <v>160</v>
      </c>
      <c r="D7917" s="45" t="s">
        <v>930</v>
      </c>
      <c r="E7917" s="48" t="s">
        <v>799</v>
      </c>
      <c r="F7917" s="49" t="s">
        <v>115</v>
      </c>
      <c r="G7917" s="36">
        <v>42398</v>
      </c>
      <c r="H7917" s="41" t="s">
        <v>37</v>
      </c>
      <c r="I7917" s="36">
        <v>43040</v>
      </c>
    </row>
    <row r="7918" spans="1:9" ht="33.75" customHeight="1" x14ac:dyDescent="0.25">
      <c r="A7918" s="64" t="s">
        <v>1492</v>
      </c>
      <c r="B7918" s="2" t="s">
        <v>718</v>
      </c>
      <c r="C7918" s="20" t="s">
        <v>348</v>
      </c>
      <c r="D7918" s="45" t="s">
        <v>940</v>
      </c>
      <c r="E7918" s="48" t="s">
        <v>1524</v>
      </c>
      <c r="F7918" s="49" t="s">
        <v>2173</v>
      </c>
      <c r="G7918" s="144">
        <v>36669</v>
      </c>
      <c r="H7918" s="42" t="s">
        <v>37</v>
      </c>
      <c r="I7918" s="144">
        <v>36951</v>
      </c>
    </row>
    <row r="7919" spans="1:9" ht="33.75" customHeight="1" x14ac:dyDescent="0.25">
      <c r="A7919" s="64" t="s">
        <v>1492</v>
      </c>
      <c r="B7919" s="2" t="s">
        <v>119</v>
      </c>
      <c r="C7919" s="2" t="s">
        <v>344</v>
      </c>
      <c r="D7919" s="45" t="s">
        <v>940</v>
      </c>
      <c r="E7919" s="55" t="s">
        <v>66</v>
      </c>
      <c r="F7919" s="49" t="s">
        <v>1493</v>
      </c>
      <c r="G7919" s="144">
        <v>41334</v>
      </c>
      <c r="H7919" s="41" t="s">
        <v>37</v>
      </c>
      <c r="I7919" s="144">
        <v>41760</v>
      </c>
    </row>
    <row r="7920" spans="1:9" ht="33.75" customHeight="1" x14ac:dyDescent="0.25">
      <c r="A7920" s="64" t="s">
        <v>6061</v>
      </c>
      <c r="B7920" s="2" t="s">
        <v>59</v>
      </c>
      <c r="C7920" s="2" t="s">
        <v>351</v>
      </c>
      <c r="D7920" s="45" t="s">
        <v>934</v>
      </c>
      <c r="E7920" s="48" t="s">
        <v>47</v>
      </c>
      <c r="F7920" s="49" t="s">
        <v>1269</v>
      </c>
      <c r="G7920" s="144">
        <v>38159</v>
      </c>
      <c r="H7920" s="41" t="s">
        <v>37</v>
      </c>
      <c r="I7920" s="144">
        <v>38504</v>
      </c>
    </row>
    <row r="7921" spans="1:9" ht="33.75" customHeight="1" x14ac:dyDescent="0.25">
      <c r="A7921" s="64" t="s">
        <v>3740</v>
      </c>
      <c r="B7921" s="2" t="s">
        <v>2131</v>
      </c>
      <c r="C7921" s="20" t="s">
        <v>348</v>
      </c>
      <c r="D7921" s="45" t="s">
        <v>940</v>
      </c>
      <c r="E7921" s="48" t="s">
        <v>66</v>
      </c>
      <c r="F7921" s="49" t="s">
        <v>85</v>
      </c>
      <c r="G7921" s="144">
        <v>38427</v>
      </c>
      <c r="H7921" s="41" t="s">
        <v>37</v>
      </c>
      <c r="I7921" s="144">
        <v>39083</v>
      </c>
    </row>
    <row r="7922" spans="1:9" ht="33.75" customHeight="1" x14ac:dyDescent="0.25">
      <c r="A7922" s="64" t="s">
        <v>6062</v>
      </c>
      <c r="B7922" s="2" t="s">
        <v>6063</v>
      </c>
      <c r="C7922" s="2" t="s">
        <v>6064</v>
      </c>
      <c r="D7922" s="45" t="s">
        <v>930</v>
      </c>
      <c r="E7922" s="48" t="s">
        <v>705</v>
      </c>
      <c r="F7922" s="49" t="s">
        <v>250</v>
      </c>
      <c r="G7922" s="144">
        <v>38639</v>
      </c>
      <c r="H7922" s="67" t="s">
        <v>37</v>
      </c>
      <c r="I7922" s="144">
        <v>38852</v>
      </c>
    </row>
    <row r="7923" spans="1:9" ht="33.75" customHeight="1" x14ac:dyDescent="0.25">
      <c r="A7923" s="64" t="s">
        <v>3741</v>
      </c>
      <c r="B7923" s="2" t="s">
        <v>84</v>
      </c>
      <c r="C7923" s="20" t="s">
        <v>101</v>
      </c>
      <c r="D7923" s="45" t="s">
        <v>949</v>
      </c>
      <c r="E7923" s="55" t="s">
        <v>114</v>
      </c>
      <c r="F7923" s="49" t="s">
        <v>413</v>
      </c>
      <c r="G7923" s="36">
        <v>39856</v>
      </c>
      <c r="H7923" s="41" t="s">
        <v>37</v>
      </c>
      <c r="I7923" s="36">
        <v>39934</v>
      </c>
    </row>
    <row r="7924" spans="1:9" ht="33.75" customHeight="1" x14ac:dyDescent="0.25">
      <c r="A7924" s="64" t="s">
        <v>6065</v>
      </c>
      <c r="B7924" s="2" t="s">
        <v>255</v>
      </c>
      <c r="C7924" s="2" t="s">
        <v>2427</v>
      </c>
      <c r="D7924" s="45" t="s">
        <v>931</v>
      </c>
      <c r="E7924" s="48" t="s">
        <v>66</v>
      </c>
      <c r="F7924" s="49" t="s">
        <v>1291</v>
      </c>
      <c r="G7924" s="144">
        <v>37361</v>
      </c>
      <c r="H7924" s="67" t="s">
        <v>37</v>
      </c>
      <c r="I7924" s="144">
        <v>37530</v>
      </c>
    </row>
    <row r="7925" spans="1:9" ht="33.75" customHeight="1" x14ac:dyDescent="0.25">
      <c r="A7925" s="64" t="s">
        <v>4081</v>
      </c>
      <c r="B7925" s="2" t="s">
        <v>4076</v>
      </c>
      <c r="C7925" s="20" t="s">
        <v>1042</v>
      </c>
      <c r="D7925" s="45" t="s">
        <v>937</v>
      </c>
      <c r="E7925" s="48" t="s">
        <v>66</v>
      </c>
      <c r="F7925" s="49" t="s">
        <v>1309</v>
      </c>
      <c r="G7925" s="36">
        <v>42270</v>
      </c>
      <c r="H7925" s="67" t="s">
        <v>37</v>
      </c>
      <c r="I7925" s="36">
        <v>42430</v>
      </c>
    </row>
    <row r="7926" spans="1:9" ht="33.75" customHeight="1" x14ac:dyDescent="0.25">
      <c r="A7926" s="64" t="s">
        <v>6539</v>
      </c>
      <c r="B7926" s="2" t="s">
        <v>147</v>
      </c>
      <c r="C7926" s="2" t="s">
        <v>101</v>
      </c>
      <c r="D7926" s="45" t="s">
        <v>928</v>
      </c>
      <c r="E7926" s="48" t="s">
        <v>138</v>
      </c>
      <c r="F7926" s="49" t="s">
        <v>736</v>
      </c>
      <c r="G7926" s="144">
        <v>42500</v>
      </c>
      <c r="H7926" s="41" t="s">
        <v>37</v>
      </c>
      <c r="I7926" s="144">
        <v>42887</v>
      </c>
    </row>
    <row r="7927" spans="1:9" ht="33.75" customHeight="1" x14ac:dyDescent="0.25">
      <c r="A7927" s="64" t="s">
        <v>6066</v>
      </c>
      <c r="B7927" s="2" t="s">
        <v>68</v>
      </c>
      <c r="C7927" s="20" t="s">
        <v>348</v>
      </c>
      <c r="D7927" s="45" t="s">
        <v>12</v>
      </c>
      <c r="E7927" s="48" t="s">
        <v>66</v>
      </c>
      <c r="F7927" s="49" t="s">
        <v>385</v>
      </c>
      <c r="G7927" s="144">
        <v>37214</v>
      </c>
      <c r="H7927" s="41" t="s">
        <v>37</v>
      </c>
      <c r="I7927" s="144">
        <v>37377</v>
      </c>
    </row>
    <row r="7928" spans="1:9" ht="33.75" customHeight="1" x14ac:dyDescent="0.25">
      <c r="A7928" s="120" t="s">
        <v>6066</v>
      </c>
      <c r="B7928" s="27" t="s">
        <v>61</v>
      </c>
      <c r="C7928" s="27" t="s">
        <v>351</v>
      </c>
      <c r="D7928" s="45" t="s">
        <v>940</v>
      </c>
      <c r="E7928" s="57" t="s">
        <v>82</v>
      </c>
      <c r="F7928" s="57" t="s">
        <v>1228</v>
      </c>
      <c r="G7928" s="7">
        <v>42810</v>
      </c>
      <c r="H7928" s="41" t="s">
        <v>37</v>
      </c>
      <c r="I7928" s="144">
        <v>43221</v>
      </c>
    </row>
    <row r="7929" spans="1:9" ht="33.75" customHeight="1" x14ac:dyDescent="0.25">
      <c r="A7929" s="64" t="s">
        <v>6507</v>
      </c>
      <c r="B7929" s="2" t="s">
        <v>4322</v>
      </c>
      <c r="C7929" s="2" t="s">
        <v>101</v>
      </c>
      <c r="D7929" s="45" t="s">
        <v>940</v>
      </c>
      <c r="E7929" s="48" t="s">
        <v>176</v>
      </c>
      <c r="F7929" s="49" t="s">
        <v>2699</v>
      </c>
      <c r="G7929" s="144">
        <v>42439</v>
      </c>
      <c r="H7929" s="41" t="s">
        <v>37</v>
      </c>
      <c r="I7929" s="144">
        <v>42767</v>
      </c>
    </row>
    <row r="7930" spans="1:9" ht="33.75" customHeight="1" x14ac:dyDescent="0.25">
      <c r="A7930" s="64" t="s">
        <v>6686</v>
      </c>
      <c r="B7930" s="2" t="s">
        <v>313</v>
      </c>
      <c r="C7930" s="2" t="s">
        <v>351</v>
      </c>
      <c r="D7930" s="45" t="s">
        <v>941</v>
      </c>
      <c r="E7930" s="48" t="s">
        <v>35</v>
      </c>
      <c r="F7930" s="49" t="s">
        <v>5396</v>
      </c>
      <c r="G7930" s="144">
        <v>42539</v>
      </c>
      <c r="H7930" s="67" t="s">
        <v>37</v>
      </c>
      <c r="I7930" s="144">
        <v>42887</v>
      </c>
    </row>
    <row r="7931" spans="1:9" ht="33.75" customHeight="1" x14ac:dyDescent="0.25">
      <c r="A7931" s="1040" t="s">
        <v>6686</v>
      </c>
      <c r="B7931" s="836" t="s">
        <v>500</v>
      </c>
      <c r="C7931" s="836" t="s">
        <v>6585</v>
      </c>
      <c r="D7931" s="1039" t="s">
        <v>940</v>
      </c>
      <c r="E7931" s="964" t="s">
        <v>66</v>
      </c>
      <c r="F7931" s="998" t="s">
        <v>9748</v>
      </c>
      <c r="G7931" s="834">
        <v>45601</v>
      </c>
      <c r="H7931" s="67" t="s">
        <v>37</v>
      </c>
      <c r="I7931" s="788">
        <v>45992</v>
      </c>
    </row>
    <row r="7932" spans="1:9" ht="33.75" customHeight="1" x14ac:dyDescent="0.25">
      <c r="A7932" s="64" t="s">
        <v>3742</v>
      </c>
      <c r="B7932" s="2" t="s">
        <v>68</v>
      </c>
      <c r="C7932" s="20" t="s">
        <v>344</v>
      </c>
      <c r="D7932" s="45" t="s">
        <v>940</v>
      </c>
      <c r="E7932" s="55" t="s">
        <v>82</v>
      </c>
      <c r="F7932" s="49" t="s">
        <v>168</v>
      </c>
      <c r="G7932" s="36">
        <v>39338</v>
      </c>
      <c r="H7932" s="41" t="s">
        <v>37</v>
      </c>
      <c r="I7932" s="36">
        <v>39539</v>
      </c>
    </row>
    <row r="7933" spans="1:9" ht="33.75" customHeight="1" x14ac:dyDescent="0.25">
      <c r="A7933" s="64" t="s">
        <v>3742</v>
      </c>
      <c r="B7933" s="2" t="s">
        <v>1953</v>
      </c>
      <c r="C7933" s="2" t="s">
        <v>1598</v>
      </c>
      <c r="D7933" s="45" t="s">
        <v>12</v>
      </c>
      <c r="E7933" s="48" t="s">
        <v>35</v>
      </c>
      <c r="F7933" s="49" t="s">
        <v>530</v>
      </c>
      <c r="G7933" s="144">
        <v>38148</v>
      </c>
      <c r="H7933" s="41" t="s">
        <v>37</v>
      </c>
      <c r="I7933" s="144">
        <v>38322</v>
      </c>
    </row>
    <row r="7934" spans="1:9" ht="33.75" customHeight="1" x14ac:dyDescent="0.25">
      <c r="A7934" s="120" t="s">
        <v>3742</v>
      </c>
      <c r="B7934" s="27" t="s">
        <v>251</v>
      </c>
      <c r="C7934" s="27" t="s">
        <v>6585</v>
      </c>
      <c r="D7934" s="45" t="s">
        <v>940</v>
      </c>
      <c r="E7934" s="57" t="s">
        <v>35</v>
      </c>
      <c r="F7934" s="57" t="s">
        <v>829</v>
      </c>
      <c r="G7934" s="7">
        <v>42726</v>
      </c>
      <c r="H7934" s="41" t="s">
        <v>37</v>
      </c>
      <c r="I7934" s="144">
        <v>43221</v>
      </c>
    </row>
    <row r="7935" spans="1:9" ht="33.75" customHeight="1" x14ac:dyDescent="0.25">
      <c r="A7935" s="64" t="s">
        <v>6067</v>
      </c>
      <c r="B7935" s="2" t="s">
        <v>813</v>
      </c>
      <c r="C7935" s="2" t="s">
        <v>1891</v>
      </c>
      <c r="D7935" s="45" t="s">
        <v>930</v>
      </c>
      <c r="E7935" s="48" t="s">
        <v>705</v>
      </c>
      <c r="F7935" s="49" t="s">
        <v>250</v>
      </c>
      <c r="G7935" s="144">
        <v>37701</v>
      </c>
      <c r="H7935" s="41" t="s">
        <v>37</v>
      </c>
      <c r="I7935" s="36">
        <v>39479</v>
      </c>
    </row>
    <row r="7936" spans="1:9" ht="33.75" customHeight="1" x14ac:dyDescent="0.25">
      <c r="A7936" s="64" t="s">
        <v>6068</v>
      </c>
      <c r="B7936" s="2" t="s">
        <v>98</v>
      </c>
      <c r="C7936" s="20" t="s">
        <v>101</v>
      </c>
      <c r="D7936" s="45" t="s">
        <v>929</v>
      </c>
      <c r="E7936" s="48" t="s">
        <v>728</v>
      </c>
      <c r="F7936" s="49" t="s">
        <v>2326</v>
      </c>
      <c r="G7936" s="144">
        <v>38855</v>
      </c>
      <c r="H7936" s="41" t="s">
        <v>37</v>
      </c>
      <c r="I7936" s="144">
        <v>39234</v>
      </c>
    </row>
    <row r="7937" spans="1:9" ht="33.75" customHeight="1" x14ac:dyDescent="0.25">
      <c r="A7937" s="64" t="s">
        <v>6069</v>
      </c>
      <c r="B7937" s="2" t="s">
        <v>392</v>
      </c>
      <c r="C7937" s="2" t="s">
        <v>6850</v>
      </c>
      <c r="D7937" s="45" t="s">
        <v>943</v>
      </c>
      <c r="E7937" s="48" t="s">
        <v>912</v>
      </c>
      <c r="F7937" s="49" t="s">
        <v>913</v>
      </c>
      <c r="G7937" s="144">
        <v>37924</v>
      </c>
      <c r="H7937" s="41" t="s">
        <v>37</v>
      </c>
      <c r="I7937" s="144">
        <v>38047</v>
      </c>
    </row>
    <row r="7938" spans="1:9" ht="33.75" customHeight="1" x14ac:dyDescent="0.25">
      <c r="A7938" s="64" t="s">
        <v>6070</v>
      </c>
      <c r="B7938" s="825" t="s">
        <v>108</v>
      </c>
      <c r="C7938" s="825" t="s">
        <v>7373</v>
      </c>
      <c r="D7938" s="827" t="s">
        <v>941</v>
      </c>
      <c r="E7938" s="848" t="s">
        <v>7374</v>
      </c>
      <c r="F7938" s="828" t="s">
        <v>2363</v>
      </c>
      <c r="G7938" s="788">
        <v>45586</v>
      </c>
      <c r="H7938" s="41" t="s">
        <v>37</v>
      </c>
      <c r="I7938" s="788">
        <v>45778</v>
      </c>
    </row>
    <row r="7939" spans="1:9" ht="33.75" customHeight="1" x14ac:dyDescent="0.25">
      <c r="A7939" s="64" t="s">
        <v>6070</v>
      </c>
      <c r="B7939" s="2" t="s">
        <v>181</v>
      </c>
      <c r="C7939" s="2" t="s">
        <v>6850</v>
      </c>
      <c r="D7939" s="45" t="s">
        <v>946</v>
      </c>
      <c r="E7939" s="48" t="s">
        <v>688</v>
      </c>
      <c r="F7939" s="49" t="s">
        <v>5475</v>
      </c>
      <c r="G7939" s="144">
        <v>36185</v>
      </c>
      <c r="H7939" s="41" t="s">
        <v>37</v>
      </c>
      <c r="I7939" s="144">
        <v>36342</v>
      </c>
    </row>
    <row r="7940" spans="1:9" ht="33.75" customHeight="1" x14ac:dyDescent="0.25">
      <c r="A7940" s="64" t="s">
        <v>3743</v>
      </c>
      <c r="B7940" s="2" t="s">
        <v>981</v>
      </c>
      <c r="C7940" s="20" t="s">
        <v>350</v>
      </c>
      <c r="D7940" s="45" t="s">
        <v>948</v>
      </c>
      <c r="E7940" s="48" t="s">
        <v>623</v>
      </c>
      <c r="F7940" s="49" t="s">
        <v>6071</v>
      </c>
      <c r="G7940" s="144">
        <v>36262</v>
      </c>
      <c r="H7940" s="67" t="s">
        <v>37</v>
      </c>
      <c r="I7940" s="144">
        <v>36342</v>
      </c>
    </row>
    <row r="7941" spans="1:9" ht="33.75" customHeight="1" x14ac:dyDescent="0.25">
      <c r="A7941" s="64" t="s">
        <v>3743</v>
      </c>
      <c r="B7941" s="2" t="s">
        <v>131</v>
      </c>
      <c r="C7941" s="20" t="s">
        <v>357</v>
      </c>
      <c r="D7941" s="45" t="s">
        <v>941</v>
      </c>
      <c r="E7941" s="48" t="s">
        <v>35</v>
      </c>
      <c r="F7941" s="49" t="s">
        <v>36</v>
      </c>
      <c r="G7941" s="36">
        <v>40221</v>
      </c>
      <c r="H7941" s="67" t="s">
        <v>37</v>
      </c>
      <c r="I7941" s="36">
        <v>40603</v>
      </c>
    </row>
    <row r="7942" spans="1:9" ht="33.75" customHeight="1" x14ac:dyDescent="0.25">
      <c r="A7942" s="64" t="s">
        <v>1278</v>
      </c>
      <c r="B7942" s="2" t="s">
        <v>1279</v>
      </c>
      <c r="C7942" s="37" t="s">
        <v>1598</v>
      </c>
      <c r="D7942" s="45" t="s">
        <v>940</v>
      </c>
      <c r="E7942" s="59" t="s">
        <v>111</v>
      </c>
      <c r="F7942" s="49" t="s">
        <v>71</v>
      </c>
      <c r="G7942" s="38">
        <v>40459</v>
      </c>
      <c r="H7942" s="43" t="s">
        <v>41</v>
      </c>
      <c r="I7942" s="38">
        <v>41080</v>
      </c>
    </row>
    <row r="7943" spans="1:9" ht="33.75" customHeight="1" x14ac:dyDescent="0.25">
      <c r="A7943" s="64" t="s">
        <v>1278</v>
      </c>
      <c r="B7943" s="2" t="s">
        <v>1279</v>
      </c>
      <c r="C7943" s="21" t="s">
        <v>347</v>
      </c>
      <c r="D7943" s="45" t="s">
        <v>12</v>
      </c>
      <c r="E7943" s="52" t="s">
        <v>212</v>
      </c>
      <c r="F7943" s="49" t="s">
        <v>71</v>
      </c>
      <c r="G7943" s="22">
        <v>41558</v>
      </c>
      <c r="H7943" s="67" t="s">
        <v>37</v>
      </c>
      <c r="I7943" s="36">
        <v>42186</v>
      </c>
    </row>
    <row r="7944" spans="1:9" ht="33.75" customHeight="1" x14ac:dyDescent="0.25">
      <c r="A7944" s="124" t="s">
        <v>7019</v>
      </c>
      <c r="B7944" s="125" t="s">
        <v>131</v>
      </c>
      <c r="C7944" s="125" t="s">
        <v>805</v>
      </c>
      <c r="D7944" s="139" t="s">
        <v>12</v>
      </c>
      <c r="E7944" s="129" t="s">
        <v>47</v>
      </c>
      <c r="F7944" s="129" t="s">
        <v>2473</v>
      </c>
      <c r="G7944" s="130">
        <v>42886</v>
      </c>
      <c r="H7944" s="67" t="s">
        <v>37</v>
      </c>
      <c r="I7944" s="104">
        <v>43101</v>
      </c>
    </row>
    <row r="7945" spans="1:9" ht="33.75" customHeight="1" x14ac:dyDescent="0.25">
      <c r="A7945" s="64" t="s">
        <v>3744</v>
      </c>
      <c r="B7945" s="2" t="s">
        <v>1098</v>
      </c>
      <c r="C7945" s="2" t="s">
        <v>101</v>
      </c>
      <c r="D7945" s="45" t="s">
        <v>948</v>
      </c>
      <c r="E7945" s="48" t="s">
        <v>88</v>
      </c>
      <c r="F7945" s="49" t="s">
        <v>89</v>
      </c>
      <c r="G7945" s="144">
        <v>42642</v>
      </c>
      <c r="H7945" s="67" t="s">
        <v>37</v>
      </c>
      <c r="I7945" s="144">
        <v>43070</v>
      </c>
    </row>
    <row r="7946" spans="1:9" ht="33.75" customHeight="1" x14ac:dyDescent="0.25">
      <c r="A7946" s="64" t="s">
        <v>3744</v>
      </c>
      <c r="B7946" s="2" t="s">
        <v>675</v>
      </c>
      <c r="C7946" s="20" t="s">
        <v>101</v>
      </c>
      <c r="D7946" s="45" t="s">
        <v>929</v>
      </c>
      <c r="E7946" s="55" t="s">
        <v>87</v>
      </c>
      <c r="F7946" s="49" t="s">
        <v>1682</v>
      </c>
      <c r="G7946" s="36">
        <v>39989</v>
      </c>
      <c r="H7946" s="41" t="s">
        <v>37</v>
      </c>
      <c r="I7946" s="36">
        <v>40210</v>
      </c>
    </row>
    <row r="7947" spans="1:9" ht="33.75" customHeight="1" x14ac:dyDescent="0.25">
      <c r="A7947" s="64" t="s">
        <v>6072</v>
      </c>
      <c r="B7947" s="2" t="s">
        <v>677</v>
      </c>
      <c r="C7947" s="20" t="s">
        <v>95</v>
      </c>
      <c r="D7947" s="45" t="s">
        <v>12</v>
      </c>
      <c r="E7947" s="48" t="s">
        <v>3856</v>
      </c>
      <c r="F7947" s="49" t="s">
        <v>103</v>
      </c>
      <c r="G7947" s="144">
        <v>37791</v>
      </c>
      <c r="H7947" s="67" t="s">
        <v>37</v>
      </c>
      <c r="I7947" s="144">
        <v>37956</v>
      </c>
    </row>
    <row r="7948" spans="1:9" ht="33.75" customHeight="1" x14ac:dyDescent="0.25">
      <c r="A7948" s="64" t="s">
        <v>3745</v>
      </c>
      <c r="B7948" s="2" t="s">
        <v>29</v>
      </c>
      <c r="C7948" s="2" t="s">
        <v>351</v>
      </c>
      <c r="D7948" s="45" t="s">
        <v>12</v>
      </c>
      <c r="E7948" s="55" t="s">
        <v>66</v>
      </c>
      <c r="F7948" s="49" t="s">
        <v>329</v>
      </c>
      <c r="G7948" s="36">
        <v>40940</v>
      </c>
      <c r="H7948" s="41" t="s">
        <v>37</v>
      </c>
      <c r="I7948" s="36">
        <v>41091</v>
      </c>
    </row>
    <row r="7949" spans="1:9" ht="33.75" customHeight="1" x14ac:dyDescent="0.25">
      <c r="A7949" s="64" t="s">
        <v>6073</v>
      </c>
      <c r="B7949" s="2" t="s">
        <v>68</v>
      </c>
      <c r="C7949" s="2" t="s">
        <v>6850</v>
      </c>
      <c r="D7949" s="45" t="s">
        <v>931</v>
      </c>
      <c r="E7949" s="48" t="s">
        <v>227</v>
      </c>
      <c r="F7949" s="49" t="s">
        <v>616</v>
      </c>
      <c r="G7949" s="144">
        <v>36601</v>
      </c>
      <c r="H7949" s="41" t="s">
        <v>37</v>
      </c>
      <c r="I7949" s="144">
        <v>36861</v>
      </c>
    </row>
    <row r="7950" spans="1:9" ht="33.75" customHeight="1" x14ac:dyDescent="0.25">
      <c r="A7950" s="835" t="s">
        <v>8988</v>
      </c>
      <c r="B7950" s="905" t="s">
        <v>94</v>
      </c>
      <c r="C7950" s="905" t="s">
        <v>7299</v>
      </c>
      <c r="D7950" s="906" t="s">
        <v>12</v>
      </c>
      <c r="E7950" s="907" t="s">
        <v>66</v>
      </c>
      <c r="F7950" s="908" t="s">
        <v>8989</v>
      </c>
      <c r="G7950" s="909">
        <v>44838</v>
      </c>
      <c r="H7950" s="41" t="s">
        <v>37</v>
      </c>
      <c r="I7950" s="144">
        <v>45108</v>
      </c>
    </row>
    <row r="7951" spans="1:9" ht="33.75" customHeight="1" x14ac:dyDescent="0.25">
      <c r="A7951" s="64" t="s">
        <v>6074</v>
      </c>
      <c r="B7951" s="2" t="s">
        <v>1378</v>
      </c>
      <c r="C7951" s="20" t="s">
        <v>350</v>
      </c>
      <c r="D7951" s="45" t="s">
        <v>946</v>
      </c>
      <c r="E7951" s="48" t="s">
        <v>696</v>
      </c>
      <c r="F7951" s="49" t="s">
        <v>6075</v>
      </c>
      <c r="G7951" s="144">
        <v>36307</v>
      </c>
      <c r="H7951" s="41" t="s">
        <v>37</v>
      </c>
      <c r="I7951" s="144">
        <v>36526</v>
      </c>
    </row>
    <row r="7952" spans="1:9" ht="33.75" customHeight="1" x14ac:dyDescent="0.25">
      <c r="A7952" s="64" t="s">
        <v>6076</v>
      </c>
      <c r="B7952" s="2" t="s">
        <v>1463</v>
      </c>
      <c r="C7952" s="20" t="s">
        <v>357</v>
      </c>
      <c r="D7952" s="45" t="s">
        <v>940</v>
      </c>
      <c r="E7952" s="48" t="s">
        <v>253</v>
      </c>
      <c r="F7952" s="49" t="s">
        <v>6077</v>
      </c>
      <c r="G7952" s="144">
        <v>36223</v>
      </c>
      <c r="H7952" s="41" t="s">
        <v>37</v>
      </c>
      <c r="I7952" s="144">
        <v>36325</v>
      </c>
    </row>
    <row r="7953" spans="1:9" ht="33.75" customHeight="1" x14ac:dyDescent="0.25">
      <c r="A7953" s="177" t="s">
        <v>7270</v>
      </c>
      <c r="B7953" s="178" t="s">
        <v>69</v>
      </c>
      <c r="C7953" s="219" t="s">
        <v>347</v>
      </c>
      <c r="D7953" s="179" t="s">
        <v>4302</v>
      </c>
      <c r="E7953" s="214" t="s">
        <v>35</v>
      </c>
      <c r="F7953" s="180" t="s">
        <v>2458</v>
      </c>
      <c r="G7953" s="188">
        <v>42920</v>
      </c>
      <c r="H7953" s="41" t="s">
        <v>37</v>
      </c>
      <c r="I7953" s="188">
        <v>43313</v>
      </c>
    </row>
    <row r="7954" spans="1:9" ht="33.75" customHeight="1" x14ac:dyDescent="0.25">
      <c r="A7954" s="64" t="s">
        <v>658</v>
      </c>
      <c r="B7954" s="2" t="s">
        <v>444</v>
      </c>
      <c r="C7954" s="2" t="s">
        <v>351</v>
      </c>
      <c r="D7954" s="45" t="s">
        <v>941</v>
      </c>
      <c r="E7954" s="48" t="s">
        <v>47</v>
      </c>
      <c r="F7954" s="49" t="s">
        <v>174</v>
      </c>
      <c r="G7954" s="38">
        <v>39926</v>
      </c>
      <c r="H7954" s="43" t="s">
        <v>41</v>
      </c>
      <c r="I7954" s="38">
        <v>40246</v>
      </c>
    </row>
    <row r="7955" spans="1:9" ht="33.75" customHeight="1" x14ac:dyDescent="0.25">
      <c r="A7955" s="64" t="s">
        <v>579</v>
      </c>
      <c r="B7955" s="2" t="s">
        <v>444</v>
      </c>
      <c r="C7955" s="2" t="s">
        <v>351</v>
      </c>
      <c r="D7955" s="45" t="s">
        <v>941</v>
      </c>
      <c r="E7955" s="48" t="s">
        <v>47</v>
      </c>
      <c r="F7955" s="49" t="s">
        <v>174</v>
      </c>
      <c r="G7955" s="144">
        <v>41235</v>
      </c>
      <c r="H7955" s="42" t="s">
        <v>37</v>
      </c>
      <c r="I7955" s="144">
        <v>41395</v>
      </c>
    </row>
    <row r="7956" spans="1:9" ht="33.75" customHeight="1" x14ac:dyDescent="0.25">
      <c r="A7956" s="64" t="s">
        <v>658</v>
      </c>
      <c r="B7956" s="2" t="s">
        <v>54</v>
      </c>
      <c r="C7956" s="2" t="s">
        <v>351</v>
      </c>
      <c r="D7956" s="45" t="s">
        <v>940</v>
      </c>
      <c r="E7956" s="55" t="s">
        <v>66</v>
      </c>
      <c r="F7956" s="49" t="s">
        <v>203</v>
      </c>
      <c r="G7956" s="8">
        <v>40798</v>
      </c>
      <c r="H7956" s="41" t="s">
        <v>37</v>
      </c>
      <c r="I7956" s="144">
        <v>41365</v>
      </c>
    </row>
    <row r="7957" spans="1:9" ht="33.75" customHeight="1" x14ac:dyDescent="0.25">
      <c r="A7957" s="64" t="s">
        <v>658</v>
      </c>
      <c r="B7957" s="2" t="s">
        <v>42</v>
      </c>
      <c r="C7957" s="2" t="s">
        <v>4015</v>
      </c>
      <c r="D7957" s="45" t="s">
        <v>946</v>
      </c>
      <c r="E7957" s="48" t="s">
        <v>696</v>
      </c>
      <c r="F7957" s="49" t="s">
        <v>985</v>
      </c>
      <c r="G7957" s="144">
        <v>36426</v>
      </c>
      <c r="H7957" s="43" t="s">
        <v>41</v>
      </c>
      <c r="I7957" s="144">
        <v>36617</v>
      </c>
    </row>
    <row r="7958" spans="1:9" ht="33.75" customHeight="1" x14ac:dyDescent="0.25">
      <c r="A7958" s="477" t="s">
        <v>658</v>
      </c>
      <c r="B7958" s="478" t="s">
        <v>42</v>
      </c>
      <c r="C7958" s="478" t="s">
        <v>345</v>
      </c>
      <c r="D7958" s="479" t="s">
        <v>4302</v>
      </c>
      <c r="E7958" s="480" t="s">
        <v>253</v>
      </c>
      <c r="F7958" s="481" t="s">
        <v>1411</v>
      </c>
      <c r="G7958" s="482">
        <v>43721</v>
      </c>
      <c r="H7958" s="401" t="s">
        <v>3797</v>
      </c>
      <c r="I7958" s="144"/>
    </row>
    <row r="7959" spans="1:9" ht="33.75" customHeight="1" x14ac:dyDescent="0.25">
      <c r="A7959" s="477" t="s">
        <v>658</v>
      </c>
      <c r="B7959" s="937" t="s">
        <v>110</v>
      </c>
      <c r="C7959" s="937" t="s">
        <v>344</v>
      </c>
      <c r="D7959" s="479" t="s">
        <v>4302</v>
      </c>
      <c r="E7959" s="1006" t="s">
        <v>82</v>
      </c>
      <c r="F7959" s="1038" t="s">
        <v>9448</v>
      </c>
      <c r="G7959" s="1055">
        <v>45183</v>
      </c>
      <c r="H7959" s="985" t="s">
        <v>41</v>
      </c>
      <c r="I7959" s="788">
        <v>45602</v>
      </c>
    </row>
    <row r="7960" spans="1:9" ht="33.75" customHeight="1" x14ac:dyDescent="0.25">
      <c r="A7960" s="824" t="s">
        <v>658</v>
      </c>
      <c r="B7960" s="825" t="s">
        <v>68</v>
      </c>
      <c r="C7960" s="993" t="s">
        <v>6963</v>
      </c>
      <c r="D7960" s="976" t="s">
        <v>12</v>
      </c>
      <c r="E7960" s="986" t="s">
        <v>43</v>
      </c>
      <c r="F7960" s="828" t="s">
        <v>1040</v>
      </c>
      <c r="G7960" s="987">
        <v>40659</v>
      </c>
      <c r="H7960" s="985" t="s">
        <v>41</v>
      </c>
      <c r="I7960" s="987">
        <v>40808</v>
      </c>
    </row>
    <row r="7961" spans="1:9" ht="33.75" customHeight="1" x14ac:dyDescent="0.25">
      <c r="A7961" s="88" t="s">
        <v>658</v>
      </c>
      <c r="B7961" s="96" t="s">
        <v>198</v>
      </c>
      <c r="C7961" s="96" t="s">
        <v>101</v>
      </c>
      <c r="D7961" s="97" t="s">
        <v>1156</v>
      </c>
      <c r="E7961" s="98" t="s">
        <v>912</v>
      </c>
      <c r="F7961" s="89" t="s">
        <v>6970</v>
      </c>
      <c r="G7961" s="140">
        <v>42865</v>
      </c>
      <c r="H7961" s="41" t="s">
        <v>37</v>
      </c>
      <c r="I7961" s="116">
        <v>43040</v>
      </c>
    </row>
    <row r="7962" spans="1:9" ht="33.75" customHeight="1" x14ac:dyDescent="0.25">
      <c r="A7962" s="337" t="s">
        <v>658</v>
      </c>
      <c r="B7962" s="389" t="s">
        <v>2402</v>
      </c>
      <c r="C7962" s="338" t="s">
        <v>7397</v>
      </c>
      <c r="D7962" s="390" t="s">
        <v>12</v>
      </c>
      <c r="E7962" s="431" t="s">
        <v>7345</v>
      </c>
      <c r="F7962" s="335" t="s">
        <v>93</v>
      </c>
      <c r="G7962" s="432">
        <v>43578</v>
      </c>
      <c r="H7962" s="41" t="s">
        <v>37</v>
      </c>
      <c r="I7962" s="328">
        <v>43800</v>
      </c>
    </row>
    <row r="7963" spans="1:9" ht="33.75" customHeight="1" x14ac:dyDescent="0.25">
      <c r="A7963" s="64" t="s">
        <v>658</v>
      </c>
      <c r="B7963" s="2" t="s">
        <v>49</v>
      </c>
      <c r="C7963" s="20" t="s">
        <v>357</v>
      </c>
      <c r="D7963" s="45" t="s">
        <v>941</v>
      </c>
      <c r="E7963" s="48" t="s">
        <v>35</v>
      </c>
      <c r="F7963" s="49" t="s">
        <v>2521</v>
      </c>
      <c r="G7963" s="144">
        <v>37741</v>
      </c>
      <c r="H7963" s="41" t="s">
        <v>37</v>
      </c>
      <c r="I7963" s="144">
        <v>38122</v>
      </c>
    </row>
    <row r="7964" spans="1:9" ht="33.75" customHeight="1" x14ac:dyDescent="0.25">
      <c r="A7964" s="74" t="s">
        <v>7354</v>
      </c>
      <c r="B7964" s="6" t="s">
        <v>500</v>
      </c>
      <c r="C7964" s="6" t="s">
        <v>101</v>
      </c>
      <c r="D7964" s="73" t="s">
        <v>7353</v>
      </c>
      <c r="E7964" s="52" t="s">
        <v>792</v>
      </c>
      <c r="F7964" s="72" t="s">
        <v>93</v>
      </c>
      <c r="G7964" s="8">
        <v>43215</v>
      </c>
      <c r="H7964" s="41" t="s">
        <v>37</v>
      </c>
      <c r="I7964" s="144">
        <v>43405</v>
      </c>
    </row>
    <row r="7965" spans="1:9" ht="33.75" customHeight="1" x14ac:dyDescent="0.25">
      <c r="A7965" s="872" t="s">
        <v>8182</v>
      </c>
      <c r="B7965" s="846" t="s">
        <v>198</v>
      </c>
      <c r="C7965" s="846" t="s">
        <v>95</v>
      </c>
      <c r="D7965" s="850" t="s">
        <v>12</v>
      </c>
      <c r="E7965" s="847" t="s">
        <v>7374</v>
      </c>
      <c r="F7965" s="851" t="s">
        <v>6702</v>
      </c>
      <c r="G7965" s="830">
        <v>43958</v>
      </c>
      <c r="H7965" s="985" t="s">
        <v>37</v>
      </c>
      <c r="I7965" s="788">
        <v>44197</v>
      </c>
    </row>
    <row r="7966" spans="1:9" ht="33.75" customHeight="1" x14ac:dyDescent="0.25">
      <c r="A7966" s="64" t="s">
        <v>837</v>
      </c>
      <c r="B7966" s="2" t="s">
        <v>1224</v>
      </c>
      <c r="C7966" s="20" t="s">
        <v>350</v>
      </c>
      <c r="D7966" s="45" t="s">
        <v>948</v>
      </c>
      <c r="E7966" s="55" t="s">
        <v>88</v>
      </c>
      <c r="F7966" s="49" t="s">
        <v>325</v>
      </c>
      <c r="G7966" s="38">
        <v>39484</v>
      </c>
      <c r="H7966" s="43" t="s">
        <v>41</v>
      </c>
      <c r="I7966" s="38">
        <v>43405</v>
      </c>
    </row>
    <row r="7967" spans="1:9" ht="33.75" customHeight="1" x14ac:dyDescent="0.25">
      <c r="A7967" s="64" t="s">
        <v>837</v>
      </c>
      <c r="B7967" s="2" t="s">
        <v>131</v>
      </c>
      <c r="C7967" s="20" t="s">
        <v>101</v>
      </c>
      <c r="D7967" s="45" t="s">
        <v>928</v>
      </c>
      <c r="E7967" s="59" t="s">
        <v>134</v>
      </c>
      <c r="F7967" s="49" t="s">
        <v>1184</v>
      </c>
      <c r="G7967" s="38">
        <v>40700</v>
      </c>
      <c r="H7967" s="43" t="s">
        <v>41</v>
      </c>
      <c r="I7967" s="38">
        <v>41059</v>
      </c>
    </row>
    <row r="7968" spans="1:9" ht="33.75" customHeight="1" x14ac:dyDescent="0.25">
      <c r="A7968" s="64" t="s">
        <v>837</v>
      </c>
      <c r="B7968" s="2" t="s">
        <v>205</v>
      </c>
      <c r="C7968" s="2" t="s">
        <v>6855</v>
      </c>
      <c r="D7968" s="45" t="s">
        <v>928</v>
      </c>
      <c r="E7968" s="55" t="s">
        <v>920</v>
      </c>
      <c r="F7968" s="49" t="s">
        <v>139</v>
      </c>
      <c r="G7968" s="38">
        <v>39394</v>
      </c>
      <c r="H7968" s="42" t="s">
        <v>37</v>
      </c>
      <c r="I7968" s="38">
        <v>40469</v>
      </c>
    </row>
    <row r="7969" spans="1:9" ht="33.75" customHeight="1" x14ac:dyDescent="0.25">
      <c r="A7969" s="64" t="s">
        <v>837</v>
      </c>
      <c r="B7969" s="2" t="s">
        <v>838</v>
      </c>
      <c r="C7969" s="2" t="s">
        <v>101</v>
      </c>
      <c r="D7969" s="45" t="s">
        <v>943</v>
      </c>
      <c r="E7969" s="48" t="s">
        <v>476</v>
      </c>
      <c r="F7969" s="49" t="s">
        <v>477</v>
      </c>
      <c r="G7969" s="144">
        <v>41362</v>
      </c>
      <c r="H7969" s="67" t="s">
        <v>37</v>
      </c>
      <c r="I7969" s="144">
        <v>41640</v>
      </c>
    </row>
    <row r="7970" spans="1:9" ht="33.75" customHeight="1" x14ac:dyDescent="0.25">
      <c r="A7970" s="64" t="s">
        <v>3746</v>
      </c>
      <c r="B7970" s="2" t="s">
        <v>3747</v>
      </c>
      <c r="C7970" s="20" t="s">
        <v>2230</v>
      </c>
      <c r="D7970" s="45" t="s">
        <v>12</v>
      </c>
      <c r="E7970" s="48" t="s">
        <v>35</v>
      </c>
      <c r="F7970" s="49" t="s">
        <v>153</v>
      </c>
      <c r="G7970" s="36">
        <v>40577</v>
      </c>
      <c r="H7970" s="67" t="s">
        <v>37</v>
      </c>
      <c r="I7970" s="36">
        <v>40878</v>
      </c>
    </row>
    <row r="7971" spans="1:9" ht="33.75" customHeight="1" x14ac:dyDescent="0.25">
      <c r="A7971" s="64" t="s">
        <v>3748</v>
      </c>
      <c r="B7971" s="2" t="s">
        <v>54</v>
      </c>
      <c r="C7971" s="20" t="s">
        <v>344</v>
      </c>
      <c r="D7971" s="45" t="s">
        <v>940</v>
      </c>
      <c r="E7971" s="55" t="s">
        <v>82</v>
      </c>
      <c r="F7971" s="49" t="s">
        <v>83</v>
      </c>
      <c r="G7971" s="36">
        <v>40665</v>
      </c>
      <c r="H7971" s="41" t="s">
        <v>37</v>
      </c>
      <c r="I7971" s="36">
        <v>41183</v>
      </c>
    </row>
    <row r="7972" spans="1:9" ht="33.75" customHeight="1" x14ac:dyDescent="0.25">
      <c r="A7972" s="709" t="s">
        <v>8432</v>
      </c>
      <c r="B7972" s="710" t="s">
        <v>94</v>
      </c>
      <c r="C7972" s="710" t="s">
        <v>95</v>
      </c>
      <c r="D7972" s="711" t="s">
        <v>12</v>
      </c>
      <c r="E7972" s="712" t="s">
        <v>7374</v>
      </c>
      <c r="F7972" s="713" t="s">
        <v>811</v>
      </c>
      <c r="G7972" s="728">
        <v>44182</v>
      </c>
      <c r="H7972" s="41" t="s">
        <v>37</v>
      </c>
      <c r="I7972" s="675">
        <v>44562</v>
      </c>
    </row>
    <row r="7973" spans="1:9" ht="33.75" customHeight="1" x14ac:dyDescent="0.25">
      <c r="A7973" s="64" t="s">
        <v>6078</v>
      </c>
      <c r="B7973" s="2" t="s">
        <v>2329</v>
      </c>
      <c r="C7973" s="2" t="s">
        <v>345</v>
      </c>
      <c r="D7973" s="45" t="s">
        <v>941</v>
      </c>
      <c r="E7973" s="48" t="s">
        <v>3856</v>
      </c>
      <c r="F7973" s="49" t="s">
        <v>267</v>
      </c>
      <c r="G7973" s="144">
        <v>38162</v>
      </c>
      <c r="H7973" s="41" t="s">
        <v>37</v>
      </c>
      <c r="I7973" s="144">
        <v>38671</v>
      </c>
    </row>
    <row r="7974" spans="1:9" ht="33.75" customHeight="1" x14ac:dyDescent="0.25">
      <c r="A7974" s="64" t="s">
        <v>6079</v>
      </c>
      <c r="B7974" s="2" t="s">
        <v>61</v>
      </c>
      <c r="C7974" s="20" t="s">
        <v>95</v>
      </c>
      <c r="D7974" s="45" t="s">
        <v>941</v>
      </c>
      <c r="E7974" s="48" t="s">
        <v>3856</v>
      </c>
      <c r="F7974" s="49" t="s">
        <v>366</v>
      </c>
      <c r="G7974" s="144">
        <v>37966</v>
      </c>
      <c r="H7974" s="41" t="s">
        <v>37</v>
      </c>
      <c r="I7974" s="144">
        <v>38384</v>
      </c>
    </row>
    <row r="7975" spans="1:9" ht="33.75" customHeight="1" x14ac:dyDescent="0.25">
      <c r="A7975" s="88" t="s">
        <v>6079</v>
      </c>
      <c r="B7975" s="96" t="s">
        <v>1725</v>
      </c>
      <c r="C7975" s="20" t="s">
        <v>101</v>
      </c>
      <c r="D7975" s="97" t="s">
        <v>928</v>
      </c>
      <c r="E7975" s="98" t="s">
        <v>439</v>
      </c>
      <c r="F7975" s="89" t="s">
        <v>38</v>
      </c>
      <c r="G7975" s="140">
        <v>42712</v>
      </c>
      <c r="H7975" s="41" t="s">
        <v>37</v>
      </c>
      <c r="I7975" s="104">
        <v>42948</v>
      </c>
    </row>
    <row r="7976" spans="1:9" ht="33.75" customHeight="1" x14ac:dyDescent="0.25">
      <c r="A7976" s="239" t="s">
        <v>7346</v>
      </c>
      <c r="B7976" s="221" t="s">
        <v>1924</v>
      </c>
      <c r="C7976" s="221" t="s">
        <v>152</v>
      </c>
      <c r="D7976" s="226" t="s">
        <v>935</v>
      </c>
      <c r="E7976" s="224" t="s">
        <v>7012</v>
      </c>
      <c r="F7976" s="238" t="s">
        <v>51</v>
      </c>
      <c r="G7976" s="222">
        <v>43187</v>
      </c>
      <c r="H7976" s="41" t="s">
        <v>37</v>
      </c>
      <c r="I7976" s="237">
        <v>43556</v>
      </c>
    </row>
    <row r="7977" spans="1:9" ht="33.75" customHeight="1" x14ac:dyDescent="0.25">
      <c r="A7977" s="331" t="s">
        <v>7874</v>
      </c>
      <c r="B7977" s="332" t="s">
        <v>119</v>
      </c>
      <c r="C7977" s="332" t="s">
        <v>1598</v>
      </c>
      <c r="D7977" s="334" t="s">
        <v>940</v>
      </c>
      <c r="E7977" s="330" t="s">
        <v>47</v>
      </c>
      <c r="F7977" s="329" t="s">
        <v>174</v>
      </c>
      <c r="G7977" s="333">
        <v>43629</v>
      </c>
      <c r="H7977" s="41" t="s">
        <v>37</v>
      </c>
      <c r="I7977" s="311">
        <v>43831</v>
      </c>
    </row>
    <row r="7978" spans="1:9" ht="33.75" customHeight="1" x14ac:dyDescent="0.25">
      <c r="A7978" s="64" t="s">
        <v>1822</v>
      </c>
      <c r="B7978" s="2" t="s">
        <v>255</v>
      </c>
      <c r="C7978" s="2" t="s">
        <v>2055</v>
      </c>
      <c r="D7978" s="45" t="s">
        <v>941</v>
      </c>
      <c r="E7978" s="48" t="s">
        <v>66</v>
      </c>
      <c r="F7978" s="49" t="s">
        <v>215</v>
      </c>
      <c r="G7978" s="144">
        <v>36264</v>
      </c>
      <c r="H7978" s="41" t="s">
        <v>37</v>
      </c>
      <c r="I7978" s="144">
        <v>43556</v>
      </c>
    </row>
    <row r="7979" spans="1:9" ht="33.75" customHeight="1" x14ac:dyDescent="0.25">
      <c r="A7979" s="64" t="s">
        <v>1822</v>
      </c>
      <c r="B7979" s="2" t="s">
        <v>1039</v>
      </c>
      <c r="C7979" s="2" t="s">
        <v>6850</v>
      </c>
      <c r="D7979" s="45" t="s">
        <v>951</v>
      </c>
      <c r="E7979" s="48" t="s">
        <v>134</v>
      </c>
      <c r="F7979" s="49" t="s">
        <v>254</v>
      </c>
      <c r="G7979" s="144">
        <v>38142</v>
      </c>
      <c r="H7979" s="41" t="s">
        <v>37</v>
      </c>
      <c r="I7979" s="144">
        <v>38307</v>
      </c>
    </row>
    <row r="7980" spans="1:9" ht="33.75" customHeight="1" x14ac:dyDescent="0.25">
      <c r="A7980" s="64" t="s">
        <v>1822</v>
      </c>
      <c r="B7980" s="2" t="s">
        <v>121</v>
      </c>
      <c r="C7980" s="20" t="s">
        <v>348</v>
      </c>
      <c r="D7980" s="45" t="s">
        <v>928</v>
      </c>
      <c r="E7980" s="48" t="s">
        <v>74</v>
      </c>
      <c r="F7980" s="49" t="s">
        <v>164</v>
      </c>
      <c r="G7980" s="144">
        <v>37417</v>
      </c>
      <c r="H7980" s="43" t="s">
        <v>41</v>
      </c>
      <c r="I7980" s="144">
        <v>37742</v>
      </c>
    </row>
    <row r="7981" spans="1:9" ht="33.75" customHeight="1" x14ac:dyDescent="0.25">
      <c r="A7981" s="64" t="s">
        <v>1822</v>
      </c>
      <c r="B7981" s="2" t="s">
        <v>104</v>
      </c>
      <c r="C7981" s="9" t="s">
        <v>346</v>
      </c>
      <c r="D7981" s="45" t="s">
        <v>940</v>
      </c>
      <c r="E7981" s="55" t="s">
        <v>43</v>
      </c>
      <c r="F7981" s="49" t="s">
        <v>1823</v>
      </c>
      <c r="G7981" s="7">
        <v>41935</v>
      </c>
      <c r="H7981" s="41" t="s">
        <v>37</v>
      </c>
      <c r="I7981" s="144">
        <v>42271</v>
      </c>
    </row>
    <row r="7982" spans="1:9" ht="33.75" customHeight="1" x14ac:dyDescent="0.25">
      <c r="A7982" s="200" t="s">
        <v>1822</v>
      </c>
      <c r="B7982" s="201" t="s">
        <v>104</v>
      </c>
      <c r="C7982" s="201" t="s">
        <v>346</v>
      </c>
      <c r="D7982" s="199" t="s">
        <v>4302</v>
      </c>
      <c r="E7982" s="202" t="s">
        <v>43</v>
      </c>
      <c r="F7982" s="202" t="s">
        <v>1823</v>
      </c>
      <c r="G7982" s="195">
        <v>43020</v>
      </c>
      <c r="H7982" s="41" t="s">
        <v>37</v>
      </c>
      <c r="I7982" s="36">
        <v>43282</v>
      </c>
    </row>
    <row r="7983" spans="1:9" ht="33.75" customHeight="1" x14ac:dyDescent="0.25">
      <c r="A7983" s="64" t="s">
        <v>3749</v>
      </c>
      <c r="B7983" s="2" t="s">
        <v>3750</v>
      </c>
      <c r="C7983" s="20" t="s">
        <v>101</v>
      </c>
      <c r="D7983" s="45" t="s">
        <v>946</v>
      </c>
      <c r="E7983" s="48" t="s">
        <v>792</v>
      </c>
      <c r="F7983" s="49" t="s">
        <v>51</v>
      </c>
      <c r="G7983" s="36">
        <v>39218</v>
      </c>
      <c r="H7983" s="41" t="s">
        <v>37</v>
      </c>
      <c r="I7983" s="36">
        <v>39448</v>
      </c>
    </row>
    <row r="7984" spans="1:9" ht="33.75" customHeight="1" x14ac:dyDescent="0.25">
      <c r="A7984" s="785" t="s">
        <v>9174</v>
      </c>
      <c r="B7984" s="784" t="s">
        <v>29</v>
      </c>
      <c r="C7984" s="784" t="s">
        <v>101</v>
      </c>
      <c r="D7984" s="782" t="s">
        <v>1156</v>
      </c>
      <c r="E7984" s="786" t="s">
        <v>285</v>
      </c>
      <c r="F7984" s="787" t="s">
        <v>7197</v>
      </c>
      <c r="G7984" s="783">
        <v>45034</v>
      </c>
      <c r="H7984" s="41" t="s">
        <v>37</v>
      </c>
      <c r="I7984" s="781">
        <v>45323</v>
      </c>
    </row>
    <row r="7985" spans="1:9" ht="33.75" customHeight="1" x14ac:dyDescent="0.25">
      <c r="A7985" s="785" t="s">
        <v>8971</v>
      </c>
      <c r="B7985" s="784" t="s">
        <v>61</v>
      </c>
      <c r="C7985" s="784" t="s">
        <v>95</v>
      </c>
      <c r="D7985" s="782" t="s">
        <v>941</v>
      </c>
      <c r="E7985" s="786" t="s">
        <v>3856</v>
      </c>
      <c r="F7985" s="787" t="s">
        <v>103</v>
      </c>
      <c r="G7985" s="783">
        <v>44691</v>
      </c>
      <c r="H7985" s="41" t="s">
        <v>37</v>
      </c>
      <c r="I7985" s="781">
        <v>45047</v>
      </c>
    </row>
    <row r="7986" spans="1:9" ht="33.75" customHeight="1" x14ac:dyDescent="0.25">
      <c r="A7986" s="331" t="s">
        <v>7513</v>
      </c>
      <c r="B7986" s="332" t="s">
        <v>1242</v>
      </c>
      <c r="C7986" s="332" t="s">
        <v>351</v>
      </c>
      <c r="D7986" s="334" t="s">
        <v>941</v>
      </c>
      <c r="E7986" s="330" t="s">
        <v>47</v>
      </c>
      <c r="F7986" s="329" t="s">
        <v>174</v>
      </c>
      <c r="G7986" s="333">
        <v>43349</v>
      </c>
      <c r="H7986" s="43" t="s">
        <v>41</v>
      </c>
      <c r="I7986" s="144">
        <v>43802</v>
      </c>
    </row>
    <row r="7987" spans="1:9" ht="33.75" customHeight="1" x14ac:dyDescent="0.25">
      <c r="A7987" s="64" t="s">
        <v>6080</v>
      </c>
      <c r="B7987" s="2" t="s">
        <v>1279</v>
      </c>
      <c r="C7987" s="2" t="s">
        <v>76</v>
      </c>
      <c r="D7987" s="45" t="s">
        <v>650</v>
      </c>
      <c r="E7987" s="48" t="s">
        <v>155</v>
      </c>
      <c r="F7987" s="49" t="s">
        <v>5127</v>
      </c>
      <c r="G7987" s="144">
        <v>37725</v>
      </c>
      <c r="H7987" s="41" t="s">
        <v>37</v>
      </c>
      <c r="I7987" s="144">
        <v>39056</v>
      </c>
    </row>
    <row r="7988" spans="1:9" ht="33.75" customHeight="1" x14ac:dyDescent="0.25">
      <c r="A7988" s="239" t="s">
        <v>7314</v>
      </c>
      <c r="B7988" s="221" t="s">
        <v>59</v>
      </c>
      <c r="C7988" s="221" t="s">
        <v>351</v>
      </c>
      <c r="D7988" s="226" t="s">
        <v>936</v>
      </c>
      <c r="E7988" s="270" t="s">
        <v>823</v>
      </c>
      <c r="F7988" s="238" t="s">
        <v>824</v>
      </c>
      <c r="G7988" s="222">
        <v>43203</v>
      </c>
      <c r="H7988" s="41" t="s">
        <v>37</v>
      </c>
      <c r="I7988" s="237">
        <v>43647</v>
      </c>
    </row>
    <row r="7989" spans="1:9" ht="33.75" customHeight="1" x14ac:dyDescent="0.25">
      <c r="A7989" s="64" t="s">
        <v>371</v>
      </c>
      <c r="B7989" s="2" t="s">
        <v>61</v>
      </c>
      <c r="C7989" s="2" t="s">
        <v>76</v>
      </c>
      <c r="D7989" s="45" t="s">
        <v>650</v>
      </c>
      <c r="E7989" s="56" t="s">
        <v>157</v>
      </c>
      <c r="F7989" s="49" t="s">
        <v>158</v>
      </c>
      <c r="G7989" s="144">
        <v>41073</v>
      </c>
      <c r="H7989" s="41" t="s">
        <v>37</v>
      </c>
      <c r="I7989" s="144">
        <v>42282</v>
      </c>
    </row>
    <row r="7990" spans="1:9" ht="33.75" customHeight="1" x14ac:dyDescent="0.25">
      <c r="A7990" s="824" t="s">
        <v>8746</v>
      </c>
      <c r="B7990" s="825" t="s">
        <v>84</v>
      </c>
      <c r="C7990" s="825" t="s">
        <v>8747</v>
      </c>
      <c r="D7990" s="827" t="s">
        <v>951</v>
      </c>
      <c r="E7990" s="899" t="s">
        <v>1660</v>
      </c>
      <c r="F7990" s="828" t="s">
        <v>146</v>
      </c>
      <c r="G7990" s="788">
        <v>44498</v>
      </c>
      <c r="H7990" s="41" t="s">
        <v>37</v>
      </c>
      <c r="I7990" s="788">
        <v>44743</v>
      </c>
    </row>
    <row r="7991" spans="1:9" ht="33.75" customHeight="1" x14ac:dyDescent="0.25">
      <c r="A7991" s="196" t="s">
        <v>408</v>
      </c>
      <c r="B7991" s="192" t="s">
        <v>2206</v>
      </c>
      <c r="C7991" s="192" t="s">
        <v>101</v>
      </c>
      <c r="D7991" s="45" t="s">
        <v>951</v>
      </c>
      <c r="E7991" s="211" t="s">
        <v>134</v>
      </c>
      <c r="F7991" s="212" t="s">
        <v>1655</v>
      </c>
      <c r="G7991" s="195">
        <v>42859</v>
      </c>
      <c r="H7991" s="69" t="s">
        <v>3797</v>
      </c>
      <c r="I7991" s="188"/>
    </row>
    <row r="7992" spans="1:9" ht="33.75" customHeight="1" x14ac:dyDescent="0.25">
      <c r="A7992" s="196" t="s">
        <v>408</v>
      </c>
      <c r="B7992" s="833" t="s">
        <v>2175</v>
      </c>
      <c r="C7992" s="20" t="s">
        <v>1888</v>
      </c>
      <c r="D7992" s="827" t="s">
        <v>935</v>
      </c>
      <c r="E7992" s="895" t="s">
        <v>9632</v>
      </c>
      <c r="F7992" s="896" t="s">
        <v>223</v>
      </c>
      <c r="G7992" s="834">
        <v>45608</v>
      </c>
      <c r="H7992" s="69" t="s">
        <v>3797</v>
      </c>
      <c r="I7992" s="788"/>
    </row>
    <row r="7993" spans="1:9" ht="33.75" customHeight="1" x14ac:dyDescent="0.25">
      <c r="A7993" s="64" t="s">
        <v>408</v>
      </c>
      <c r="B7993" s="2" t="s">
        <v>198</v>
      </c>
      <c r="C7993" s="20" t="s">
        <v>1598</v>
      </c>
      <c r="D7993" s="45" t="s">
        <v>941</v>
      </c>
      <c r="E7993" s="48" t="s">
        <v>35</v>
      </c>
      <c r="F7993" s="49" t="s">
        <v>2521</v>
      </c>
      <c r="G7993" s="36">
        <v>39582</v>
      </c>
      <c r="H7993" s="42" t="s">
        <v>37</v>
      </c>
      <c r="I7993" s="36">
        <v>40360</v>
      </c>
    </row>
    <row r="7994" spans="1:9" ht="33.75" customHeight="1" x14ac:dyDescent="0.25">
      <c r="A7994" s="64" t="s">
        <v>408</v>
      </c>
      <c r="B7994" s="2" t="s">
        <v>198</v>
      </c>
      <c r="C7994" s="6" t="s">
        <v>101</v>
      </c>
      <c r="D7994" s="45" t="s">
        <v>951</v>
      </c>
      <c r="E7994" s="52" t="s">
        <v>134</v>
      </c>
      <c r="F7994" s="49" t="s">
        <v>925</v>
      </c>
      <c r="G7994" s="8">
        <v>41369</v>
      </c>
      <c r="H7994" s="41" t="s">
        <v>37</v>
      </c>
      <c r="I7994" s="144">
        <v>41597</v>
      </c>
    </row>
    <row r="7995" spans="1:9" ht="33.75" customHeight="1" x14ac:dyDescent="0.25">
      <c r="A7995" s="64" t="s">
        <v>408</v>
      </c>
      <c r="B7995" s="2" t="s">
        <v>186</v>
      </c>
      <c r="C7995" s="2" t="s">
        <v>6855</v>
      </c>
      <c r="D7995" s="45" t="s">
        <v>951</v>
      </c>
      <c r="E7995" s="48" t="s">
        <v>920</v>
      </c>
      <c r="F7995" s="49" t="s">
        <v>133</v>
      </c>
      <c r="G7995" s="144">
        <v>36465</v>
      </c>
      <c r="H7995" s="42" t="s">
        <v>37</v>
      </c>
      <c r="I7995" s="144">
        <v>36592</v>
      </c>
    </row>
    <row r="7996" spans="1:9" ht="33.75" customHeight="1" x14ac:dyDescent="0.25">
      <c r="A7996" s="64" t="s">
        <v>408</v>
      </c>
      <c r="B7996" s="2" t="s">
        <v>46</v>
      </c>
      <c r="C7996" s="6" t="s">
        <v>1581</v>
      </c>
      <c r="D7996" s="45" t="s">
        <v>1401</v>
      </c>
      <c r="E7996" s="52" t="s">
        <v>57</v>
      </c>
      <c r="F7996" s="49" t="s">
        <v>38</v>
      </c>
      <c r="G7996" s="8">
        <v>41759</v>
      </c>
      <c r="H7996" s="42" t="s">
        <v>37</v>
      </c>
      <c r="I7996" s="144">
        <v>41944</v>
      </c>
    </row>
    <row r="7997" spans="1:9" ht="33.75" customHeight="1" x14ac:dyDescent="0.25">
      <c r="A7997" s="872" t="s">
        <v>408</v>
      </c>
      <c r="B7997" s="893" t="s">
        <v>46</v>
      </c>
      <c r="C7997" s="846" t="s">
        <v>7195</v>
      </c>
      <c r="D7997" s="978" t="s">
        <v>12</v>
      </c>
      <c r="E7997" s="862" t="s">
        <v>7366</v>
      </c>
      <c r="F7997" s="847" t="s">
        <v>2035</v>
      </c>
      <c r="G7997" s="852">
        <v>43532</v>
      </c>
      <c r="H7997" s="985" t="s">
        <v>37</v>
      </c>
      <c r="I7997" s="788">
        <v>44043</v>
      </c>
    </row>
    <row r="7998" spans="1:9" ht="33.75" customHeight="1" x14ac:dyDescent="0.25">
      <c r="A7998" s="64" t="s">
        <v>408</v>
      </c>
      <c r="B7998" s="2" t="s">
        <v>53</v>
      </c>
      <c r="C7998" s="2" t="s">
        <v>407</v>
      </c>
      <c r="D7998" s="45" t="s">
        <v>12</v>
      </c>
      <c r="E7998" s="55" t="s">
        <v>43</v>
      </c>
      <c r="F7998" s="49" t="s">
        <v>409</v>
      </c>
      <c r="G7998" s="144">
        <v>41170</v>
      </c>
      <c r="H7998" s="41" t="s">
        <v>37</v>
      </c>
      <c r="I7998" s="144">
        <v>41640</v>
      </c>
    </row>
    <row r="7999" spans="1:9" ht="33.75" customHeight="1" x14ac:dyDescent="0.25">
      <c r="A7999" s="872" t="s">
        <v>6081</v>
      </c>
      <c r="B7999" s="846" t="s">
        <v>294</v>
      </c>
      <c r="C7999" s="846" t="s">
        <v>7195</v>
      </c>
      <c r="D7999" s="850" t="s">
        <v>12</v>
      </c>
      <c r="E7999" s="847" t="s">
        <v>7366</v>
      </c>
      <c r="F7999" s="851" t="s">
        <v>1206</v>
      </c>
      <c r="G7999" s="830">
        <v>43265</v>
      </c>
      <c r="H7999" s="985" t="s">
        <v>37</v>
      </c>
      <c r="I7999" s="788">
        <v>43831</v>
      </c>
    </row>
    <row r="8000" spans="1:9" ht="33.75" customHeight="1" x14ac:dyDescent="0.25">
      <c r="A8000" s="64" t="s">
        <v>6081</v>
      </c>
      <c r="B8000" s="2" t="s">
        <v>5042</v>
      </c>
      <c r="C8000" s="20" t="s">
        <v>344</v>
      </c>
      <c r="D8000" s="45" t="s">
        <v>940</v>
      </c>
      <c r="E8000" s="48" t="s">
        <v>47</v>
      </c>
      <c r="F8000" s="49" t="s">
        <v>888</v>
      </c>
      <c r="G8000" s="144">
        <v>38120</v>
      </c>
      <c r="H8000" s="67" t="s">
        <v>37</v>
      </c>
      <c r="I8000" s="144">
        <v>38385</v>
      </c>
    </row>
    <row r="8001" spans="1:9" ht="33.75" customHeight="1" x14ac:dyDescent="0.25">
      <c r="A8001" s="64" t="s">
        <v>6081</v>
      </c>
      <c r="B8001" s="825" t="s">
        <v>1118</v>
      </c>
      <c r="C8001" s="826" t="s">
        <v>81</v>
      </c>
      <c r="D8001" s="827" t="s">
        <v>25</v>
      </c>
      <c r="E8001" s="848"/>
      <c r="F8001" s="828" t="s">
        <v>507</v>
      </c>
      <c r="G8001" s="788">
        <v>45588</v>
      </c>
      <c r="H8001" s="67" t="s">
        <v>41</v>
      </c>
      <c r="I8001" s="788">
        <v>45968</v>
      </c>
    </row>
    <row r="8002" spans="1:9" ht="33.75" customHeight="1" x14ac:dyDescent="0.25">
      <c r="A8002" s="64" t="s">
        <v>3751</v>
      </c>
      <c r="B8002" s="2" t="s">
        <v>292</v>
      </c>
      <c r="C8002" s="20" t="s">
        <v>101</v>
      </c>
      <c r="D8002" s="45" t="s">
        <v>951</v>
      </c>
      <c r="E8002" s="55" t="s">
        <v>666</v>
      </c>
      <c r="F8002" s="49" t="s">
        <v>1085</v>
      </c>
      <c r="G8002" s="36">
        <v>39783</v>
      </c>
      <c r="H8002" s="42" t="s">
        <v>37</v>
      </c>
      <c r="I8002" s="36">
        <v>40351</v>
      </c>
    </row>
    <row r="8003" spans="1:9" ht="33.75" customHeight="1" x14ac:dyDescent="0.25">
      <c r="A8003" s="64" t="s">
        <v>1019</v>
      </c>
      <c r="B8003" s="2" t="s">
        <v>108</v>
      </c>
      <c r="C8003" s="6" t="s">
        <v>101</v>
      </c>
      <c r="D8003" s="45" t="s">
        <v>953</v>
      </c>
      <c r="E8003" s="52" t="s">
        <v>57</v>
      </c>
      <c r="F8003" s="49" t="s">
        <v>1020</v>
      </c>
      <c r="G8003" s="8">
        <v>41374</v>
      </c>
      <c r="H8003" s="42" t="s">
        <v>37</v>
      </c>
      <c r="I8003" s="144">
        <v>41579</v>
      </c>
    </row>
    <row r="8004" spans="1:9" ht="33.75" customHeight="1" x14ac:dyDescent="0.25">
      <c r="A8004" s="64" t="s">
        <v>1212</v>
      </c>
      <c r="B8004" s="2" t="s">
        <v>110</v>
      </c>
      <c r="C8004" s="9" t="s">
        <v>351</v>
      </c>
      <c r="D8004" s="45" t="s">
        <v>940</v>
      </c>
      <c r="E8004" s="53" t="s">
        <v>117</v>
      </c>
      <c r="F8004" s="49" t="s">
        <v>118</v>
      </c>
      <c r="G8004" s="7">
        <v>41372</v>
      </c>
      <c r="H8004" s="67" t="s">
        <v>37</v>
      </c>
      <c r="I8004" s="144">
        <v>41760</v>
      </c>
    </row>
    <row r="8005" spans="1:9" ht="33.75" customHeight="1" x14ac:dyDescent="0.25">
      <c r="A8005" s="64" t="s">
        <v>1212</v>
      </c>
      <c r="B8005" s="2" t="s">
        <v>42</v>
      </c>
      <c r="C8005" s="20" t="s">
        <v>101</v>
      </c>
      <c r="D8005" s="45" t="s">
        <v>953</v>
      </c>
      <c r="E8005" s="55" t="s">
        <v>3791</v>
      </c>
      <c r="F8005" s="49" t="s">
        <v>600</v>
      </c>
      <c r="G8005" s="36">
        <v>39477</v>
      </c>
      <c r="H8005" s="67" t="s">
        <v>37</v>
      </c>
      <c r="I8005" s="36">
        <v>39753</v>
      </c>
    </row>
    <row r="8006" spans="1:9" ht="33.75" customHeight="1" x14ac:dyDescent="0.25">
      <c r="A8006" s="64" t="s">
        <v>3752</v>
      </c>
      <c r="B8006" s="2" t="s">
        <v>1039</v>
      </c>
      <c r="C8006" s="20" t="s">
        <v>348</v>
      </c>
      <c r="D8006" s="45" t="s">
        <v>940</v>
      </c>
      <c r="E8006" s="55" t="s">
        <v>82</v>
      </c>
      <c r="F8006" s="49" t="s">
        <v>269</v>
      </c>
      <c r="G8006" s="36">
        <v>38706</v>
      </c>
      <c r="H8006" s="41" t="s">
        <v>37</v>
      </c>
      <c r="I8006" s="36">
        <v>39173</v>
      </c>
    </row>
    <row r="8007" spans="1:9" ht="33.75" customHeight="1" x14ac:dyDescent="0.25">
      <c r="A8007" s="64" t="s">
        <v>3753</v>
      </c>
      <c r="B8007" s="2" t="s">
        <v>54</v>
      </c>
      <c r="C8007" s="20" t="s">
        <v>95</v>
      </c>
      <c r="D8007" s="45" t="s">
        <v>941</v>
      </c>
      <c r="E8007" s="48" t="s">
        <v>3856</v>
      </c>
      <c r="F8007" s="49" t="s">
        <v>102</v>
      </c>
      <c r="G8007" s="144">
        <v>38995</v>
      </c>
      <c r="H8007" s="41" t="s">
        <v>37</v>
      </c>
      <c r="I8007" s="144">
        <v>39142</v>
      </c>
    </row>
    <row r="8008" spans="1:9" ht="33.75" customHeight="1" x14ac:dyDescent="0.25">
      <c r="A8008" s="64" t="s">
        <v>3753</v>
      </c>
      <c r="B8008" s="2" t="s">
        <v>108</v>
      </c>
      <c r="C8008" s="20" t="s">
        <v>348</v>
      </c>
      <c r="D8008" s="45" t="s">
        <v>949</v>
      </c>
      <c r="E8008" s="48" t="s">
        <v>230</v>
      </c>
      <c r="F8008" s="49" t="s">
        <v>80</v>
      </c>
      <c r="G8008" s="144">
        <v>36502</v>
      </c>
      <c r="H8008" s="67" t="s">
        <v>37</v>
      </c>
      <c r="I8008" s="144">
        <v>36678</v>
      </c>
    </row>
    <row r="8009" spans="1:9" ht="33.75" customHeight="1" x14ac:dyDescent="0.25">
      <c r="A8009" s="64" t="s">
        <v>3753</v>
      </c>
      <c r="B8009" s="2" t="s">
        <v>59</v>
      </c>
      <c r="C8009" s="20" t="s">
        <v>3754</v>
      </c>
      <c r="D8009" s="45" t="s">
        <v>941</v>
      </c>
      <c r="E8009" s="48" t="s">
        <v>35</v>
      </c>
      <c r="F8009" s="49" t="s">
        <v>2521</v>
      </c>
      <c r="G8009" s="36">
        <v>39715</v>
      </c>
      <c r="H8009" s="67" t="s">
        <v>37</v>
      </c>
      <c r="I8009" s="36">
        <v>40057</v>
      </c>
    </row>
    <row r="8010" spans="1:9" ht="33.75" customHeight="1" x14ac:dyDescent="0.25">
      <c r="A8010" s="1124" t="s">
        <v>3753</v>
      </c>
      <c r="B8010" s="1049" t="s">
        <v>59</v>
      </c>
      <c r="C8010" s="6" t="s">
        <v>101</v>
      </c>
      <c r="D8010" s="73" t="s">
        <v>2574</v>
      </c>
      <c r="E8010" s="444" t="s">
        <v>65</v>
      </c>
      <c r="F8010" s="444" t="s">
        <v>8633</v>
      </c>
      <c r="G8010" s="8">
        <v>45663</v>
      </c>
      <c r="H8010" s="67" t="s">
        <v>37</v>
      </c>
      <c r="I8010" s="36">
        <v>45748</v>
      </c>
    </row>
    <row r="8011" spans="1:9" ht="33.75" customHeight="1" x14ac:dyDescent="0.25">
      <c r="A8011" s="64" t="s">
        <v>3753</v>
      </c>
      <c r="B8011" s="2" t="s">
        <v>53</v>
      </c>
      <c r="C8011" s="20" t="s">
        <v>7397</v>
      </c>
      <c r="D8011" s="45" t="s">
        <v>929</v>
      </c>
      <c r="E8011" s="48" t="s">
        <v>8463</v>
      </c>
      <c r="F8011" s="49" t="s">
        <v>8905</v>
      </c>
      <c r="G8011" s="36">
        <v>44518</v>
      </c>
      <c r="H8011" s="67" t="s">
        <v>37</v>
      </c>
      <c r="I8011" s="36">
        <v>44986</v>
      </c>
    </row>
    <row r="8012" spans="1:9" ht="33.75" customHeight="1" x14ac:dyDescent="0.25">
      <c r="A8012" s="837" t="s">
        <v>3753</v>
      </c>
      <c r="B8012" s="836" t="s">
        <v>162</v>
      </c>
      <c r="C8012" s="784" t="s">
        <v>8725</v>
      </c>
      <c r="D8012" s="782" t="s">
        <v>8099</v>
      </c>
      <c r="E8012" s="786" t="s">
        <v>1386</v>
      </c>
      <c r="F8012" s="787" t="s">
        <v>1387</v>
      </c>
      <c r="G8012" s="783">
        <v>44532</v>
      </c>
      <c r="H8012" s="67" t="s">
        <v>37</v>
      </c>
      <c r="I8012" s="781">
        <v>44713</v>
      </c>
    </row>
    <row r="8013" spans="1:9" ht="33.75" customHeight="1" x14ac:dyDescent="0.25">
      <c r="A8013" s="64" t="s">
        <v>3753</v>
      </c>
      <c r="B8013" s="2" t="s">
        <v>84</v>
      </c>
      <c r="C8013" s="20" t="s">
        <v>346</v>
      </c>
      <c r="D8013" s="45" t="s">
        <v>940</v>
      </c>
      <c r="E8013" s="55" t="s">
        <v>43</v>
      </c>
      <c r="F8013" s="49" t="s">
        <v>3755</v>
      </c>
      <c r="G8013" s="36">
        <v>40318</v>
      </c>
      <c r="H8013" s="43" t="s">
        <v>41</v>
      </c>
      <c r="I8013" s="36">
        <v>40695</v>
      </c>
    </row>
    <row r="8014" spans="1:9" ht="33.75" customHeight="1" x14ac:dyDescent="0.25">
      <c r="A8014" s="64" t="s">
        <v>2013</v>
      </c>
      <c r="B8014" s="2" t="s">
        <v>209</v>
      </c>
      <c r="C8014" s="20" t="s">
        <v>101</v>
      </c>
      <c r="D8014" s="45" t="s">
        <v>958</v>
      </c>
      <c r="E8014" s="55" t="s">
        <v>88</v>
      </c>
      <c r="F8014" s="49" t="s">
        <v>325</v>
      </c>
      <c r="G8014" s="38">
        <v>39345</v>
      </c>
      <c r="H8014" s="67" t="s">
        <v>37</v>
      </c>
      <c r="I8014" s="38">
        <v>39498</v>
      </c>
    </row>
    <row r="8015" spans="1:9" ht="33.75" customHeight="1" x14ac:dyDescent="0.25">
      <c r="A8015" s="64" t="s">
        <v>2013</v>
      </c>
      <c r="B8015" s="2" t="s">
        <v>2993</v>
      </c>
      <c r="C8015" s="20" t="s">
        <v>160</v>
      </c>
      <c r="D8015" s="45" t="s">
        <v>650</v>
      </c>
      <c r="E8015" s="48" t="s">
        <v>155</v>
      </c>
      <c r="F8015" s="49" t="s">
        <v>2065</v>
      </c>
      <c r="G8015" s="36">
        <v>42292</v>
      </c>
      <c r="H8015" s="67" t="s">
        <v>37</v>
      </c>
      <c r="I8015" s="36">
        <v>43864</v>
      </c>
    </row>
    <row r="8016" spans="1:9" ht="33.75" customHeight="1" x14ac:dyDescent="0.25">
      <c r="A8016" s="64" t="s">
        <v>6082</v>
      </c>
      <c r="B8016" s="2" t="s">
        <v>42</v>
      </c>
      <c r="C8016" s="2" t="s">
        <v>1598</v>
      </c>
      <c r="D8016" s="45" t="s">
        <v>940</v>
      </c>
      <c r="E8016" s="48" t="s">
        <v>35</v>
      </c>
      <c r="F8016" s="49" t="s">
        <v>468</v>
      </c>
      <c r="G8016" s="144">
        <v>36664</v>
      </c>
      <c r="H8016" s="67" t="s">
        <v>37</v>
      </c>
      <c r="I8016" s="144">
        <v>36861</v>
      </c>
    </row>
    <row r="8017" spans="1:9" ht="33.75" customHeight="1" x14ac:dyDescent="0.25">
      <c r="A8017" s="64" t="s">
        <v>3756</v>
      </c>
      <c r="B8017" s="2" t="s">
        <v>2131</v>
      </c>
      <c r="C8017" s="20" t="s">
        <v>447</v>
      </c>
      <c r="D8017" s="45" t="s">
        <v>928</v>
      </c>
      <c r="E8017" s="55" t="s">
        <v>920</v>
      </c>
      <c r="F8017" s="49" t="s">
        <v>133</v>
      </c>
      <c r="G8017" s="36">
        <v>40569</v>
      </c>
      <c r="H8017" s="41" t="s">
        <v>37</v>
      </c>
      <c r="I8017" s="36">
        <v>40817</v>
      </c>
    </row>
    <row r="8018" spans="1:9" ht="33.75" customHeight="1" x14ac:dyDescent="0.25">
      <c r="A8018" s="696" t="s">
        <v>8542</v>
      </c>
      <c r="B8018" s="697" t="s">
        <v>2155</v>
      </c>
      <c r="C8018" s="697" t="s">
        <v>152</v>
      </c>
      <c r="D8018" s="708" t="s">
        <v>940</v>
      </c>
      <c r="E8018" s="699" t="s">
        <v>167</v>
      </c>
      <c r="F8018" s="700" t="s">
        <v>1758</v>
      </c>
      <c r="G8018" s="747">
        <v>44348</v>
      </c>
      <c r="H8018" s="681" t="s">
        <v>3797</v>
      </c>
      <c r="I8018" s="675"/>
    </row>
    <row r="8019" spans="1:9" ht="33.75" customHeight="1" x14ac:dyDescent="0.25">
      <c r="A8019" s="64" t="s">
        <v>6083</v>
      </c>
      <c r="B8019" s="2" t="s">
        <v>1287</v>
      </c>
      <c r="C8019" s="2" t="s">
        <v>1155</v>
      </c>
      <c r="D8019" s="45" t="s">
        <v>941</v>
      </c>
      <c r="E8019" s="48" t="s">
        <v>35</v>
      </c>
      <c r="F8019" s="49" t="s">
        <v>4399</v>
      </c>
      <c r="G8019" s="144">
        <v>37559</v>
      </c>
      <c r="H8019" s="41" t="s">
        <v>37</v>
      </c>
      <c r="I8019" s="144">
        <v>37909</v>
      </c>
    </row>
    <row r="8020" spans="1:9" ht="33.75" customHeight="1" x14ac:dyDescent="0.25">
      <c r="A8020" s="785" t="s">
        <v>6084</v>
      </c>
      <c r="B8020" s="784" t="s">
        <v>131</v>
      </c>
      <c r="C8020" s="784" t="s">
        <v>7397</v>
      </c>
      <c r="D8020" s="782" t="s">
        <v>949</v>
      </c>
      <c r="E8020" s="786" t="s">
        <v>8862</v>
      </c>
      <c r="F8020" s="787" t="s">
        <v>229</v>
      </c>
      <c r="G8020" s="783">
        <v>44663</v>
      </c>
      <c r="H8020" s="41" t="s">
        <v>37</v>
      </c>
      <c r="I8020" s="788">
        <v>44866</v>
      </c>
    </row>
    <row r="8021" spans="1:9" ht="33.75" customHeight="1" x14ac:dyDescent="0.25">
      <c r="A8021" s="64" t="s">
        <v>6084</v>
      </c>
      <c r="B8021" s="2" t="s">
        <v>34</v>
      </c>
      <c r="C8021" s="2" t="s">
        <v>348</v>
      </c>
      <c r="D8021" s="45" t="s">
        <v>940</v>
      </c>
      <c r="E8021" s="48" t="s">
        <v>66</v>
      </c>
      <c r="F8021" s="49" t="s">
        <v>413</v>
      </c>
      <c r="G8021" s="144">
        <v>37630</v>
      </c>
      <c r="H8021" s="67" t="s">
        <v>37</v>
      </c>
      <c r="I8021" s="144">
        <v>38047</v>
      </c>
    </row>
    <row r="8022" spans="1:9" ht="33.75" customHeight="1" x14ac:dyDescent="0.25">
      <c r="A8022" s="64" t="s">
        <v>3757</v>
      </c>
      <c r="B8022" s="2" t="s">
        <v>98</v>
      </c>
      <c r="C8022" s="2" t="s">
        <v>351</v>
      </c>
      <c r="D8022" s="45" t="s">
        <v>940</v>
      </c>
      <c r="E8022" s="59" t="s">
        <v>318</v>
      </c>
      <c r="F8022" s="49" t="s">
        <v>319</v>
      </c>
      <c r="G8022" s="36">
        <v>40214</v>
      </c>
      <c r="H8022" s="67" t="s">
        <v>37</v>
      </c>
      <c r="I8022" s="36">
        <v>41091</v>
      </c>
    </row>
    <row r="8023" spans="1:9" ht="33.75" customHeight="1" x14ac:dyDescent="0.25">
      <c r="A8023" s="117" t="s">
        <v>8211</v>
      </c>
      <c r="B8023" s="9" t="s">
        <v>1436</v>
      </c>
      <c r="C8023" s="9" t="s">
        <v>6898</v>
      </c>
      <c r="D8023" s="34" t="s">
        <v>4302</v>
      </c>
      <c r="E8023" s="53" t="s">
        <v>176</v>
      </c>
      <c r="F8023" s="119" t="s">
        <v>6701</v>
      </c>
      <c r="G8023" s="7">
        <v>43810</v>
      </c>
      <c r="H8023" s="67" t="s">
        <v>37</v>
      </c>
      <c r="I8023" s="36">
        <v>44256</v>
      </c>
    </row>
    <row r="8024" spans="1:9" ht="33.75" customHeight="1" x14ac:dyDescent="0.25">
      <c r="A8024" s="574" t="s">
        <v>8280</v>
      </c>
      <c r="B8024" s="579" t="s">
        <v>226</v>
      </c>
      <c r="C8024" s="579" t="s">
        <v>95</v>
      </c>
      <c r="D8024" s="578" t="s">
        <v>4302</v>
      </c>
      <c r="E8024" s="573" t="s">
        <v>253</v>
      </c>
      <c r="F8024" s="572" t="s">
        <v>7414</v>
      </c>
      <c r="G8024" s="575">
        <v>44089</v>
      </c>
      <c r="H8024" s="67" t="s">
        <v>37</v>
      </c>
      <c r="I8024" s="36">
        <v>44348</v>
      </c>
    </row>
    <row r="8025" spans="1:9" ht="33.75" customHeight="1" x14ac:dyDescent="0.25">
      <c r="A8025" s="74" t="s">
        <v>7804</v>
      </c>
      <c r="B8025" s="6" t="s">
        <v>113</v>
      </c>
      <c r="C8025" s="6" t="s">
        <v>30</v>
      </c>
      <c r="D8025" s="73" t="s">
        <v>943</v>
      </c>
      <c r="E8025" s="52" t="s">
        <v>912</v>
      </c>
      <c r="F8025" s="72" t="s">
        <v>6970</v>
      </c>
      <c r="G8025" s="8">
        <v>43614</v>
      </c>
      <c r="H8025" s="67" t="s">
        <v>37</v>
      </c>
      <c r="I8025" s="36">
        <v>43770</v>
      </c>
    </row>
    <row r="8026" spans="1:9" ht="33.75" customHeight="1" x14ac:dyDescent="0.25">
      <c r="A8026" s="1095" t="s">
        <v>9732</v>
      </c>
      <c r="B8026" s="1096" t="s">
        <v>198</v>
      </c>
      <c r="C8026" s="811" t="s">
        <v>101</v>
      </c>
      <c r="D8026" s="782" t="s">
        <v>2574</v>
      </c>
      <c r="E8026" s="942" t="s">
        <v>728</v>
      </c>
      <c r="F8026" s="942" t="s">
        <v>116</v>
      </c>
      <c r="G8026" s="783">
        <v>45195</v>
      </c>
      <c r="H8026" s="67" t="s">
        <v>37</v>
      </c>
      <c r="I8026" s="781">
        <v>45778</v>
      </c>
    </row>
    <row r="8027" spans="1:9" ht="33.75" customHeight="1" x14ac:dyDescent="0.25">
      <c r="A8027" s="894" t="s">
        <v>10066</v>
      </c>
      <c r="B8027" s="833" t="s">
        <v>29</v>
      </c>
      <c r="C8027" s="833" t="s">
        <v>95</v>
      </c>
      <c r="D8027" s="860" t="s">
        <v>940</v>
      </c>
      <c r="E8027" s="881" t="s">
        <v>167</v>
      </c>
      <c r="F8027" s="882" t="s">
        <v>1758</v>
      </c>
      <c r="G8027" s="834">
        <v>46056</v>
      </c>
      <c r="H8027" s="802" t="s">
        <v>3797</v>
      </c>
      <c r="I8027" s="781"/>
    </row>
    <row r="8028" spans="1:9" ht="33.75" customHeight="1" x14ac:dyDescent="0.25">
      <c r="A8028" s="64" t="s">
        <v>6913</v>
      </c>
      <c r="B8028" s="2" t="s">
        <v>677</v>
      </c>
      <c r="C8028" s="20" t="s">
        <v>6585</v>
      </c>
      <c r="D8028" s="45" t="s">
        <v>934</v>
      </c>
      <c r="E8028" s="48" t="s">
        <v>66</v>
      </c>
      <c r="F8028" s="49" t="s">
        <v>6655</v>
      </c>
      <c r="G8028" s="36">
        <v>42804</v>
      </c>
      <c r="H8028" s="67" t="s">
        <v>41</v>
      </c>
      <c r="I8028" s="36">
        <v>43178</v>
      </c>
    </row>
    <row r="8029" spans="1:9" ht="33.75" customHeight="1" x14ac:dyDescent="0.25">
      <c r="A8029" s="64" t="s">
        <v>6913</v>
      </c>
      <c r="B8029" s="2" t="s">
        <v>677</v>
      </c>
      <c r="C8029" s="20" t="s">
        <v>6585</v>
      </c>
      <c r="D8029" s="827" t="s">
        <v>914</v>
      </c>
      <c r="E8029" s="848" t="s">
        <v>728</v>
      </c>
      <c r="F8029" s="828" t="s">
        <v>146</v>
      </c>
      <c r="G8029" s="781">
        <v>44986</v>
      </c>
      <c r="H8029" s="67" t="s">
        <v>37</v>
      </c>
      <c r="I8029" s="781">
        <v>45108</v>
      </c>
    </row>
    <row r="8030" spans="1:9" ht="33.75" customHeight="1" x14ac:dyDescent="0.25">
      <c r="A8030" s="236" t="s">
        <v>1512</v>
      </c>
      <c r="B8030" s="205" t="s">
        <v>323</v>
      </c>
      <c r="C8030" s="204" t="s">
        <v>1598</v>
      </c>
      <c r="D8030" s="131" t="s">
        <v>12</v>
      </c>
      <c r="E8030" s="207" t="s">
        <v>460</v>
      </c>
      <c r="F8030" s="218" t="s">
        <v>1258</v>
      </c>
      <c r="G8030" s="217">
        <v>43144</v>
      </c>
      <c r="H8030" s="67" t="s">
        <v>37</v>
      </c>
      <c r="I8030" s="144">
        <v>43344</v>
      </c>
    </row>
    <row r="8031" spans="1:9" ht="33.75" customHeight="1" x14ac:dyDescent="0.25">
      <c r="A8031" s="64" t="s">
        <v>3759</v>
      </c>
      <c r="B8031" s="2" t="s">
        <v>3760</v>
      </c>
      <c r="C8031" s="20" t="s">
        <v>2091</v>
      </c>
      <c r="D8031" s="45" t="s">
        <v>940</v>
      </c>
      <c r="E8031" s="48" t="s">
        <v>176</v>
      </c>
      <c r="F8031" s="49" t="s">
        <v>103</v>
      </c>
      <c r="G8031" s="36">
        <v>39838</v>
      </c>
      <c r="H8031" s="41" t="s">
        <v>37</v>
      </c>
      <c r="I8031" s="144">
        <v>40638</v>
      </c>
    </row>
    <row r="8032" spans="1:9" ht="33.75" customHeight="1" x14ac:dyDescent="0.25">
      <c r="A8032" s="64" t="s">
        <v>3761</v>
      </c>
      <c r="B8032" s="2" t="s">
        <v>29</v>
      </c>
      <c r="C8032" s="2" t="s">
        <v>351</v>
      </c>
      <c r="D8032" s="45" t="s">
        <v>940</v>
      </c>
      <c r="E8032" s="48" t="s">
        <v>66</v>
      </c>
      <c r="F8032" s="49" t="s">
        <v>215</v>
      </c>
      <c r="G8032" s="144">
        <v>38324</v>
      </c>
      <c r="H8032" s="67" t="s">
        <v>37</v>
      </c>
      <c r="I8032" s="144">
        <v>38657</v>
      </c>
    </row>
    <row r="8033" spans="1:9" ht="33.75" customHeight="1" x14ac:dyDescent="0.25">
      <c r="A8033" s="64" t="s">
        <v>3761</v>
      </c>
      <c r="B8033" s="2" t="s">
        <v>49</v>
      </c>
      <c r="C8033" s="20" t="s">
        <v>95</v>
      </c>
      <c r="D8033" s="45" t="s">
        <v>940</v>
      </c>
      <c r="E8033" s="48" t="s">
        <v>176</v>
      </c>
      <c r="F8033" s="49" t="s">
        <v>390</v>
      </c>
      <c r="G8033" s="36">
        <v>39996</v>
      </c>
      <c r="H8033" s="41" t="s">
        <v>37</v>
      </c>
      <c r="I8033" s="36">
        <v>40452</v>
      </c>
    </row>
    <row r="8034" spans="1:9" ht="33.75" customHeight="1" x14ac:dyDescent="0.25">
      <c r="A8034" s="64" t="s">
        <v>6085</v>
      </c>
      <c r="B8034" s="2" t="s">
        <v>54</v>
      </c>
      <c r="C8034" s="2" t="s">
        <v>351</v>
      </c>
      <c r="D8034" s="45" t="s">
        <v>940</v>
      </c>
      <c r="E8034" s="48" t="s">
        <v>66</v>
      </c>
      <c r="F8034" s="49" t="s">
        <v>221</v>
      </c>
      <c r="G8034" s="144">
        <v>38489</v>
      </c>
      <c r="H8034" s="67" t="s">
        <v>37</v>
      </c>
      <c r="I8034" s="144">
        <v>39022</v>
      </c>
    </row>
    <row r="8035" spans="1:9" ht="33.75" customHeight="1" x14ac:dyDescent="0.25">
      <c r="A8035" s="64" t="s">
        <v>3758</v>
      </c>
      <c r="B8035" s="2" t="s">
        <v>46</v>
      </c>
      <c r="C8035" s="20" t="s">
        <v>348</v>
      </c>
      <c r="D8035" s="45" t="s">
        <v>940</v>
      </c>
      <c r="E8035" s="48" t="s">
        <v>72</v>
      </c>
      <c r="F8035" s="49" t="s">
        <v>2313</v>
      </c>
      <c r="G8035" s="36">
        <v>39047</v>
      </c>
      <c r="H8035" s="42" t="s">
        <v>41</v>
      </c>
      <c r="I8035" s="36">
        <v>39479</v>
      </c>
    </row>
    <row r="8036" spans="1:9" ht="33.75" customHeight="1" x14ac:dyDescent="0.25">
      <c r="A8036" s="64" t="s">
        <v>1117</v>
      </c>
      <c r="B8036" s="2" t="s">
        <v>1118</v>
      </c>
      <c r="C8036" s="9" t="s">
        <v>351</v>
      </c>
      <c r="D8036" s="45" t="s">
        <v>940</v>
      </c>
      <c r="E8036" s="53" t="s">
        <v>318</v>
      </c>
      <c r="F8036" s="49" t="s">
        <v>319</v>
      </c>
      <c r="G8036" s="7">
        <v>41527</v>
      </c>
      <c r="H8036" s="67" t="s">
        <v>37</v>
      </c>
      <c r="I8036" s="144">
        <v>41802</v>
      </c>
    </row>
    <row r="8037" spans="1:9" ht="33.75" customHeight="1" x14ac:dyDescent="0.25">
      <c r="A8037" s="64" t="s">
        <v>1117</v>
      </c>
      <c r="B8037" s="2" t="s">
        <v>1118</v>
      </c>
      <c r="C8037" s="20" t="s">
        <v>351</v>
      </c>
      <c r="D8037" s="45" t="s">
        <v>940</v>
      </c>
      <c r="E8037" s="48" t="s">
        <v>117</v>
      </c>
      <c r="F8037" s="49" t="s">
        <v>295</v>
      </c>
      <c r="G8037" s="36">
        <v>42066</v>
      </c>
      <c r="H8037" s="67" t="s">
        <v>37</v>
      </c>
      <c r="I8037" s="36">
        <v>42644</v>
      </c>
    </row>
    <row r="8038" spans="1:9" ht="33.75" customHeight="1" x14ac:dyDescent="0.25">
      <c r="A8038" s="785" t="s">
        <v>6913</v>
      </c>
      <c r="B8038" s="784" t="s">
        <v>677</v>
      </c>
      <c r="C8038" s="784" t="s">
        <v>6585</v>
      </c>
      <c r="D8038" s="73" t="s">
        <v>914</v>
      </c>
      <c r="E8038" s="786" t="s">
        <v>728</v>
      </c>
      <c r="F8038" s="787" t="s">
        <v>146</v>
      </c>
      <c r="G8038" s="783">
        <v>44986</v>
      </c>
      <c r="H8038" s="69" t="s">
        <v>3797</v>
      </c>
      <c r="I8038" s="781"/>
    </row>
    <row r="8039" spans="1:9" ht="33.75" customHeight="1" x14ac:dyDescent="0.25">
      <c r="A8039" s="74" t="s">
        <v>8233</v>
      </c>
      <c r="B8039" s="6" t="s">
        <v>131</v>
      </c>
      <c r="C8039" s="6" t="s">
        <v>101</v>
      </c>
      <c r="D8039" s="73" t="s">
        <v>914</v>
      </c>
      <c r="E8039" s="52" t="s">
        <v>728</v>
      </c>
      <c r="F8039" s="72" t="s">
        <v>146</v>
      </c>
      <c r="G8039" s="8">
        <v>43915</v>
      </c>
      <c r="H8039" s="67" t="s">
        <v>37</v>
      </c>
      <c r="I8039" s="36">
        <v>44228</v>
      </c>
    </row>
    <row r="8040" spans="1:9" ht="33.75" customHeight="1" x14ac:dyDescent="0.25">
      <c r="A8040" s="785" t="s">
        <v>9840</v>
      </c>
      <c r="B8040" s="784" t="s">
        <v>61</v>
      </c>
      <c r="C8040" s="784" t="s">
        <v>7397</v>
      </c>
      <c r="D8040" s="782" t="s">
        <v>946</v>
      </c>
      <c r="E8040" s="786" t="s">
        <v>134</v>
      </c>
      <c r="F8040" s="787" t="s">
        <v>9841</v>
      </c>
      <c r="G8040" s="783">
        <v>45749</v>
      </c>
      <c r="H8040" s="67" t="s">
        <v>37</v>
      </c>
      <c r="I8040" s="781">
        <v>46023</v>
      </c>
    </row>
    <row r="8041" spans="1:9" ht="33.75" customHeight="1" x14ac:dyDescent="0.25">
      <c r="A8041" s="305" t="s">
        <v>7728</v>
      </c>
      <c r="B8041" s="306" t="s">
        <v>46</v>
      </c>
      <c r="C8041" s="306" t="s">
        <v>3637</v>
      </c>
      <c r="D8041" s="308" t="s">
        <v>933</v>
      </c>
      <c r="E8041" s="309"/>
      <c r="F8041" s="310" t="s">
        <v>7729</v>
      </c>
      <c r="G8041" s="311">
        <v>43244</v>
      </c>
      <c r="H8041" s="69" t="s">
        <v>3797</v>
      </c>
      <c r="I8041" s="294"/>
    </row>
    <row r="8042" spans="1:9" ht="33.75" customHeight="1" x14ac:dyDescent="0.25">
      <c r="A8042" s="822" t="s">
        <v>8650</v>
      </c>
      <c r="B8042" s="877" t="s">
        <v>62</v>
      </c>
      <c r="C8042" s="877" t="s">
        <v>347</v>
      </c>
      <c r="D8042" s="876" t="s">
        <v>940</v>
      </c>
      <c r="E8042" s="879" t="s">
        <v>35</v>
      </c>
      <c r="F8042" s="880" t="s">
        <v>7990</v>
      </c>
      <c r="G8042" s="878">
        <v>44449</v>
      </c>
      <c r="H8042" s="67" t="s">
        <v>37</v>
      </c>
      <c r="I8042" s="781">
        <v>45047</v>
      </c>
    </row>
    <row r="8043" spans="1:9" ht="33.75" customHeight="1" x14ac:dyDescent="0.25">
      <c r="A8043" s="305" t="s">
        <v>7865</v>
      </c>
      <c r="B8043" s="306" t="s">
        <v>59</v>
      </c>
      <c r="C8043" s="306" t="s">
        <v>7397</v>
      </c>
      <c r="D8043" s="308" t="s">
        <v>949</v>
      </c>
      <c r="E8043" s="309" t="s">
        <v>230</v>
      </c>
      <c r="F8043" s="310" t="s">
        <v>7866</v>
      </c>
      <c r="G8043" s="311">
        <v>43489</v>
      </c>
      <c r="H8043" s="67" t="s">
        <v>37</v>
      </c>
      <c r="I8043" s="294">
        <v>43647</v>
      </c>
    </row>
    <row r="8044" spans="1:9" ht="33.75" customHeight="1" x14ac:dyDescent="0.25">
      <c r="A8044" s="64" t="s">
        <v>3762</v>
      </c>
      <c r="B8044" s="2" t="s">
        <v>3763</v>
      </c>
      <c r="C8044" s="20" t="s">
        <v>101</v>
      </c>
      <c r="D8044" s="45" t="s">
        <v>942</v>
      </c>
      <c r="E8044" s="55" t="s">
        <v>1260</v>
      </c>
      <c r="F8044" s="49" t="s">
        <v>1262</v>
      </c>
      <c r="G8044" s="36">
        <v>39847</v>
      </c>
      <c r="H8044" s="41" t="s">
        <v>37</v>
      </c>
      <c r="I8044" s="36">
        <v>39995</v>
      </c>
    </row>
    <row r="8045" spans="1:9" ht="33.75" customHeight="1" x14ac:dyDescent="0.25">
      <c r="A8045" s="301" t="s">
        <v>1582</v>
      </c>
      <c r="B8045" s="9" t="s">
        <v>724</v>
      </c>
      <c r="C8045" s="9" t="s">
        <v>95</v>
      </c>
      <c r="D8045" s="34" t="s">
        <v>940</v>
      </c>
      <c r="E8045" s="302" t="s">
        <v>72</v>
      </c>
      <c r="F8045" s="303" t="s">
        <v>8026</v>
      </c>
      <c r="G8045" s="7">
        <v>45272</v>
      </c>
      <c r="H8045" s="41" t="s">
        <v>37</v>
      </c>
      <c r="I8045" s="36">
        <v>45717</v>
      </c>
    </row>
    <row r="8046" spans="1:9" ht="33.75" customHeight="1" x14ac:dyDescent="0.25">
      <c r="A8046" s="785" t="s">
        <v>9800</v>
      </c>
      <c r="B8046" s="784" t="s">
        <v>29</v>
      </c>
      <c r="C8046" s="784" t="s">
        <v>101</v>
      </c>
      <c r="D8046" s="782" t="s">
        <v>928</v>
      </c>
      <c r="E8046" s="786" t="s">
        <v>439</v>
      </c>
      <c r="F8046" s="787" t="s">
        <v>38</v>
      </c>
      <c r="G8046" s="783">
        <v>45684</v>
      </c>
      <c r="H8046" s="41" t="s">
        <v>37</v>
      </c>
      <c r="I8046" s="781">
        <v>46054</v>
      </c>
    </row>
    <row r="8047" spans="1:9" ht="33.75" customHeight="1" x14ac:dyDescent="0.25">
      <c r="A8047" s="633" t="s">
        <v>8316</v>
      </c>
      <c r="B8047" s="589" t="s">
        <v>535</v>
      </c>
      <c r="C8047" s="589" t="s">
        <v>351</v>
      </c>
      <c r="D8047" s="634" t="s">
        <v>12</v>
      </c>
      <c r="E8047" s="603" t="s">
        <v>3452</v>
      </c>
      <c r="F8047" s="612" t="s">
        <v>71</v>
      </c>
      <c r="G8047" s="597">
        <v>44095</v>
      </c>
      <c r="H8047" s="41" t="s">
        <v>37</v>
      </c>
      <c r="I8047" s="595">
        <v>44440</v>
      </c>
    </row>
    <row r="8048" spans="1:9" ht="33.75" customHeight="1" x14ac:dyDescent="0.25">
      <c r="A8048" s="64" t="s">
        <v>1582</v>
      </c>
      <c r="B8048" s="2" t="s">
        <v>42</v>
      </c>
      <c r="C8048" s="20" t="s">
        <v>350</v>
      </c>
      <c r="D8048" s="45" t="s">
        <v>949</v>
      </c>
      <c r="E8048" s="48" t="s">
        <v>195</v>
      </c>
      <c r="F8048" s="49" t="s">
        <v>196</v>
      </c>
      <c r="G8048" s="144">
        <v>37602</v>
      </c>
      <c r="H8048" s="41" t="s">
        <v>37</v>
      </c>
      <c r="I8048" s="144">
        <v>37695</v>
      </c>
    </row>
    <row r="8049" spans="1:9" ht="33.75" customHeight="1" x14ac:dyDescent="0.25">
      <c r="A8049" s="894" t="s">
        <v>1582</v>
      </c>
      <c r="B8049" s="833" t="s">
        <v>186</v>
      </c>
      <c r="C8049" s="833" t="s">
        <v>344</v>
      </c>
      <c r="D8049" s="860" t="s">
        <v>940</v>
      </c>
      <c r="E8049" s="881" t="s">
        <v>82</v>
      </c>
      <c r="F8049" s="882" t="s">
        <v>2900</v>
      </c>
      <c r="G8049" s="834">
        <v>46107</v>
      </c>
      <c r="H8049" s="802" t="s">
        <v>3797</v>
      </c>
      <c r="I8049" s="788"/>
    </row>
    <row r="8050" spans="1:9" ht="33.75" customHeight="1" x14ac:dyDescent="0.25">
      <c r="A8050" s="64" t="s">
        <v>1582</v>
      </c>
      <c r="B8050" s="2" t="s">
        <v>29</v>
      </c>
      <c r="C8050" s="20" t="s">
        <v>348</v>
      </c>
      <c r="D8050" s="45" t="s">
        <v>946</v>
      </c>
      <c r="E8050" s="48" t="s">
        <v>163</v>
      </c>
      <c r="F8050" s="49" t="s">
        <v>1810</v>
      </c>
      <c r="G8050" s="144">
        <v>36133</v>
      </c>
      <c r="H8050" s="41" t="s">
        <v>37</v>
      </c>
      <c r="I8050" s="144">
        <v>36434</v>
      </c>
    </row>
    <row r="8051" spans="1:9" ht="33.75" customHeight="1" x14ac:dyDescent="0.25">
      <c r="A8051" s="64" t="s">
        <v>1582</v>
      </c>
      <c r="B8051" s="2" t="s">
        <v>813</v>
      </c>
      <c r="C8051" s="2" t="s">
        <v>345</v>
      </c>
      <c r="D8051" s="45" t="s">
        <v>940</v>
      </c>
      <c r="E8051" s="48" t="s">
        <v>253</v>
      </c>
      <c r="F8051" s="49" t="s">
        <v>1464</v>
      </c>
      <c r="G8051" s="144">
        <v>37201</v>
      </c>
      <c r="H8051" s="67" t="s">
        <v>37</v>
      </c>
      <c r="I8051" s="144">
        <v>37316</v>
      </c>
    </row>
    <row r="8052" spans="1:9" ht="33.75" customHeight="1" x14ac:dyDescent="0.25">
      <c r="A8052" s="64" t="s">
        <v>1582</v>
      </c>
      <c r="B8052" s="2" t="s">
        <v>128</v>
      </c>
      <c r="C8052" s="6" t="s">
        <v>101</v>
      </c>
      <c r="D8052" s="45" t="s">
        <v>953</v>
      </c>
      <c r="E8052" s="52" t="s">
        <v>57</v>
      </c>
      <c r="F8052" s="49" t="s">
        <v>90</v>
      </c>
      <c r="G8052" s="8">
        <v>41753</v>
      </c>
      <c r="H8052" s="67" t="s">
        <v>37</v>
      </c>
      <c r="I8052" s="36">
        <v>42156</v>
      </c>
    </row>
    <row r="8053" spans="1:9" ht="33.75" customHeight="1" x14ac:dyDescent="0.25">
      <c r="A8053" s="64" t="s">
        <v>1582</v>
      </c>
      <c r="B8053" s="2" t="s">
        <v>61</v>
      </c>
      <c r="C8053" s="20" t="s">
        <v>101</v>
      </c>
      <c r="D8053" s="45" t="s">
        <v>946</v>
      </c>
      <c r="E8053" s="55" t="s">
        <v>163</v>
      </c>
      <c r="F8053" s="49" t="s">
        <v>700</v>
      </c>
      <c r="G8053" s="36">
        <v>39506</v>
      </c>
      <c r="H8053" s="41" t="s">
        <v>37</v>
      </c>
      <c r="I8053" s="36">
        <v>39814</v>
      </c>
    </row>
    <row r="8054" spans="1:9" ht="33.75" customHeight="1" x14ac:dyDescent="0.25">
      <c r="A8054" s="64" t="s">
        <v>6086</v>
      </c>
      <c r="B8054" s="2" t="s">
        <v>226</v>
      </c>
      <c r="C8054" s="20" t="s">
        <v>101</v>
      </c>
      <c r="D8054" s="45" t="s">
        <v>1980</v>
      </c>
      <c r="E8054" s="48" t="s">
        <v>1274</v>
      </c>
      <c r="F8054" s="49" t="s">
        <v>6087</v>
      </c>
      <c r="G8054" s="144">
        <v>37418</v>
      </c>
      <c r="H8054" s="41" t="s">
        <v>37</v>
      </c>
      <c r="I8054" s="144">
        <v>37599</v>
      </c>
    </row>
    <row r="8055" spans="1:9" ht="33.75" customHeight="1" x14ac:dyDescent="0.25">
      <c r="A8055" s="64" t="s">
        <v>6086</v>
      </c>
      <c r="B8055" s="2" t="s">
        <v>119</v>
      </c>
      <c r="C8055" s="2" t="s">
        <v>344</v>
      </c>
      <c r="D8055" s="45" t="s">
        <v>940</v>
      </c>
      <c r="E8055" s="48" t="s">
        <v>47</v>
      </c>
      <c r="F8055" s="49" t="s">
        <v>174</v>
      </c>
      <c r="G8055" s="144">
        <v>42537</v>
      </c>
      <c r="H8055" s="43" t="s">
        <v>41</v>
      </c>
      <c r="I8055" s="144">
        <v>42705</v>
      </c>
    </row>
    <row r="8056" spans="1:9" ht="33.75" customHeight="1" x14ac:dyDescent="0.25">
      <c r="A8056" s="372" t="s">
        <v>6086</v>
      </c>
      <c r="B8056" s="341" t="s">
        <v>544</v>
      </c>
      <c r="C8056" s="341" t="s">
        <v>7449</v>
      </c>
      <c r="D8056" s="342" t="s">
        <v>7444</v>
      </c>
      <c r="E8056" s="395" t="s">
        <v>3834</v>
      </c>
      <c r="F8056" s="396" t="s">
        <v>3835</v>
      </c>
      <c r="G8056" s="397">
        <v>43418</v>
      </c>
      <c r="H8056" s="41" t="s">
        <v>37</v>
      </c>
      <c r="I8056" s="36">
        <v>43584</v>
      </c>
    </row>
    <row r="8057" spans="1:9" ht="33.75" customHeight="1" x14ac:dyDescent="0.25">
      <c r="A8057" s="64" t="s">
        <v>4041</v>
      </c>
      <c r="B8057" s="2" t="s">
        <v>594</v>
      </c>
      <c r="C8057" s="20" t="s">
        <v>3424</v>
      </c>
      <c r="D8057" s="45" t="s">
        <v>1653</v>
      </c>
      <c r="E8057" s="48" t="s">
        <v>1469</v>
      </c>
      <c r="F8057" s="49" t="s">
        <v>4042</v>
      </c>
      <c r="G8057" s="36">
        <v>41696</v>
      </c>
      <c r="H8057" s="41" t="s">
        <v>37</v>
      </c>
      <c r="I8057" s="36">
        <v>42139</v>
      </c>
    </row>
    <row r="8058" spans="1:9" ht="33.75" customHeight="1" x14ac:dyDescent="0.25">
      <c r="A8058" s="64" t="s">
        <v>3764</v>
      </c>
      <c r="B8058" s="2" t="s">
        <v>813</v>
      </c>
      <c r="C8058" s="2" t="s">
        <v>345</v>
      </c>
      <c r="D8058" s="45" t="s">
        <v>940</v>
      </c>
      <c r="E8058" s="48" t="s">
        <v>253</v>
      </c>
      <c r="F8058" s="49" t="s">
        <v>656</v>
      </c>
      <c r="G8058" s="144">
        <v>37777</v>
      </c>
      <c r="H8058" s="67" t="s">
        <v>37</v>
      </c>
      <c r="I8058" s="144">
        <v>38169</v>
      </c>
    </row>
    <row r="8059" spans="1:9" ht="33.75" customHeight="1" x14ac:dyDescent="0.25">
      <c r="A8059" s="64" t="s">
        <v>3764</v>
      </c>
      <c r="B8059" s="2" t="s">
        <v>734</v>
      </c>
      <c r="C8059" s="20" t="s">
        <v>344</v>
      </c>
      <c r="D8059" s="45" t="s">
        <v>941</v>
      </c>
      <c r="E8059" s="55" t="s">
        <v>66</v>
      </c>
      <c r="F8059" s="49" t="s">
        <v>58</v>
      </c>
      <c r="G8059" s="36">
        <v>40970</v>
      </c>
      <c r="H8059" s="42" t="s">
        <v>37</v>
      </c>
      <c r="I8059" s="36">
        <v>41214</v>
      </c>
    </row>
    <row r="8060" spans="1:9" ht="33.75" customHeight="1" x14ac:dyDescent="0.25">
      <c r="A8060" s="64" t="s">
        <v>731</v>
      </c>
      <c r="B8060" s="825" t="s">
        <v>1480</v>
      </c>
      <c r="C8060" s="826" t="s">
        <v>1891</v>
      </c>
      <c r="D8060" s="827" t="s">
        <v>1156</v>
      </c>
      <c r="E8060" s="829" t="s">
        <v>9766</v>
      </c>
      <c r="F8060" s="828" t="s">
        <v>7072</v>
      </c>
      <c r="G8060" s="781">
        <v>45672</v>
      </c>
      <c r="H8060" s="42" t="s">
        <v>37</v>
      </c>
      <c r="I8060" s="781">
        <v>45992</v>
      </c>
    </row>
    <row r="8061" spans="1:9" ht="33.75" customHeight="1" x14ac:dyDescent="0.25">
      <c r="A8061" s="64" t="s">
        <v>731</v>
      </c>
      <c r="B8061" s="2" t="s">
        <v>54</v>
      </c>
      <c r="C8061" s="2" t="s">
        <v>101</v>
      </c>
      <c r="D8061" s="45" t="s">
        <v>928</v>
      </c>
      <c r="E8061" s="48" t="s">
        <v>134</v>
      </c>
      <c r="F8061" s="49" t="s">
        <v>254</v>
      </c>
      <c r="G8061" s="144">
        <v>41270</v>
      </c>
      <c r="H8061" s="42" t="s">
        <v>37</v>
      </c>
      <c r="I8061" s="144">
        <v>41456</v>
      </c>
    </row>
    <row r="8062" spans="1:9" ht="33.75" customHeight="1" x14ac:dyDescent="0.25">
      <c r="A8062" s="64" t="s">
        <v>731</v>
      </c>
      <c r="B8062" s="718" t="s">
        <v>29</v>
      </c>
      <c r="C8062" s="937" t="s">
        <v>351</v>
      </c>
      <c r="D8062" s="578" t="s">
        <v>4302</v>
      </c>
      <c r="E8062" s="1054" t="s">
        <v>82</v>
      </c>
      <c r="F8062" s="1053" t="s">
        <v>1369</v>
      </c>
      <c r="G8062" s="1055">
        <v>45177</v>
      </c>
      <c r="H8062" s="42" t="s">
        <v>37</v>
      </c>
      <c r="I8062" s="788">
        <v>45658</v>
      </c>
    </row>
    <row r="8063" spans="1:9" ht="33.75" customHeight="1" x14ac:dyDescent="0.25">
      <c r="A8063" s="831" t="s">
        <v>9554</v>
      </c>
      <c r="B8063" s="833" t="s">
        <v>981</v>
      </c>
      <c r="C8063" s="833" t="s">
        <v>344</v>
      </c>
      <c r="D8063" s="860" t="s">
        <v>940</v>
      </c>
      <c r="E8063" s="854" t="s">
        <v>82</v>
      </c>
      <c r="F8063" s="854" t="s">
        <v>9555</v>
      </c>
      <c r="G8063" s="834">
        <v>45533</v>
      </c>
      <c r="H8063" s="42" t="s">
        <v>37</v>
      </c>
      <c r="I8063" s="788">
        <v>45839</v>
      </c>
    </row>
    <row r="8064" spans="1:9" ht="33.75" customHeight="1" x14ac:dyDescent="0.25">
      <c r="A8064" s="574" t="s">
        <v>8668</v>
      </c>
      <c r="B8064" s="579" t="s">
        <v>108</v>
      </c>
      <c r="C8064" s="579" t="s">
        <v>7191</v>
      </c>
      <c r="D8064" s="578" t="s">
        <v>4302</v>
      </c>
      <c r="E8064" s="573" t="s">
        <v>82</v>
      </c>
      <c r="F8064" s="572" t="s">
        <v>7324</v>
      </c>
      <c r="G8064" s="575">
        <v>44004</v>
      </c>
      <c r="H8064" s="42" t="s">
        <v>37</v>
      </c>
      <c r="I8064" s="581">
        <v>44501</v>
      </c>
    </row>
    <row r="8065" spans="1:9" ht="33.75" customHeight="1" x14ac:dyDescent="0.25">
      <c r="A8065" s="64" t="s">
        <v>6535</v>
      </c>
      <c r="B8065" s="2" t="s">
        <v>470</v>
      </c>
      <c r="C8065" s="2" t="s">
        <v>3883</v>
      </c>
      <c r="D8065" s="45" t="s">
        <v>933</v>
      </c>
      <c r="E8065" s="48" t="s">
        <v>4375</v>
      </c>
      <c r="F8065" s="49" t="s">
        <v>6534</v>
      </c>
      <c r="G8065" s="144">
        <v>42508</v>
      </c>
      <c r="H8065" s="69" t="s">
        <v>3797</v>
      </c>
      <c r="I8065" s="144"/>
    </row>
    <row r="8066" spans="1:9" ht="33.75" customHeight="1" x14ac:dyDescent="0.25">
      <c r="A8066" s="64" t="s">
        <v>3765</v>
      </c>
      <c r="B8066" s="2" t="s">
        <v>444</v>
      </c>
      <c r="C8066" s="2" t="s">
        <v>6884</v>
      </c>
      <c r="D8066" s="45" t="s">
        <v>929</v>
      </c>
      <c r="E8066" s="48" t="s">
        <v>87</v>
      </c>
      <c r="F8066" s="49" t="s">
        <v>6088</v>
      </c>
      <c r="G8066" s="144">
        <v>36943</v>
      </c>
      <c r="H8066" s="41" t="s">
        <v>37</v>
      </c>
      <c r="I8066" s="144">
        <v>37073</v>
      </c>
    </row>
    <row r="8067" spans="1:9" ht="33.75" customHeight="1" x14ac:dyDescent="0.25">
      <c r="A8067" s="64" t="s">
        <v>3765</v>
      </c>
      <c r="B8067" s="2" t="s">
        <v>29</v>
      </c>
      <c r="C8067" s="2" t="s">
        <v>352</v>
      </c>
      <c r="D8067" s="45" t="s">
        <v>914</v>
      </c>
      <c r="E8067" s="48" t="s">
        <v>148</v>
      </c>
      <c r="F8067" s="49" t="s">
        <v>6089</v>
      </c>
      <c r="G8067" s="144">
        <v>39335</v>
      </c>
      <c r="H8067" s="42" t="s">
        <v>37</v>
      </c>
      <c r="I8067" s="22">
        <v>39508</v>
      </c>
    </row>
    <row r="8068" spans="1:9" ht="33.75" customHeight="1" x14ac:dyDescent="0.25">
      <c r="A8068" s="824" t="s">
        <v>8748</v>
      </c>
      <c r="B8068" s="825" t="s">
        <v>1119</v>
      </c>
      <c r="C8068" s="825" t="s">
        <v>160</v>
      </c>
      <c r="D8068" s="827" t="s">
        <v>25</v>
      </c>
      <c r="E8068" s="848"/>
      <c r="F8068" s="828" t="s">
        <v>1244</v>
      </c>
      <c r="G8068" s="788">
        <v>44489</v>
      </c>
      <c r="H8068" s="69" t="s">
        <v>3797</v>
      </c>
      <c r="I8068" s="830"/>
    </row>
    <row r="8069" spans="1:9" ht="33.75" customHeight="1" x14ac:dyDescent="0.25">
      <c r="A8069" s="977" t="s">
        <v>8748</v>
      </c>
      <c r="B8069" s="893" t="s">
        <v>78</v>
      </c>
      <c r="C8069" s="893" t="s">
        <v>95</v>
      </c>
      <c r="D8069" s="850" t="s">
        <v>12</v>
      </c>
      <c r="E8069" s="862" t="s">
        <v>3856</v>
      </c>
      <c r="F8069" s="979" t="s">
        <v>103</v>
      </c>
      <c r="G8069" s="788">
        <v>43446</v>
      </c>
      <c r="H8069" s="985" t="s">
        <v>37</v>
      </c>
      <c r="I8069" s="788">
        <v>43922</v>
      </c>
    </row>
    <row r="8070" spans="1:9" ht="33.75" customHeight="1" x14ac:dyDescent="0.25">
      <c r="A8070" s="824" t="s">
        <v>237</v>
      </c>
      <c r="B8070" s="825" t="s">
        <v>59</v>
      </c>
      <c r="C8070" s="825" t="s">
        <v>344</v>
      </c>
      <c r="D8070" s="976" t="s">
        <v>12</v>
      </c>
      <c r="E8070" s="848" t="s">
        <v>235</v>
      </c>
      <c r="F8070" s="828" t="s">
        <v>236</v>
      </c>
      <c r="G8070" s="788">
        <v>41011</v>
      </c>
      <c r="H8070" s="892" t="s">
        <v>37</v>
      </c>
      <c r="I8070" s="788">
        <v>41306</v>
      </c>
    </row>
    <row r="8071" spans="1:9" ht="33.75" customHeight="1" x14ac:dyDescent="0.25">
      <c r="A8071" s="824" t="s">
        <v>9302</v>
      </c>
      <c r="B8071" s="825" t="s">
        <v>1224</v>
      </c>
      <c r="C8071" s="825" t="s">
        <v>1891</v>
      </c>
      <c r="D8071" s="976" t="s">
        <v>650</v>
      </c>
      <c r="E8071" s="848" t="s">
        <v>155</v>
      </c>
      <c r="F8071" s="828" t="s">
        <v>9303</v>
      </c>
      <c r="G8071" s="788">
        <v>45336</v>
      </c>
      <c r="H8071" s="892" t="s">
        <v>37</v>
      </c>
      <c r="I8071" s="788">
        <v>46027</v>
      </c>
    </row>
    <row r="8072" spans="1:9" ht="33.75" customHeight="1" x14ac:dyDescent="0.25">
      <c r="A8072" s="64" t="s">
        <v>1506</v>
      </c>
      <c r="B8072" s="2" t="s">
        <v>1507</v>
      </c>
      <c r="C8072" s="12" t="s">
        <v>347</v>
      </c>
      <c r="D8072" s="45" t="s">
        <v>958</v>
      </c>
      <c r="E8072" s="58" t="s">
        <v>626</v>
      </c>
      <c r="F8072" s="49" t="s">
        <v>863</v>
      </c>
      <c r="G8072" s="13">
        <v>41738</v>
      </c>
      <c r="H8072" s="67" t="s">
        <v>37</v>
      </c>
      <c r="I8072" s="144">
        <v>42172</v>
      </c>
    </row>
    <row r="8073" spans="1:9" ht="33.75" customHeight="1" x14ac:dyDescent="0.25">
      <c r="A8073" s="64" t="s">
        <v>1705</v>
      </c>
      <c r="B8073" s="2" t="s">
        <v>54</v>
      </c>
      <c r="C8073" s="21" t="s">
        <v>649</v>
      </c>
      <c r="D8073" s="45" t="s">
        <v>930</v>
      </c>
      <c r="E8073" s="55" t="s">
        <v>705</v>
      </c>
      <c r="F8073" s="49" t="s">
        <v>250</v>
      </c>
      <c r="G8073" s="22">
        <v>41915</v>
      </c>
      <c r="H8073" s="67" t="s">
        <v>37</v>
      </c>
      <c r="I8073" s="22">
        <v>42064</v>
      </c>
    </row>
    <row r="8074" spans="1:9" ht="33.75" customHeight="1" x14ac:dyDescent="0.25">
      <c r="A8074" s="64" t="s">
        <v>1705</v>
      </c>
      <c r="B8074" s="2" t="s">
        <v>69</v>
      </c>
      <c r="C8074" s="20" t="s">
        <v>344</v>
      </c>
      <c r="D8074" s="45" t="s">
        <v>940</v>
      </c>
      <c r="E8074" s="55" t="s">
        <v>167</v>
      </c>
      <c r="F8074" s="49" t="s">
        <v>85</v>
      </c>
      <c r="G8074" s="36">
        <v>40477</v>
      </c>
      <c r="H8074" s="67" t="s">
        <v>37</v>
      </c>
      <c r="I8074" s="36">
        <v>40725</v>
      </c>
    </row>
    <row r="8075" spans="1:9" ht="33.75" customHeight="1" x14ac:dyDescent="0.25">
      <c r="A8075" s="64" t="s">
        <v>1705</v>
      </c>
      <c r="B8075" s="2" t="s">
        <v>29</v>
      </c>
      <c r="C8075" s="2" t="s">
        <v>345</v>
      </c>
      <c r="D8075" s="45" t="s">
        <v>940</v>
      </c>
      <c r="E8075" s="48" t="s">
        <v>72</v>
      </c>
      <c r="F8075" s="49" t="s">
        <v>165</v>
      </c>
      <c r="G8075" s="36">
        <v>39596</v>
      </c>
      <c r="H8075" s="67" t="s">
        <v>37</v>
      </c>
      <c r="I8075" s="36">
        <v>39995</v>
      </c>
    </row>
    <row r="8076" spans="1:9" ht="33.75" customHeight="1" x14ac:dyDescent="0.25">
      <c r="A8076" s="64" t="s">
        <v>3766</v>
      </c>
      <c r="B8076" s="2" t="s">
        <v>392</v>
      </c>
      <c r="C8076" s="20" t="s">
        <v>347</v>
      </c>
      <c r="D8076" s="45" t="s">
        <v>12</v>
      </c>
      <c r="E8076" s="48" t="s">
        <v>47</v>
      </c>
      <c r="F8076" s="49" t="s">
        <v>48</v>
      </c>
      <c r="G8076" s="36">
        <v>40046</v>
      </c>
      <c r="H8076" s="67" t="s">
        <v>37</v>
      </c>
      <c r="I8076" s="36">
        <v>40210</v>
      </c>
    </row>
    <row r="8077" spans="1:9" ht="33.75" customHeight="1" x14ac:dyDescent="0.25">
      <c r="A8077" s="64" t="s">
        <v>3766</v>
      </c>
      <c r="B8077" s="2" t="s">
        <v>323</v>
      </c>
      <c r="C8077" s="20" t="s">
        <v>347</v>
      </c>
      <c r="D8077" s="45" t="s">
        <v>940</v>
      </c>
      <c r="E8077" s="48" t="s">
        <v>35</v>
      </c>
      <c r="F8077" s="49" t="s">
        <v>1293</v>
      </c>
      <c r="G8077" s="36">
        <v>42711</v>
      </c>
      <c r="H8077" s="67" t="s">
        <v>41</v>
      </c>
      <c r="I8077" s="36">
        <v>43165</v>
      </c>
    </row>
    <row r="8078" spans="1:9" ht="33.75" customHeight="1" x14ac:dyDescent="0.25">
      <c r="A8078" s="64" t="s">
        <v>6090</v>
      </c>
      <c r="B8078" s="2" t="s">
        <v>46</v>
      </c>
      <c r="C8078" s="20" t="s">
        <v>348</v>
      </c>
      <c r="D8078" s="45" t="s">
        <v>948</v>
      </c>
      <c r="E8078" s="48" t="s">
        <v>190</v>
      </c>
      <c r="F8078" s="49" t="s">
        <v>4365</v>
      </c>
      <c r="G8078" s="144">
        <v>38666</v>
      </c>
      <c r="H8078" s="42" t="s">
        <v>37</v>
      </c>
      <c r="I8078" s="144">
        <v>39203</v>
      </c>
    </row>
    <row r="8079" spans="1:9" ht="33.75" customHeight="1" x14ac:dyDescent="0.25">
      <c r="A8079" s="64" t="s">
        <v>427</v>
      </c>
      <c r="B8079" s="2" t="s">
        <v>68</v>
      </c>
      <c r="C8079" s="2" t="s">
        <v>101</v>
      </c>
      <c r="D8079" s="45" t="s">
        <v>958</v>
      </c>
      <c r="E8079" s="534" t="s">
        <v>623</v>
      </c>
      <c r="F8079" s="123" t="s">
        <v>51</v>
      </c>
      <c r="G8079" s="144">
        <v>41172</v>
      </c>
      <c r="H8079" s="42" t="s">
        <v>37</v>
      </c>
      <c r="I8079" s="144">
        <v>41275</v>
      </c>
    </row>
    <row r="8080" spans="1:9" ht="33.75" customHeight="1" x14ac:dyDescent="0.25">
      <c r="A8080" s="524" t="s">
        <v>427</v>
      </c>
      <c r="B8080" s="523" t="s">
        <v>61</v>
      </c>
      <c r="C8080" s="523" t="s">
        <v>347</v>
      </c>
      <c r="D8080" s="525" t="s">
        <v>941</v>
      </c>
      <c r="E8080" s="500" t="s">
        <v>47</v>
      </c>
      <c r="F8080" s="501" t="s">
        <v>174</v>
      </c>
      <c r="G8080" s="522">
        <v>43868</v>
      </c>
      <c r="H8080" s="42" t="s">
        <v>37</v>
      </c>
      <c r="I8080" s="496">
        <v>44105</v>
      </c>
    </row>
    <row r="8081" spans="1:9" ht="33.75" customHeight="1" x14ac:dyDescent="0.25">
      <c r="A8081" s="837" t="s">
        <v>9285</v>
      </c>
      <c r="B8081" s="836" t="s">
        <v>503</v>
      </c>
      <c r="C8081" s="836" t="s">
        <v>351</v>
      </c>
      <c r="D8081" s="784" t="s">
        <v>8099</v>
      </c>
      <c r="E8081" s="445" t="s">
        <v>66</v>
      </c>
      <c r="F8081" s="838" t="s">
        <v>9286</v>
      </c>
      <c r="G8081" s="783">
        <v>45307</v>
      </c>
      <c r="H8081" s="67" t="s">
        <v>41</v>
      </c>
      <c r="I8081" s="788">
        <v>45597</v>
      </c>
    </row>
    <row r="8082" spans="1:9" ht="33.75" customHeight="1" x14ac:dyDescent="0.25">
      <c r="A8082" s="894" t="s">
        <v>10048</v>
      </c>
      <c r="B8082" s="833" t="s">
        <v>441</v>
      </c>
      <c r="C8082" s="833" t="s">
        <v>344</v>
      </c>
      <c r="D8082" s="860" t="s">
        <v>940</v>
      </c>
      <c r="E8082" s="881" t="s">
        <v>176</v>
      </c>
      <c r="F8082" s="882" t="s">
        <v>6701</v>
      </c>
      <c r="G8082" s="834">
        <v>46031</v>
      </c>
      <c r="H8082" s="802" t="s">
        <v>3797</v>
      </c>
      <c r="I8082" s="788"/>
    </row>
    <row r="8083" spans="1:9" ht="33.75" customHeight="1" x14ac:dyDescent="0.25">
      <c r="A8083" s="524" t="s">
        <v>8137</v>
      </c>
      <c r="B8083" s="523" t="s">
        <v>49</v>
      </c>
      <c r="C8083" s="523" t="s">
        <v>101</v>
      </c>
      <c r="D8083" s="525" t="s">
        <v>914</v>
      </c>
      <c r="E8083" s="500" t="s">
        <v>148</v>
      </c>
      <c r="F8083" s="501" t="s">
        <v>2194</v>
      </c>
      <c r="G8083" s="522">
        <v>44035</v>
      </c>
      <c r="H8083" s="42" t="s">
        <v>37</v>
      </c>
      <c r="I8083" s="496">
        <v>44348</v>
      </c>
    </row>
    <row r="8084" spans="1:9" ht="33.75" customHeight="1" x14ac:dyDescent="0.25">
      <c r="A8084" s="64" t="s">
        <v>3954</v>
      </c>
      <c r="B8084" s="2" t="s">
        <v>1329</v>
      </c>
      <c r="C8084" s="20" t="s">
        <v>347</v>
      </c>
      <c r="D8084" s="45" t="s">
        <v>937</v>
      </c>
      <c r="E8084" s="48" t="s">
        <v>35</v>
      </c>
      <c r="F8084" s="49" t="s">
        <v>1579</v>
      </c>
      <c r="G8084" s="36">
        <v>42153</v>
      </c>
      <c r="H8084" s="42" t="s">
        <v>37</v>
      </c>
      <c r="I8084" s="36">
        <v>42339</v>
      </c>
    </row>
    <row r="8085" spans="1:9" ht="33.75" customHeight="1" x14ac:dyDescent="0.25">
      <c r="A8085" s="64" t="s">
        <v>3954</v>
      </c>
      <c r="B8085" s="2" t="s">
        <v>131</v>
      </c>
      <c r="C8085" s="20" t="s">
        <v>101</v>
      </c>
      <c r="D8085" s="45" t="s">
        <v>914</v>
      </c>
      <c r="E8085" s="48" t="s">
        <v>148</v>
      </c>
      <c r="F8085" s="49" t="s">
        <v>303</v>
      </c>
      <c r="G8085" s="36">
        <v>42201</v>
      </c>
      <c r="H8085" s="42" t="s">
        <v>37</v>
      </c>
      <c r="I8085" s="36">
        <v>42491</v>
      </c>
    </row>
    <row r="8086" spans="1:9" ht="33.75" customHeight="1" x14ac:dyDescent="0.25">
      <c r="A8086" s="64" t="s">
        <v>6560</v>
      </c>
      <c r="B8086" s="2" t="s">
        <v>310</v>
      </c>
      <c r="C8086" s="2" t="s">
        <v>101</v>
      </c>
      <c r="D8086" s="45" t="s">
        <v>929</v>
      </c>
      <c r="E8086" s="48" t="s">
        <v>728</v>
      </c>
      <c r="F8086" s="49" t="s">
        <v>1191</v>
      </c>
      <c r="G8086" s="144">
        <v>42464</v>
      </c>
      <c r="H8086" s="41" t="s">
        <v>37</v>
      </c>
      <c r="I8086" s="144">
        <v>42625</v>
      </c>
    </row>
    <row r="8087" spans="1:9" ht="33.75" customHeight="1" x14ac:dyDescent="0.25">
      <c r="A8087" s="74" t="s">
        <v>6560</v>
      </c>
      <c r="B8087" s="6" t="s">
        <v>310</v>
      </c>
      <c r="C8087" s="6" t="s">
        <v>101</v>
      </c>
      <c r="D8087" s="73" t="s">
        <v>914</v>
      </c>
      <c r="E8087" s="52" t="s">
        <v>728</v>
      </c>
      <c r="F8087" s="72" t="s">
        <v>116</v>
      </c>
      <c r="G8087" s="8">
        <v>42625</v>
      </c>
      <c r="H8087" s="41" t="s">
        <v>37</v>
      </c>
      <c r="I8087" s="144">
        <v>42736</v>
      </c>
    </row>
    <row r="8088" spans="1:9" ht="33.75" customHeight="1" x14ac:dyDescent="0.25">
      <c r="A8088" s="785" t="s">
        <v>8648</v>
      </c>
      <c r="B8088" s="784" t="s">
        <v>126</v>
      </c>
      <c r="C8088" s="784" t="s">
        <v>8649</v>
      </c>
      <c r="D8088" s="782" t="s">
        <v>940</v>
      </c>
      <c r="E8088" s="786" t="s">
        <v>117</v>
      </c>
      <c r="F8088" s="787" t="s">
        <v>1258</v>
      </c>
      <c r="G8088" s="783">
        <v>44363</v>
      </c>
      <c r="H8088" s="41" t="s">
        <v>37</v>
      </c>
      <c r="I8088" s="788">
        <v>44470</v>
      </c>
    </row>
    <row r="8089" spans="1:9" ht="33.75" customHeight="1" x14ac:dyDescent="0.25">
      <c r="A8089" s="64" t="s">
        <v>4083</v>
      </c>
      <c r="B8089" s="2" t="s">
        <v>61</v>
      </c>
      <c r="C8089" s="2" t="s">
        <v>345</v>
      </c>
      <c r="D8089" s="45" t="s">
        <v>940</v>
      </c>
      <c r="E8089" s="48" t="s">
        <v>72</v>
      </c>
      <c r="F8089" s="49" t="s">
        <v>761</v>
      </c>
      <c r="G8089" s="144">
        <v>38741</v>
      </c>
      <c r="H8089" s="41" t="s">
        <v>37</v>
      </c>
      <c r="I8089" s="144">
        <v>39022</v>
      </c>
    </row>
    <row r="8090" spans="1:9" ht="33.75" customHeight="1" x14ac:dyDescent="0.25">
      <c r="A8090" s="64" t="s">
        <v>4083</v>
      </c>
      <c r="B8090" s="2" t="s">
        <v>53</v>
      </c>
      <c r="C8090" s="20" t="s">
        <v>101</v>
      </c>
      <c r="D8090" s="45" t="s">
        <v>948</v>
      </c>
      <c r="E8090" s="48" t="s">
        <v>623</v>
      </c>
      <c r="F8090" s="49" t="s">
        <v>51</v>
      </c>
      <c r="G8090" s="36">
        <v>42267</v>
      </c>
      <c r="H8090" s="41" t="s">
        <v>37</v>
      </c>
      <c r="I8090" s="36">
        <v>42430</v>
      </c>
    </row>
    <row r="8091" spans="1:9" ht="33.75" customHeight="1" x14ac:dyDescent="0.25">
      <c r="A8091" s="64" t="s">
        <v>6091</v>
      </c>
      <c r="B8091" s="2" t="s">
        <v>3201</v>
      </c>
      <c r="C8091" s="2" t="s">
        <v>345</v>
      </c>
      <c r="D8091" s="45" t="s">
        <v>940</v>
      </c>
      <c r="E8091" s="48" t="s">
        <v>176</v>
      </c>
      <c r="F8091" s="49" t="s">
        <v>107</v>
      </c>
      <c r="G8091" s="144">
        <v>36791</v>
      </c>
      <c r="H8091" s="41" t="s">
        <v>37</v>
      </c>
      <c r="I8091" s="144">
        <v>37165</v>
      </c>
    </row>
    <row r="8092" spans="1:9" ht="33.75" customHeight="1" x14ac:dyDescent="0.25">
      <c r="A8092" s="120" t="s">
        <v>9113</v>
      </c>
      <c r="B8092" s="27" t="s">
        <v>9114</v>
      </c>
      <c r="C8092" s="27" t="s">
        <v>95</v>
      </c>
      <c r="D8092" s="45" t="s">
        <v>940</v>
      </c>
      <c r="E8092" s="57" t="s">
        <v>72</v>
      </c>
      <c r="F8092" s="57" t="s">
        <v>7576</v>
      </c>
      <c r="G8092" s="300">
        <v>44964</v>
      </c>
      <c r="H8092" s="69" t="s">
        <v>3797</v>
      </c>
      <c r="I8092" s="144"/>
    </row>
    <row r="8093" spans="1:9" ht="33.75" customHeight="1" x14ac:dyDescent="0.25">
      <c r="A8093" s="64" t="s">
        <v>6476</v>
      </c>
      <c r="B8093" s="2" t="s">
        <v>59</v>
      </c>
      <c r="C8093" s="2" t="s">
        <v>6849</v>
      </c>
      <c r="D8093" s="45" t="s">
        <v>6474</v>
      </c>
      <c r="E8093" s="48" t="s">
        <v>4375</v>
      </c>
      <c r="F8093" s="49" t="s">
        <v>6477</v>
      </c>
      <c r="G8093" s="144">
        <v>42164</v>
      </c>
      <c r="H8093" s="42" t="s">
        <v>37</v>
      </c>
      <c r="I8093" s="144">
        <v>42736</v>
      </c>
    </row>
    <row r="8094" spans="1:9" ht="33.75" customHeight="1" x14ac:dyDescent="0.25">
      <c r="A8094" s="64" t="s">
        <v>6476</v>
      </c>
      <c r="B8094" s="2" t="s">
        <v>29</v>
      </c>
      <c r="C8094" s="2" t="s">
        <v>95</v>
      </c>
      <c r="D8094" s="45" t="s">
        <v>4302</v>
      </c>
      <c r="E8094" s="48" t="s">
        <v>176</v>
      </c>
      <c r="F8094" s="49" t="s">
        <v>1758</v>
      </c>
      <c r="G8094" s="144">
        <v>42628</v>
      </c>
      <c r="H8094" s="42" t="s">
        <v>37</v>
      </c>
      <c r="I8094" s="144">
        <v>42917</v>
      </c>
    </row>
    <row r="8095" spans="1:9" ht="33.75" customHeight="1" x14ac:dyDescent="0.25">
      <c r="A8095" s="64" t="s">
        <v>1213</v>
      </c>
      <c r="B8095" s="825" t="s">
        <v>1119</v>
      </c>
      <c r="C8095" s="825" t="s">
        <v>9146</v>
      </c>
      <c r="D8095" s="827" t="s">
        <v>937</v>
      </c>
      <c r="E8095" s="848" t="s">
        <v>66</v>
      </c>
      <c r="F8095" s="828" t="s">
        <v>7823</v>
      </c>
      <c r="G8095" s="788">
        <v>45245</v>
      </c>
      <c r="H8095" s="41" t="s">
        <v>37</v>
      </c>
      <c r="I8095" s="788">
        <v>45390</v>
      </c>
    </row>
    <row r="8096" spans="1:9" ht="33.75" customHeight="1" x14ac:dyDescent="0.25">
      <c r="A8096" s="64" t="s">
        <v>1213</v>
      </c>
      <c r="B8096" s="2" t="s">
        <v>59</v>
      </c>
      <c r="C8096" s="2" t="s">
        <v>95</v>
      </c>
      <c r="D8096" s="45" t="s">
        <v>940</v>
      </c>
      <c r="E8096" s="55" t="s">
        <v>167</v>
      </c>
      <c r="F8096" s="49" t="s">
        <v>567</v>
      </c>
      <c r="G8096" s="7">
        <v>41431</v>
      </c>
      <c r="H8096" s="41" t="s">
        <v>37</v>
      </c>
      <c r="I8096" s="144">
        <v>41730</v>
      </c>
    </row>
    <row r="8097" spans="1:9" ht="33.75" customHeight="1" x14ac:dyDescent="0.25">
      <c r="A8097" s="64" t="s">
        <v>206</v>
      </c>
      <c r="B8097" s="2" t="s">
        <v>1004</v>
      </c>
      <c r="C8097" s="20" t="s">
        <v>348</v>
      </c>
      <c r="D8097" s="45" t="s">
        <v>940</v>
      </c>
      <c r="E8097" s="48" t="s">
        <v>66</v>
      </c>
      <c r="F8097" s="49" t="s">
        <v>1530</v>
      </c>
      <c r="G8097" s="144">
        <v>37734</v>
      </c>
      <c r="H8097" s="41" t="s">
        <v>37</v>
      </c>
      <c r="I8097" s="144">
        <v>38534</v>
      </c>
    </row>
    <row r="8098" spans="1:9" ht="33.75" customHeight="1" x14ac:dyDescent="0.25">
      <c r="A8098" s="64" t="s">
        <v>206</v>
      </c>
      <c r="B8098" s="2" t="s">
        <v>42</v>
      </c>
      <c r="C8098" s="20" t="s">
        <v>350</v>
      </c>
      <c r="D8098" s="45" t="s">
        <v>936</v>
      </c>
      <c r="E8098" s="48" t="s">
        <v>74</v>
      </c>
      <c r="F8098" s="49" t="s">
        <v>256</v>
      </c>
      <c r="G8098" s="144">
        <v>37993</v>
      </c>
      <c r="H8098" s="42" t="s">
        <v>37</v>
      </c>
      <c r="I8098" s="144">
        <v>38336</v>
      </c>
    </row>
    <row r="8099" spans="1:9" ht="33.75" customHeight="1" x14ac:dyDescent="0.25">
      <c r="A8099" s="64" t="s">
        <v>206</v>
      </c>
      <c r="B8099" s="2" t="s">
        <v>109</v>
      </c>
      <c r="C8099" s="2" t="s">
        <v>344</v>
      </c>
      <c r="D8099" s="45" t="s">
        <v>940</v>
      </c>
      <c r="E8099" s="55" t="s">
        <v>66</v>
      </c>
      <c r="F8099" s="49" t="s">
        <v>207</v>
      </c>
      <c r="G8099" s="144">
        <v>40931</v>
      </c>
      <c r="H8099" s="42" t="s">
        <v>37</v>
      </c>
      <c r="I8099" s="144">
        <v>41395</v>
      </c>
    </row>
    <row r="8100" spans="1:9" ht="33.75" customHeight="1" x14ac:dyDescent="0.25">
      <c r="A8100" s="64" t="s">
        <v>1690</v>
      </c>
      <c r="B8100" s="2" t="s">
        <v>92</v>
      </c>
      <c r="C8100" s="9" t="s">
        <v>101</v>
      </c>
      <c r="D8100" s="45" t="s">
        <v>958</v>
      </c>
      <c r="E8100" s="53" t="s">
        <v>626</v>
      </c>
      <c r="F8100" s="49" t="s">
        <v>863</v>
      </c>
      <c r="G8100" s="7">
        <v>41911</v>
      </c>
      <c r="H8100" s="41" t="s">
        <v>37</v>
      </c>
      <c r="I8100" s="22">
        <v>42095</v>
      </c>
    </row>
    <row r="8101" spans="1:9" ht="33.75" customHeight="1" x14ac:dyDescent="0.25">
      <c r="A8101" s="64" t="s">
        <v>6092</v>
      </c>
      <c r="B8101" s="2" t="s">
        <v>68</v>
      </c>
      <c r="C8101" s="2" t="s">
        <v>345</v>
      </c>
      <c r="D8101" s="45" t="s">
        <v>940</v>
      </c>
      <c r="E8101" s="48" t="s">
        <v>167</v>
      </c>
      <c r="F8101" s="49" t="s">
        <v>102</v>
      </c>
      <c r="G8101" s="144">
        <v>36909</v>
      </c>
      <c r="H8101" s="41" t="s">
        <v>37</v>
      </c>
      <c r="I8101" s="144">
        <v>37347</v>
      </c>
    </row>
    <row r="8102" spans="1:9" ht="33.75" customHeight="1" x14ac:dyDescent="0.25">
      <c r="A8102" s="824" t="s">
        <v>9652</v>
      </c>
      <c r="B8102" s="825" t="s">
        <v>198</v>
      </c>
      <c r="C8102" s="20" t="s">
        <v>101</v>
      </c>
      <c r="D8102" s="827" t="s">
        <v>949</v>
      </c>
      <c r="E8102" s="848" t="s">
        <v>8862</v>
      </c>
      <c r="F8102" s="828" t="s">
        <v>32</v>
      </c>
      <c r="G8102" s="788">
        <v>45643</v>
      </c>
      <c r="H8102" s="41" t="s">
        <v>37</v>
      </c>
      <c r="I8102" s="788">
        <v>45962</v>
      </c>
    </row>
    <row r="8103" spans="1:9" ht="33.75" customHeight="1" x14ac:dyDescent="0.25">
      <c r="A8103" s="64" t="s">
        <v>2014</v>
      </c>
      <c r="B8103" s="2" t="s">
        <v>788</v>
      </c>
      <c r="C8103" s="20" t="s">
        <v>350</v>
      </c>
      <c r="D8103" s="45" t="s">
        <v>929</v>
      </c>
      <c r="E8103" s="48" t="s">
        <v>87</v>
      </c>
      <c r="F8103" s="49" t="s">
        <v>1682</v>
      </c>
      <c r="G8103" s="144">
        <v>37558</v>
      </c>
      <c r="H8103" s="43" t="s">
        <v>41</v>
      </c>
      <c r="I8103" s="144">
        <v>37653</v>
      </c>
    </row>
    <row r="8104" spans="1:9" ht="33.75" customHeight="1" x14ac:dyDescent="0.25">
      <c r="A8104" s="64" t="s">
        <v>2014</v>
      </c>
      <c r="B8104" s="2" t="s">
        <v>61</v>
      </c>
      <c r="C8104" s="37" t="s">
        <v>1598</v>
      </c>
      <c r="D8104" s="45" t="s">
        <v>940</v>
      </c>
      <c r="E8104" s="59" t="s">
        <v>111</v>
      </c>
      <c r="F8104" s="49" t="s">
        <v>112</v>
      </c>
      <c r="G8104" s="38">
        <v>38716</v>
      </c>
      <c r="H8104" s="42" t="s">
        <v>37</v>
      </c>
      <c r="I8104" s="38">
        <v>39081</v>
      </c>
    </row>
    <row r="8105" spans="1:9" ht="33.75" customHeight="1" x14ac:dyDescent="0.25">
      <c r="A8105" s="64" t="s">
        <v>607</v>
      </c>
      <c r="B8105" s="2" t="s">
        <v>608</v>
      </c>
      <c r="C8105" s="2" t="s">
        <v>447</v>
      </c>
      <c r="D8105" s="45" t="s">
        <v>928</v>
      </c>
      <c r="E8105" s="48" t="s">
        <v>132</v>
      </c>
      <c r="F8105" s="49" t="s">
        <v>133</v>
      </c>
      <c r="G8105" s="144">
        <v>39444</v>
      </c>
      <c r="H8105" s="41" t="s">
        <v>37</v>
      </c>
      <c r="I8105" s="144">
        <v>41275</v>
      </c>
    </row>
    <row r="8106" spans="1:9" ht="33.75" customHeight="1" x14ac:dyDescent="0.25">
      <c r="A8106" s="64" t="s">
        <v>3767</v>
      </c>
      <c r="B8106" s="2" t="s">
        <v>734</v>
      </c>
      <c r="C8106" s="20" t="s">
        <v>101</v>
      </c>
      <c r="D8106" s="45" t="s">
        <v>946</v>
      </c>
      <c r="E8106" s="48" t="s">
        <v>688</v>
      </c>
      <c r="F8106" s="49" t="s">
        <v>600</v>
      </c>
      <c r="G8106" s="144">
        <v>38860</v>
      </c>
      <c r="H8106" s="67" t="s">
        <v>37</v>
      </c>
      <c r="I8106" s="144">
        <v>38991</v>
      </c>
    </row>
    <row r="8107" spans="1:9" ht="33.75" customHeight="1" x14ac:dyDescent="0.25">
      <c r="A8107" s="64" t="s">
        <v>3767</v>
      </c>
      <c r="B8107" s="2" t="s">
        <v>110</v>
      </c>
      <c r="C8107" s="20" t="s">
        <v>344</v>
      </c>
      <c r="D8107" s="45" t="s">
        <v>941</v>
      </c>
      <c r="E8107" s="55" t="s">
        <v>66</v>
      </c>
      <c r="F8107" s="49" t="s">
        <v>1035</v>
      </c>
      <c r="G8107" s="36">
        <v>40148</v>
      </c>
      <c r="H8107" s="42" t="s">
        <v>37</v>
      </c>
      <c r="I8107" s="36">
        <v>40513</v>
      </c>
    </row>
    <row r="8108" spans="1:9" ht="33.75" customHeight="1" x14ac:dyDescent="0.25">
      <c r="A8108" s="64" t="s">
        <v>1255</v>
      </c>
      <c r="B8108" s="2" t="s">
        <v>710</v>
      </c>
      <c r="C8108" s="10" t="s">
        <v>354</v>
      </c>
      <c r="D8108" s="45" t="s">
        <v>650</v>
      </c>
      <c r="E8108" s="55" t="s">
        <v>705</v>
      </c>
      <c r="F8108" s="49" t="s">
        <v>706</v>
      </c>
      <c r="G8108" s="11">
        <v>41437</v>
      </c>
      <c r="H8108" s="67" t="s">
        <v>37</v>
      </c>
      <c r="I8108" s="144">
        <v>41764</v>
      </c>
    </row>
    <row r="8109" spans="1:9" ht="33.75" customHeight="1" x14ac:dyDescent="0.25">
      <c r="A8109" s="64" t="s">
        <v>1255</v>
      </c>
      <c r="B8109" s="2" t="s">
        <v>59</v>
      </c>
      <c r="C8109" s="20" t="s">
        <v>344</v>
      </c>
      <c r="D8109" s="45" t="s">
        <v>940</v>
      </c>
      <c r="E8109" s="55" t="s">
        <v>66</v>
      </c>
      <c r="F8109" s="49" t="s">
        <v>273</v>
      </c>
      <c r="G8109" s="36">
        <v>39143</v>
      </c>
      <c r="H8109" s="67" t="s">
        <v>37</v>
      </c>
      <c r="I8109" s="36">
        <v>39539</v>
      </c>
    </row>
    <row r="8110" spans="1:9" ht="33.75" customHeight="1" x14ac:dyDescent="0.25">
      <c r="A8110" s="64" t="s">
        <v>3768</v>
      </c>
      <c r="B8110" s="2" t="s">
        <v>59</v>
      </c>
      <c r="C8110" s="20" t="s">
        <v>101</v>
      </c>
      <c r="D8110" s="45" t="s">
        <v>946</v>
      </c>
      <c r="E8110" s="48" t="s">
        <v>792</v>
      </c>
      <c r="F8110" s="49" t="s">
        <v>93</v>
      </c>
      <c r="G8110" s="36">
        <v>39554</v>
      </c>
      <c r="H8110" s="41" t="s">
        <v>37</v>
      </c>
      <c r="I8110" s="36">
        <v>39904</v>
      </c>
    </row>
    <row r="8111" spans="1:9" ht="33.75" customHeight="1" x14ac:dyDescent="0.25">
      <c r="A8111" s="824" t="s">
        <v>836</v>
      </c>
      <c r="B8111" s="825" t="s">
        <v>1286</v>
      </c>
      <c r="C8111" s="826" t="s">
        <v>8608</v>
      </c>
      <c r="D8111" s="827" t="s">
        <v>940</v>
      </c>
      <c r="E8111" s="848" t="s">
        <v>35</v>
      </c>
      <c r="F8111" s="828" t="s">
        <v>468</v>
      </c>
      <c r="G8111" s="781">
        <v>44351</v>
      </c>
      <c r="H8111" s="41" t="s">
        <v>37</v>
      </c>
      <c r="I8111" s="781">
        <v>44927</v>
      </c>
    </row>
    <row r="8112" spans="1:9" ht="33.75" customHeight="1" x14ac:dyDescent="0.25">
      <c r="A8112" s="64" t="s">
        <v>836</v>
      </c>
      <c r="B8112" s="2" t="s">
        <v>59</v>
      </c>
      <c r="C8112" s="20" t="s">
        <v>350</v>
      </c>
      <c r="D8112" s="45" t="s">
        <v>928</v>
      </c>
      <c r="E8112" s="48" t="s">
        <v>74</v>
      </c>
      <c r="F8112" s="49" t="s">
        <v>164</v>
      </c>
      <c r="G8112" s="144">
        <v>36913</v>
      </c>
      <c r="H8112" s="41" t="s">
        <v>37</v>
      </c>
      <c r="I8112" s="144">
        <v>37316</v>
      </c>
    </row>
    <row r="8113" spans="1:9" ht="33.75" customHeight="1" x14ac:dyDescent="0.25">
      <c r="A8113" s="117" t="s">
        <v>836</v>
      </c>
      <c r="B8113" s="9" t="s">
        <v>110</v>
      </c>
      <c r="C8113" s="9" t="s">
        <v>95</v>
      </c>
      <c r="D8113" s="34" t="s">
        <v>4302</v>
      </c>
      <c r="E8113" s="53" t="s">
        <v>167</v>
      </c>
      <c r="F8113" s="119" t="s">
        <v>8114</v>
      </c>
      <c r="G8113" s="7">
        <v>43762</v>
      </c>
      <c r="H8113" s="41" t="s">
        <v>37</v>
      </c>
      <c r="I8113" s="144">
        <v>43922</v>
      </c>
    </row>
    <row r="8114" spans="1:9" ht="33.75" customHeight="1" x14ac:dyDescent="0.25">
      <c r="A8114" s="64" t="s">
        <v>836</v>
      </c>
      <c r="B8114" s="2" t="s">
        <v>46</v>
      </c>
      <c r="C8114" s="20" t="s">
        <v>101</v>
      </c>
      <c r="D8114" s="45" t="s">
        <v>12</v>
      </c>
      <c r="E8114" s="48" t="s">
        <v>50</v>
      </c>
      <c r="F8114" s="49" t="s">
        <v>51</v>
      </c>
      <c r="G8114" s="144">
        <v>38852</v>
      </c>
      <c r="H8114" s="42" t="s">
        <v>37</v>
      </c>
      <c r="I8114" s="144">
        <v>39083</v>
      </c>
    </row>
    <row r="8115" spans="1:9" ht="33.75" customHeight="1" x14ac:dyDescent="0.25">
      <c r="A8115" s="64" t="s">
        <v>836</v>
      </c>
      <c r="B8115" s="2" t="s">
        <v>46</v>
      </c>
      <c r="C8115" s="6" t="s">
        <v>351</v>
      </c>
      <c r="D8115" s="45" t="s">
        <v>956</v>
      </c>
      <c r="E8115" s="52" t="s">
        <v>278</v>
      </c>
      <c r="F8115" s="49" t="s">
        <v>835</v>
      </c>
      <c r="G8115" s="8">
        <v>41241</v>
      </c>
      <c r="H8115" s="42" t="s">
        <v>37</v>
      </c>
      <c r="I8115" s="144">
        <v>41426</v>
      </c>
    </row>
    <row r="8116" spans="1:9" ht="33.75" customHeight="1" x14ac:dyDescent="0.25">
      <c r="A8116" s="64" t="s">
        <v>836</v>
      </c>
      <c r="B8116" s="2" t="s">
        <v>29</v>
      </c>
      <c r="C8116" s="21" t="s">
        <v>351</v>
      </c>
      <c r="D8116" s="45" t="s">
        <v>12</v>
      </c>
      <c r="E8116" s="48" t="s">
        <v>35</v>
      </c>
      <c r="F8116" s="49" t="s">
        <v>972</v>
      </c>
      <c r="G8116" s="22">
        <v>41596</v>
      </c>
      <c r="H8116" s="42" t="s">
        <v>37</v>
      </c>
      <c r="I8116" s="144">
        <v>42339</v>
      </c>
    </row>
    <row r="8117" spans="1:9" ht="33.75" customHeight="1" x14ac:dyDescent="0.25">
      <c r="A8117" s="120" t="s">
        <v>836</v>
      </c>
      <c r="B8117" s="27" t="s">
        <v>1725</v>
      </c>
      <c r="C8117" s="27" t="s">
        <v>95</v>
      </c>
      <c r="D8117" s="45" t="s">
        <v>940</v>
      </c>
      <c r="E8117" s="57" t="s">
        <v>176</v>
      </c>
      <c r="F8117" s="57" t="s">
        <v>99</v>
      </c>
      <c r="G8117" s="7">
        <v>42810</v>
      </c>
      <c r="H8117" s="41" t="s">
        <v>37</v>
      </c>
      <c r="I8117" s="144">
        <v>43191</v>
      </c>
    </row>
    <row r="8118" spans="1:9" ht="33.75" customHeight="1" x14ac:dyDescent="0.25">
      <c r="A8118" s="64" t="s">
        <v>6093</v>
      </c>
      <c r="B8118" s="2" t="s">
        <v>77</v>
      </c>
      <c r="C8118" s="20" t="s">
        <v>348</v>
      </c>
      <c r="D8118" s="45" t="s">
        <v>940</v>
      </c>
      <c r="E8118" s="48" t="s">
        <v>66</v>
      </c>
      <c r="F8118" s="49" t="s">
        <v>273</v>
      </c>
      <c r="G8118" s="144">
        <v>37785</v>
      </c>
      <c r="H8118" s="67" t="s">
        <v>37</v>
      </c>
      <c r="I8118" s="144">
        <v>38261</v>
      </c>
    </row>
    <row r="8119" spans="1:9" ht="33.75" customHeight="1" x14ac:dyDescent="0.25">
      <c r="A8119" s="831" t="s">
        <v>8584</v>
      </c>
      <c r="B8119" s="833" t="s">
        <v>128</v>
      </c>
      <c r="C8119" s="784" t="s">
        <v>8585</v>
      </c>
      <c r="D8119" s="860" t="s">
        <v>946</v>
      </c>
      <c r="E8119" s="786" t="s">
        <v>134</v>
      </c>
      <c r="F8119" s="787" t="s">
        <v>722</v>
      </c>
      <c r="G8119" s="834">
        <v>44228</v>
      </c>
      <c r="H8119" s="67" t="s">
        <v>37</v>
      </c>
      <c r="I8119" s="788">
        <v>44562</v>
      </c>
    </row>
    <row r="8120" spans="1:9" ht="33.75" customHeight="1" x14ac:dyDescent="0.25">
      <c r="A8120" s="64" t="s">
        <v>3769</v>
      </c>
      <c r="B8120" s="2" t="s">
        <v>46</v>
      </c>
      <c r="C8120" s="20" t="s">
        <v>95</v>
      </c>
      <c r="D8120" s="45" t="s">
        <v>940</v>
      </c>
      <c r="E8120" s="48" t="s">
        <v>176</v>
      </c>
      <c r="F8120" s="49" t="s">
        <v>1589</v>
      </c>
      <c r="G8120" s="36">
        <v>38870</v>
      </c>
      <c r="H8120" s="67" t="s">
        <v>37</v>
      </c>
      <c r="I8120" s="36">
        <v>39264</v>
      </c>
    </row>
    <row r="8121" spans="1:9" ht="33.75" customHeight="1" x14ac:dyDescent="0.25">
      <c r="A8121" s="64" t="s">
        <v>3769</v>
      </c>
      <c r="B8121" s="2" t="s">
        <v>109</v>
      </c>
      <c r="C8121" s="20" t="s">
        <v>1948</v>
      </c>
      <c r="D8121" s="45" t="s">
        <v>940</v>
      </c>
      <c r="E8121" s="59" t="s">
        <v>111</v>
      </c>
      <c r="F8121" s="49" t="s">
        <v>2333</v>
      </c>
      <c r="G8121" s="36">
        <v>39000</v>
      </c>
      <c r="H8121" s="67" t="s">
        <v>37</v>
      </c>
      <c r="I8121" s="36">
        <v>39356</v>
      </c>
    </row>
    <row r="8122" spans="1:9" ht="33.75" customHeight="1" x14ac:dyDescent="0.25">
      <c r="A8122" s="64" t="s">
        <v>3769</v>
      </c>
      <c r="B8122" s="2" t="s">
        <v>108</v>
      </c>
      <c r="C8122" s="20" t="s">
        <v>101</v>
      </c>
      <c r="D8122" s="45" t="s">
        <v>914</v>
      </c>
      <c r="E8122" s="52" t="s">
        <v>65</v>
      </c>
      <c r="F8122" s="49" t="s">
        <v>263</v>
      </c>
      <c r="G8122" s="36">
        <v>39912</v>
      </c>
      <c r="H8122" s="67" t="s">
        <v>37</v>
      </c>
      <c r="I8122" s="36">
        <v>39995</v>
      </c>
    </row>
    <row r="8123" spans="1:9" ht="33.75" customHeight="1" x14ac:dyDescent="0.25">
      <c r="A8123" s="64" t="s">
        <v>3769</v>
      </c>
      <c r="B8123" s="2" t="s">
        <v>1119</v>
      </c>
      <c r="C8123" s="20" t="s">
        <v>347</v>
      </c>
      <c r="D8123" s="45" t="s">
        <v>940</v>
      </c>
      <c r="E8123" s="48" t="s">
        <v>35</v>
      </c>
      <c r="F8123" s="49" t="s">
        <v>3779</v>
      </c>
      <c r="G8123" s="36">
        <v>42019</v>
      </c>
      <c r="H8123" s="67" t="s">
        <v>37</v>
      </c>
      <c r="I8123" s="36">
        <v>42522</v>
      </c>
    </row>
    <row r="8124" spans="1:9" ht="33.75" customHeight="1" x14ac:dyDescent="0.25">
      <c r="A8124" s="64" t="s">
        <v>3770</v>
      </c>
      <c r="B8124" s="2" t="s">
        <v>68</v>
      </c>
      <c r="C8124" s="20" t="s">
        <v>1598</v>
      </c>
      <c r="D8124" s="45" t="s">
        <v>940</v>
      </c>
      <c r="E8124" s="59" t="s">
        <v>111</v>
      </c>
      <c r="F8124" s="49" t="s">
        <v>3771</v>
      </c>
      <c r="G8124" s="36">
        <v>40558</v>
      </c>
      <c r="H8124" s="67" t="s">
        <v>37</v>
      </c>
      <c r="I8124" s="36">
        <v>40878</v>
      </c>
    </row>
    <row r="8125" spans="1:9" ht="33.75" customHeight="1" x14ac:dyDescent="0.25">
      <c r="A8125" s="524" t="s">
        <v>3770</v>
      </c>
      <c r="B8125" s="523" t="s">
        <v>49</v>
      </c>
      <c r="C8125" s="523" t="s">
        <v>101</v>
      </c>
      <c r="D8125" s="525" t="s">
        <v>928</v>
      </c>
      <c r="E8125" s="500" t="s">
        <v>8162</v>
      </c>
      <c r="F8125" s="501" t="s">
        <v>240</v>
      </c>
      <c r="G8125" s="522">
        <v>43889</v>
      </c>
      <c r="H8125" s="67" t="s">
        <v>37</v>
      </c>
      <c r="I8125" s="144">
        <v>44682</v>
      </c>
    </row>
    <row r="8126" spans="1:9" ht="33.75" customHeight="1" x14ac:dyDescent="0.25">
      <c r="A8126" s="691" t="s">
        <v>8479</v>
      </c>
      <c r="B8126" s="683" t="s">
        <v>29</v>
      </c>
      <c r="C8126" s="683" t="s">
        <v>95</v>
      </c>
      <c r="D8126" s="692" t="s">
        <v>12</v>
      </c>
      <c r="E8126" s="693" t="s">
        <v>3856</v>
      </c>
      <c r="F8126" s="694" t="s">
        <v>2060</v>
      </c>
      <c r="G8126" s="684">
        <v>44182</v>
      </c>
      <c r="H8126" s="42" t="s">
        <v>37</v>
      </c>
      <c r="I8126" s="675">
        <v>44562</v>
      </c>
    </row>
    <row r="8127" spans="1:9" ht="33.75" customHeight="1" x14ac:dyDescent="0.25">
      <c r="A8127" s="64" t="s">
        <v>1462</v>
      </c>
      <c r="B8127" s="2" t="s">
        <v>1463</v>
      </c>
      <c r="C8127" s="2" t="s">
        <v>95</v>
      </c>
      <c r="D8127" s="45" t="s">
        <v>940</v>
      </c>
      <c r="E8127" s="55" t="s">
        <v>253</v>
      </c>
      <c r="F8127" s="49" t="s">
        <v>1464</v>
      </c>
      <c r="G8127" s="8">
        <v>41648</v>
      </c>
      <c r="H8127" s="42" t="s">
        <v>37</v>
      </c>
      <c r="I8127" s="144">
        <v>41944</v>
      </c>
    </row>
    <row r="8128" spans="1:9" ht="33.75" customHeight="1" x14ac:dyDescent="0.25">
      <c r="A8128" s="64" t="s">
        <v>6661</v>
      </c>
      <c r="B8128" s="2" t="s">
        <v>1279</v>
      </c>
      <c r="C8128" s="20" t="s">
        <v>101</v>
      </c>
      <c r="D8128" s="45" t="s">
        <v>1156</v>
      </c>
      <c r="E8128" s="48" t="s">
        <v>3916</v>
      </c>
      <c r="F8128" s="49" t="s">
        <v>1407</v>
      </c>
      <c r="G8128" s="144">
        <v>42648</v>
      </c>
      <c r="H8128" s="42" t="s">
        <v>37</v>
      </c>
      <c r="I8128" s="144">
        <v>42887</v>
      </c>
    </row>
    <row r="8129" spans="1:9" ht="33.75" customHeight="1" x14ac:dyDescent="0.25">
      <c r="A8129" s="64" t="s">
        <v>6697</v>
      </c>
      <c r="B8129" s="2" t="s">
        <v>767</v>
      </c>
      <c r="C8129" s="2" t="s">
        <v>6698</v>
      </c>
      <c r="D8129" s="45" t="s">
        <v>4302</v>
      </c>
      <c r="E8129" s="48" t="s">
        <v>66</v>
      </c>
      <c r="F8129" s="49" t="s">
        <v>207</v>
      </c>
      <c r="G8129" s="144">
        <v>42663</v>
      </c>
      <c r="H8129" s="42" t="s">
        <v>37</v>
      </c>
      <c r="I8129" s="144">
        <v>43191</v>
      </c>
    </row>
    <row r="8130" spans="1:9" ht="33.75" customHeight="1" x14ac:dyDescent="0.25">
      <c r="A8130" s="82" t="s">
        <v>7107</v>
      </c>
      <c r="B8130" s="83" t="s">
        <v>61</v>
      </c>
      <c r="C8130" s="83" t="s">
        <v>7108</v>
      </c>
      <c r="D8130" s="109" t="s">
        <v>1156</v>
      </c>
      <c r="E8130" s="85" t="s">
        <v>7071</v>
      </c>
      <c r="F8130" s="86" t="s">
        <v>7072</v>
      </c>
      <c r="G8130" s="104">
        <v>42984</v>
      </c>
      <c r="H8130" s="42" t="s">
        <v>37</v>
      </c>
      <c r="I8130" s="104">
        <v>43221</v>
      </c>
    </row>
    <row r="8131" spans="1:9" ht="33.75" customHeight="1" x14ac:dyDescent="0.25">
      <c r="A8131" s="702" t="s">
        <v>8459</v>
      </c>
      <c r="B8131" s="703" t="s">
        <v>804</v>
      </c>
      <c r="C8131" s="703" t="s">
        <v>7397</v>
      </c>
      <c r="D8131" s="698" t="s">
        <v>929</v>
      </c>
      <c r="E8131" s="674" t="s">
        <v>6657</v>
      </c>
      <c r="F8131" s="704" t="s">
        <v>8460</v>
      </c>
      <c r="G8131" s="682">
        <v>43900</v>
      </c>
      <c r="H8131" s="42" t="s">
        <v>37</v>
      </c>
      <c r="I8131" s="682">
        <v>44197</v>
      </c>
    </row>
    <row r="8132" spans="1:9" ht="33.75" customHeight="1" x14ac:dyDescent="0.25">
      <c r="A8132" s="64" t="s">
        <v>4065</v>
      </c>
      <c r="B8132" s="2" t="s">
        <v>29</v>
      </c>
      <c r="C8132" s="20" t="s">
        <v>344</v>
      </c>
      <c r="D8132" s="45" t="s">
        <v>4058</v>
      </c>
      <c r="E8132" s="48" t="s">
        <v>82</v>
      </c>
      <c r="F8132" s="49" t="s">
        <v>214</v>
      </c>
      <c r="G8132" s="36">
        <v>42177</v>
      </c>
      <c r="H8132" s="42" t="s">
        <v>37</v>
      </c>
      <c r="I8132" s="36">
        <v>42583</v>
      </c>
    </row>
    <row r="8133" spans="1:9" ht="33.75" customHeight="1" x14ac:dyDescent="0.25">
      <c r="A8133" s="190" t="s">
        <v>7238</v>
      </c>
      <c r="B8133" s="192" t="s">
        <v>49</v>
      </c>
      <c r="C8133" s="215" t="s">
        <v>7239</v>
      </c>
      <c r="D8133" s="216" t="s">
        <v>930</v>
      </c>
      <c r="E8133" s="186" t="s">
        <v>799</v>
      </c>
      <c r="F8133" s="187" t="s">
        <v>115</v>
      </c>
      <c r="G8133" s="188">
        <v>43077</v>
      </c>
      <c r="H8133" s="69" t="s">
        <v>3797</v>
      </c>
      <c r="I8133" s="181"/>
    </row>
    <row r="8134" spans="1:9" ht="33.75" customHeight="1" x14ac:dyDescent="0.25">
      <c r="A8134" s="64" t="s">
        <v>6094</v>
      </c>
      <c r="B8134" s="2" t="s">
        <v>108</v>
      </c>
      <c r="C8134" s="20" t="s">
        <v>350</v>
      </c>
      <c r="D8134" s="45" t="s">
        <v>929</v>
      </c>
      <c r="E8134" s="48" t="s">
        <v>87</v>
      </c>
      <c r="F8134" s="49" t="s">
        <v>1116</v>
      </c>
      <c r="G8134" s="144">
        <v>36535</v>
      </c>
      <c r="H8134" s="41" t="s">
        <v>37</v>
      </c>
      <c r="I8134" s="144">
        <v>36708</v>
      </c>
    </row>
    <row r="8135" spans="1:9" ht="33.75" customHeight="1" x14ac:dyDescent="0.25">
      <c r="A8135" s="64" t="s">
        <v>6095</v>
      </c>
      <c r="B8135" s="2" t="s">
        <v>46</v>
      </c>
      <c r="C8135" s="2" t="s">
        <v>6855</v>
      </c>
      <c r="D8135" s="45" t="s">
        <v>928</v>
      </c>
      <c r="E8135" s="48" t="s">
        <v>920</v>
      </c>
      <c r="F8135" s="49" t="s">
        <v>4396</v>
      </c>
      <c r="G8135" s="144">
        <v>35338</v>
      </c>
      <c r="H8135" s="67" t="s">
        <v>37</v>
      </c>
      <c r="I8135" s="144">
        <v>36281</v>
      </c>
    </row>
    <row r="8136" spans="1:9" ht="33.75" customHeight="1" x14ac:dyDescent="0.25">
      <c r="A8136" s="64" t="s">
        <v>3772</v>
      </c>
      <c r="B8136" s="2" t="s">
        <v>121</v>
      </c>
      <c r="C8136" s="20" t="s">
        <v>1598</v>
      </c>
      <c r="D8136" s="45" t="s">
        <v>940</v>
      </c>
      <c r="E8136" s="59" t="s">
        <v>111</v>
      </c>
      <c r="F8136" s="49" t="s">
        <v>2333</v>
      </c>
      <c r="G8136" s="36">
        <v>39435</v>
      </c>
      <c r="H8136" s="43" t="s">
        <v>41</v>
      </c>
      <c r="I8136" s="36">
        <v>39904</v>
      </c>
    </row>
    <row r="8137" spans="1:9" ht="33.75" customHeight="1" x14ac:dyDescent="0.25">
      <c r="A8137" s="64" t="s">
        <v>2015</v>
      </c>
      <c r="B8137" s="2" t="s">
        <v>2016</v>
      </c>
      <c r="C8137" s="20" t="s">
        <v>357</v>
      </c>
      <c r="D8137" s="45" t="s">
        <v>948</v>
      </c>
      <c r="E8137" s="59" t="s">
        <v>1930</v>
      </c>
      <c r="F8137" s="49" t="s">
        <v>857</v>
      </c>
      <c r="G8137" s="38">
        <v>39374</v>
      </c>
      <c r="H8137" s="43" t="s">
        <v>41</v>
      </c>
      <c r="I8137" s="38">
        <v>39617</v>
      </c>
    </row>
    <row r="8138" spans="1:9" ht="33.75" customHeight="1" x14ac:dyDescent="0.25">
      <c r="A8138" s="64" t="s">
        <v>2017</v>
      </c>
      <c r="B8138" s="2" t="s">
        <v>68</v>
      </c>
      <c r="C8138" s="37"/>
      <c r="D8138" s="45" t="s">
        <v>977</v>
      </c>
      <c r="E8138" s="55" t="s">
        <v>155</v>
      </c>
      <c r="F8138" s="49" t="s">
        <v>2018</v>
      </c>
      <c r="G8138" s="38">
        <v>38826</v>
      </c>
      <c r="H8138" s="67" t="s">
        <v>37</v>
      </c>
      <c r="I8138" s="38">
        <v>40087</v>
      </c>
    </row>
    <row r="8139" spans="1:9" ht="33.75" customHeight="1" x14ac:dyDescent="0.25">
      <c r="A8139" s="64" t="s">
        <v>3973</v>
      </c>
      <c r="B8139" s="2" t="s">
        <v>3974</v>
      </c>
      <c r="C8139" s="20" t="s">
        <v>350</v>
      </c>
      <c r="D8139" s="45" t="s">
        <v>928</v>
      </c>
      <c r="E8139" s="48" t="s">
        <v>124</v>
      </c>
      <c r="F8139" s="49" t="s">
        <v>140</v>
      </c>
      <c r="G8139" s="36">
        <v>42165</v>
      </c>
      <c r="H8139" s="67" t="s">
        <v>37</v>
      </c>
      <c r="I8139" s="36">
        <v>42491</v>
      </c>
    </row>
    <row r="8140" spans="1:9" ht="33.75" customHeight="1" x14ac:dyDescent="0.25">
      <c r="A8140" s="588" t="s">
        <v>8270</v>
      </c>
      <c r="B8140" s="624" t="s">
        <v>128</v>
      </c>
      <c r="C8140" s="624" t="s">
        <v>346</v>
      </c>
      <c r="D8140" s="625" t="s">
        <v>4302</v>
      </c>
      <c r="E8140" s="626" t="s">
        <v>43</v>
      </c>
      <c r="F8140" s="627" t="s">
        <v>8271</v>
      </c>
      <c r="G8140" s="628">
        <v>43620</v>
      </c>
      <c r="H8140" s="67" t="s">
        <v>37</v>
      </c>
      <c r="I8140" s="595">
        <v>44197</v>
      </c>
    </row>
    <row r="8141" spans="1:9" ht="33.75" customHeight="1" x14ac:dyDescent="0.25">
      <c r="A8141" s="64" t="s">
        <v>3773</v>
      </c>
      <c r="B8141" s="2" t="s">
        <v>46</v>
      </c>
      <c r="C8141" s="20" t="s">
        <v>344</v>
      </c>
      <c r="D8141" s="45" t="s">
        <v>928</v>
      </c>
      <c r="E8141" s="55" t="s">
        <v>439</v>
      </c>
      <c r="F8141" s="49" t="s">
        <v>38</v>
      </c>
      <c r="G8141" s="36">
        <v>39597</v>
      </c>
      <c r="H8141" s="43" t="s">
        <v>41</v>
      </c>
      <c r="I8141" s="36">
        <v>39845</v>
      </c>
    </row>
    <row r="8142" spans="1:9" ht="33.75" customHeight="1" x14ac:dyDescent="0.25">
      <c r="A8142" s="785" t="s">
        <v>8839</v>
      </c>
      <c r="B8142" s="784" t="s">
        <v>29</v>
      </c>
      <c r="C8142" s="784" t="s">
        <v>101</v>
      </c>
      <c r="D8142" s="782" t="s">
        <v>948</v>
      </c>
      <c r="E8142" s="786" t="s">
        <v>88</v>
      </c>
      <c r="F8142" s="787" t="s">
        <v>325</v>
      </c>
      <c r="G8142" s="783">
        <v>44347</v>
      </c>
      <c r="H8142" s="67" t="s">
        <v>37</v>
      </c>
      <c r="I8142" s="781">
        <v>44652</v>
      </c>
    </row>
    <row r="8143" spans="1:9" ht="33.75" customHeight="1" x14ac:dyDescent="0.25">
      <c r="A8143" s="64" t="s">
        <v>2019</v>
      </c>
      <c r="B8143" s="2" t="s">
        <v>246</v>
      </c>
      <c r="C8143" s="37"/>
      <c r="D8143" s="45" t="s">
        <v>977</v>
      </c>
      <c r="E8143" s="55" t="s">
        <v>155</v>
      </c>
      <c r="F8143" s="49" t="s">
        <v>316</v>
      </c>
      <c r="G8143" s="38">
        <v>38812</v>
      </c>
      <c r="H8143" s="67" t="s">
        <v>37</v>
      </c>
      <c r="I8143" s="38">
        <v>40603</v>
      </c>
    </row>
    <row r="8144" spans="1:9" ht="33.75" customHeight="1" x14ac:dyDescent="0.25">
      <c r="A8144" s="64" t="s">
        <v>2019</v>
      </c>
      <c r="B8144" s="2" t="s">
        <v>246</v>
      </c>
      <c r="C8144" s="20" t="s">
        <v>160</v>
      </c>
      <c r="D8144" s="45" t="s">
        <v>930</v>
      </c>
      <c r="E8144" s="55" t="s">
        <v>799</v>
      </c>
      <c r="F8144" s="49" t="s">
        <v>115</v>
      </c>
      <c r="G8144" s="36">
        <v>40998</v>
      </c>
      <c r="H8144" s="41" t="s">
        <v>37</v>
      </c>
      <c r="I8144" s="36">
        <v>41244</v>
      </c>
    </row>
    <row r="8145" spans="1:9" ht="33.75" customHeight="1" x14ac:dyDescent="0.25">
      <c r="A8145" s="64" t="s">
        <v>6096</v>
      </c>
      <c r="B8145" s="2" t="s">
        <v>84</v>
      </c>
      <c r="C8145" s="2" t="s">
        <v>1099</v>
      </c>
      <c r="D8145" s="45" t="s">
        <v>948</v>
      </c>
      <c r="E8145" s="48" t="s">
        <v>190</v>
      </c>
      <c r="F8145" s="49" t="s">
        <v>4365</v>
      </c>
      <c r="G8145" s="144">
        <v>38723</v>
      </c>
      <c r="H8145" s="41" t="s">
        <v>37</v>
      </c>
      <c r="I8145" s="144">
        <v>39114</v>
      </c>
    </row>
    <row r="8146" spans="1:9" ht="33.75" customHeight="1" x14ac:dyDescent="0.25">
      <c r="A8146" s="702" t="s">
        <v>8399</v>
      </c>
      <c r="B8146" s="703" t="s">
        <v>677</v>
      </c>
      <c r="C8146" s="703" t="s">
        <v>2612</v>
      </c>
      <c r="D8146" s="698" t="s">
        <v>941</v>
      </c>
      <c r="E8146" s="674" t="s">
        <v>3789</v>
      </c>
      <c r="F8146" s="704" t="s">
        <v>759</v>
      </c>
      <c r="G8146" s="682">
        <v>44202</v>
      </c>
      <c r="H8146" s="41" t="s">
        <v>37</v>
      </c>
      <c r="I8146" s="682">
        <v>44378</v>
      </c>
    </row>
    <row r="8147" spans="1:9" ht="33.75" customHeight="1" x14ac:dyDescent="0.25">
      <c r="A8147" s="696" t="s">
        <v>8399</v>
      </c>
      <c r="B8147" s="697" t="s">
        <v>61</v>
      </c>
      <c r="C8147" s="697" t="s">
        <v>95</v>
      </c>
      <c r="D8147" s="708" t="s">
        <v>940</v>
      </c>
      <c r="E8147" s="699" t="s">
        <v>782</v>
      </c>
      <c r="F8147" s="700" t="s">
        <v>1411</v>
      </c>
      <c r="G8147" s="747">
        <v>44287</v>
      </c>
      <c r="H8147" s="41" t="s">
        <v>37</v>
      </c>
      <c r="I8147" s="682">
        <v>44593</v>
      </c>
    </row>
    <row r="8148" spans="1:9" ht="33.75" customHeight="1" x14ac:dyDescent="0.25">
      <c r="A8148" s="74" t="s">
        <v>6907</v>
      </c>
      <c r="B8148" s="6" t="s">
        <v>484</v>
      </c>
      <c r="C8148" s="6" t="s">
        <v>347</v>
      </c>
      <c r="D8148" s="45" t="s">
        <v>25</v>
      </c>
      <c r="E8148" s="48" t="s">
        <v>4375</v>
      </c>
      <c r="F8148" s="72" t="s">
        <v>1373</v>
      </c>
      <c r="G8148" s="36">
        <v>42752</v>
      </c>
      <c r="H8148" s="41" t="s">
        <v>37</v>
      </c>
      <c r="I8148" s="144">
        <v>42856</v>
      </c>
    </row>
    <row r="8149" spans="1:9" ht="33.75" customHeight="1" x14ac:dyDescent="0.25">
      <c r="A8149" s="785" t="s">
        <v>1248</v>
      </c>
      <c r="B8149" s="784" t="s">
        <v>110</v>
      </c>
      <c r="C8149" s="784" t="s">
        <v>101</v>
      </c>
      <c r="D8149" s="782" t="s">
        <v>928</v>
      </c>
      <c r="E8149" s="786" t="s">
        <v>138</v>
      </c>
      <c r="F8149" s="787" t="s">
        <v>738</v>
      </c>
      <c r="G8149" s="783">
        <v>45516</v>
      </c>
      <c r="H8149" s="41" t="s">
        <v>37</v>
      </c>
      <c r="I8149" s="788">
        <v>45962</v>
      </c>
    </row>
    <row r="8150" spans="1:9" ht="33.75" customHeight="1" x14ac:dyDescent="0.25">
      <c r="A8150" s="785" t="s">
        <v>1248</v>
      </c>
      <c r="B8150" s="784" t="s">
        <v>9068</v>
      </c>
      <c r="C8150" s="784" t="s">
        <v>9107</v>
      </c>
      <c r="D8150" s="782" t="s">
        <v>1156</v>
      </c>
      <c r="E8150" s="786" t="s">
        <v>7071</v>
      </c>
      <c r="F8150" s="787" t="s">
        <v>7072</v>
      </c>
      <c r="G8150" s="783">
        <v>44880</v>
      </c>
      <c r="H8150" s="985" t="s">
        <v>41</v>
      </c>
      <c r="I8150" s="788">
        <v>44966</v>
      </c>
    </row>
    <row r="8151" spans="1:9" ht="33.75" customHeight="1" x14ac:dyDescent="0.25">
      <c r="A8151" s="64" t="s">
        <v>1248</v>
      </c>
      <c r="B8151" s="2" t="s">
        <v>1218</v>
      </c>
      <c r="C8151" s="6" t="s">
        <v>447</v>
      </c>
      <c r="D8151" s="45" t="s">
        <v>25</v>
      </c>
      <c r="E8151" s="48" t="s">
        <v>4375</v>
      </c>
      <c r="F8151" s="49" t="s">
        <v>1244</v>
      </c>
      <c r="G8151" s="8">
        <v>41493</v>
      </c>
      <c r="H8151" s="41" t="s">
        <v>37</v>
      </c>
      <c r="I8151" s="144">
        <v>42271</v>
      </c>
    </row>
    <row r="8152" spans="1:9" ht="33.75" customHeight="1" x14ac:dyDescent="0.25">
      <c r="A8152" s="88" t="s">
        <v>1248</v>
      </c>
      <c r="B8152" s="96" t="s">
        <v>1218</v>
      </c>
      <c r="C8152" s="96" t="s">
        <v>447</v>
      </c>
      <c r="D8152" s="97" t="s">
        <v>928</v>
      </c>
      <c r="E8152" s="98" t="s">
        <v>134</v>
      </c>
      <c r="F8152" s="89" t="s">
        <v>1181</v>
      </c>
      <c r="G8152" s="140">
        <v>42738</v>
      </c>
      <c r="H8152" s="41" t="s">
        <v>37</v>
      </c>
      <c r="I8152" s="104">
        <v>43101</v>
      </c>
    </row>
    <row r="8153" spans="1:9" ht="33.75" customHeight="1" x14ac:dyDescent="0.25">
      <c r="A8153" s="64" t="s">
        <v>1248</v>
      </c>
      <c r="B8153" s="2" t="s">
        <v>64</v>
      </c>
      <c r="C8153" s="2" t="s">
        <v>6850</v>
      </c>
      <c r="D8153" s="45" t="s">
        <v>929</v>
      </c>
      <c r="E8153" s="48" t="s">
        <v>728</v>
      </c>
      <c r="F8153" s="49" t="s">
        <v>2326</v>
      </c>
      <c r="G8153" s="144">
        <v>36432</v>
      </c>
      <c r="H8153" s="41" t="s">
        <v>37</v>
      </c>
      <c r="I8153" s="144">
        <v>36551</v>
      </c>
    </row>
    <row r="8154" spans="1:9" ht="33.75" customHeight="1" x14ac:dyDescent="0.25">
      <c r="A8154" s="64" t="s">
        <v>1248</v>
      </c>
      <c r="B8154" s="2" t="s">
        <v>49</v>
      </c>
      <c r="C8154" s="2" t="s">
        <v>2207</v>
      </c>
      <c r="D8154" s="45" t="s">
        <v>12</v>
      </c>
      <c r="E8154" s="48" t="s">
        <v>47</v>
      </c>
      <c r="F8154" s="49" t="s">
        <v>4970</v>
      </c>
      <c r="G8154" s="144">
        <v>36620</v>
      </c>
      <c r="H8154" s="41" t="s">
        <v>37</v>
      </c>
      <c r="I8154" s="144">
        <v>36892</v>
      </c>
    </row>
    <row r="8155" spans="1:9" ht="33.75" customHeight="1" x14ac:dyDescent="0.25">
      <c r="A8155" s="64" t="s">
        <v>6097</v>
      </c>
      <c r="B8155" s="2" t="s">
        <v>2329</v>
      </c>
      <c r="C8155" s="20" t="s">
        <v>350</v>
      </c>
      <c r="D8155" s="45" t="s">
        <v>929</v>
      </c>
      <c r="E8155" s="48" t="s">
        <v>728</v>
      </c>
      <c r="F8155" s="49" t="s">
        <v>1191</v>
      </c>
      <c r="G8155" s="144">
        <v>37041</v>
      </c>
      <c r="H8155" s="41" t="s">
        <v>37</v>
      </c>
      <c r="I8155" s="144">
        <v>37316</v>
      </c>
    </row>
    <row r="8156" spans="1:9" ht="33.75" customHeight="1" x14ac:dyDescent="0.25">
      <c r="A8156" s="331" t="s">
        <v>6097</v>
      </c>
      <c r="B8156" s="332" t="s">
        <v>1329</v>
      </c>
      <c r="C8156" s="332" t="s">
        <v>101</v>
      </c>
      <c r="D8156" s="827" t="s">
        <v>1156</v>
      </c>
      <c r="E8156" s="848" t="s">
        <v>476</v>
      </c>
      <c r="F8156" s="828" t="s">
        <v>477</v>
      </c>
      <c r="G8156" s="788">
        <v>44455</v>
      </c>
      <c r="H8156" s="43" t="s">
        <v>41</v>
      </c>
      <c r="I8156" s="788">
        <v>44648</v>
      </c>
    </row>
    <row r="8157" spans="1:9" ht="33.75" customHeight="1" x14ac:dyDescent="0.25">
      <c r="A8157" s="331" t="s">
        <v>6097</v>
      </c>
      <c r="B8157" s="332" t="s">
        <v>1329</v>
      </c>
      <c r="C8157" s="332" t="s">
        <v>101</v>
      </c>
      <c r="D8157" s="334" t="s">
        <v>914</v>
      </c>
      <c r="E8157" s="330" t="s">
        <v>728</v>
      </c>
      <c r="F8157" s="329" t="s">
        <v>146</v>
      </c>
      <c r="G8157" s="333">
        <v>43437</v>
      </c>
      <c r="H8157" s="43" t="s">
        <v>41</v>
      </c>
      <c r="I8157" s="144">
        <v>43605</v>
      </c>
    </row>
    <row r="8158" spans="1:9" ht="33.75" customHeight="1" x14ac:dyDescent="0.25">
      <c r="A8158" s="331" t="s">
        <v>6097</v>
      </c>
      <c r="B8158" s="332" t="s">
        <v>1329</v>
      </c>
      <c r="C8158" s="332" t="s">
        <v>101</v>
      </c>
      <c r="D8158" s="334" t="s">
        <v>914</v>
      </c>
      <c r="E8158" s="330" t="s">
        <v>728</v>
      </c>
      <c r="F8158" s="329" t="s">
        <v>146</v>
      </c>
      <c r="G8158" s="333">
        <v>43626</v>
      </c>
      <c r="H8158" s="43" t="s">
        <v>41</v>
      </c>
      <c r="I8158" s="311">
        <v>43853</v>
      </c>
    </row>
    <row r="8159" spans="1:9" ht="33.75" customHeight="1" x14ac:dyDescent="0.25">
      <c r="A8159" s="331" t="s">
        <v>6097</v>
      </c>
      <c r="B8159" s="332" t="s">
        <v>1329</v>
      </c>
      <c r="C8159" s="332" t="s">
        <v>101</v>
      </c>
      <c r="D8159" s="782" t="s">
        <v>1156</v>
      </c>
      <c r="E8159" s="786" t="s">
        <v>476</v>
      </c>
      <c r="F8159" s="49" t="s">
        <v>477</v>
      </c>
      <c r="G8159" s="783">
        <v>45203</v>
      </c>
      <c r="H8159" s="41" t="s">
        <v>37</v>
      </c>
      <c r="I8159" s="788">
        <v>45413</v>
      </c>
    </row>
    <row r="8160" spans="1:9" ht="33.75" customHeight="1" x14ac:dyDescent="0.25">
      <c r="A8160" s="64" t="s">
        <v>6098</v>
      </c>
      <c r="B8160" s="2" t="s">
        <v>49</v>
      </c>
      <c r="C8160" s="20" t="s">
        <v>350</v>
      </c>
      <c r="D8160" s="45" t="s">
        <v>928</v>
      </c>
      <c r="E8160" s="48" t="s">
        <v>74</v>
      </c>
      <c r="F8160" s="49" t="s">
        <v>123</v>
      </c>
      <c r="G8160" s="144">
        <v>38860</v>
      </c>
      <c r="H8160" s="41" t="s">
        <v>37</v>
      </c>
      <c r="I8160" s="144">
        <v>39265</v>
      </c>
    </row>
    <row r="8161" spans="1:9" ht="33.75" customHeight="1" x14ac:dyDescent="0.25">
      <c r="A8161" s="64" t="s">
        <v>6099</v>
      </c>
      <c r="B8161" s="2" t="s">
        <v>255</v>
      </c>
      <c r="C8161" s="20" t="s">
        <v>101</v>
      </c>
      <c r="D8161" s="45" t="s">
        <v>943</v>
      </c>
      <c r="E8161" s="48" t="s">
        <v>476</v>
      </c>
      <c r="F8161" s="49" t="s">
        <v>477</v>
      </c>
      <c r="G8161" s="144">
        <v>38245</v>
      </c>
      <c r="H8161" s="42" t="s">
        <v>37</v>
      </c>
      <c r="I8161" s="144">
        <v>38504</v>
      </c>
    </row>
    <row r="8162" spans="1:9" ht="33.75" customHeight="1" x14ac:dyDescent="0.25">
      <c r="A8162" s="977" t="s">
        <v>9053</v>
      </c>
      <c r="B8162" s="893" t="s">
        <v>64</v>
      </c>
      <c r="C8162" s="893" t="s">
        <v>347</v>
      </c>
      <c r="D8162" s="850" t="s">
        <v>12</v>
      </c>
      <c r="E8162" s="862" t="s">
        <v>35</v>
      </c>
      <c r="F8162" s="979" t="s">
        <v>1272</v>
      </c>
      <c r="G8162" s="788">
        <v>43494</v>
      </c>
      <c r="H8162" s="985" t="s">
        <v>37</v>
      </c>
      <c r="I8162" s="788">
        <v>43770</v>
      </c>
    </row>
    <row r="8163" spans="1:9" ht="33.75" customHeight="1" x14ac:dyDescent="0.25">
      <c r="A8163" s="64" t="s">
        <v>812</v>
      </c>
      <c r="B8163" s="2" t="s">
        <v>813</v>
      </c>
      <c r="C8163" s="6" t="s">
        <v>357</v>
      </c>
      <c r="D8163" s="45" t="s">
        <v>12</v>
      </c>
      <c r="E8163" s="48" t="s">
        <v>35</v>
      </c>
      <c r="F8163" s="49" t="s">
        <v>785</v>
      </c>
      <c r="G8163" s="8">
        <v>41291</v>
      </c>
      <c r="H8163" s="41" t="s">
        <v>37</v>
      </c>
      <c r="I8163" s="144">
        <v>41852</v>
      </c>
    </row>
    <row r="8164" spans="1:9" ht="33.75" customHeight="1" x14ac:dyDescent="0.25">
      <c r="A8164" s="64" t="s">
        <v>6100</v>
      </c>
      <c r="B8164" s="2" t="s">
        <v>64</v>
      </c>
      <c r="C8164" s="2" t="s">
        <v>30</v>
      </c>
      <c r="D8164" s="45" t="s">
        <v>928</v>
      </c>
      <c r="E8164" s="48" t="s">
        <v>124</v>
      </c>
      <c r="F8164" s="49" t="s">
        <v>4425</v>
      </c>
      <c r="G8164" s="144">
        <v>37361</v>
      </c>
      <c r="H8164" s="41" t="s">
        <v>37</v>
      </c>
      <c r="I8164" s="144">
        <v>37561</v>
      </c>
    </row>
    <row r="8165" spans="1:9" ht="33.75" customHeight="1" x14ac:dyDescent="0.25">
      <c r="A8165" s="894" t="s">
        <v>6100</v>
      </c>
      <c r="B8165" s="833" t="s">
        <v>503</v>
      </c>
      <c r="C8165" s="833" t="s">
        <v>344</v>
      </c>
      <c r="D8165" s="860" t="s">
        <v>940</v>
      </c>
      <c r="E8165" s="881" t="s">
        <v>82</v>
      </c>
      <c r="F8165" s="882" t="s">
        <v>1369</v>
      </c>
      <c r="G8165" s="834">
        <v>44855</v>
      </c>
      <c r="H8165" s="41" t="s">
        <v>37</v>
      </c>
      <c r="I8165" s="788">
        <v>45352</v>
      </c>
    </row>
    <row r="8166" spans="1:9" ht="33.75" customHeight="1" x14ac:dyDescent="0.25">
      <c r="A8166" s="65" t="s">
        <v>144</v>
      </c>
      <c r="B8166" s="121" t="s">
        <v>54</v>
      </c>
      <c r="C8166" s="21" t="s">
        <v>344</v>
      </c>
      <c r="D8166" s="122" t="s">
        <v>12</v>
      </c>
      <c r="E8166" s="50" t="s">
        <v>235</v>
      </c>
      <c r="F8166" s="61" t="s">
        <v>236</v>
      </c>
      <c r="G8166" s="22">
        <v>42662</v>
      </c>
      <c r="H8166" s="41" t="s">
        <v>37</v>
      </c>
      <c r="I8166" s="144">
        <v>43132</v>
      </c>
    </row>
    <row r="8167" spans="1:9" ht="33.75" customHeight="1" x14ac:dyDescent="0.25">
      <c r="A8167" s="319" t="s">
        <v>144</v>
      </c>
      <c r="B8167" s="318" t="s">
        <v>54</v>
      </c>
      <c r="C8167" s="318" t="s">
        <v>7435</v>
      </c>
      <c r="D8167" s="312" t="s">
        <v>4302</v>
      </c>
      <c r="E8167" s="320" t="s">
        <v>35</v>
      </c>
      <c r="F8167" s="321" t="s">
        <v>7436</v>
      </c>
      <c r="G8167" s="315">
        <v>43265</v>
      </c>
      <c r="H8167" s="41" t="s">
        <v>37</v>
      </c>
      <c r="I8167" s="144">
        <v>43770</v>
      </c>
    </row>
    <row r="8168" spans="1:9" ht="33.75" customHeight="1" x14ac:dyDescent="0.25">
      <c r="A8168" s="64" t="s">
        <v>144</v>
      </c>
      <c r="B8168" s="2" t="s">
        <v>68</v>
      </c>
      <c r="C8168" s="2" t="s">
        <v>1219</v>
      </c>
      <c r="D8168" s="45" t="s">
        <v>12</v>
      </c>
      <c r="E8168" s="48" t="s">
        <v>66</v>
      </c>
      <c r="F8168" s="123" t="s">
        <v>170</v>
      </c>
      <c r="G8168" s="144">
        <v>36200</v>
      </c>
      <c r="H8168" s="41" t="s">
        <v>37</v>
      </c>
      <c r="I8168" s="144">
        <v>36662</v>
      </c>
    </row>
    <row r="8169" spans="1:9" ht="33.75" customHeight="1" x14ac:dyDescent="0.25">
      <c r="A8169" s="64" t="s">
        <v>144</v>
      </c>
      <c r="B8169" s="2" t="s">
        <v>108</v>
      </c>
      <c r="C8169" s="20" t="s">
        <v>350</v>
      </c>
      <c r="D8169" s="45" t="s">
        <v>942</v>
      </c>
      <c r="E8169" s="48" t="s">
        <v>3792</v>
      </c>
      <c r="F8169" s="49" t="s">
        <v>839</v>
      </c>
      <c r="G8169" s="144">
        <v>37144</v>
      </c>
      <c r="H8169" s="41" t="s">
        <v>37</v>
      </c>
      <c r="I8169" s="144">
        <v>37347</v>
      </c>
    </row>
    <row r="8170" spans="1:9" ht="33.75" customHeight="1" x14ac:dyDescent="0.25">
      <c r="A8170" s="894" t="s">
        <v>10115</v>
      </c>
      <c r="B8170" s="833" t="s">
        <v>98</v>
      </c>
      <c r="C8170" s="833" t="s">
        <v>351</v>
      </c>
      <c r="D8170" s="860" t="s">
        <v>940</v>
      </c>
      <c r="E8170" s="881" t="s">
        <v>117</v>
      </c>
      <c r="F8170" s="882" t="s">
        <v>8613</v>
      </c>
      <c r="G8170" s="834">
        <v>46037</v>
      </c>
      <c r="H8170" s="802" t="s">
        <v>3797</v>
      </c>
      <c r="I8170" s="788"/>
    </row>
    <row r="8171" spans="1:9" ht="33.75" customHeight="1" x14ac:dyDescent="0.25">
      <c r="A8171" s="64" t="s">
        <v>144</v>
      </c>
      <c r="B8171" s="825" t="s">
        <v>69</v>
      </c>
      <c r="C8171" s="20" t="s">
        <v>101</v>
      </c>
      <c r="D8171" s="827" t="s">
        <v>946</v>
      </c>
      <c r="E8171" s="848" t="s">
        <v>7705</v>
      </c>
      <c r="F8171" s="828" t="s">
        <v>164</v>
      </c>
      <c r="G8171" s="144">
        <v>45911</v>
      </c>
      <c r="H8171" s="41" t="s">
        <v>37</v>
      </c>
      <c r="I8171" s="788">
        <v>46204</v>
      </c>
    </row>
    <row r="8172" spans="1:9" ht="33.75" customHeight="1" x14ac:dyDescent="0.25">
      <c r="A8172" s="64" t="s">
        <v>144</v>
      </c>
      <c r="B8172" s="2" t="s">
        <v>61</v>
      </c>
      <c r="C8172" s="20" t="s">
        <v>101</v>
      </c>
      <c r="D8172" s="45" t="s">
        <v>12</v>
      </c>
      <c r="E8172" s="48" t="s">
        <v>50</v>
      </c>
      <c r="F8172" s="49" t="s">
        <v>51</v>
      </c>
      <c r="G8172" s="144">
        <v>38750</v>
      </c>
      <c r="H8172" s="41" t="s">
        <v>37</v>
      </c>
      <c r="I8172" s="144">
        <v>38899</v>
      </c>
    </row>
    <row r="8173" spans="1:9" ht="33.75" customHeight="1" x14ac:dyDescent="0.25">
      <c r="A8173" s="64" t="s">
        <v>144</v>
      </c>
      <c r="B8173" s="2" t="s">
        <v>186</v>
      </c>
      <c r="C8173" s="20" t="s">
        <v>347</v>
      </c>
      <c r="D8173" s="45" t="s">
        <v>935</v>
      </c>
      <c r="E8173" s="48" t="s">
        <v>4205</v>
      </c>
      <c r="F8173" s="49" t="s">
        <v>223</v>
      </c>
      <c r="G8173" s="144">
        <v>43375</v>
      </c>
      <c r="H8173" s="41" t="s">
        <v>37</v>
      </c>
      <c r="I8173" s="144">
        <v>44348</v>
      </c>
    </row>
    <row r="8174" spans="1:9" ht="33.75" customHeight="1" x14ac:dyDescent="0.25">
      <c r="A8174" s="64" t="s">
        <v>144</v>
      </c>
      <c r="B8174" s="2" t="s">
        <v>29</v>
      </c>
      <c r="C8174" s="2" t="s">
        <v>2964</v>
      </c>
      <c r="D8174" s="45" t="s">
        <v>940</v>
      </c>
      <c r="E8174" s="48" t="s">
        <v>43</v>
      </c>
      <c r="F8174" s="49" t="s">
        <v>1639</v>
      </c>
      <c r="G8174" s="144">
        <v>36291</v>
      </c>
      <c r="H8174" s="41" t="s">
        <v>37</v>
      </c>
      <c r="I8174" s="144">
        <v>37013</v>
      </c>
    </row>
    <row r="8175" spans="1:9" ht="33.75" customHeight="1" x14ac:dyDescent="0.25">
      <c r="A8175" s="64" t="s">
        <v>144</v>
      </c>
      <c r="B8175" s="2" t="s">
        <v>29</v>
      </c>
      <c r="C8175" s="20" t="s">
        <v>350</v>
      </c>
      <c r="D8175" s="45" t="s">
        <v>928</v>
      </c>
      <c r="E8175" s="48" t="s">
        <v>134</v>
      </c>
      <c r="F8175" s="49" t="s">
        <v>136</v>
      </c>
      <c r="G8175" s="144">
        <v>38033</v>
      </c>
      <c r="H8175" s="41" t="s">
        <v>37</v>
      </c>
      <c r="I8175" s="144">
        <v>38169</v>
      </c>
    </row>
    <row r="8176" spans="1:9" ht="33.75" customHeight="1" x14ac:dyDescent="0.25">
      <c r="A8176" s="64" t="s">
        <v>144</v>
      </c>
      <c r="B8176" s="2" t="s">
        <v>29</v>
      </c>
      <c r="C8176" s="784" t="s">
        <v>354</v>
      </c>
      <c r="D8176" s="782" t="s">
        <v>650</v>
      </c>
      <c r="E8176" s="786" t="s">
        <v>155</v>
      </c>
      <c r="F8176" s="787" t="s">
        <v>115</v>
      </c>
      <c r="G8176" s="783">
        <v>45636</v>
      </c>
      <c r="H8176" s="41" t="s">
        <v>37</v>
      </c>
      <c r="I8176" s="788">
        <v>45964</v>
      </c>
    </row>
    <row r="8177" spans="1:9" ht="33.75" customHeight="1" x14ac:dyDescent="0.25">
      <c r="A8177" s="64" t="s">
        <v>144</v>
      </c>
      <c r="B8177" s="2" t="s">
        <v>29</v>
      </c>
      <c r="C8177" s="20" t="s">
        <v>348</v>
      </c>
      <c r="D8177" s="45" t="s">
        <v>940</v>
      </c>
      <c r="E8177" s="48" t="s">
        <v>82</v>
      </c>
      <c r="F8177" s="49" t="s">
        <v>4480</v>
      </c>
      <c r="G8177" s="144">
        <v>37718</v>
      </c>
      <c r="H8177" s="41" t="s">
        <v>37</v>
      </c>
      <c r="I8177" s="144">
        <v>38261</v>
      </c>
    </row>
    <row r="8178" spans="1:9" ht="33.75" customHeight="1" x14ac:dyDescent="0.25">
      <c r="A8178" s="64" t="s">
        <v>144</v>
      </c>
      <c r="B8178" s="2" t="s">
        <v>46</v>
      </c>
      <c r="C8178" s="20" t="s">
        <v>101</v>
      </c>
      <c r="D8178" s="45" t="s">
        <v>943</v>
      </c>
      <c r="E8178" s="48" t="s">
        <v>912</v>
      </c>
      <c r="F8178" s="49" t="s">
        <v>913</v>
      </c>
      <c r="G8178" s="144">
        <v>38897</v>
      </c>
      <c r="H8178" s="41" t="s">
        <v>37</v>
      </c>
      <c r="I8178" s="144">
        <v>39142</v>
      </c>
    </row>
    <row r="8179" spans="1:9" ht="33.75" customHeight="1" x14ac:dyDescent="0.25">
      <c r="A8179" s="64" t="s">
        <v>144</v>
      </c>
      <c r="B8179" s="1113" t="s">
        <v>46</v>
      </c>
      <c r="C8179" s="1113" t="s">
        <v>9968</v>
      </c>
      <c r="D8179" s="827" t="s">
        <v>937</v>
      </c>
      <c r="E8179" s="1115" t="s">
        <v>66</v>
      </c>
      <c r="F8179" s="1116" t="s">
        <v>9198</v>
      </c>
      <c r="G8179" s="1114">
        <v>45950</v>
      </c>
      <c r="H8179" s="41" t="s">
        <v>37</v>
      </c>
      <c r="I8179" s="788">
        <v>46071</v>
      </c>
    </row>
    <row r="8180" spans="1:9" ht="33.75" customHeight="1" x14ac:dyDescent="0.25">
      <c r="A8180" s="64" t="s">
        <v>144</v>
      </c>
      <c r="B8180" s="2" t="s">
        <v>46</v>
      </c>
      <c r="C8180" s="826" t="s">
        <v>9595</v>
      </c>
      <c r="D8180" s="827" t="s">
        <v>937</v>
      </c>
      <c r="E8180" s="848" t="s">
        <v>66</v>
      </c>
      <c r="F8180" s="828" t="s">
        <v>9198</v>
      </c>
      <c r="G8180" s="788">
        <v>45587</v>
      </c>
      <c r="H8180" s="41" t="s">
        <v>41</v>
      </c>
      <c r="I8180" s="788">
        <v>45736</v>
      </c>
    </row>
    <row r="8181" spans="1:9" ht="33.75" customHeight="1" x14ac:dyDescent="0.25">
      <c r="A8181" s="64" t="s">
        <v>144</v>
      </c>
      <c r="B8181" s="2" t="s">
        <v>46</v>
      </c>
      <c r="C8181" s="2" t="s">
        <v>345</v>
      </c>
      <c r="D8181" s="45" t="s">
        <v>941</v>
      </c>
      <c r="E8181" s="48" t="s">
        <v>3856</v>
      </c>
      <c r="F8181" s="49" t="s">
        <v>99</v>
      </c>
      <c r="G8181" s="144">
        <v>36069</v>
      </c>
      <c r="H8181" s="41" t="s">
        <v>37</v>
      </c>
      <c r="I8181" s="144">
        <v>36465</v>
      </c>
    </row>
    <row r="8182" spans="1:9" ht="33.75" customHeight="1" x14ac:dyDescent="0.25">
      <c r="A8182" s="64" t="s">
        <v>144</v>
      </c>
      <c r="B8182" s="2" t="s">
        <v>46</v>
      </c>
      <c r="C8182" s="2" t="s">
        <v>2427</v>
      </c>
      <c r="D8182" s="45" t="s">
        <v>940</v>
      </c>
      <c r="E8182" s="48" t="s">
        <v>66</v>
      </c>
      <c r="F8182" s="49" t="s">
        <v>207</v>
      </c>
      <c r="G8182" s="144">
        <v>36594</v>
      </c>
      <c r="H8182" s="41" t="s">
        <v>37</v>
      </c>
      <c r="I8182" s="144">
        <v>37104</v>
      </c>
    </row>
    <row r="8183" spans="1:9" ht="33.75" customHeight="1" x14ac:dyDescent="0.25">
      <c r="A8183" s="1095" t="s">
        <v>144</v>
      </c>
      <c r="B8183" s="1096" t="s">
        <v>788</v>
      </c>
      <c r="C8183" s="811" t="s">
        <v>101</v>
      </c>
      <c r="D8183" s="782" t="s">
        <v>2574</v>
      </c>
      <c r="E8183" s="942" t="s">
        <v>728</v>
      </c>
      <c r="F8183" s="942" t="s">
        <v>8457</v>
      </c>
      <c r="G8183" s="783">
        <v>45461</v>
      </c>
      <c r="H8183" s="41" t="s">
        <v>41</v>
      </c>
      <c r="I8183" s="788">
        <v>45791</v>
      </c>
    </row>
    <row r="8184" spans="1:9" ht="33.75" customHeight="1" x14ac:dyDescent="0.25">
      <c r="A8184" s="64" t="s">
        <v>144</v>
      </c>
      <c r="B8184" s="2" t="s">
        <v>813</v>
      </c>
      <c r="C8184" s="2" t="s">
        <v>30</v>
      </c>
      <c r="D8184" s="45" t="s">
        <v>928</v>
      </c>
      <c r="E8184" s="48" t="s">
        <v>134</v>
      </c>
      <c r="F8184" s="49" t="s">
        <v>136</v>
      </c>
      <c r="G8184" s="144">
        <v>38250</v>
      </c>
      <c r="H8184" s="42" t="s">
        <v>37</v>
      </c>
      <c r="I8184" s="144">
        <v>38534</v>
      </c>
    </row>
    <row r="8185" spans="1:9" ht="33.75" customHeight="1" x14ac:dyDescent="0.25">
      <c r="A8185" s="894" t="s">
        <v>144</v>
      </c>
      <c r="B8185" s="833" t="s">
        <v>49</v>
      </c>
      <c r="C8185" s="833" t="s">
        <v>8983</v>
      </c>
      <c r="D8185" s="860" t="s">
        <v>940</v>
      </c>
      <c r="E8185" s="881" t="s">
        <v>35</v>
      </c>
      <c r="F8185" s="882" t="s">
        <v>8982</v>
      </c>
      <c r="G8185" s="834">
        <v>44834</v>
      </c>
      <c r="H8185" s="42" t="s">
        <v>37</v>
      </c>
      <c r="I8185" s="788">
        <v>45413</v>
      </c>
    </row>
    <row r="8186" spans="1:9" ht="33.75" customHeight="1" x14ac:dyDescent="0.25">
      <c r="A8186" s="64" t="s">
        <v>144</v>
      </c>
      <c r="B8186" s="2" t="s">
        <v>49</v>
      </c>
      <c r="C8186" s="2" t="s">
        <v>101</v>
      </c>
      <c r="D8186" s="45" t="s">
        <v>928</v>
      </c>
      <c r="E8186" s="48" t="s">
        <v>138</v>
      </c>
      <c r="F8186" s="49" t="s">
        <v>90</v>
      </c>
      <c r="G8186" s="144">
        <v>41170</v>
      </c>
      <c r="H8186" s="42" t="s">
        <v>37</v>
      </c>
      <c r="I8186" s="144">
        <v>41395</v>
      </c>
    </row>
    <row r="8187" spans="1:9" ht="33.75" customHeight="1" x14ac:dyDescent="0.25">
      <c r="A8187" s="64" t="s">
        <v>144</v>
      </c>
      <c r="B8187" s="2" t="s">
        <v>42</v>
      </c>
      <c r="C8187" s="2" t="s">
        <v>101</v>
      </c>
      <c r="D8187" s="45" t="s">
        <v>12</v>
      </c>
      <c r="E8187" s="55" t="s">
        <v>50</v>
      </c>
      <c r="F8187" s="49" t="s">
        <v>572</v>
      </c>
      <c r="G8187" s="144">
        <v>41276</v>
      </c>
      <c r="H8187" s="42" t="s">
        <v>37</v>
      </c>
      <c r="I8187" s="144">
        <v>41671</v>
      </c>
    </row>
    <row r="8188" spans="1:9" ht="33.75" customHeight="1" x14ac:dyDescent="0.25">
      <c r="A8188" s="64" t="s">
        <v>144</v>
      </c>
      <c r="B8188" s="2" t="s">
        <v>104</v>
      </c>
      <c r="C8188" s="2" t="s">
        <v>95</v>
      </c>
      <c r="D8188" s="45" t="s">
        <v>12</v>
      </c>
      <c r="E8188" s="50" t="s">
        <v>1812</v>
      </c>
      <c r="F8188" s="49" t="s">
        <v>177</v>
      </c>
      <c r="G8188" s="22">
        <v>41555</v>
      </c>
      <c r="H8188" s="42" t="s">
        <v>37</v>
      </c>
      <c r="I8188" s="144">
        <v>41699</v>
      </c>
    </row>
    <row r="8189" spans="1:9" ht="33.75" customHeight="1" x14ac:dyDescent="0.25">
      <c r="A8189" s="64" t="s">
        <v>144</v>
      </c>
      <c r="B8189" s="2" t="s">
        <v>46</v>
      </c>
      <c r="C8189" s="2" t="s">
        <v>351</v>
      </c>
      <c r="D8189" s="45" t="s">
        <v>940</v>
      </c>
      <c r="E8189" s="55" t="s">
        <v>66</v>
      </c>
      <c r="F8189" s="49" t="s">
        <v>203</v>
      </c>
      <c r="G8189" s="8">
        <v>40798</v>
      </c>
      <c r="H8189" s="42" t="s">
        <v>37</v>
      </c>
      <c r="I8189" s="144">
        <v>41365</v>
      </c>
    </row>
    <row r="8190" spans="1:9" ht="33.75" customHeight="1" x14ac:dyDescent="0.25">
      <c r="A8190" s="64" t="s">
        <v>144</v>
      </c>
      <c r="B8190" s="2" t="s">
        <v>1953</v>
      </c>
      <c r="C8190" s="2" t="s">
        <v>344</v>
      </c>
      <c r="D8190" s="45" t="s">
        <v>940</v>
      </c>
      <c r="E8190" s="55" t="s">
        <v>66</v>
      </c>
      <c r="F8190" s="49" t="s">
        <v>245</v>
      </c>
      <c r="G8190" s="144">
        <v>41712</v>
      </c>
      <c r="H8190" s="67" t="s">
        <v>37</v>
      </c>
      <c r="I8190" s="22">
        <v>42095</v>
      </c>
    </row>
    <row r="8191" spans="1:9" ht="33.75" customHeight="1" x14ac:dyDescent="0.25">
      <c r="A8191" s="64" t="s">
        <v>144</v>
      </c>
      <c r="B8191" s="2" t="s">
        <v>61</v>
      </c>
      <c r="C8191" s="20" t="s">
        <v>349</v>
      </c>
      <c r="D8191" s="45" t="s">
        <v>1980</v>
      </c>
      <c r="E8191" s="55" t="s">
        <v>311</v>
      </c>
      <c r="F8191" s="49" t="s">
        <v>3774</v>
      </c>
      <c r="G8191" s="36">
        <v>39406</v>
      </c>
      <c r="H8191" s="67" t="s">
        <v>37</v>
      </c>
      <c r="I8191" s="36">
        <v>39888</v>
      </c>
    </row>
    <row r="8192" spans="1:9" ht="33.75" customHeight="1" x14ac:dyDescent="0.25">
      <c r="A8192" s="64" t="s">
        <v>144</v>
      </c>
      <c r="B8192" s="2" t="s">
        <v>64</v>
      </c>
      <c r="C8192" s="20" t="s">
        <v>101</v>
      </c>
      <c r="D8192" s="45" t="s">
        <v>929</v>
      </c>
      <c r="E8192" s="55" t="s">
        <v>301</v>
      </c>
      <c r="F8192" s="49" t="s">
        <v>221</v>
      </c>
      <c r="G8192" s="36">
        <v>39925</v>
      </c>
      <c r="H8192" s="67" t="s">
        <v>37</v>
      </c>
      <c r="I8192" s="36">
        <v>40118</v>
      </c>
    </row>
    <row r="8193" spans="1:9" ht="33.75" customHeight="1" x14ac:dyDescent="0.25">
      <c r="A8193" s="64" t="s">
        <v>144</v>
      </c>
      <c r="B8193" s="2" t="s">
        <v>145</v>
      </c>
      <c r="C8193" s="20" t="s">
        <v>101</v>
      </c>
      <c r="D8193" s="45" t="s">
        <v>914</v>
      </c>
      <c r="E8193" s="55" t="s">
        <v>728</v>
      </c>
      <c r="F8193" s="49" t="s">
        <v>89</v>
      </c>
      <c r="G8193" s="36">
        <v>40875</v>
      </c>
      <c r="H8193" s="67" t="s">
        <v>37</v>
      </c>
      <c r="I8193" s="36">
        <v>41091</v>
      </c>
    </row>
    <row r="8194" spans="1:9" ht="33.75" customHeight="1" x14ac:dyDescent="0.25">
      <c r="A8194" s="64" t="s">
        <v>144</v>
      </c>
      <c r="B8194" s="2" t="s">
        <v>288</v>
      </c>
      <c r="C8194" s="20" t="s">
        <v>1079</v>
      </c>
      <c r="D8194" s="45" t="s">
        <v>931</v>
      </c>
      <c r="E8194" s="52" t="s">
        <v>758</v>
      </c>
      <c r="F8194" s="49" t="s">
        <v>759</v>
      </c>
      <c r="G8194" s="36">
        <v>40959</v>
      </c>
      <c r="H8194" s="67" t="s">
        <v>37</v>
      </c>
      <c r="I8194" s="36">
        <v>41122</v>
      </c>
    </row>
    <row r="8195" spans="1:9" ht="33.75" customHeight="1" x14ac:dyDescent="0.25">
      <c r="A8195" s="64" t="s">
        <v>144</v>
      </c>
      <c r="B8195" s="2" t="s">
        <v>46</v>
      </c>
      <c r="C8195" s="20" t="s">
        <v>101</v>
      </c>
      <c r="D8195" s="45" t="s">
        <v>951</v>
      </c>
      <c r="E8195" s="48" t="s">
        <v>394</v>
      </c>
      <c r="F8195" s="49" t="s">
        <v>123</v>
      </c>
      <c r="G8195" s="36">
        <v>42283</v>
      </c>
      <c r="H8195" s="67" t="s">
        <v>37</v>
      </c>
      <c r="I8195" s="36">
        <v>42466</v>
      </c>
    </row>
    <row r="8196" spans="1:9" ht="33.75" customHeight="1" x14ac:dyDescent="0.25">
      <c r="A8196" s="260" t="s">
        <v>144</v>
      </c>
      <c r="B8196" s="232" t="s">
        <v>94</v>
      </c>
      <c r="C8196" s="232" t="s">
        <v>348</v>
      </c>
      <c r="D8196" s="263" t="s">
        <v>12</v>
      </c>
      <c r="E8196" s="262" t="s">
        <v>66</v>
      </c>
      <c r="F8196" s="234" t="s">
        <v>3897</v>
      </c>
      <c r="G8196" s="235">
        <v>43178</v>
      </c>
      <c r="H8196" s="67" t="s">
        <v>37</v>
      </c>
      <c r="I8196" s="227">
        <v>43466</v>
      </c>
    </row>
    <row r="8197" spans="1:9" ht="33.75" customHeight="1" x14ac:dyDescent="0.25">
      <c r="A8197" s="524" t="s">
        <v>144</v>
      </c>
      <c r="B8197" s="523" t="s">
        <v>94</v>
      </c>
      <c r="C8197" s="523" t="s">
        <v>351</v>
      </c>
      <c r="D8197" s="525" t="s">
        <v>941</v>
      </c>
      <c r="E8197" s="500" t="s">
        <v>70</v>
      </c>
      <c r="F8197" s="501" t="s">
        <v>71</v>
      </c>
      <c r="G8197" s="522">
        <v>43853</v>
      </c>
      <c r="H8197" s="67" t="s">
        <v>37</v>
      </c>
      <c r="I8197" s="515">
        <v>44136</v>
      </c>
    </row>
    <row r="8198" spans="1:9" ht="33.75" customHeight="1" x14ac:dyDescent="0.25">
      <c r="A8198" s="64" t="s">
        <v>6101</v>
      </c>
      <c r="B8198" s="2" t="s">
        <v>46</v>
      </c>
      <c r="C8198" s="2" t="s">
        <v>1920</v>
      </c>
      <c r="D8198" s="45" t="s">
        <v>940</v>
      </c>
      <c r="E8198" s="48" t="s">
        <v>117</v>
      </c>
      <c r="F8198" s="49" t="s">
        <v>589</v>
      </c>
      <c r="G8198" s="144">
        <v>36341</v>
      </c>
      <c r="H8198" s="43" t="s">
        <v>41</v>
      </c>
      <c r="I8198" s="144">
        <v>36800</v>
      </c>
    </row>
    <row r="8199" spans="1:9" ht="33.75" customHeight="1" x14ac:dyDescent="0.25">
      <c r="A8199" s="64" t="s">
        <v>6101</v>
      </c>
      <c r="B8199" s="2" t="s">
        <v>424</v>
      </c>
      <c r="C8199" s="37" t="s">
        <v>1598</v>
      </c>
      <c r="D8199" s="45" t="s">
        <v>941</v>
      </c>
      <c r="E8199" s="48" t="s">
        <v>35</v>
      </c>
      <c r="F8199" s="49" t="s">
        <v>36</v>
      </c>
      <c r="G8199" s="38">
        <v>40217</v>
      </c>
      <c r="H8199" s="42" t="s">
        <v>41</v>
      </c>
      <c r="I8199" s="38">
        <v>40513</v>
      </c>
    </row>
    <row r="8200" spans="1:9" ht="33.75" customHeight="1" x14ac:dyDescent="0.25">
      <c r="A8200" s="730" t="s">
        <v>903</v>
      </c>
      <c r="B8200" s="731" t="s">
        <v>131</v>
      </c>
      <c r="C8200" s="731" t="s">
        <v>344</v>
      </c>
      <c r="D8200" s="732" t="s">
        <v>12</v>
      </c>
      <c r="E8200" s="733" t="s">
        <v>3959</v>
      </c>
      <c r="F8200" s="734" t="s">
        <v>174</v>
      </c>
      <c r="G8200" s="735">
        <v>44182</v>
      </c>
      <c r="H8200" s="42" t="s">
        <v>41</v>
      </c>
      <c r="I8200" s="685">
        <v>44462</v>
      </c>
    </row>
    <row r="8201" spans="1:9" ht="33.75" customHeight="1" x14ac:dyDescent="0.25">
      <c r="A8201" s="866" t="s">
        <v>903</v>
      </c>
      <c r="B8201" s="867" t="s">
        <v>131</v>
      </c>
      <c r="C8201" s="867" t="s">
        <v>344</v>
      </c>
      <c r="D8201" s="868" t="s">
        <v>12</v>
      </c>
      <c r="E8201" s="869" t="s">
        <v>47</v>
      </c>
      <c r="F8201" s="870" t="s">
        <v>174</v>
      </c>
      <c r="G8201" s="890">
        <v>45040</v>
      </c>
      <c r="H8201" s="42" t="s">
        <v>41</v>
      </c>
      <c r="I8201" s="875">
        <v>45239</v>
      </c>
    </row>
    <row r="8202" spans="1:9" ht="33.75" customHeight="1" x14ac:dyDescent="0.25">
      <c r="A8202" s="260" t="s">
        <v>903</v>
      </c>
      <c r="B8202" s="261" t="s">
        <v>392</v>
      </c>
      <c r="C8202" s="261" t="s">
        <v>7195</v>
      </c>
      <c r="D8202" s="263" t="s">
        <v>12</v>
      </c>
      <c r="E8202" s="262" t="s">
        <v>7366</v>
      </c>
      <c r="F8202" s="234" t="s">
        <v>2035</v>
      </c>
      <c r="G8202" s="235">
        <v>43237</v>
      </c>
      <c r="H8202" s="67" t="s">
        <v>37</v>
      </c>
      <c r="I8202" s="144">
        <v>43647</v>
      </c>
    </row>
    <row r="8203" spans="1:9" ht="33.75" customHeight="1" x14ac:dyDescent="0.25">
      <c r="A8203" s="64" t="s">
        <v>903</v>
      </c>
      <c r="B8203" s="2" t="s">
        <v>119</v>
      </c>
      <c r="C8203" s="2" t="s">
        <v>101</v>
      </c>
      <c r="D8203" s="45" t="s">
        <v>929</v>
      </c>
      <c r="E8203" s="48" t="s">
        <v>301</v>
      </c>
      <c r="F8203" s="49" t="s">
        <v>221</v>
      </c>
      <c r="G8203" s="144">
        <v>41339</v>
      </c>
      <c r="H8203" s="67" t="s">
        <v>37</v>
      </c>
      <c r="I8203" s="144">
        <v>41571</v>
      </c>
    </row>
    <row r="8204" spans="1:9" ht="33.75" customHeight="1" x14ac:dyDescent="0.25">
      <c r="A8204" s="702" t="s">
        <v>903</v>
      </c>
      <c r="B8204" s="703" t="s">
        <v>205</v>
      </c>
      <c r="C8204" s="2" t="s">
        <v>101</v>
      </c>
      <c r="D8204" s="179" t="s">
        <v>939</v>
      </c>
      <c r="E8204" s="848" t="s">
        <v>394</v>
      </c>
      <c r="F8204" s="828" t="s">
        <v>256</v>
      </c>
      <c r="G8204" s="788">
        <v>44536</v>
      </c>
      <c r="H8204" s="67" t="s">
        <v>37</v>
      </c>
      <c r="I8204" s="788">
        <v>44866</v>
      </c>
    </row>
    <row r="8205" spans="1:9" ht="33.75" customHeight="1" x14ac:dyDescent="0.25">
      <c r="A8205" s="702" t="s">
        <v>903</v>
      </c>
      <c r="B8205" s="703" t="s">
        <v>205</v>
      </c>
      <c r="C8205" s="703" t="s">
        <v>8451</v>
      </c>
      <c r="D8205" s="698" t="s">
        <v>929</v>
      </c>
      <c r="E8205" s="674" t="s">
        <v>60</v>
      </c>
      <c r="F8205" s="704" t="s">
        <v>2185</v>
      </c>
      <c r="G8205" s="682">
        <v>44105</v>
      </c>
      <c r="H8205" s="67" t="s">
        <v>37</v>
      </c>
      <c r="I8205" s="682">
        <v>44187</v>
      </c>
    </row>
    <row r="8206" spans="1:9" ht="33.75" customHeight="1" x14ac:dyDescent="0.25">
      <c r="A8206" s="1095" t="s">
        <v>903</v>
      </c>
      <c r="B8206" s="1096" t="s">
        <v>699</v>
      </c>
      <c r="C8206" s="784" t="s">
        <v>101</v>
      </c>
      <c r="D8206" s="782" t="s">
        <v>2574</v>
      </c>
      <c r="E8206" s="942" t="s">
        <v>301</v>
      </c>
      <c r="F8206" s="942" t="s">
        <v>303</v>
      </c>
      <c r="G8206" s="783">
        <v>44886</v>
      </c>
      <c r="H8206" s="67" t="s">
        <v>37</v>
      </c>
      <c r="I8206" s="788">
        <v>45231</v>
      </c>
    </row>
    <row r="8207" spans="1:9" ht="33.75" customHeight="1" x14ac:dyDescent="0.25">
      <c r="A8207" s="177" t="s">
        <v>903</v>
      </c>
      <c r="B8207" s="178" t="s">
        <v>62</v>
      </c>
      <c r="C8207" s="178" t="s">
        <v>7240</v>
      </c>
      <c r="D8207" s="179" t="s">
        <v>939</v>
      </c>
      <c r="E8207" s="214" t="s">
        <v>4098</v>
      </c>
      <c r="F8207" s="180" t="s">
        <v>4099</v>
      </c>
      <c r="G8207" s="188">
        <v>42996</v>
      </c>
      <c r="H8207" s="67" t="s">
        <v>37</v>
      </c>
      <c r="I8207" s="188">
        <v>43503</v>
      </c>
    </row>
    <row r="8208" spans="1:9" ht="33.75" customHeight="1" x14ac:dyDescent="0.25">
      <c r="A8208" s="810" t="s">
        <v>903</v>
      </c>
      <c r="B8208" s="811" t="s">
        <v>2642</v>
      </c>
      <c r="C8208" s="811" t="s">
        <v>346</v>
      </c>
      <c r="D8208" s="815" t="s">
        <v>940</v>
      </c>
      <c r="E8208" s="813" t="s">
        <v>43</v>
      </c>
      <c r="F8208" s="814" t="s">
        <v>8624</v>
      </c>
      <c r="G8208" s="812">
        <v>44360</v>
      </c>
      <c r="H8208" s="67" t="s">
        <v>37</v>
      </c>
      <c r="I8208" s="788">
        <v>44713</v>
      </c>
    </row>
    <row r="8209" spans="1:9" ht="33.75" customHeight="1" x14ac:dyDescent="0.25">
      <c r="A8209" s="64" t="s">
        <v>903</v>
      </c>
      <c r="B8209" s="2" t="s">
        <v>535</v>
      </c>
      <c r="C8209" s="2" t="s">
        <v>2230</v>
      </c>
      <c r="D8209" s="45" t="s">
        <v>940</v>
      </c>
      <c r="E8209" s="48" t="s">
        <v>66</v>
      </c>
      <c r="F8209" s="49" t="s">
        <v>1458</v>
      </c>
      <c r="G8209" s="144">
        <v>37690</v>
      </c>
      <c r="H8209" s="41" t="s">
        <v>37</v>
      </c>
      <c r="I8209" s="144">
        <v>38384</v>
      </c>
    </row>
    <row r="8210" spans="1:9" ht="33.75" customHeight="1" x14ac:dyDescent="0.25">
      <c r="A8210" s="64" t="s">
        <v>903</v>
      </c>
      <c r="B8210" s="2" t="s">
        <v>2705</v>
      </c>
      <c r="C8210" s="20" t="s">
        <v>350</v>
      </c>
      <c r="D8210" s="45" t="s">
        <v>929</v>
      </c>
      <c r="E8210" s="48" t="s">
        <v>87</v>
      </c>
      <c r="F8210" s="49" t="s">
        <v>6102</v>
      </c>
      <c r="G8210" s="144">
        <v>37405</v>
      </c>
      <c r="H8210" s="41" t="s">
        <v>37</v>
      </c>
      <c r="I8210" s="144">
        <v>37591</v>
      </c>
    </row>
    <row r="8211" spans="1:9" ht="33.75" customHeight="1" x14ac:dyDescent="0.25">
      <c r="A8211" s="64" t="s">
        <v>903</v>
      </c>
      <c r="B8211" s="877" t="s">
        <v>1350</v>
      </c>
      <c r="C8211" s="877" t="s">
        <v>95</v>
      </c>
      <c r="D8211" s="876" t="s">
        <v>940</v>
      </c>
      <c r="E8211" s="951" t="s">
        <v>782</v>
      </c>
      <c r="F8211" s="952" t="s">
        <v>1411</v>
      </c>
      <c r="G8211" s="875">
        <v>44712</v>
      </c>
      <c r="H8211" s="41" t="s">
        <v>37</v>
      </c>
      <c r="I8211" s="788">
        <v>45078</v>
      </c>
    </row>
    <row r="8212" spans="1:9" ht="33.75" customHeight="1" x14ac:dyDescent="0.25">
      <c r="A8212" s="894" t="s">
        <v>903</v>
      </c>
      <c r="B8212" s="833" t="s">
        <v>92</v>
      </c>
      <c r="C8212" s="833" t="s">
        <v>8983</v>
      </c>
      <c r="D8212" s="860" t="s">
        <v>940</v>
      </c>
      <c r="E8212" s="881" t="s">
        <v>1080</v>
      </c>
      <c r="F8212" s="882" t="s">
        <v>7654</v>
      </c>
      <c r="G8212" s="834">
        <v>44860</v>
      </c>
      <c r="H8212" s="41" t="s">
        <v>37</v>
      </c>
      <c r="I8212" s="788">
        <v>45566</v>
      </c>
    </row>
    <row r="8213" spans="1:9" ht="33.75" customHeight="1" x14ac:dyDescent="0.25">
      <c r="A8213" s="64" t="s">
        <v>6593</v>
      </c>
      <c r="B8213" s="2" t="s">
        <v>326</v>
      </c>
      <c r="C8213" s="2" t="s">
        <v>344</v>
      </c>
      <c r="D8213" s="45" t="s">
        <v>12</v>
      </c>
      <c r="E8213" s="48" t="s">
        <v>66</v>
      </c>
      <c r="F8213" s="49" t="s">
        <v>639</v>
      </c>
      <c r="G8213" s="144">
        <v>42429</v>
      </c>
      <c r="H8213" s="41" t="s">
        <v>37</v>
      </c>
      <c r="I8213" s="144">
        <v>42767</v>
      </c>
    </row>
    <row r="8214" spans="1:9" ht="33.75" customHeight="1" x14ac:dyDescent="0.25">
      <c r="A8214" s="64" t="s">
        <v>3775</v>
      </c>
      <c r="B8214" s="2" t="s">
        <v>813</v>
      </c>
      <c r="C8214" s="2" t="s">
        <v>2230</v>
      </c>
      <c r="D8214" s="45" t="s">
        <v>941</v>
      </c>
      <c r="E8214" s="48" t="s">
        <v>70</v>
      </c>
      <c r="F8214" s="49" t="s">
        <v>71</v>
      </c>
      <c r="G8214" s="144">
        <v>38425</v>
      </c>
      <c r="H8214" s="67" t="s">
        <v>37</v>
      </c>
      <c r="I8214" s="144">
        <v>38671</v>
      </c>
    </row>
    <row r="8215" spans="1:9" ht="33.75" customHeight="1" x14ac:dyDescent="0.25">
      <c r="A8215" s="64" t="s">
        <v>3775</v>
      </c>
      <c r="B8215" s="2" t="s">
        <v>96</v>
      </c>
      <c r="C8215" s="2" t="s">
        <v>351</v>
      </c>
      <c r="D8215" s="45" t="s">
        <v>949</v>
      </c>
      <c r="E8215" s="55" t="s">
        <v>3794</v>
      </c>
      <c r="F8215" s="49" t="s">
        <v>172</v>
      </c>
      <c r="G8215" s="36">
        <v>40683</v>
      </c>
      <c r="H8215" s="67" t="s">
        <v>37</v>
      </c>
      <c r="I8215" s="36">
        <v>40848</v>
      </c>
    </row>
    <row r="8216" spans="1:9" ht="33.75" customHeight="1" x14ac:dyDescent="0.25">
      <c r="A8216" s="64" t="s">
        <v>3776</v>
      </c>
      <c r="B8216" s="2" t="s">
        <v>680</v>
      </c>
      <c r="C8216" s="20" t="s">
        <v>95</v>
      </c>
      <c r="D8216" s="45" t="s">
        <v>940</v>
      </c>
      <c r="E8216" s="48" t="s">
        <v>176</v>
      </c>
      <c r="F8216" s="49" t="s">
        <v>567</v>
      </c>
      <c r="G8216" s="36">
        <v>39426</v>
      </c>
      <c r="H8216" s="67" t="s">
        <v>37</v>
      </c>
      <c r="I8216" s="36">
        <v>39753</v>
      </c>
    </row>
    <row r="8217" spans="1:9" ht="33.75" customHeight="1" x14ac:dyDescent="0.25">
      <c r="A8217" s="64" t="s">
        <v>3777</v>
      </c>
      <c r="B8217" s="2" t="s">
        <v>3778</v>
      </c>
      <c r="C8217" s="20" t="s">
        <v>81</v>
      </c>
      <c r="D8217" s="45" t="s">
        <v>940</v>
      </c>
      <c r="E8217" s="48" t="s">
        <v>47</v>
      </c>
      <c r="F8217" s="49" t="s">
        <v>888</v>
      </c>
      <c r="G8217" s="36">
        <v>39408</v>
      </c>
      <c r="H8217" s="42" t="s">
        <v>37</v>
      </c>
      <c r="I8217" s="36">
        <v>39873</v>
      </c>
    </row>
    <row r="8218" spans="1:9" ht="33.75" customHeight="1" x14ac:dyDescent="0.25">
      <c r="A8218" s="64" t="s">
        <v>1273</v>
      </c>
      <c r="B8218" s="2" t="s">
        <v>307</v>
      </c>
      <c r="C8218" s="6" t="s">
        <v>344</v>
      </c>
      <c r="D8218" s="45" t="s">
        <v>1980</v>
      </c>
      <c r="E8218" s="52" t="s">
        <v>1274</v>
      </c>
      <c r="F8218" s="49" t="s">
        <v>1275</v>
      </c>
      <c r="G8218" s="8">
        <v>41530</v>
      </c>
      <c r="H8218" s="41" t="s">
        <v>37</v>
      </c>
      <c r="I8218" s="144">
        <v>41918</v>
      </c>
    </row>
    <row r="8219" spans="1:9" ht="33.75" customHeight="1" x14ac:dyDescent="0.25">
      <c r="A8219" s="64" t="s">
        <v>1632</v>
      </c>
      <c r="B8219" s="2" t="s">
        <v>59</v>
      </c>
      <c r="C8219" s="20" t="s">
        <v>350</v>
      </c>
      <c r="D8219" s="45" t="s">
        <v>928</v>
      </c>
      <c r="E8219" s="48" t="s">
        <v>138</v>
      </c>
      <c r="F8219" s="49" t="s">
        <v>422</v>
      </c>
      <c r="G8219" s="144">
        <v>37298</v>
      </c>
      <c r="H8219" s="41" t="s">
        <v>37</v>
      </c>
      <c r="I8219" s="144">
        <v>37561</v>
      </c>
    </row>
    <row r="8220" spans="1:9" ht="33.75" customHeight="1" x14ac:dyDescent="0.25">
      <c r="A8220" s="331" t="s">
        <v>7987</v>
      </c>
      <c r="B8220" s="332" t="s">
        <v>59</v>
      </c>
      <c r="C8220" s="332" t="s">
        <v>101</v>
      </c>
      <c r="D8220" s="334" t="s">
        <v>928</v>
      </c>
      <c r="E8220" s="330" t="s">
        <v>134</v>
      </c>
      <c r="F8220" s="329" t="s">
        <v>136</v>
      </c>
      <c r="G8220" s="333">
        <v>43794</v>
      </c>
      <c r="H8220" s="41" t="s">
        <v>37</v>
      </c>
      <c r="I8220" s="311">
        <v>44166</v>
      </c>
    </row>
    <row r="8221" spans="1:9" ht="33.75" customHeight="1" x14ac:dyDescent="0.25">
      <c r="A8221" s="64" t="s">
        <v>1632</v>
      </c>
      <c r="B8221" s="2" t="s">
        <v>108</v>
      </c>
      <c r="C8221" s="20" t="s">
        <v>95</v>
      </c>
      <c r="D8221" s="45" t="s">
        <v>940</v>
      </c>
      <c r="E8221" s="48" t="s">
        <v>782</v>
      </c>
      <c r="F8221" s="49" t="s">
        <v>656</v>
      </c>
      <c r="G8221" s="144">
        <v>38057</v>
      </c>
      <c r="H8221" s="41" t="s">
        <v>37</v>
      </c>
      <c r="I8221" s="144">
        <v>38353</v>
      </c>
    </row>
    <row r="8222" spans="1:9" ht="33.75" customHeight="1" x14ac:dyDescent="0.25">
      <c r="A8222" s="64" t="s">
        <v>1632</v>
      </c>
      <c r="B8222" s="2" t="s">
        <v>675</v>
      </c>
      <c r="C8222" s="20" t="s">
        <v>344</v>
      </c>
      <c r="D8222" s="45" t="s">
        <v>940</v>
      </c>
      <c r="E8222" s="48" t="s">
        <v>66</v>
      </c>
      <c r="F8222" s="49" t="s">
        <v>1493</v>
      </c>
      <c r="G8222" s="144">
        <v>36705</v>
      </c>
      <c r="H8222" s="41" t="s">
        <v>37</v>
      </c>
      <c r="I8222" s="144">
        <v>37104</v>
      </c>
    </row>
    <row r="8223" spans="1:9" ht="33.75" customHeight="1" x14ac:dyDescent="0.25">
      <c r="A8223" s="64" t="s">
        <v>1632</v>
      </c>
      <c r="B8223" s="2" t="s">
        <v>121</v>
      </c>
      <c r="C8223" s="20" t="s">
        <v>350</v>
      </c>
      <c r="D8223" s="45" t="s">
        <v>949</v>
      </c>
      <c r="E8223" s="48" t="s">
        <v>195</v>
      </c>
      <c r="F8223" s="49" t="s">
        <v>196</v>
      </c>
      <c r="G8223" s="144">
        <v>37693</v>
      </c>
      <c r="H8223" s="42" t="s">
        <v>37</v>
      </c>
      <c r="I8223" s="144">
        <v>37773</v>
      </c>
    </row>
    <row r="8224" spans="1:9" ht="33.75" customHeight="1" x14ac:dyDescent="0.25">
      <c r="A8224" s="64" t="s">
        <v>1632</v>
      </c>
      <c r="B8224" s="2" t="s">
        <v>96</v>
      </c>
      <c r="C8224" s="6" t="s">
        <v>101</v>
      </c>
      <c r="D8224" s="45" t="s">
        <v>928</v>
      </c>
      <c r="E8224" s="48" t="s">
        <v>138</v>
      </c>
      <c r="F8224" s="49" t="s">
        <v>736</v>
      </c>
      <c r="G8224" s="8">
        <v>41696</v>
      </c>
      <c r="H8224" s="42" t="s">
        <v>37</v>
      </c>
      <c r="I8224" s="144">
        <v>41974</v>
      </c>
    </row>
    <row r="8225" spans="1:9" ht="33.75" customHeight="1" x14ac:dyDescent="0.25">
      <c r="A8225" s="64" t="s">
        <v>1632</v>
      </c>
      <c r="B8225" s="2" t="s">
        <v>64</v>
      </c>
      <c r="C8225" s="20" t="s">
        <v>101</v>
      </c>
      <c r="D8225" s="45" t="s">
        <v>928</v>
      </c>
      <c r="E8225" s="52" t="s">
        <v>134</v>
      </c>
      <c r="F8225" s="49" t="s">
        <v>136</v>
      </c>
      <c r="G8225" s="8">
        <v>41905</v>
      </c>
      <c r="H8225" s="67" t="s">
        <v>37</v>
      </c>
      <c r="I8225" s="144">
        <v>42125</v>
      </c>
    </row>
    <row r="8226" spans="1:9" ht="33.75" customHeight="1" x14ac:dyDescent="0.25">
      <c r="A8226" s="64" t="s">
        <v>1632</v>
      </c>
      <c r="B8226" s="2" t="s">
        <v>54</v>
      </c>
      <c r="C8226" s="20" t="s">
        <v>2055</v>
      </c>
      <c r="D8226" s="45" t="s">
        <v>949</v>
      </c>
      <c r="E8226" s="55" t="s">
        <v>3794</v>
      </c>
      <c r="F8226" s="49" t="s">
        <v>142</v>
      </c>
      <c r="G8226" s="36">
        <v>40683</v>
      </c>
      <c r="H8226" s="67" t="s">
        <v>37</v>
      </c>
      <c r="I8226" s="36">
        <v>40848</v>
      </c>
    </row>
    <row r="8227" spans="1:9" ht="33.75" customHeight="1" x14ac:dyDescent="0.25">
      <c r="A8227" s="64" t="s">
        <v>1632</v>
      </c>
      <c r="B8227" s="2" t="s">
        <v>59</v>
      </c>
      <c r="C8227" s="20" t="s">
        <v>7097</v>
      </c>
      <c r="D8227" s="45" t="s">
        <v>940</v>
      </c>
      <c r="E8227" s="48" t="s">
        <v>35</v>
      </c>
      <c r="F8227" s="49" t="s">
        <v>3779</v>
      </c>
      <c r="G8227" s="36">
        <v>40268</v>
      </c>
      <c r="H8227" s="67" t="s">
        <v>37</v>
      </c>
      <c r="I8227" s="36">
        <v>40695</v>
      </c>
    </row>
    <row r="8228" spans="1:9" ht="33.75" customHeight="1" x14ac:dyDescent="0.25">
      <c r="A8228" s="64" t="s">
        <v>1632</v>
      </c>
      <c r="B8228" s="2" t="s">
        <v>29</v>
      </c>
      <c r="C8228" s="2" t="s">
        <v>347</v>
      </c>
      <c r="D8228" s="45" t="s">
        <v>650</v>
      </c>
      <c r="E8228" s="48" t="s">
        <v>155</v>
      </c>
      <c r="F8228" s="49" t="s">
        <v>6630</v>
      </c>
      <c r="G8228" s="144">
        <v>42551</v>
      </c>
      <c r="H8228" s="69" t="s">
        <v>3797</v>
      </c>
      <c r="I8228" s="144"/>
    </row>
    <row r="8229" spans="1:9" ht="33.75" customHeight="1" x14ac:dyDescent="0.25">
      <c r="A8229" s="831" t="s">
        <v>1632</v>
      </c>
      <c r="B8229" s="833" t="s">
        <v>788</v>
      </c>
      <c r="C8229" s="833" t="s">
        <v>95</v>
      </c>
      <c r="D8229" s="966" t="s">
        <v>940</v>
      </c>
      <c r="E8229" s="854" t="s">
        <v>253</v>
      </c>
      <c r="F8229" s="861" t="s">
        <v>7587</v>
      </c>
      <c r="G8229" s="967">
        <v>45043</v>
      </c>
      <c r="H8229" s="67" t="s">
        <v>41</v>
      </c>
      <c r="I8229" s="788">
        <v>45323</v>
      </c>
    </row>
    <row r="8230" spans="1:9" ht="33.75" customHeight="1" x14ac:dyDescent="0.25">
      <c r="A8230" s="64" t="s">
        <v>3780</v>
      </c>
      <c r="B8230" s="2" t="s">
        <v>294</v>
      </c>
      <c r="C8230" s="2" t="s">
        <v>1598</v>
      </c>
      <c r="D8230" s="45" t="s">
        <v>12</v>
      </c>
      <c r="E8230" s="48" t="s">
        <v>460</v>
      </c>
      <c r="F8230" s="49" t="s">
        <v>295</v>
      </c>
      <c r="G8230" s="144">
        <v>38866</v>
      </c>
      <c r="H8230" s="67" t="s">
        <v>37</v>
      </c>
      <c r="I8230" s="144">
        <v>39052</v>
      </c>
    </row>
    <row r="8231" spans="1:9" ht="33.75" customHeight="1" x14ac:dyDescent="0.25">
      <c r="A8231" s="64" t="s">
        <v>3780</v>
      </c>
      <c r="B8231" s="825" t="s">
        <v>188</v>
      </c>
      <c r="C8231" s="825" t="s">
        <v>7195</v>
      </c>
      <c r="D8231" s="827" t="s">
        <v>939</v>
      </c>
      <c r="E8231" s="848" t="s">
        <v>4098</v>
      </c>
      <c r="F8231" s="828" t="s">
        <v>4099</v>
      </c>
      <c r="G8231" s="788">
        <v>44579</v>
      </c>
      <c r="H8231" s="67" t="s">
        <v>37</v>
      </c>
      <c r="I8231" s="788">
        <v>44866</v>
      </c>
    </row>
    <row r="8232" spans="1:9" ht="33.75" customHeight="1" x14ac:dyDescent="0.25">
      <c r="A8232" s="64" t="s">
        <v>3780</v>
      </c>
      <c r="B8232" s="2" t="s">
        <v>2329</v>
      </c>
      <c r="C8232" s="20" t="s">
        <v>101</v>
      </c>
      <c r="D8232" s="45" t="s">
        <v>946</v>
      </c>
      <c r="E8232" s="55" t="s">
        <v>74</v>
      </c>
      <c r="F8232" s="49" t="s">
        <v>240</v>
      </c>
      <c r="G8232" s="36">
        <v>40065</v>
      </c>
      <c r="H8232" s="67" t="s">
        <v>37</v>
      </c>
      <c r="I8232" s="36">
        <v>40269</v>
      </c>
    </row>
    <row r="8233" spans="1:9" ht="33.75" customHeight="1" x14ac:dyDescent="0.25">
      <c r="A8233" s="757" t="s">
        <v>8533</v>
      </c>
      <c r="B8233" s="756" t="s">
        <v>326</v>
      </c>
      <c r="C8233" s="756" t="s">
        <v>351</v>
      </c>
      <c r="D8233" s="692" t="s">
        <v>931</v>
      </c>
      <c r="E8233" s="445" t="s">
        <v>66</v>
      </c>
      <c r="F8233" s="769" t="s">
        <v>1291</v>
      </c>
      <c r="G8233" s="684">
        <v>44311</v>
      </c>
      <c r="H8233" s="67" t="s">
        <v>37</v>
      </c>
      <c r="I8233" s="675">
        <v>44562</v>
      </c>
    </row>
    <row r="8234" spans="1:9" ht="33.75" customHeight="1" x14ac:dyDescent="0.25">
      <c r="A8234" s="64" t="s">
        <v>3781</v>
      </c>
      <c r="B8234" s="2" t="s">
        <v>3782</v>
      </c>
      <c r="C8234" s="2" t="s">
        <v>351</v>
      </c>
      <c r="D8234" s="45" t="s">
        <v>949</v>
      </c>
      <c r="E8234" s="55" t="s">
        <v>114</v>
      </c>
      <c r="F8234" s="49" t="s">
        <v>1407</v>
      </c>
      <c r="G8234" s="36">
        <v>40458</v>
      </c>
      <c r="H8234" s="41" t="s">
        <v>37</v>
      </c>
      <c r="I8234" s="36">
        <v>40695</v>
      </c>
    </row>
    <row r="8235" spans="1:9" ht="33.75" customHeight="1" x14ac:dyDescent="0.25">
      <c r="A8235" s="64" t="s">
        <v>6103</v>
      </c>
      <c r="B8235" s="2" t="s">
        <v>29</v>
      </c>
      <c r="C8235" s="20" t="s">
        <v>101</v>
      </c>
      <c r="D8235" s="45" t="s">
        <v>914</v>
      </c>
      <c r="E8235" s="48" t="s">
        <v>728</v>
      </c>
      <c r="F8235" s="49" t="s">
        <v>6104</v>
      </c>
      <c r="G8235" s="144">
        <v>39303</v>
      </c>
      <c r="H8235" s="41" t="s">
        <v>37</v>
      </c>
      <c r="I8235" s="144">
        <v>39387</v>
      </c>
    </row>
    <row r="8236" spans="1:9" ht="33.75" customHeight="1" x14ac:dyDescent="0.25">
      <c r="A8236" s="64" t="s">
        <v>6103</v>
      </c>
      <c r="B8236" s="825" t="s">
        <v>64</v>
      </c>
      <c r="C8236" s="826" t="s">
        <v>7195</v>
      </c>
      <c r="D8236" s="827" t="s">
        <v>929</v>
      </c>
      <c r="E8236" s="848" t="s">
        <v>728</v>
      </c>
      <c r="F8236" s="828" t="s">
        <v>306</v>
      </c>
      <c r="G8236" s="788">
        <v>43865</v>
      </c>
      <c r="H8236" s="41" t="s">
        <v>37</v>
      </c>
      <c r="I8236" s="788">
        <v>44287</v>
      </c>
    </row>
    <row r="8237" spans="1:9" ht="33.75" customHeight="1" x14ac:dyDescent="0.25">
      <c r="A8237" s="240" t="s">
        <v>7295</v>
      </c>
      <c r="B8237" s="241" t="s">
        <v>49</v>
      </c>
      <c r="C8237" s="242" t="s">
        <v>101</v>
      </c>
      <c r="D8237" s="243" t="s">
        <v>942</v>
      </c>
      <c r="E8237" s="244" t="s">
        <v>79</v>
      </c>
      <c r="F8237" s="245" t="s">
        <v>7194</v>
      </c>
      <c r="G8237" s="237">
        <v>43150</v>
      </c>
      <c r="H8237" s="41" t="s">
        <v>37</v>
      </c>
      <c r="I8237" s="237">
        <v>43282</v>
      </c>
    </row>
    <row r="8238" spans="1:9" ht="33.75" customHeight="1" x14ac:dyDescent="0.25">
      <c r="A8238" s="64" t="s">
        <v>3783</v>
      </c>
      <c r="B8238" s="2" t="s">
        <v>61</v>
      </c>
      <c r="C8238" s="20" t="s">
        <v>101</v>
      </c>
      <c r="D8238" s="45" t="s">
        <v>2150</v>
      </c>
      <c r="E8238" s="55" t="s">
        <v>285</v>
      </c>
      <c r="F8238" s="49" t="s">
        <v>258</v>
      </c>
      <c r="G8238" s="36">
        <v>39176</v>
      </c>
      <c r="H8238" s="41" t="s">
        <v>37</v>
      </c>
      <c r="I8238" s="36">
        <v>43282</v>
      </c>
    </row>
    <row r="8239" spans="1:9" ht="33.75" customHeight="1" x14ac:dyDescent="0.25">
      <c r="A8239" s="64" t="s">
        <v>3783</v>
      </c>
      <c r="B8239" s="2" t="s">
        <v>46</v>
      </c>
      <c r="C8239" s="20" t="s">
        <v>350</v>
      </c>
      <c r="D8239" s="45" t="s">
        <v>949</v>
      </c>
      <c r="E8239" s="48" t="s">
        <v>230</v>
      </c>
      <c r="F8239" s="49" t="s">
        <v>1057</v>
      </c>
      <c r="G8239" s="144">
        <v>38128</v>
      </c>
      <c r="H8239" s="41" t="s">
        <v>37</v>
      </c>
      <c r="I8239" s="144">
        <v>38732</v>
      </c>
    </row>
    <row r="8240" spans="1:9" ht="33.75" customHeight="1" x14ac:dyDescent="0.25">
      <c r="A8240" s="117" t="s">
        <v>3783</v>
      </c>
      <c r="B8240" s="9" t="s">
        <v>46</v>
      </c>
      <c r="C8240" s="9" t="s">
        <v>101</v>
      </c>
      <c r="D8240" s="34" t="s">
        <v>951</v>
      </c>
      <c r="E8240" s="133" t="s">
        <v>666</v>
      </c>
      <c r="F8240" s="72" t="s">
        <v>1101</v>
      </c>
      <c r="G8240" s="7">
        <v>42831</v>
      </c>
      <c r="H8240" s="41" t="s">
        <v>37</v>
      </c>
      <c r="I8240" s="144">
        <v>43074</v>
      </c>
    </row>
    <row r="8241" spans="1:9" ht="33.75" customHeight="1" x14ac:dyDescent="0.25">
      <c r="A8241" s="977" t="s">
        <v>6901</v>
      </c>
      <c r="B8241" s="893" t="s">
        <v>1544</v>
      </c>
      <c r="C8241" s="846" t="s">
        <v>347</v>
      </c>
      <c r="D8241" s="978" t="s">
        <v>12</v>
      </c>
      <c r="E8241" s="862" t="s">
        <v>47</v>
      </c>
      <c r="F8241" s="979" t="s">
        <v>174</v>
      </c>
      <c r="G8241" s="830">
        <v>42789</v>
      </c>
      <c r="H8241" s="985" t="s">
        <v>41</v>
      </c>
      <c r="I8241" s="981">
        <v>42906</v>
      </c>
    </row>
    <row r="8242" spans="1:9" ht="33.75" customHeight="1" x14ac:dyDescent="0.25">
      <c r="A8242" s="977" t="s">
        <v>7113</v>
      </c>
      <c r="B8242" s="893" t="s">
        <v>1544</v>
      </c>
      <c r="C8242" s="846" t="s">
        <v>347</v>
      </c>
      <c r="D8242" s="978" t="s">
        <v>12</v>
      </c>
      <c r="E8242" s="862" t="s">
        <v>47</v>
      </c>
      <c r="F8242" s="979" t="s">
        <v>174</v>
      </c>
      <c r="G8242" s="830">
        <v>42977</v>
      </c>
      <c r="H8242" s="892" t="s">
        <v>37</v>
      </c>
      <c r="I8242" s="981">
        <v>43252</v>
      </c>
    </row>
    <row r="8243" spans="1:9" ht="33.75" customHeight="1" x14ac:dyDescent="0.25">
      <c r="A8243" s="977" t="s">
        <v>9798</v>
      </c>
      <c r="B8243" s="893" t="s">
        <v>1514</v>
      </c>
      <c r="C8243" s="846" t="s">
        <v>7482</v>
      </c>
      <c r="D8243" s="978" t="s">
        <v>940</v>
      </c>
      <c r="E8243" s="862" t="s">
        <v>176</v>
      </c>
      <c r="F8243" s="979" t="s">
        <v>1491</v>
      </c>
      <c r="G8243" s="830">
        <v>45449</v>
      </c>
      <c r="H8243" s="892" t="s">
        <v>37</v>
      </c>
      <c r="I8243" s="981">
        <v>45748</v>
      </c>
    </row>
    <row r="8244" spans="1:9" ht="33.75" customHeight="1" x14ac:dyDescent="0.25">
      <c r="A8244" s="64" t="s">
        <v>606</v>
      </c>
      <c r="B8244" s="2" t="s">
        <v>220</v>
      </c>
      <c r="C8244" s="2" t="s">
        <v>101</v>
      </c>
      <c r="D8244" s="45" t="s">
        <v>928</v>
      </c>
      <c r="E8244" s="48" t="s">
        <v>124</v>
      </c>
      <c r="F8244" s="49" t="s">
        <v>140</v>
      </c>
      <c r="G8244" s="144">
        <v>41235</v>
      </c>
      <c r="H8244" s="41" t="s">
        <v>37</v>
      </c>
      <c r="I8244" s="144">
        <v>41913</v>
      </c>
    </row>
    <row r="8245" spans="1:9" ht="33.75" customHeight="1" x14ac:dyDescent="0.25">
      <c r="A8245" s="64" t="s">
        <v>6105</v>
      </c>
      <c r="B8245" s="2" t="s">
        <v>718</v>
      </c>
      <c r="C8245" s="20" t="s">
        <v>350</v>
      </c>
      <c r="D8245" s="45" t="s">
        <v>929</v>
      </c>
      <c r="E8245" s="48" t="s">
        <v>87</v>
      </c>
      <c r="F8245" s="49" t="s">
        <v>2797</v>
      </c>
      <c r="G8245" s="144">
        <v>38525</v>
      </c>
      <c r="H8245" s="42" t="s">
        <v>41</v>
      </c>
      <c r="I8245" s="144">
        <v>38687</v>
      </c>
    </row>
    <row r="8246" spans="1:9" ht="33.75" customHeight="1" x14ac:dyDescent="0.25">
      <c r="A8246" s="64" t="s">
        <v>1241</v>
      </c>
      <c r="B8246" s="2" t="s">
        <v>96</v>
      </c>
      <c r="C8246" s="6" t="s">
        <v>1064</v>
      </c>
      <c r="D8246" s="45" t="s">
        <v>25</v>
      </c>
      <c r="E8246" s="48" t="s">
        <v>4375</v>
      </c>
      <c r="F8246" s="49" t="s">
        <v>507</v>
      </c>
      <c r="G8246" s="8">
        <v>40767</v>
      </c>
      <c r="H8246" s="41" t="s">
        <v>37</v>
      </c>
      <c r="I8246" s="144">
        <v>42034</v>
      </c>
    </row>
    <row r="8247" spans="1:9" ht="33.75" customHeight="1" x14ac:dyDescent="0.25">
      <c r="A8247" s="64" t="s">
        <v>1241</v>
      </c>
      <c r="B8247" s="2" t="s">
        <v>96</v>
      </c>
      <c r="C8247" s="2" t="s">
        <v>1064</v>
      </c>
      <c r="D8247" s="45" t="s">
        <v>25</v>
      </c>
      <c r="E8247" s="48" t="s">
        <v>4375</v>
      </c>
      <c r="F8247" s="49" t="s">
        <v>507</v>
      </c>
      <c r="G8247" s="144">
        <v>42355</v>
      </c>
      <c r="H8247" s="42" t="s">
        <v>41</v>
      </c>
      <c r="I8247" s="144">
        <v>42522</v>
      </c>
    </row>
    <row r="8248" spans="1:9" ht="33.75" customHeight="1" x14ac:dyDescent="0.25">
      <c r="A8248" s="64" t="s">
        <v>3784</v>
      </c>
      <c r="B8248" s="2" t="s">
        <v>3785</v>
      </c>
      <c r="C8248" s="20" t="s">
        <v>1598</v>
      </c>
      <c r="D8248" s="45" t="s">
        <v>12</v>
      </c>
      <c r="E8248" s="55" t="s">
        <v>1940</v>
      </c>
      <c r="F8248" s="49" t="s">
        <v>295</v>
      </c>
      <c r="G8248" s="36">
        <v>39363</v>
      </c>
      <c r="H8248" s="42" t="s">
        <v>37</v>
      </c>
      <c r="I8248" s="36">
        <v>39722</v>
      </c>
    </row>
    <row r="8249" spans="1:9" ht="33.75" customHeight="1" x14ac:dyDescent="0.25">
      <c r="A8249" s="64" t="s">
        <v>1051</v>
      </c>
      <c r="B8249" s="2" t="s">
        <v>1052</v>
      </c>
      <c r="C8249" s="2" t="s">
        <v>95</v>
      </c>
      <c r="D8249" s="45" t="s">
        <v>940</v>
      </c>
      <c r="E8249" s="48" t="s">
        <v>72</v>
      </c>
      <c r="F8249" s="49" t="s">
        <v>333</v>
      </c>
      <c r="G8249" s="7">
        <v>41352</v>
      </c>
      <c r="H8249" s="41" t="s">
        <v>37</v>
      </c>
      <c r="I8249" s="144">
        <v>41760</v>
      </c>
    </row>
    <row r="8250" spans="1:9" ht="33.75" customHeight="1" x14ac:dyDescent="0.25">
      <c r="A8250" s="117" t="s">
        <v>9258</v>
      </c>
      <c r="B8250" s="9" t="s">
        <v>9259</v>
      </c>
      <c r="C8250" s="6" t="s">
        <v>101</v>
      </c>
      <c r="D8250" s="34" t="s">
        <v>946</v>
      </c>
      <c r="E8250" s="52" t="s">
        <v>74</v>
      </c>
      <c r="F8250" s="72" t="s">
        <v>135</v>
      </c>
      <c r="G8250" s="7">
        <v>45222</v>
      </c>
      <c r="H8250" s="41" t="s">
        <v>37</v>
      </c>
      <c r="I8250" s="144">
        <v>45383</v>
      </c>
    </row>
    <row r="8251" spans="1:9" ht="33.75" customHeight="1" x14ac:dyDescent="0.25">
      <c r="A8251" s="64" t="s">
        <v>6106</v>
      </c>
      <c r="B8251" s="2" t="s">
        <v>59</v>
      </c>
      <c r="C8251" s="2" t="s">
        <v>6107</v>
      </c>
      <c r="D8251" s="45" t="s">
        <v>941</v>
      </c>
      <c r="E8251" s="48" t="s">
        <v>70</v>
      </c>
      <c r="F8251" s="49" t="s">
        <v>71</v>
      </c>
      <c r="G8251" s="144">
        <v>36234</v>
      </c>
      <c r="H8251" s="67" t="s">
        <v>37</v>
      </c>
      <c r="I8251" s="144">
        <v>36586</v>
      </c>
    </row>
    <row r="8252" spans="1:9" ht="33.75" customHeight="1" x14ac:dyDescent="0.25">
      <c r="A8252" s="64" t="s">
        <v>3786</v>
      </c>
      <c r="B8252" s="2" t="s">
        <v>46</v>
      </c>
      <c r="C8252" s="2" t="s">
        <v>351</v>
      </c>
      <c r="D8252" s="45" t="s">
        <v>940</v>
      </c>
      <c r="E8252" s="48" t="s">
        <v>35</v>
      </c>
      <c r="F8252" s="49" t="s">
        <v>3787</v>
      </c>
      <c r="G8252" s="36">
        <v>39449</v>
      </c>
      <c r="H8252" s="41" t="s">
        <v>37</v>
      </c>
      <c r="I8252" s="36">
        <v>39814</v>
      </c>
    </row>
    <row r="8253" spans="1:9" ht="33.75" customHeight="1" x14ac:dyDescent="0.25">
      <c r="A8253" s="64" t="s">
        <v>6108</v>
      </c>
      <c r="B8253" s="2" t="s">
        <v>6109</v>
      </c>
      <c r="C8253" s="2" t="s">
        <v>6110</v>
      </c>
      <c r="D8253" s="45" t="s">
        <v>946</v>
      </c>
      <c r="E8253" s="48" t="s">
        <v>163</v>
      </c>
      <c r="F8253" s="49" t="s">
        <v>700</v>
      </c>
      <c r="G8253" s="144">
        <v>39240</v>
      </c>
      <c r="H8253" s="42" t="s">
        <v>41</v>
      </c>
      <c r="I8253" s="144">
        <v>39448</v>
      </c>
    </row>
    <row r="8254" spans="1:9" ht="33.75" customHeight="1" x14ac:dyDescent="0.25">
      <c r="A8254" s="64" t="s">
        <v>286</v>
      </c>
      <c r="B8254" s="2" t="s">
        <v>287</v>
      </c>
      <c r="C8254" s="2" t="s">
        <v>271</v>
      </c>
      <c r="D8254" s="45" t="s">
        <v>943</v>
      </c>
      <c r="E8254" s="48" t="s">
        <v>285</v>
      </c>
      <c r="F8254" s="49" t="s">
        <v>258</v>
      </c>
      <c r="G8254" s="144">
        <v>41015</v>
      </c>
      <c r="H8254" s="67" t="s">
        <v>37</v>
      </c>
      <c r="I8254" s="144">
        <v>41563</v>
      </c>
    </row>
    <row r="8255" spans="1:9" ht="33.75" customHeight="1" x14ac:dyDescent="0.25">
      <c r="A8255" s="64" t="s">
        <v>3788</v>
      </c>
      <c r="B8255" s="2" t="s">
        <v>724</v>
      </c>
      <c r="C8255" s="20" t="s">
        <v>101</v>
      </c>
      <c r="D8255" s="45" t="s">
        <v>940</v>
      </c>
      <c r="E8255" s="52" t="s">
        <v>1295</v>
      </c>
      <c r="F8255" s="49" t="s">
        <v>413</v>
      </c>
      <c r="G8255" s="36">
        <v>38727</v>
      </c>
      <c r="H8255" s="67" t="s">
        <v>37</v>
      </c>
      <c r="I8255" s="36">
        <v>39142</v>
      </c>
    </row>
    <row r="8256" spans="1:9" ht="33.75" customHeight="1" x14ac:dyDescent="0.25">
      <c r="A8256" s="64" t="s">
        <v>4110</v>
      </c>
      <c r="B8256" s="2" t="s">
        <v>49</v>
      </c>
      <c r="C8256" s="2" t="s">
        <v>95</v>
      </c>
      <c r="D8256" s="45" t="s">
        <v>941</v>
      </c>
      <c r="E8256" s="48" t="s">
        <v>3856</v>
      </c>
      <c r="F8256" s="49" t="s">
        <v>99</v>
      </c>
      <c r="G8256" s="36">
        <v>42254</v>
      </c>
      <c r="H8256" s="67" t="s">
        <v>37</v>
      </c>
      <c r="I8256" s="36">
        <v>42491</v>
      </c>
    </row>
    <row r="8257" spans="1:9" ht="33.75" customHeight="1" x14ac:dyDescent="0.25">
      <c r="A8257" s="691" t="s">
        <v>4110</v>
      </c>
      <c r="B8257" s="683" t="s">
        <v>2165</v>
      </c>
      <c r="C8257" s="683" t="s">
        <v>344</v>
      </c>
      <c r="D8257" s="692" t="s">
        <v>941</v>
      </c>
      <c r="E8257" s="693" t="s">
        <v>47</v>
      </c>
      <c r="F8257" s="694" t="s">
        <v>174</v>
      </c>
      <c r="G8257" s="684">
        <v>44306</v>
      </c>
      <c r="H8257" s="67" t="s">
        <v>37</v>
      </c>
      <c r="I8257" s="675">
        <v>44501</v>
      </c>
    </row>
    <row r="8258" spans="1:9" ht="33.75" customHeight="1" x14ac:dyDescent="0.25">
      <c r="A8258" s="524" t="s">
        <v>4110</v>
      </c>
      <c r="B8258" s="523" t="s">
        <v>2165</v>
      </c>
      <c r="C8258" s="523" t="s">
        <v>347</v>
      </c>
      <c r="D8258" s="525" t="s">
        <v>941</v>
      </c>
      <c r="E8258" s="500" t="s">
        <v>47</v>
      </c>
      <c r="F8258" s="501" t="s">
        <v>174</v>
      </c>
      <c r="G8258" s="522">
        <v>43797</v>
      </c>
      <c r="H8258" s="67" t="s">
        <v>37</v>
      </c>
      <c r="I8258" s="515">
        <v>44501</v>
      </c>
    </row>
    <row r="8259" spans="1:9" ht="33.75" customHeight="1" x14ac:dyDescent="0.25">
      <c r="A8259" s="64" t="s">
        <v>4138</v>
      </c>
      <c r="B8259" s="2" t="s">
        <v>46</v>
      </c>
      <c r="C8259" s="2" t="s">
        <v>95</v>
      </c>
      <c r="D8259" s="45" t="s">
        <v>12</v>
      </c>
      <c r="E8259" s="48" t="s">
        <v>3856</v>
      </c>
      <c r="F8259" s="49" t="s">
        <v>177</v>
      </c>
      <c r="G8259" s="36">
        <v>42171</v>
      </c>
      <c r="H8259" s="42" t="s">
        <v>37</v>
      </c>
      <c r="I8259" s="36">
        <v>42552</v>
      </c>
    </row>
    <row r="8260" spans="1:9" ht="33.75" customHeight="1" x14ac:dyDescent="0.25">
      <c r="A8260" s="64" t="s">
        <v>1570</v>
      </c>
      <c r="B8260" s="2" t="s">
        <v>159</v>
      </c>
      <c r="C8260" s="28" t="s">
        <v>101</v>
      </c>
      <c r="D8260" s="45" t="s">
        <v>946</v>
      </c>
      <c r="E8260" s="60" t="s">
        <v>163</v>
      </c>
      <c r="F8260" s="49" t="s">
        <v>453</v>
      </c>
      <c r="G8260" s="29">
        <v>41774</v>
      </c>
      <c r="H8260" s="41" t="s">
        <v>37</v>
      </c>
      <c r="I8260" s="144">
        <v>42005</v>
      </c>
    </row>
    <row r="8261" spans="1:9" ht="33.75" customHeight="1" x14ac:dyDescent="0.25">
      <c r="A8261" s="835" t="s">
        <v>8784</v>
      </c>
      <c r="B8261" s="905" t="s">
        <v>964</v>
      </c>
      <c r="C8261" s="905" t="s">
        <v>351</v>
      </c>
      <c r="D8261" s="906" t="s">
        <v>12</v>
      </c>
      <c r="E8261" s="907" t="s">
        <v>7366</v>
      </c>
      <c r="F8261" s="908" t="s">
        <v>974</v>
      </c>
      <c r="G8261" s="909">
        <v>44543</v>
      </c>
      <c r="H8261" s="41" t="s">
        <v>37</v>
      </c>
      <c r="I8261" s="144">
        <v>45261</v>
      </c>
    </row>
    <row r="8262" spans="1:9" ht="33.75" customHeight="1" x14ac:dyDescent="0.25">
      <c r="A8262" s="64" t="s">
        <v>6111</v>
      </c>
      <c r="B8262" s="2" t="s">
        <v>6112</v>
      </c>
      <c r="C8262" s="20" t="s">
        <v>344</v>
      </c>
      <c r="D8262" s="45" t="s">
        <v>940</v>
      </c>
      <c r="E8262" s="48" t="s">
        <v>176</v>
      </c>
      <c r="F8262" s="49" t="s">
        <v>2699</v>
      </c>
      <c r="G8262" s="144">
        <v>38139</v>
      </c>
      <c r="H8262" s="41" t="s">
        <v>37</v>
      </c>
      <c r="I8262" s="144">
        <v>38504</v>
      </c>
    </row>
    <row r="8263" spans="1:9" ht="33.75" customHeight="1" x14ac:dyDescent="0.25">
      <c r="A8263" s="74" t="s">
        <v>6843</v>
      </c>
      <c r="B8263" s="6" t="s">
        <v>788</v>
      </c>
      <c r="C8263" s="6" t="s">
        <v>101</v>
      </c>
      <c r="D8263" s="73" t="s">
        <v>928</v>
      </c>
      <c r="E8263" s="52" t="s">
        <v>134</v>
      </c>
      <c r="F8263" s="72" t="s">
        <v>136</v>
      </c>
      <c r="G8263" s="8">
        <v>42794</v>
      </c>
      <c r="H8263" s="41" t="s">
        <v>37</v>
      </c>
      <c r="I8263" s="144">
        <v>43497</v>
      </c>
    </row>
    <row r="8264" spans="1:9" ht="33.75" customHeight="1" x14ac:dyDescent="0.25">
      <c r="A8264" s="74" t="s">
        <v>6113</v>
      </c>
      <c r="B8264" s="6" t="s">
        <v>108</v>
      </c>
      <c r="C8264" s="6" t="s">
        <v>8229</v>
      </c>
      <c r="D8264" s="73" t="s">
        <v>1156</v>
      </c>
      <c r="E8264" s="52" t="s">
        <v>8230</v>
      </c>
      <c r="F8264" s="72" t="s">
        <v>8231</v>
      </c>
      <c r="G8264" s="8">
        <v>43446</v>
      </c>
      <c r="H8264" s="41" t="s">
        <v>37</v>
      </c>
      <c r="I8264" s="144">
        <v>43922</v>
      </c>
    </row>
    <row r="8265" spans="1:9" ht="33.75" customHeight="1" x14ac:dyDescent="0.25">
      <c r="A8265" s="64" t="s">
        <v>6113</v>
      </c>
      <c r="B8265" s="2" t="s">
        <v>29</v>
      </c>
      <c r="C8265" s="20" t="s">
        <v>350</v>
      </c>
      <c r="D8265" s="45" t="s">
        <v>928</v>
      </c>
      <c r="E8265" s="48" t="s">
        <v>74</v>
      </c>
      <c r="F8265" s="49" t="s">
        <v>240</v>
      </c>
      <c r="G8265" s="144">
        <v>36591</v>
      </c>
      <c r="H8265" s="43" t="s">
        <v>41</v>
      </c>
      <c r="I8265" s="144">
        <v>36923</v>
      </c>
    </row>
    <row r="8266" spans="1:9" ht="33.75" customHeight="1" x14ac:dyDescent="0.25">
      <c r="A8266" s="822" t="s">
        <v>8873</v>
      </c>
      <c r="B8266" s="877" t="s">
        <v>294</v>
      </c>
      <c r="C8266" s="877" t="s">
        <v>95</v>
      </c>
      <c r="D8266" s="876" t="s">
        <v>940</v>
      </c>
      <c r="E8266" s="879" t="s">
        <v>72</v>
      </c>
      <c r="F8266" s="880" t="s">
        <v>2363</v>
      </c>
      <c r="G8266" s="878">
        <v>44656</v>
      </c>
      <c r="H8266" s="892" t="s">
        <v>37</v>
      </c>
      <c r="I8266" s="788">
        <v>44986</v>
      </c>
    </row>
    <row r="8267" spans="1:9" ht="33.75" customHeight="1" x14ac:dyDescent="0.25">
      <c r="A8267" s="872" t="s">
        <v>1221</v>
      </c>
      <c r="B8267" s="846" t="s">
        <v>54</v>
      </c>
      <c r="C8267" s="846" t="s">
        <v>7482</v>
      </c>
      <c r="D8267" s="850" t="s">
        <v>12</v>
      </c>
      <c r="E8267" s="851" t="s">
        <v>7608</v>
      </c>
      <c r="F8267" s="851" t="s">
        <v>236</v>
      </c>
      <c r="G8267" s="830">
        <v>43416</v>
      </c>
      <c r="H8267" s="892" t="s">
        <v>37</v>
      </c>
      <c r="I8267" s="987">
        <v>43922</v>
      </c>
    </row>
    <row r="8268" spans="1:9" ht="33.75" customHeight="1" x14ac:dyDescent="0.25">
      <c r="A8268" s="64" t="s">
        <v>1221</v>
      </c>
      <c r="B8268" s="2" t="s">
        <v>255</v>
      </c>
      <c r="C8268" s="20" t="s">
        <v>350</v>
      </c>
      <c r="D8268" s="45" t="s">
        <v>1913</v>
      </c>
      <c r="E8268" s="59" t="s">
        <v>134</v>
      </c>
      <c r="F8268" s="49" t="s">
        <v>136</v>
      </c>
      <c r="G8268" s="38">
        <v>37361</v>
      </c>
      <c r="H8268" s="42" t="s">
        <v>37</v>
      </c>
      <c r="I8268" s="38">
        <v>40127</v>
      </c>
    </row>
    <row r="8269" spans="1:9" ht="33.75" customHeight="1" x14ac:dyDescent="0.25">
      <c r="A8269" s="64" t="s">
        <v>1221</v>
      </c>
      <c r="B8269" s="2" t="s">
        <v>1222</v>
      </c>
      <c r="C8269" s="2" t="s">
        <v>95</v>
      </c>
      <c r="D8269" s="45" t="s">
        <v>940</v>
      </c>
      <c r="E8269" s="53" t="s">
        <v>782</v>
      </c>
      <c r="F8269" s="49" t="s">
        <v>103</v>
      </c>
      <c r="G8269" s="7">
        <v>41571</v>
      </c>
      <c r="H8269" s="67" t="s">
        <v>37</v>
      </c>
      <c r="I8269" s="144">
        <v>41760</v>
      </c>
    </row>
    <row r="8270" spans="1:9" ht="33.75" customHeight="1" x14ac:dyDescent="0.25">
      <c r="A8270" s="240" t="s">
        <v>1221</v>
      </c>
      <c r="B8270" s="241" t="s">
        <v>788</v>
      </c>
      <c r="C8270" s="241" t="s">
        <v>95</v>
      </c>
      <c r="D8270" s="243" t="s">
        <v>940</v>
      </c>
      <c r="E8270" s="259" t="s">
        <v>167</v>
      </c>
      <c r="F8270" s="245" t="s">
        <v>99</v>
      </c>
      <c r="G8270" s="257">
        <v>43230</v>
      </c>
      <c r="H8270" s="67" t="s">
        <v>37</v>
      </c>
      <c r="I8270" s="36">
        <v>43678</v>
      </c>
    </row>
    <row r="8271" spans="1:9" ht="33.75" customHeight="1" x14ac:dyDescent="0.25">
      <c r="A8271" s="64" t="s">
        <v>3270</v>
      </c>
      <c r="B8271" s="2" t="s">
        <v>441</v>
      </c>
      <c r="C8271" s="20" t="s">
        <v>101</v>
      </c>
      <c r="D8271" s="45" t="s">
        <v>914</v>
      </c>
      <c r="E8271" s="55" t="s">
        <v>148</v>
      </c>
      <c r="F8271" s="49" t="s">
        <v>725</v>
      </c>
      <c r="G8271" s="36">
        <v>40077</v>
      </c>
      <c r="H8271" s="41" t="s">
        <v>37</v>
      </c>
      <c r="I8271" s="36">
        <v>40119</v>
      </c>
    </row>
    <row r="8272" spans="1:9" ht="33.75" customHeight="1" x14ac:dyDescent="0.25">
      <c r="A8272" s="64" t="s">
        <v>6114</v>
      </c>
      <c r="B8272" s="2" t="s">
        <v>119</v>
      </c>
      <c r="C8272" s="20" t="s">
        <v>357</v>
      </c>
      <c r="D8272" s="45" t="s">
        <v>928</v>
      </c>
      <c r="E8272" s="48" t="s">
        <v>134</v>
      </c>
      <c r="F8272" s="49" t="s">
        <v>137</v>
      </c>
      <c r="G8272" s="144">
        <v>38775</v>
      </c>
      <c r="H8272" s="41" t="s">
        <v>37</v>
      </c>
      <c r="I8272" s="144">
        <v>39203</v>
      </c>
    </row>
    <row r="8273" spans="1:9" ht="33.75" customHeight="1" x14ac:dyDescent="0.25">
      <c r="A8273" s="831" t="s">
        <v>9552</v>
      </c>
      <c r="B8273" s="833" t="s">
        <v>46</v>
      </c>
      <c r="C8273" s="833" t="s">
        <v>344</v>
      </c>
      <c r="D8273" s="860" t="s">
        <v>940</v>
      </c>
      <c r="E8273" s="854" t="s">
        <v>82</v>
      </c>
      <c r="F8273" s="861" t="s">
        <v>9553</v>
      </c>
      <c r="G8273" s="834">
        <v>45530</v>
      </c>
      <c r="H8273" s="41" t="s">
        <v>37</v>
      </c>
      <c r="I8273" s="788">
        <v>45931</v>
      </c>
    </row>
    <row r="8274" spans="1:9" ht="33.75" customHeight="1" x14ac:dyDescent="0.25">
      <c r="A8274" s="64" t="s">
        <v>6115</v>
      </c>
      <c r="B8274" s="2" t="s">
        <v>1218</v>
      </c>
      <c r="C8274" s="20" t="s">
        <v>350</v>
      </c>
      <c r="D8274" s="45" t="s">
        <v>928</v>
      </c>
      <c r="E8274" s="48" t="s">
        <v>124</v>
      </c>
      <c r="F8274" s="49" t="s">
        <v>664</v>
      </c>
      <c r="G8274" s="144">
        <v>37417</v>
      </c>
      <c r="H8274" s="41" t="s">
        <v>37</v>
      </c>
      <c r="I8274" s="144">
        <v>37622</v>
      </c>
    </row>
    <row r="8275" spans="1:9" ht="33.75" customHeight="1" x14ac:dyDescent="0.25">
      <c r="A8275" s="822" t="s">
        <v>6115</v>
      </c>
      <c r="B8275" s="877" t="s">
        <v>113</v>
      </c>
      <c r="C8275" s="877" t="s">
        <v>344</v>
      </c>
      <c r="D8275" s="876" t="s">
        <v>940</v>
      </c>
      <c r="E8275" s="879" t="s">
        <v>66</v>
      </c>
      <c r="F8275" s="880" t="s">
        <v>4042</v>
      </c>
      <c r="G8275" s="875">
        <v>44446</v>
      </c>
      <c r="H8275" s="41" t="s">
        <v>37</v>
      </c>
      <c r="I8275" s="788">
        <v>44927</v>
      </c>
    </row>
    <row r="8276" spans="1:9" ht="33.75" customHeight="1" x14ac:dyDescent="0.25">
      <c r="A8276" s="64" t="s">
        <v>6116</v>
      </c>
      <c r="B8276" s="2" t="s">
        <v>1286</v>
      </c>
      <c r="C8276" s="2" t="s">
        <v>1920</v>
      </c>
      <c r="D8276" s="45" t="s">
        <v>12</v>
      </c>
      <c r="E8276" s="48" t="s">
        <v>35</v>
      </c>
      <c r="F8276" s="49" t="s">
        <v>5894</v>
      </c>
      <c r="G8276" s="144">
        <v>36188</v>
      </c>
      <c r="H8276" s="42" t="s">
        <v>41</v>
      </c>
      <c r="I8276" s="144">
        <v>36465</v>
      </c>
    </row>
    <row r="8277" spans="1:9" ht="33.75" customHeight="1" x14ac:dyDescent="0.25">
      <c r="A8277" s="64" t="s">
        <v>1377</v>
      </c>
      <c r="B8277" s="2" t="s">
        <v>1378</v>
      </c>
      <c r="C8277" s="9" t="s">
        <v>1379</v>
      </c>
      <c r="D8277" s="45" t="s">
        <v>25</v>
      </c>
      <c r="E8277" s="48" t="s">
        <v>4375</v>
      </c>
      <c r="F8277" s="49" t="s">
        <v>779</v>
      </c>
      <c r="G8277" s="7">
        <v>39804</v>
      </c>
      <c r="H8277" s="42" t="s">
        <v>41</v>
      </c>
      <c r="I8277" s="144">
        <v>41432</v>
      </c>
    </row>
    <row r="8278" spans="1:9" ht="33.75" customHeight="1" x14ac:dyDescent="0.25">
      <c r="A8278" s="64" t="s">
        <v>1377</v>
      </c>
      <c r="B8278" s="2" t="s">
        <v>1378</v>
      </c>
      <c r="C8278" s="6" t="s">
        <v>1379</v>
      </c>
      <c r="D8278" s="45" t="s">
        <v>25</v>
      </c>
      <c r="E8278" s="48" t="s">
        <v>4375</v>
      </c>
      <c r="F8278" s="49" t="s">
        <v>779</v>
      </c>
      <c r="G8278" s="8">
        <v>41559</v>
      </c>
      <c r="H8278" s="41" t="s">
        <v>37</v>
      </c>
      <c r="I8278" s="144">
        <v>42005</v>
      </c>
    </row>
    <row r="8279" spans="1:9" ht="33.75" customHeight="1" x14ac:dyDescent="0.25">
      <c r="A8279" s="824" t="s">
        <v>6117</v>
      </c>
      <c r="B8279" s="825" t="s">
        <v>61</v>
      </c>
      <c r="C8279" s="784" t="s">
        <v>7397</v>
      </c>
      <c r="D8279" s="827" t="s">
        <v>929</v>
      </c>
      <c r="E8279" s="848" t="s">
        <v>301</v>
      </c>
      <c r="F8279" s="828" t="s">
        <v>303</v>
      </c>
      <c r="G8279" s="783">
        <v>44442</v>
      </c>
      <c r="H8279" s="41" t="s">
        <v>37</v>
      </c>
      <c r="I8279" s="788">
        <v>44562</v>
      </c>
    </row>
    <row r="8280" spans="1:9" ht="33.75" customHeight="1" x14ac:dyDescent="0.25">
      <c r="A8280" s="824" t="s">
        <v>6117</v>
      </c>
      <c r="B8280" s="825" t="s">
        <v>6318</v>
      </c>
      <c r="C8280" s="784" t="s">
        <v>9011</v>
      </c>
      <c r="D8280" s="827" t="s">
        <v>940</v>
      </c>
      <c r="E8280" s="848" t="s">
        <v>176</v>
      </c>
      <c r="F8280" s="828" t="s">
        <v>99</v>
      </c>
      <c r="G8280" s="783">
        <v>44568</v>
      </c>
      <c r="H8280" s="41" t="s">
        <v>37</v>
      </c>
      <c r="I8280" s="788">
        <v>44896</v>
      </c>
    </row>
    <row r="8281" spans="1:9" ht="33.75" customHeight="1" x14ac:dyDescent="0.25">
      <c r="A8281" s="305" t="s">
        <v>7699</v>
      </c>
      <c r="B8281" s="306" t="s">
        <v>1279</v>
      </c>
      <c r="C8281" s="332" t="s">
        <v>7397</v>
      </c>
      <c r="D8281" s="308" t="s">
        <v>929</v>
      </c>
      <c r="E8281" s="309" t="s">
        <v>305</v>
      </c>
      <c r="F8281" s="310" t="s">
        <v>7700</v>
      </c>
      <c r="G8281" s="333">
        <v>43052</v>
      </c>
      <c r="H8281" s="41" t="s">
        <v>37</v>
      </c>
      <c r="I8281" s="144">
        <v>43354</v>
      </c>
    </row>
    <row r="8282" spans="1:9" ht="33.75" customHeight="1" x14ac:dyDescent="0.25">
      <c r="A8282" s="305" t="s">
        <v>7699</v>
      </c>
      <c r="B8282" s="306" t="s">
        <v>1279</v>
      </c>
      <c r="C8282" s="332" t="s">
        <v>7397</v>
      </c>
      <c r="D8282" s="308" t="s">
        <v>929</v>
      </c>
      <c r="E8282" s="309" t="s">
        <v>305</v>
      </c>
      <c r="F8282" s="310" t="s">
        <v>8457</v>
      </c>
      <c r="G8282" s="333">
        <v>43819</v>
      </c>
      <c r="H8282" s="41" t="s">
        <v>37</v>
      </c>
      <c r="I8282" s="682">
        <v>44166</v>
      </c>
    </row>
    <row r="8283" spans="1:9" ht="33.75" customHeight="1" x14ac:dyDescent="0.25">
      <c r="A8283" s="64" t="s">
        <v>6118</v>
      </c>
      <c r="B8283" s="2" t="s">
        <v>46</v>
      </c>
      <c r="C8283" s="20" t="s">
        <v>344</v>
      </c>
      <c r="D8283" s="45" t="s">
        <v>946</v>
      </c>
      <c r="E8283" s="48" t="s">
        <v>688</v>
      </c>
      <c r="F8283" s="49" t="s">
        <v>4365</v>
      </c>
      <c r="G8283" s="144">
        <v>37957</v>
      </c>
      <c r="H8283" s="41" t="s">
        <v>37</v>
      </c>
      <c r="I8283" s="144">
        <v>38079</v>
      </c>
    </row>
    <row r="8284" spans="1:9" ht="33.75" customHeight="1" x14ac:dyDescent="0.25">
      <c r="A8284" s="64" t="s">
        <v>6119</v>
      </c>
      <c r="B8284" s="2" t="s">
        <v>294</v>
      </c>
      <c r="C8284" s="20" t="s">
        <v>344</v>
      </c>
      <c r="D8284" s="45" t="s">
        <v>946</v>
      </c>
      <c r="E8284" s="48" t="s">
        <v>688</v>
      </c>
      <c r="F8284" s="49" t="s">
        <v>38</v>
      </c>
      <c r="G8284" s="144">
        <v>38034</v>
      </c>
      <c r="H8284" s="67" t="s">
        <v>37</v>
      </c>
      <c r="I8284" s="144">
        <v>38261</v>
      </c>
    </row>
    <row r="8285" spans="1:9" ht="33.75" customHeight="1" x14ac:dyDescent="0.25">
      <c r="A8285" s="837" t="s">
        <v>3850</v>
      </c>
      <c r="B8285" s="836" t="s">
        <v>1119</v>
      </c>
      <c r="C8285" s="836" t="s">
        <v>95</v>
      </c>
      <c r="D8285" s="1039" t="s">
        <v>940</v>
      </c>
      <c r="E8285" s="838" t="s">
        <v>253</v>
      </c>
      <c r="F8285" s="838" t="s">
        <v>8528</v>
      </c>
      <c r="G8285" s="834">
        <v>45653</v>
      </c>
      <c r="H8285" s="67" t="s">
        <v>37</v>
      </c>
      <c r="I8285" s="788">
        <v>45931</v>
      </c>
    </row>
    <row r="8286" spans="1:9" ht="33.75" customHeight="1" x14ac:dyDescent="0.25">
      <c r="A8286" s="894" t="s">
        <v>3850</v>
      </c>
      <c r="B8286" s="833" t="s">
        <v>121</v>
      </c>
      <c r="C8286" s="833" t="s">
        <v>95</v>
      </c>
      <c r="D8286" s="860" t="s">
        <v>940</v>
      </c>
      <c r="E8286" s="881" t="s">
        <v>167</v>
      </c>
      <c r="F8286" s="882" t="s">
        <v>6702</v>
      </c>
      <c r="G8286" s="834">
        <v>45020</v>
      </c>
      <c r="H8286" s="67" t="s">
        <v>37</v>
      </c>
      <c r="I8286" s="788">
        <v>45323</v>
      </c>
    </row>
    <row r="8287" spans="1:9" ht="33.75" customHeight="1" x14ac:dyDescent="0.25">
      <c r="A8287" s="64" t="s">
        <v>3271</v>
      </c>
      <c r="B8287" s="2" t="s">
        <v>96</v>
      </c>
      <c r="C8287" s="20" t="s">
        <v>95</v>
      </c>
      <c r="D8287" s="45" t="s">
        <v>941</v>
      </c>
      <c r="E8287" s="50" t="s">
        <v>1812</v>
      </c>
      <c r="F8287" s="49" t="s">
        <v>182</v>
      </c>
      <c r="G8287" s="36">
        <v>40858</v>
      </c>
      <c r="H8287" s="67" t="s">
        <v>37</v>
      </c>
      <c r="I8287" s="36">
        <v>41030</v>
      </c>
    </row>
    <row r="8288" spans="1:9" ht="33.75" customHeight="1" x14ac:dyDescent="0.25">
      <c r="A8288" s="331" t="s">
        <v>7631</v>
      </c>
      <c r="B8288" s="332" t="s">
        <v>1218</v>
      </c>
      <c r="C8288" s="332" t="s">
        <v>1142</v>
      </c>
      <c r="D8288" s="45" t="s">
        <v>946</v>
      </c>
      <c r="E8288" s="330" t="s">
        <v>7289</v>
      </c>
      <c r="F8288" s="329" t="s">
        <v>697</v>
      </c>
      <c r="G8288" s="333">
        <v>43417</v>
      </c>
      <c r="H8288" s="42" t="s">
        <v>37</v>
      </c>
      <c r="I8288" s="36">
        <v>43556</v>
      </c>
    </row>
    <row r="8289" spans="1:9" ht="33.75" customHeight="1" x14ac:dyDescent="0.25">
      <c r="A8289" s="64" t="s">
        <v>3272</v>
      </c>
      <c r="B8289" s="2" t="s">
        <v>42</v>
      </c>
      <c r="C8289" s="2" t="s">
        <v>351</v>
      </c>
      <c r="D8289" s="45" t="s">
        <v>940</v>
      </c>
      <c r="E8289" s="55" t="s">
        <v>82</v>
      </c>
      <c r="F8289" s="49" t="s">
        <v>2344</v>
      </c>
      <c r="G8289" s="36">
        <v>40480</v>
      </c>
      <c r="H8289" s="67" t="s">
        <v>37</v>
      </c>
      <c r="I8289" s="36">
        <v>41001</v>
      </c>
    </row>
    <row r="8290" spans="1:9" ht="33.75" customHeight="1" x14ac:dyDescent="0.25">
      <c r="A8290" s="64" t="s">
        <v>3272</v>
      </c>
      <c r="B8290" s="2" t="s">
        <v>61</v>
      </c>
      <c r="C8290" s="20" t="s">
        <v>101</v>
      </c>
      <c r="D8290" s="45" t="s">
        <v>928</v>
      </c>
      <c r="E8290" s="59" t="s">
        <v>134</v>
      </c>
      <c r="F8290" s="49" t="s">
        <v>254</v>
      </c>
      <c r="G8290" s="36">
        <v>40542</v>
      </c>
      <c r="H8290" s="41" t="s">
        <v>37</v>
      </c>
      <c r="I8290" s="36">
        <v>40878</v>
      </c>
    </row>
    <row r="8291" spans="1:9" ht="33.75" customHeight="1" x14ac:dyDescent="0.25">
      <c r="A8291" s="64" t="s">
        <v>3273</v>
      </c>
      <c r="B8291" s="2" t="s">
        <v>29</v>
      </c>
      <c r="C8291" s="20" t="s">
        <v>348</v>
      </c>
      <c r="D8291" s="45" t="s">
        <v>951</v>
      </c>
      <c r="E8291" s="48" t="s">
        <v>394</v>
      </c>
      <c r="F8291" s="49" t="s">
        <v>58</v>
      </c>
      <c r="G8291" s="144">
        <v>36458</v>
      </c>
      <c r="H8291" s="67" t="s">
        <v>37</v>
      </c>
      <c r="I8291" s="144">
        <v>36682</v>
      </c>
    </row>
    <row r="8292" spans="1:9" ht="33.75" customHeight="1" x14ac:dyDescent="0.25">
      <c r="A8292" s="64" t="s">
        <v>3273</v>
      </c>
      <c r="B8292" s="2" t="s">
        <v>108</v>
      </c>
      <c r="C8292" s="20" t="s">
        <v>101</v>
      </c>
      <c r="D8292" s="45" t="s">
        <v>951</v>
      </c>
      <c r="E8292" s="55" t="s">
        <v>666</v>
      </c>
      <c r="F8292" s="49" t="s">
        <v>1103</v>
      </c>
      <c r="G8292" s="36">
        <v>40508</v>
      </c>
      <c r="H8292" s="67" t="s">
        <v>37</v>
      </c>
      <c r="I8292" s="36">
        <v>40725</v>
      </c>
    </row>
    <row r="8293" spans="1:9" ht="33.75" customHeight="1" x14ac:dyDescent="0.25">
      <c r="A8293" s="64" t="s">
        <v>3273</v>
      </c>
      <c r="B8293" s="2" t="s">
        <v>61</v>
      </c>
      <c r="C8293" s="20" t="s">
        <v>1598</v>
      </c>
      <c r="D8293" s="45" t="s">
        <v>937</v>
      </c>
      <c r="E8293" s="48" t="s">
        <v>35</v>
      </c>
      <c r="F8293" s="49" t="s">
        <v>2304</v>
      </c>
      <c r="G8293" s="36">
        <v>40697</v>
      </c>
      <c r="H8293" s="41" t="s">
        <v>37</v>
      </c>
      <c r="I8293" s="36">
        <v>40909</v>
      </c>
    </row>
    <row r="8294" spans="1:9" ht="33.75" customHeight="1" x14ac:dyDescent="0.25">
      <c r="A8294" s="64" t="s">
        <v>6120</v>
      </c>
      <c r="B8294" s="2" t="s">
        <v>6121</v>
      </c>
      <c r="C8294" s="20" t="s">
        <v>357</v>
      </c>
      <c r="D8294" s="45" t="s">
        <v>940</v>
      </c>
      <c r="E8294" s="48" t="s">
        <v>117</v>
      </c>
      <c r="F8294" s="49" t="s">
        <v>295</v>
      </c>
      <c r="G8294" s="144">
        <v>37158</v>
      </c>
      <c r="H8294" s="41" t="s">
        <v>37</v>
      </c>
      <c r="I8294" s="144">
        <v>37712</v>
      </c>
    </row>
    <row r="8295" spans="1:9" ht="33.75" customHeight="1" x14ac:dyDescent="0.25">
      <c r="A8295" s="1095" t="s">
        <v>9733</v>
      </c>
      <c r="B8295" s="1096" t="s">
        <v>680</v>
      </c>
      <c r="C8295" s="811" t="s">
        <v>101</v>
      </c>
      <c r="D8295" s="782" t="s">
        <v>2574</v>
      </c>
      <c r="E8295" s="942" t="s">
        <v>728</v>
      </c>
      <c r="F8295" s="942" t="s">
        <v>8457</v>
      </c>
      <c r="G8295" s="783">
        <v>45468</v>
      </c>
      <c r="H8295" s="41" t="s">
        <v>37</v>
      </c>
      <c r="I8295" s="788">
        <v>45962</v>
      </c>
    </row>
    <row r="8296" spans="1:9" ht="33.75" customHeight="1" x14ac:dyDescent="0.25">
      <c r="A8296" s="183" t="s">
        <v>7211</v>
      </c>
      <c r="B8296" s="184" t="s">
        <v>46</v>
      </c>
      <c r="C8296" s="184" t="s">
        <v>95</v>
      </c>
      <c r="D8296" s="182" t="s">
        <v>941</v>
      </c>
      <c r="E8296" s="186" t="s">
        <v>3856</v>
      </c>
      <c r="F8296" s="187" t="s">
        <v>103</v>
      </c>
      <c r="G8296" s="185">
        <v>42669</v>
      </c>
      <c r="H8296" s="41" t="s">
        <v>37</v>
      </c>
      <c r="I8296" s="188">
        <v>43282</v>
      </c>
    </row>
    <row r="8297" spans="1:9" ht="33.75" customHeight="1" x14ac:dyDescent="0.25">
      <c r="A8297" s="64" t="s">
        <v>6122</v>
      </c>
      <c r="B8297" s="2" t="s">
        <v>68</v>
      </c>
      <c r="C8297" s="20" t="s">
        <v>350</v>
      </c>
      <c r="D8297" s="45" t="s">
        <v>12</v>
      </c>
      <c r="E8297" s="48" t="s">
        <v>66</v>
      </c>
      <c r="F8297" s="49" t="s">
        <v>2431</v>
      </c>
      <c r="G8297" s="144">
        <v>37834</v>
      </c>
      <c r="H8297" s="41" t="s">
        <v>37</v>
      </c>
      <c r="I8297" s="144">
        <v>43282</v>
      </c>
    </row>
    <row r="8298" spans="1:9" ht="33.75" customHeight="1" x14ac:dyDescent="0.25">
      <c r="A8298" s="64" t="s">
        <v>6123</v>
      </c>
      <c r="B8298" s="2" t="s">
        <v>131</v>
      </c>
      <c r="C8298" s="20" t="s">
        <v>350</v>
      </c>
      <c r="D8298" s="45" t="s">
        <v>931</v>
      </c>
      <c r="E8298" s="48" t="s">
        <v>66</v>
      </c>
      <c r="F8298" s="49" t="s">
        <v>221</v>
      </c>
      <c r="G8298" s="144">
        <v>36248</v>
      </c>
      <c r="H8298" s="41" t="s">
        <v>37</v>
      </c>
      <c r="I8298" s="144">
        <v>36586</v>
      </c>
    </row>
    <row r="8299" spans="1:9" ht="33.75" customHeight="1" x14ac:dyDescent="0.25">
      <c r="A8299" s="64" t="s">
        <v>6124</v>
      </c>
      <c r="B8299" s="2" t="s">
        <v>29</v>
      </c>
      <c r="C8299" s="2" t="s">
        <v>351</v>
      </c>
      <c r="D8299" s="45" t="s">
        <v>12</v>
      </c>
      <c r="E8299" s="48" t="s">
        <v>460</v>
      </c>
      <c r="F8299" s="49" t="s">
        <v>1258</v>
      </c>
      <c r="G8299" s="144">
        <v>38376</v>
      </c>
      <c r="H8299" s="41" t="s">
        <v>37</v>
      </c>
      <c r="I8299" s="144">
        <v>38899</v>
      </c>
    </row>
    <row r="8300" spans="1:9" ht="33.75" customHeight="1" x14ac:dyDescent="0.25">
      <c r="A8300" s="64" t="s">
        <v>6124</v>
      </c>
      <c r="B8300" s="2" t="s">
        <v>1514</v>
      </c>
      <c r="C8300" s="20" t="s">
        <v>350</v>
      </c>
      <c r="D8300" s="45" t="s">
        <v>942</v>
      </c>
      <c r="E8300" s="48" t="s">
        <v>1260</v>
      </c>
      <c r="F8300" s="49" t="s">
        <v>2334</v>
      </c>
      <c r="G8300" s="144">
        <v>36642</v>
      </c>
      <c r="H8300" s="41" t="s">
        <v>37</v>
      </c>
      <c r="I8300" s="144">
        <v>36829</v>
      </c>
    </row>
    <row r="8301" spans="1:9" ht="33.75" customHeight="1" x14ac:dyDescent="0.25">
      <c r="A8301" s="74" t="s">
        <v>7805</v>
      </c>
      <c r="B8301" s="6" t="s">
        <v>870</v>
      </c>
      <c r="C8301" s="6" t="s">
        <v>816</v>
      </c>
      <c r="D8301" s="73" t="s">
        <v>941</v>
      </c>
      <c r="E8301" s="52" t="s">
        <v>47</v>
      </c>
      <c r="F8301" s="72" t="s">
        <v>174</v>
      </c>
      <c r="G8301" s="8">
        <v>43565</v>
      </c>
      <c r="H8301" s="41" t="s">
        <v>41</v>
      </c>
      <c r="I8301" s="144">
        <v>43802</v>
      </c>
    </row>
    <row r="8302" spans="1:9" ht="33.75" customHeight="1" x14ac:dyDescent="0.25">
      <c r="A8302" s="816" t="s">
        <v>8684</v>
      </c>
      <c r="B8302" s="817" t="s">
        <v>870</v>
      </c>
      <c r="C8302" s="817" t="s">
        <v>347</v>
      </c>
      <c r="D8302" s="818" t="s">
        <v>940</v>
      </c>
      <c r="E8302" s="819" t="s">
        <v>47</v>
      </c>
      <c r="F8302" s="820" t="s">
        <v>7419</v>
      </c>
      <c r="G8302" s="821">
        <v>44484</v>
      </c>
      <c r="H8302" s="41" t="s">
        <v>37</v>
      </c>
      <c r="I8302" s="788">
        <v>44958</v>
      </c>
    </row>
    <row r="8303" spans="1:9" ht="33.75" customHeight="1" x14ac:dyDescent="0.25">
      <c r="A8303" s="696" t="s">
        <v>6125</v>
      </c>
      <c r="B8303" s="697" t="s">
        <v>59</v>
      </c>
      <c r="C8303" s="697" t="s">
        <v>351</v>
      </c>
      <c r="D8303" s="708" t="s">
        <v>4302</v>
      </c>
      <c r="E8303" s="699" t="s">
        <v>82</v>
      </c>
      <c r="F8303" s="700" t="s">
        <v>8087</v>
      </c>
      <c r="G8303" s="701">
        <v>44209</v>
      </c>
      <c r="H8303" s="41" t="s">
        <v>37</v>
      </c>
      <c r="I8303" s="682">
        <v>44682</v>
      </c>
    </row>
    <row r="8304" spans="1:9" ht="33.75" customHeight="1" x14ac:dyDescent="0.25">
      <c r="A8304" s="64" t="s">
        <v>6125</v>
      </c>
      <c r="B8304" s="2" t="s">
        <v>710</v>
      </c>
      <c r="C8304" s="20" t="s">
        <v>101</v>
      </c>
      <c r="D8304" s="45" t="s">
        <v>948</v>
      </c>
      <c r="E8304" s="48" t="s">
        <v>1568</v>
      </c>
      <c r="F8304" s="49" t="s">
        <v>193</v>
      </c>
      <c r="G8304" s="144">
        <v>37434</v>
      </c>
      <c r="H8304" s="41" t="s">
        <v>37</v>
      </c>
      <c r="I8304" s="144">
        <v>37712</v>
      </c>
    </row>
    <row r="8305" spans="1:9" ht="33.75" customHeight="1" x14ac:dyDescent="0.25">
      <c r="A8305" s="64" t="s">
        <v>3276</v>
      </c>
      <c r="B8305" s="2" t="s">
        <v>128</v>
      </c>
      <c r="C8305" s="2" t="s">
        <v>6850</v>
      </c>
      <c r="D8305" s="45" t="s">
        <v>929</v>
      </c>
      <c r="E8305" s="48" t="s">
        <v>60</v>
      </c>
      <c r="F8305" s="49" t="s">
        <v>2185</v>
      </c>
      <c r="G8305" s="144">
        <v>36217</v>
      </c>
      <c r="H8305" s="41" t="s">
        <v>37</v>
      </c>
      <c r="I8305" s="144">
        <v>37552</v>
      </c>
    </row>
    <row r="8306" spans="1:9" ht="33.75" customHeight="1" x14ac:dyDescent="0.25">
      <c r="A8306" s="64" t="s">
        <v>3276</v>
      </c>
      <c r="B8306" s="2" t="s">
        <v>46</v>
      </c>
      <c r="C8306" s="20" t="s">
        <v>101</v>
      </c>
      <c r="D8306" s="45" t="s">
        <v>929</v>
      </c>
      <c r="E8306" s="48" t="s">
        <v>60</v>
      </c>
      <c r="F8306" s="49" t="s">
        <v>6126</v>
      </c>
      <c r="G8306" s="144">
        <v>39323</v>
      </c>
      <c r="H8306" s="67" t="s">
        <v>37</v>
      </c>
      <c r="I8306" s="22">
        <v>39508</v>
      </c>
    </row>
    <row r="8307" spans="1:9" ht="33.75" customHeight="1" x14ac:dyDescent="0.25">
      <c r="A8307" s="866" t="s">
        <v>8955</v>
      </c>
      <c r="B8307" s="867" t="s">
        <v>3438</v>
      </c>
      <c r="C8307" s="867" t="s">
        <v>351</v>
      </c>
      <c r="D8307" s="868" t="s">
        <v>12</v>
      </c>
      <c r="E8307" s="869" t="s">
        <v>35</v>
      </c>
      <c r="F8307" s="870" t="s">
        <v>8173</v>
      </c>
      <c r="G8307" s="871">
        <v>44809</v>
      </c>
      <c r="H8307" s="41" t="s">
        <v>41</v>
      </c>
      <c r="I8307" s="830">
        <v>44852</v>
      </c>
    </row>
    <row r="8308" spans="1:9" ht="33.75" customHeight="1" x14ac:dyDescent="0.25">
      <c r="A8308" s="835" t="s">
        <v>8955</v>
      </c>
      <c r="B8308" s="905" t="s">
        <v>3438</v>
      </c>
      <c r="C8308" s="905" t="s">
        <v>351</v>
      </c>
      <c r="D8308" s="906" t="s">
        <v>12</v>
      </c>
      <c r="E8308" s="907" t="s">
        <v>460</v>
      </c>
      <c r="F8308" s="908" t="s">
        <v>817</v>
      </c>
      <c r="G8308" s="909">
        <v>44876</v>
      </c>
      <c r="H8308" s="41" t="s">
        <v>37</v>
      </c>
      <c r="I8308" s="22" t="s">
        <v>9419</v>
      </c>
    </row>
    <row r="8309" spans="1:9" ht="33.75" customHeight="1" x14ac:dyDescent="0.25">
      <c r="A8309" s="64" t="s">
        <v>3277</v>
      </c>
      <c r="B8309" s="2" t="s">
        <v>655</v>
      </c>
      <c r="C8309" s="20" t="s">
        <v>344</v>
      </c>
      <c r="D8309" s="45" t="s">
        <v>940</v>
      </c>
      <c r="E8309" s="52" t="s">
        <v>1295</v>
      </c>
      <c r="F8309" s="49" t="s">
        <v>142</v>
      </c>
      <c r="G8309" s="36">
        <v>39504</v>
      </c>
      <c r="H8309" s="41" t="s">
        <v>37</v>
      </c>
      <c r="I8309" s="36">
        <v>39845</v>
      </c>
    </row>
    <row r="8310" spans="1:9" ht="33.75" customHeight="1" x14ac:dyDescent="0.25">
      <c r="A8310" s="64" t="s">
        <v>6127</v>
      </c>
      <c r="B8310" s="2" t="s">
        <v>159</v>
      </c>
      <c r="C8310" s="20" t="s">
        <v>344</v>
      </c>
      <c r="D8310" s="45" t="s">
        <v>931</v>
      </c>
      <c r="E8310" s="48" t="s">
        <v>66</v>
      </c>
      <c r="F8310" s="49" t="s">
        <v>1291</v>
      </c>
      <c r="G8310" s="144">
        <v>38686</v>
      </c>
      <c r="H8310" s="41" t="s">
        <v>37</v>
      </c>
      <c r="I8310" s="144">
        <v>38838</v>
      </c>
    </row>
    <row r="8311" spans="1:9" ht="33.75" customHeight="1" x14ac:dyDescent="0.25">
      <c r="A8311" s="831" t="s">
        <v>6117</v>
      </c>
      <c r="B8311" s="833" t="s">
        <v>6318</v>
      </c>
      <c r="C8311" s="833" t="s">
        <v>8801</v>
      </c>
      <c r="D8311" s="860" t="s">
        <v>940</v>
      </c>
      <c r="E8311" s="854" t="s">
        <v>176</v>
      </c>
      <c r="F8311" s="861" t="s">
        <v>1411</v>
      </c>
      <c r="G8311" s="849">
        <v>44568</v>
      </c>
      <c r="H8311" s="780" t="s">
        <v>3797</v>
      </c>
      <c r="I8311" s="788"/>
    </row>
    <row r="8312" spans="1:9" ht="33.75" customHeight="1" x14ac:dyDescent="0.25">
      <c r="A8312" s="64" t="s">
        <v>6117</v>
      </c>
      <c r="B8312" s="2" t="s">
        <v>64</v>
      </c>
      <c r="C8312" s="2" t="s">
        <v>2230</v>
      </c>
      <c r="D8312" s="45" t="s">
        <v>929</v>
      </c>
      <c r="E8312" s="48" t="s">
        <v>2575</v>
      </c>
      <c r="F8312" s="49" t="s">
        <v>221</v>
      </c>
      <c r="G8312" s="144">
        <v>38455</v>
      </c>
      <c r="H8312" s="43" t="s">
        <v>41</v>
      </c>
      <c r="I8312" s="144">
        <v>38534</v>
      </c>
    </row>
    <row r="8313" spans="1:9" ht="33.75" customHeight="1" x14ac:dyDescent="0.25">
      <c r="A8313" s="831" t="s">
        <v>6117</v>
      </c>
      <c r="B8313" s="833" t="s">
        <v>49</v>
      </c>
      <c r="C8313" s="833" t="s">
        <v>95</v>
      </c>
      <c r="D8313" s="860" t="s">
        <v>940</v>
      </c>
      <c r="E8313" s="854" t="s">
        <v>167</v>
      </c>
      <c r="F8313" s="861" t="s">
        <v>8154</v>
      </c>
      <c r="G8313" s="834">
        <v>45937</v>
      </c>
      <c r="H8313" s="41" t="s">
        <v>37</v>
      </c>
      <c r="I8313" s="788">
        <v>46113</v>
      </c>
    </row>
    <row r="8314" spans="1:9" ht="33.75" customHeight="1" x14ac:dyDescent="0.25">
      <c r="A8314" s="64" t="s">
        <v>6117</v>
      </c>
      <c r="B8314" s="2" t="s">
        <v>1953</v>
      </c>
      <c r="C8314" s="2" t="s">
        <v>101</v>
      </c>
      <c r="D8314" s="45" t="s">
        <v>929</v>
      </c>
      <c r="E8314" s="48" t="s">
        <v>65</v>
      </c>
      <c r="F8314" s="49" t="s">
        <v>434</v>
      </c>
      <c r="G8314" s="144">
        <v>42390</v>
      </c>
      <c r="H8314" s="41" t="s">
        <v>37</v>
      </c>
      <c r="I8314" s="144">
        <v>42501</v>
      </c>
    </row>
    <row r="8315" spans="1:9" ht="33.75" customHeight="1" x14ac:dyDescent="0.25">
      <c r="A8315" s="183" t="s">
        <v>7258</v>
      </c>
      <c r="B8315" s="184" t="s">
        <v>1279</v>
      </c>
      <c r="C8315" s="184" t="s">
        <v>101</v>
      </c>
      <c r="D8315" s="182" t="s">
        <v>929</v>
      </c>
      <c r="E8315" s="186" t="s">
        <v>728</v>
      </c>
      <c r="F8315" s="187" t="s">
        <v>2326</v>
      </c>
      <c r="G8315" s="185">
        <v>43052</v>
      </c>
      <c r="H8315" s="69" t="s">
        <v>3797</v>
      </c>
      <c r="I8315" s="188"/>
    </row>
    <row r="8316" spans="1:9" ht="33.75" customHeight="1" x14ac:dyDescent="0.25">
      <c r="A8316" s="64" t="s">
        <v>3850</v>
      </c>
      <c r="B8316" s="2" t="s">
        <v>29</v>
      </c>
      <c r="C8316" s="20" t="s">
        <v>346</v>
      </c>
      <c r="D8316" s="45" t="s">
        <v>12</v>
      </c>
      <c r="E8316" s="48" t="s">
        <v>43</v>
      </c>
      <c r="F8316" s="49" t="s">
        <v>275</v>
      </c>
      <c r="G8316" s="144">
        <v>36984</v>
      </c>
      <c r="H8316" s="67" t="s">
        <v>37</v>
      </c>
      <c r="I8316" s="144">
        <v>37257</v>
      </c>
    </row>
    <row r="8317" spans="1:9" ht="33.75" customHeight="1" x14ac:dyDescent="0.25">
      <c r="A8317" s="64" t="s">
        <v>3850</v>
      </c>
      <c r="B8317" s="2" t="s">
        <v>677</v>
      </c>
      <c r="C8317" s="20" t="s">
        <v>351</v>
      </c>
      <c r="D8317" s="45" t="s">
        <v>940</v>
      </c>
      <c r="E8317" s="48" t="s">
        <v>82</v>
      </c>
      <c r="F8317" s="49" t="s">
        <v>214</v>
      </c>
      <c r="G8317" s="36">
        <v>41985</v>
      </c>
      <c r="H8317" s="67" t="s">
        <v>37</v>
      </c>
      <c r="I8317" s="36">
        <v>42217</v>
      </c>
    </row>
    <row r="8318" spans="1:9" ht="33.75" customHeight="1" x14ac:dyDescent="0.25">
      <c r="A8318" s="866" t="s">
        <v>9020</v>
      </c>
      <c r="B8318" s="867" t="s">
        <v>189</v>
      </c>
      <c r="C8318" s="867" t="s">
        <v>351</v>
      </c>
      <c r="D8318" s="868" t="s">
        <v>12</v>
      </c>
      <c r="E8318" s="869" t="s">
        <v>66</v>
      </c>
      <c r="F8318" s="870" t="s">
        <v>2431</v>
      </c>
      <c r="G8318" s="922">
        <v>44888</v>
      </c>
      <c r="H8318" s="67" t="s">
        <v>37</v>
      </c>
      <c r="I8318" s="781">
        <v>45108</v>
      </c>
    </row>
    <row r="8319" spans="1:9" ht="33.75" customHeight="1" x14ac:dyDescent="0.25">
      <c r="A8319" s="730" t="s">
        <v>8431</v>
      </c>
      <c r="B8319" s="731" t="s">
        <v>68</v>
      </c>
      <c r="C8319" s="731" t="s">
        <v>351</v>
      </c>
      <c r="D8319" s="732" t="s">
        <v>12</v>
      </c>
      <c r="E8319" s="733" t="s">
        <v>7374</v>
      </c>
      <c r="F8319" s="734" t="s">
        <v>105</v>
      </c>
      <c r="G8319" s="735">
        <v>44182</v>
      </c>
      <c r="H8319" s="67" t="s">
        <v>37</v>
      </c>
      <c r="I8319" s="675">
        <v>44531</v>
      </c>
    </row>
    <row r="8320" spans="1:9" ht="33.75" customHeight="1" x14ac:dyDescent="0.25">
      <c r="A8320" s="64" t="s">
        <v>3274</v>
      </c>
      <c r="B8320" s="2" t="s">
        <v>211</v>
      </c>
      <c r="C8320" s="20" t="s">
        <v>3275</v>
      </c>
      <c r="D8320" s="45" t="s">
        <v>928</v>
      </c>
      <c r="E8320" s="55" t="s">
        <v>3791</v>
      </c>
      <c r="F8320" s="49" t="s">
        <v>90</v>
      </c>
      <c r="G8320" s="36">
        <v>39399</v>
      </c>
      <c r="H8320" s="67" t="s">
        <v>37</v>
      </c>
      <c r="I8320" s="36">
        <v>39722</v>
      </c>
    </row>
    <row r="8321" spans="1:9" ht="33.75" customHeight="1" x14ac:dyDescent="0.25">
      <c r="A8321" s="64" t="s">
        <v>1350</v>
      </c>
      <c r="B8321" s="2" t="s">
        <v>1004</v>
      </c>
      <c r="C8321" s="20" t="s">
        <v>350</v>
      </c>
      <c r="D8321" s="45" t="s">
        <v>949</v>
      </c>
      <c r="E8321" s="55" t="s">
        <v>114</v>
      </c>
      <c r="F8321" s="49" t="s">
        <v>1407</v>
      </c>
      <c r="G8321" s="36">
        <v>40770</v>
      </c>
      <c r="H8321" s="67" t="s">
        <v>37</v>
      </c>
      <c r="I8321" s="36">
        <v>40969</v>
      </c>
    </row>
    <row r="8322" spans="1:9" ht="33.75" customHeight="1" x14ac:dyDescent="0.25">
      <c r="A8322" s="64" t="s">
        <v>1550</v>
      </c>
      <c r="B8322" s="2" t="s">
        <v>1119</v>
      </c>
      <c r="C8322" s="20" t="s">
        <v>346</v>
      </c>
      <c r="D8322" s="45" t="s">
        <v>12</v>
      </c>
      <c r="E8322" s="55" t="s">
        <v>43</v>
      </c>
      <c r="F8322" s="49" t="s">
        <v>275</v>
      </c>
      <c r="G8322" s="8">
        <v>41754</v>
      </c>
      <c r="H8322" s="67" t="s">
        <v>37</v>
      </c>
      <c r="I8322" s="144">
        <v>42248</v>
      </c>
    </row>
    <row r="8323" spans="1:9" ht="33.75" customHeight="1" x14ac:dyDescent="0.25">
      <c r="A8323" s="64" t="s">
        <v>3278</v>
      </c>
      <c r="B8323" s="2" t="s">
        <v>68</v>
      </c>
      <c r="C8323" s="20" t="s">
        <v>101</v>
      </c>
      <c r="D8323" s="45" t="s">
        <v>946</v>
      </c>
      <c r="E8323" s="55" t="s">
        <v>134</v>
      </c>
      <c r="F8323" s="49" t="s">
        <v>3279</v>
      </c>
      <c r="G8323" s="36">
        <v>39699</v>
      </c>
      <c r="H8323" s="67" t="s">
        <v>37</v>
      </c>
      <c r="I8323" s="36">
        <v>39995</v>
      </c>
    </row>
    <row r="8324" spans="1:9" ht="33.75" customHeight="1" x14ac:dyDescent="0.25">
      <c r="A8324" s="64" t="s">
        <v>3280</v>
      </c>
      <c r="B8324" s="2" t="s">
        <v>1344</v>
      </c>
      <c r="C8324" s="20" t="s">
        <v>2135</v>
      </c>
      <c r="D8324" s="45" t="s">
        <v>946</v>
      </c>
      <c r="E8324" s="55" t="s">
        <v>55</v>
      </c>
      <c r="F8324" s="49" t="s">
        <v>56</v>
      </c>
      <c r="G8324" s="36">
        <v>39589</v>
      </c>
      <c r="H8324" s="41" t="s">
        <v>37</v>
      </c>
      <c r="I8324" s="36">
        <v>39805</v>
      </c>
    </row>
    <row r="8325" spans="1:9" ht="33.75" customHeight="1" x14ac:dyDescent="0.25">
      <c r="A8325" s="702" t="s">
        <v>3281</v>
      </c>
      <c r="B8325" s="703" t="s">
        <v>42</v>
      </c>
      <c r="C8325" s="706" t="s">
        <v>7397</v>
      </c>
      <c r="D8325" s="698" t="s">
        <v>951</v>
      </c>
      <c r="E8325" s="715" t="s">
        <v>394</v>
      </c>
      <c r="F8325" s="704" t="s">
        <v>240</v>
      </c>
      <c r="G8325" s="675">
        <v>44047</v>
      </c>
      <c r="H8325" s="41" t="s">
        <v>37</v>
      </c>
      <c r="I8325" s="675">
        <v>44522</v>
      </c>
    </row>
    <row r="8326" spans="1:9" ht="33.75" customHeight="1" x14ac:dyDescent="0.25">
      <c r="A8326" s="64" t="s">
        <v>3281</v>
      </c>
      <c r="B8326" s="2" t="s">
        <v>1353</v>
      </c>
      <c r="C8326" s="2" t="s">
        <v>6884</v>
      </c>
      <c r="D8326" s="45" t="s">
        <v>928</v>
      </c>
      <c r="E8326" s="48" t="s">
        <v>138</v>
      </c>
      <c r="F8326" s="49" t="s">
        <v>90</v>
      </c>
      <c r="G8326" s="144">
        <v>37361</v>
      </c>
      <c r="H8326" s="67" t="s">
        <v>37</v>
      </c>
      <c r="I8326" s="144">
        <v>37653</v>
      </c>
    </row>
    <row r="8327" spans="1:9" ht="33.75" customHeight="1" x14ac:dyDescent="0.25">
      <c r="A8327" s="64" t="s">
        <v>3281</v>
      </c>
      <c r="B8327" s="2" t="s">
        <v>255</v>
      </c>
      <c r="C8327" s="2" t="s">
        <v>351</v>
      </c>
      <c r="D8327" s="45" t="s">
        <v>12</v>
      </c>
      <c r="E8327" s="48" t="s">
        <v>35</v>
      </c>
      <c r="F8327" s="49" t="s">
        <v>328</v>
      </c>
      <c r="G8327" s="36">
        <v>39625</v>
      </c>
      <c r="H8327" s="41" t="s">
        <v>37</v>
      </c>
      <c r="I8327" s="36">
        <v>40148</v>
      </c>
    </row>
    <row r="8328" spans="1:9" ht="33.75" customHeight="1" x14ac:dyDescent="0.25">
      <c r="A8328" s="894" t="s">
        <v>6128</v>
      </c>
      <c r="B8328" s="833" t="s">
        <v>444</v>
      </c>
      <c r="C8328" s="833" t="s">
        <v>95</v>
      </c>
      <c r="D8328" s="860" t="s">
        <v>940</v>
      </c>
      <c r="E8328" s="881" t="s">
        <v>253</v>
      </c>
      <c r="F8328" s="882" t="s">
        <v>8110</v>
      </c>
      <c r="G8328" s="834">
        <v>46058</v>
      </c>
      <c r="H8328" s="802" t="s">
        <v>3797</v>
      </c>
      <c r="I8328" s="781"/>
    </row>
    <row r="8329" spans="1:9" ht="33.75" customHeight="1" x14ac:dyDescent="0.25">
      <c r="A8329" s="64" t="s">
        <v>6128</v>
      </c>
      <c r="B8329" s="2" t="s">
        <v>104</v>
      </c>
      <c r="C8329" s="2" t="s">
        <v>2230</v>
      </c>
      <c r="D8329" s="45" t="s">
        <v>12</v>
      </c>
      <c r="E8329" s="48" t="s">
        <v>66</v>
      </c>
      <c r="F8329" s="49" t="s">
        <v>413</v>
      </c>
      <c r="G8329" s="144">
        <v>37144</v>
      </c>
      <c r="H8329" s="41" t="s">
        <v>37</v>
      </c>
      <c r="I8329" s="144">
        <v>37348</v>
      </c>
    </row>
    <row r="8330" spans="1:9" ht="33.75" customHeight="1" x14ac:dyDescent="0.25">
      <c r="A8330" s="64" t="s">
        <v>3282</v>
      </c>
      <c r="B8330" s="2" t="s">
        <v>98</v>
      </c>
      <c r="C8330" s="20" t="s">
        <v>357</v>
      </c>
      <c r="D8330" s="45" t="s">
        <v>940</v>
      </c>
      <c r="E8330" s="48" t="s">
        <v>35</v>
      </c>
      <c r="F8330" s="49" t="s">
        <v>36</v>
      </c>
      <c r="G8330" s="144">
        <v>36531</v>
      </c>
      <c r="H8330" s="41" t="s">
        <v>37</v>
      </c>
      <c r="I8330" s="144">
        <v>36800</v>
      </c>
    </row>
    <row r="8331" spans="1:9" ht="33.75" customHeight="1" x14ac:dyDescent="0.25">
      <c r="A8331" s="64" t="s">
        <v>3282</v>
      </c>
      <c r="B8331" s="2" t="s">
        <v>29</v>
      </c>
      <c r="C8331" s="2" t="s">
        <v>345</v>
      </c>
      <c r="D8331" s="45" t="s">
        <v>940</v>
      </c>
      <c r="E8331" s="48" t="s">
        <v>72</v>
      </c>
      <c r="F8331" s="49" t="s">
        <v>103</v>
      </c>
      <c r="G8331" s="144">
        <v>37977</v>
      </c>
      <c r="H8331" s="41" t="s">
        <v>37</v>
      </c>
      <c r="I8331" s="144">
        <v>38108</v>
      </c>
    </row>
    <row r="8332" spans="1:9" ht="33.75" customHeight="1" x14ac:dyDescent="0.25">
      <c r="A8332" s="64" t="s">
        <v>3282</v>
      </c>
      <c r="B8332" s="2" t="s">
        <v>53</v>
      </c>
      <c r="C8332" s="2" t="s">
        <v>6884</v>
      </c>
      <c r="D8332" s="45" t="s">
        <v>928</v>
      </c>
      <c r="E8332" s="48" t="s">
        <v>124</v>
      </c>
      <c r="F8332" s="49" t="s">
        <v>4425</v>
      </c>
      <c r="G8332" s="144">
        <v>37186</v>
      </c>
      <c r="H8332" s="67" t="s">
        <v>37</v>
      </c>
      <c r="I8332" s="144">
        <v>37622</v>
      </c>
    </row>
    <row r="8333" spans="1:9" ht="33.75" customHeight="1" x14ac:dyDescent="0.25">
      <c r="A8333" s="64" t="s">
        <v>3282</v>
      </c>
      <c r="B8333" s="2" t="s">
        <v>68</v>
      </c>
      <c r="C8333" s="20" t="s">
        <v>101</v>
      </c>
      <c r="D8333" s="45" t="s">
        <v>951</v>
      </c>
      <c r="E8333" s="55" t="s">
        <v>666</v>
      </c>
      <c r="F8333" s="49" t="s">
        <v>1089</v>
      </c>
      <c r="G8333" s="36">
        <v>40129</v>
      </c>
      <c r="H8333" s="42" t="s">
        <v>41</v>
      </c>
      <c r="I8333" s="36">
        <v>40513</v>
      </c>
    </row>
    <row r="8334" spans="1:9" ht="33.75" customHeight="1" x14ac:dyDescent="0.25">
      <c r="A8334" s="64" t="s">
        <v>543</v>
      </c>
      <c r="B8334" s="2" t="s">
        <v>544</v>
      </c>
      <c r="C8334" s="2" t="s">
        <v>101</v>
      </c>
      <c r="D8334" s="45" t="s">
        <v>931</v>
      </c>
      <c r="E8334" s="48" t="s">
        <v>792</v>
      </c>
      <c r="F8334" s="49" t="s">
        <v>146</v>
      </c>
      <c r="G8334" s="144">
        <v>41242</v>
      </c>
      <c r="H8334" s="67" t="s">
        <v>37</v>
      </c>
      <c r="I8334" s="144">
        <v>41347</v>
      </c>
    </row>
    <row r="8335" spans="1:9" ht="33.75" customHeight="1" x14ac:dyDescent="0.25">
      <c r="A8335" s="74" t="s">
        <v>543</v>
      </c>
      <c r="B8335" s="6" t="s">
        <v>544</v>
      </c>
      <c r="C8335" s="6" t="s">
        <v>101</v>
      </c>
      <c r="D8335" s="73" t="s">
        <v>935</v>
      </c>
      <c r="E8335" s="52" t="s">
        <v>7012</v>
      </c>
      <c r="F8335" s="72" t="s">
        <v>51</v>
      </c>
      <c r="G8335" s="8">
        <v>42881</v>
      </c>
      <c r="H8335" s="67" t="s">
        <v>37</v>
      </c>
      <c r="I8335" s="144">
        <v>43101</v>
      </c>
    </row>
    <row r="8336" spans="1:9" ht="33.75" customHeight="1" x14ac:dyDescent="0.25">
      <c r="A8336" s="64" t="s">
        <v>3283</v>
      </c>
      <c r="B8336" s="2" t="s">
        <v>804</v>
      </c>
      <c r="C8336" s="20" t="s">
        <v>350</v>
      </c>
      <c r="D8336" s="45" t="s">
        <v>949</v>
      </c>
      <c r="E8336" s="55" t="s">
        <v>114</v>
      </c>
      <c r="F8336" s="49" t="s">
        <v>229</v>
      </c>
      <c r="G8336" s="36">
        <v>40851</v>
      </c>
      <c r="H8336" s="41" t="s">
        <v>37</v>
      </c>
      <c r="I8336" s="36">
        <v>41030</v>
      </c>
    </row>
    <row r="8337" spans="1:9" ht="33.75" customHeight="1" x14ac:dyDescent="0.25">
      <c r="A8337" s="64" t="s">
        <v>3284</v>
      </c>
      <c r="B8337" s="2" t="s">
        <v>1039</v>
      </c>
      <c r="C8337" s="2" t="s">
        <v>352</v>
      </c>
      <c r="D8337" s="45" t="s">
        <v>951</v>
      </c>
      <c r="E8337" s="48" t="s">
        <v>394</v>
      </c>
      <c r="F8337" s="49" t="s">
        <v>38</v>
      </c>
      <c r="G8337" s="144">
        <v>37032</v>
      </c>
      <c r="H8337" s="67" t="s">
        <v>37</v>
      </c>
      <c r="I8337" s="144">
        <v>37217</v>
      </c>
    </row>
    <row r="8338" spans="1:9" ht="33.75" customHeight="1" x14ac:dyDescent="0.25">
      <c r="A8338" s="64" t="s">
        <v>3284</v>
      </c>
      <c r="B8338" s="2" t="s">
        <v>128</v>
      </c>
      <c r="C8338" s="20" t="s">
        <v>95</v>
      </c>
      <c r="D8338" s="45" t="s">
        <v>940</v>
      </c>
      <c r="E8338" s="48" t="s">
        <v>176</v>
      </c>
      <c r="F8338" s="49" t="s">
        <v>1586</v>
      </c>
      <c r="G8338" s="36">
        <v>38891</v>
      </c>
      <c r="H8338" s="41" t="s">
        <v>37</v>
      </c>
      <c r="I8338" s="36">
        <v>39264</v>
      </c>
    </row>
    <row r="8339" spans="1:9" ht="33.75" customHeight="1" x14ac:dyDescent="0.25">
      <c r="A8339" s="64" t="s">
        <v>6129</v>
      </c>
      <c r="B8339" s="2" t="s">
        <v>1224</v>
      </c>
      <c r="C8339" s="2" t="s">
        <v>345</v>
      </c>
      <c r="D8339" s="45" t="s">
        <v>940</v>
      </c>
      <c r="E8339" s="48" t="s">
        <v>72</v>
      </c>
      <c r="F8339" s="49" t="s">
        <v>6130</v>
      </c>
      <c r="G8339" s="144">
        <v>36305</v>
      </c>
      <c r="H8339" s="41" t="s">
        <v>37</v>
      </c>
      <c r="I8339" s="144">
        <v>36526</v>
      </c>
    </row>
    <row r="8340" spans="1:9" ht="33.75" customHeight="1" x14ac:dyDescent="0.25">
      <c r="A8340" s="64" t="s">
        <v>467</v>
      </c>
      <c r="B8340" s="2" t="s">
        <v>77</v>
      </c>
      <c r="C8340" s="20" t="s">
        <v>357</v>
      </c>
      <c r="D8340" s="45" t="s">
        <v>940</v>
      </c>
      <c r="E8340" s="48" t="s">
        <v>35</v>
      </c>
      <c r="F8340" s="49" t="s">
        <v>281</v>
      </c>
      <c r="G8340" s="144">
        <v>38281</v>
      </c>
      <c r="H8340" s="42" t="s">
        <v>37</v>
      </c>
      <c r="I8340" s="144">
        <v>38534</v>
      </c>
    </row>
    <row r="8341" spans="1:9" ht="33.75" customHeight="1" x14ac:dyDescent="0.25">
      <c r="A8341" s="64" t="s">
        <v>467</v>
      </c>
      <c r="B8341" s="2" t="s">
        <v>64</v>
      </c>
      <c r="C8341" s="2" t="s">
        <v>347</v>
      </c>
      <c r="D8341" s="45" t="s">
        <v>940</v>
      </c>
      <c r="E8341" s="48" t="s">
        <v>35</v>
      </c>
      <c r="F8341" s="49" t="s">
        <v>468</v>
      </c>
      <c r="G8341" s="144">
        <v>41206</v>
      </c>
      <c r="H8341" s="42" t="s">
        <v>41</v>
      </c>
      <c r="I8341" s="144">
        <v>41640</v>
      </c>
    </row>
    <row r="8342" spans="1:9" ht="33.75" customHeight="1" x14ac:dyDescent="0.25">
      <c r="A8342" s="64" t="s">
        <v>467</v>
      </c>
      <c r="B8342" s="2" t="s">
        <v>94</v>
      </c>
      <c r="C8342" s="2" t="s">
        <v>76</v>
      </c>
      <c r="D8342" s="45" t="s">
        <v>650</v>
      </c>
      <c r="E8342" s="48" t="s">
        <v>155</v>
      </c>
      <c r="F8342" s="49" t="s">
        <v>1448</v>
      </c>
      <c r="G8342" s="144">
        <v>40350</v>
      </c>
      <c r="H8342" s="41" t="s">
        <v>37</v>
      </c>
      <c r="I8342" s="144">
        <v>41712</v>
      </c>
    </row>
    <row r="8343" spans="1:9" ht="33.75" customHeight="1" x14ac:dyDescent="0.25">
      <c r="A8343" s="64" t="s">
        <v>6131</v>
      </c>
      <c r="B8343" s="2" t="s">
        <v>108</v>
      </c>
      <c r="C8343" s="2" t="s">
        <v>1099</v>
      </c>
      <c r="D8343" s="45" t="s">
        <v>942</v>
      </c>
      <c r="E8343" s="48" t="s">
        <v>3792</v>
      </c>
      <c r="F8343" s="49" t="s">
        <v>172</v>
      </c>
      <c r="G8343" s="144">
        <v>36963</v>
      </c>
      <c r="H8343" s="42" t="s">
        <v>37</v>
      </c>
      <c r="I8343" s="144">
        <v>37264</v>
      </c>
    </row>
    <row r="8344" spans="1:9" ht="33.75" customHeight="1" x14ac:dyDescent="0.25">
      <c r="A8344" s="600" t="s">
        <v>8262</v>
      </c>
      <c r="B8344" s="601" t="s">
        <v>188</v>
      </c>
      <c r="C8344" s="601" t="s">
        <v>351</v>
      </c>
      <c r="D8344" s="602" t="s">
        <v>1161</v>
      </c>
      <c r="E8344" s="445" t="s">
        <v>217</v>
      </c>
      <c r="F8344" s="603" t="s">
        <v>1160</v>
      </c>
      <c r="G8344" s="604">
        <v>44159</v>
      </c>
      <c r="H8344" s="42" t="s">
        <v>41</v>
      </c>
      <c r="I8344" s="581">
        <v>44231</v>
      </c>
    </row>
    <row r="8345" spans="1:9" ht="33.75" customHeight="1" x14ac:dyDescent="0.25">
      <c r="A8345" s="837" t="s">
        <v>8857</v>
      </c>
      <c r="B8345" s="836" t="s">
        <v>188</v>
      </c>
      <c r="C8345" s="784" t="s">
        <v>351</v>
      </c>
      <c r="D8345" s="782" t="s">
        <v>931</v>
      </c>
      <c r="E8345" s="143" t="s">
        <v>217</v>
      </c>
      <c r="F8345" s="838" t="s">
        <v>1160</v>
      </c>
      <c r="G8345" s="834">
        <v>44656</v>
      </c>
      <c r="H8345" s="41" t="s">
        <v>37</v>
      </c>
      <c r="I8345" s="788">
        <v>44866</v>
      </c>
    </row>
    <row r="8346" spans="1:9" ht="33.75" customHeight="1" x14ac:dyDescent="0.25">
      <c r="A8346" s="824" t="s">
        <v>963</v>
      </c>
      <c r="B8346" s="825" t="s">
        <v>964</v>
      </c>
      <c r="C8346" s="825" t="s">
        <v>351</v>
      </c>
      <c r="D8346" s="976" t="s">
        <v>12</v>
      </c>
      <c r="E8346" s="848" t="s">
        <v>35</v>
      </c>
      <c r="F8346" s="828" t="s">
        <v>174</v>
      </c>
      <c r="G8346" s="788">
        <v>41389</v>
      </c>
      <c r="H8346" s="892" t="s">
        <v>37</v>
      </c>
      <c r="I8346" s="788">
        <v>41699</v>
      </c>
    </row>
    <row r="8347" spans="1:9" ht="33.75" customHeight="1" x14ac:dyDescent="0.25">
      <c r="A8347" s="64" t="s">
        <v>388</v>
      </c>
      <c r="B8347" s="2" t="s">
        <v>68</v>
      </c>
      <c r="C8347" s="2" t="s">
        <v>389</v>
      </c>
      <c r="D8347" s="45" t="s">
        <v>940</v>
      </c>
      <c r="E8347" s="48" t="s">
        <v>176</v>
      </c>
      <c r="F8347" s="49" t="s">
        <v>390</v>
      </c>
      <c r="G8347" s="144">
        <v>40990</v>
      </c>
      <c r="H8347" s="41" t="s">
        <v>37</v>
      </c>
      <c r="I8347" s="144">
        <v>41394</v>
      </c>
    </row>
    <row r="8348" spans="1:9" ht="33.75" customHeight="1" x14ac:dyDescent="0.25">
      <c r="A8348" s="260" t="s">
        <v>388</v>
      </c>
      <c r="B8348" s="261" t="s">
        <v>68</v>
      </c>
      <c r="C8348" s="232" t="s">
        <v>7375</v>
      </c>
      <c r="D8348" s="264" t="s">
        <v>12</v>
      </c>
      <c r="E8348" s="265" t="s">
        <v>7374</v>
      </c>
      <c r="F8348" s="262" t="s">
        <v>1491</v>
      </c>
      <c r="G8348" s="235">
        <v>43209</v>
      </c>
      <c r="H8348" s="41" t="s">
        <v>37</v>
      </c>
      <c r="I8348" s="144">
        <v>43678</v>
      </c>
    </row>
    <row r="8349" spans="1:9" ht="33.75" customHeight="1" x14ac:dyDescent="0.25">
      <c r="A8349" s="730" t="s">
        <v>8430</v>
      </c>
      <c r="B8349" s="731" t="s">
        <v>128</v>
      </c>
      <c r="C8349" s="731" t="s">
        <v>347</v>
      </c>
      <c r="D8349" s="736" t="s">
        <v>12</v>
      </c>
      <c r="E8349" s="733" t="s">
        <v>7366</v>
      </c>
      <c r="F8349" s="734" t="s">
        <v>6798</v>
      </c>
      <c r="G8349" s="735">
        <v>44187</v>
      </c>
      <c r="H8349" s="41" t="s">
        <v>37</v>
      </c>
      <c r="I8349" s="682">
        <v>44621</v>
      </c>
    </row>
    <row r="8350" spans="1:9" ht="33.75" customHeight="1" x14ac:dyDescent="0.25">
      <c r="A8350" s="977" t="s">
        <v>6795</v>
      </c>
      <c r="B8350" s="893" t="s">
        <v>6796</v>
      </c>
      <c r="C8350" s="846" t="s">
        <v>6797</v>
      </c>
      <c r="D8350" s="978" t="s">
        <v>12</v>
      </c>
      <c r="E8350" s="862" t="s">
        <v>35</v>
      </c>
      <c r="F8350" s="979" t="s">
        <v>6798</v>
      </c>
      <c r="G8350" s="830">
        <v>42604</v>
      </c>
      <c r="H8350" s="892" t="s">
        <v>37</v>
      </c>
      <c r="I8350" s="788">
        <v>43132</v>
      </c>
    </row>
    <row r="8351" spans="1:9" ht="33.75" customHeight="1" x14ac:dyDescent="0.25">
      <c r="A8351" s="1043" t="s">
        <v>9740</v>
      </c>
      <c r="B8351" s="1044" t="s">
        <v>392</v>
      </c>
      <c r="C8351" s="1044" t="s">
        <v>347</v>
      </c>
      <c r="D8351" s="1045" t="s">
        <v>12</v>
      </c>
      <c r="E8351" s="1046" t="s">
        <v>212</v>
      </c>
      <c r="F8351" s="1047" t="s">
        <v>71</v>
      </c>
      <c r="G8351" s="987">
        <v>45643</v>
      </c>
      <c r="H8351" s="892" t="s">
        <v>37</v>
      </c>
      <c r="I8351" s="788">
        <v>46054</v>
      </c>
    </row>
    <row r="8352" spans="1:9" ht="33.75" customHeight="1" x14ac:dyDescent="0.25">
      <c r="A8352" s="64" t="s">
        <v>6132</v>
      </c>
      <c r="B8352" s="2" t="s">
        <v>788</v>
      </c>
      <c r="C8352" s="20" t="s">
        <v>95</v>
      </c>
      <c r="D8352" s="45" t="s">
        <v>12</v>
      </c>
      <c r="E8352" s="48" t="s">
        <v>3856</v>
      </c>
      <c r="F8352" s="49" t="s">
        <v>103</v>
      </c>
      <c r="G8352" s="144">
        <v>38645</v>
      </c>
      <c r="H8352" s="41" t="s">
        <v>37</v>
      </c>
      <c r="I8352" s="144">
        <v>38749</v>
      </c>
    </row>
    <row r="8353" spans="1:9" ht="33.75" customHeight="1" x14ac:dyDescent="0.25">
      <c r="A8353" s="64" t="s">
        <v>6133</v>
      </c>
      <c r="B8353" s="2" t="s">
        <v>131</v>
      </c>
      <c r="C8353" s="20" t="s">
        <v>101</v>
      </c>
      <c r="D8353" s="45" t="s">
        <v>914</v>
      </c>
      <c r="E8353" s="48" t="s">
        <v>148</v>
      </c>
      <c r="F8353" s="49" t="s">
        <v>2286</v>
      </c>
      <c r="G8353" s="144">
        <v>38985</v>
      </c>
      <c r="H8353" s="41" t="s">
        <v>37</v>
      </c>
      <c r="I8353" s="144">
        <v>39052</v>
      </c>
    </row>
    <row r="8354" spans="1:9" ht="33.75" customHeight="1" x14ac:dyDescent="0.25">
      <c r="A8354" s="64" t="s">
        <v>6134</v>
      </c>
      <c r="B8354" s="2" t="s">
        <v>198</v>
      </c>
      <c r="C8354" s="20" t="s">
        <v>101</v>
      </c>
      <c r="D8354" s="45" t="s">
        <v>928</v>
      </c>
      <c r="E8354" s="48" t="s">
        <v>134</v>
      </c>
      <c r="F8354" s="49" t="s">
        <v>136</v>
      </c>
      <c r="G8354" s="144">
        <v>36843</v>
      </c>
      <c r="H8354" s="41" t="s">
        <v>37</v>
      </c>
      <c r="I8354" s="144">
        <v>37012</v>
      </c>
    </row>
    <row r="8355" spans="1:9" ht="33.75" customHeight="1" x14ac:dyDescent="0.25">
      <c r="A8355" s="64" t="s">
        <v>1807</v>
      </c>
      <c r="B8355" s="2" t="s">
        <v>1808</v>
      </c>
      <c r="C8355" s="6" t="s">
        <v>101</v>
      </c>
      <c r="D8355" s="45" t="s">
        <v>942</v>
      </c>
      <c r="E8355" s="52" t="s">
        <v>841</v>
      </c>
      <c r="F8355" s="49" t="s">
        <v>142</v>
      </c>
      <c r="G8355" s="8">
        <v>41990</v>
      </c>
      <c r="H8355" s="41" t="s">
        <v>37</v>
      </c>
      <c r="I8355" s="144">
        <v>42461</v>
      </c>
    </row>
    <row r="8356" spans="1:9" ht="33.75" customHeight="1" x14ac:dyDescent="0.25">
      <c r="A8356" s="64" t="s">
        <v>6135</v>
      </c>
      <c r="B8356" s="2" t="s">
        <v>59</v>
      </c>
      <c r="C8356" s="20" t="s">
        <v>101</v>
      </c>
      <c r="D8356" s="45" t="s">
        <v>936</v>
      </c>
      <c r="E8356" s="48" t="s">
        <v>823</v>
      </c>
      <c r="F8356" s="49" t="s">
        <v>1962</v>
      </c>
      <c r="G8356" s="144">
        <v>39204</v>
      </c>
      <c r="H8356" s="42" t="s">
        <v>37</v>
      </c>
      <c r="I8356" s="144">
        <v>39387</v>
      </c>
    </row>
    <row r="8357" spans="1:9" ht="33.75" customHeight="1" x14ac:dyDescent="0.25">
      <c r="A8357" s="64" t="s">
        <v>867</v>
      </c>
      <c r="B8357" s="2" t="s">
        <v>788</v>
      </c>
      <c r="C8357" s="6" t="s">
        <v>101</v>
      </c>
      <c r="D8357" s="45" t="s">
        <v>946</v>
      </c>
      <c r="E8357" s="55" t="s">
        <v>688</v>
      </c>
      <c r="F8357" s="49" t="s">
        <v>236</v>
      </c>
      <c r="G8357" s="8">
        <v>41324</v>
      </c>
      <c r="H8357" s="67" t="s">
        <v>37</v>
      </c>
      <c r="I8357" s="144">
        <v>41640</v>
      </c>
    </row>
    <row r="8358" spans="1:9" ht="33.75" customHeight="1" x14ac:dyDescent="0.25">
      <c r="A8358" s="64" t="s">
        <v>3285</v>
      </c>
      <c r="B8358" s="2" t="s">
        <v>69</v>
      </c>
      <c r="C8358" s="20" t="s">
        <v>95</v>
      </c>
      <c r="D8358" s="45" t="s">
        <v>940</v>
      </c>
      <c r="E8358" s="48" t="s">
        <v>176</v>
      </c>
      <c r="F8358" s="49" t="s">
        <v>99</v>
      </c>
      <c r="G8358" s="36">
        <v>39933</v>
      </c>
      <c r="H8358" s="41" t="s">
        <v>37</v>
      </c>
      <c r="I8358" s="36">
        <v>40238</v>
      </c>
    </row>
    <row r="8359" spans="1:9" ht="33.75" customHeight="1" x14ac:dyDescent="0.25">
      <c r="A8359" s="64" t="s">
        <v>482</v>
      </c>
      <c r="B8359" s="2" t="s">
        <v>6136</v>
      </c>
      <c r="C8359" s="2" t="s">
        <v>30</v>
      </c>
      <c r="D8359" s="45" t="s">
        <v>946</v>
      </c>
      <c r="E8359" s="48" t="s">
        <v>696</v>
      </c>
      <c r="F8359" s="49" t="s">
        <v>4548</v>
      </c>
      <c r="G8359" s="144">
        <v>36307</v>
      </c>
      <c r="H8359" s="42" t="s">
        <v>37</v>
      </c>
      <c r="I8359" s="144">
        <v>36434</v>
      </c>
    </row>
    <row r="8360" spans="1:9" ht="33.75" customHeight="1" x14ac:dyDescent="0.25">
      <c r="A8360" s="64" t="s">
        <v>482</v>
      </c>
      <c r="B8360" s="2" t="s">
        <v>29</v>
      </c>
      <c r="C8360" s="2" t="s">
        <v>101</v>
      </c>
      <c r="D8360" s="45" t="s">
        <v>946</v>
      </c>
      <c r="E8360" s="48" t="s">
        <v>55</v>
      </c>
      <c r="F8360" s="49" t="s">
        <v>56</v>
      </c>
      <c r="G8360" s="144">
        <v>40949</v>
      </c>
      <c r="H8360" s="42" t="s">
        <v>37</v>
      </c>
      <c r="I8360" s="144">
        <v>41365</v>
      </c>
    </row>
    <row r="8361" spans="1:9" ht="33.75" customHeight="1" x14ac:dyDescent="0.25">
      <c r="A8361" s="835" t="s">
        <v>8592</v>
      </c>
      <c r="B8361" s="21" t="s">
        <v>804</v>
      </c>
      <c r="C8361" s="21" t="s">
        <v>351</v>
      </c>
      <c r="D8361" s="287" t="s">
        <v>12</v>
      </c>
      <c r="E8361" s="284" t="s">
        <v>3894</v>
      </c>
      <c r="F8361" s="285" t="s">
        <v>3897</v>
      </c>
      <c r="G8361" s="132">
        <v>44348</v>
      </c>
      <c r="H8361" s="43" t="s">
        <v>37</v>
      </c>
      <c r="I8361" s="144">
        <v>44562</v>
      </c>
    </row>
    <row r="8362" spans="1:9" ht="33.75" customHeight="1" x14ac:dyDescent="0.25">
      <c r="A8362" s="64" t="s">
        <v>2020</v>
      </c>
      <c r="B8362" s="2" t="s">
        <v>59</v>
      </c>
      <c r="C8362" s="37" t="s">
        <v>3947</v>
      </c>
      <c r="D8362" s="45" t="s">
        <v>928</v>
      </c>
      <c r="E8362" s="55" t="s">
        <v>920</v>
      </c>
      <c r="F8362" s="49" t="s">
        <v>133</v>
      </c>
      <c r="G8362" s="38">
        <v>39805</v>
      </c>
      <c r="H8362" s="67" t="s">
        <v>37</v>
      </c>
      <c r="I8362" s="38">
        <v>40199</v>
      </c>
    </row>
    <row r="8363" spans="1:9" ht="33.75" customHeight="1" x14ac:dyDescent="0.25">
      <c r="A8363" s="64" t="s">
        <v>2020</v>
      </c>
      <c r="B8363" s="2" t="s">
        <v>59</v>
      </c>
      <c r="C8363" s="20" t="s">
        <v>3947</v>
      </c>
      <c r="D8363" s="45" t="s">
        <v>25</v>
      </c>
      <c r="E8363" s="48" t="s">
        <v>4375</v>
      </c>
      <c r="F8363" s="49" t="s">
        <v>1244</v>
      </c>
      <c r="G8363" s="36">
        <v>42107</v>
      </c>
      <c r="H8363" s="41" t="s">
        <v>37</v>
      </c>
      <c r="I8363" s="36">
        <v>42309</v>
      </c>
    </row>
    <row r="8364" spans="1:9" ht="33.75" customHeight="1" x14ac:dyDescent="0.25">
      <c r="A8364" s="977" t="s">
        <v>7738</v>
      </c>
      <c r="B8364" s="893" t="s">
        <v>59</v>
      </c>
      <c r="C8364" s="846" t="s">
        <v>7739</v>
      </c>
      <c r="D8364" s="978" t="s">
        <v>12</v>
      </c>
      <c r="E8364" s="862" t="s">
        <v>1940</v>
      </c>
      <c r="F8364" s="847" t="s">
        <v>1293</v>
      </c>
      <c r="G8364" s="852">
        <v>43515</v>
      </c>
      <c r="H8364" s="892" t="s">
        <v>37</v>
      </c>
      <c r="I8364" s="981">
        <v>43770</v>
      </c>
    </row>
    <row r="8365" spans="1:9" ht="33.75" customHeight="1" x14ac:dyDescent="0.25">
      <c r="A8365" s="64" t="s">
        <v>3286</v>
      </c>
      <c r="B8365" s="2" t="s">
        <v>6137</v>
      </c>
      <c r="C8365" s="2" t="s">
        <v>351</v>
      </c>
      <c r="D8365" s="45" t="s">
        <v>12</v>
      </c>
      <c r="E8365" s="48" t="s">
        <v>66</v>
      </c>
      <c r="F8365" s="49" t="s">
        <v>207</v>
      </c>
      <c r="G8365" s="144">
        <v>37600</v>
      </c>
      <c r="H8365" s="67" t="s">
        <v>37</v>
      </c>
      <c r="I8365" s="144">
        <v>39142</v>
      </c>
    </row>
    <row r="8366" spans="1:9" ht="33.75" customHeight="1" x14ac:dyDescent="0.25">
      <c r="A8366" s="64" t="s">
        <v>3286</v>
      </c>
      <c r="B8366" s="2" t="s">
        <v>69</v>
      </c>
      <c r="C8366" s="20" t="s">
        <v>1920</v>
      </c>
      <c r="D8366" s="45" t="s">
        <v>650</v>
      </c>
      <c r="E8366" s="56" t="s">
        <v>157</v>
      </c>
      <c r="F8366" s="49" t="s">
        <v>1068</v>
      </c>
      <c r="G8366" s="36">
        <v>40140</v>
      </c>
      <c r="H8366" s="41" t="s">
        <v>37</v>
      </c>
      <c r="I8366" s="36">
        <v>40343</v>
      </c>
    </row>
    <row r="8367" spans="1:9" ht="33.75" customHeight="1" x14ac:dyDescent="0.25">
      <c r="A8367" s="64" t="s">
        <v>6138</v>
      </c>
      <c r="B8367" s="2" t="s">
        <v>209</v>
      </c>
      <c r="C8367" s="2" t="s">
        <v>447</v>
      </c>
      <c r="D8367" s="45" t="s">
        <v>928</v>
      </c>
      <c r="E8367" s="48" t="s">
        <v>920</v>
      </c>
      <c r="F8367" s="49" t="s">
        <v>133</v>
      </c>
      <c r="G8367" s="144">
        <v>38250</v>
      </c>
      <c r="H8367" s="41" t="s">
        <v>37</v>
      </c>
      <c r="I8367" s="144">
        <v>39022</v>
      </c>
    </row>
    <row r="8368" spans="1:9" ht="33.75" customHeight="1" x14ac:dyDescent="0.25">
      <c r="A8368" s="64" t="s">
        <v>6139</v>
      </c>
      <c r="B8368" s="2" t="s">
        <v>104</v>
      </c>
      <c r="C8368" s="2" t="s">
        <v>345</v>
      </c>
      <c r="D8368" s="45" t="s">
        <v>12</v>
      </c>
      <c r="E8368" s="48" t="s">
        <v>3856</v>
      </c>
      <c r="F8368" s="49" t="s">
        <v>103</v>
      </c>
      <c r="G8368" s="144">
        <v>38645</v>
      </c>
      <c r="H8368" s="41" t="s">
        <v>37</v>
      </c>
      <c r="I8368" s="144">
        <v>38777</v>
      </c>
    </row>
    <row r="8369" spans="1:9" ht="33.75" customHeight="1" x14ac:dyDescent="0.25">
      <c r="A8369" s="64" t="s">
        <v>4236</v>
      </c>
      <c r="B8369" s="2" t="s">
        <v>209</v>
      </c>
      <c r="C8369" s="20" t="s">
        <v>344</v>
      </c>
      <c r="D8369" s="45" t="s">
        <v>931</v>
      </c>
      <c r="E8369" s="48" t="s">
        <v>227</v>
      </c>
      <c r="F8369" s="49" t="s">
        <v>303</v>
      </c>
      <c r="G8369" s="36">
        <v>42401</v>
      </c>
      <c r="H8369" s="42" t="s">
        <v>37</v>
      </c>
      <c r="I8369" s="36">
        <v>42705</v>
      </c>
    </row>
    <row r="8370" spans="1:9" ht="33.75" customHeight="1" x14ac:dyDescent="0.25">
      <c r="A8370" s="785" t="s">
        <v>10018</v>
      </c>
      <c r="B8370" s="784" t="s">
        <v>767</v>
      </c>
      <c r="C8370" s="784" t="s">
        <v>1581</v>
      </c>
      <c r="D8370" s="784" t="s">
        <v>949</v>
      </c>
      <c r="E8370" s="832" t="s">
        <v>114</v>
      </c>
      <c r="F8370" s="787" t="s">
        <v>229</v>
      </c>
      <c r="G8370" s="783">
        <v>46007</v>
      </c>
      <c r="H8370" s="69" t="s">
        <v>3797</v>
      </c>
      <c r="I8370" s="781"/>
    </row>
    <row r="8371" spans="1:9" ht="33.75" customHeight="1" x14ac:dyDescent="0.25">
      <c r="A8371" s="64" t="s">
        <v>910</v>
      </c>
      <c r="B8371" s="2" t="s">
        <v>59</v>
      </c>
      <c r="C8371" s="6" t="s">
        <v>344</v>
      </c>
      <c r="D8371" s="45" t="s">
        <v>12</v>
      </c>
      <c r="E8371" s="55" t="s">
        <v>66</v>
      </c>
      <c r="F8371" s="49" t="s">
        <v>215</v>
      </c>
      <c r="G8371" s="8">
        <v>41380</v>
      </c>
      <c r="H8371" s="67" t="s">
        <v>37</v>
      </c>
      <c r="I8371" s="144">
        <v>41609</v>
      </c>
    </row>
    <row r="8372" spans="1:9" ht="33.75" customHeight="1" x14ac:dyDescent="0.25">
      <c r="A8372" s="64" t="s">
        <v>910</v>
      </c>
      <c r="B8372" s="2" t="s">
        <v>64</v>
      </c>
      <c r="C8372" s="20" t="s">
        <v>350</v>
      </c>
      <c r="D8372" s="45" t="s">
        <v>948</v>
      </c>
      <c r="E8372" s="55" t="s">
        <v>192</v>
      </c>
      <c r="F8372" s="49" t="s">
        <v>193</v>
      </c>
      <c r="G8372" s="36">
        <v>39204</v>
      </c>
      <c r="H8372" s="41" t="s">
        <v>37</v>
      </c>
      <c r="I8372" s="36">
        <v>40360</v>
      </c>
    </row>
    <row r="8373" spans="1:9" ht="33.75" customHeight="1" x14ac:dyDescent="0.25">
      <c r="A8373" s="620" t="s">
        <v>910</v>
      </c>
      <c r="B8373" s="621" t="s">
        <v>1039</v>
      </c>
      <c r="C8373" s="621" t="s">
        <v>347</v>
      </c>
      <c r="D8373" s="602" t="s">
        <v>934</v>
      </c>
      <c r="E8373" s="622" t="s">
        <v>35</v>
      </c>
      <c r="F8373" s="623" t="s">
        <v>844</v>
      </c>
      <c r="G8373" s="604">
        <v>44075</v>
      </c>
      <c r="H8373" s="41" t="s">
        <v>37</v>
      </c>
      <c r="I8373" s="595">
        <v>44287</v>
      </c>
    </row>
    <row r="8374" spans="1:9" ht="33.75" customHeight="1" x14ac:dyDescent="0.25">
      <c r="A8374" s="64" t="s">
        <v>910</v>
      </c>
      <c r="B8374" s="2" t="s">
        <v>307</v>
      </c>
      <c r="C8374" s="20" t="s">
        <v>357</v>
      </c>
      <c r="D8374" s="45" t="s">
        <v>928</v>
      </c>
      <c r="E8374" s="48" t="s">
        <v>920</v>
      </c>
      <c r="F8374" s="49" t="s">
        <v>4434</v>
      </c>
      <c r="G8374" s="144">
        <v>37235</v>
      </c>
      <c r="H8374" s="41" t="s">
        <v>37</v>
      </c>
      <c r="I8374" s="144">
        <v>37438</v>
      </c>
    </row>
    <row r="8375" spans="1:9" ht="33.75" customHeight="1" x14ac:dyDescent="0.25">
      <c r="A8375" s="74" t="s">
        <v>910</v>
      </c>
      <c r="B8375" s="6" t="s">
        <v>288</v>
      </c>
      <c r="C8375" s="6" t="s">
        <v>101</v>
      </c>
      <c r="D8375" s="73" t="s">
        <v>949</v>
      </c>
      <c r="E8375" s="52" t="s">
        <v>114</v>
      </c>
      <c r="F8375" s="72" t="s">
        <v>1407</v>
      </c>
      <c r="G8375" s="8">
        <v>42831</v>
      </c>
      <c r="H8375" s="41" t="s">
        <v>37</v>
      </c>
      <c r="I8375" s="144">
        <v>43040</v>
      </c>
    </row>
    <row r="8376" spans="1:9" ht="33.75" customHeight="1" x14ac:dyDescent="0.25">
      <c r="A8376" s="872" t="s">
        <v>3899</v>
      </c>
      <c r="B8376" s="893" t="s">
        <v>1224</v>
      </c>
      <c r="C8376" s="846" t="s">
        <v>7195</v>
      </c>
      <c r="D8376" s="978" t="s">
        <v>12</v>
      </c>
      <c r="E8376" s="862" t="s">
        <v>1940</v>
      </c>
      <c r="F8376" s="847" t="s">
        <v>1941</v>
      </c>
      <c r="G8376" s="852">
        <v>43514</v>
      </c>
      <c r="H8376" s="892" t="s">
        <v>37</v>
      </c>
      <c r="I8376" s="788">
        <v>44166</v>
      </c>
    </row>
    <row r="8377" spans="1:9" ht="33.75" customHeight="1" x14ac:dyDescent="0.25">
      <c r="A8377" s="872" t="s">
        <v>3899</v>
      </c>
      <c r="B8377" s="893" t="s">
        <v>724</v>
      </c>
      <c r="C8377" s="846" t="s">
        <v>7397</v>
      </c>
      <c r="D8377" s="978" t="s">
        <v>914</v>
      </c>
      <c r="E8377" s="862" t="s">
        <v>3795</v>
      </c>
      <c r="F8377" s="847" t="s">
        <v>2931</v>
      </c>
      <c r="G8377" s="852">
        <v>44949</v>
      </c>
      <c r="H8377" s="892" t="s">
        <v>37</v>
      </c>
      <c r="I8377" s="788">
        <v>45078</v>
      </c>
    </row>
    <row r="8378" spans="1:9" ht="33.75" customHeight="1" x14ac:dyDescent="0.25">
      <c r="A8378" s="894" t="s">
        <v>3899</v>
      </c>
      <c r="B8378" s="833" t="s">
        <v>9248</v>
      </c>
      <c r="C8378" s="833" t="s">
        <v>351</v>
      </c>
      <c r="D8378" s="860" t="s">
        <v>940</v>
      </c>
      <c r="E8378" s="881" t="s">
        <v>35</v>
      </c>
      <c r="F8378" s="882" t="s">
        <v>9024</v>
      </c>
      <c r="G8378" s="834">
        <v>45196</v>
      </c>
      <c r="H8378" s="892" t="s">
        <v>37</v>
      </c>
      <c r="I8378" s="788">
        <v>45748</v>
      </c>
    </row>
    <row r="8379" spans="1:9" ht="33.75" customHeight="1" x14ac:dyDescent="0.25">
      <c r="A8379" s="64" t="s">
        <v>3899</v>
      </c>
      <c r="B8379" s="2" t="s">
        <v>1329</v>
      </c>
      <c r="C8379" s="2" t="s">
        <v>1598</v>
      </c>
      <c r="D8379" s="45" t="s">
        <v>941</v>
      </c>
      <c r="E8379" s="48" t="s">
        <v>47</v>
      </c>
      <c r="F8379" s="49" t="s">
        <v>1269</v>
      </c>
      <c r="G8379" s="144">
        <v>39231</v>
      </c>
      <c r="H8379" s="41" t="s">
        <v>37</v>
      </c>
      <c r="I8379" s="36">
        <v>39417</v>
      </c>
    </row>
    <row r="8380" spans="1:9" ht="33.75" customHeight="1" x14ac:dyDescent="0.25">
      <c r="A8380" s="64" t="s">
        <v>3899</v>
      </c>
      <c r="B8380" s="2" t="s">
        <v>3900</v>
      </c>
      <c r="C8380" s="20" t="s">
        <v>344</v>
      </c>
      <c r="D8380" s="45" t="s">
        <v>12</v>
      </c>
      <c r="E8380" s="48" t="s">
        <v>3894</v>
      </c>
      <c r="F8380" s="49" t="s">
        <v>1154</v>
      </c>
      <c r="G8380" s="36">
        <v>42081</v>
      </c>
      <c r="H8380" s="41" t="s">
        <v>37</v>
      </c>
      <c r="I8380" s="36">
        <v>42491</v>
      </c>
    </row>
    <row r="8381" spans="1:9" ht="33.75" customHeight="1" x14ac:dyDescent="0.25">
      <c r="A8381" s="64" t="s">
        <v>6140</v>
      </c>
      <c r="B8381" s="2" t="s">
        <v>46</v>
      </c>
      <c r="C8381" s="2" t="s">
        <v>348</v>
      </c>
      <c r="D8381" s="45" t="s">
        <v>946</v>
      </c>
      <c r="E8381" s="48" t="s">
        <v>696</v>
      </c>
      <c r="F8381" s="49" t="s">
        <v>4548</v>
      </c>
      <c r="G8381" s="144">
        <v>36307</v>
      </c>
      <c r="H8381" s="42" t="s">
        <v>37</v>
      </c>
      <c r="I8381" s="144">
        <v>36617</v>
      </c>
    </row>
    <row r="8382" spans="1:9" ht="33.75" customHeight="1" x14ac:dyDescent="0.25">
      <c r="A8382" s="676" t="s">
        <v>8380</v>
      </c>
      <c r="B8382" s="677" t="s">
        <v>46</v>
      </c>
      <c r="C8382" s="677" t="s">
        <v>1044</v>
      </c>
      <c r="D8382" s="705" t="s">
        <v>4302</v>
      </c>
      <c r="E8382" s="678" t="s">
        <v>35</v>
      </c>
      <c r="F8382" s="679" t="s">
        <v>7573</v>
      </c>
      <c r="G8382" s="680">
        <v>43980</v>
      </c>
      <c r="H8382" s="42" t="s">
        <v>37</v>
      </c>
      <c r="I8382" s="682">
        <v>44835</v>
      </c>
    </row>
    <row r="8383" spans="1:9" ht="33.75" customHeight="1" x14ac:dyDescent="0.25">
      <c r="A8383" s="816" t="s">
        <v>8841</v>
      </c>
      <c r="B8383" s="817" t="s">
        <v>675</v>
      </c>
      <c r="C8383" s="817" t="s">
        <v>7243</v>
      </c>
      <c r="D8383" s="818" t="s">
        <v>940</v>
      </c>
      <c r="E8383" s="819" t="s">
        <v>66</v>
      </c>
      <c r="F8383" s="820" t="s">
        <v>8842</v>
      </c>
      <c r="G8383" s="901">
        <v>44547</v>
      </c>
      <c r="H8383" s="42" t="s">
        <v>37</v>
      </c>
      <c r="I8383" s="788">
        <v>44986</v>
      </c>
    </row>
    <row r="8384" spans="1:9" ht="33.75" customHeight="1" x14ac:dyDescent="0.25">
      <c r="A8384" s="64" t="s">
        <v>1694</v>
      </c>
      <c r="B8384" s="2" t="s">
        <v>46</v>
      </c>
      <c r="C8384" s="6" t="s">
        <v>101</v>
      </c>
      <c r="D8384" s="45" t="s">
        <v>936</v>
      </c>
      <c r="E8384" s="52" t="s">
        <v>823</v>
      </c>
      <c r="F8384" s="49" t="s">
        <v>824</v>
      </c>
      <c r="G8384" s="8">
        <v>41915</v>
      </c>
      <c r="H8384" s="42" t="s">
        <v>41</v>
      </c>
      <c r="I8384" s="144">
        <v>42125</v>
      </c>
    </row>
    <row r="8385" spans="1:9" ht="33.75" customHeight="1" x14ac:dyDescent="0.25">
      <c r="A8385" s="64" t="s">
        <v>336</v>
      </c>
      <c r="B8385" s="2" t="s">
        <v>46</v>
      </c>
      <c r="C8385" s="2" t="s">
        <v>347</v>
      </c>
      <c r="D8385" s="45" t="s">
        <v>940</v>
      </c>
      <c r="E8385" s="48" t="s">
        <v>111</v>
      </c>
      <c r="F8385" s="49" t="s">
        <v>112</v>
      </c>
      <c r="G8385" s="144">
        <v>41071</v>
      </c>
      <c r="H8385" s="42" t="s">
        <v>41</v>
      </c>
      <c r="I8385" s="144">
        <v>41654</v>
      </c>
    </row>
    <row r="8386" spans="1:9" ht="33.75" customHeight="1" x14ac:dyDescent="0.25">
      <c r="A8386" s="64" t="s">
        <v>336</v>
      </c>
      <c r="B8386" s="2" t="s">
        <v>46</v>
      </c>
      <c r="C8386" s="9" t="s">
        <v>347</v>
      </c>
      <c r="D8386" s="45" t="s">
        <v>940</v>
      </c>
      <c r="E8386" s="53" t="s">
        <v>111</v>
      </c>
      <c r="F8386" s="49" t="s">
        <v>71</v>
      </c>
      <c r="G8386" s="7">
        <v>41766</v>
      </c>
      <c r="H8386" s="42" t="s">
        <v>37</v>
      </c>
      <c r="I8386" s="144">
        <v>42165</v>
      </c>
    </row>
    <row r="8387" spans="1:9" ht="33.75" customHeight="1" x14ac:dyDescent="0.25">
      <c r="A8387" s="74" t="s">
        <v>10093</v>
      </c>
      <c r="B8387" s="6" t="s">
        <v>53</v>
      </c>
      <c r="C8387" s="6" t="s">
        <v>1581</v>
      </c>
      <c r="D8387" s="73" t="s">
        <v>8422</v>
      </c>
      <c r="E8387" s="52" t="s">
        <v>230</v>
      </c>
      <c r="F8387" s="72" t="s">
        <v>80</v>
      </c>
      <c r="G8387" s="8">
        <v>46014</v>
      </c>
      <c r="H8387" s="69" t="s">
        <v>3797</v>
      </c>
      <c r="I8387" s="144"/>
    </row>
    <row r="8388" spans="1:9" ht="33.75" customHeight="1" x14ac:dyDescent="0.25">
      <c r="A8388" s="331" t="s">
        <v>7836</v>
      </c>
      <c r="B8388" s="332" t="s">
        <v>68</v>
      </c>
      <c r="C8388" s="332" t="s">
        <v>101</v>
      </c>
      <c r="D8388" s="334" t="s">
        <v>929</v>
      </c>
      <c r="E8388" s="454" t="s">
        <v>87</v>
      </c>
      <c r="F8388" s="454" t="s">
        <v>7831</v>
      </c>
      <c r="G8388" s="333">
        <v>43514</v>
      </c>
      <c r="H8388" s="69" t="s">
        <v>3797</v>
      </c>
      <c r="I8388" s="311"/>
    </row>
    <row r="8389" spans="1:9" ht="33.75" customHeight="1" x14ac:dyDescent="0.25">
      <c r="A8389" s="64" t="s">
        <v>641</v>
      </c>
      <c r="B8389" s="2" t="s">
        <v>59</v>
      </c>
      <c r="C8389" s="2" t="s">
        <v>351</v>
      </c>
      <c r="D8389" s="45" t="s">
        <v>12</v>
      </c>
      <c r="E8389" s="55" t="s">
        <v>66</v>
      </c>
      <c r="F8389" s="49" t="s">
        <v>385</v>
      </c>
      <c r="G8389" s="144">
        <v>41183</v>
      </c>
      <c r="H8389" s="41" t="s">
        <v>37</v>
      </c>
      <c r="I8389" s="144">
        <v>41395</v>
      </c>
    </row>
    <row r="8390" spans="1:9" ht="33.75" customHeight="1" x14ac:dyDescent="0.25">
      <c r="A8390" s="64" t="s">
        <v>6141</v>
      </c>
      <c r="B8390" s="2" t="s">
        <v>813</v>
      </c>
      <c r="C8390" s="20" t="s">
        <v>101</v>
      </c>
      <c r="D8390" s="45" t="s">
        <v>928</v>
      </c>
      <c r="E8390" s="48" t="s">
        <v>74</v>
      </c>
      <c r="F8390" s="49" t="s">
        <v>240</v>
      </c>
      <c r="G8390" s="144">
        <v>38285</v>
      </c>
      <c r="H8390" s="42" t="s">
        <v>37</v>
      </c>
      <c r="I8390" s="144">
        <v>38443</v>
      </c>
    </row>
    <row r="8391" spans="1:9" ht="33.75" customHeight="1" x14ac:dyDescent="0.25">
      <c r="A8391" s="64" t="s">
        <v>1425</v>
      </c>
      <c r="B8391" s="2" t="s">
        <v>1426</v>
      </c>
      <c r="C8391" s="21" t="s">
        <v>1427</v>
      </c>
      <c r="D8391" s="45" t="s">
        <v>12</v>
      </c>
      <c r="E8391" s="48" t="s">
        <v>35</v>
      </c>
      <c r="F8391" s="49" t="s">
        <v>1428</v>
      </c>
      <c r="G8391" s="22">
        <v>41613</v>
      </c>
      <c r="H8391" s="67" t="s">
        <v>37</v>
      </c>
      <c r="I8391" s="144">
        <v>42309</v>
      </c>
    </row>
    <row r="8392" spans="1:9" ht="33.75" customHeight="1" x14ac:dyDescent="0.25">
      <c r="A8392" s="1101" t="s">
        <v>9829</v>
      </c>
      <c r="B8392" s="1102" t="s">
        <v>500</v>
      </c>
      <c r="C8392" s="1102" t="s">
        <v>101</v>
      </c>
      <c r="D8392" s="1103" t="s">
        <v>940</v>
      </c>
      <c r="E8392" s="1104" t="s">
        <v>72</v>
      </c>
      <c r="F8392" s="1105" t="s">
        <v>7992</v>
      </c>
      <c r="G8392" s="967">
        <v>45743</v>
      </c>
      <c r="H8392" s="67" t="s">
        <v>37</v>
      </c>
      <c r="I8392" s="788">
        <v>46054</v>
      </c>
    </row>
    <row r="8393" spans="1:9" ht="33.75" customHeight="1" x14ac:dyDescent="0.25">
      <c r="A8393" s="64" t="s">
        <v>1417</v>
      </c>
      <c r="B8393" s="2" t="s">
        <v>46</v>
      </c>
      <c r="C8393" s="2" t="s">
        <v>7082</v>
      </c>
      <c r="D8393" s="45" t="s">
        <v>928</v>
      </c>
      <c r="E8393" s="48" t="s">
        <v>134</v>
      </c>
      <c r="F8393" s="49" t="s">
        <v>1181</v>
      </c>
      <c r="G8393" s="144">
        <v>41631</v>
      </c>
      <c r="H8393" s="67" t="s">
        <v>37</v>
      </c>
      <c r="I8393" s="22">
        <v>42095</v>
      </c>
    </row>
    <row r="8394" spans="1:9" ht="33.75" customHeight="1" x14ac:dyDescent="0.25">
      <c r="A8394" s="64" t="s">
        <v>3287</v>
      </c>
      <c r="B8394" s="2" t="s">
        <v>128</v>
      </c>
      <c r="C8394" s="20" t="s">
        <v>101</v>
      </c>
      <c r="D8394" s="45" t="s">
        <v>951</v>
      </c>
      <c r="E8394" s="59" t="s">
        <v>134</v>
      </c>
      <c r="F8394" s="49" t="s">
        <v>398</v>
      </c>
      <c r="G8394" s="36">
        <v>40676</v>
      </c>
      <c r="H8394" s="41" t="s">
        <v>37</v>
      </c>
      <c r="I8394" s="36">
        <v>41040</v>
      </c>
    </row>
    <row r="8395" spans="1:9" ht="33.75" customHeight="1" x14ac:dyDescent="0.25">
      <c r="A8395" s="64" t="s">
        <v>6142</v>
      </c>
      <c r="B8395" s="2" t="s">
        <v>1350</v>
      </c>
      <c r="C8395" s="20" t="s">
        <v>350</v>
      </c>
      <c r="D8395" s="45" t="s">
        <v>928</v>
      </c>
      <c r="E8395" s="48" t="s">
        <v>134</v>
      </c>
      <c r="F8395" s="49" t="s">
        <v>136</v>
      </c>
      <c r="G8395" s="144">
        <v>37361</v>
      </c>
      <c r="H8395" s="41" t="s">
        <v>37</v>
      </c>
      <c r="I8395" s="144">
        <v>37653</v>
      </c>
    </row>
    <row r="8396" spans="1:9" ht="33.75" customHeight="1" x14ac:dyDescent="0.25">
      <c r="A8396" s="305" t="s">
        <v>7698</v>
      </c>
      <c r="B8396" s="306" t="s">
        <v>3825</v>
      </c>
      <c r="C8396" s="307" t="s">
        <v>101</v>
      </c>
      <c r="D8396" s="308" t="s">
        <v>929</v>
      </c>
      <c r="E8396" s="309" t="s">
        <v>305</v>
      </c>
      <c r="F8396" s="310" t="s">
        <v>2270</v>
      </c>
      <c r="G8396" s="311">
        <v>43425</v>
      </c>
      <c r="H8396" s="399" t="s">
        <v>3797</v>
      </c>
      <c r="I8396" s="144"/>
    </row>
    <row r="8397" spans="1:9" ht="33.75" customHeight="1" x14ac:dyDescent="0.25">
      <c r="A8397" s="785" t="s">
        <v>8984</v>
      </c>
      <c r="B8397" s="784" t="s">
        <v>54</v>
      </c>
      <c r="C8397" s="784" t="s">
        <v>7397</v>
      </c>
      <c r="D8397" s="782" t="s">
        <v>949</v>
      </c>
      <c r="E8397" s="786" t="s">
        <v>8862</v>
      </c>
      <c r="F8397" s="787" t="s">
        <v>229</v>
      </c>
      <c r="G8397" s="783">
        <v>44851</v>
      </c>
      <c r="H8397" s="399" t="s">
        <v>3797</v>
      </c>
      <c r="I8397" s="788"/>
    </row>
    <row r="8398" spans="1:9" ht="33.75" customHeight="1" x14ac:dyDescent="0.25">
      <c r="A8398" s="824" t="s">
        <v>6594</v>
      </c>
      <c r="B8398" s="825" t="s">
        <v>108</v>
      </c>
      <c r="C8398" s="825" t="s">
        <v>6582</v>
      </c>
      <c r="D8398" s="976" t="s">
        <v>12</v>
      </c>
      <c r="E8398" s="848" t="s">
        <v>66</v>
      </c>
      <c r="F8398" s="828" t="s">
        <v>6595</v>
      </c>
      <c r="G8398" s="788">
        <v>42429</v>
      </c>
      <c r="H8398" s="985" t="s">
        <v>37</v>
      </c>
      <c r="I8398" s="788">
        <v>42552</v>
      </c>
    </row>
    <row r="8399" spans="1:9" ht="33.75" customHeight="1" x14ac:dyDescent="0.25">
      <c r="A8399" s="64" t="s">
        <v>6577</v>
      </c>
      <c r="B8399" s="2" t="s">
        <v>108</v>
      </c>
      <c r="C8399" s="2" t="s">
        <v>6578</v>
      </c>
      <c r="D8399" s="45" t="s">
        <v>12</v>
      </c>
      <c r="E8399" s="48" t="s">
        <v>43</v>
      </c>
      <c r="F8399" s="49" t="s">
        <v>1333</v>
      </c>
      <c r="G8399" s="144">
        <v>42394</v>
      </c>
      <c r="H8399" s="41" t="s">
        <v>37</v>
      </c>
      <c r="I8399" s="144">
        <v>42705</v>
      </c>
    </row>
    <row r="8400" spans="1:9" ht="33.75" customHeight="1" x14ac:dyDescent="0.25">
      <c r="A8400" s="64" t="s">
        <v>6577</v>
      </c>
      <c r="B8400" s="2" t="s">
        <v>46</v>
      </c>
      <c r="C8400" s="2" t="s">
        <v>7373</v>
      </c>
      <c r="D8400" s="45" t="s">
        <v>941</v>
      </c>
      <c r="E8400" s="48" t="s">
        <v>3856</v>
      </c>
      <c r="F8400" s="49" t="s">
        <v>267</v>
      </c>
      <c r="G8400" s="144">
        <v>45427</v>
      </c>
      <c r="H8400" s="41" t="s">
        <v>37</v>
      </c>
      <c r="I8400" s="144">
        <v>45748</v>
      </c>
    </row>
    <row r="8401" spans="1:9" ht="33.75" customHeight="1" x14ac:dyDescent="0.25">
      <c r="A8401" s="64" t="s">
        <v>6143</v>
      </c>
      <c r="B8401" s="2" t="s">
        <v>1929</v>
      </c>
      <c r="C8401" s="6" t="s">
        <v>872</v>
      </c>
      <c r="D8401" s="45" t="s">
        <v>951</v>
      </c>
      <c r="E8401" s="48" t="s">
        <v>920</v>
      </c>
      <c r="F8401" s="49" t="s">
        <v>4822</v>
      </c>
      <c r="G8401" s="144">
        <v>37514</v>
      </c>
      <c r="H8401" s="41" t="s">
        <v>37</v>
      </c>
      <c r="I8401" s="144">
        <v>37866</v>
      </c>
    </row>
    <row r="8402" spans="1:9" ht="33.75" customHeight="1" x14ac:dyDescent="0.25">
      <c r="A8402" s="305" t="s">
        <v>7839</v>
      </c>
      <c r="B8402" s="825" t="s">
        <v>29</v>
      </c>
      <c r="C8402" s="784" t="s">
        <v>7397</v>
      </c>
      <c r="D8402" s="827" t="s">
        <v>951</v>
      </c>
      <c r="E8402" s="848" t="s">
        <v>666</v>
      </c>
      <c r="F8402" s="828" t="s">
        <v>1101</v>
      </c>
      <c r="G8402" s="788">
        <v>44071</v>
      </c>
      <c r="H8402" s="41" t="s">
        <v>37</v>
      </c>
      <c r="I8402" s="788">
        <v>44515</v>
      </c>
    </row>
    <row r="8403" spans="1:9" ht="33.75" customHeight="1" x14ac:dyDescent="0.25">
      <c r="A8403" s="305" t="s">
        <v>7839</v>
      </c>
      <c r="B8403" s="306" t="s">
        <v>46</v>
      </c>
      <c r="C8403" s="332" t="s">
        <v>101</v>
      </c>
      <c r="D8403" s="308" t="s">
        <v>914</v>
      </c>
      <c r="E8403" s="462" t="s">
        <v>728</v>
      </c>
      <c r="F8403" s="310" t="s">
        <v>116</v>
      </c>
      <c r="G8403" s="311">
        <v>43467</v>
      </c>
      <c r="H8403" s="41" t="s">
        <v>37</v>
      </c>
      <c r="I8403" s="311">
        <v>43647</v>
      </c>
    </row>
    <row r="8404" spans="1:9" ht="33.75" customHeight="1" x14ac:dyDescent="0.25">
      <c r="A8404" s="331" t="s">
        <v>7839</v>
      </c>
      <c r="B8404" s="332" t="s">
        <v>113</v>
      </c>
      <c r="C8404" s="332" t="s">
        <v>101</v>
      </c>
      <c r="D8404" s="334" t="s">
        <v>914</v>
      </c>
      <c r="E8404" s="330" t="s">
        <v>728</v>
      </c>
      <c r="F8404" s="329" t="s">
        <v>116</v>
      </c>
      <c r="G8404" s="333">
        <v>43467</v>
      </c>
      <c r="H8404" s="41" t="s">
        <v>37</v>
      </c>
      <c r="I8404" s="311">
        <v>43647</v>
      </c>
    </row>
    <row r="8405" spans="1:9" ht="33.75" customHeight="1" x14ac:dyDescent="0.25">
      <c r="A8405" s="74" t="s">
        <v>7291</v>
      </c>
      <c r="B8405" s="6" t="s">
        <v>77</v>
      </c>
      <c r="C8405" s="6" t="s">
        <v>7292</v>
      </c>
      <c r="D8405" s="73" t="s">
        <v>3980</v>
      </c>
      <c r="E8405" s="52" t="s">
        <v>799</v>
      </c>
      <c r="F8405" s="72" t="s">
        <v>115</v>
      </c>
      <c r="G8405" s="8">
        <v>43150</v>
      </c>
      <c r="H8405" s="41" t="s">
        <v>37</v>
      </c>
      <c r="I8405" s="144">
        <v>44927</v>
      </c>
    </row>
    <row r="8406" spans="1:9" ht="33.75" customHeight="1" x14ac:dyDescent="0.25">
      <c r="A8406" s="894" t="s">
        <v>9747</v>
      </c>
      <c r="B8406" s="833" t="s">
        <v>98</v>
      </c>
      <c r="C8406" s="833" t="s">
        <v>351</v>
      </c>
      <c r="D8406" s="860" t="s">
        <v>940</v>
      </c>
      <c r="E8406" s="881" t="s">
        <v>35</v>
      </c>
      <c r="F8406" s="882" t="s">
        <v>9320</v>
      </c>
      <c r="G8406" s="834">
        <v>45692</v>
      </c>
      <c r="H8406" s="41" t="s">
        <v>37</v>
      </c>
      <c r="I8406" s="788">
        <v>46174</v>
      </c>
    </row>
    <row r="8407" spans="1:9" ht="33.75" customHeight="1" x14ac:dyDescent="0.25">
      <c r="A8407" s="676" t="s">
        <v>1677</v>
      </c>
      <c r="B8407" s="677" t="s">
        <v>59</v>
      </c>
      <c r="C8407" s="677" t="s">
        <v>347</v>
      </c>
      <c r="D8407" s="705" t="s">
        <v>4302</v>
      </c>
      <c r="E8407" s="688" t="s">
        <v>8395</v>
      </c>
      <c r="F8407" s="679" t="s">
        <v>1878</v>
      </c>
      <c r="G8407" s="680">
        <v>43896</v>
      </c>
      <c r="H8407" s="67" t="s">
        <v>37</v>
      </c>
      <c r="I8407" s="682">
        <v>44470</v>
      </c>
    </row>
    <row r="8408" spans="1:9" ht="33.75" customHeight="1" x14ac:dyDescent="0.25">
      <c r="A8408" s="676" t="s">
        <v>1677</v>
      </c>
      <c r="B8408" s="811" t="s">
        <v>61</v>
      </c>
      <c r="C8408" s="811" t="s">
        <v>3403</v>
      </c>
      <c r="D8408" s="815" t="s">
        <v>940</v>
      </c>
      <c r="E8408" s="819" t="s">
        <v>176</v>
      </c>
      <c r="F8408" s="814" t="s">
        <v>7328</v>
      </c>
      <c r="G8408" s="812">
        <v>44081</v>
      </c>
      <c r="H8408" s="67" t="s">
        <v>37</v>
      </c>
      <c r="I8408" s="788">
        <v>44531</v>
      </c>
    </row>
    <row r="8409" spans="1:9" ht="33.75" customHeight="1" x14ac:dyDescent="0.25">
      <c r="A8409" s="64" t="s">
        <v>1809</v>
      </c>
      <c r="B8409" s="2" t="s">
        <v>29</v>
      </c>
      <c r="C8409" s="6" t="s">
        <v>101</v>
      </c>
      <c r="D8409" s="45" t="s">
        <v>949</v>
      </c>
      <c r="E8409" s="52" t="s">
        <v>195</v>
      </c>
      <c r="F8409" s="49" t="s">
        <v>1810</v>
      </c>
      <c r="G8409" s="8">
        <v>41981</v>
      </c>
      <c r="H8409" s="67" t="s">
        <v>37</v>
      </c>
      <c r="I8409" s="22">
        <v>42095</v>
      </c>
    </row>
    <row r="8410" spans="1:9" ht="33.75" customHeight="1" x14ac:dyDescent="0.25">
      <c r="A8410" s="831" t="s">
        <v>9375</v>
      </c>
      <c r="B8410" s="833" t="s">
        <v>53</v>
      </c>
      <c r="C8410" s="833" t="s">
        <v>95</v>
      </c>
      <c r="D8410" s="860" t="s">
        <v>940</v>
      </c>
      <c r="E8410" s="854" t="s">
        <v>782</v>
      </c>
      <c r="F8410" s="861" t="s">
        <v>8257</v>
      </c>
      <c r="G8410" s="834">
        <v>45331</v>
      </c>
      <c r="H8410" s="67" t="s">
        <v>37</v>
      </c>
      <c r="I8410" s="830">
        <v>45658</v>
      </c>
    </row>
    <row r="8411" spans="1:9" ht="33.75" customHeight="1" x14ac:dyDescent="0.25">
      <c r="A8411" s="64" t="s">
        <v>3288</v>
      </c>
      <c r="B8411" s="2" t="s">
        <v>1797</v>
      </c>
      <c r="C8411" s="20" t="s">
        <v>1598</v>
      </c>
      <c r="D8411" s="45" t="s">
        <v>959</v>
      </c>
      <c r="E8411" s="55" t="s">
        <v>2197</v>
      </c>
      <c r="F8411" s="49" t="s">
        <v>2326</v>
      </c>
      <c r="G8411" s="36">
        <v>39392</v>
      </c>
      <c r="H8411" s="41" t="s">
        <v>37</v>
      </c>
      <c r="I8411" s="36">
        <v>39511</v>
      </c>
    </row>
    <row r="8412" spans="1:9" ht="33.75" customHeight="1" x14ac:dyDescent="0.25">
      <c r="A8412" s="64" t="s">
        <v>6144</v>
      </c>
      <c r="B8412" s="2" t="s">
        <v>6145</v>
      </c>
      <c r="C8412" s="2" t="s">
        <v>6146</v>
      </c>
      <c r="D8412" s="45" t="s">
        <v>951</v>
      </c>
      <c r="E8412" s="48" t="s">
        <v>6147</v>
      </c>
      <c r="F8412" s="49" t="s">
        <v>6148</v>
      </c>
      <c r="G8412" s="144">
        <v>39392</v>
      </c>
      <c r="H8412" s="41" t="s">
        <v>37</v>
      </c>
      <c r="I8412" s="36">
        <v>39511</v>
      </c>
    </row>
    <row r="8413" spans="1:9" ht="33.75" customHeight="1" x14ac:dyDescent="0.25">
      <c r="A8413" s="64" t="s">
        <v>4252</v>
      </c>
      <c r="B8413" s="2" t="s">
        <v>77</v>
      </c>
      <c r="C8413" s="20" t="s">
        <v>101</v>
      </c>
      <c r="D8413" s="45" t="s">
        <v>928</v>
      </c>
      <c r="E8413" s="48" t="s">
        <v>1091</v>
      </c>
      <c r="F8413" s="49" t="s">
        <v>236</v>
      </c>
      <c r="G8413" s="36">
        <v>42345</v>
      </c>
      <c r="H8413" s="41" t="s">
        <v>37</v>
      </c>
      <c r="I8413" s="36">
        <v>42583</v>
      </c>
    </row>
    <row r="8414" spans="1:9" ht="33.75" customHeight="1" x14ac:dyDescent="0.25">
      <c r="A8414" s="872" t="s">
        <v>7224</v>
      </c>
      <c r="B8414" s="893" t="s">
        <v>226</v>
      </c>
      <c r="C8414" s="846" t="s">
        <v>7049</v>
      </c>
      <c r="D8414" s="978" t="s">
        <v>12</v>
      </c>
      <c r="E8414" s="847" t="s">
        <v>43</v>
      </c>
      <c r="F8414" s="828" t="s">
        <v>7225</v>
      </c>
      <c r="G8414" s="981">
        <v>43049</v>
      </c>
      <c r="H8414" s="985" t="s">
        <v>41</v>
      </c>
      <c r="I8414" s="981">
        <v>43438</v>
      </c>
    </row>
    <row r="8415" spans="1:9" ht="33.75" customHeight="1" x14ac:dyDescent="0.25">
      <c r="A8415" s="183" t="s">
        <v>6149</v>
      </c>
      <c r="B8415" s="184" t="s">
        <v>61</v>
      </c>
      <c r="C8415" s="184" t="s">
        <v>95</v>
      </c>
      <c r="D8415" s="182" t="s">
        <v>941</v>
      </c>
      <c r="E8415" s="186" t="s">
        <v>3856</v>
      </c>
      <c r="F8415" s="187" t="s">
        <v>103</v>
      </c>
      <c r="G8415" s="185">
        <v>43081</v>
      </c>
      <c r="H8415" s="41" t="s">
        <v>37</v>
      </c>
      <c r="I8415" s="181">
        <v>43466</v>
      </c>
    </row>
    <row r="8416" spans="1:9" ht="33.75" customHeight="1" x14ac:dyDescent="0.25">
      <c r="A8416" s="64" t="s">
        <v>6149</v>
      </c>
      <c r="B8416" s="2" t="s">
        <v>186</v>
      </c>
      <c r="C8416" s="20" t="s">
        <v>344</v>
      </c>
      <c r="D8416" s="45" t="s">
        <v>946</v>
      </c>
      <c r="E8416" s="48" t="s">
        <v>792</v>
      </c>
      <c r="F8416" s="49" t="s">
        <v>93</v>
      </c>
      <c r="G8416" s="144">
        <v>37571</v>
      </c>
      <c r="H8416" s="41" t="s">
        <v>37</v>
      </c>
      <c r="I8416" s="144">
        <v>43466</v>
      </c>
    </row>
    <row r="8417" spans="1:9" ht="33.75" customHeight="1" x14ac:dyDescent="0.25">
      <c r="A8417" s="64" t="s">
        <v>6149</v>
      </c>
      <c r="B8417" s="2" t="s">
        <v>292</v>
      </c>
      <c r="C8417" s="20" t="s">
        <v>350</v>
      </c>
      <c r="D8417" s="45" t="s">
        <v>931</v>
      </c>
      <c r="E8417" s="48" t="s">
        <v>66</v>
      </c>
      <c r="F8417" s="49" t="s">
        <v>221</v>
      </c>
      <c r="G8417" s="144">
        <v>36238</v>
      </c>
      <c r="H8417" s="41" t="s">
        <v>37</v>
      </c>
      <c r="I8417" s="144">
        <v>36586</v>
      </c>
    </row>
    <row r="8418" spans="1:9" ht="33.75" customHeight="1" x14ac:dyDescent="0.25">
      <c r="A8418" s="64" t="s">
        <v>6149</v>
      </c>
      <c r="B8418" s="2" t="s">
        <v>29</v>
      </c>
      <c r="C8418" s="20" t="s">
        <v>101</v>
      </c>
      <c r="D8418" s="45" t="s">
        <v>914</v>
      </c>
      <c r="E8418" s="48" t="s">
        <v>3795</v>
      </c>
      <c r="F8418" s="49" t="s">
        <v>2931</v>
      </c>
      <c r="G8418" s="144">
        <v>37603</v>
      </c>
      <c r="H8418" s="43" t="s">
        <v>41</v>
      </c>
      <c r="I8418" s="144">
        <v>37773</v>
      </c>
    </row>
    <row r="8419" spans="1:9" ht="33.75" customHeight="1" x14ac:dyDescent="0.25">
      <c r="A8419" s="64" t="s">
        <v>6149</v>
      </c>
      <c r="B8419" s="2" t="s">
        <v>29</v>
      </c>
      <c r="C8419" s="20" t="s">
        <v>101</v>
      </c>
      <c r="D8419" s="827" t="s">
        <v>929</v>
      </c>
      <c r="E8419" s="848" t="s">
        <v>728</v>
      </c>
      <c r="F8419" s="828" t="s">
        <v>116</v>
      </c>
      <c r="G8419" s="788">
        <v>44315</v>
      </c>
      <c r="H8419" s="780" t="s">
        <v>3797</v>
      </c>
      <c r="I8419" s="788"/>
    </row>
    <row r="8420" spans="1:9" ht="33.75" customHeight="1" x14ac:dyDescent="0.25">
      <c r="A8420" s="64" t="s">
        <v>314</v>
      </c>
      <c r="B8420" s="2" t="s">
        <v>49</v>
      </c>
      <c r="C8420" s="37"/>
      <c r="D8420" s="45" t="s">
        <v>977</v>
      </c>
      <c r="E8420" s="55" t="s">
        <v>155</v>
      </c>
      <c r="F8420" s="49" t="s">
        <v>315</v>
      </c>
      <c r="G8420" s="38">
        <v>38790</v>
      </c>
      <c r="H8420" s="41" t="s">
        <v>37</v>
      </c>
      <c r="I8420" s="38">
        <v>39731</v>
      </c>
    </row>
    <row r="8421" spans="1:9" ht="33.75" customHeight="1" x14ac:dyDescent="0.25">
      <c r="A8421" s="64" t="s">
        <v>314</v>
      </c>
      <c r="B8421" s="2" t="s">
        <v>49</v>
      </c>
      <c r="C8421" s="2" t="s">
        <v>160</v>
      </c>
      <c r="D8421" s="45" t="s">
        <v>650</v>
      </c>
      <c r="E8421" s="48" t="s">
        <v>155</v>
      </c>
      <c r="F8421" s="49" t="s">
        <v>315</v>
      </c>
      <c r="G8421" s="144">
        <v>41064</v>
      </c>
      <c r="H8421" s="69" t="s">
        <v>3797</v>
      </c>
      <c r="I8421" s="144"/>
    </row>
    <row r="8422" spans="1:9" ht="33.75" customHeight="1" x14ac:dyDescent="0.25">
      <c r="A8422" s="64" t="s">
        <v>6151</v>
      </c>
      <c r="B8422" s="825" t="s">
        <v>198</v>
      </c>
      <c r="C8422" s="825" t="s">
        <v>344</v>
      </c>
      <c r="D8422" s="827" t="s">
        <v>941</v>
      </c>
      <c r="E8422" s="848" t="s">
        <v>66</v>
      </c>
      <c r="F8422" s="828" t="s">
        <v>5992</v>
      </c>
      <c r="G8422" s="788">
        <v>44252</v>
      </c>
      <c r="H8422" s="41" t="s">
        <v>37</v>
      </c>
      <c r="I8422" s="788">
        <v>44562</v>
      </c>
    </row>
    <row r="8423" spans="1:9" ht="33.75" customHeight="1" x14ac:dyDescent="0.25">
      <c r="A8423" s="64" t="s">
        <v>6151</v>
      </c>
      <c r="B8423" s="2" t="s">
        <v>84</v>
      </c>
      <c r="C8423" s="20" t="s">
        <v>346</v>
      </c>
      <c r="D8423" s="45" t="s">
        <v>12</v>
      </c>
      <c r="E8423" s="48" t="s">
        <v>43</v>
      </c>
      <c r="F8423" s="49" t="s">
        <v>6152</v>
      </c>
      <c r="G8423" s="144">
        <v>36459</v>
      </c>
      <c r="H8423" s="41" t="s">
        <v>37</v>
      </c>
      <c r="I8423" s="144">
        <v>36906</v>
      </c>
    </row>
    <row r="8424" spans="1:9" ht="33.75" customHeight="1" x14ac:dyDescent="0.25">
      <c r="A8424" s="810" t="s">
        <v>8569</v>
      </c>
      <c r="B8424" s="811" t="s">
        <v>113</v>
      </c>
      <c r="C8424" s="811" t="s">
        <v>351</v>
      </c>
      <c r="D8424" s="811" t="s">
        <v>940</v>
      </c>
      <c r="E8424" s="813" t="s">
        <v>35</v>
      </c>
      <c r="F8424" s="814" t="s">
        <v>7932</v>
      </c>
      <c r="G8424" s="812">
        <v>44224</v>
      </c>
      <c r="H8424" s="41" t="s">
        <v>37</v>
      </c>
      <c r="I8424" s="788">
        <v>44835</v>
      </c>
    </row>
    <row r="8425" spans="1:9" ht="33.75" customHeight="1" x14ac:dyDescent="0.25">
      <c r="A8425" s="64" t="s">
        <v>6153</v>
      </c>
      <c r="B8425" s="2" t="s">
        <v>578</v>
      </c>
      <c r="C8425" s="2" t="s">
        <v>7037</v>
      </c>
      <c r="D8425" s="45" t="s">
        <v>1980</v>
      </c>
      <c r="E8425" s="48" t="s">
        <v>1274</v>
      </c>
      <c r="F8425" s="49" t="s">
        <v>6154</v>
      </c>
      <c r="G8425" s="144">
        <v>36332</v>
      </c>
      <c r="H8425" s="41" t="s">
        <v>37</v>
      </c>
      <c r="I8425" s="144">
        <v>36539</v>
      </c>
    </row>
    <row r="8426" spans="1:9" ht="33.75" customHeight="1" x14ac:dyDescent="0.25">
      <c r="A8426" s="64" t="s">
        <v>6150</v>
      </c>
      <c r="B8426" s="2" t="s">
        <v>594</v>
      </c>
      <c r="C8426" s="20" t="s">
        <v>344</v>
      </c>
      <c r="D8426" s="45" t="s">
        <v>12</v>
      </c>
      <c r="E8426" s="48" t="s">
        <v>66</v>
      </c>
      <c r="F8426" s="49" t="s">
        <v>215</v>
      </c>
      <c r="G8426" s="144">
        <v>39329</v>
      </c>
      <c r="H8426" s="41" t="s">
        <v>37</v>
      </c>
      <c r="I8426" s="144">
        <v>39448</v>
      </c>
    </row>
    <row r="8427" spans="1:9" ht="33.75" customHeight="1" x14ac:dyDescent="0.25">
      <c r="A8427" s="64" t="s">
        <v>4243</v>
      </c>
      <c r="B8427" s="2" t="s">
        <v>856</v>
      </c>
      <c r="C8427" s="20" t="s">
        <v>76</v>
      </c>
      <c r="D8427" s="45" t="s">
        <v>650</v>
      </c>
      <c r="E8427" s="48" t="s">
        <v>157</v>
      </c>
      <c r="F8427" s="49" t="s">
        <v>4333</v>
      </c>
      <c r="G8427" s="36">
        <v>42320</v>
      </c>
      <c r="H8427" s="67" t="s">
        <v>37</v>
      </c>
      <c r="I8427" s="36">
        <v>42527</v>
      </c>
    </row>
    <row r="8428" spans="1:9" ht="33.75" customHeight="1" x14ac:dyDescent="0.25">
      <c r="A8428" s="301" t="s">
        <v>9899</v>
      </c>
      <c r="B8428" s="9" t="s">
        <v>119</v>
      </c>
      <c r="C8428" s="9" t="s">
        <v>344</v>
      </c>
      <c r="D8428" s="34" t="s">
        <v>940</v>
      </c>
      <c r="E8428" s="302" t="s">
        <v>82</v>
      </c>
      <c r="F8428" s="303" t="s">
        <v>9768</v>
      </c>
      <c r="G8428" s="7">
        <v>45783</v>
      </c>
      <c r="H8428" s="560" t="s">
        <v>3797</v>
      </c>
      <c r="I8428" s="36"/>
    </row>
    <row r="8429" spans="1:9" ht="33.75" customHeight="1" x14ac:dyDescent="0.25">
      <c r="A8429" s="64" t="s">
        <v>1239</v>
      </c>
      <c r="B8429" s="2" t="s">
        <v>198</v>
      </c>
      <c r="C8429" s="20" t="s">
        <v>101</v>
      </c>
      <c r="D8429" s="45" t="s">
        <v>953</v>
      </c>
      <c r="E8429" s="55" t="s">
        <v>74</v>
      </c>
      <c r="F8429" s="49" t="s">
        <v>1023</v>
      </c>
      <c r="G8429" s="36">
        <v>39609</v>
      </c>
      <c r="H8429" s="41" t="s">
        <v>37</v>
      </c>
      <c r="I8429" s="36">
        <v>39736</v>
      </c>
    </row>
    <row r="8430" spans="1:9" ht="33.75" customHeight="1" x14ac:dyDescent="0.25">
      <c r="A8430" s="64" t="s">
        <v>6155</v>
      </c>
      <c r="B8430" s="2" t="s">
        <v>307</v>
      </c>
      <c r="C8430" s="2" t="s">
        <v>357</v>
      </c>
      <c r="D8430" s="45" t="s">
        <v>12</v>
      </c>
      <c r="E8430" s="48" t="s">
        <v>47</v>
      </c>
      <c r="F8430" s="49" t="s">
        <v>174</v>
      </c>
      <c r="G8430" s="144">
        <v>36298</v>
      </c>
      <c r="H8430" s="67" t="s">
        <v>37</v>
      </c>
      <c r="I8430" s="144">
        <v>36530</v>
      </c>
    </row>
    <row r="8431" spans="1:9" ht="33.75" customHeight="1" x14ac:dyDescent="0.25">
      <c r="A8431" s="696" t="s">
        <v>6155</v>
      </c>
      <c r="B8431" s="697" t="s">
        <v>46</v>
      </c>
      <c r="C8431" s="683" t="s">
        <v>101</v>
      </c>
      <c r="D8431" s="708" t="s">
        <v>946</v>
      </c>
      <c r="E8431" s="693" t="s">
        <v>688</v>
      </c>
      <c r="F8431" s="694" t="s">
        <v>8494</v>
      </c>
      <c r="G8431" s="701">
        <v>44257</v>
      </c>
      <c r="H8431" s="67" t="s">
        <v>37</v>
      </c>
      <c r="I8431" s="682">
        <v>44348</v>
      </c>
    </row>
    <row r="8432" spans="1:9" ht="33.75" customHeight="1" x14ac:dyDescent="0.25">
      <c r="A8432" s="64" t="s">
        <v>3290</v>
      </c>
      <c r="B8432" s="2" t="s">
        <v>2103</v>
      </c>
      <c r="C8432" s="2" t="s">
        <v>6855</v>
      </c>
      <c r="D8432" s="45" t="s">
        <v>914</v>
      </c>
      <c r="E8432" s="52" t="s">
        <v>65</v>
      </c>
      <c r="F8432" s="49" t="s">
        <v>3291</v>
      </c>
      <c r="G8432" s="36">
        <v>39590</v>
      </c>
      <c r="H8432" s="42" t="s">
        <v>37</v>
      </c>
      <c r="I8432" s="36">
        <v>39753</v>
      </c>
    </row>
    <row r="8433" spans="1:9" ht="33.75" customHeight="1" x14ac:dyDescent="0.25">
      <c r="A8433" s="74" t="s">
        <v>289</v>
      </c>
      <c r="B8433" s="6" t="s">
        <v>131</v>
      </c>
      <c r="C8433" s="6" t="s">
        <v>101</v>
      </c>
      <c r="D8433" s="73" t="s">
        <v>951</v>
      </c>
      <c r="E8433" s="52" t="s">
        <v>134</v>
      </c>
      <c r="F8433" s="72" t="s">
        <v>1655</v>
      </c>
      <c r="G8433" s="8">
        <v>44973</v>
      </c>
      <c r="H8433" s="42" t="s">
        <v>37</v>
      </c>
      <c r="I8433" s="36">
        <v>45077</v>
      </c>
    </row>
    <row r="8434" spans="1:9" ht="33.75" customHeight="1" x14ac:dyDescent="0.25">
      <c r="A8434" s="64" t="s">
        <v>289</v>
      </c>
      <c r="B8434" s="2" t="s">
        <v>290</v>
      </c>
      <c r="C8434" s="2" t="s">
        <v>101</v>
      </c>
      <c r="D8434" s="45" t="s">
        <v>956</v>
      </c>
      <c r="E8434" s="48" t="s">
        <v>278</v>
      </c>
      <c r="F8434" s="49" t="s">
        <v>116</v>
      </c>
      <c r="G8434" s="144">
        <v>41025</v>
      </c>
      <c r="H8434" s="67" t="s">
        <v>37</v>
      </c>
      <c r="I8434" s="144">
        <v>41275</v>
      </c>
    </row>
    <row r="8435" spans="1:9" ht="33.75" customHeight="1" x14ac:dyDescent="0.25">
      <c r="A8435" s="64" t="s">
        <v>3289</v>
      </c>
      <c r="B8435" s="2" t="s">
        <v>44</v>
      </c>
      <c r="C8435" s="20" t="s">
        <v>95</v>
      </c>
      <c r="D8435" s="45" t="s">
        <v>940</v>
      </c>
      <c r="E8435" s="48" t="s">
        <v>72</v>
      </c>
      <c r="F8435" s="49" t="s">
        <v>103</v>
      </c>
      <c r="G8435" s="36">
        <v>39128</v>
      </c>
      <c r="H8435" s="41" t="s">
        <v>37</v>
      </c>
      <c r="I8435" s="36">
        <v>39356</v>
      </c>
    </row>
    <row r="8436" spans="1:9" ht="33.75" customHeight="1" x14ac:dyDescent="0.25">
      <c r="A8436" s="64" t="s">
        <v>3292</v>
      </c>
      <c r="B8436" s="2" t="s">
        <v>46</v>
      </c>
      <c r="C8436" s="20" t="s">
        <v>101</v>
      </c>
      <c r="D8436" s="45" t="s">
        <v>942</v>
      </c>
      <c r="E8436" s="48" t="s">
        <v>3792</v>
      </c>
      <c r="F8436" s="49" t="s">
        <v>1035</v>
      </c>
      <c r="G8436" s="144">
        <v>38770</v>
      </c>
      <c r="H8436" s="67" t="s">
        <v>37</v>
      </c>
      <c r="I8436" s="144">
        <v>39022</v>
      </c>
    </row>
    <row r="8437" spans="1:9" ht="33.75" customHeight="1" x14ac:dyDescent="0.25">
      <c r="A8437" s="64" t="s">
        <v>3292</v>
      </c>
      <c r="B8437" s="2" t="s">
        <v>186</v>
      </c>
      <c r="C8437" s="20" t="s">
        <v>101</v>
      </c>
      <c r="D8437" s="45" t="s">
        <v>948</v>
      </c>
      <c r="E8437" s="55" t="s">
        <v>190</v>
      </c>
      <c r="F8437" s="49" t="s">
        <v>236</v>
      </c>
      <c r="G8437" s="36">
        <v>40855</v>
      </c>
      <c r="H8437" s="67" t="s">
        <v>37</v>
      </c>
      <c r="I8437" s="36">
        <v>41091</v>
      </c>
    </row>
    <row r="8438" spans="1:9" ht="33.75" customHeight="1" x14ac:dyDescent="0.25">
      <c r="A8438" s="64" t="s">
        <v>3292</v>
      </c>
      <c r="B8438" s="2" t="s">
        <v>49</v>
      </c>
      <c r="C8438" s="20" t="s">
        <v>2172</v>
      </c>
      <c r="D8438" s="45" t="s">
        <v>940</v>
      </c>
      <c r="E8438" s="52" t="s">
        <v>1295</v>
      </c>
      <c r="F8438" s="49" t="s">
        <v>413</v>
      </c>
      <c r="G8438" s="36">
        <v>39504</v>
      </c>
      <c r="H8438" s="41" t="s">
        <v>37</v>
      </c>
      <c r="I8438" s="36">
        <v>39845</v>
      </c>
    </row>
    <row r="8439" spans="1:9" ht="33.75" customHeight="1" x14ac:dyDescent="0.25">
      <c r="A8439" s="64" t="s">
        <v>6156</v>
      </c>
      <c r="B8439" s="2" t="s">
        <v>68</v>
      </c>
      <c r="C8439" s="2" t="s">
        <v>4443</v>
      </c>
      <c r="D8439" s="45" t="s">
        <v>12</v>
      </c>
      <c r="E8439" s="48" t="s">
        <v>66</v>
      </c>
      <c r="F8439" s="49" t="s">
        <v>489</v>
      </c>
      <c r="G8439" s="144">
        <v>36250</v>
      </c>
      <c r="H8439" s="41" t="s">
        <v>37</v>
      </c>
      <c r="I8439" s="144">
        <v>36661</v>
      </c>
    </row>
    <row r="8440" spans="1:9" ht="33.75" customHeight="1" x14ac:dyDescent="0.25">
      <c r="A8440" s="223" t="s">
        <v>7334</v>
      </c>
      <c r="B8440" s="220" t="s">
        <v>61</v>
      </c>
      <c r="C8440" s="220" t="s">
        <v>95</v>
      </c>
      <c r="D8440" s="283" t="s">
        <v>4302</v>
      </c>
      <c r="E8440" s="225" t="s">
        <v>167</v>
      </c>
      <c r="F8440" s="225" t="s">
        <v>1758</v>
      </c>
      <c r="G8440" s="257">
        <v>43202</v>
      </c>
      <c r="H8440" s="69" t="s">
        <v>3797</v>
      </c>
      <c r="I8440" s="237"/>
    </row>
    <row r="8441" spans="1:9" ht="33.75" customHeight="1" x14ac:dyDescent="0.25">
      <c r="A8441" s="223" t="s">
        <v>7334</v>
      </c>
      <c r="B8441" s="27" t="s">
        <v>46</v>
      </c>
      <c r="C8441" s="220" t="s">
        <v>95</v>
      </c>
      <c r="D8441" s="35" t="s">
        <v>12</v>
      </c>
      <c r="E8441" s="57" t="s">
        <v>3856</v>
      </c>
      <c r="F8441" s="57" t="s">
        <v>103</v>
      </c>
      <c r="G8441" s="7">
        <v>45156</v>
      </c>
      <c r="H8441" s="67" t="s">
        <v>37</v>
      </c>
      <c r="I8441" s="144">
        <v>45474</v>
      </c>
    </row>
    <row r="8442" spans="1:9" ht="33.75" customHeight="1" x14ac:dyDescent="0.25">
      <c r="A8442" s="64" t="s">
        <v>3293</v>
      </c>
      <c r="B8442" s="2" t="s">
        <v>94</v>
      </c>
      <c r="C8442" s="20" t="s">
        <v>348</v>
      </c>
      <c r="D8442" s="45" t="s">
        <v>941</v>
      </c>
      <c r="E8442" s="48" t="s">
        <v>66</v>
      </c>
      <c r="F8442" s="49" t="s">
        <v>80</v>
      </c>
      <c r="G8442" s="144">
        <v>37685</v>
      </c>
      <c r="H8442" s="67" t="s">
        <v>37</v>
      </c>
      <c r="I8442" s="144">
        <v>37987</v>
      </c>
    </row>
    <row r="8443" spans="1:9" ht="33.75" customHeight="1" x14ac:dyDescent="0.25">
      <c r="A8443" s="64" t="s">
        <v>3293</v>
      </c>
      <c r="B8443" s="2" t="s">
        <v>121</v>
      </c>
      <c r="C8443" s="20" t="s">
        <v>101</v>
      </c>
      <c r="D8443" s="45" t="s">
        <v>12</v>
      </c>
      <c r="E8443" s="55" t="s">
        <v>66</v>
      </c>
      <c r="F8443" s="49" t="s">
        <v>1035</v>
      </c>
      <c r="G8443" s="36">
        <v>40163</v>
      </c>
      <c r="H8443" s="41" t="s">
        <v>37</v>
      </c>
      <c r="I8443" s="36">
        <v>40360</v>
      </c>
    </row>
    <row r="8444" spans="1:9" ht="33.75" customHeight="1" x14ac:dyDescent="0.25">
      <c r="A8444" s="64" t="s">
        <v>6157</v>
      </c>
      <c r="B8444" s="2" t="s">
        <v>6158</v>
      </c>
      <c r="C8444" s="2" t="s">
        <v>6855</v>
      </c>
      <c r="D8444" s="45" t="s">
        <v>951</v>
      </c>
      <c r="E8444" s="48" t="s">
        <v>920</v>
      </c>
      <c r="F8444" s="49" t="s">
        <v>133</v>
      </c>
      <c r="G8444" s="144">
        <v>37020</v>
      </c>
      <c r="H8444" s="41" t="s">
        <v>37</v>
      </c>
      <c r="I8444" s="144">
        <v>37274</v>
      </c>
    </row>
    <row r="8445" spans="1:9" ht="33.75" customHeight="1" x14ac:dyDescent="0.25">
      <c r="A8445" s="64" t="s">
        <v>6159</v>
      </c>
      <c r="B8445" s="2" t="s">
        <v>46</v>
      </c>
      <c r="C8445" s="2" t="s">
        <v>348</v>
      </c>
      <c r="D8445" s="45" t="s">
        <v>946</v>
      </c>
      <c r="E8445" s="48" t="s">
        <v>792</v>
      </c>
      <c r="F8445" s="49" t="s">
        <v>93</v>
      </c>
      <c r="G8445" s="144">
        <v>36083</v>
      </c>
      <c r="H8445" s="41" t="s">
        <v>37</v>
      </c>
      <c r="I8445" s="144">
        <v>36526</v>
      </c>
    </row>
    <row r="8446" spans="1:9" ht="33.75" customHeight="1" x14ac:dyDescent="0.25">
      <c r="A8446" s="74" t="s">
        <v>9033</v>
      </c>
      <c r="B8446" s="6" t="s">
        <v>1329</v>
      </c>
      <c r="C8446" s="6" t="s">
        <v>872</v>
      </c>
      <c r="D8446" s="73" t="s">
        <v>928</v>
      </c>
      <c r="E8446" s="885" t="s">
        <v>920</v>
      </c>
      <c r="F8446" s="52" t="s">
        <v>895</v>
      </c>
      <c r="G8446" s="8">
        <v>44831</v>
      </c>
      <c r="H8446" s="41" t="s">
        <v>37</v>
      </c>
      <c r="I8446" s="144">
        <v>45323</v>
      </c>
    </row>
    <row r="8447" spans="1:9" ht="33.75" customHeight="1" x14ac:dyDescent="0.25">
      <c r="A8447" s="785" t="s">
        <v>9550</v>
      </c>
      <c r="B8447" s="784" t="s">
        <v>1808</v>
      </c>
      <c r="C8447" s="784" t="s">
        <v>7278</v>
      </c>
      <c r="D8447" s="782" t="s">
        <v>7359</v>
      </c>
      <c r="E8447" s="885" t="s">
        <v>43</v>
      </c>
      <c r="F8447" s="786" t="s">
        <v>8076</v>
      </c>
      <c r="G8447" s="783">
        <v>45497</v>
      </c>
      <c r="H8447" s="41" t="s">
        <v>37</v>
      </c>
      <c r="I8447" s="788">
        <v>45658</v>
      </c>
    </row>
    <row r="8448" spans="1:9" ht="33.75" customHeight="1" x14ac:dyDescent="0.25">
      <c r="A8448" s="64" t="s">
        <v>6160</v>
      </c>
      <c r="B8448" s="2" t="s">
        <v>186</v>
      </c>
      <c r="C8448" s="2" t="s">
        <v>1099</v>
      </c>
      <c r="D8448" s="45" t="s">
        <v>928</v>
      </c>
      <c r="E8448" s="48" t="s">
        <v>439</v>
      </c>
      <c r="F8448" s="49" t="s">
        <v>58</v>
      </c>
      <c r="G8448" s="144">
        <v>38313</v>
      </c>
      <c r="H8448" s="67" t="s">
        <v>37</v>
      </c>
      <c r="I8448" s="144">
        <v>38899</v>
      </c>
    </row>
    <row r="8449" spans="1:9" ht="33.75" customHeight="1" x14ac:dyDescent="0.25">
      <c r="A8449" s="824" t="s">
        <v>9761</v>
      </c>
      <c r="B8449" s="825" t="s">
        <v>59</v>
      </c>
      <c r="C8449" s="825" t="s">
        <v>7195</v>
      </c>
      <c r="D8449" s="827" t="s">
        <v>914</v>
      </c>
      <c r="E8449" s="848" t="s">
        <v>148</v>
      </c>
      <c r="F8449" s="828" t="s">
        <v>303</v>
      </c>
      <c r="G8449" s="788">
        <v>45694</v>
      </c>
      <c r="H8449" s="67" t="s">
        <v>37</v>
      </c>
      <c r="I8449" s="788">
        <v>45931</v>
      </c>
    </row>
    <row r="8450" spans="1:9" ht="33.75" customHeight="1" x14ac:dyDescent="0.25">
      <c r="A8450" s="1043" t="s">
        <v>9821</v>
      </c>
      <c r="B8450" s="1044" t="s">
        <v>1648</v>
      </c>
      <c r="C8450" s="1044" t="s">
        <v>6585</v>
      </c>
      <c r="D8450" s="1045" t="s">
        <v>12</v>
      </c>
      <c r="E8450" s="992" t="s">
        <v>460</v>
      </c>
      <c r="F8450" s="1047" t="s">
        <v>1258</v>
      </c>
      <c r="G8450" s="987">
        <v>45770</v>
      </c>
      <c r="H8450" s="67" t="s">
        <v>37</v>
      </c>
      <c r="I8450" s="788">
        <v>46023</v>
      </c>
    </row>
    <row r="8451" spans="1:9" ht="33.75" customHeight="1" x14ac:dyDescent="0.25">
      <c r="A8451" s="64" t="s">
        <v>3296</v>
      </c>
      <c r="B8451" s="2" t="s">
        <v>44</v>
      </c>
      <c r="C8451" s="20" t="s">
        <v>101</v>
      </c>
      <c r="D8451" s="45" t="s">
        <v>942</v>
      </c>
      <c r="E8451" s="55" t="s">
        <v>1260</v>
      </c>
      <c r="F8451" s="49" t="s">
        <v>127</v>
      </c>
      <c r="G8451" s="36">
        <v>39429</v>
      </c>
      <c r="H8451" s="67" t="s">
        <v>37</v>
      </c>
      <c r="I8451" s="36">
        <v>39753</v>
      </c>
    </row>
    <row r="8452" spans="1:9" ht="33.75" customHeight="1" x14ac:dyDescent="0.25">
      <c r="A8452" s="64" t="s">
        <v>3296</v>
      </c>
      <c r="B8452" s="2" t="s">
        <v>29</v>
      </c>
      <c r="C8452" s="20" t="s">
        <v>349</v>
      </c>
      <c r="D8452" s="45" t="s">
        <v>1980</v>
      </c>
      <c r="E8452" s="55" t="s">
        <v>1274</v>
      </c>
      <c r="F8452" s="49" t="s">
        <v>1275</v>
      </c>
      <c r="G8452" s="36">
        <v>40085</v>
      </c>
      <c r="H8452" s="41" t="s">
        <v>37</v>
      </c>
      <c r="I8452" s="36">
        <v>40309</v>
      </c>
    </row>
    <row r="8453" spans="1:9" ht="33.75" customHeight="1" x14ac:dyDescent="0.25">
      <c r="A8453" s="64" t="s">
        <v>6162</v>
      </c>
      <c r="B8453" s="2" t="s">
        <v>59</v>
      </c>
      <c r="C8453" s="2" t="s">
        <v>1598</v>
      </c>
      <c r="D8453" s="45" t="s">
        <v>12</v>
      </c>
      <c r="E8453" s="48" t="s">
        <v>47</v>
      </c>
      <c r="F8453" s="49" t="s">
        <v>48</v>
      </c>
      <c r="G8453" s="144">
        <v>38622</v>
      </c>
      <c r="H8453" s="41" t="s">
        <v>37</v>
      </c>
      <c r="I8453" s="144">
        <v>38777</v>
      </c>
    </row>
    <row r="8454" spans="1:9" ht="33.75" customHeight="1" x14ac:dyDescent="0.25">
      <c r="A8454" s="331" t="s">
        <v>6162</v>
      </c>
      <c r="B8454" s="332" t="s">
        <v>46</v>
      </c>
      <c r="C8454" s="332" t="s">
        <v>101</v>
      </c>
      <c r="D8454" s="334" t="s">
        <v>7353</v>
      </c>
      <c r="E8454" s="330" t="s">
        <v>688</v>
      </c>
      <c r="F8454" s="329" t="s">
        <v>5998</v>
      </c>
      <c r="G8454" s="333">
        <v>43368</v>
      </c>
      <c r="H8454" s="41" t="s">
        <v>37</v>
      </c>
      <c r="I8454" s="144">
        <v>42705</v>
      </c>
    </row>
    <row r="8455" spans="1:9" ht="33.75" customHeight="1" x14ac:dyDescent="0.25">
      <c r="A8455" s="64" t="s">
        <v>6663</v>
      </c>
      <c r="B8455" s="2" t="s">
        <v>4585</v>
      </c>
      <c r="C8455" s="2" t="s">
        <v>1825</v>
      </c>
      <c r="D8455" s="45" t="s">
        <v>949</v>
      </c>
      <c r="E8455" s="48" t="s">
        <v>317</v>
      </c>
      <c r="F8455" s="49" t="s">
        <v>142</v>
      </c>
      <c r="G8455" s="144">
        <v>42613</v>
      </c>
      <c r="H8455" s="41" t="s">
        <v>37</v>
      </c>
      <c r="I8455" s="144">
        <v>43556</v>
      </c>
    </row>
    <row r="8456" spans="1:9" ht="33.75" customHeight="1" x14ac:dyDescent="0.25">
      <c r="A8456" s="64" t="s">
        <v>1375</v>
      </c>
      <c r="B8456" s="2" t="s">
        <v>1959</v>
      </c>
      <c r="C8456" s="20" t="s">
        <v>346</v>
      </c>
      <c r="D8456" s="45" t="s">
        <v>948</v>
      </c>
      <c r="E8456" s="48" t="s">
        <v>626</v>
      </c>
      <c r="F8456" s="49" t="s">
        <v>857</v>
      </c>
      <c r="G8456" s="144">
        <v>37565</v>
      </c>
      <c r="H8456" s="42" t="s">
        <v>41</v>
      </c>
      <c r="I8456" s="144">
        <v>37803</v>
      </c>
    </row>
    <row r="8457" spans="1:9" ht="33.75" customHeight="1" x14ac:dyDescent="0.25">
      <c r="A8457" s="64" t="s">
        <v>1375</v>
      </c>
      <c r="B8457" s="2" t="s">
        <v>1350</v>
      </c>
      <c r="C8457" s="2" t="s">
        <v>1376</v>
      </c>
      <c r="D8457" s="45" t="s">
        <v>25</v>
      </c>
      <c r="E8457" s="48" t="s">
        <v>4375</v>
      </c>
      <c r="F8457" s="49" t="s">
        <v>507</v>
      </c>
      <c r="G8457" s="144">
        <v>40188</v>
      </c>
      <c r="H8457" s="892" t="s">
        <v>41</v>
      </c>
      <c r="I8457" s="788">
        <v>41978</v>
      </c>
    </row>
    <row r="8458" spans="1:9" ht="33.75" customHeight="1" x14ac:dyDescent="0.25">
      <c r="A8458" s="64" t="s">
        <v>1375</v>
      </c>
      <c r="B8458" s="2" t="s">
        <v>1350</v>
      </c>
      <c r="C8458" s="6" t="s">
        <v>1379</v>
      </c>
      <c r="D8458" s="45" t="s">
        <v>25</v>
      </c>
      <c r="E8458" s="48" t="s">
        <v>4375</v>
      </c>
      <c r="F8458" s="49" t="s">
        <v>507</v>
      </c>
      <c r="G8458" s="8">
        <v>41666</v>
      </c>
      <c r="H8458" s="42" t="s">
        <v>37</v>
      </c>
      <c r="I8458" s="144">
        <v>42343</v>
      </c>
    </row>
    <row r="8459" spans="1:9" ht="33.75" customHeight="1" x14ac:dyDescent="0.25">
      <c r="A8459" s="64" t="s">
        <v>739</v>
      </c>
      <c r="B8459" s="2" t="s">
        <v>54</v>
      </c>
      <c r="C8459" s="2" t="s">
        <v>101</v>
      </c>
      <c r="D8459" s="45" t="s">
        <v>928</v>
      </c>
      <c r="E8459" s="48" t="s">
        <v>138</v>
      </c>
      <c r="F8459" s="49" t="s">
        <v>736</v>
      </c>
      <c r="G8459" s="144">
        <v>41302</v>
      </c>
      <c r="H8459" s="41" t="s">
        <v>37</v>
      </c>
      <c r="I8459" s="144">
        <v>41760</v>
      </c>
    </row>
    <row r="8460" spans="1:9" ht="33.75" customHeight="1" x14ac:dyDescent="0.25">
      <c r="A8460" s="64" t="s">
        <v>1677</v>
      </c>
      <c r="B8460" s="2" t="s">
        <v>68</v>
      </c>
      <c r="C8460" s="20" t="s">
        <v>350</v>
      </c>
      <c r="D8460" s="45" t="s">
        <v>928</v>
      </c>
      <c r="E8460" s="48" t="s">
        <v>134</v>
      </c>
      <c r="F8460" s="49" t="s">
        <v>1184</v>
      </c>
      <c r="G8460" s="144">
        <v>37914</v>
      </c>
      <c r="H8460" s="41" t="s">
        <v>37</v>
      </c>
      <c r="I8460" s="144">
        <v>38322</v>
      </c>
    </row>
    <row r="8461" spans="1:9" ht="33.75" customHeight="1" x14ac:dyDescent="0.25">
      <c r="A8461" s="64" t="s">
        <v>1677</v>
      </c>
      <c r="B8461" s="2" t="s">
        <v>68</v>
      </c>
      <c r="C8461" s="2" t="s">
        <v>1825</v>
      </c>
      <c r="D8461" s="45" t="s">
        <v>940</v>
      </c>
      <c r="E8461" s="48" t="s">
        <v>82</v>
      </c>
      <c r="F8461" s="49" t="s">
        <v>558</v>
      </c>
      <c r="G8461" s="144">
        <v>36437</v>
      </c>
      <c r="H8461" s="41" t="s">
        <v>37</v>
      </c>
      <c r="I8461" s="144">
        <v>36800</v>
      </c>
    </row>
    <row r="8462" spans="1:9" ht="33.75" customHeight="1" x14ac:dyDescent="0.25">
      <c r="A8462" s="64" t="s">
        <v>1677</v>
      </c>
      <c r="B8462" s="2" t="s">
        <v>108</v>
      </c>
      <c r="C8462" s="20" t="s">
        <v>101</v>
      </c>
      <c r="D8462" s="45" t="s">
        <v>948</v>
      </c>
      <c r="E8462" s="48" t="s">
        <v>1568</v>
      </c>
      <c r="F8462" s="49" t="s">
        <v>93</v>
      </c>
      <c r="G8462" s="144">
        <v>37896</v>
      </c>
      <c r="H8462" s="67" t="s">
        <v>37</v>
      </c>
      <c r="I8462" s="144">
        <v>38353</v>
      </c>
    </row>
    <row r="8463" spans="1:9" ht="33.75" customHeight="1" x14ac:dyDescent="0.25">
      <c r="A8463" s="64" t="s">
        <v>1677</v>
      </c>
      <c r="B8463" s="2" t="s">
        <v>59</v>
      </c>
      <c r="C8463" s="2" t="s">
        <v>344</v>
      </c>
      <c r="D8463" s="45" t="s">
        <v>931</v>
      </c>
      <c r="E8463" s="55" t="s">
        <v>227</v>
      </c>
      <c r="F8463" s="49" t="s">
        <v>149</v>
      </c>
      <c r="G8463" s="144">
        <v>41897</v>
      </c>
      <c r="H8463" s="67" t="s">
        <v>37</v>
      </c>
      <c r="I8463" s="36">
        <v>42156</v>
      </c>
    </row>
    <row r="8464" spans="1:9" ht="33.75" customHeight="1" x14ac:dyDescent="0.25">
      <c r="A8464" s="580" t="s">
        <v>8294</v>
      </c>
      <c r="B8464" s="579" t="s">
        <v>61</v>
      </c>
      <c r="C8464" s="579" t="s">
        <v>358</v>
      </c>
      <c r="D8464" s="578" t="s">
        <v>4302</v>
      </c>
      <c r="E8464" s="577" t="s">
        <v>176</v>
      </c>
      <c r="F8464" s="576" t="s">
        <v>7328</v>
      </c>
      <c r="G8464" s="575">
        <v>44081</v>
      </c>
      <c r="H8464" s="632" t="s">
        <v>3797</v>
      </c>
      <c r="I8464" s="595"/>
    </row>
    <row r="8465" spans="1:9" ht="33.75" customHeight="1" x14ac:dyDescent="0.25">
      <c r="A8465" s="785" t="s">
        <v>6151</v>
      </c>
      <c r="B8465" s="784" t="s">
        <v>198</v>
      </c>
      <c r="C8465" s="784" t="s">
        <v>344</v>
      </c>
      <c r="D8465" s="784" t="s">
        <v>941</v>
      </c>
      <c r="E8465" s="786" t="s">
        <v>66</v>
      </c>
      <c r="F8465" s="787" t="s">
        <v>5992</v>
      </c>
      <c r="G8465" s="783">
        <v>44252</v>
      </c>
      <c r="H8465" s="632" t="s">
        <v>3797</v>
      </c>
      <c r="I8465" s="781"/>
    </row>
    <row r="8466" spans="1:9" ht="33.75" customHeight="1" x14ac:dyDescent="0.25">
      <c r="A8466" s="301" t="s">
        <v>9591</v>
      </c>
      <c r="B8466" s="9" t="s">
        <v>61</v>
      </c>
      <c r="C8466" s="9" t="s">
        <v>95</v>
      </c>
      <c r="D8466" s="34" t="s">
        <v>940</v>
      </c>
      <c r="E8466" s="302" t="s">
        <v>167</v>
      </c>
      <c r="F8466" s="303" t="s">
        <v>1411</v>
      </c>
      <c r="G8466" s="7">
        <v>45566</v>
      </c>
      <c r="H8466" s="42" t="s">
        <v>37</v>
      </c>
      <c r="I8466" s="36">
        <v>45931</v>
      </c>
    </row>
    <row r="8467" spans="1:9" ht="33.75" customHeight="1" x14ac:dyDescent="0.25">
      <c r="A8467" s="1121" t="s">
        <v>1239</v>
      </c>
      <c r="B8467" s="1113" t="s">
        <v>104</v>
      </c>
      <c r="C8467" s="1113" t="s">
        <v>1142</v>
      </c>
      <c r="D8467" s="1113" t="s">
        <v>937</v>
      </c>
      <c r="E8467" s="1115" t="s">
        <v>197</v>
      </c>
      <c r="F8467" s="1116" t="s">
        <v>1679</v>
      </c>
      <c r="G8467" s="1114">
        <v>45972</v>
      </c>
      <c r="H8467" s="632" t="s">
        <v>3797</v>
      </c>
      <c r="I8467" s="781"/>
    </row>
    <row r="8468" spans="1:9" ht="33.75" customHeight="1" x14ac:dyDescent="0.25">
      <c r="A8468" s="64" t="s">
        <v>902</v>
      </c>
      <c r="B8468" s="2" t="s">
        <v>680</v>
      </c>
      <c r="C8468" s="2" t="s">
        <v>101</v>
      </c>
      <c r="D8468" s="45" t="s">
        <v>929</v>
      </c>
      <c r="E8468" s="48" t="s">
        <v>301</v>
      </c>
      <c r="F8468" s="49" t="s">
        <v>303</v>
      </c>
      <c r="G8468" s="144">
        <v>41374</v>
      </c>
      <c r="H8468" s="42" t="s">
        <v>37</v>
      </c>
      <c r="I8468" s="144">
        <v>42345</v>
      </c>
    </row>
    <row r="8469" spans="1:9" ht="33.75" customHeight="1" x14ac:dyDescent="0.25">
      <c r="A8469" s="730" t="s">
        <v>7334</v>
      </c>
      <c r="B8469" s="731" t="s">
        <v>46</v>
      </c>
      <c r="C8469" s="731" t="s">
        <v>504</v>
      </c>
      <c r="D8469" s="732" t="s">
        <v>12</v>
      </c>
      <c r="E8469" s="733" t="s">
        <v>7374</v>
      </c>
      <c r="F8469" s="734" t="s">
        <v>103</v>
      </c>
      <c r="G8469" s="735">
        <v>44180</v>
      </c>
      <c r="H8469" s="42" t="s">
        <v>41</v>
      </c>
      <c r="I8469" s="682">
        <v>44280</v>
      </c>
    </row>
    <row r="8470" spans="1:9" ht="33.75" customHeight="1" x14ac:dyDescent="0.25">
      <c r="A8470" s="866" t="s">
        <v>7334</v>
      </c>
      <c r="B8470" s="867" t="s">
        <v>46</v>
      </c>
      <c r="C8470" s="867" t="s">
        <v>95</v>
      </c>
      <c r="D8470" s="868" t="s">
        <v>12</v>
      </c>
      <c r="E8470" s="869" t="s">
        <v>3856</v>
      </c>
      <c r="F8470" s="870" t="s">
        <v>103</v>
      </c>
      <c r="G8470" s="922">
        <v>44791</v>
      </c>
      <c r="H8470" s="802" t="s">
        <v>3797</v>
      </c>
      <c r="I8470" s="788"/>
    </row>
    <row r="8471" spans="1:9" ht="33.75" customHeight="1" x14ac:dyDescent="0.25">
      <c r="A8471" s="64" t="s">
        <v>1280</v>
      </c>
      <c r="B8471" s="2" t="s">
        <v>211</v>
      </c>
      <c r="C8471" s="6" t="s">
        <v>351</v>
      </c>
      <c r="D8471" s="45" t="s">
        <v>12</v>
      </c>
      <c r="E8471" s="48" t="s">
        <v>47</v>
      </c>
      <c r="F8471" s="49" t="s">
        <v>174</v>
      </c>
      <c r="G8471" s="22">
        <v>41604</v>
      </c>
      <c r="H8471" s="67" t="s">
        <v>37</v>
      </c>
      <c r="I8471" s="144">
        <v>42005</v>
      </c>
    </row>
    <row r="8472" spans="1:9" ht="33.75" customHeight="1" x14ac:dyDescent="0.25">
      <c r="A8472" s="64" t="s">
        <v>3294</v>
      </c>
      <c r="B8472" s="2" t="s">
        <v>255</v>
      </c>
      <c r="C8472" s="20" t="s">
        <v>101</v>
      </c>
      <c r="D8472" s="45" t="s">
        <v>1156</v>
      </c>
      <c r="E8472" s="55" t="s">
        <v>285</v>
      </c>
      <c r="F8472" s="49" t="s">
        <v>258</v>
      </c>
      <c r="G8472" s="36">
        <v>39533</v>
      </c>
      <c r="H8472" s="41" t="s">
        <v>37</v>
      </c>
      <c r="I8472" s="36">
        <v>39783</v>
      </c>
    </row>
    <row r="8473" spans="1:9" ht="33.75" customHeight="1" x14ac:dyDescent="0.25">
      <c r="A8473" s="64" t="s">
        <v>6161</v>
      </c>
      <c r="B8473" s="2" t="s">
        <v>68</v>
      </c>
      <c r="C8473" s="20" t="s">
        <v>357</v>
      </c>
      <c r="D8473" s="45" t="s">
        <v>940</v>
      </c>
      <c r="E8473" s="48" t="s">
        <v>35</v>
      </c>
      <c r="F8473" s="49" t="s">
        <v>1293</v>
      </c>
      <c r="G8473" s="144">
        <v>37210</v>
      </c>
      <c r="H8473" s="41" t="s">
        <v>37</v>
      </c>
      <c r="I8473" s="144">
        <v>37438</v>
      </c>
    </row>
    <row r="8474" spans="1:9" ht="33.75" customHeight="1" x14ac:dyDescent="0.25">
      <c r="A8474" s="64" t="s">
        <v>3295</v>
      </c>
      <c r="B8474" s="2" t="s">
        <v>64</v>
      </c>
      <c r="C8474" s="20" t="s">
        <v>350</v>
      </c>
      <c r="D8474" s="45" t="s">
        <v>936</v>
      </c>
      <c r="E8474" s="48" t="s">
        <v>74</v>
      </c>
      <c r="F8474" s="49" t="s">
        <v>240</v>
      </c>
      <c r="G8474" s="144">
        <v>36817</v>
      </c>
      <c r="H8474" s="67" t="s">
        <v>37</v>
      </c>
      <c r="I8474" s="144">
        <v>37240</v>
      </c>
    </row>
    <row r="8475" spans="1:9" ht="33.75" customHeight="1" x14ac:dyDescent="0.25">
      <c r="A8475" s="64" t="s">
        <v>3295</v>
      </c>
      <c r="B8475" s="2" t="s">
        <v>813</v>
      </c>
      <c r="C8475" s="20" t="s">
        <v>344</v>
      </c>
      <c r="D8475" s="45" t="s">
        <v>940</v>
      </c>
      <c r="E8475" s="55" t="s">
        <v>82</v>
      </c>
      <c r="F8475" s="49" t="s">
        <v>1008</v>
      </c>
      <c r="G8475" s="36">
        <v>40647</v>
      </c>
      <c r="H8475" s="42" t="s">
        <v>37</v>
      </c>
      <c r="I8475" s="36">
        <v>40940</v>
      </c>
    </row>
    <row r="8476" spans="1:9" ht="33.75" customHeight="1" x14ac:dyDescent="0.25">
      <c r="A8476" s="894" t="s">
        <v>8940</v>
      </c>
      <c r="B8476" s="833" t="s">
        <v>126</v>
      </c>
      <c r="C8476" s="833" t="s">
        <v>8941</v>
      </c>
      <c r="D8476" s="860" t="s">
        <v>940</v>
      </c>
      <c r="E8476" s="881" t="s">
        <v>35</v>
      </c>
      <c r="F8476" s="882" t="s">
        <v>8942</v>
      </c>
      <c r="G8476" s="834">
        <v>44746</v>
      </c>
      <c r="H8476" s="780" t="s">
        <v>3797</v>
      </c>
      <c r="I8476" s="781"/>
    </row>
    <row r="8477" spans="1:9" ht="33.75" customHeight="1" x14ac:dyDescent="0.25">
      <c r="A8477" s="64" t="s">
        <v>1342</v>
      </c>
      <c r="B8477" s="2" t="s">
        <v>29</v>
      </c>
      <c r="C8477" s="9" t="s">
        <v>351</v>
      </c>
      <c r="D8477" s="45" t="s">
        <v>940</v>
      </c>
      <c r="E8477" s="55" t="s">
        <v>66</v>
      </c>
      <c r="F8477" s="49" t="s">
        <v>273</v>
      </c>
      <c r="G8477" s="7">
        <v>41565</v>
      </c>
      <c r="H8477" s="67" t="s">
        <v>37</v>
      </c>
      <c r="I8477" s="144">
        <v>41821</v>
      </c>
    </row>
    <row r="8478" spans="1:9" ht="33.75" customHeight="1" x14ac:dyDescent="0.25">
      <c r="A8478" s="64" t="s">
        <v>3297</v>
      </c>
      <c r="B8478" s="2" t="s">
        <v>1426</v>
      </c>
      <c r="C8478" s="20" t="s">
        <v>101</v>
      </c>
      <c r="D8478" s="45" t="s">
        <v>12</v>
      </c>
      <c r="E8478" s="55" t="s">
        <v>50</v>
      </c>
      <c r="F8478" s="49" t="s">
        <v>51</v>
      </c>
      <c r="G8478" s="36">
        <v>40674</v>
      </c>
      <c r="H8478" s="67" t="s">
        <v>37</v>
      </c>
      <c r="I8478" s="36">
        <v>40969</v>
      </c>
    </row>
    <row r="8479" spans="1:9" ht="33.75" customHeight="1" x14ac:dyDescent="0.25">
      <c r="A8479" s="64" t="s">
        <v>3297</v>
      </c>
      <c r="B8479" s="2" t="s">
        <v>290</v>
      </c>
      <c r="C8479" s="20" t="s">
        <v>918</v>
      </c>
      <c r="D8479" s="45" t="s">
        <v>951</v>
      </c>
      <c r="E8479" s="55" t="s">
        <v>2197</v>
      </c>
      <c r="F8479" s="49" t="s">
        <v>2326</v>
      </c>
      <c r="G8479" s="36">
        <v>39482</v>
      </c>
      <c r="H8479" s="67" t="s">
        <v>37</v>
      </c>
      <c r="I8479" s="36">
        <v>39609</v>
      </c>
    </row>
    <row r="8480" spans="1:9" ht="33.75" customHeight="1" x14ac:dyDescent="0.25">
      <c r="A8480" s="64" t="s">
        <v>3298</v>
      </c>
      <c r="B8480" s="2" t="s">
        <v>1675</v>
      </c>
      <c r="C8480" s="20" t="s">
        <v>1920</v>
      </c>
      <c r="D8480" s="45" t="s">
        <v>650</v>
      </c>
      <c r="E8480" s="56" t="s">
        <v>157</v>
      </c>
      <c r="F8480" s="49" t="s">
        <v>1068</v>
      </c>
      <c r="G8480" s="36">
        <v>37895</v>
      </c>
      <c r="H8480" s="67" t="s">
        <v>37</v>
      </c>
      <c r="I8480" s="36">
        <v>38166</v>
      </c>
    </row>
    <row r="8481" spans="1:9" ht="33.75" customHeight="1" x14ac:dyDescent="0.25">
      <c r="A8481" s="64" t="s">
        <v>6493</v>
      </c>
      <c r="B8481" s="2" t="s">
        <v>513</v>
      </c>
      <c r="C8481" s="2" t="s">
        <v>7041</v>
      </c>
      <c r="D8481" s="45" t="s">
        <v>941</v>
      </c>
      <c r="E8481" s="48" t="s">
        <v>3856</v>
      </c>
      <c r="F8481" s="49" t="s">
        <v>216</v>
      </c>
      <c r="G8481" s="144">
        <v>42430</v>
      </c>
      <c r="H8481" s="67" t="s">
        <v>37</v>
      </c>
      <c r="I8481" s="144">
        <v>42675</v>
      </c>
    </row>
    <row r="8482" spans="1:9" ht="33.75" customHeight="1" x14ac:dyDescent="0.25">
      <c r="A8482" s="64" t="s">
        <v>3809</v>
      </c>
      <c r="B8482" s="2" t="s">
        <v>46</v>
      </c>
      <c r="C8482" s="20" t="s">
        <v>101</v>
      </c>
      <c r="D8482" s="45" t="s">
        <v>914</v>
      </c>
      <c r="E8482" s="56" t="s">
        <v>148</v>
      </c>
      <c r="F8482" s="49" t="s">
        <v>2797</v>
      </c>
      <c r="G8482" s="36">
        <v>41906</v>
      </c>
      <c r="H8482" s="67" t="s">
        <v>37</v>
      </c>
      <c r="I8482" s="22">
        <v>42095</v>
      </c>
    </row>
    <row r="8483" spans="1:9" ht="33.75" customHeight="1" x14ac:dyDescent="0.25">
      <c r="A8483" s="824" t="s">
        <v>9444</v>
      </c>
      <c r="B8483" s="825" t="s">
        <v>34</v>
      </c>
      <c r="C8483" s="825" t="s">
        <v>9445</v>
      </c>
      <c r="D8483" s="855" t="s">
        <v>934</v>
      </c>
      <c r="E8483" s="848" t="s">
        <v>35</v>
      </c>
      <c r="F8483" s="828" t="s">
        <v>9446</v>
      </c>
      <c r="G8483" s="788">
        <v>45211</v>
      </c>
      <c r="H8483" s="67" t="s">
        <v>37</v>
      </c>
      <c r="I8483" s="830">
        <v>45627</v>
      </c>
    </row>
    <row r="8484" spans="1:9" ht="33.75" customHeight="1" x14ac:dyDescent="0.25">
      <c r="A8484" s="64" t="s">
        <v>3299</v>
      </c>
      <c r="B8484" s="2" t="s">
        <v>525</v>
      </c>
      <c r="C8484" s="20" t="s">
        <v>2172</v>
      </c>
      <c r="D8484" s="45" t="s">
        <v>940</v>
      </c>
      <c r="E8484" s="52" t="s">
        <v>1295</v>
      </c>
      <c r="F8484" s="49" t="s">
        <v>3300</v>
      </c>
      <c r="G8484" s="36">
        <v>40260</v>
      </c>
      <c r="H8484" s="42" t="s">
        <v>37</v>
      </c>
      <c r="I8484" s="36">
        <v>40664</v>
      </c>
    </row>
    <row r="8485" spans="1:9" ht="33.75" customHeight="1" x14ac:dyDescent="0.25">
      <c r="A8485" s="1043" t="s">
        <v>1087</v>
      </c>
      <c r="B8485" s="1044" t="s">
        <v>59</v>
      </c>
      <c r="C8485" s="1044" t="s">
        <v>9571</v>
      </c>
      <c r="D8485" s="1045" t="s">
        <v>12</v>
      </c>
      <c r="E8485" s="1046" t="s">
        <v>66</v>
      </c>
      <c r="F8485" s="1047" t="s">
        <v>1154</v>
      </c>
      <c r="G8485" s="987">
        <v>45548</v>
      </c>
      <c r="H8485" s="42" t="s">
        <v>37</v>
      </c>
      <c r="I8485" s="781">
        <v>45658</v>
      </c>
    </row>
    <row r="8486" spans="1:9" ht="33.75" customHeight="1" x14ac:dyDescent="0.25">
      <c r="A8486" s="64" t="s">
        <v>1087</v>
      </c>
      <c r="B8486" s="2" t="s">
        <v>113</v>
      </c>
      <c r="C8486" s="6" t="s">
        <v>101</v>
      </c>
      <c r="D8486" s="45" t="s">
        <v>959</v>
      </c>
      <c r="E8486" s="52" t="s">
        <v>666</v>
      </c>
      <c r="F8486" s="49" t="s">
        <v>667</v>
      </c>
      <c r="G8486" s="8">
        <v>41214</v>
      </c>
      <c r="H8486" s="42" t="s">
        <v>37</v>
      </c>
      <c r="I8486" s="8">
        <v>41435</v>
      </c>
    </row>
    <row r="8487" spans="1:9" ht="33.75" customHeight="1" x14ac:dyDescent="0.25">
      <c r="A8487" s="65" t="s">
        <v>1087</v>
      </c>
      <c r="B8487" s="121" t="s">
        <v>113</v>
      </c>
      <c r="C8487" s="21" t="s">
        <v>351</v>
      </c>
      <c r="D8487" s="122" t="s">
        <v>12</v>
      </c>
      <c r="E8487" s="50" t="s">
        <v>66</v>
      </c>
      <c r="F8487" s="61" t="s">
        <v>2653</v>
      </c>
      <c r="G8487" s="22">
        <v>42632</v>
      </c>
      <c r="H8487" s="42" t="s">
        <v>37</v>
      </c>
      <c r="I8487" s="8">
        <v>43101</v>
      </c>
    </row>
    <row r="8488" spans="1:9" ht="33.75" customHeight="1" x14ac:dyDescent="0.25">
      <c r="A8488" s="64" t="s">
        <v>2129</v>
      </c>
      <c r="B8488" s="2" t="s">
        <v>1121</v>
      </c>
      <c r="C8488" s="20" t="s">
        <v>30</v>
      </c>
      <c r="D8488" s="45" t="s">
        <v>914</v>
      </c>
      <c r="E8488" s="55" t="s">
        <v>728</v>
      </c>
      <c r="F8488" s="49" t="s">
        <v>2007</v>
      </c>
      <c r="G8488" s="36">
        <v>39506</v>
      </c>
      <c r="H8488" s="69" t="s">
        <v>3797</v>
      </c>
      <c r="I8488" s="144"/>
    </row>
    <row r="8489" spans="1:9" ht="33.75" customHeight="1" x14ac:dyDescent="0.25">
      <c r="A8489" s="64" t="s">
        <v>2129</v>
      </c>
      <c r="B8489" s="2" t="s">
        <v>1121</v>
      </c>
      <c r="C8489" s="20" t="s">
        <v>30</v>
      </c>
      <c r="D8489" s="45" t="s">
        <v>931</v>
      </c>
      <c r="E8489" s="48" t="s">
        <v>792</v>
      </c>
      <c r="F8489" s="49" t="s">
        <v>146</v>
      </c>
      <c r="G8489" s="36">
        <v>40589</v>
      </c>
      <c r="H8489" s="67" t="s">
        <v>37</v>
      </c>
      <c r="I8489" s="36">
        <v>41030</v>
      </c>
    </row>
    <row r="8490" spans="1:9" ht="33.75" customHeight="1" x14ac:dyDescent="0.25">
      <c r="A8490" s="64" t="s">
        <v>3301</v>
      </c>
      <c r="B8490" s="2" t="s">
        <v>54</v>
      </c>
      <c r="C8490" s="20" t="s">
        <v>95</v>
      </c>
      <c r="D8490" s="45" t="s">
        <v>941</v>
      </c>
      <c r="E8490" s="50" t="s">
        <v>1812</v>
      </c>
      <c r="F8490" s="49" t="s">
        <v>182</v>
      </c>
      <c r="G8490" s="36">
        <v>39786</v>
      </c>
      <c r="H8490" s="42" t="s">
        <v>37</v>
      </c>
      <c r="I8490" s="36">
        <v>39965</v>
      </c>
    </row>
    <row r="8491" spans="1:9" ht="33.75" customHeight="1" x14ac:dyDescent="0.25">
      <c r="A8491" s="676" t="s">
        <v>3301</v>
      </c>
      <c r="B8491" s="677" t="s">
        <v>86</v>
      </c>
      <c r="C8491" s="677" t="s">
        <v>95</v>
      </c>
      <c r="D8491" s="705" t="s">
        <v>4302</v>
      </c>
      <c r="E8491" s="688" t="s">
        <v>167</v>
      </c>
      <c r="F8491" s="679" t="s">
        <v>8513</v>
      </c>
      <c r="G8491" s="680">
        <v>44292</v>
      </c>
      <c r="H8491" s="42" t="s">
        <v>37</v>
      </c>
      <c r="I8491" s="675">
        <v>44593</v>
      </c>
    </row>
    <row r="8492" spans="1:9" ht="33.75" customHeight="1" x14ac:dyDescent="0.25">
      <c r="A8492" s="810" t="s">
        <v>532</v>
      </c>
      <c r="B8492" s="811" t="s">
        <v>84</v>
      </c>
      <c r="C8492" s="498" t="s">
        <v>7397</v>
      </c>
      <c r="D8492" s="815" t="s">
        <v>949</v>
      </c>
      <c r="E8492" s="819" t="s">
        <v>114</v>
      </c>
      <c r="F8492" s="814" t="s">
        <v>413</v>
      </c>
      <c r="G8492" s="812">
        <v>45555</v>
      </c>
      <c r="H8492" s="42" t="s">
        <v>37</v>
      </c>
      <c r="I8492" s="781">
        <v>45778</v>
      </c>
    </row>
    <row r="8493" spans="1:9" ht="33.75" customHeight="1" x14ac:dyDescent="0.25">
      <c r="A8493" s="64" t="s">
        <v>532</v>
      </c>
      <c r="B8493" s="2" t="s">
        <v>61</v>
      </c>
      <c r="C8493" s="2" t="s">
        <v>533</v>
      </c>
      <c r="D8493" s="45" t="s">
        <v>12</v>
      </c>
      <c r="E8493" s="55" t="s">
        <v>43</v>
      </c>
      <c r="F8493" s="49" t="s">
        <v>45</v>
      </c>
      <c r="G8493" s="144">
        <v>41233</v>
      </c>
      <c r="H8493" s="67" t="s">
        <v>37</v>
      </c>
      <c r="I8493" s="144">
        <v>41518</v>
      </c>
    </row>
    <row r="8494" spans="1:9" ht="33.75" customHeight="1" x14ac:dyDescent="0.25">
      <c r="A8494" s="513" t="s">
        <v>8064</v>
      </c>
      <c r="B8494" s="507" t="s">
        <v>981</v>
      </c>
      <c r="C8494" s="507" t="s">
        <v>160</v>
      </c>
      <c r="D8494" s="514" t="s">
        <v>7731</v>
      </c>
      <c r="E8494" s="510"/>
      <c r="F8494" s="512" t="s">
        <v>1244</v>
      </c>
      <c r="G8494" s="511">
        <v>43885</v>
      </c>
      <c r="H8494" s="516" t="s">
        <v>3797</v>
      </c>
      <c r="I8494" s="496"/>
    </row>
    <row r="8495" spans="1:9" ht="33.75" customHeight="1" x14ac:dyDescent="0.25">
      <c r="A8495" s="64" t="s">
        <v>3302</v>
      </c>
      <c r="B8495" s="2" t="s">
        <v>3303</v>
      </c>
      <c r="C8495" s="20" t="s">
        <v>349</v>
      </c>
      <c r="D8495" s="45" t="s">
        <v>1980</v>
      </c>
      <c r="E8495" s="55" t="s">
        <v>311</v>
      </c>
      <c r="F8495" s="49" t="s">
        <v>384</v>
      </c>
      <c r="G8495" s="36">
        <v>41003</v>
      </c>
      <c r="H8495" s="67" t="s">
        <v>37</v>
      </c>
      <c r="I8495" s="36">
        <v>41246</v>
      </c>
    </row>
    <row r="8496" spans="1:9" ht="33.75" customHeight="1" x14ac:dyDescent="0.25">
      <c r="A8496" s="64" t="s">
        <v>921</v>
      </c>
      <c r="B8496" s="2" t="s">
        <v>68</v>
      </c>
      <c r="C8496" s="6" t="s">
        <v>101</v>
      </c>
      <c r="D8496" s="45" t="s">
        <v>951</v>
      </c>
      <c r="E8496" s="52" t="s">
        <v>394</v>
      </c>
      <c r="F8496" s="49" t="s">
        <v>123</v>
      </c>
      <c r="G8496" s="8">
        <v>41351</v>
      </c>
      <c r="H8496" s="69" t="s">
        <v>3797</v>
      </c>
      <c r="I8496" s="144"/>
    </row>
    <row r="8497" spans="1:60" ht="33.75" customHeight="1" x14ac:dyDescent="0.25">
      <c r="A8497" s="64" t="s">
        <v>6163</v>
      </c>
      <c r="B8497" s="2" t="s">
        <v>718</v>
      </c>
      <c r="C8497" s="20" t="s">
        <v>348</v>
      </c>
      <c r="D8497" s="45" t="s">
        <v>940</v>
      </c>
      <c r="E8497" s="48" t="s">
        <v>167</v>
      </c>
      <c r="F8497" s="49" t="s">
        <v>1167</v>
      </c>
      <c r="G8497" s="144">
        <v>37021</v>
      </c>
      <c r="H8497" s="41" t="s">
        <v>37</v>
      </c>
      <c r="I8497" s="144">
        <v>41605</v>
      </c>
    </row>
    <row r="8498" spans="1:60" ht="33.75" customHeight="1" x14ac:dyDescent="0.25">
      <c r="A8498" s="64" t="s">
        <v>6164</v>
      </c>
      <c r="B8498" s="2" t="s">
        <v>121</v>
      </c>
      <c r="C8498" s="20" t="s">
        <v>350</v>
      </c>
      <c r="D8498" s="45" t="s">
        <v>951</v>
      </c>
      <c r="E8498" s="48" t="s">
        <v>666</v>
      </c>
      <c r="F8498" s="49" t="s">
        <v>1089</v>
      </c>
      <c r="G8498" s="144">
        <v>37937</v>
      </c>
      <c r="H8498" s="41" t="s">
        <v>37</v>
      </c>
      <c r="I8498" s="144">
        <v>38104</v>
      </c>
    </row>
    <row r="8499" spans="1:60" ht="33.75" customHeight="1" x14ac:dyDescent="0.25">
      <c r="A8499" s="305" t="s">
        <v>7863</v>
      </c>
      <c r="B8499" s="306" t="s">
        <v>226</v>
      </c>
      <c r="C8499" s="307" t="s">
        <v>1598</v>
      </c>
      <c r="D8499" s="308" t="s">
        <v>931</v>
      </c>
      <c r="E8499" s="309" t="s">
        <v>47</v>
      </c>
      <c r="F8499" s="310" t="s">
        <v>1857</v>
      </c>
      <c r="G8499" s="311">
        <v>43563</v>
      </c>
      <c r="H8499" s="69" t="s">
        <v>3797</v>
      </c>
      <c r="I8499" s="311"/>
    </row>
    <row r="8500" spans="1:60" ht="33.75" customHeight="1" x14ac:dyDescent="0.25">
      <c r="A8500" s="64" t="s">
        <v>6165</v>
      </c>
      <c r="B8500" s="2" t="s">
        <v>5727</v>
      </c>
      <c r="C8500" s="2" t="s">
        <v>348</v>
      </c>
      <c r="D8500" s="45" t="s">
        <v>941</v>
      </c>
      <c r="E8500" s="48" t="s">
        <v>3856</v>
      </c>
      <c r="F8500" s="49" t="s">
        <v>413</v>
      </c>
      <c r="G8500" s="144">
        <v>36244</v>
      </c>
      <c r="H8500" s="67" t="s">
        <v>37</v>
      </c>
      <c r="I8500" s="144">
        <v>36433</v>
      </c>
    </row>
    <row r="8501" spans="1:60" ht="33.75" customHeight="1" x14ac:dyDescent="0.25">
      <c r="A8501" s="538" t="s">
        <v>8245</v>
      </c>
      <c r="B8501" s="498" t="s">
        <v>29</v>
      </c>
      <c r="C8501" s="498" t="s">
        <v>7397</v>
      </c>
      <c r="D8501" s="497" t="s">
        <v>7444</v>
      </c>
      <c r="E8501" s="500" t="s">
        <v>7536</v>
      </c>
      <c r="F8501" s="501" t="s">
        <v>3828</v>
      </c>
      <c r="G8501" s="499">
        <v>43745</v>
      </c>
      <c r="H8501" s="67" t="s">
        <v>41</v>
      </c>
      <c r="I8501" s="496">
        <v>44203</v>
      </c>
    </row>
    <row r="8502" spans="1:60" ht="33.75" customHeight="1" x14ac:dyDescent="0.25">
      <c r="A8502" s="538" t="s">
        <v>8245</v>
      </c>
      <c r="B8502" s="498" t="s">
        <v>29</v>
      </c>
      <c r="C8502" s="498" t="s">
        <v>7397</v>
      </c>
      <c r="D8502" s="782" t="s">
        <v>937</v>
      </c>
      <c r="E8502" s="786" t="s">
        <v>197</v>
      </c>
      <c r="F8502" s="787" t="s">
        <v>1679</v>
      </c>
      <c r="G8502" s="783">
        <v>44943</v>
      </c>
      <c r="H8502" s="67" t="s">
        <v>37</v>
      </c>
      <c r="I8502" s="788">
        <v>45250</v>
      </c>
    </row>
    <row r="8503" spans="1:60" ht="33.75" customHeight="1" x14ac:dyDescent="0.25">
      <c r="A8503" s="64" t="s">
        <v>3304</v>
      </c>
      <c r="B8503" s="2" t="s">
        <v>59</v>
      </c>
      <c r="C8503" s="20" t="s">
        <v>101</v>
      </c>
      <c r="D8503" s="45" t="s">
        <v>951</v>
      </c>
      <c r="E8503" s="59" t="s">
        <v>134</v>
      </c>
      <c r="F8503" s="49" t="s">
        <v>398</v>
      </c>
      <c r="G8503" s="36">
        <v>39780</v>
      </c>
      <c r="H8503" s="67" t="s">
        <v>37</v>
      </c>
      <c r="I8503" s="36">
        <v>40203</v>
      </c>
    </row>
    <row r="8504" spans="1:60" ht="33.75" customHeight="1" x14ac:dyDescent="0.25">
      <c r="A8504" s="785" t="s">
        <v>9010</v>
      </c>
      <c r="B8504" s="784" t="s">
        <v>1082</v>
      </c>
      <c r="C8504" s="784" t="s">
        <v>101</v>
      </c>
      <c r="D8504" s="782" t="s">
        <v>914</v>
      </c>
      <c r="E8504" s="786" t="s">
        <v>148</v>
      </c>
      <c r="F8504" s="787" t="s">
        <v>2614</v>
      </c>
      <c r="G8504" s="783">
        <v>44872</v>
      </c>
      <c r="H8504" s="67" t="s">
        <v>37</v>
      </c>
      <c r="I8504" s="781">
        <v>45017</v>
      </c>
    </row>
    <row r="8505" spans="1:60" ht="33.75" customHeight="1" x14ac:dyDescent="0.25">
      <c r="A8505" s="305" t="s">
        <v>7870</v>
      </c>
      <c r="B8505" s="306" t="s">
        <v>788</v>
      </c>
      <c r="C8505" s="307" t="s">
        <v>7373</v>
      </c>
      <c r="D8505" s="308" t="s">
        <v>940</v>
      </c>
      <c r="E8505" s="463" t="s">
        <v>167</v>
      </c>
      <c r="F8505" s="310" t="s">
        <v>103</v>
      </c>
      <c r="G8505" s="294">
        <v>43566</v>
      </c>
      <c r="H8505" s="67" t="s">
        <v>37</v>
      </c>
      <c r="I8505" s="294">
        <v>43891</v>
      </c>
    </row>
    <row r="8506" spans="1:60" ht="33.75" customHeight="1" x14ac:dyDescent="0.25">
      <c r="A8506" s="64" t="s">
        <v>6526</v>
      </c>
      <c r="B8506" s="2" t="s">
        <v>44</v>
      </c>
      <c r="C8506" s="2" t="s">
        <v>101</v>
      </c>
      <c r="D8506" s="45" t="s">
        <v>3919</v>
      </c>
      <c r="E8506" s="48" t="s">
        <v>74</v>
      </c>
      <c r="F8506" s="49" t="s">
        <v>258</v>
      </c>
      <c r="G8506" s="144">
        <v>42507</v>
      </c>
      <c r="H8506" s="67" t="s">
        <v>37</v>
      </c>
      <c r="I8506" s="144">
        <v>42736</v>
      </c>
    </row>
    <row r="8507" spans="1:60" ht="33.75" customHeight="1" x14ac:dyDescent="0.25">
      <c r="A8507" s="64" t="s">
        <v>3305</v>
      </c>
      <c r="B8507" s="2" t="s">
        <v>119</v>
      </c>
      <c r="C8507" s="20" t="s">
        <v>3306</v>
      </c>
      <c r="D8507" s="45" t="s">
        <v>934</v>
      </c>
      <c r="E8507" s="48" t="s">
        <v>47</v>
      </c>
      <c r="F8507" s="49" t="s">
        <v>1269</v>
      </c>
      <c r="G8507" s="36">
        <v>40875</v>
      </c>
      <c r="H8507" s="42" t="s">
        <v>37</v>
      </c>
      <c r="I8507" s="36">
        <v>41030</v>
      </c>
    </row>
    <row r="8508" spans="1:60" ht="33.75" customHeight="1" x14ac:dyDescent="0.25">
      <c r="A8508" s="64" t="s">
        <v>1424</v>
      </c>
      <c r="B8508" s="2" t="s">
        <v>61</v>
      </c>
      <c r="C8508" s="6" t="s">
        <v>351</v>
      </c>
      <c r="D8508" s="45" t="s">
        <v>931</v>
      </c>
      <c r="E8508" s="55" t="s">
        <v>227</v>
      </c>
      <c r="F8508" s="49" t="s">
        <v>303</v>
      </c>
      <c r="G8508" s="8">
        <v>41677</v>
      </c>
      <c r="H8508" s="67" t="s">
        <v>37</v>
      </c>
      <c r="I8508" s="144">
        <v>41821</v>
      </c>
    </row>
    <row r="8509" spans="1:60" ht="33.75" customHeight="1" x14ac:dyDescent="0.25">
      <c r="A8509" s="64" t="s">
        <v>3307</v>
      </c>
      <c r="B8509" s="2" t="s">
        <v>2651</v>
      </c>
      <c r="C8509" s="20" t="s">
        <v>95</v>
      </c>
      <c r="D8509" s="45" t="s">
        <v>940</v>
      </c>
      <c r="E8509" s="55" t="s">
        <v>253</v>
      </c>
      <c r="F8509" s="49" t="s">
        <v>267</v>
      </c>
      <c r="G8509" s="36">
        <v>38869</v>
      </c>
      <c r="H8509" s="41" t="s">
        <v>37</v>
      </c>
      <c r="I8509" s="36">
        <v>39173</v>
      </c>
    </row>
    <row r="8510" spans="1:60" ht="33.75" customHeight="1" x14ac:dyDescent="0.25">
      <c r="A8510" s="64" t="s">
        <v>6166</v>
      </c>
      <c r="B8510" s="2" t="s">
        <v>29</v>
      </c>
      <c r="C8510" s="2" t="s">
        <v>345</v>
      </c>
      <c r="D8510" s="45" t="s">
        <v>12</v>
      </c>
      <c r="E8510" s="48" t="s">
        <v>3856</v>
      </c>
      <c r="F8510" s="49" t="s">
        <v>200</v>
      </c>
      <c r="G8510" s="144">
        <v>37553</v>
      </c>
      <c r="H8510" s="41" t="s">
        <v>37</v>
      </c>
      <c r="I8510" s="144">
        <v>37742</v>
      </c>
    </row>
    <row r="8511" spans="1:60" ht="33.75" customHeight="1" x14ac:dyDescent="0.25">
      <c r="A8511" s="64" t="s">
        <v>6167</v>
      </c>
      <c r="B8511" s="2" t="s">
        <v>1344</v>
      </c>
      <c r="C8511" s="2" t="s">
        <v>345</v>
      </c>
      <c r="D8511" s="45" t="s">
        <v>12</v>
      </c>
      <c r="E8511" s="48" t="s">
        <v>3856</v>
      </c>
      <c r="F8511" s="49" t="s">
        <v>182</v>
      </c>
      <c r="G8511" s="144">
        <v>37217</v>
      </c>
      <c r="H8511" s="41" t="s">
        <v>37</v>
      </c>
      <c r="I8511" s="144">
        <v>37347</v>
      </c>
      <c r="J8511" s="453"/>
      <c r="K8511" s="453"/>
      <c r="L8511" s="453"/>
      <c r="M8511" s="453"/>
      <c r="N8511" s="453"/>
      <c r="O8511" s="453"/>
      <c r="P8511" s="453"/>
      <c r="Q8511" s="453"/>
      <c r="R8511" s="453"/>
      <c r="S8511" s="453"/>
      <c r="T8511" s="453"/>
      <c r="U8511" s="453"/>
      <c r="V8511" s="453"/>
      <c r="W8511" s="453"/>
      <c r="X8511" s="453"/>
      <c r="Y8511" s="453"/>
      <c r="Z8511" s="453"/>
      <c r="AA8511" s="453"/>
      <c r="AB8511" s="453"/>
      <c r="AC8511" s="453"/>
      <c r="AD8511" s="453"/>
      <c r="AE8511" s="453"/>
      <c r="AF8511" s="453"/>
      <c r="AG8511" s="453"/>
      <c r="AH8511" s="453"/>
      <c r="AI8511" s="453"/>
      <c r="AJ8511" s="453"/>
      <c r="AK8511" s="453"/>
      <c r="AL8511" s="453"/>
      <c r="AM8511" s="453"/>
      <c r="AN8511" s="453"/>
      <c r="AO8511" s="453"/>
      <c r="AP8511" s="453"/>
      <c r="AQ8511" s="453"/>
      <c r="AR8511" s="453"/>
      <c r="AS8511" s="453"/>
      <c r="AT8511" s="453"/>
      <c r="AU8511" s="453"/>
      <c r="AV8511" s="453"/>
      <c r="AW8511" s="453"/>
      <c r="AX8511" s="453"/>
      <c r="AY8511" s="453"/>
      <c r="AZ8511" s="453"/>
      <c r="BA8511" s="453"/>
      <c r="BB8511" s="453"/>
      <c r="BC8511" s="453"/>
      <c r="BD8511" s="453"/>
      <c r="BE8511" s="453"/>
      <c r="BF8511" s="453"/>
      <c r="BG8511" s="453"/>
      <c r="BH8511" s="453"/>
    </row>
    <row r="8512" spans="1:60" ht="33.75" customHeight="1" x14ac:dyDescent="0.25">
      <c r="A8512" s="785" t="s">
        <v>9545</v>
      </c>
      <c r="B8512" s="784" t="s">
        <v>1224</v>
      </c>
      <c r="C8512" s="784" t="s">
        <v>447</v>
      </c>
      <c r="D8512" s="782" t="s">
        <v>928</v>
      </c>
      <c r="E8512" s="943" t="s">
        <v>134</v>
      </c>
      <c r="F8512" s="787" t="s">
        <v>1181</v>
      </c>
      <c r="G8512" s="783">
        <v>45482</v>
      </c>
      <c r="H8512" s="41" t="s">
        <v>37</v>
      </c>
      <c r="I8512" s="788">
        <v>45748</v>
      </c>
      <c r="J8512" s="453"/>
      <c r="K8512" s="453"/>
      <c r="L8512" s="453"/>
      <c r="M8512" s="453"/>
      <c r="N8512" s="453"/>
      <c r="O8512" s="453"/>
      <c r="P8512" s="453"/>
      <c r="Q8512" s="453"/>
      <c r="R8512" s="453"/>
      <c r="S8512" s="453"/>
      <c r="T8512" s="453"/>
      <c r="U8512" s="453"/>
      <c r="V8512" s="453"/>
      <c r="W8512" s="453"/>
      <c r="X8512" s="453"/>
      <c r="Y8512" s="453"/>
      <c r="Z8512" s="453"/>
      <c r="AA8512" s="453"/>
      <c r="AB8512" s="453"/>
      <c r="AC8512" s="453"/>
      <c r="AD8512" s="453"/>
      <c r="AE8512" s="453"/>
      <c r="AF8512" s="453"/>
      <c r="AG8512" s="453"/>
      <c r="AH8512" s="453"/>
      <c r="AI8512" s="453"/>
      <c r="AJ8512" s="453"/>
      <c r="AK8512" s="453"/>
      <c r="AL8512" s="453"/>
      <c r="AM8512" s="453"/>
      <c r="AN8512" s="453"/>
      <c r="AO8512" s="453"/>
      <c r="AP8512" s="453"/>
      <c r="AQ8512" s="453"/>
      <c r="AR8512" s="453"/>
      <c r="AS8512" s="453"/>
      <c r="AT8512" s="453"/>
      <c r="AU8512" s="453"/>
      <c r="AV8512" s="453"/>
      <c r="AW8512" s="453"/>
      <c r="AX8512" s="453"/>
      <c r="AY8512" s="453"/>
      <c r="AZ8512" s="453"/>
      <c r="BA8512" s="453"/>
      <c r="BB8512" s="453"/>
      <c r="BC8512" s="453"/>
      <c r="BD8512" s="453"/>
      <c r="BE8512" s="453"/>
      <c r="BF8512" s="453"/>
      <c r="BG8512" s="453"/>
      <c r="BH8512" s="453"/>
    </row>
    <row r="8513" spans="1:60" s="453" customFormat="1" ht="33.75" customHeight="1" x14ac:dyDescent="0.25">
      <c r="A8513" s="64" t="s">
        <v>6168</v>
      </c>
      <c r="B8513" s="2" t="s">
        <v>121</v>
      </c>
      <c r="C8513" s="20" t="s">
        <v>350</v>
      </c>
      <c r="D8513" s="20" t="s">
        <v>929</v>
      </c>
      <c r="E8513" s="48" t="s">
        <v>60</v>
      </c>
      <c r="F8513" s="49" t="s">
        <v>1364</v>
      </c>
      <c r="G8513" s="144">
        <v>38790</v>
      </c>
      <c r="H8513" s="41" t="s">
        <v>37</v>
      </c>
      <c r="I8513" s="144">
        <v>39052</v>
      </c>
    </row>
    <row r="8514" spans="1:60" s="453" customFormat="1" ht="33.75" customHeight="1" x14ac:dyDescent="0.25">
      <c r="A8514" s="74" t="s">
        <v>7821</v>
      </c>
      <c r="B8514" s="6" t="s">
        <v>59</v>
      </c>
      <c r="C8514" s="6" t="s">
        <v>7822</v>
      </c>
      <c r="D8514" s="73" t="s">
        <v>937</v>
      </c>
      <c r="E8514" s="52" t="s">
        <v>66</v>
      </c>
      <c r="F8514" s="72" t="s">
        <v>7823</v>
      </c>
      <c r="G8514" s="8">
        <v>43591</v>
      </c>
      <c r="H8514" s="41" t="s">
        <v>37</v>
      </c>
      <c r="I8514" s="144">
        <v>43770</v>
      </c>
      <c r="J8514" s="3"/>
      <c r="K8514" s="3"/>
      <c r="L8514" s="3"/>
      <c r="M8514" s="3"/>
      <c r="N8514" s="3"/>
      <c r="O8514" s="3"/>
      <c r="P8514" s="3"/>
      <c r="Q8514" s="3"/>
      <c r="R8514" s="3"/>
      <c r="S8514" s="3"/>
      <c r="T8514" s="3"/>
      <c r="U8514" s="3"/>
      <c r="V8514" s="3"/>
      <c r="W8514" s="3"/>
      <c r="X8514" s="3"/>
      <c r="Y8514" s="3"/>
      <c r="Z8514" s="3"/>
      <c r="AA8514" s="3"/>
      <c r="AB8514" s="3"/>
      <c r="AC8514" s="3"/>
      <c r="AD8514" s="3"/>
      <c r="AE8514" s="3"/>
      <c r="AF8514" s="3"/>
      <c r="AG8514" s="3"/>
      <c r="AH8514" s="3"/>
      <c r="AI8514" s="3"/>
      <c r="AJ8514" s="3"/>
      <c r="AK8514" s="3"/>
      <c r="AL8514" s="3"/>
      <c r="AM8514" s="3"/>
      <c r="AN8514" s="3"/>
      <c r="AO8514" s="3"/>
      <c r="AP8514" s="3"/>
      <c r="AQ8514" s="3"/>
      <c r="AR8514" s="3"/>
      <c r="AS8514" s="3"/>
      <c r="AT8514" s="3"/>
      <c r="AU8514" s="3"/>
      <c r="AV8514" s="3"/>
      <c r="AW8514" s="3"/>
      <c r="AX8514" s="3"/>
      <c r="AY8514" s="3"/>
      <c r="AZ8514" s="3"/>
      <c r="BA8514" s="3"/>
      <c r="BB8514" s="3"/>
      <c r="BC8514" s="3"/>
      <c r="BD8514" s="3"/>
      <c r="BE8514" s="3"/>
      <c r="BF8514" s="3"/>
      <c r="BG8514" s="3"/>
      <c r="BH8514" s="3"/>
    </row>
    <row r="8515" spans="1:60" s="453" customFormat="1" ht="33.75" customHeight="1" x14ac:dyDescent="0.25">
      <c r="A8515" s="866" t="s">
        <v>8803</v>
      </c>
      <c r="B8515" s="867" t="s">
        <v>226</v>
      </c>
      <c r="C8515" s="867" t="s">
        <v>351</v>
      </c>
      <c r="D8515" s="868" t="s">
        <v>12</v>
      </c>
      <c r="E8515" s="921" t="s">
        <v>460</v>
      </c>
      <c r="F8515" s="870" t="s">
        <v>295</v>
      </c>
      <c r="G8515" s="922">
        <v>44592</v>
      </c>
      <c r="H8515" s="41" t="s">
        <v>37</v>
      </c>
      <c r="I8515" s="788">
        <v>44927</v>
      </c>
      <c r="J8515" s="3"/>
      <c r="K8515" s="3"/>
      <c r="L8515" s="3"/>
      <c r="M8515" s="3"/>
      <c r="N8515" s="3"/>
      <c r="O8515" s="3"/>
      <c r="P8515" s="3"/>
      <c r="Q8515" s="3"/>
      <c r="R8515" s="3"/>
      <c r="S8515" s="3"/>
      <c r="T8515" s="3"/>
      <c r="U8515" s="3"/>
      <c r="V8515" s="3"/>
      <c r="W8515" s="3"/>
      <c r="X8515" s="3"/>
      <c r="Y8515" s="3"/>
      <c r="Z8515" s="3"/>
      <c r="AA8515" s="3"/>
      <c r="AB8515" s="3"/>
      <c r="AC8515" s="3"/>
      <c r="AD8515" s="3"/>
      <c r="AE8515" s="3"/>
      <c r="AF8515" s="3"/>
      <c r="AG8515" s="3"/>
      <c r="AH8515" s="3"/>
      <c r="AI8515" s="3"/>
      <c r="AJ8515" s="3"/>
      <c r="AK8515" s="3"/>
      <c r="AL8515" s="3"/>
      <c r="AM8515" s="3"/>
      <c r="AN8515" s="3"/>
      <c r="AO8515" s="3"/>
      <c r="AP8515" s="3"/>
      <c r="AQ8515" s="3"/>
      <c r="AR8515" s="3"/>
      <c r="AS8515" s="3"/>
      <c r="AT8515" s="3"/>
      <c r="AU8515" s="3"/>
      <c r="AV8515" s="3"/>
      <c r="AW8515" s="3"/>
      <c r="AX8515" s="3"/>
      <c r="AY8515" s="3"/>
      <c r="AZ8515" s="3"/>
      <c r="BA8515" s="3"/>
      <c r="BB8515" s="3"/>
      <c r="BC8515" s="3"/>
      <c r="BD8515" s="3"/>
      <c r="BE8515" s="3"/>
      <c r="BF8515" s="3"/>
      <c r="BG8515" s="3"/>
      <c r="BH8515" s="3"/>
    </row>
    <row r="8516" spans="1:60" ht="33.75" customHeight="1" x14ac:dyDescent="0.25">
      <c r="A8516" s="64" t="s">
        <v>6169</v>
      </c>
      <c r="B8516" s="2" t="s">
        <v>292</v>
      </c>
      <c r="C8516" s="2" t="s">
        <v>30</v>
      </c>
      <c r="D8516" s="45" t="s">
        <v>951</v>
      </c>
      <c r="E8516" s="48" t="s">
        <v>134</v>
      </c>
      <c r="F8516" s="49" t="s">
        <v>254</v>
      </c>
      <c r="G8516" s="144">
        <v>37187</v>
      </c>
      <c r="H8516" s="42" t="s">
        <v>37</v>
      </c>
      <c r="I8516" s="144">
        <v>37968</v>
      </c>
    </row>
    <row r="8517" spans="1:60" ht="33.75" customHeight="1" x14ac:dyDescent="0.25">
      <c r="A8517" s="785" t="s">
        <v>8758</v>
      </c>
      <c r="B8517" s="784" t="s">
        <v>1082</v>
      </c>
      <c r="C8517" s="784" t="s">
        <v>349</v>
      </c>
      <c r="D8517" s="782" t="s">
        <v>914</v>
      </c>
      <c r="E8517" s="786" t="s">
        <v>148</v>
      </c>
      <c r="F8517" s="787" t="s">
        <v>7126</v>
      </c>
      <c r="G8517" s="783">
        <v>44561</v>
      </c>
      <c r="H8517" s="42" t="s">
        <v>37</v>
      </c>
      <c r="I8517" s="788">
        <v>44835</v>
      </c>
    </row>
    <row r="8518" spans="1:60" ht="33.75" customHeight="1" x14ac:dyDescent="0.25">
      <c r="A8518" s="64" t="s">
        <v>1468</v>
      </c>
      <c r="B8518" s="2" t="s">
        <v>64</v>
      </c>
      <c r="C8518" s="6" t="s">
        <v>344</v>
      </c>
      <c r="D8518" s="45" t="s">
        <v>951</v>
      </c>
      <c r="E8518" s="52" t="s">
        <v>1469</v>
      </c>
      <c r="F8518" s="49" t="s">
        <v>1057</v>
      </c>
      <c r="G8518" s="8">
        <v>41423</v>
      </c>
      <c r="H8518" s="43" t="s">
        <v>41</v>
      </c>
      <c r="I8518" s="144">
        <v>41603</v>
      </c>
    </row>
    <row r="8519" spans="1:60" ht="33.75" customHeight="1" x14ac:dyDescent="0.25">
      <c r="A8519" s="894" t="s">
        <v>8962</v>
      </c>
      <c r="B8519" s="833" t="s">
        <v>441</v>
      </c>
      <c r="C8519" s="833" t="s">
        <v>344</v>
      </c>
      <c r="D8519" s="860" t="s">
        <v>940</v>
      </c>
      <c r="E8519" s="881" t="s">
        <v>66</v>
      </c>
      <c r="F8519" s="882" t="s">
        <v>4042</v>
      </c>
      <c r="G8519" s="834">
        <v>44819</v>
      </c>
      <c r="H8519" s="958" t="s">
        <v>3797</v>
      </c>
      <c r="I8519" s="788"/>
    </row>
    <row r="8520" spans="1:60" ht="33.75" customHeight="1" x14ac:dyDescent="0.25">
      <c r="A8520" s="64" t="s">
        <v>2021</v>
      </c>
      <c r="B8520" s="2" t="s">
        <v>186</v>
      </c>
      <c r="C8520" s="20" t="s">
        <v>101</v>
      </c>
      <c r="D8520" s="45" t="s">
        <v>951</v>
      </c>
      <c r="E8520" s="59" t="s">
        <v>1866</v>
      </c>
      <c r="F8520" s="49" t="s">
        <v>1867</v>
      </c>
      <c r="G8520" s="38">
        <v>40268</v>
      </c>
      <c r="H8520" s="67" t="s">
        <v>37</v>
      </c>
      <c r="I8520" s="38">
        <v>40837</v>
      </c>
    </row>
    <row r="8521" spans="1:60" ht="33.75" customHeight="1" x14ac:dyDescent="0.25">
      <c r="A8521" s="894" t="s">
        <v>2021</v>
      </c>
      <c r="B8521" s="833" t="s">
        <v>198</v>
      </c>
      <c r="C8521" s="833" t="s">
        <v>344</v>
      </c>
      <c r="D8521" s="860" t="s">
        <v>940</v>
      </c>
      <c r="E8521" s="881" t="s">
        <v>66</v>
      </c>
      <c r="F8521" s="882" t="s">
        <v>9481</v>
      </c>
      <c r="G8521" s="834">
        <v>45910</v>
      </c>
      <c r="H8521" s="802" t="s">
        <v>3797</v>
      </c>
      <c r="I8521" s="875"/>
    </row>
    <row r="8522" spans="1:60" ht="33.75" customHeight="1" x14ac:dyDescent="0.25">
      <c r="A8522" s="64" t="s">
        <v>2021</v>
      </c>
      <c r="B8522" s="2" t="s">
        <v>54</v>
      </c>
      <c r="C8522" s="20"/>
      <c r="D8522" s="45" t="s">
        <v>12</v>
      </c>
      <c r="E8522" s="55" t="s">
        <v>1940</v>
      </c>
      <c r="F8522" s="49" t="s">
        <v>1941</v>
      </c>
      <c r="G8522" s="36">
        <v>39435</v>
      </c>
      <c r="H8522" s="41" t="s">
        <v>37</v>
      </c>
      <c r="I8522" s="36">
        <v>39692</v>
      </c>
    </row>
    <row r="8523" spans="1:60" ht="33.75" customHeight="1" x14ac:dyDescent="0.25">
      <c r="A8523" s="64" t="s">
        <v>3308</v>
      </c>
      <c r="B8523" s="2" t="s">
        <v>767</v>
      </c>
      <c r="C8523" s="20" t="s">
        <v>95</v>
      </c>
      <c r="D8523" s="45" t="s">
        <v>940</v>
      </c>
      <c r="E8523" s="48" t="s">
        <v>167</v>
      </c>
      <c r="F8523" s="49" t="s">
        <v>99</v>
      </c>
      <c r="G8523" s="144">
        <v>38699</v>
      </c>
      <c r="H8523" s="41" t="s">
        <v>37</v>
      </c>
      <c r="I8523" s="144">
        <v>39083</v>
      </c>
    </row>
    <row r="8524" spans="1:60" ht="33.75" customHeight="1" x14ac:dyDescent="0.25">
      <c r="A8524" s="64" t="s">
        <v>6170</v>
      </c>
      <c r="B8524" s="2" t="s">
        <v>54</v>
      </c>
      <c r="C8524" s="20" t="s">
        <v>95</v>
      </c>
      <c r="D8524" s="45" t="s">
        <v>12</v>
      </c>
      <c r="E8524" s="48" t="s">
        <v>3856</v>
      </c>
      <c r="F8524" s="49" t="s">
        <v>105</v>
      </c>
      <c r="G8524" s="144">
        <v>37791</v>
      </c>
      <c r="H8524" s="41" t="s">
        <v>37</v>
      </c>
      <c r="I8524" s="144">
        <v>37987</v>
      </c>
    </row>
    <row r="8525" spans="1:60" ht="33.75" customHeight="1" x14ac:dyDescent="0.25">
      <c r="A8525" s="563" t="s">
        <v>8142</v>
      </c>
      <c r="B8525" s="564" t="s">
        <v>186</v>
      </c>
      <c r="C8525" s="564" t="s">
        <v>7397</v>
      </c>
      <c r="D8525" s="565" t="s">
        <v>7444</v>
      </c>
      <c r="E8525" s="566" t="s">
        <v>7673</v>
      </c>
      <c r="F8525" s="567" t="s">
        <v>3369</v>
      </c>
      <c r="G8525" s="568">
        <v>43795</v>
      </c>
      <c r="H8525" s="537" t="s">
        <v>3797</v>
      </c>
      <c r="I8525" s="522"/>
    </row>
    <row r="8526" spans="1:60" ht="33.75" customHeight="1" x14ac:dyDescent="0.25">
      <c r="A8526" s="64" t="s">
        <v>6667</v>
      </c>
      <c r="B8526" s="2" t="s">
        <v>307</v>
      </c>
      <c r="C8526" s="2" t="s">
        <v>95</v>
      </c>
      <c r="D8526" s="45" t="s">
        <v>941</v>
      </c>
      <c r="E8526" s="48" t="s">
        <v>3856</v>
      </c>
      <c r="F8526" s="49" t="s">
        <v>3998</v>
      </c>
      <c r="G8526" s="144">
        <v>42622</v>
      </c>
      <c r="H8526" s="41" t="s">
        <v>37</v>
      </c>
      <c r="I8526" s="144">
        <v>42736</v>
      </c>
    </row>
    <row r="8527" spans="1:60" ht="33.75" customHeight="1" x14ac:dyDescent="0.25">
      <c r="A8527" s="64" t="s">
        <v>6171</v>
      </c>
      <c r="B8527" s="2" t="s">
        <v>119</v>
      </c>
      <c r="C8527" s="2" t="s">
        <v>1155</v>
      </c>
      <c r="D8527" s="45" t="s">
        <v>12</v>
      </c>
      <c r="E8527" s="48" t="s">
        <v>66</v>
      </c>
      <c r="F8527" s="49" t="s">
        <v>1154</v>
      </c>
      <c r="G8527" s="144">
        <v>38160</v>
      </c>
      <c r="H8527" s="43" t="s">
        <v>41</v>
      </c>
      <c r="I8527" s="22">
        <v>38473</v>
      </c>
    </row>
    <row r="8528" spans="1:60" ht="33.75" customHeight="1" x14ac:dyDescent="0.25">
      <c r="A8528" s="331" t="s">
        <v>7463</v>
      </c>
      <c r="B8528" s="332" t="s">
        <v>69</v>
      </c>
      <c r="C8528" s="332" t="s">
        <v>347</v>
      </c>
      <c r="D8528" s="334" t="s">
        <v>929</v>
      </c>
      <c r="E8528" s="330" t="s">
        <v>301</v>
      </c>
      <c r="F8528" s="330" t="s">
        <v>303</v>
      </c>
      <c r="G8528" s="333">
        <v>43145</v>
      </c>
      <c r="H8528" s="41" t="s">
        <v>37</v>
      </c>
      <c r="I8528" s="144">
        <v>42816</v>
      </c>
    </row>
    <row r="8529" spans="1:9" ht="33.75" customHeight="1" x14ac:dyDescent="0.25">
      <c r="A8529" s="74" t="s">
        <v>685</v>
      </c>
      <c r="B8529" s="6" t="s">
        <v>68</v>
      </c>
      <c r="C8529" s="6" t="s">
        <v>350</v>
      </c>
      <c r="D8529" s="45" t="s">
        <v>953</v>
      </c>
      <c r="E8529" s="52" t="s">
        <v>57</v>
      </c>
      <c r="F8529" s="72" t="s">
        <v>1403</v>
      </c>
      <c r="G8529" s="8">
        <v>42647</v>
      </c>
      <c r="H8529" s="42" t="s">
        <v>37</v>
      </c>
      <c r="I8529" s="311">
        <v>43405</v>
      </c>
    </row>
    <row r="8530" spans="1:9" ht="33.75" customHeight="1" x14ac:dyDescent="0.25">
      <c r="A8530" s="64" t="s">
        <v>685</v>
      </c>
      <c r="B8530" s="2" t="s">
        <v>98</v>
      </c>
      <c r="C8530" s="2" t="s">
        <v>358</v>
      </c>
      <c r="D8530" s="45" t="s">
        <v>1980</v>
      </c>
      <c r="E8530" s="55" t="s">
        <v>1524</v>
      </c>
      <c r="F8530" s="49" t="s">
        <v>686</v>
      </c>
      <c r="G8530" s="144">
        <v>41289</v>
      </c>
      <c r="H8530" s="42" t="s">
        <v>37</v>
      </c>
      <c r="I8530" s="144">
        <v>41456</v>
      </c>
    </row>
    <row r="8531" spans="1:9" ht="33.75" customHeight="1" x14ac:dyDescent="0.25">
      <c r="A8531" s="64" t="s">
        <v>685</v>
      </c>
      <c r="B8531" s="306" t="s">
        <v>46</v>
      </c>
      <c r="C8531" s="306" t="s">
        <v>7482</v>
      </c>
      <c r="D8531" s="308" t="s">
        <v>940</v>
      </c>
      <c r="E8531" s="368" t="s">
        <v>66</v>
      </c>
      <c r="F8531" s="310" t="s">
        <v>245</v>
      </c>
      <c r="G8531" s="311">
        <v>43605</v>
      </c>
      <c r="H8531" s="69" t="s">
        <v>3797</v>
      </c>
      <c r="I8531" s="311"/>
    </row>
    <row r="8532" spans="1:9" ht="33.75" customHeight="1" x14ac:dyDescent="0.25">
      <c r="A8532" s="64" t="s">
        <v>685</v>
      </c>
      <c r="B8532" s="2" t="s">
        <v>53</v>
      </c>
      <c r="C8532" s="20" t="s">
        <v>346</v>
      </c>
      <c r="D8532" s="45" t="s">
        <v>940</v>
      </c>
      <c r="E8532" s="48" t="s">
        <v>43</v>
      </c>
      <c r="F8532" s="49" t="s">
        <v>1639</v>
      </c>
      <c r="G8532" s="36">
        <v>42292</v>
      </c>
      <c r="H8532" s="67" t="s">
        <v>37</v>
      </c>
      <c r="I8532" s="36">
        <v>42644</v>
      </c>
    </row>
    <row r="8533" spans="1:9" ht="33.75" customHeight="1" x14ac:dyDescent="0.25">
      <c r="A8533" s="64" t="s">
        <v>3309</v>
      </c>
      <c r="B8533" s="2" t="s">
        <v>396</v>
      </c>
      <c r="C8533" s="20" t="s">
        <v>1598</v>
      </c>
      <c r="D8533" s="45" t="s">
        <v>940</v>
      </c>
      <c r="E8533" s="48" t="s">
        <v>47</v>
      </c>
      <c r="F8533" s="49" t="s">
        <v>1579</v>
      </c>
      <c r="G8533" s="36">
        <v>40129</v>
      </c>
      <c r="H8533" s="41" t="s">
        <v>37</v>
      </c>
      <c r="I8533" s="36">
        <v>40330</v>
      </c>
    </row>
    <row r="8534" spans="1:9" ht="33.75" customHeight="1" x14ac:dyDescent="0.25">
      <c r="A8534" s="64" t="s">
        <v>6172</v>
      </c>
      <c r="B8534" s="2" t="s">
        <v>226</v>
      </c>
      <c r="C8534" s="2" t="s">
        <v>1598</v>
      </c>
      <c r="D8534" s="45" t="s">
        <v>941</v>
      </c>
      <c r="E8534" s="48" t="s">
        <v>47</v>
      </c>
      <c r="F8534" s="49" t="s">
        <v>4520</v>
      </c>
      <c r="G8534" s="144">
        <v>38888</v>
      </c>
      <c r="H8534" s="41" t="s">
        <v>37</v>
      </c>
      <c r="I8534" s="144">
        <v>39114</v>
      </c>
    </row>
    <row r="8535" spans="1:9" ht="33.75" customHeight="1" x14ac:dyDescent="0.25">
      <c r="A8535" s="64" t="s">
        <v>6173</v>
      </c>
      <c r="B8535" s="2" t="s">
        <v>42</v>
      </c>
      <c r="C8535" s="20" t="s">
        <v>348</v>
      </c>
      <c r="D8535" s="45" t="s">
        <v>940</v>
      </c>
      <c r="E8535" s="48" t="s">
        <v>176</v>
      </c>
      <c r="F8535" s="49" t="s">
        <v>102</v>
      </c>
      <c r="G8535" s="144">
        <v>36592</v>
      </c>
      <c r="H8535" s="41" t="s">
        <v>37</v>
      </c>
      <c r="I8535" s="144">
        <v>36861</v>
      </c>
    </row>
    <row r="8536" spans="1:9" ht="33.75" customHeight="1" x14ac:dyDescent="0.25">
      <c r="A8536" s="64" t="s">
        <v>6173</v>
      </c>
      <c r="B8536" s="2" t="s">
        <v>68</v>
      </c>
      <c r="C8536" s="20" t="s">
        <v>350</v>
      </c>
      <c r="D8536" s="45" t="s">
        <v>929</v>
      </c>
      <c r="E8536" s="48" t="s">
        <v>60</v>
      </c>
      <c r="F8536" s="49" t="s">
        <v>2185</v>
      </c>
      <c r="G8536" s="144">
        <v>38359</v>
      </c>
      <c r="H8536" s="41" t="s">
        <v>37</v>
      </c>
      <c r="I8536" s="144">
        <v>38869</v>
      </c>
    </row>
    <row r="8537" spans="1:9" ht="33.75" customHeight="1" x14ac:dyDescent="0.25">
      <c r="A8537" s="301" t="s">
        <v>6173</v>
      </c>
      <c r="B8537" s="9" t="s">
        <v>53</v>
      </c>
      <c r="C8537" s="9" t="s">
        <v>95</v>
      </c>
      <c r="D8537" s="9" t="s">
        <v>940</v>
      </c>
      <c r="E8537" s="302" t="s">
        <v>176</v>
      </c>
      <c r="F8537" s="303" t="s">
        <v>1411</v>
      </c>
      <c r="G8537" s="300">
        <v>45408</v>
      </c>
      <c r="H8537" s="41" t="s">
        <v>37</v>
      </c>
      <c r="I8537" s="144">
        <v>45809</v>
      </c>
    </row>
    <row r="8538" spans="1:9" ht="33.75" customHeight="1" x14ac:dyDescent="0.25">
      <c r="A8538" s="64" t="s">
        <v>6173</v>
      </c>
      <c r="B8538" s="2" t="s">
        <v>6174</v>
      </c>
      <c r="C8538" s="20" t="s">
        <v>101</v>
      </c>
      <c r="D8538" s="45" t="s">
        <v>928</v>
      </c>
      <c r="E8538" s="48" t="s">
        <v>138</v>
      </c>
      <c r="F8538" s="49" t="s">
        <v>1666</v>
      </c>
      <c r="G8538" s="144">
        <v>38313</v>
      </c>
      <c r="H8538" s="41" t="s">
        <v>37</v>
      </c>
      <c r="I8538" s="144">
        <v>38534</v>
      </c>
    </row>
    <row r="8539" spans="1:9" ht="33.75" customHeight="1" x14ac:dyDescent="0.25">
      <c r="A8539" s="785" t="s">
        <v>6173</v>
      </c>
      <c r="B8539" s="784" t="s">
        <v>49</v>
      </c>
      <c r="C8539" s="784" t="s">
        <v>351</v>
      </c>
      <c r="D8539" s="782" t="s">
        <v>941</v>
      </c>
      <c r="E8539" s="786" t="s">
        <v>35</v>
      </c>
      <c r="F8539" s="787" t="s">
        <v>1258</v>
      </c>
      <c r="G8539" s="783">
        <v>44637</v>
      </c>
      <c r="H8539" s="41" t="s">
        <v>37</v>
      </c>
      <c r="I8539" s="788">
        <v>44986</v>
      </c>
    </row>
    <row r="8540" spans="1:9" ht="33.75" customHeight="1" x14ac:dyDescent="0.25">
      <c r="A8540" s="64" t="s">
        <v>6173</v>
      </c>
      <c r="B8540" s="2" t="s">
        <v>6554</v>
      </c>
      <c r="C8540" s="2" t="s">
        <v>6555</v>
      </c>
      <c r="D8540" s="45" t="s">
        <v>931</v>
      </c>
      <c r="E8540" s="48" t="s">
        <v>35</v>
      </c>
      <c r="F8540" s="49" t="s">
        <v>281</v>
      </c>
      <c r="G8540" s="144">
        <v>42502</v>
      </c>
      <c r="H8540" s="67" t="s">
        <v>37</v>
      </c>
      <c r="I8540" s="144">
        <v>42856</v>
      </c>
    </row>
    <row r="8541" spans="1:9" ht="33.75" customHeight="1" x14ac:dyDescent="0.25">
      <c r="A8541" s="64" t="s">
        <v>3310</v>
      </c>
      <c r="B8541" s="2" t="s">
        <v>484</v>
      </c>
      <c r="C8541" s="20" t="s">
        <v>76</v>
      </c>
      <c r="D8541" s="45" t="s">
        <v>940</v>
      </c>
      <c r="E8541" s="55" t="s">
        <v>2444</v>
      </c>
      <c r="F8541" s="49" t="s">
        <v>93</v>
      </c>
      <c r="G8541" s="36">
        <v>38791</v>
      </c>
      <c r="H8541" s="42" t="s">
        <v>37</v>
      </c>
      <c r="I8541" s="36">
        <v>39264</v>
      </c>
    </row>
    <row r="8542" spans="1:9" ht="33.75" customHeight="1" x14ac:dyDescent="0.25">
      <c r="A8542" s="64" t="s">
        <v>598</v>
      </c>
      <c r="B8542" s="2" t="s">
        <v>53</v>
      </c>
      <c r="C8542" s="2" t="s">
        <v>599</v>
      </c>
      <c r="D8542" s="45" t="s">
        <v>953</v>
      </c>
      <c r="E8542" s="48" t="s">
        <v>138</v>
      </c>
      <c r="F8542" s="49" t="s">
        <v>600</v>
      </c>
      <c r="G8542" s="144">
        <v>41235</v>
      </c>
      <c r="H8542" s="43" t="s">
        <v>41</v>
      </c>
      <c r="I8542" s="144">
        <v>41365</v>
      </c>
    </row>
    <row r="8543" spans="1:9" ht="33.75" customHeight="1" x14ac:dyDescent="0.25">
      <c r="A8543" s="64" t="s">
        <v>1816</v>
      </c>
      <c r="B8543" s="2" t="s">
        <v>392</v>
      </c>
      <c r="C8543" s="37" t="s">
        <v>1598</v>
      </c>
      <c r="D8543" s="45" t="s">
        <v>12</v>
      </c>
      <c r="E8543" s="59" t="s">
        <v>1940</v>
      </c>
      <c r="F8543" s="49" t="s">
        <v>295</v>
      </c>
      <c r="G8543" s="38">
        <v>40169</v>
      </c>
      <c r="H8543" s="67" t="s">
        <v>37</v>
      </c>
      <c r="I8543" s="38">
        <v>40492</v>
      </c>
    </row>
    <row r="8544" spans="1:9" ht="33.75" customHeight="1" x14ac:dyDescent="0.25">
      <c r="A8544" s="64" t="s">
        <v>1816</v>
      </c>
      <c r="B8544" s="2" t="s">
        <v>392</v>
      </c>
      <c r="C8544" s="2" t="s">
        <v>1598</v>
      </c>
      <c r="D8544" s="45" t="s">
        <v>12</v>
      </c>
      <c r="E8544" s="48" t="s">
        <v>460</v>
      </c>
      <c r="F8544" s="49" t="s">
        <v>295</v>
      </c>
      <c r="G8544" s="32">
        <v>41943</v>
      </c>
      <c r="H8544" s="41" t="s">
        <v>37</v>
      </c>
      <c r="I8544" s="144">
        <v>42248</v>
      </c>
    </row>
    <row r="8545" spans="1:9" ht="33.75" customHeight="1" x14ac:dyDescent="0.25">
      <c r="A8545" s="64" t="s">
        <v>6175</v>
      </c>
      <c r="B8545" s="2" t="s">
        <v>59</v>
      </c>
      <c r="C8545" s="20" t="s">
        <v>350</v>
      </c>
      <c r="D8545" s="45" t="s">
        <v>949</v>
      </c>
      <c r="E8545" s="48" t="s">
        <v>114</v>
      </c>
      <c r="F8545" s="49" t="s">
        <v>1407</v>
      </c>
      <c r="G8545" s="144">
        <v>36910</v>
      </c>
      <c r="H8545" s="41" t="s">
        <v>37</v>
      </c>
      <c r="I8545" s="144">
        <v>37057</v>
      </c>
    </row>
    <row r="8546" spans="1:9" ht="33.75" customHeight="1" x14ac:dyDescent="0.25">
      <c r="A8546" s="64" t="s">
        <v>3311</v>
      </c>
      <c r="B8546" s="2" t="s">
        <v>46</v>
      </c>
      <c r="C8546" s="20" t="s">
        <v>344</v>
      </c>
      <c r="D8546" s="45" t="s">
        <v>931</v>
      </c>
      <c r="E8546" s="48" t="s">
        <v>66</v>
      </c>
      <c r="F8546" s="49" t="s">
        <v>221</v>
      </c>
      <c r="G8546" s="144">
        <v>37698</v>
      </c>
      <c r="H8546" s="67" t="s">
        <v>37</v>
      </c>
      <c r="I8546" s="144">
        <v>37987</v>
      </c>
    </row>
    <row r="8547" spans="1:9" ht="33.75" customHeight="1" x14ac:dyDescent="0.25">
      <c r="A8547" s="64" t="s">
        <v>3311</v>
      </c>
      <c r="B8547" s="2" t="s">
        <v>126</v>
      </c>
      <c r="C8547" s="20" t="s">
        <v>101</v>
      </c>
      <c r="D8547" s="45" t="s">
        <v>928</v>
      </c>
      <c r="E8547" s="59" t="s">
        <v>134</v>
      </c>
      <c r="F8547" s="49" t="s">
        <v>136</v>
      </c>
      <c r="G8547" s="36">
        <v>39716</v>
      </c>
      <c r="H8547" s="67" t="s">
        <v>37</v>
      </c>
      <c r="I8547" s="36">
        <v>39845</v>
      </c>
    </row>
    <row r="8548" spans="1:9" ht="33.75" customHeight="1" x14ac:dyDescent="0.25">
      <c r="A8548" s="64" t="s">
        <v>3312</v>
      </c>
      <c r="B8548" s="2" t="s">
        <v>34</v>
      </c>
      <c r="C8548" s="20" t="s">
        <v>344</v>
      </c>
      <c r="D8548" s="45" t="s">
        <v>931</v>
      </c>
      <c r="E8548" s="55" t="s">
        <v>66</v>
      </c>
      <c r="F8548" s="49" t="s">
        <v>273</v>
      </c>
      <c r="G8548" s="36">
        <v>40102</v>
      </c>
      <c r="H8548" s="67" t="s">
        <v>37</v>
      </c>
      <c r="I8548" s="36">
        <v>40299</v>
      </c>
    </row>
    <row r="8549" spans="1:9" ht="33.75" customHeight="1" x14ac:dyDescent="0.25">
      <c r="A8549" s="64" t="s">
        <v>3312</v>
      </c>
      <c r="B8549" s="825" t="s">
        <v>119</v>
      </c>
      <c r="C8549" s="20" t="s">
        <v>344</v>
      </c>
      <c r="D8549" s="45" t="s">
        <v>940</v>
      </c>
      <c r="E8549" s="55" t="s">
        <v>82</v>
      </c>
      <c r="F8549" s="828" t="s">
        <v>9768</v>
      </c>
      <c r="G8549" s="781">
        <v>45783</v>
      </c>
      <c r="H8549" s="67" t="s">
        <v>37</v>
      </c>
      <c r="I8549" s="781">
        <v>46113</v>
      </c>
    </row>
    <row r="8550" spans="1:9" ht="33.75" customHeight="1" x14ac:dyDescent="0.25">
      <c r="A8550" s="64" t="s">
        <v>3313</v>
      </c>
      <c r="B8550" s="2" t="s">
        <v>788</v>
      </c>
      <c r="C8550" s="2" t="s">
        <v>345</v>
      </c>
      <c r="D8550" s="45" t="s">
        <v>940</v>
      </c>
      <c r="E8550" s="48" t="s">
        <v>176</v>
      </c>
      <c r="F8550" s="49" t="s">
        <v>366</v>
      </c>
      <c r="G8550" s="36">
        <v>39842</v>
      </c>
      <c r="H8550" s="67" t="s">
        <v>37</v>
      </c>
      <c r="I8550" s="36">
        <v>40210</v>
      </c>
    </row>
    <row r="8551" spans="1:9" ht="33.75" customHeight="1" x14ac:dyDescent="0.25">
      <c r="A8551" s="64" t="s">
        <v>3314</v>
      </c>
      <c r="B8551" s="2" t="s">
        <v>94</v>
      </c>
      <c r="C8551" s="20" t="s">
        <v>160</v>
      </c>
      <c r="D8551" s="45" t="s">
        <v>930</v>
      </c>
      <c r="E8551" s="55" t="s">
        <v>799</v>
      </c>
      <c r="F8551" s="49" t="s">
        <v>2954</v>
      </c>
      <c r="G8551" s="36">
        <v>40515</v>
      </c>
      <c r="H8551" s="41" t="s">
        <v>37</v>
      </c>
      <c r="I8551" s="36">
        <v>40725</v>
      </c>
    </row>
    <row r="8552" spans="1:9" ht="33.75" customHeight="1" x14ac:dyDescent="0.25">
      <c r="A8552" s="64" t="s">
        <v>6176</v>
      </c>
      <c r="B8552" s="2" t="s">
        <v>1924</v>
      </c>
      <c r="C8552" s="2" t="s">
        <v>345</v>
      </c>
      <c r="D8552" s="45" t="s">
        <v>940</v>
      </c>
      <c r="E8552" s="48" t="s">
        <v>72</v>
      </c>
      <c r="F8552" s="49" t="s">
        <v>656</v>
      </c>
      <c r="G8552" s="144">
        <v>36602</v>
      </c>
      <c r="H8552" s="67" t="s">
        <v>37</v>
      </c>
      <c r="I8552" s="144">
        <v>36739</v>
      </c>
    </row>
    <row r="8553" spans="1:9" ht="33.75" customHeight="1" x14ac:dyDescent="0.25">
      <c r="A8553" s="64" t="s">
        <v>3315</v>
      </c>
      <c r="B8553" s="2" t="s">
        <v>78</v>
      </c>
      <c r="C8553" s="20" t="s">
        <v>101</v>
      </c>
      <c r="D8553" s="45" t="s">
        <v>928</v>
      </c>
      <c r="E8553" s="55" t="s">
        <v>439</v>
      </c>
      <c r="F8553" s="49" t="s">
        <v>2981</v>
      </c>
      <c r="G8553" s="36">
        <v>40934</v>
      </c>
      <c r="H8553" s="41" t="s">
        <v>37</v>
      </c>
      <c r="I8553" s="36">
        <v>41091</v>
      </c>
    </row>
    <row r="8554" spans="1:9" ht="33.75" customHeight="1" x14ac:dyDescent="0.25">
      <c r="A8554" s="64" t="s">
        <v>6177</v>
      </c>
      <c r="B8554" s="2" t="s">
        <v>397</v>
      </c>
      <c r="C8554" s="20" t="s">
        <v>350</v>
      </c>
      <c r="D8554" s="45" t="s">
        <v>946</v>
      </c>
      <c r="E8554" s="48" t="s">
        <v>134</v>
      </c>
      <c r="F8554" s="49" t="s">
        <v>4999</v>
      </c>
      <c r="G8554" s="144">
        <v>37183</v>
      </c>
      <c r="H8554" s="41" t="s">
        <v>37</v>
      </c>
      <c r="I8554" s="144">
        <v>37347</v>
      </c>
    </row>
    <row r="8555" spans="1:9" ht="33.75" customHeight="1" x14ac:dyDescent="0.25">
      <c r="A8555" s="64" t="s">
        <v>6178</v>
      </c>
      <c r="B8555" s="2" t="s">
        <v>966</v>
      </c>
      <c r="C8555" s="2" t="s">
        <v>2427</v>
      </c>
      <c r="D8555" s="45" t="s">
        <v>951</v>
      </c>
      <c r="E8555" s="48" t="s">
        <v>74</v>
      </c>
      <c r="F8555" s="49" t="s">
        <v>1389</v>
      </c>
      <c r="G8555" s="144">
        <v>36068</v>
      </c>
      <c r="H8555" s="41" t="s">
        <v>37</v>
      </c>
      <c r="I8555" s="144">
        <v>36236</v>
      </c>
    </row>
    <row r="8556" spans="1:9" ht="33.75" customHeight="1" x14ac:dyDescent="0.25">
      <c r="A8556" s="64" t="s">
        <v>4165</v>
      </c>
      <c r="B8556" s="2" t="s">
        <v>680</v>
      </c>
      <c r="C8556" s="20" t="s">
        <v>351</v>
      </c>
      <c r="D8556" s="45" t="s">
        <v>941</v>
      </c>
      <c r="E8556" s="48" t="s">
        <v>47</v>
      </c>
      <c r="F8556" s="49" t="s">
        <v>174</v>
      </c>
      <c r="G8556" s="36">
        <v>42292</v>
      </c>
      <c r="H8556" s="41" t="s">
        <v>37</v>
      </c>
      <c r="I8556" s="36">
        <v>42522</v>
      </c>
    </row>
    <row r="8557" spans="1:9" ht="33.75" customHeight="1" x14ac:dyDescent="0.25">
      <c r="A8557" s="64" t="s">
        <v>3928</v>
      </c>
      <c r="B8557" s="2" t="s">
        <v>59</v>
      </c>
      <c r="C8557" s="20" t="s">
        <v>351</v>
      </c>
      <c r="D8557" s="45" t="s">
        <v>929</v>
      </c>
      <c r="E8557" s="48" t="s">
        <v>3926</v>
      </c>
      <c r="F8557" s="49" t="s">
        <v>3927</v>
      </c>
      <c r="G8557" s="36">
        <v>42090</v>
      </c>
      <c r="H8557" s="41" t="s">
        <v>37</v>
      </c>
      <c r="I8557" s="36">
        <v>42499</v>
      </c>
    </row>
    <row r="8558" spans="1:9" ht="33.75" customHeight="1" x14ac:dyDescent="0.25">
      <c r="A8558" s="305" t="s">
        <v>7692</v>
      </c>
      <c r="B8558" s="306" t="s">
        <v>198</v>
      </c>
      <c r="C8558" s="307" t="s">
        <v>101</v>
      </c>
      <c r="D8558" s="402" t="s">
        <v>7353</v>
      </c>
      <c r="E8558" s="309" t="s">
        <v>74</v>
      </c>
      <c r="F8558" s="310" t="s">
        <v>240</v>
      </c>
      <c r="G8558" s="294">
        <v>43367</v>
      </c>
      <c r="H8558" s="41" t="s">
        <v>37</v>
      </c>
      <c r="I8558" s="311">
        <v>43556</v>
      </c>
    </row>
    <row r="8559" spans="1:9" ht="33.75" customHeight="1" x14ac:dyDescent="0.25">
      <c r="A8559" s="64" t="s">
        <v>6179</v>
      </c>
      <c r="B8559" s="2" t="s">
        <v>59</v>
      </c>
      <c r="C8559" s="2" t="s">
        <v>2741</v>
      </c>
      <c r="D8559" s="45" t="s">
        <v>940</v>
      </c>
      <c r="E8559" s="48" t="s">
        <v>176</v>
      </c>
      <c r="F8559" s="49" t="s">
        <v>99</v>
      </c>
      <c r="G8559" s="144">
        <v>38680</v>
      </c>
      <c r="H8559" s="41" t="s">
        <v>37</v>
      </c>
      <c r="I8559" s="311">
        <v>38718</v>
      </c>
    </row>
    <row r="8560" spans="1:9" ht="33.75" customHeight="1" x14ac:dyDescent="0.25">
      <c r="A8560" s="64" t="s">
        <v>6180</v>
      </c>
      <c r="B8560" s="2" t="s">
        <v>42</v>
      </c>
      <c r="C8560" s="2" t="s">
        <v>6850</v>
      </c>
      <c r="D8560" s="45" t="s">
        <v>951</v>
      </c>
      <c r="E8560" s="48" t="s">
        <v>666</v>
      </c>
      <c r="F8560" s="49" t="s">
        <v>90</v>
      </c>
      <c r="G8560" s="144">
        <v>37601</v>
      </c>
      <c r="H8560" s="41" t="s">
        <v>37</v>
      </c>
      <c r="I8560" s="144">
        <v>37796</v>
      </c>
    </row>
    <row r="8561" spans="1:9" ht="33.75" customHeight="1" x14ac:dyDescent="0.25">
      <c r="A8561" s="200" t="s">
        <v>6180</v>
      </c>
      <c r="B8561" s="201" t="s">
        <v>46</v>
      </c>
      <c r="C8561" s="201" t="s">
        <v>344</v>
      </c>
      <c r="D8561" s="201" t="s">
        <v>4302</v>
      </c>
      <c r="E8561" s="202" t="s">
        <v>66</v>
      </c>
      <c r="F8561" s="202" t="s">
        <v>203</v>
      </c>
      <c r="G8561" s="195">
        <v>43112</v>
      </c>
      <c r="H8561" s="41" t="s">
        <v>37</v>
      </c>
      <c r="I8561" s="188">
        <v>43586</v>
      </c>
    </row>
    <row r="8562" spans="1:9" ht="33.75" customHeight="1" x14ac:dyDescent="0.25">
      <c r="A8562" s="64" t="s">
        <v>3316</v>
      </c>
      <c r="B8562" s="2" t="s">
        <v>767</v>
      </c>
      <c r="C8562" s="20" t="s">
        <v>344</v>
      </c>
      <c r="D8562" s="45" t="s">
        <v>928</v>
      </c>
      <c r="E8562" s="55" t="s">
        <v>439</v>
      </c>
      <c r="F8562" s="49" t="s">
        <v>38</v>
      </c>
      <c r="G8562" s="36">
        <v>39730</v>
      </c>
      <c r="H8562" s="41" t="s">
        <v>37</v>
      </c>
      <c r="I8562" s="36">
        <v>39904</v>
      </c>
    </row>
    <row r="8563" spans="1:9" ht="33.75" customHeight="1" x14ac:dyDescent="0.25">
      <c r="A8563" s="64" t="s">
        <v>6181</v>
      </c>
      <c r="B8563" s="2" t="s">
        <v>2329</v>
      </c>
      <c r="C8563" s="20" t="s">
        <v>101</v>
      </c>
      <c r="D8563" s="45" t="s">
        <v>948</v>
      </c>
      <c r="E8563" s="48" t="s">
        <v>88</v>
      </c>
      <c r="F8563" s="49" t="s">
        <v>325</v>
      </c>
      <c r="G8563" s="144">
        <v>38476</v>
      </c>
      <c r="H8563" s="41" t="s">
        <v>37</v>
      </c>
      <c r="I8563" s="144">
        <v>39114</v>
      </c>
    </row>
    <row r="8564" spans="1:9" ht="33.75" customHeight="1" x14ac:dyDescent="0.25">
      <c r="A8564" s="785" t="s">
        <v>9125</v>
      </c>
      <c r="B8564" s="784" t="s">
        <v>1426</v>
      </c>
      <c r="C8564" s="784" t="s">
        <v>101</v>
      </c>
      <c r="D8564" s="782" t="s">
        <v>951</v>
      </c>
      <c r="E8564" s="786" t="s">
        <v>394</v>
      </c>
      <c r="F8564" s="787" t="s">
        <v>123</v>
      </c>
      <c r="G8564" s="783">
        <v>44992</v>
      </c>
      <c r="H8564" s="41" t="s">
        <v>37</v>
      </c>
      <c r="I8564" s="788">
        <v>45274</v>
      </c>
    </row>
    <row r="8565" spans="1:9" ht="33.75" customHeight="1" x14ac:dyDescent="0.25">
      <c r="A8565" s="64" t="s">
        <v>6182</v>
      </c>
      <c r="B8565" s="2" t="s">
        <v>29</v>
      </c>
      <c r="C8565" s="20" t="s">
        <v>350</v>
      </c>
      <c r="D8565" s="45" t="s">
        <v>946</v>
      </c>
      <c r="E8565" s="48" t="s">
        <v>163</v>
      </c>
      <c r="F8565" s="49" t="s">
        <v>4825</v>
      </c>
      <c r="G8565" s="144">
        <v>38406</v>
      </c>
      <c r="H8565" s="67" t="s">
        <v>37</v>
      </c>
      <c r="I8565" s="144">
        <v>38718</v>
      </c>
    </row>
    <row r="8566" spans="1:9" ht="33.75" customHeight="1" x14ac:dyDescent="0.25">
      <c r="A8566" s="64" t="s">
        <v>1688</v>
      </c>
      <c r="B8566" s="2" t="s">
        <v>64</v>
      </c>
      <c r="C8566" s="6" t="s">
        <v>101</v>
      </c>
      <c r="D8566" s="45" t="s">
        <v>949</v>
      </c>
      <c r="E8566" s="52" t="s">
        <v>317</v>
      </c>
      <c r="F8566" s="49" t="s">
        <v>1689</v>
      </c>
      <c r="G8566" s="8">
        <v>41901</v>
      </c>
      <c r="H8566" s="67" t="s">
        <v>37</v>
      </c>
      <c r="I8566" s="144">
        <v>42036</v>
      </c>
    </row>
    <row r="8567" spans="1:9" ht="33.75" customHeight="1" x14ac:dyDescent="0.25">
      <c r="A8567" s="64" t="s">
        <v>3317</v>
      </c>
      <c r="B8567" s="2" t="s">
        <v>29</v>
      </c>
      <c r="C8567" s="20" t="s">
        <v>1598</v>
      </c>
      <c r="D8567" s="45" t="s">
        <v>941</v>
      </c>
      <c r="E8567" s="48" t="s">
        <v>35</v>
      </c>
      <c r="F8567" s="49" t="s">
        <v>2235</v>
      </c>
      <c r="G8567" s="36">
        <v>39792</v>
      </c>
      <c r="H8567" s="67" t="s">
        <v>37</v>
      </c>
      <c r="I8567" s="36">
        <v>40057</v>
      </c>
    </row>
    <row r="8568" spans="1:9" ht="33.75" customHeight="1" x14ac:dyDescent="0.25">
      <c r="A8568" s="64" t="s">
        <v>659</v>
      </c>
      <c r="B8568" s="2" t="s">
        <v>660</v>
      </c>
      <c r="C8568" s="6" t="s">
        <v>76</v>
      </c>
      <c r="D8568" s="45" t="s">
        <v>650</v>
      </c>
      <c r="E8568" s="56" t="s">
        <v>157</v>
      </c>
      <c r="F8568" s="49" t="s">
        <v>661</v>
      </c>
      <c r="G8568" s="8">
        <v>40861</v>
      </c>
      <c r="H8568" s="41" t="s">
        <v>37</v>
      </c>
      <c r="I8568" s="144">
        <v>43136</v>
      </c>
    </row>
    <row r="8569" spans="1:9" ht="33.75" customHeight="1" x14ac:dyDescent="0.25">
      <c r="A8569" s="74" t="s">
        <v>7561</v>
      </c>
      <c r="B8569" s="6" t="s">
        <v>198</v>
      </c>
      <c r="C8569" s="6" t="s">
        <v>101</v>
      </c>
      <c r="D8569" s="73" t="s">
        <v>7353</v>
      </c>
      <c r="E8569" s="52" t="s">
        <v>74</v>
      </c>
      <c r="F8569" s="72" t="s">
        <v>240</v>
      </c>
      <c r="G8569" s="8">
        <v>43367</v>
      </c>
      <c r="H8569" s="69" t="s">
        <v>3797</v>
      </c>
      <c r="I8569" s="144"/>
    </row>
    <row r="8570" spans="1:9" ht="33.75" customHeight="1" x14ac:dyDescent="0.25">
      <c r="A8570" s="64" t="s">
        <v>6183</v>
      </c>
      <c r="B8570" s="2" t="s">
        <v>727</v>
      </c>
      <c r="C8570" s="2" t="s">
        <v>101</v>
      </c>
      <c r="D8570" s="45" t="s">
        <v>940</v>
      </c>
      <c r="E8570" s="48" t="s">
        <v>111</v>
      </c>
      <c r="F8570" s="49" t="s">
        <v>112</v>
      </c>
      <c r="G8570" s="144">
        <v>37523</v>
      </c>
      <c r="H8570" s="41" t="s">
        <v>37</v>
      </c>
      <c r="I8570" s="144">
        <v>37804</v>
      </c>
    </row>
    <row r="8571" spans="1:9" ht="33.75" customHeight="1" x14ac:dyDescent="0.25">
      <c r="A8571" s="64" t="s">
        <v>9507</v>
      </c>
      <c r="B8571" s="2" t="s">
        <v>186</v>
      </c>
      <c r="C8571" s="825" t="s">
        <v>1891</v>
      </c>
      <c r="D8571" s="45" t="s">
        <v>650</v>
      </c>
      <c r="E8571" s="848" t="s">
        <v>705</v>
      </c>
      <c r="F8571" s="828" t="s">
        <v>250</v>
      </c>
      <c r="G8571" s="144">
        <v>45211</v>
      </c>
      <c r="H8571" s="41" t="s">
        <v>37</v>
      </c>
      <c r="I8571" s="144">
        <v>45418</v>
      </c>
    </row>
    <row r="8572" spans="1:9" ht="33.75" customHeight="1" x14ac:dyDescent="0.25">
      <c r="A8572" s="824" t="s">
        <v>8654</v>
      </c>
      <c r="B8572" s="825" t="s">
        <v>59</v>
      </c>
      <c r="C8572" s="825" t="s">
        <v>1891</v>
      </c>
      <c r="D8572" s="827" t="s">
        <v>930</v>
      </c>
      <c r="E8572" s="848" t="s">
        <v>705</v>
      </c>
      <c r="F8572" s="828" t="s">
        <v>250</v>
      </c>
      <c r="G8572" s="788">
        <v>44139</v>
      </c>
      <c r="H8572" s="41" t="s">
        <v>37</v>
      </c>
      <c r="I8572" s="788">
        <v>44440</v>
      </c>
    </row>
    <row r="8573" spans="1:9" ht="33.75" customHeight="1" x14ac:dyDescent="0.25">
      <c r="A8573" s="105" t="s">
        <v>6749</v>
      </c>
      <c r="B8573" s="106" t="s">
        <v>788</v>
      </c>
      <c r="C8573" s="106" t="s">
        <v>101</v>
      </c>
      <c r="D8573" s="112" t="s">
        <v>959</v>
      </c>
      <c r="E8573" s="110" t="s">
        <v>666</v>
      </c>
      <c r="F8573" s="89" t="s">
        <v>1089</v>
      </c>
      <c r="G8573" s="142">
        <v>42653</v>
      </c>
      <c r="H8573" s="67" t="s">
        <v>37</v>
      </c>
      <c r="I8573" s="104">
        <v>42860</v>
      </c>
    </row>
    <row r="8574" spans="1:9" ht="33.75" customHeight="1" x14ac:dyDescent="0.25">
      <c r="A8574" s="831" t="s">
        <v>9965</v>
      </c>
      <c r="B8574" s="833" t="s">
        <v>9966</v>
      </c>
      <c r="C8574" s="833" t="s">
        <v>347</v>
      </c>
      <c r="D8574" s="860" t="s">
        <v>940</v>
      </c>
      <c r="E8574" s="854" t="s">
        <v>35</v>
      </c>
      <c r="F8574" s="861" t="s">
        <v>8982</v>
      </c>
      <c r="G8574" s="834">
        <v>45933</v>
      </c>
      <c r="H8574" s="802" t="s">
        <v>3797</v>
      </c>
      <c r="I8574" s="788"/>
    </row>
    <row r="8575" spans="1:9" ht="33.75" customHeight="1" x14ac:dyDescent="0.25">
      <c r="A8575" s="88" t="s">
        <v>6728</v>
      </c>
      <c r="B8575" s="96" t="s">
        <v>6348</v>
      </c>
      <c r="C8575" s="96" t="s">
        <v>101</v>
      </c>
      <c r="D8575" s="97" t="s">
        <v>914</v>
      </c>
      <c r="E8575" s="98" t="s">
        <v>148</v>
      </c>
      <c r="F8575" s="89" t="s">
        <v>2614</v>
      </c>
      <c r="G8575" s="140">
        <v>42459</v>
      </c>
      <c r="H8575" s="67" t="s">
        <v>37</v>
      </c>
      <c r="I8575" s="104">
        <v>42856</v>
      </c>
    </row>
    <row r="8576" spans="1:9" ht="33.75" customHeight="1" x14ac:dyDescent="0.25">
      <c r="A8576" s="64" t="s">
        <v>4052</v>
      </c>
      <c r="B8576" s="2" t="s">
        <v>42</v>
      </c>
      <c r="C8576" s="20" t="s">
        <v>101</v>
      </c>
      <c r="D8576" s="45" t="s">
        <v>1653</v>
      </c>
      <c r="E8576" s="48" t="s">
        <v>1469</v>
      </c>
      <c r="F8576" s="49" t="s">
        <v>4053</v>
      </c>
      <c r="G8576" s="36">
        <v>41365</v>
      </c>
      <c r="H8576" s="42" t="s">
        <v>37</v>
      </c>
      <c r="I8576" s="36">
        <v>42115</v>
      </c>
    </row>
    <row r="8577" spans="1:9" ht="33.75" customHeight="1" x14ac:dyDescent="0.25">
      <c r="A8577" s="64" t="s">
        <v>1180</v>
      </c>
      <c r="B8577" s="2" t="s">
        <v>198</v>
      </c>
      <c r="C8577" s="6" t="s">
        <v>447</v>
      </c>
      <c r="D8577" s="45" t="s">
        <v>928</v>
      </c>
      <c r="E8577" s="52" t="s">
        <v>134</v>
      </c>
      <c r="F8577" s="49" t="s">
        <v>1181</v>
      </c>
      <c r="G8577" s="8">
        <v>41442</v>
      </c>
      <c r="H8577" s="42" t="s">
        <v>37</v>
      </c>
      <c r="I8577" s="144">
        <v>41807</v>
      </c>
    </row>
    <row r="8578" spans="1:9" ht="33.75" customHeight="1" x14ac:dyDescent="0.25">
      <c r="A8578" s="64" t="s">
        <v>7620</v>
      </c>
      <c r="B8578" s="2" t="s">
        <v>68</v>
      </c>
      <c r="C8578" s="6" t="s">
        <v>346</v>
      </c>
      <c r="D8578" s="45" t="s">
        <v>940</v>
      </c>
      <c r="E8578" s="52" t="s">
        <v>43</v>
      </c>
      <c r="F8578" s="49" t="s">
        <v>1823</v>
      </c>
      <c r="G8578" s="8">
        <v>43391</v>
      </c>
      <c r="H8578" s="42" t="s">
        <v>37</v>
      </c>
      <c r="I8578" s="144">
        <v>43862</v>
      </c>
    </row>
    <row r="8579" spans="1:9" ht="33.75" customHeight="1" x14ac:dyDescent="0.25">
      <c r="A8579" s="824" t="s">
        <v>3810</v>
      </c>
      <c r="B8579" s="825" t="s">
        <v>54</v>
      </c>
      <c r="C8579" s="825" t="s">
        <v>101</v>
      </c>
      <c r="D8579" s="976" t="s">
        <v>12</v>
      </c>
      <c r="E8579" s="848" t="s">
        <v>50</v>
      </c>
      <c r="F8579" s="828" t="s">
        <v>1546</v>
      </c>
      <c r="G8579" s="788">
        <v>42711</v>
      </c>
      <c r="H8579" s="892" t="s">
        <v>37</v>
      </c>
      <c r="I8579" s="788">
        <v>42917</v>
      </c>
    </row>
    <row r="8580" spans="1:9" ht="33.75" customHeight="1" x14ac:dyDescent="0.25">
      <c r="A8580" s="64" t="s">
        <v>3810</v>
      </c>
      <c r="B8580" s="2" t="s">
        <v>68</v>
      </c>
      <c r="C8580" s="2" t="s">
        <v>6184</v>
      </c>
      <c r="D8580" s="45" t="s">
        <v>940</v>
      </c>
      <c r="E8580" s="48" t="s">
        <v>167</v>
      </c>
      <c r="F8580" s="49" t="s">
        <v>165</v>
      </c>
      <c r="G8580" s="144">
        <v>38755</v>
      </c>
      <c r="H8580" s="42" t="s">
        <v>37</v>
      </c>
      <c r="I8580" s="144">
        <v>39022</v>
      </c>
    </row>
    <row r="8581" spans="1:9" ht="33.75" customHeight="1" x14ac:dyDescent="0.25">
      <c r="A8581" s="894" t="s">
        <v>3810</v>
      </c>
      <c r="B8581" s="833" t="s">
        <v>61</v>
      </c>
      <c r="C8581" s="833" t="s">
        <v>95</v>
      </c>
      <c r="D8581" s="860" t="s">
        <v>940</v>
      </c>
      <c r="E8581" s="881" t="s">
        <v>176</v>
      </c>
      <c r="F8581" s="882" t="s">
        <v>1411</v>
      </c>
      <c r="G8581" s="834">
        <v>45952</v>
      </c>
      <c r="H8581" s="42" t="s">
        <v>37</v>
      </c>
      <c r="I8581" s="788">
        <v>46235</v>
      </c>
    </row>
    <row r="8582" spans="1:9" ht="33.75" customHeight="1" x14ac:dyDescent="0.25">
      <c r="A8582" s="64" t="s">
        <v>3810</v>
      </c>
      <c r="B8582" s="6" t="s">
        <v>292</v>
      </c>
      <c r="C8582" s="6" t="s">
        <v>7796</v>
      </c>
      <c r="D8582" s="73" t="s">
        <v>941</v>
      </c>
      <c r="E8582" s="52" t="s">
        <v>3856</v>
      </c>
      <c r="F8582" s="72" t="s">
        <v>9088</v>
      </c>
      <c r="G8582" s="8">
        <v>45723</v>
      </c>
      <c r="H8582" s="42" t="s">
        <v>37</v>
      </c>
      <c r="I8582" s="144">
        <v>46143</v>
      </c>
    </row>
    <row r="8583" spans="1:9" ht="33.75" customHeight="1" x14ac:dyDescent="0.25">
      <c r="A8583" s="64" t="s">
        <v>3810</v>
      </c>
      <c r="B8583" s="2" t="s">
        <v>64</v>
      </c>
      <c r="C8583" s="6" t="s">
        <v>905</v>
      </c>
      <c r="D8583" s="45" t="s">
        <v>948</v>
      </c>
      <c r="E8583" s="52" t="s">
        <v>623</v>
      </c>
      <c r="F8583" s="49" t="s">
        <v>51</v>
      </c>
      <c r="G8583" s="8">
        <v>42030</v>
      </c>
      <c r="H8583" s="43" t="s">
        <v>41</v>
      </c>
      <c r="I8583" s="144">
        <v>42217</v>
      </c>
    </row>
    <row r="8584" spans="1:9" ht="33.75" customHeight="1" x14ac:dyDescent="0.25">
      <c r="A8584" s="538" t="s">
        <v>3810</v>
      </c>
      <c r="B8584" s="498" t="s">
        <v>64</v>
      </c>
      <c r="C8584" s="498" t="s">
        <v>95</v>
      </c>
      <c r="D8584" s="497" t="s">
        <v>4302</v>
      </c>
      <c r="E8584" s="546" t="s">
        <v>176</v>
      </c>
      <c r="F8584" s="540" t="s">
        <v>6702</v>
      </c>
      <c r="G8584" s="499">
        <v>43957</v>
      </c>
      <c r="H8584" s="41" t="s">
        <v>37</v>
      </c>
      <c r="I8584" s="496">
        <v>44348</v>
      </c>
    </row>
    <row r="8585" spans="1:9" ht="33.75" customHeight="1" x14ac:dyDescent="0.25">
      <c r="A8585" s="105" t="s">
        <v>3810</v>
      </c>
      <c r="B8585" s="106" t="s">
        <v>46</v>
      </c>
      <c r="C8585" s="107" t="s">
        <v>354</v>
      </c>
      <c r="D8585" s="108" t="s">
        <v>3980</v>
      </c>
      <c r="E8585" s="98" t="s">
        <v>799</v>
      </c>
      <c r="F8585" s="89" t="s">
        <v>115</v>
      </c>
      <c r="G8585" s="104">
        <v>42720</v>
      </c>
      <c r="H8585" s="41" t="s">
        <v>37</v>
      </c>
      <c r="I8585" s="104">
        <v>43077</v>
      </c>
    </row>
    <row r="8586" spans="1:9" ht="33.75" customHeight="1" x14ac:dyDescent="0.25">
      <c r="A8586" s="64" t="s">
        <v>3810</v>
      </c>
      <c r="B8586" s="2" t="s">
        <v>288</v>
      </c>
      <c r="C8586" s="2" t="s">
        <v>345</v>
      </c>
      <c r="D8586" s="45" t="s">
        <v>940</v>
      </c>
      <c r="E8586" s="48" t="s">
        <v>253</v>
      </c>
      <c r="F8586" s="49" t="s">
        <v>99</v>
      </c>
      <c r="G8586" s="144">
        <v>37532</v>
      </c>
      <c r="H8586" s="41" t="s">
        <v>37</v>
      </c>
      <c r="I8586" s="144">
        <v>37803</v>
      </c>
    </row>
    <row r="8587" spans="1:9" ht="33.75" customHeight="1" x14ac:dyDescent="0.25">
      <c r="A8587" s="894" t="s">
        <v>3810</v>
      </c>
      <c r="B8587" s="833" t="s">
        <v>128</v>
      </c>
      <c r="C8587" s="833" t="s">
        <v>6585</v>
      </c>
      <c r="D8587" s="860" t="s">
        <v>940</v>
      </c>
      <c r="E8587" s="881" t="s">
        <v>117</v>
      </c>
      <c r="F8587" s="882" t="s">
        <v>7498</v>
      </c>
      <c r="G8587" s="834">
        <v>46037</v>
      </c>
      <c r="H8587" s="802" t="s">
        <v>3797</v>
      </c>
      <c r="I8587" s="788"/>
    </row>
    <row r="8588" spans="1:9" ht="33.75" customHeight="1" x14ac:dyDescent="0.25">
      <c r="A8588" s="64" t="s">
        <v>2022</v>
      </c>
      <c r="B8588" s="2" t="s">
        <v>313</v>
      </c>
      <c r="C8588" s="20" t="s">
        <v>350</v>
      </c>
      <c r="D8588" s="45" t="s">
        <v>928</v>
      </c>
      <c r="E8588" s="48" t="s">
        <v>134</v>
      </c>
      <c r="F8588" s="49" t="s">
        <v>136</v>
      </c>
      <c r="G8588" s="144">
        <v>37970</v>
      </c>
      <c r="H8588" s="43" t="s">
        <v>41</v>
      </c>
      <c r="I8588" s="144">
        <v>38322</v>
      </c>
    </row>
    <row r="8589" spans="1:9" ht="33.75" customHeight="1" x14ac:dyDescent="0.25">
      <c r="A8589" s="326" t="s">
        <v>2022</v>
      </c>
      <c r="B8589" s="318" t="s">
        <v>226</v>
      </c>
      <c r="C8589" s="318" t="s">
        <v>7668</v>
      </c>
      <c r="D8589" s="327" t="s">
        <v>951</v>
      </c>
      <c r="E8589" s="323" t="s">
        <v>7669</v>
      </c>
      <c r="F8589" s="324" t="s">
        <v>7670</v>
      </c>
      <c r="G8589" s="325">
        <v>43356</v>
      </c>
      <c r="H8589" s="542" t="s">
        <v>37</v>
      </c>
      <c r="I8589" s="569">
        <v>43808</v>
      </c>
    </row>
    <row r="8590" spans="1:9" ht="33.75" customHeight="1" x14ac:dyDescent="0.25">
      <c r="A8590" s="64" t="s">
        <v>2022</v>
      </c>
      <c r="B8590" s="2" t="s">
        <v>767</v>
      </c>
      <c r="C8590" s="37" t="s">
        <v>160</v>
      </c>
      <c r="D8590" s="45" t="s">
        <v>930</v>
      </c>
      <c r="E8590" s="55" t="s">
        <v>705</v>
      </c>
      <c r="F8590" s="49" t="s">
        <v>250</v>
      </c>
      <c r="G8590" s="38">
        <v>39871</v>
      </c>
      <c r="H8590" s="43" t="s">
        <v>41</v>
      </c>
      <c r="I8590" s="38">
        <v>40100</v>
      </c>
    </row>
    <row r="8591" spans="1:9" ht="33.75" customHeight="1" x14ac:dyDescent="0.25">
      <c r="A8591" s="64" t="s">
        <v>2022</v>
      </c>
      <c r="B8591" s="2" t="s">
        <v>767</v>
      </c>
      <c r="C8591" s="20" t="s">
        <v>160</v>
      </c>
      <c r="D8591" s="45" t="s">
        <v>650</v>
      </c>
      <c r="E8591" s="48" t="s">
        <v>705</v>
      </c>
      <c r="F8591" s="49" t="s">
        <v>4095</v>
      </c>
      <c r="G8591" s="36">
        <v>42254</v>
      </c>
      <c r="H8591" s="67" t="s">
        <v>37</v>
      </c>
      <c r="I8591" s="36">
        <v>42429</v>
      </c>
    </row>
    <row r="8592" spans="1:9" ht="33.75" customHeight="1" x14ac:dyDescent="0.25">
      <c r="A8592" s="64" t="s">
        <v>3318</v>
      </c>
      <c r="B8592" s="2" t="s">
        <v>68</v>
      </c>
      <c r="C8592" s="2" t="s">
        <v>351</v>
      </c>
      <c r="D8592" s="45" t="s">
        <v>12</v>
      </c>
      <c r="E8592" s="55" t="s">
        <v>50</v>
      </c>
      <c r="F8592" s="49" t="s">
        <v>1546</v>
      </c>
      <c r="G8592" s="36">
        <v>40596</v>
      </c>
      <c r="H8592" s="41" t="s">
        <v>37</v>
      </c>
      <c r="I8592" s="36">
        <v>40725</v>
      </c>
    </row>
    <row r="8593" spans="1:9" ht="33.75" customHeight="1" x14ac:dyDescent="0.25">
      <c r="A8593" s="785" t="s">
        <v>9277</v>
      </c>
      <c r="B8593" s="784" t="s">
        <v>198</v>
      </c>
      <c r="C8593" s="784" t="s">
        <v>101</v>
      </c>
      <c r="D8593" s="782" t="s">
        <v>951</v>
      </c>
      <c r="E8593" s="786" t="s">
        <v>1091</v>
      </c>
      <c r="F8593" s="787" t="s">
        <v>736</v>
      </c>
      <c r="G8593" s="783">
        <v>45252</v>
      </c>
      <c r="H8593" s="41" t="s">
        <v>37</v>
      </c>
      <c r="I8593" s="781">
        <v>45595</v>
      </c>
    </row>
    <row r="8594" spans="1:9" ht="33.75" customHeight="1" x14ac:dyDescent="0.25">
      <c r="A8594" s="64" t="s">
        <v>6185</v>
      </c>
      <c r="B8594" s="2" t="s">
        <v>64</v>
      </c>
      <c r="C8594" s="20" t="s">
        <v>350</v>
      </c>
      <c r="D8594" s="45" t="s">
        <v>928</v>
      </c>
      <c r="E8594" s="48" t="s">
        <v>74</v>
      </c>
      <c r="F8594" s="49" t="s">
        <v>240</v>
      </c>
      <c r="G8594" s="144">
        <v>39006</v>
      </c>
      <c r="H8594" s="41" t="s">
        <v>37</v>
      </c>
      <c r="I8594" s="144">
        <v>39264</v>
      </c>
    </row>
    <row r="8595" spans="1:9" ht="33.75" customHeight="1" x14ac:dyDescent="0.25">
      <c r="A8595" s="730" t="s">
        <v>8428</v>
      </c>
      <c r="B8595" s="731" t="s">
        <v>1444</v>
      </c>
      <c r="C8595" s="731" t="s">
        <v>351</v>
      </c>
      <c r="D8595" s="732" t="s">
        <v>12</v>
      </c>
      <c r="E8595" s="733" t="s">
        <v>7366</v>
      </c>
      <c r="F8595" s="734" t="s">
        <v>8429</v>
      </c>
      <c r="G8595" s="735">
        <v>44187</v>
      </c>
      <c r="H8595" s="41" t="s">
        <v>37</v>
      </c>
      <c r="I8595" s="682">
        <v>44593</v>
      </c>
    </row>
    <row r="8596" spans="1:9" ht="33.75" customHeight="1" x14ac:dyDescent="0.25">
      <c r="A8596" s="64" t="s">
        <v>6186</v>
      </c>
      <c r="B8596" s="2" t="s">
        <v>767</v>
      </c>
      <c r="C8596" s="20" t="s">
        <v>348</v>
      </c>
      <c r="D8596" s="45" t="s">
        <v>12</v>
      </c>
      <c r="E8596" s="48" t="s">
        <v>66</v>
      </c>
      <c r="F8596" s="49" t="s">
        <v>1154</v>
      </c>
      <c r="G8596" s="144">
        <v>37540</v>
      </c>
      <c r="H8596" s="43" t="s">
        <v>41</v>
      </c>
      <c r="I8596" s="144">
        <v>38200</v>
      </c>
    </row>
    <row r="8597" spans="1:9" ht="33.75" customHeight="1" x14ac:dyDescent="0.25">
      <c r="A8597" s="1060" t="s">
        <v>8811</v>
      </c>
      <c r="B8597" s="833" t="s">
        <v>323</v>
      </c>
      <c r="C8597" s="833" t="s">
        <v>95</v>
      </c>
      <c r="D8597" s="1062" t="s">
        <v>12</v>
      </c>
      <c r="E8597" s="1089" t="s">
        <v>3856</v>
      </c>
      <c r="F8597" s="1061" t="s">
        <v>2060</v>
      </c>
      <c r="G8597" s="931">
        <v>45555</v>
      </c>
      <c r="H8597" s="42" t="s">
        <v>37</v>
      </c>
      <c r="I8597" s="144">
        <v>46023</v>
      </c>
    </row>
    <row r="8598" spans="1:9" ht="33.75" customHeight="1" x14ac:dyDescent="0.25">
      <c r="A8598" s="831" t="s">
        <v>8811</v>
      </c>
      <c r="B8598" s="833" t="s">
        <v>323</v>
      </c>
      <c r="C8598" s="833" t="s">
        <v>95</v>
      </c>
      <c r="D8598" s="860" t="s">
        <v>940</v>
      </c>
      <c r="E8598" s="854" t="s">
        <v>253</v>
      </c>
      <c r="F8598" s="861" t="s">
        <v>7587</v>
      </c>
      <c r="G8598" s="834">
        <v>44491</v>
      </c>
      <c r="H8598" s="802" t="s">
        <v>3797</v>
      </c>
      <c r="I8598" s="788"/>
    </row>
    <row r="8599" spans="1:9" ht="33.75" customHeight="1" x14ac:dyDescent="0.25">
      <c r="A8599" s="785" t="s">
        <v>9221</v>
      </c>
      <c r="B8599" s="784" t="s">
        <v>46</v>
      </c>
      <c r="C8599" s="784" t="s">
        <v>101</v>
      </c>
      <c r="D8599" s="782" t="s">
        <v>948</v>
      </c>
      <c r="E8599" s="786" t="s">
        <v>9222</v>
      </c>
      <c r="F8599" s="787" t="s">
        <v>93</v>
      </c>
      <c r="G8599" s="783">
        <v>45125</v>
      </c>
      <c r="H8599" s="43" t="s">
        <v>41</v>
      </c>
      <c r="I8599" s="788">
        <v>45558</v>
      </c>
    </row>
    <row r="8600" spans="1:9" ht="33.75" customHeight="1" x14ac:dyDescent="0.25">
      <c r="A8600" s="1121" t="s">
        <v>9221</v>
      </c>
      <c r="B8600" s="1113" t="s">
        <v>46</v>
      </c>
      <c r="C8600" s="1113" t="s">
        <v>7397</v>
      </c>
      <c r="D8600" s="1113" t="s">
        <v>937</v>
      </c>
      <c r="E8600" s="1115" t="s">
        <v>35</v>
      </c>
      <c r="F8600" s="1116" t="s">
        <v>844</v>
      </c>
      <c r="G8600" s="1114">
        <v>46092</v>
      </c>
      <c r="H8600" s="69" t="s">
        <v>3797</v>
      </c>
      <c r="I8600" s="788"/>
    </row>
    <row r="8601" spans="1:9" ht="33.75" customHeight="1" x14ac:dyDescent="0.25">
      <c r="A8601" s="64" t="s">
        <v>1200</v>
      </c>
      <c r="B8601" s="2" t="s">
        <v>96</v>
      </c>
      <c r="C8601" s="37" t="s">
        <v>1598</v>
      </c>
      <c r="D8601" s="45" t="s">
        <v>953</v>
      </c>
      <c r="E8601" s="48" t="s">
        <v>35</v>
      </c>
      <c r="F8601" s="49" t="s">
        <v>1986</v>
      </c>
      <c r="G8601" s="38">
        <v>40429</v>
      </c>
      <c r="H8601" s="42" t="s">
        <v>37</v>
      </c>
      <c r="I8601" s="38">
        <v>40569</v>
      </c>
    </row>
    <row r="8602" spans="1:9" ht="33.75" customHeight="1" x14ac:dyDescent="0.25">
      <c r="A8602" s="64" t="s">
        <v>1200</v>
      </c>
      <c r="B8602" s="2" t="s">
        <v>96</v>
      </c>
      <c r="C8602" s="6" t="s">
        <v>347</v>
      </c>
      <c r="D8602" s="45" t="s">
        <v>12</v>
      </c>
      <c r="E8602" s="48" t="s">
        <v>35</v>
      </c>
      <c r="F8602" s="49" t="s">
        <v>844</v>
      </c>
      <c r="G8602" s="22">
        <v>41561</v>
      </c>
      <c r="H8602" s="42" t="s">
        <v>37</v>
      </c>
      <c r="I8602" s="144">
        <v>42005</v>
      </c>
    </row>
    <row r="8603" spans="1:9" ht="33.75" customHeight="1" x14ac:dyDescent="0.25">
      <c r="A8603" s="64" t="s">
        <v>6653</v>
      </c>
      <c r="B8603" s="2" t="s">
        <v>788</v>
      </c>
      <c r="C8603" s="2" t="s">
        <v>352</v>
      </c>
      <c r="D8603" s="45" t="s">
        <v>935</v>
      </c>
      <c r="E8603" s="48" t="s">
        <v>6652</v>
      </c>
      <c r="F8603" s="49" t="s">
        <v>51</v>
      </c>
      <c r="G8603" s="144">
        <v>42613</v>
      </c>
      <c r="H8603" s="42" t="s">
        <v>37</v>
      </c>
      <c r="I8603" s="144">
        <v>42826</v>
      </c>
    </row>
    <row r="8604" spans="1:9" ht="33.75" customHeight="1" x14ac:dyDescent="0.25">
      <c r="A8604" s="196" t="s">
        <v>7202</v>
      </c>
      <c r="B8604" s="192" t="s">
        <v>59</v>
      </c>
      <c r="C8604" s="192" t="s">
        <v>345</v>
      </c>
      <c r="D8604" s="193" t="s">
        <v>4302</v>
      </c>
      <c r="E8604" s="197" t="s">
        <v>176</v>
      </c>
      <c r="F8604" s="198" t="s">
        <v>99</v>
      </c>
      <c r="G8604" s="195">
        <v>43034</v>
      </c>
      <c r="H8604" s="69" t="s">
        <v>3797</v>
      </c>
      <c r="I8604" s="188"/>
    </row>
    <row r="8605" spans="1:9" ht="33.75" customHeight="1" x14ac:dyDescent="0.25">
      <c r="A8605" s="64" t="s">
        <v>6187</v>
      </c>
      <c r="B8605" s="2" t="s">
        <v>98</v>
      </c>
      <c r="C8605" s="20" t="s">
        <v>350</v>
      </c>
      <c r="D8605" s="45" t="s">
        <v>928</v>
      </c>
      <c r="E8605" s="48" t="s">
        <v>74</v>
      </c>
      <c r="F8605" s="49" t="s">
        <v>164</v>
      </c>
      <c r="G8605" s="144">
        <v>37417</v>
      </c>
      <c r="H8605" s="41" t="s">
        <v>37</v>
      </c>
      <c r="I8605" s="144">
        <v>37895</v>
      </c>
    </row>
    <row r="8606" spans="1:9" ht="33.75" customHeight="1" x14ac:dyDescent="0.25">
      <c r="A8606" s="64" t="s">
        <v>6188</v>
      </c>
      <c r="B8606" s="2" t="s">
        <v>2208</v>
      </c>
      <c r="C8606" s="2" t="s">
        <v>160</v>
      </c>
      <c r="D8606" s="45" t="s">
        <v>650</v>
      </c>
      <c r="E8606" s="48" t="s">
        <v>705</v>
      </c>
      <c r="F8606" s="49" t="s">
        <v>5310</v>
      </c>
      <c r="G8606" s="144">
        <v>38264</v>
      </c>
      <c r="H8606" s="41" t="s">
        <v>37</v>
      </c>
      <c r="I8606" s="144">
        <v>38383</v>
      </c>
    </row>
    <row r="8607" spans="1:9" ht="33.75" customHeight="1" x14ac:dyDescent="0.25">
      <c r="A8607" s="64" t="s">
        <v>1306</v>
      </c>
      <c r="B8607" s="2" t="s">
        <v>77</v>
      </c>
      <c r="C8607" s="2" t="s">
        <v>345</v>
      </c>
      <c r="D8607" s="45" t="s">
        <v>940</v>
      </c>
      <c r="E8607" s="48" t="s">
        <v>176</v>
      </c>
      <c r="F8607" s="49" t="s">
        <v>99</v>
      </c>
      <c r="G8607" s="144">
        <v>37147</v>
      </c>
      <c r="H8607" s="41" t="s">
        <v>37</v>
      </c>
      <c r="I8607" s="144">
        <v>37438</v>
      </c>
    </row>
    <row r="8608" spans="1:9" ht="33.75" customHeight="1" x14ac:dyDescent="0.25">
      <c r="A8608" s="64" t="s">
        <v>1306</v>
      </c>
      <c r="B8608" s="2" t="s">
        <v>68</v>
      </c>
      <c r="C8608" s="20" t="s">
        <v>350</v>
      </c>
      <c r="D8608" s="45" t="s">
        <v>931</v>
      </c>
      <c r="E8608" s="48" t="s">
        <v>227</v>
      </c>
      <c r="F8608" s="49" t="s">
        <v>149</v>
      </c>
      <c r="G8608" s="144">
        <v>37574</v>
      </c>
      <c r="H8608" s="42" t="s">
        <v>37</v>
      </c>
      <c r="I8608" s="144">
        <v>37834</v>
      </c>
    </row>
    <row r="8609" spans="1:9" ht="33.75" customHeight="1" x14ac:dyDescent="0.25">
      <c r="A8609" s="64" t="s">
        <v>1306</v>
      </c>
      <c r="B8609" s="2" t="s">
        <v>159</v>
      </c>
      <c r="C8609" s="28" t="s">
        <v>101</v>
      </c>
      <c r="D8609" s="45" t="s">
        <v>946</v>
      </c>
      <c r="E8609" s="52" t="s">
        <v>163</v>
      </c>
      <c r="F8609" s="49" t="s">
        <v>453</v>
      </c>
      <c r="G8609" s="7">
        <v>41613</v>
      </c>
      <c r="H8609" s="42" t="s">
        <v>37</v>
      </c>
      <c r="I8609" s="144">
        <v>41730</v>
      </c>
    </row>
    <row r="8610" spans="1:9" ht="33.75" customHeight="1" x14ac:dyDescent="0.25">
      <c r="A8610" s="64" t="s">
        <v>1306</v>
      </c>
      <c r="B8610" s="2" t="s">
        <v>1218</v>
      </c>
      <c r="C8610" s="28" t="s">
        <v>101</v>
      </c>
      <c r="D8610" s="45" t="s">
        <v>958</v>
      </c>
      <c r="E8610" s="52" t="s">
        <v>623</v>
      </c>
      <c r="F8610" s="49" t="s">
        <v>51</v>
      </c>
      <c r="G8610" s="8">
        <v>41934</v>
      </c>
      <c r="H8610" s="67" t="s">
        <v>37</v>
      </c>
      <c r="I8610" s="22">
        <v>42064</v>
      </c>
    </row>
    <row r="8611" spans="1:9" ht="33.75" customHeight="1" x14ac:dyDescent="0.25">
      <c r="A8611" s="64" t="s">
        <v>1306</v>
      </c>
      <c r="B8611" s="2" t="s">
        <v>68</v>
      </c>
      <c r="C8611" s="2" t="s">
        <v>351</v>
      </c>
      <c r="D8611" s="45" t="s">
        <v>12</v>
      </c>
      <c r="E8611" s="48" t="s">
        <v>35</v>
      </c>
      <c r="F8611" s="49" t="s">
        <v>3319</v>
      </c>
      <c r="G8611" s="36">
        <v>39989</v>
      </c>
      <c r="H8611" s="41" t="s">
        <v>37</v>
      </c>
      <c r="I8611" s="36">
        <v>40330</v>
      </c>
    </row>
    <row r="8612" spans="1:9" ht="33.75" customHeight="1" x14ac:dyDescent="0.25">
      <c r="A8612" s="64" t="s">
        <v>6189</v>
      </c>
      <c r="B8612" s="2" t="s">
        <v>1039</v>
      </c>
      <c r="C8612" s="20" t="s">
        <v>95</v>
      </c>
      <c r="D8612" s="45" t="s">
        <v>941</v>
      </c>
      <c r="E8612" s="48" t="s">
        <v>3856</v>
      </c>
      <c r="F8612" s="49" t="s">
        <v>366</v>
      </c>
      <c r="G8612" s="144">
        <v>37966</v>
      </c>
      <c r="H8612" s="41" t="s">
        <v>37</v>
      </c>
      <c r="I8612" s="144">
        <v>38122</v>
      </c>
    </row>
    <row r="8613" spans="1:9" ht="33.75" customHeight="1" x14ac:dyDescent="0.25">
      <c r="A8613" s="64" t="s">
        <v>6658</v>
      </c>
      <c r="B8613" s="2" t="s">
        <v>34</v>
      </c>
      <c r="C8613" s="2" t="s">
        <v>351</v>
      </c>
      <c r="D8613" s="45" t="s">
        <v>934</v>
      </c>
      <c r="E8613" s="48" t="s">
        <v>460</v>
      </c>
      <c r="F8613" s="49" t="s">
        <v>541</v>
      </c>
      <c r="G8613" s="144">
        <v>42643</v>
      </c>
      <c r="H8613" s="41" t="s">
        <v>37</v>
      </c>
      <c r="I8613" s="144">
        <v>42705</v>
      </c>
    </row>
    <row r="8614" spans="1:9" ht="33.75" customHeight="1" x14ac:dyDescent="0.25">
      <c r="A8614" s="64" t="s">
        <v>6190</v>
      </c>
      <c r="B8614" s="2" t="s">
        <v>188</v>
      </c>
      <c r="C8614" s="20" t="s">
        <v>95</v>
      </c>
      <c r="D8614" s="45" t="s">
        <v>12</v>
      </c>
      <c r="E8614" s="48" t="s">
        <v>3856</v>
      </c>
      <c r="F8614" s="49" t="s">
        <v>811</v>
      </c>
      <c r="G8614" s="144">
        <v>37182</v>
      </c>
      <c r="H8614" s="67" t="s">
        <v>37</v>
      </c>
      <c r="I8614" s="144">
        <v>37377</v>
      </c>
    </row>
    <row r="8615" spans="1:9" ht="33.75" customHeight="1" x14ac:dyDescent="0.25">
      <c r="A8615" s="64" t="s">
        <v>2941</v>
      </c>
      <c r="B8615" s="2" t="s">
        <v>1725</v>
      </c>
      <c r="C8615" s="20" t="s">
        <v>95</v>
      </c>
      <c r="D8615" s="45" t="s">
        <v>940</v>
      </c>
      <c r="E8615" s="48" t="s">
        <v>35</v>
      </c>
      <c r="F8615" s="49" t="s">
        <v>844</v>
      </c>
      <c r="G8615" s="36">
        <v>40448</v>
      </c>
      <c r="H8615" s="67" t="s">
        <v>37</v>
      </c>
      <c r="I8615" s="36">
        <v>40725</v>
      </c>
    </row>
    <row r="8616" spans="1:9" ht="33.75" customHeight="1" x14ac:dyDescent="0.25">
      <c r="A8616" s="64" t="s">
        <v>2941</v>
      </c>
      <c r="B8616" s="2" t="s">
        <v>104</v>
      </c>
      <c r="C8616" s="20" t="s">
        <v>348</v>
      </c>
      <c r="D8616" s="45" t="s">
        <v>2574</v>
      </c>
      <c r="E8616" s="55" t="s">
        <v>87</v>
      </c>
      <c r="F8616" s="49" t="s">
        <v>1977</v>
      </c>
      <c r="G8616" s="36">
        <v>39225</v>
      </c>
      <c r="H8616" s="67" t="s">
        <v>37</v>
      </c>
      <c r="I8616" s="36">
        <v>39569</v>
      </c>
    </row>
    <row r="8617" spans="1:9" ht="33.75" customHeight="1" x14ac:dyDescent="0.25">
      <c r="A8617" s="64" t="s">
        <v>6529</v>
      </c>
      <c r="B8617" s="2" t="s">
        <v>1353</v>
      </c>
      <c r="C8617" s="2" t="s">
        <v>351</v>
      </c>
      <c r="D8617" s="45" t="s">
        <v>940</v>
      </c>
      <c r="E8617" s="48" t="s">
        <v>35</v>
      </c>
      <c r="F8617" s="49" t="s">
        <v>6530</v>
      </c>
      <c r="G8617" s="144">
        <v>42465</v>
      </c>
      <c r="H8617" s="41" t="s">
        <v>37</v>
      </c>
      <c r="I8617" s="144">
        <v>43070</v>
      </c>
    </row>
    <row r="8618" spans="1:9" ht="33.75" customHeight="1" x14ac:dyDescent="0.25">
      <c r="A8618" s="64" t="s">
        <v>6191</v>
      </c>
      <c r="B8618" s="2" t="s">
        <v>77</v>
      </c>
      <c r="C8618" s="2" t="s">
        <v>4374</v>
      </c>
      <c r="D8618" s="45" t="s">
        <v>939</v>
      </c>
      <c r="E8618" s="48" t="s">
        <v>47</v>
      </c>
      <c r="F8618" s="49" t="s">
        <v>6192</v>
      </c>
      <c r="G8618" s="144">
        <v>36123</v>
      </c>
      <c r="H8618" s="67" t="s">
        <v>37</v>
      </c>
      <c r="I8618" s="144">
        <v>36312</v>
      </c>
    </row>
    <row r="8619" spans="1:9" ht="33.75" customHeight="1" x14ac:dyDescent="0.25">
      <c r="A8619" s="64" t="s">
        <v>2942</v>
      </c>
      <c r="B8619" s="2" t="s">
        <v>1279</v>
      </c>
      <c r="C8619" s="20" t="s">
        <v>101</v>
      </c>
      <c r="D8619" s="45" t="s">
        <v>959</v>
      </c>
      <c r="E8619" s="59" t="s">
        <v>134</v>
      </c>
      <c r="F8619" s="49" t="s">
        <v>2606</v>
      </c>
      <c r="G8619" s="36">
        <v>39933</v>
      </c>
      <c r="H8619" s="67" t="s">
        <v>37</v>
      </c>
      <c r="I8619" s="36">
        <v>40203</v>
      </c>
    </row>
    <row r="8620" spans="1:9" ht="33.75" customHeight="1" x14ac:dyDescent="0.25">
      <c r="A8620" s="64" t="s">
        <v>2943</v>
      </c>
      <c r="B8620" s="2" t="s">
        <v>113</v>
      </c>
      <c r="C8620" s="20" t="s">
        <v>95</v>
      </c>
      <c r="D8620" s="45" t="s">
        <v>940</v>
      </c>
      <c r="E8620" s="48" t="s">
        <v>72</v>
      </c>
      <c r="F8620" s="49" t="s">
        <v>2313</v>
      </c>
      <c r="G8620" s="36">
        <v>39405</v>
      </c>
      <c r="H8620" s="41" t="s">
        <v>37</v>
      </c>
      <c r="I8620" s="36">
        <v>39722</v>
      </c>
    </row>
    <row r="8621" spans="1:9" ht="33.75" customHeight="1" x14ac:dyDescent="0.25">
      <c r="A8621" s="64" t="s">
        <v>6193</v>
      </c>
      <c r="B8621" s="2" t="s">
        <v>6194</v>
      </c>
      <c r="C8621" s="2"/>
      <c r="D8621" s="45" t="s">
        <v>650</v>
      </c>
      <c r="E8621" s="48" t="s">
        <v>155</v>
      </c>
      <c r="F8621" s="49" t="s">
        <v>6195</v>
      </c>
      <c r="G8621" s="144">
        <v>37553</v>
      </c>
      <c r="H8621" s="42" t="s">
        <v>37</v>
      </c>
      <c r="I8621" s="144">
        <v>37580</v>
      </c>
    </row>
    <row r="8622" spans="1:9" ht="33.75" customHeight="1" x14ac:dyDescent="0.25">
      <c r="A8622" s="64" t="s">
        <v>613</v>
      </c>
      <c r="B8622" s="2" t="s">
        <v>403</v>
      </c>
      <c r="C8622" s="2" t="s">
        <v>614</v>
      </c>
      <c r="D8622" s="45" t="s">
        <v>929</v>
      </c>
      <c r="E8622" s="55" t="s">
        <v>87</v>
      </c>
      <c r="F8622" s="49" t="s">
        <v>229</v>
      </c>
      <c r="G8622" s="144">
        <v>41248</v>
      </c>
      <c r="H8622" s="41" t="s">
        <v>37</v>
      </c>
      <c r="I8622" s="144">
        <v>41617</v>
      </c>
    </row>
    <row r="8623" spans="1:9" ht="33.75" customHeight="1" x14ac:dyDescent="0.25">
      <c r="A8623" s="64" t="s">
        <v>2944</v>
      </c>
      <c r="B8623" s="2" t="s">
        <v>68</v>
      </c>
      <c r="C8623" s="20" t="s">
        <v>348</v>
      </c>
      <c r="D8623" s="45" t="s">
        <v>12</v>
      </c>
      <c r="E8623" s="48" t="s">
        <v>66</v>
      </c>
      <c r="F8623" s="49" t="s">
        <v>489</v>
      </c>
      <c r="G8623" s="144">
        <v>36930</v>
      </c>
      <c r="H8623" s="67" t="s">
        <v>37</v>
      </c>
      <c r="I8623" s="144">
        <v>37347</v>
      </c>
    </row>
    <row r="8624" spans="1:9" ht="33.75" customHeight="1" x14ac:dyDescent="0.25">
      <c r="A8624" s="64" t="s">
        <v>2944</v>
      </c>
      <c r="B8624" s="2" t="s">
        <v>29</v>
      </c>
      <c r="C8624" s="20" t="s">
        <v>95</v>
      </c>
      <c r="D8624" s="45" t="s">
        <v>940</v>
      </c>
      <c r="E8624" s="55" t="s">
        <v>167</v>
      </c>
      <c r="F8624" s="49" t="s">
        <v>103</v>
      </c>
      <c r="G8624" s="36">
        <v>40638</v>
      </c>
      <c r="H8624" s="41" t="s">
        <v>37</v>
      </c>
      <c r="I8624" s="36">
        <v>41000</v>
      </c>
    </row>
    <row r="8625" spans="1:9" ht="33.75" customHeight="1" x14ac:dyDescent="0.25">
      <c r="A8625" s="620" t="s">
        <v>8349</v>
      </c>
      <c r="B8625" s="621" t="s">
        <v>198</v>
      </c>
      <c r="C8625" s="621" t="s">
        <v>101</v>
      </c>
      <c r="D8625" s="645" t="s">
        <v>953</v>
      </c>
      <c r="E8625" s="622" t="s">
        <v>57</v>
      </c>
      <c r="F8625" s="623" t="s">
        <v>8350</v>
      </c>
      <c r="G8625" s="604">
        <v>44089</v>
      </c>
      <c r="H8625" s="41" t="s">
        <v>37</v>
      </c>
      <c r="I8625" s="595">
        <v>44362</v>
      </c>
    </row>
    <row r="8626" spans="1:9" ht="33.75" customHeight="1" x14ac:dyDescent="0.25">
      <c r="A8626" s="673" t="s">
        <v>8371</v>
      </c>
      <c r="B8626" s="662" t="s">
        <v>594</v>
      </c>
      <c r="C8626" s="662" t="s">
        <v>95</v>
      </c>
      <c r="D8626" s="663" t="s">
        <v>12</v>
      </c>
      <c r="E8626" s="664" t="s">
        <v>7374</v>
      </c>
      <c r="F8626" s="665" t="s">
        <v>200</v>
      </c>
      <c r="G8626" s="571">
        <v>44174</v>
      </c>
      <c r="H8626" s="41" t="s">
        <v>37</v>
      </c>
      <c r="I8626" s="144">
        <v>44621</v>
      </c>
    </row>
    <row r="8627" spans="1:9" ht="33.75" customHeight="1" x14ac:dyDescent="0.25">
      <c r="A8627" s="64" t="s">
        <v>6196</v>
      </c>
      <c r="B8627" s="2" t="s">
        <v>198</v>
      </c>
      <c r="C8627" s="20" t="s">
        <v>350</v>
      </c>
      <c r="D8627" s="45" t="s">
        <v>929</v>
      </c>
      <c r="E8627" s="48" t="s">
        <v>87</v>
      </c>
      <c r="F8627" s="49" t="s">
        <v>1682</v>
      </c>
      <c r="G8627" s="144">
        <v>38336</v>
      </c>
      <c r="H8627" s="41" t="s">
        <v>37</v>
      </c>
      <c r="I8627" s="144">
        <v>38504</v>
      </c>
    </row>
    <row r="8628" spans="1:9" ht="33.75" customHeight="1" x14ac:dyDescent="0.25">
      <c r="A8628" s="831" t="s">
        <v>6197</v>
      </c>
      <c r="B8628" s="833" t="s">
        <v>288</v>
      </c>
      <c r="C8628" s="833" t="s">
        <v>95</v>
      </c>
      <c r="D8628" s="966" t="s">
        <v>940</v>
      </c>
      <c r="E8628" s="854" t="s">
        <v>176</v>
      </c>
      <c r="F8628" s="861" t="s">
        <v>6702</v>
      </c>
      <c r="G8628" s="967">
        <v>44915</v>
      </c>
      <c r="H8628" s="41" t="s">
        <v>37</v>
      </c>
      <c r="I8628" s="788">
        <v>45352</v>
      </c>
    </row>
    <row r="8629" spans="1:9" ht="33.75" customHeight="1" x14ac:dyDescent="0.25">
      <c r="A8629" s="64" t="s">
        <v>6197</v>
      </c>
      <c r="B8629" s="2" t="s">
        <v>121</v>
      </c>
      <c r="C8629" s="20" t="s">
        <v>348</v>
      </c>
      <c r="D8629" s="45" t="s">
        <v>12</v>
      </c>
      <c r="E8629" s="48" t="s">
        <v>66</v>
      </c>
      <c r="F8629" s="49" t="s">
        <v>489</v>
      </c>
      <c r="G8629" s="144">
        <v>36152</v>
      </c>
      <c r="H8629" s="41" t="s">
        <v>37</v>
      </c>
      <c r="I8629" s="144">
        <v>36509</v>
      </c>
    </row>
    <row r="8630" spans="1:9" ht="33.75" customHeight="1" x14ac:dyDescent="0.25">
      <c r="A8630" s="337" t="s">
        <v>7765</v>
      </c>
      <c r="B8630" s="338" t="s">
        <v>396</v>
      </c>
      <c r="C8630" s="338" t="s">
        <v>7482</v>
      </c>
      <c r="D8630" s="339" t="s">
        <v>12</v>
      </c>
      <c r="E8630" s="335" t="s">
        <v>3894</v>
      </c>
      <c r="F8630" s="336" t="s">
        <v>2431</v>
      </c>
      <c r="G8630" s="432">
        <v>43535</v>
      </c>
      <c r="H8630" s="41" t="s">
        <v>37</v>
      </c>
      <c r="I8630" s="311">
        <v>43891</v>
      </c>
    </row>
    <row r="8631" spans="1:9" ht="33.75" customHeight="1" x14ac:dyDescent="0.25">
      <c r="A8631" s="64" t="s">
        <v>6198</v>
      </c>
      <c r="B8631" s="2" t="s">
        <v>128</v>
      </c>
      <c r="C8631" s="2" t="s">
        <v>7096</v>
      </c>
      <c r="D8631" s="45" t="s">
        <v>12</v>
      </c>
      <c r="E8631" s="48" t="s">
        <v>66</v>
      </c>
      <c r="F8631" s="49" t="s">
        <v>4306</v>
      </c>
      <c r="G8631" s="144">
        <v>38336</v>
      </c>
      <c r="H8631" s="67" t="s">
        <v>37</v>
      </c>
      <c r="I8631" s="144">
        <v>38657</v>
      </c>
    </row>
    <row r="8632" spans="1:9" ht="33.75" customHeight="1" x14ac:dyDescent="0.25">
      <c r="A8632" s="64" t="s">
        <v>2945</v>
      </c>
      <c r="B8632" s="2" t="s">
        <v>1218</v>
      </c>
      <c r="C8632" s="20" t="s">
        <v>2946</v>
      </c>
      <c r="D8632" s="45" t="s">
        <v>941</v>
      </c>
      <c r="E8632" s="59" t="s">
        <v>3789</v>
      </c>
      <c r="F8632" s="49" t="s">
        <v>759</v>
      </c>
      <c r="G8632" s="36">
        <v>39462</v>
      </c>
      <c r="H8632" s="41" t="s">
        <v>37</v>
      </c>
      <c r="I8632" s="36">
        <v>39753</v>
      </c>
    </row>
    <row r="8633" spans="1:9" ht="33.75" customHeight="1" x14ac:dyDescent="0.25">
      <c r="A8633" s="538" t="s">
        <v>2947</v>
      </c>
      <c r="B8633" s="498" t="s">
        <v>59</v>
      </c>
      <c r="C8633" s="498" t="s">
        <v>8246</v>
      </c>
      <c r="D8633" s="497" t="s">
        <v>7444</v>
      </c>
      <c r="E8633" s="500" t="s">
        <v>7541</v>
      </c>
      <c r="F8633" s="501" t="s">
        <v>7683</v>
      </c>
      <c r="G8633" s="499">
        <v>43888</v>
      </c>
      <c r="H8633" s="41" t="s">
        <v>37</v>
      </c>
      <c r="I8633" s="515">
        <v>44342</v>
      </c>
    </row>
    <row r="8634" spans="1:9" ht="33.75" customHeight="1" x14ac:dyDescent="0.25">
      <c r="A8634" s="64" t="s">
        <v>2947</v>
      </c>
      <c r="B8634" s="2" t="s">
        <v>121</v>
      </c>
      <c r="C8634" s="20" t="s">
        <v>95</v>
      </c>
      <c r="D8634" s="45" t="s">
        <v>12</v>
      </c>
      <c r="E8634" s="48" t="s">
        <v>3856</v>
      </c>
      <c r="F8634" s="49" t="s">
        <v>2060</v>
      </c>
      <c r="G8634" s="144">
        <v>38281</v>
      </c>
      <c r="H8634" s="41" t="s">
        <v>37</v>
      </c>
      <c r="I8634" s="144">
        <v>38443</v>
      </c>
    </row>
    <row r="8635" spans="1:9" ht="33.75" customHeight="1" x14ac:dyDescent="0.25">
      <c r="A8635" s="64" t="s">
        <v>2947</v>
      </c>
      <c r="B8635" s="2" t="s">
        <v>4587</v>
      </c>
      <c r="C8635" s="2"/>
      <c r="D8635" s="45" t="s">
        <v>650</v>
      </c>
      <c r="E8635" s="48" t="s">
        <v>705</v>
      </c>
      <c r="F8635" s="49" t="s">
        <v>6199</v>
      </c>
      <c r="G8635" s="144">
        <v>37538</v>
      </c>
      <c r="H8635" s="67" t="s">
        <v>37</v>
      </c>
      <c r="I8635" s="144">
        <v>37739</v>
      </c>
    </row>
    <row r="8636" spans="1:9" ht="33.75" customHeight="1" x14ac:dyDescent="0.25">
      <c r="A8636" s="64" t="s">
        <v>2947</v>
      </c>
      <c r="B8636" s="2" t="s">
        <v>126</v>
      </c>
      <c r="C8636" s="20" t="s">
        <v>101</v>
      </c>
      <c r="D8636" s="45" t="s">
        <v>929</v>
      </c>
      <c r="E8636" s="52" t="s">
        <v>65</v>
      </c>
      <c r="F8636" s="49" t="s">
        <v>1360</v>
      </c>
      <c r="G8636" s="36">
        <v>40149</v>
      </c>
      <c r="H8636" s="41" t="s">
        <v>37</v>
      </c>
      <c r="I8636" s="36">
        <v>40269</v>
      </c>
    </row>
    <row r="8637" spans="1:9" ht="33.75" customHeight="1" x14ac:dyDescent="0.25">
      <c r="A8637" s="831" t="s">
        <v>9950</v>
      </c>
      <c r="B8637" s="833" t="s">
        <v>104</v>
      </c>
      <c r="C8637" s="833" t="s">
        <v>95</v>
      </c>
      <c r="D8637" s="860" t="s">
        <v>940</v>
      </c>
      <c r="E8637" s="854" t="s">
        <v>176</v>
      </c>
      <c r="F8637" s="861" t="s">
        <v>1411</v>
      </c>
      <c r="G8637" s="849">
        <v>45903</v>
      </c>
      <c r="H8637" s="41" t="s">
        <v>37</v>
      </c>
      <c r="I8637" s="781">
        <v>46143</v>
      </c>
    </row>
    <row r="8638" spans="1:9" ht="33.75" customHeight="1" x14ac:dyDescent="0.25">
      <c r="A8638" s="64" t="s">
        <v>6200</v>
      </c>
      <c r="B8638" s="2" t="s">
        <v>981</v>
      </c>
      <c r="C8638" s="20" t="s">
        <v>350</v>
      </c>
      <c r="D8638" s="45" t="s">
        <v>942</v>
      </c>
      <c r="E8638" s="48" t="s">
        <v>3792</v>
      </c>
      <c r="F8638" s="49" t="s">
        <v>142</v>
      </c>
      <c r="G8638" s="144">
        <v>37893</v>
      </c>
      <c r="H8638" s="41" t="s">
        <v>37</v>
      </c>
      <c r="I8638" s="144">
        <v>38087</v>
      </c>
    </row>
    <row r="8639" spans="1:9" ht="33.75" customHeight="1" x14ac:dyDescent="0.25">
      <c r="A8639" s="574" t="s">
        <v>6200</v>
      </c>
      <c r="B8639" s="579" t="s">
        <v>62</v>
      </c>
      <c r="C8639" s="579" t="s">
        <v>95</v>
      </c>
      <c r="D8639" s="578" t="s">
        <v>4302</v>
      </c>
      <c r="E8639" s="573" t="s">
        <v>72</v>
      </c>
      <c r="F8639" s="572" t="s">
        <v>7660</v>
      </c>
      <c r="G8639" s="575">
        <v>43991</v>
      </c>
      <c r="H8639" s="41" t="s">
        <v>37</v>
      </c>
      <c r="I8639" s="581">
        <v>44348</v>
      </c>
    </row>
    <row r="8640" spans="1:9" ht="33.75" customHeight="1" x14ac:dyDescent="0.25">
      <c r="A8640" s="676" t="s">
        <v>6200</v>
      </c>
      <c r="B8640" s="677" t="s">
        <v>5889</v>
      </c>
      <c r="C8640" s="677" t="s">
        <v>345</v>
      </c>
      <c r="D8640" s="705" t="s">
        <v>4302</v>
      </c>
      <c r="E8640" s="678" t="s">
        <v>176</v>
      </c>
      <c r="F8640" s="679" t="s">
        <v>8379</v>
      </c>
      <c r="G8640" s="680">
        <v>44113</v>
      </c>
      <c r="H8640" s="41" t="s">
        <v>37</v>
      </c>
      <c r="I8640" s="682">
        <v>44409</v>
      </c>
    </row>
    <row r="8641" spans="1:9" ht="33.75" customHeight="1" x14ac:dyDescent="0.25">
      <c r="A8641" s="64" t="s">
        <v>2023</v>
      </c>
      <c r="B8641" s="2" t="s">
        <v>98</v>
      </c>
      <c r="C8641" s="2" t="s">
        <v>6925</v>
      </c>
      <c r="D8641" s="45" t="s">
        <v>12</v>
      </c>
      <c r="E8641" s="48" t="s">
        <v>50</v>
      </c>
      <c r="F8641" s="49" t="s">
        <v>1546</v>
      </c>
      <c r="G8641" s="144">
        <v>36770</v>
      </c>
      <c r="H8641" s="43" t="s">
        <v>41</v>
      </c>
      <c r="I8641" s="144">
        <v>37712</v>
      </c>
    </row>
    <row r="8642" spans="1:9" ht="33.75" customHeight="1" x14ac:dyDescent="0.25">
      <c r="A8642" s="64" t="s">
        <v>2023</v>
      </c>
      <c r="B8642" s="2" t="s">
        <v>98</v>
      </c>
      <c r="C8642" s="2" t="s">
        <v>6925</v>
      </c>
      <c r="D8642" s="45" t="s">
        <v>948</v>
      </c>
      <c r="E8642" s="55" t="s">
        <v>88</v>
      </c>
      <c r="F8642" s="49" t="s">
        <v>4336</v>
      </c>
      <c r="G8642" s="38">
        <v>36437</v>
      </c>
      <c r="H8642" s="67" t="s">
        <v>37</v>
      </c>
      <c r="I8642" s="38">
        <v>37769</v>
      </c>
    </row>
    <row r="8643" spans="1:9" ht="33.75" customHeight="1" x14ac:dyDescent="0.25">
      <c r="A8643" s="64" t="s">
        <v>2948</v>
      </c>
      <c r="B8643" s="2" t="s">
        <v>68</v>
      </c>
      <c r="C8643" s="20" t="s">
        <v>101</v>
      </c>
      <c r="D8643" s="45" t="s">
        <v>951</v>
      </c>
      <c r="E8643" s="55" t="s">
        <v>2002</v>
      </c>
      <c r="F8643" s="49" t="s">
        <v>38</v>
      </c>
      <c r="G8643" s="36">
        <v>39701</v>
      </c>
      <c r="H8643" s="42" t="s">
        <v>37</v>
      </c>
      <c r="I8643" s="36">
        <v>39962</v>
      </c>
    </row>
    <row r="8644" spans="1:9" ht="33.75" customHeight="1" x14ac:dyDescent="0.25">
      <c r="A8644" s="64" t="s">
        <v>1322</v>
      </c>
      <c r="B8644" s="2" t="s">
        <v>198</v>
      </c>
      <c r="C8644" s="2" t="s">
        <v>357</v>
      </c>
      <c r="D8644" s="45" t="s">
        <v>12</v>
      </c>
      <c r="E8644" s="48" t="s">
        <v>35</v>
      </c>
      <c r="F8644" s="49" t="s">
        <v>972</v>
      </c>
      <c r="G8644" s="144">
        <v>40675</v>
      </c>
      <c r="H8644" s="42" t="s">
        <v>37</v>
      </c>
      <c r="I8644" s="144">
        <v>41640</v>
      </c>
    </row>
    <row r="8645" spans="1:9" ht="33.75" customHeight="1" x14ac:dyDescent="0.25">
      <c r="A8645" s="1043" t="s">
        <v>10176</v>
      </c>
      <c r="B8645" s="1044" t="s">
        <v>392</v>
      </c>
      <c r="C8645" s="1044" t="s">
        <v>95</v>
      </c>
      <c r="D8645" s="1045" t="s">
        <v>12</v>
      </c>
      <c r="E8645" s="1046" t="s">
        <v>3856</v>
      </c>
      <c r="F8645" s="1047" t="s">
        <v>182</v>
      </c>
      <c r="G8645" s="987">
        <v>46183</v>
      </c>
      <c r="H8645" s="802" t="s">
        <v>3797</v>
      </c>
      <c r="I8645" s="788"/>
    </row>
    <row r="8646" spans="1:9" ht="33.75" customHeight="1" x14ac:dyDescent="0.25">
      <c r="A8646" s="64" t="s">
        <v>4228</v>
      </c>
      <c r="B8646" s="2" t="s">
        <v>1119</v>
      </c>
      <c r="C8646" s="20" t="s">
        <v>4229</v>
      </c>
      <c r="D8646" s="45" t="s">
        <v>940</v>
      </c>
      <c r="E8646" s="48" t="s">
        <v>82</v>
      </c>
      <c r="F8646" s="49" t="s">
        <v>4130</v>
      </c>
      <c r="G8646" s="36">
        <v>42346</v>
      </c>
      <c r="H8646" s="67" t="s">
        <v>37</v>
      </c>
      <c r="I8646" s="36">
        <v>42826</v>
      </c>
    </row>
    <row r="8647" spans="1:9" ht="33.75" customHeight="1" x14ac:dyDescent="0.25">
      <c r="A8647" s="64" t="s">
        <v>2949</v>
      </c>
      <c r="B8647" s="2" t="s">
        <v>46</v>
      </c>
      <c r="C8647" s="20" t="s">
        <v>101</v>
      </c>
      <c r="D8647" s="45" t="s">
        <v>929</v>
      </c>
      <c r="E8647" s="52" t="s">
        <v>65</v>
      </c>
      <c r="F8647" s="49" t="s">
        <v>1803</v>
      </c>
      <c r="G8647" s="36">
        <v>40149</v>
      </c>
      <c r="H8647" s="67" t="s">
        <v>37</v>
      </c>
      <c r="I8647" s="36">
        <v>40269</v>
      </c>
    </row>
    <row r="8648" spans="1:9" ht="33.75" customHeight="1" x14ac:dyDescent="0.25">
      <c r="A8648" s="64" t="s">
        <v>2950</v>
      </c>
      <c r="B8648" s="2" t="s">
        <v>46</v>
      </c>
      <c r="C8648" s="20" t="s">
        <v>2741</v>
      </c>
      <c r="D8648" s="45" t="s">
        <v>940</v>
      </c>
      <c r="E8648" s="48" t="s">
        <v>176</v>
      </c>
      <c r="F8648" s="49" t="s">
        <v>103</v>
      </c>
      <c r="G8648" s="36">
        <v>39891</v>
      </c>
      <c r="H8648" s="67" t="s">
        <v>37</v>
      </c>
      <c r="I8648" s="36">
        <v>40210</v>
      </c>
    </row>
    <row r="8649" spans="1:9" ht="33.75" customHeight="1" x14ac:dyDescent="0.25">
      <c r="A8649" s="785" t="s">
        <v>9396</v>
      </c>
      <c r="B8649" s="784" t="s">
        <v>42</v>
      </c>
      <c r="C8649" s="784" t="s">
        <v>101</v>
      </c>
      <c r="D8649" s="782" t="s">
        <v>928</v>
      </c>
      <c r="E8649" s="943" t="s">
        <v>439</v>
      </c>
      <c r="F8649" s="786" t="s">
        <v>38</v>
      </c>
      <c r="G8649" s="783">
        <v>45300</v>
      </c>
      <c r="H8649" s="67" t="s">
        <v>37</v>
      </c>
      <c r="I8649" s="781">
        <v>45748</v>
      </c>
    </row>
    <row r="8650" spans="1:9" ht="33.75" customHeight="1" x14ac:dyDescent="0.25">
      <c r="A8650" s="64" t="s">
        <v>2951</v>
      </c>
      <c r="B8650" s="2" t="s">
        <v>323</v>
      </c>
      <c r="C8650" s="2" t="s">
        <v>831</v>
      </c>
      <c r="D8650" s="45" t="s">
        <v>940</v>
      </c>
      <c r="E8650" s="55" t="s">
        <v>43</v>
      </c>
      <c r="F8650" s="49" t="s">
        <v>1211</v>
      </c>
      <c r="G8650" s="36">
        <v>40157</v>
      </c>
      <c r="H8650" s="67" t="s">
        <v>37</v>
      </c>
      <c r="I8650" s="36">
        <v>40483</v>
      </c>
    </row>
    <row r="8651" spans="1:9" ht="33.75" customHeight="1" x14ac:dyDescent="0.25">
      <c r="A8651" s="64" t="s">
        <v>3831</v>
      </c>
      <c r="B8651" s="2" t="s">
        <v>29</v>
      </c>
      <c r="C8651" s="20" t="s">
        <v>101</v>
      </c>
      <c r="D8651" s="45" t="s">
        <v>951</v>
      </c>
      <c r="E8651" s="55" t="s">
        <v>394</v>
      </c>
      <c r="F8651" s="49" t="s">
        <v>38</v>
      </c>
      <c r="G8651" s="36">
        <v>41946</v>
      </c>
      <c r="H8651" s="67" t="s">
        <v>37</v>
      </c>
      <c r="I8651" s="36">
        <v>42123</v>
      </c>
    </row>
    <row r="8652" spans="1:9" ht="33.75" customHeight="1" x14ac:dyDescent="0.25">
      <c r="A8652" s="64" t="s">
        <v>3831</v>
      </c>
      <c r="B8652" s="2" t="s">
        <v>29</v>
      </c>
      <c r="C8652" s="2" t="s">
        <v>351</v>
      </c>
      <c r="D8652" s="45" t="s">
        <v>941</v>
      </c>
      <c r="E8652" s="48" t="s">
        <v>66</v>
      </c>
      <c r="F8652" s="49" t="s">
        <v>80</v>
      </c>
      <c r="G8652" s="36">
        <v>42088</v>
      </c>
      <c r="H8652" s="67" t="s">
        <v>37</v>
      </c>
      <c r="I8652" s="36">
        <v>42370</v>
      </c>
    </row>
    <row r="8653" spans="1:9" ht="33.75" customHeight="1" x14ac:dyDescent="0.25">
      <c r="A8653" s="64" t="s">
        <v>2952</v>
      </c>
      <c r="B8653" s="2" t="s">
        <v>108</v>
      </c>
      <c r="C8653" s="20" t="s">
        <v>95</v>
      </c>
      <c r="D8653" s="45" t="s">
        <v>940</v>
      </c>
      <c r="E8653" s="55" t="s">
        <v>167</v>
      </c>
      <c r="F8653" s="49" t="s">
        <v>99</v>
      </c>
      <c r="G8653" s="36">
        <v>39791</v>
      </c>
      <c r="H8653" s="41" t="s">
        <v>37</v>
      </c>
      <c r="I8653" s="36">
        <v>39934</v>
      </c>
    </row>
    <row r="8654" spans="1:9" ht="33.75" customHeight="1" x14ac:dyDescent="0.25">
      <c r="A8654" s="64" t="s">
        <v>6202</v>
      </c>
      <c r="B8654" s="2" t="s">
        <v>1076</v>
      </c>
      <c r="C8654" s="2" t="s">
        <v>30</v>
      </c>
      <c r="D8654" s="45" t="s">
        <v>914</v>
      </c>
      <c r="E8654" s="48" t="s">
        <v>148</v>
      </c>
      <c r="F8654" s="49" t="s">
        <v>221</v>
      </c>
      <c r="G8654" s="144">
        <v>38983</v>
      </c>
      <c r="H8654" s="41" t="s">
        <v>37</v>
      </c>
      <c r="I8654" s="144">
        <v>39114</v>
      </c>
    </row>
    <row r="8655" spans="1:9" ht="33.75" customHeight="1" x14ac:dyDescent="0.25">
      <c r="A8655" s="824" t="s">
        <v>8973</v>
      </c>
      <c r="B8655" s="825" t="s">
        <v>128</v>
      </c>
      <c r="C8655" s="784" t="s">
        <v>101</v>
      </c>
      <c r="D8655" s="782" t="s">
        <v>914</v>
      </c>
      <c r="E8655" s="786" t="s">
        <v>148</v>
      </c>
      <c r="F8655" s="787" t="s">
        <v>4580</v>
      </c>
      <c r="G8655" s="783">
        <v>44839</v>
      </c>
      <c r="H8655" s="41" t="s">
        <v>37</v>
      </c>
      <c r="I8655" s="788">
        <v>44986</v>
      </c>
    </row>
    <row r="8656" spans="1:9" ht="33.75" customHeight="1" x14ac:dyDescent="0.25">
      <c r="A8656" s="64" t="s">
        <v>2953</v>
      </c>
      <c r="B8656" s="2" t="s">
        <v>96</v>
      </c>
      <c r="C8656" s="20" t="s">
        <v>101</v>
      </c>
      <c r="D8656" s="45" t="s">
        <v>948</v>
      </c>
      <c r="E8656" s="48" t="s">
        <v>1568</v>
      </c>
      <c r="F8656" s="49" t="s">
        <v>6203</v>
      </c>
      <c r="G8656" s="144">
        <v>39061</v>
      </c>
      <c r="H8656" s="41" t="s">
        <v>37</v>
      </c>
      <c r="I8656" s="144" t="s">
        <v>7029</v>
      </c>
    </row>
    <row r="8657" spans="1:9" ht="33.75" customHeight="1" x14ac:dyDescent="0.25">
      <c r="A8657" s="372" t="s">
        <v>2953</v>
      </c>
      <c r="B8657" s="341" t="s">
        <v>2175</v>
      </c>
      <c r="C8657" s="341" t="s">
        <v>95</v>
      </c>
      <c r="D8657" s="370" t="s">
        <v>4302</v>
      </c>
      <c r="E8657" s="371" t="s">
        <v>72</v>
      </c>
      <c r="F8657" s="369" t="s">
        <v>7591</v>
      </c>
      <c r="G8657" s="343">
        <v>43347</v>
      </c>
      <c r="H8657" s="41" t="s">
        <v>37</v>
      </c>
      <c r="I8657" s="144">
        <v>43678</v>
      </c>
    </row>
    <row r="8658" spans="1:9" ht="33.75" customHeight="1" x14ac:dyDescent="0.25">
      <c r="A8658" s="64" t="s">
        <v>2953</v>
      </c>
      <c r="B8658" s="2" t="s">
        <v>68</v>
      </c>
      <c r="C8658" s="2" t="s">
        <v>4443</v>
      </c>
      <c r="D8658" s="45" t="s">
        <v>951</v>
      </c>
      <c r="E8658" s="48" t="s">
        <v>394</v>
      </c>
      <c r="F8658" s="49" t="s">
        <v>123</v>
      </c>
      <c r="G8658" s="144">
        <v>38488</v>
      </c>
      <c r="H8658" s="67" t="s">
        <v>37</v>
      </c>
      <c r="I8658" s="144">
        <v>38748</v>
      </c>
    </row>
    <row r="8659" spans="1:9" ht="33.75" customHeight="1" x14ac:dyDescent="0.25">
      <c r="A8659" s="64" t="s">
        <v>2953</v>
      </c>
      <c r="B8659" s="2" t="s">
        <v>1098</v>
      </c>
      <c r="C8659" s="20" t="s">
        <v>101</v>
      </c>
      <c r="D8659" s="45" t="s">
        <v>928</v>
      </c>
      <c r="E8659" s="59" t="s">
        <v>134</v>
      </c>
      <c r="F8659" s="49" t="s">
        <v>254</v>
      </c>
      <c r="G8659" s="36">
        <v>40144</v>
      </c>
      <c r="H8659" s="67" t="s">
        <v>37</v>
      </c>
      <c r="I8659" s="36">
        <v>40360</v>
      </c>
    </row>
    <row r="8660" spans="1:9" ht="33.75" customHeight="1" x14ac:dyDescent="0.25">
      <c r="A8660" s="64" t="s">
        <v>2953</v>
      </c>
      <c r="B8660" s="2" t="s">
        <v>255</v>
      </c>
      <c r="C8660" s="20" t="s">
        <v>1920</v>
      </c>
      <c r="D8660" s="45" t="s">
        <v>930</v>
      </c>
      <c r="E8660" s="55" t="s">
        <v>799</v>
      </c>
      <c r="F8660" s="49" t="s">
        <v>2954</v>
      </c>
      <c r="G8660" s="36">
        <v>40634</v>
      </c>
      <c r="H8660" s="67" t="s">
        <v>37</v>
      </c>
      <c r="I8660" s="36">
        <v>40725</v>
      </c>
    </row>
    <row r="8661" spans="1:9" ht="33.75" customHeight="1" x14ac:dyDescent="0.25">
      <c r="A8661" s="239" t="s">
        <v>2953</v>
      </c>
      <c r="B8661" s="221" t="s">
        <v>46</v>
      </c>
      <c r="C8661" s="221" t="s">
        <v>347</v>
      </c>
      <c r="D8661" s="226" t="s">
        <v>941</v>
      </c>
      <c r="E8661" s="224" t="s">
        <v>70</v>
      </c>
      <c r="F8661" s="238" t="s">
        <v>71</v>
      </c>
      <c r="G8661" s="222">
        <v>43039</v>
      </c>
      <c r="H8661" s="67" t="s">
        <v>37</v>
      </c>
      <c r="I8661" s="227">
        <v>43525</v>
      </c>
    </row>
    <row r="8662" spans="1:9" ht="33.75" customHeight="1" x14ac:dyDescent="0.25">
      <c r="A8662" s="939" t="s">
        <v>2953</v>
      </c>
      <c r="B8662" s="937" t="s">
        <v>126</v>
      </c>
      <c r="C8662" s="937" t="s">
        <v>347</v>
      </c>
      <c r="D8662" s="1037" t="s">
        <v>940</v>
      </c>
      <c r="E8662" s="1006" t="s">
        <v>47</v>
      </c>
      <c r="F8662" s="1038" t="s">
        <v>7419</v>
      </c>
      <c r="G8662" s="935">
        <v>45140</v>
      </c>
      <c r="H8662" s="67" t="s">
        <v>37</v>
      </c>
      <c r="I8662" s="781">
        <v>45413</v>
      </c>
    </row>
    <row r="8663" spans="1:9" ht="33.75" customHeight="1" x14ac:dyDescent="0.25">
      <c r="A8663" s="64" t="s">
        <v>6201</v>
      </c>
      <c r="B8663" s="2" t="s">
        <v>42</v>
      </c>
      <c r="C8663" s="2" t="s">
        <v>2172</v>
      </c>
      <c r="D8663" s="45" t="s">
        <v>940</v>
      </c>
      <c r="E8663" s="48" t="s">
        <v>1524</v>
      </c>
      <c r="F8663" s="49" t="s">
        <v>1297</v>
      </c>
      <c r="G8663" s="144">
        <v>37342</v>
      </c>
      <c r="H8663" s="43" t="s">
        <v>41</v>
      </c>
      <c r="I8663" s="144">
        <v>43525</v>
      </c>
    </row>
    <row r="8664" spans="1:9" ht="33.75" customHeight="1" x14ac:dyDescent="0.25">
      <c r="A8664" s="64" t="s">
        <v>129</v>
      </c>
      <c r="B8664" s="2" t="s">
        <v>73</v>
      </c>
      <c r="C8664" s="20" t="s">
        <v>348</v>
      </c>
      <c r="D8664" s="45" t="s">
        <v>928</v>
      </c>
      <c r="E8664" s="55" t="s">
        <v>3790</v>
      </c>
      <c r="F8664" s="49" t="s">
        <v>127</v>
      </c>
      <c r="G8664" s="38">
        <v>40305</v>
      </c>
      <c r="H8664" s="67" t="s">
        <v>37</v>
      </c>
      <c r="I8664" s="38">
        <v>40494</v>
      </c>
    </row>
    <row r="8665" spans="1:9" ht="33.75" customHeight="1" x14ac:dyDescent="0.25">
      <c r="A8665" s="64" t="s">
        <v>129</v>
      </c>
      <c r="B8665" s="2" t="s">
        <v>73</v>
      </c>
      <c r="C8665" s="20" t="s">
        <v>1995</v>
      </c>
      <c r="D8665" s="45" t="s">
        <v>650</v>
      </c>
      <c r="E8665" s="55" t="s">
        <v>705</v>
      </c>
      <c r="F8665" s="49" t="s">
        <v>2955</v>
      </c>
      <c r="G8665" s="36">
        <v>40282</v>
      </c>
      <c r="H8665" s="42" t="s">
        <v>37</v>
      </c>
      <c r="I8665" s="36">
        <v>40611</v>
      </c>
    </row>
    <row r="8666" spans="1:9" ht="33.75" customHeight="1" x14ac:dyDescent="0.25">
      <c r="A8666" s="64" t="s">
        <v>129</v>
      </c>
      <c r="B8666" s="2" t="s">
        <v>73</v>
      </c>
      <c r="C8666" s="2" t="s">
        <v>348</v>
      </c>
      <c r="D8666" s="45" t="s">
        <v>928</v>
      </c>
      <c r="E8666" s="48" t="s">
        <v>124</v>
      </c>
      <c r="F8666" s="49" t="s">
        <v>127</v>
      </c>
      <c r="G8666" s="144">
        <v>40952</v>
      </c>
      <c r="H8666" s="67" t="s">
        <v>37</v>
      </c>
      <c r="I8666" s="144">
        <v>41913</v>
      </c>
    </row>
    <row r="8667" spans="1:9" ht="33.75" customHeight="1" x14ac:dyDescent="0.25">
      <c r="A8667" s="305" t="s">
        <v>7514</v>
      </c>
      <c r="B8667" s="306" t="s">
        <v>46</v>
      </c>
      <c r="C8667" s="306" t="s">
        <v>351</v>
      </c>
      <c r="D8667" s="308" t="s">
        <v>930</v>
      </c>
      <c r="E8667" s="309" t="s">
        <v>705</v>
      </c>
      <c r="F8667" s="310" t="s">
        <v>250</v>
      </c>
      <c r="G8667" s="311">
        <v>43385</v>
      </c>
      <c r="H8667" s="67" t="s">
        <v>37</v>
      </c>
      <c r="I8667" s="36">
        <v>43602</v>
      </c>
    </row>
    <row r="8668" spans="1:9" ht="33.75" customHeight="1" x14ac:dyDescent="0.25">
      <c r="A8668" s="64" t="s">
        <v>2956</v>
      </c>
      <c r="B8668" s="2" t="s">
        <v>226</v>
      </c>
      <c r="C8668" s="20" t="s">
        <v>357</v>
      </c>
      <c r="D8668" s="45" t="s">
        <v>941</v>
      </c>
      <c r="E8668" s="48" t="s">
        <v>35</v>
      </c>
      <c r="F8668" s="49" t="s">
        <v>1860</v>
      </c>
      <c r="G8668" s="36">
        <v>39498</v>
      </c>
      <c r="H8668" s="41" t="s">
        <v>37</v>
      </c>
      <c r="I8668" s="36">
        <v>39935</v>
      </c>
    </row>
    <row r="8669" spans="1:9" ht="33.75" customHeight="1" x14ac:dyDescent="0.25">
      <c r="A8669" s="64" t="s">
        <v>6207</v>
      </c>
      <c r="B8669" s="2" t="s">
        <v>53</v>
      </c>
      <c r="C8669" s="2" t="s">
        <v>2741</v>
      </c>
      <c r="D8669" s="45" t="s">
        <v>940</v>
      </c>
      <c r="E8669" s="48" t="s">
        <v>782</v>
      </c>
      <c r="F8669" s="49" t="s">
        <v>166</v>
      </c>
      <c r="G8669" s="144">
        <v>36972</v>
      </c>
      <c r="H8669" s="67" t="s">
        <v>37</v>
      </c>
      <c r="I8669" s="144">
        <v>37196</v>
      </c>
    </row>
    <row r="8670" spans="1:9" ht="33.75" customHeight="1" x14ac:dyDescent="0.25">
      <c r="A8670" s="831" t="s">
        <v>578</v>
      </c>
      <c r="B8670" s="833" t="s">
        <v>159</v>
      </c>
      <c r="C8670" s="833" t="s">
        <v>347</v>
      </c>
      <c r="D8670" s="966" t="s">
        <v>940</v>
      </c>
      <c r="E8670" s="861" t="s">
        <v>7573</v>
      </c>
      <c r="F8670" s="861" t="s">
        <v>7573</v>
      </c>
      <c r="G8670" s="967">
        <v>44889</v>
      </c>
      <c r="H8670" s="67" t="s">
        <v>37</v>
      </c>
      <c r="I8670" s="788">
        <v>45413</v>
      </c>
    </row>
    <row r="8671" spans="1:9" ht="33.75" customHeight="1" x14ac:dyDescent="0.25">
      <c r="A8671" s="64" t="s">
        <v>2957</v>
      </c>
      <c r="B8671" s="2" t="s">
        <v>403</v>
      </c>
      <c r="C8671" s="20" t="s">
        <v>350</v>
      </c>
      <c r="D8671" s="45" t="s">
        <v>929</v>
      </c>
      <c r="E8671" s="52" t="s">
        <v>65</v>
      </c>
      <c r="F8671" s="49" t="s">
        <v>1360</v>
      </c>
      <c r="G8671" s="36">
        <v>39589</v>
      </c>
      <c r="H8671" s="67" t="s">
        <v>37</v>
      </c>
      <c r="I8671" s="36">
        <v>39753</v>
      </c>
    </row>
    <row r="8672" spans="1:9" ht="33.75" customHeight="1" x14ac:dyDescent="0.25">
      <c r="A8672" s="183" t="s">
        <v>7249</v>
      </c>
      <c r="B8672" s="184" t="s">
        <v>61</v>
      </c>
      <c r="C8672" s="184" t="s">
        <v>101</v>
      </c>
      <c r="D8672" s="182" t="s">
        <v>928</v>
      </c>
      <c r="E8672" s="186" t="s">
        <v>439</v>
      </c>
      <c r="F8672" s="187" t="s">
        <v>2981</v>
      </c>
      <c r="G8672" s="185">
        <v>43062</v>
      </c>
      <c r="H8672" s="67" t="s">
        <v>37</v>
      </c>
      <c r="I8672" s="181">
        <v>43405</v>
      </c>
    </row>
    <row r="8673" spans="1:9" ht="33.75" customHeight="1" x14ac:dyDescent="0.25">
      <c r="A8673" s="785" t="s">
        <v>8868</v>
      </c>
      <c r="B8673" s="784" t="s">
        <v>186</v>
      </c>
      <c r="C8673" s="784" t="s">
        <v>101</v>
      </c>
      <c r="D8673" s="782" t="s">
        <v>928</v>
      </c>
      <c r="E8673" s="786" t="s">
        <v>439</v>
      </c>
      <c r="F8673" s="787" t="s">
        <v>58</v>
      </c>
      <c r="G8673" s="783">
        <v>44651</v>
      </c>
      <c r="H8673" s="41" t="s">
        <v>37</v>
      </c>
      <c r="I8673" s="781">
        <v>44958</v>
      </c>
    </row>
    <row r="8674" spans="1:9" ht="33.75" customHeight="1" x14ac:dyDescent="0.25">
      <c r="A8674" s="64" t="s">
        <v>6204</v>
      </c>
      <c r="B8674" s="2" t="s">
        <v>1924</v>
      </c>
      <c r="C8674" s="2" t="s">
        <v>1581</v>
      </c>
      <c r="D8674" s="45" t="s">
        <v>935</v>
      </c>
      <c r="E8674" s="48" t="s">
        <v>415</v>
      </c>
      <c r="F8674" s="49" t="s">
        <v>4640</v>
      </c>
      <c r="G8674" s="144">
        <v>37862</v>
      </c>
      <c r="H8674" s="41" t="s">
        <v>37</v>
      </c>
      <c r="I8674" s="144">
        <v>43405</v>
      </c>
    </row>
    <row r="8675" spans="1:9" ht="33.75" customHeight="1" x14ac:dyDescent="0.25">
      <c r="A8675" s="82" t="s">
        <v>6712</v>
      </c>
      <c r="B8675" s="83" t="s">
        <v>288</v>
      </c>
      <c r="C8675" s="83" t="s">
        <v>6713</v>
      </c>
      <c r="D8675" s="45" t="s">
        <v>946</v>
      </c>
      <c r="E8675" s="85" t="s">
        <v>163</v>
      </c>
      <c r="F8675" s="86" t="s">
        <v>164</v>
      </c>
      <c r="G8675" s="104">
        <v>39240</v>
      </c>
      <c r="H8675" s="67" t="s">
        <v>37</v>
      </c>
      <c r="I8675" s="104">
        <v>39448</v>
      </c>
    </row>
    <row r="8676" spans="1:9" ht="33.75" customHeight="1" x14ac:dyDescent="0.25">
      <c r="A8676" s="64" t="s">
        <v>2958</v>
      </c>
      <c r="B8676" s="2" t="s">
        <v>29</v>
      </c>
      <c r="C8676" s="20" t="s">
        <v>101</v>
      </c>
      <c r="D8676" s="45" t="s">
        <v>951</v>
      </c>
      <c r="E8676" s="55" t="s">
        <v>666</v>
      </c>
      <c r="F8676" s="49" t="s">
        <v>1103</v>
      </c>
      <c r="G8676" s="36">
        <v>40133</v>
      </c>
      <c r="H8676" s="67" t="s">
        <v>37</v>
      </c>
      <c r="I8676" s="36">
        <v>40725</v>
      </c>
    </row>
    <row r="8677" spans="1:9" ht="33.75" customHeight="1" x14ac:dyDescent="0.25">
      <c r="A8677" s="64" t="s">
        <v>4270</v>
      </c>
      <c r="B8677" s="2" t="s">
        <v>59</v>
      </c>
      <c r="C8677" s="20" t="s">
        <v>344</v>
      </c>
      <c r="D8677" s="45" t="s">
        <v>931</v>
      </c>
      <c r="E8677" s="48" t="s">
        <v>66</v>
      </c>
      <c r="F8677" s="49" t="s">
        <v>1458</v>
      </c>
      <c r="G8677" s="36">
        <v>42341</v>
      </c>
      <c r="H8677" s="41" t="s">
        <v>37</v>
      </c>
      <c r="I8677" s="36">
        <v>42522</v>
      </c>
    </row>
    <row r="8678" spans="1:9" ht="33.75" customHeight="1" x14ac:dyDescent="0.25">
      <c r="A8678" s="64" t="s">
        <v>1210</v>
      </c>
      <c r="B8678" s="2" t="s">
        <v>4759</v>
      </c>
      <c r="C8678" s="2" t="s">
        <v>6886</v>
      </c>
      <c r="D8678" s="45" t="s">
        <v>946</v>
      </c>
      <c r="E8678" s="48" t="s">
        <v>792</v>
      </c>
      <c r="F8678" s="49" t="s">
        <v>51</v>
      </c>
      <c r="G8678" s="144">
        <v>36678</v>
      </c>
      <c r="H8678" s="42" t="s">
        <v>37</v>
      </c>
      <c r="I8678" s="144">
        <v>36892</v>
      </c>
    </row>
    <row r="8679" spans="1:9" ht="33.75" customHeight="1" x14ac:dyDescent="0.25">
      <c r="A8679" s="64" t="s">
        <v>1210</v>
      </c>
      <c r="B8679" s="2" t="s">
        <v>61</v>
      </c>
      <c r="C8679" s="9" t="s">
        <v>346</v>
      </c>
      <c r="D8679" s="45" t="s">
        <v>940</v>
      </c>
      <c r="E8679" s="55" t="s">
        <v>43</v>
      </c>
      <c r="F8679" s="49" t="s">
        <v>1211</v>
      </c>
      <c r="G8679" s="7">
        <v>41312</v>
      </c>
      <c r="H8679" s="41" t="s">
        <v>37</v>
      </c>
      <c r="I8679" s="144">
        <v>41730</v>
      </c>
    </row>
    <row r="8680" spans="1:9" ht="33.75" customHeight="1" x14ac:dyDescent="0.25">
      <c r="A8680" s="64" t="s">
        <v>638</v>
      </c>
      <c r="B8680" s="2" t="s">
        <v>73</v>
      </c>
      <c r="C8680" s="20" t="s">
        <v>348</v>
      </c>
      <c r="D8680" s="45" t="s">
        <v>940</v>
      </c>
      <c r="E8680" s="48" t="s">
        <v>66</v>
      </c>
      <c r="F8680" s="49" t="s">
        <v>207</v>
      </c>
      <c r="G8680" s="144">
        <v>36210</v>
      </c>
      <c r="H8680" s="41" t="s">
        <v>37</v>
      </c>
      <c r="I8680" s="144">
        <v>36557</v>
      </c>
    </row>
    <row r="8681" spans="1:9" ht="33.75" customHeight="1" x14ac:dyDescent="0.25">
      <c r="A8681" s="691" t="s">
        <v>638</v>
      </c>
      <c r="B8681" s="683" t="s">
        <v>86</v>
      </c>
      <c r="C8681" s="683" t="s">
        <v>101</v>
      </c>
      <c r="D8681" s="692" t="s">
        <v>914</v>
      </c>
      <c r="E8681" s="693" t="s">
        <v>3795</v>
      </c>
      <c r="F8681" s="694" t="s">
        <v>2931</v>
      </c>
      <c r="G8681" s="684">
        <v>44244</v>
      </c>
      <c r="H8681" s="41" t="s">
        <v>37</v>
      </c>
      <c r="I8681" s="682">
        <v>44470</v>
      </c>
    </row>
    <row r="8682" spans="1:9" ht="33.75" customHeight="1" x14ac:dyDescent="0.25">
      <c r="A8682" s="190" t="s">
        <v>7265</v>
      </c>
      <c r="B8682" s="192" t="s">
        <v>198</v>
      </c>
      <c r="C8682" s="192" t="s">
        <v>351</v>
      </c>
      <c r="D8682" s="193" t="s">
        <v>4302</v>
      </c>
      <c r="E8682" s="194" t="s">
        <v>111</v>
      </c>
      <c r="F8682" s="191" t="s">
        <v>71</v>
      </c>
      <c r="G8682" s="195">
        <v>43073</v>
      </c>
      <c r="H8682" s="69" t="s">
        <v>3797</v>
      </c>
      <c r="I8682" s="188"/>
    </row>
    <row r="8683" spans="1:9" ht="33.75" customHeight="1" x14ac:dyDescent="0.25">
      <c r="A8683" s="824" t="s">
        <v>638</v>
      </c>
      <c r="B8683" s="825" t="s">
        <v>397</v>
      </c>
      <c r="C8683" s="825" t="s">
        <v>351</v>
      </c>
      <c r="D8683" s="976" t="s">
        <v>12</v>
      </c>
      <c r="E8683" s="986" t="s">
        <v>66</v>
      </c>
      <c r="F8683" s="828" t="s">
        <v>639</v>
      </c>
      <c r="G8683" s="788">
        <v>41239</v>
      </c>
      <c r="H8683" s="982" t="s">
        <v>37</v>
      </c>
      <c r="I8683" s="788">
        <v>41395</v>
      </c>
    </row>
    <row r="8684" spans="1:9" ht="33.75" customHeight="1" x14ac:dyDescent="0.25">
      <c r="A8684" s="64" t="s">
        <v>7776</v>
      </c>
      <c r="B8684" s="2" t="s">
        <v>186</v>
      </c>
      <c r="C8684" s="2" t="s">
        <v>101</v>
      </c>
      <c r="D8684" s="45" t="s">
        <v>931</v>
      </c>
      <c r="E8684" s="55" t="s">
        <v>66</v>
      </c>
      <c r="F8684" s="49" t="s">
        <v>273</v>
      </c>
      <c r="G8684" s="144">
        <v>43454</v>
      </c>
      <c r="H8684" s="67" t="s">
        <v>37</v>
      </c>
      <c r="I8684" s="144">
        <v>43586</v>
      </c>
    </row>
    <row r="8685" spans="1:9" ht="33.75" customHeight="1" x14ac:dyDescent="0.25">
      <c r="A8685" s="64" t="s">
        <v>2959</v>
      </c>
      <c r="B8685" s="2" t="s">
        <v>484</v>
      </c>
      <c r="C8685" s="20" t="s">
        <v>95</v>
      </c>
      <c r="D8685" s="45" t="s">
        <v>940</v>
      </c>
      <c r="E8685" s="48" t="s">
        <v>72</v>
      </c>
      <c r="F8685" s="49" t="s">
        <v>2313</v>
      </c>
      <c r="G8685" s="36">
        <v>39419</v>
      </c>
      <c r="H8685" s="41" t="s">
        <v>37</v>
      </c>
      <c r="I8685" s="36">
        <v>39783</v>
      </c>
    </row>
    <row r="8686" spans="1:9" ht="33.75" customHeight="1" x14ac:dyDescent="0.25">
      <c r="A8686" s="74" t="s">
        <v>9590</v>
      </c>
      <c r="B8686" s="6" t="s">
        <v>84</v>
      </c>
      <c r="C8686" s="6" t="s">
        <v>101</v>
      </c>
      <c r="D8686" s="73" t="s">
        <v>949</v>
      </c>
      <c r="E8686" s="52" t="s">
        <v>317</v>
      </c>
      <c r="F8686" s="72" t="s">
        <v>172</v>
      </c>
      <c r="G8686" s="8">
        <v>45362</v>
      </c>
      <c r="H8686" s="41" t="s">
        <v>37</v>
      </c>
      <c r="I8686" s="36">
        <v>45748</v>
      </c>
    </row>
    <row r="8687" spans="1:9" ht="33.75" customHeight="1" x14ac:dyDescent="0.25">
      <c r="A8687" s="64" t="s">
        <v>2960</v>
      </c>
      <c r="B8687" s="2" t="s">
        <v>46</v>
      </c>
      <c r="C8687" s="20" t="s">
        <v>101</v>
      </c>
      <c r="D8687" s="45" t="s">
        <v>928</v>
      </c>
      <c r="E8687" s="48" t="s">
        <v>134</v>
      </c>
      <c r="F8687" s="49" t="s">
        <v>136</v>
      </c>
      <c r="G8687" s="144">
        <v>39092</v>
      </c>
      <c r="H8687" s="67" t="s">
        <v>37</v>
      </c>
      <c r="I8687" s="144">
        <v>39203</v>
      </c>
    </row>
    <row r="8688" spans="1:9" ht="33.75" customHeight="1" x14ac:dyDescent="0.25">
      <c r="A8688" s="64" t="s">
        <v>2960</v>
      </c>
      <c r="B8688" s="2" t="s">
        <v>59</v>
      </c>
      <c r="C8688" s="20" t="s">
        <v>7053</v>
      </c>
      <c r="D8688" s="45" t="s">
        <v>940</v>
      </c>
      <c r="E8688" s="48" t="s">
        <v>35</v>
      </c>
      <c r="F8688" s="49" t="s">
        <v>2961</v>
      </c>
      <c r="G8688" s="36">
        <v>40312</v>
      </c>
      <c r="H8688" s="67"/>
      <c r="I8688" s="36"/>
    </row>
    <row r="8689" spans="1:9" ht="33.75" customHeight="1" x14ac:dyDescent="0.25">
      <c r="A8689" s="866" t="s">
        <v>9126</v>
      </c>
      <c r="B8689" s="867" t="s">
        <v>59</v>
      </c>
      <c r="C8689" s="867" t="s">
        <v>7643</v>
      </c>
      <c r="D8689" s="868" t="s">
        <v>12</v>
      </c>
      <c r="E8689" s="869" t="s">
        <v>3856</v>
      </c>
      <c r="F8689" s="870" t="s">
        <v>366</v>
      </c>
      <c r="G8689" s="871">
        <v>45013</v>
      </c>
      <c r="H8689" s="67" t="s">
        <v>37</v>
      </c>
      <c r="I8689" s="781">
        <v>45474</v>
      </c>
    </row>
    <row r="8690" spans="1:9" ht="33.75" customHeight="1" x14ac:dyDescent="0.25">
      <c r="A8690" s="64" t="s">
        <v>2130</v>
      </c>
      <c r="B8690" s="2" t="s">
        <v>2131</v>
      </c>
      <c r="C8690" s="20" t="s">
        <v>447</v>
      </c>
      <c r="D8690" s="45" t="s">
        <v>928</v>
      </c>
      <c r="E8690" s="55" t="s">
        <v>920</v>
      </c>
      <c r="F8690" s="49" t="s">
        <v>133</v>
      </c>
      <c r="G8690" s="36">
        <v>40569</v>
      </c>
      <c r="H8690" s="41" t="s">
        <v>37</v>
      </c>
      <c r="I8690" s="36">
        <v>40665</v>
      </c>
    </row>
    <row r="8691" spans="1:9" ht="33.75" customHeight="1" x14ac:dyDescent="0.25">
      <c r="A8691" s="64" t="s">
        <v>6205</v>
      </c>
      <c r="B8691" s="2" t="s">
        <v>1350</v>
      </c>
      <c r="C8691" s="2" t="s">
        <v>351</v>
      </c>
      <c r="D8691" s="45" t="s">
        <v>929</v>
      </c>
      <c r="E8691" s="48" t="s">
        <v>65</v>
      </c>
      <c r="F8691" s="49" t="s">
        <v>221</v>
      </c>
      <c r="G8691" s="144">
        <v>36649</v>
      </c>
      <c r="H8691" s="41" t="s">
        <v>37</v>
      </c>
      <c r="I8691" s="144">
        <v>36892</v>
      </c>
    </row>
    <row r="8692" spans="1:9" ht="33.75" customHeight="1" x14ac:dyDescent="0.25">
      <c r="A8692" s="64" t="s">
        <v>6206</v>
      </c>
      <c r="B8692" s="2" t="s">
        <v>186</v>
      </c>
      <c r="C8692" s="20" t="s">
        <v>95</v>
      </c>
      <c r="D8692" s="45" t="s">
        <v>940</v>
      </c>
      <c r="E8692" s="48" t="s">
        <v>782</v>
      </c>
      <c r="F8692" s="49" t="s">
        <v>1125</v>
      </c>
      <c r="G8692" s="144">
        <v>38666</v>
      </c>
      <c r="H8692" s="67" t="s">
        <v>37</v>
      </c>
      <c r="I8692" s="144">
        <v>38869</v>
      </c>
    </row>
    <row r="8693" spans="1:9" ht="33.75" customHeight="1" x14ac:dyDescent="0.25">
      <c r="A8693" s="64" t="s">
        <v>2962</v>
      </c>
      <c r="B8693" s="2" t="s">
        <v>2963</v>
      </c>
      <c r="C8693" s="20" t="s">
        <v>2964</v>
      </c>
      <c r="D8693" s="45" t="s">
        <v>940</v>
      </c>
      <c r="E8693" s="55" t="s">
        <v>43</v>
      </c>
      <c r="F8693" s="49" t="s">
        <v>1333</v>
      </c>
      <c r="G8693" s="36">
        <v>39751</v>
      </c>
      <c r="H8693" s="41" t="s">
        <v>37</v>
      </c>
      <c r="I8693" s="36">
        <v>40087</v>
      </c>
    </row>
    <row r="8694" spans="1:9" ht="33.75" customHeight="1" x14ac:dyDescent="0.25">
      <c r="A8694" s="64" t="s">
        <v>1725</v>
      </c>
      <c r="B8694" s="2" t="s">
        <v>2090</v>
      </c>
      <c r="C8694" s="2" t="s">
        <v>1598</v>
      </c>
      <c r="D8694" s="45" t="s">
        <v>12</v>
      </c>
      <c r="E8694" s="48" t="s">
        <v>35</v>
      </c>
      <c r="F8694" s="49" t="s">
        <v>6208</v>
      </c>
      <c r="G8694" s="144">
        <v>36808</v>
      </c>
      <c r="H8694" s="41" t="s">
        <v>37</v>
      </c>
      <c r="I8694" s="144">
        <v>36923</v>
      </c>
    </row>
    <row r="8695" spans="1:9" ht="33.75" customHeight="1" x14ac:dyDescent="0.25">
      <c r="A8695" s="64" t="s">
        <v>1725</v>
      </c>
      <c r="B8695" s="784" t="s">
        <v>104</v>
      </c>
      <c r="C8695" s="784" t="s">
        <v>447</v>
      </c>
      <c r="D8695" s="784" t="s">
        <v>951</v>
      </c>
      <c r="E8695" s="786" t="s">
        <v>920</v>
      </c>
      <c r="F8695" s="787" t="s">
        <v>8647</v>
      </c>
      <c r="G8695" s="783">
        <v>45345</v>
      </c>
      <c r="H8695" s="41" t="s">
        <v>37</v>
      </c>
      <c r="I8695" s="788">
        <v>46066</v>
      </c>
    </row>
    <row r="8696" spans="1:9" ht="33.75" customHeight="1" x14ac:dyDescent="0.25">
      <c r="A8696" s="64" t="s">
        <v>52</v>
      </c>
      <c r="B8696" s="2" t="s">
        <v>29</v>
      </c>
      <c r="C8696" s="2" t="s">
        <v>1598</v>
      </c>
      <c r="D8696" s="45" t="s">
        <v>941</v>
      </c>
      <c r="E8696" s="48" t="s">
        <v>35</v>
      </c>
      <c r="F8696" s="49" t="s">
        <v>1359</v>
      </c>
      <c r="G8696" s="144">
        <v>36614</v>
      </c>
      <c r="H8696" s="67" t="s">
        <v>37</v>
      </c>
      <c r="I8696" s="144">
        <v>37073</v>
      </c>
    </row>
    <row r="8697" spans="1:9" ht="33.75" customHeight="1" x14ac:dyDescent="0.25">
      <c r="A8697" s="64" t="s">
        <v>52</v>
      </c>
      <c r="B8697" s="2" t="s">
        <v>53</v>
      </c>
      <c r="C8697" s="20" t="s">
        <v>1598</v>
      </c>
      <c r="D8697" s="45" t="s">
        <v>12</v>
      </c>
      <c r="E8697" s="48" t="s">
        <v>35</v>
      </c>
      <c r="F8697" s="49" t="s">
        <v>2965</v>
      </c>
      <c r="G8697" s="36">
        <v>40675</v>
      </c>
      <c r="H8697" s="42" t="s">
        <v>37</v>
      </c>
      <c r="I8697" s="36">
        <v>40969</v>
      </c>
    </row>
    <row r="8698" spans="1:9" ht="33.75" customHeight="1" x14ac:dyDescent="0.25">
      <c r="A8698" s="117" t="s">
        <v>8115</v>
      </c>
      <c r="B8698" s="9" t="s">
        <v>710</v>
      </c>
      <c r="C8698" s="9" t="s">
        <v>347</v>
      </c>
      <c r="D8698" s="34" t="s">
        <v>4302</v>
      </c>
      <c r="E8698" s="53" t="s">
        <v>47</v>
      </c>
      <c r="F8698" s="119" t="s">
        <v>7419</v>
      </c>
      <c r="G8698" s="7">
        <v>43804</v>
      </c>
      <c r="H8698" s="69" t="s">
        <v>3797</v>
      </c>
      <c r="I8698" s="36"/>
    </row>
    <row r="8699" spans="1:9" ht="33.75" customHeight="1" x14ac:dyDescent="0.25">
      <c r="A8699" s="64" t="s">
        <v>52</v>
      </c>
      <c r="B8699" s="2" t="s">
        <v>64</v>
      </c>
      <c r="C8699" s="2" t="s">
        <v>344</v>
      </c>
      <c r="D8699" s="45" t="s">
        <v>940</v>
      </c>
      <c r="E8699" s="55" t="s">
        <v>66</v>
      </c>
      <c r="F8699" s="49" t="s">
        <v>1057</v>
      </c>
      <c r="G8699" s="144">
        <v>40652</v>
      </c>
      <c r="H8699" s="42" t="s">
        <v>37</v>
      </c>
      <c r="I8699" s="144">
        <v>41306</v>
      </c>
    </row>
    <row r="8700" spans="1:9" ht="33.75" customHeight="1" x14ac:dyDescent="0.25">
      <c r="A8700" s="64" t="s">
        <v>52</v>
      </c>
      <c r="B8700" s="825" t="s">
        <v>69</v>
      </c>
      <c r="C8700" s="20" t="s">
        <v>95</v>
      </c>
      <c r="D8700" s="45" t="s">
        <v>941</v>
      </c>
      <c r="E8700" s="829" t="s">
        <v>3856</v>
      </c>
      <c r="F8700" s="828" t="s">
        <v>1122</v>
      </c>
      <c r="G8700" s="788">
        <v>45371</v>
      </c>
      <c r="H8700" s="42" t="s">
        <v>37</v>
      </c>
      <c r="I8700" s="788">
        <v>45839</v>
      </c>
    </row>
    <row r="8701" spans="1:9" ht="33.75" customHeight="1" x14ac:dyDescent="0.25">
      <c r="A8701" s="64" t="s">
        <v>52</v>
      </c>
      <c r="B8701" s="2" t="s">
        <v>59</v>
      </c>
      <c r="C8701" s="20" t="s">
        <v>76</v>
      </c>
      <c r="D8701" s="45" t="s">
        <v>930</v>
      </c>
      <c r="E8701" s="48" t="s">
        <v>705</v>
      </c>
      <c r="F8701" s="49" t="s">
        <v>250</v>
      </c>
      <c r="G8701" s="36">
        <v>42419</v>
      </c>
      <c r="H8701" s="41" t="s">
        <v>37</v>
      </c>
      <c r="I8701" s="36">
        <v>42522</v>
      </c>
    </row>
    <row r="8702" spans="1:9" ht="33.75" customHeight="1" x14ac:dyDescent="0.25">
      <c r="A8702" s="64" t="s">
        <v>6209</v>
      </c>
      <c r="B8702" s="2" t="s">
        <v>6210</v>
      </c>
      <c r="C8702" s="20" t="s">
        <v>348</v>
      </c>
      <c r="D8702" s="45" t="s">
        <v>940</v>
      </c>
      <c r="E8702" s="48" t="s">
        <v>82</v>
      </c>
      <c r="F8702" s="49" t="s">
        <v>385</v>
      </c>
      <c r="G8702" s="144">
        <v>36437</v>
      </c>
      <c r="H8702" s="41" t="s">
        <v>37</v>
      </c>
      <c r="I8702" s="144">
        <v>36800</v>
      </c>
    </row>
    <row r="8703" spans="1:9" ht="33.75" customHeight="1" x14ac:dyDescent="0.25">
      <c r="A8703" s="824" t="s">
        <v>8858</v>
      </c>
      <c r="B8703" s="825" t="s">
        <v>2155</v>
      </c>
      <c r="C8703" s="826" t="s">
        <v>152</v>
      </c>
      <c r="D8703" s="827" t="s">
        <v>940</v>
      </c>
      <c r="E8703" s="848" t="s">
        <v>167</v>
      </c>
      <c r="F8703" s="828" t="s">
        <v>1758</v>
      </c>
      <c r="G8703" s="788">
        <v>44348</v>
      </c>
      <c r="H8703" s="41" t="s">
        <v>37</v>
      </c>
      <c r="I8703" s="788">
        <v>44682</v>
      </c>
    </row>
    <row r="8704" spans="1:9" ht="33.75" customHeight="1" x14ac:dyDescent="0.25">
      <c r="A8704" s="785" t="s">
        <v>9937</v>
      </c>
      <c r="B8704" s="784" t="s">
        <v>1696</v>
      </c>
      <c r="C8704" s="784" t="s">
        <v>351</v>
      </c>
      <c r="D8704" s="782" t="s">
        <v>928</v>
      </c>
      <c r="E8704" s="786" t="s">
        <v>138</v>
      </c>
      <c r="F8704" s="787" t="s">
        <v>9938</v>
      </c>
      <c r="G8704" s="783">
        <v>45813</v>
      </c>
      <c r="H8704" s="802" t="s">
        <v>3797</v>
      </c>
      <c r="I8704" s="788"/>
    </row>
    <row r="8705" spans="1:9" ht="33.75" customHeight="1" x14ac:dyDescent="0.25">
      <c r="A8705" s="64" t="s">
        <v>2966</v>
      </c>
      <c r="B8705" s="2" t="s">
        <v>46</v>
      </c>
      <c r="C8705" s="20" t="s">
        <v>344</v>
      </c>
      <c r="D8705" s="45" t="s">
        <v>940</v>
      </c>
      <c r="E8705" s="48" t="s">
        <v>66</v>
      </c>
      <c r="F8705" s="49" t="s">
        <v>80</v>
      </c>
      <c r="G8705" s="144">
        <v>38103</v>
      </c>
      <c r="H8705" s="67" t="s">
        <v>37</v>
      </c>
      <c r="I8705" s="144">
        <v>38443</v>
      </c>
    </row>
    <row r="8706" spans="1:9" ht="33.75" customHeight="1" x14ac:dyDescent="0.25">
      <c r="A8706" s="64" t="s">
        <v>2966</v>
      </c>
      <c r="B8706" s="2" t="s">
        <v>61</v>
      </c>
      <c r="C8706" s="20" t="s">
        <v>344</v>
      </c>
      <c r="D8706" s="45" t="s">
        <v>934</v>
      </c>
      <c r="E8706" s="55" t="s">
        <v>66</v>
      </c>
      <c r="F8706" s="49" t="s">
        <v>38</v>
      </c>
      <c r="G8706" s="36">
        <v>40842</v>
      </c>
      <c r="H8706" s="41" t="s">
        <v>37</v>
      </c>
      <c r="I8706" s="36">
        <v>41000</v>
      </c>
    </row>
    <row r="8707" spans="1:9" ht="33.75" customHeight="1" x14ac:dyDescent="0.25">
      <c r="A8707" s="64" t="s">
        <v>2967</v>
      </c>
      <c r="B8707" s="2" t="s">
        <v>255</v>
      </c>
      <c r="C8707" s="20" t="s">
        <v>95</v>
      </c>
      <c r="D8707" s="45" t="s">
        <v>12</v>
      </c>
      <c r="E8707" s="48" t="s">
        <v>3856</v>
      </c>
      <c r="F8707" s="49" t="s">
        <v>656</v>
      </c>
      <c r="G8707" s="144">
        <v>37315</v>
      </c>
      <c r="H8707" s="67" t="s">
        <v>37</v>
      </c>
      <c r="I8707" s="144">
        <v>37377</v>
      </c>
    </row>
    <row r="8708" spans="1:9" ht="33.75" customHeight="1" x14ac:dyDescent="0.25">
      <c r="A8708" s="64" t="s">
        <v>2967</v>
      </c>
      <c r="B8708" s="2" t="s">
        <v>61</v>
      </c>
      <c r="C8708" s="20" t="s">
        <v>2172</v>
      </c>
      <c r="D8708" s="45" t="s">
        <v>940</v>
      </c>
      <c r="E8708" s="55" t="s">
        <v>167</v>
      </c>
      <c r="F8708" s="49" t="s">
        <v>1133</v>
      </c>
      <c r="G8708" s="36">
        <v>40575</v>
      </c>
      <c r="H8708" s="67" t="s">
        <v>37</v>
      </c>
      <c r="I8708" s="36">
        <v>40817</v>
      </c>
    </row>
    <row r="8709" spans="1:9" ht="33.75" customHeight="1" x14ac:dyDescent="0.25">
      <c r="A8709" s="64" t="s">
        <v>2967</v>
      </c>
      <c r="B8709" s="2" t="s">
        <v>788</v>
      </c>
      <c r="C8709" s="20" t="s">
        <v>30</v>
      </c>
      <c r="D8709" s="45" t="s">
        <v>928</v>
      </c>
      <c r="E8709" s="55" t="s">
        <v>3790</v>
      </c>
      <c r="F8709" s="49" t="s">
        <v>127</v>
      </c>
      <c r="G8709" s="36">
        <v>40533</v>
      </c>
      <c r="H8709" s="42" t="s">
        <v>37</v>
      </c>
      <c r="I8709" s="36">
        <v>40969</v>
      </c>
    </row>
    <row r="8710" spans="1:9" ht="33.75" customHeight="1" x14ac:dyDescent="0.25">
      <c r="A8710" s="64" t="s">
        <v>849</v>
      </c>
      <c r="B8710" s="2" t="s">
        <v>294</v>
      </c>
      <c r="C8710" s="6" t="s">
        <v>347</v>
      </c>
      <c r="D8710" s="45" t="s">
        <v>941</v>
      </c>
      <c r="E8710" s="52" t="s">
        <v>70</v>
      </c>
      <c r="F8710" s="49" t="s">
        <v>71</v>
      </c>
      <c r="G8710" s="8">
        <v>41334</v>
      </c>
      <c r="H8710" s="42" t="s">
        <v>37</v>
      </c>
      <c r="I8710" s="144">
        <v>41640</v>
      </c>
    </row>
    <row r="8711" spans="1:9" ht="33.75" customHeight="1" x14ac:dyDescent="0.25">
      <c r="A8711" s="64" t="s">
        <v>849</v>
      </c>
      <c r="B8711" s="2" t="s">
        <v>1287</v>
      </c>
      <c r="C8711" s="12" t="s">
        <v>350</v>
      </c>
      <c r="D8711" s="45" t="s">
        <v>958</v>
      </c>
      <c r="E8711" s="58" t="s">
        <v>626</v>
      </c>
      <c r="F8711" s="49" t="s">
        <v>863</v>
      </c>
      <c r="G8711" s="13">
        <v>41600</v>
      </c>
      <c r="H8711" s="67" t="s">
        <v>37</v>
      </c>
      <c r="I8711" s="144">
        <v>41760</v>
      </c>
    </row>
    <row r="8712" spans="1:9" ht="33.75" customHeight="1" x14ac:dyDescent="0.25">
      <c r="A8712" s="810" t="s">
        <v>8683</v>
      </c>
      <c r="B8712" s="811" t="s">
        <v>396</v>
      </c>
      <c r="C8712" s="811" t="s">
        <v>95</v>
      </c>
      <c r="D8712" s="815" t="s">
        <v>940</v>
      </c>
      <c r="E8712" s="813" t="s">
        <v>176</v>
      </c>
      <c r="F8712" s="814" t="s">
        <v>8664</v>
      </c>
      <c r="G8712" s="812">
        <v>44438</v>
      </c>
      <c r="H8712" s="67" t="s">
        <v>37</v>
      </c>
      <c r="I8712" s="788">
        <v>44774</v>
      </c>
    </row>
    <row r="8713" spans="1:9" ht="33.75" customHeight="1" x14ac:dyDescent="0.25">
      <c r="A8713" s="64" t="s">
        <v>2968</v>
      </c>
      <c r="B8713" s="2" t="s">
        <v>108</v>
      </c>
      <c r="C8713" s="20" t="s">
        <v>101</v>
      </c>
      <c r="D8713" s="45" t="s">
        <v>946</v>
      </c>
      <c r="E8713" s="55" t="s">
        <v>163</v>
      </c>
      <c r="F8713" s="49" t="s">
        <v>2969</v>
      </c>
      <c r="G8713" s="36">
        <v>39506</v>
      </c>
      <c r="H8713" s="67" t="s">
        <v>37</v>
      </c>
      <c r="I8713" s="36">
        <v>39630</v>
      </c>
    </row>
    <row r="8714" spans="1:9" ht="33.75" customHeight="1" x14ac:dyDescent="0.25">
      <c r="A8714" s="64" t="s">
        <v>2968</v>
      </c>
      <c r="B8714" s="2" t="s">
        <v>68</v>
      </c>
      <c r="C8714" s="20" t="s">
        <v>350</v>
      </c>
      <c r="D8714" s="45" t="s">
        <v>949</v>
      </c>
      <c r="E8714" s="55" t="s">
        <v>114</v>
      </c>
      <c r="F8714" s="49" t="s">
        <v>1407</v>
      </c>
      <c r="G8714" s="36">
        <v>39926</v>
      </c>
      <c r="H8714" s="41" t="s">
        <v>37</v>
      </c>
      <c r="I8714" s="36">
        <v>40087</v>
      </c>
    </row>
    <row r="8715" spans="1:9" ht="33.75" customHeight="1" x14ac:dyDescent="0.25">
      <c r="A8715" s="64" t="s">
        <v>6211</v>
      </c>
      <c r="B8715" s="2" t="s">
        <v>441</v>
      </c>
      <c r="C8715" s="2" t="s">
        <v>345</v>
      </c>
      <c r="D8715" s="45" t="s">
        <v>940</v>
      </c>
      <c r="E8715" s="48" t="s">
        <v>176</v>
      </c>
      <c r="F8715" s="49" t="s">
        <v>182</v>
      </c>
      <c r="G8715" s="144">
        <v>38012</v>
      </c>
      <c r="H8715" s="67" t="s">
        <v>37</v>
      </c>
      <c r="I8715" s="144">
        <v>38322</v>
      </c>
    </row>
    <row r="8716" spans="1:9" ht="33.75" customHeight="1" x14ac:dyDescent="0.25">
      <c r="A8716" s="64" t="s">
        <v>2970</v>
      </c>
      <c r="B8716" s="2" t="s">
        <v>110</v>
      </c>
      <c r="C8716" s="20" t="s">
        <v>350</v>
      </c>
      <c r="D8716" s="45" t="s">
        <v>929</v>
      </c>
      <c r="E8716" s="55" t="s">
        <v>301</v>
      </c>
      <c r="F8716" s="49" t="s">
        <v>2917</v>
      </c>
      <c r="G8716" s="36">
        <v>39862</v>
      </c>
      <c r="H8716" s="67" t="s">
        <v>37</v>
      </c>
      <c r="I8716" s="36">
        <v>39934</v>
      </c>
    </row>
    <row r="8717" spans="1:9" ht="33.75" customHeight="1" x14ac:dyDescent="0.25">
      <c r="A8717" s="64" t="s">
        <v>2972</v>
      </c>
      <c r="B8717" s="2" t="s">
        <v>255</v>
      </c>
      <c r="C8717" s="20" t="s">
        <v>101</v>
      </c>
      <c r="D8717" s="45" t="s">
        <v>951</v>
      </c>
      <c r="E8717" s="55" t="s">
        <v>2002</v>
      </c>
      <c r="F8717" s="49" t="s">
        <v>123</v>
      </c>
      <c r="G8717" s="36">
        <v>39356</v>
      </c>
      <c r="H8717" s="41" t="s">
        <v>37</v>
      </c>
      <c r="I8717" s="36">
        <v>39598</v>
      </c>
    </row>
    <row r="8718" spans="1:9" ht="33.75" customHeight="1" x14ac:dyDescent="0.25">
      <c r="A8718" s="64" t="s">
        <v>6212</v>
      </c>
      <c r="B8718" s="2" t="s">
        <v>121</v>
      </c>
      <c r="C8718" s="2" t="s">
        <v>2741</v>
      </c>
      <c r="D8718" s="45" t="s">
        <v>940</v>
      </c>
      <c r="E8718" s="48" t="s">
        <v>253</v>
      </c>
      <c r="F8718" s="49" t="s">
        <v>1122</v>
      </c>
      <c r="G8718" s="144">
        <v>37662</v>
      </c>
      <c r="H8718" s="41" t="s">
        <v>37</v>
      </c>
      <c r="I8718" s="144">
        <v>38261</v>
      </c>
    </row>
    <row r="8719" spans="1:9" ht="33.75" customHeight="1" x14ac:dyDescent="0.25">
      <c r="A8719" s="64" t="s">
        <v>6213</v>
      </c>
      <c r="B8719" s="2" t="s">
        <v>42</v>
      </c>
      <c r="C8719" s="20" t="s">
        <v>357</v>
      </c>
      <c r="D8719" s="45" t="s">
        <v>940</v>
      </c>
      <c r="E8719" s="48" t="s">
        <v>35</v>
      </c>
      <c r="F8719" s="49" t="s">
        <v>4859</v>
      </c>
      <c r="G8719" s="144">
        <v>37546</v>
      </c>
      <c r="H8719" s="67" t="s">
        <v>37</v>
      </c>
      <c r="I8719" s="144">
        <v>38261</v>
      </c>
    </row>
    <row r="8720" spans="1:9" ht="33.75" customHeight="1" x14ac:dyDescent="0.25">
      <c r="A8720" s="64" t="s">
        <v>2971</v>
      </c>
      <c r="B8720" s="2" t="s">
        <v>29</v>
      </c>
      <c r="C8720" s="2" t="s">
        <v>351</v>
      </c>
      <c r="D8720" s="45" t="s">
        <v>940</v>
      </c>
      <c r="E8720" s="48" t="s">
        <v>35</v>
      </c>
      <c r="F8720" s="49" t="s">
        <v>995</v>
      </c>
      <c r="G8720" s="36">
        <v>40429</v>
      </c>
      <c r="H8720" s="67" t="s">
        <v>37</v>
      </c>
      <c r="I8720" s="36">
        <v>40725</v>
      </c>
    </row>
    <row r="8721" spans="1:9" ht="33.75" customHeight="1" x14ac:dyDescent="0.25">
      <c r="A8721" s="64" t="s">
        <v>2973</v>
      </c>
      <c r="B8721" s="2" t="s">
        <v>68</v>
      </c>
      <c r="C8721" s="20" t="s">
        <v>357</v>
      </c>
      <c r="D8721" s="45" t="s">
        <v>650</v>
      </c>
      <c r="E8721" s="55" t="s">
        <v>155</v>
      </c>
      <c r="F8721" s="49" t="s">
        <v>2974</v>
      </c>
      <c r="G8721" s="36">
        <v>39799</v>
      </c>
      <c r="H8721" s="43" t="s">
        <v>41</v>
      </c>
      <c r="I8721" s="36">
        <v>40791</v>
      </c>
    </row>
    <row r="8722" spans="1:9" ht="33.75" customHeight="1" x14ac:dyDescent="0.25">
      <c r="A8722" s="64" t="s">
        <v>299</v>
      </c>
      <c r="B8722" s="2" t="s">
        <v>59</v>
      </c>
      <c r="C8722" s="37" t="s">
        <v>1598</v>
      </c>
      <c r="D8722" s="45" t="s">
        <v>940</v>
      </c>
      <c r="E8722" s="59" t="s">
        <v>111</v>
      </c>
      <c r="F8722" s="49" t="s">
        <v>71</v>
      </c>
      <c r="G8722" s="38">
        <v>40238</v>
      </c>
      <c r="H8722" s="42" t="s">
        <v>37</v>
      </c>
      <c r="I8722" s="38">
        <v>40939</v>
      </c>
    </row>
    <row r="8723" spans="1:9" ht="33.75" customHeight="1" x14ac:dyDescent="0.25">
      <c r="A8723" s="64" t="s">
        <v>299</v>
      </c>
      <c r="B8723" s="2" t="s">
        <v>59</v>
      </c>
      <c r="C8723" s="2" t="s">
        <v>347</v>
      </c>
      <c r="D8723" s="45" t="s">
        <v>940</v>
      </c>
      <c r="E8723" s="48" t="s">
        <v>111</v>
      </c>
      <c r="F8723" s="49" t="s">
        <v>71</v>
      </c>
      <c r="G8723" s="144">
        <v>41050</v>
      </c>
      <c r="H8723" s="42" t="s">
        <v>37</v>
      </c>
      <c r="I8723" s="144">
        <v>41334</v>
      </c>
    </row>
    <row r="8724" spans="1:9" ht="33.75" customHeight="1" x14ac:dyDescent="0.25">
      <c r="A8724" s="837" t="s">
        <v>9653</v>
      </c>
      <c r="B8724" s="836" t="s">
        <v>198</v>
      </c>
      <c r="C8724" s="836" t="s">
        <v>351</v>
      </c>
      <c r="D8724" s="782" t="s">
        <v>931</v>
      </c>
      <c r="E8724" s="445" t="s">
        <v>66</v>
      </c>
      <c r="F8724" s="838" t="s">
        <v>489</v>
      </c>
      <c r="G8724" s="783">
        <v>45215</v>
      </c>
      <c r="H8724" s="42" t="s">
        <v>37</v>
      </c>
      <c r="I8724" s="788">
        <v>45870</v>
      </c>
    </row>
    <row r="8725" spans="1:9" ht="33.75" customHeight="1" x14ac:dyDescent="0.25">
      <c r="A8725" s="64" t="s">
        <v>6817</v>
      </c>
      <c r="B8725" s="2" t="s">
        <v>46</v>
      </c>
      <c r="C8725" s="2" t="s">
        <v>95</v>
      </c>
      <c r="D8725" s="45" t="s">
        <v>12</v>
      </c>
      <c r="E8725" s="48" t="s">
        <v>3856</v>
      </c>
      <c r="F8725" s="49" t="s">
        <v>2060</v>
      </c>
      <c r="G8725" s="144">
        <v>42333</v>
      </c>
      <c r="H8725" s="42" t="s">
        <v>37</v>
      </c>
      <c r="I8725" s="144">
        <v>42522</v>
      </c>
    </row>
    <row r="8726" spans="1:9" ht="33.75" customHeight="1" x14ac:dyDescent="0.25">
      <c r="A8726" s="64" t="s">
        <v>3848</v>
      </c>
      <c r="B8726" s="2" t="s">
        <v>59</v>
      </c>
      <c r="C8726" s="20" t="s">
        <v>344</v>
      </c>
      <c r="D8726" s="45" t="s">
        <v>940</v>
      </c>
      <c r="E8726" s="48" t="s">
        <v>82</v>
      </c>
      <c r="F8726" s="49" t="s">
        <v>3849</v>
      </c>
      <c r="G8726" s="36">
        <v>41981</v>
      </c>
      <c r="H8726" s="43" t="s">
        <v>41</v>
      </c>
      <c r="I8726" s="36">
        <v>42217</v>
      </c>
    </row>
    <row r="8727" spans="1:9" ht="33.75" customHeight="1" x14ac:dyDescent="0.25">
      <c r="A8727" s="64" t="s">
        <v>2024</v>
      </c>
      <c r="B8727" s="2" t="s">
        <v>29</v>
      </c>
      <c r="C8727" s="37" t="s">
        <v>7095</v>
      </c>
      <c r="D8727" s="45" t="s">
        <v>12</v>
      </c>
      <c r="E8727" s="55" t="s">
        <v>50</v>
      </c>
      <c r="F8727" s="49" t="s">
        <v>51</v>
      </c>
      <c r="G8727" s="38">
        <v>39874</v>
      </c>
      <c r="H8727" s="41" t="s">
        <v>37</v>
      </c>
      <c r="I8727" s="38">
        <v>40091</v>
      </c>
    </row>
    <row r="8728" spans="1:9" ht="33.75" customHeight="1" x14ac:dyDescent="0.25">
      <c r="A8728" s="64" t="s">
        <v>7509</v>
      </c>
      <c r="B8728" s="2" t="s">
        <v>3909</v>
      </c>
      <c r="C8728" s="37" t="s">
        <v>7510</v>
      </c>
      <c r="D8728" s="45" t="s">
        <v>1156</v>
      </c>
      <c r="E8728" s="55" t="s">
        <v>7071</v>
      </c>
      <c r="F8728" s="49" t="s">
        <v>7072</v>
      </c>
      <c r="G8728" s="38">
        <v>43305</v>
      </c>
      <c r="H8728" s="41" t="s">
        <v>37</v>
      </c>
      <c r="I8728" s="144">
        <v>43800</v>
      </c>
    </row>
    <row r="8729" spans="1:9" ht="33.75" customHeight="1" x14ac:dyDescent="0.25">
      <c r="A8729" s="64" t="s">
        <v>6214</v>
      </c>
      <c r="B8729" s="2" t="s">
        <v>1218</v>
      </c>
      <c r="C8729" s="2" t="s">
        <v>76</v>
      </c>
      <c r="D8729" s="45" t="s">
        <v>650</v>
      </c>
      <c r="E8729" s="48" t="s">
        <v>157</v>
      </c>
      <c r="F8729" s="49" t="s">
        <v>4321</v>
      </c>
      <c r="G8729" s="144">
        <v>36499</v>
      </c>
      <c r="H8729" s="67" t="s">
        <v>37</v>
      </c>
      <c r="I8729" s="144">
        <v>36881</v>
      </c>
    </row>
    <row r="8730" spans="1:9" ht="33.75" customHeight="1" x14ac:dyDescent="0.25">
      <c r="A8730" s="64" t="s">
        <v>2975</v>
      </c>
      <c r="B8730" s="2" t="s">
        <v>61</v>
      </c>
      <c r="C8730" s="106" t="s">
        <v>101</v>
      </c>
      <c r="D8730" s="45" t="s">
        <v>928</v>
      </c>
      <c r="E8730" s="59" t="s">
        <v>134</v>
      </c>
      <c r="F8730" s="49" t="s">
        <v>1184</v>
      </c>
      <c r="G8730" s="36">
        <v>39745</v>
      </c>
      <c r="H8730" s="41" t="s">
        <v>37</v>
      </c>
      <c r="I8730" s="36">
        <v>39934</v>
      </c>
    </row>
    <row r="8731" spans="1:9" ht="33.75" customHeight="1" x14ac:dyDescent="0.25">
      <c r="A8731" s="64" t="s">
        <v>6215</v>
      </c>
      <c r="B8731" s="2" t="s">
        <v>121</v>
      </c>
      <c r="C8731" s="2" t="s">
        <v>95</v>
      </c>
      <c r="D8731" s="45" t="s">
        <v>941</v>
      </c>
      <c r="E8731" s="48" t="s">
        <v>3856</v>
      </c>
      <c r="F8731" s="49" t="s">
        <v>103</v>
      </c>
      <c r="G8731" s="144">
        <v>38386</v>
      </c>
      <c r="H8731" s="41" t="s">
        <v>37</v>
      </c>
      <c r="I8731" s="144">
        <v>38518</v>
      </c>
    </row>
    <row r="8732" spans="1:9" ht="33.75" customHeight="1" x14ac:dyDescent="0.25">
      <c r="A8732" s="64" t="s">
        <v>6215</v>
      </c>
      <c r="B8732" s="784" t="s">
        <v>121</v>
      </c>
      <c r="C8732" s="784" t="s">
        <v>9157</v>
      </c>
      <c r="D8732" s="45" t="s">
        <v>941</v>
      </c>
      <c r="E8732" s="786" t="s">
        <v>3856</v>
      </c>
      <c r="F8732" s="787" t="s">
        <v>3998</v>
      </c>
      <c r="G8732" s="783">
        <v>44980</v>
      </c>
      <c r="H8732" s="41" t="s">
        <v>37</v>
      </c>
      <c r="I8732" s="788">
        <v>45352</v>
      </c>
    </row>
    <row r="8733" spans="1:9" ht="33.75" customHeight="1" x14ac:dyDescent="0.25">
      <c r="A8733" s="785" t="s">
        <v>9026</v>
      </c>
      <c r="B8733" s="784" t="s">
        <v>131</v>
      </c>
      <c r="C8733" s="784" t="s">
        <v>95</v>
      </c>
      <c r="D8733" s="782" t="s">
        <v>941</v>
      </c>
      <c r="E8733" s="786" t="s">
        <v>3856</v>
      </c>
      <c r="F8733" s="787" t="s">
        <v>177</v>
      </c>
      <c r="G8733" s="783">
        <v>44865</v>
      </c>
      <c r="H8733" s="67" t="s">
        <v>37</v>
      </c>
      <c r="I8733" s="788">
        <v>45108</v>
      </c>
    </row>
    <row r="8734" spans="1:9" ht="33.75" customHeight="1" x14ac:dyDescent="0.25">
      <c r="A8734" s="785" t="s">
        <v>10187</v>
      </c>
      <c r="B8734" s="784" t="s">
        <v>188</v>
      </c>
      <c r="C8734" s="784" t="s">
        <v>351</v>
      </c>
      <c r="D8734" s="782" t="s">
        <v>934</v>
      </c>
      <c r="E8734" s="786" t="s">
        <v>3856</v>
      </c>
      <c r="F8734" s="787" t="s">
        <v>1160</v>
      </c>
      <c r="G8734" s="783">
        <v>46217</v>
      </c>
      <c r="H8734" s="802" t="s">
        <v>3797</v>
      </c>
      <c r="I8734" s="788"/>
    </row>
    <row r="8735" spans="1:9" ht="33.75" customHeight="1" x14ac:dyDescent="0.25">
      <c r="A8735" s="64" t="s">
        <v>2976</v>
      </c>
      <c r="B8735" s="2" t="s">
        <v>108</v>
      </c>
      <c r="C8735" s="2" t="s">
        <v>1920</v>
      </c>
      <c r="D8735" s="45" t="s">
        <v>928</v>
      </c>
      <c r="E8735" s="48" t="s">
        <v>920</v>
      </c>
      <c r="F8735" s="49" t="s">
        <v>139</v>
      </c>
      <c r="G8735" s="144">
        <v>37417</v>
      </c>
      <c r="H8735" s="67" t="s">
        <v>37</v>
      </c>
      <c r="I8735" s="144">
        <v>38838</v>
      </c>
    </row>
    <row r="8736" spans="1:9" ht="33.75" customHeight="1" x14ac:dyDescent="0.25">
      <c r="A8736" s="64" t="s">
        <v>2976</v>
      </c>
      <c r="B8736" s="2" t="s">
        <v>49</v>
      </c>
      <c r="C8736" s="2" t="s">
        <v>95</v>
      </c>
      <c r="D8736" s="45" t="s">
        <v>940</v>
      </c>
      <c r="E8736" s="48" t="s">
        <v>176</v>
      </c>
      <c r="F8736" s="49" t="s">
        <v>99</v>
      </c>
      <c r="G8736" s="36">
        <v>39520</v>
      </c>
      <c r="H8736" s="41" t="s">
        <v>37</v>
      </c>
      <c r="I8736" s="36">
        <v>39845</v>
      </c>
    </row>
    <row r="8737" spans="1:9" ht="33.75" customHeight="1" x14ac:dyDescent="0.25">
      <c r="A8737" s="64" t="s">
        <v>6216</v>
      </c>
      <c r="B8737" s="2" t="s">
        <v>59</v>
      </c>
      <c r="C8737" s="2" t="s">
        <v>345</v>
      </c>
      <c r="D8737" s="45" t="s">
        <v>940</v>
      </c>
      <c r="E8737" s="48" t="s">
        <v>72</v>
      </c>
      <c r="F8737" s="49" t="s">
        <v>166</v>
      </c>
      <c r="G8737" s="144">
        <v>37887</v>
      </c>
      <c r="H8737" s="41" t="s">
        <v>37</v>
      </c>
      <c r="I8737" s="144">
        <v>38261</v>
      </c>
    </row>
    <row r="8738" spans="1:9" ht="33.75" customHeight="1" x14ac:dyDescent="0.25">
      <c r="A8738" s="105" t="s">
        <v>6752</v>
      </c>
      <c r="B8738" s="106" t="s">
        <v>61</v>
      </c>
      <c r="C8738" s="106" t="s">
        <v>101</v>
      </c>
      <c r="D8738" s="112" t="s">
        <v>959</v>
      </c>
      <c r="E8738" s="98" t="s">
        <v>666</v>
      </c>
      <c r="F8738" s="89" t="s">
        <v>1085</v>
      </c>
      <c r="G8738" s="142">
        <v>42678</v>
      </c>
      <c r="H8738" s="41" t="s">
        <v>37</v>
      </c>
      <c r="I8738" s="104">
        <v>42860</v>
      </c>
    </row>
    <row r="8739" spans="1:9" ht="33.75" customHeight="1" x14ac:dyDescent="0.25">
      <c r="A8739" s="105" t="s">
        <v>6752</v>
      </c>
      <c r="B8739" s="784" t="s">
        <v>46</v>
      </c>
      <c r="C8739" s="784" t="s">
        <v>101</v>
      </c>
      <c r="D8739" s="782" t="s">
        <v>914</v>
      </c>
      <c r="E8739" s="786" t="s">
        <v>728</v>
      </c>
      <c r="F8739" s="787" t="s">
        <v>146</v>
      </c>
      <c r="G8739" s="783">
        <v>44663</v>
      </c>
      <c r="H8739" s="41" t="s">
        <v>37</v>
      </c>
      <c r="I8739" s="788">
        <v>44743</v>
      </c>
    </row>
    <row r="8740" spans="1:9" ht="33.75" customHeight="1" x14ac:dyDescent="0.25">
      <c r="A8740" s="894" t="s">
        <v>9826</v>
      </c>
      <c r="B8740" s="833" t="s">
        <v>29</v>
      </c>
      <c r="C8740" s="833" t="s">
        <v>351</v>
      </c>
      <c r="D8740" s="860" t="s">
        <v>940</v>
      </c>
      <c r="E8740" s="881" t="s">
        <v>35</v>
      </c>
      <c r="F8740" s="882" t="s">
        <v>9827</v>
      </c>
      <c r="G8740" s="834">
        <v>45762</v>
      </c>
      <c r="H8740" s="41" t="s">
        <v>37</v>
      </c>
      <c r="I8740" s="788">
        <v>46296</v>
      </c>
    </row>
    <row r="8741" spans="1:9" ht="33.75" customHeight="1" x14ac:dyDescent="0.25">
      <c r="A8741" s="64" t="s">
        <v>6217</v>
      </c>
      <c r="B8741" s="2" t="s">
        <v>44</v>
      </c>
      <c r="C8741" s="20" t="s">
        <v>350</v>
      </c>
      <c r="D8741" s="45" t="s">
        <v>929</v>
      </c>
      <c r="E8741" s="48" t="s">
        <v>728</v>
      </c>
      <c r="F8741" s="49" t="s">
        <v>983</v>
      </c>
      <c r="G8741" s="144">
        <v>39009</v>
      </c>
      <c r="H8741" s="43" t="s">
        <v>41</v>
      </c>
      <c r="I8741" s="144">
        <v>39142</v>
      </c>
    </row>
    <row r="8742" spans="1:9" ht="33.75" customHeight="1" x14ac:dyDescent="0.25">
      <c r="A8742" s="696" t="s">
        <v>8550</v>
      </c>
      <c r="B8742" s="697" t="s">
        <v>131</v>
      </c>
      <c r="C8742" s="683" t="s">
        <v>8497</v>
      </c>
      <c r="D8742" s="708" t="s">
        <v>946</v>
      </c>
      <c r="E8742" s="693" t="s">
        <v>792</v>
      </c>
      <c r="F8742" s="694" t="s">
        <v>51</v>
      </c>
      <c r="G8742" s="701">
        <v>44335</v>
      </c>
      <c r="H8742" s="43" t="s">
        <v>41</v>
      </c>
      <c r="I8742" s="682">
        <v>44475</v>
      </c>
    </row>
    <row r="8743" spans="1:9" ht="33.75" customHeight="1" x14ac:dyDescent="0.25">
      <c r="A8743" s="120" t="s">
        <v>7103</v>
      </c>
      <c r="B8743" s="27" t="s">
        <v>1050</v>
      </c>
      <c r="C8743" s="27" t="s">
        <v>344</v>
      </c>
      <c r="D8743" s="35" t="s">
        <v>4302</v>
      </c>
      <c r="E8743" s="57" t="s">
        <v>66</v>
      </c>
      <c r="F8743" s="57" t="s">
        <v>4231</v>
      </c>
      <c r="G8743" s="7">
        <v>42942</v>
      </c>
      <c r="H8743" s="41" t="s">
        <v>37</v>
      </c>
      <c r="I8743" s="144">
        <v>43026</v>
      </c>
    </row>
    <row r="8744" spans="1:9" ht="33.75" customHeight="1" x14ac:dyDescent="0.25">
      <c r="A8744" s="190" t="s">
        <v>7103</v>
      </c>
      <c r="B8744" s="192" t="s">
        <v>1050</v>
      </c>
      <c r="C8744" s="192" t="s">
        <v>344</v>
      </c>
      <c r="D8744" s="193" t="s">
        <v>4302</v>
      </c>
      <c r="E8744" s="194" t="s">
        <v>66</v>
      </c>
      <c r="F8744" s="191" t="s">
        <v>4231</v>
      </c>
      <c r="G8744" s="195">
        <v>43090</v>
      </c>
      <c r="H8744" s="69" t="s">
        <v>3797</v>
      </c>
      <c r="I8744" s="188"/>
    </row>
    <row r="8745" spans="1:9" ht="33.75" customHeight="1" x14ac:dyDescent="0.25">
      <c r="A8745" s="64" t="s">
        <v>2977</v>
      </c>
      <c r="B8745" s="2" t="s">
        <v>59</v>
      </c>
      <c r="C8745" s="20" t="s">
        <v>30</v>
      </c>
      <c r="D8745" s="45" t="s">
        <v>914</v>
      </c>
      <c r="E8745" s="52" t="s">
        <v>65</v>
      </c>
      <c r="F8745" s="49" t="s">
        <v>263</v>
      </c>
      <c r="G8745" s="36">
        <v>39590</v>
      </c>
      <c r="H8745" s="41" t="s">
        <v>37</v>
      </c>
      <c r="I8745" s="36">
        <v>39797</v>
      </c>
    </row>
    <row r="8746" spans="1:9" ht="33.75" customHeight="1" x14ac:dyDescent="0.25">
      <c r="A8746" s="64" t="s">
        <v>6218</v>
      </c>
      <c r="B8746" s="2" t="s">
        <v>655</v>
      </c>
      <c r="C8746" s="20" t="s">
        <v>348</v>
      </c>
      <c r="D8746" s="45" t="s">
        <v>936</v>
      </c>
      <c r="E8746" s="48" t="s">
        <v>823</v>
      </c>
      <c r="F8746" s="49" t="s">
        <v>1962</v>
      </c>
      <c r="G8746" s="144">
        <v>38775</v>
      </c>
      <c r="H8746" s="42" t="s">
        <v>37</v>
      </c>
      <c r="I8746" s="144">
        <v>39066</v>
      </c>
    </row>
    <row r="8747" spans="1:9" ht="33.75" customHeight="1" x14ac:dyDescent="0.25">
      <c r="A8747" s="785" t="s">
        <v>9566</v>
      </c>
      <c r="B8747" s="784" t="s">
        <v>1483</v>
      </c>
      <c r="C8747" s="784" t="s">
        <v>9567</v>
      </c>
      <c r="D8747" s="782" t="s">
        <v>951</v>
      </c>
      <c r="E8747" s="786" t="s">
        <v>1469</v>
      </c>
      <c r="F8747" s="787" t="s">
        <v>172</v>
      </c>
      <c r="G8747" s="783">
        <v>45551</v>
      </c>
      <c r="H8747" s="42" t="s">
        <v>37</v>
      </c>
      <c r="I8747" s="788">
        <v>45723</v>
      </c>
    </row>
    <row r="8748" spans="1:9" ht="33.75" customHeight="1" x14ac:dyDescent="0.25">
      <c r="A8748" s="64" t="s">
        <v>463</v>
      </c>
      <c r="B8748" s="2" t="s">
        <v>69</v>
      </c>
      <c r="C8748" s="2" t="s">
        <v>344</v>
      </c>
      <c r="D8748" s="45" t="s">
        <v>940</v>
      </c>
      <c r="E8748" s="55" t="s">
        <v>82</v>
      </c>
      <c r="F8748" s="49" t="s">
        <v>464</v>
      </c>
      <c r="G8748" s="144">
        <v>41208</v>
      </c>
      <c r="H8748" s="41" t="s">
        <v>37</v>
      </c>
      <c r="I8748" s="144">
        <v>41579</v>
      </c>
    </row>
    <row r="8749" spans="1:9" ht="33.75" customHeight="1" x14ac:dyDescent="0.25">
      <c r="A8749" s="64" t="s">
        <v>2978</v>
      </c>
      <c r="B8749" s="2" t="s">
        <v>68</v>
      </c>
      <c r="C8749" s="20" t="s">
        <v>357</v>
      </c>
      <c r="D8749" s="45" t="s">
        <v>940</v>
      </c>
      <c r="E8749" s="48" t="s">
        <v>35</v>
      </c>
      <c r="F8749" s="49" t="s">
        <v>295</v>
      </c>
      <c r="G8749" s="144">
        <v>37882</v>
      </c>
      <c r="H8749" s="41" t="s">
        <v>37</v>
      </c>
      <c r="I8749" s="144">
        <v>38322</v>
      </c>
    </row>
    <row r="8750" spans="1:9" ht="33.75" customHeight="1" x14ac:dyDescent="0.25">
      <c r="A8750" s="64" t="s">
        <v>2978</v>
      </c>
      <c r="B8750" s="2" t="s">
        <v>68</v>
      </c>
      <c r="C8750" s="20" t="s">
        <v>347</v>
      </c>
      <c r="D8750" s="45" t="s">
        <v>940</v>
      </c>
      <c r="E8750" s="48" t="s">
        <v>35</v>
      </c>
      <c r="F8750" s="49" t="s">
        <v>7774</v>
      </c>
      <c r="G8750" s="144">
        <v>43454</v>
      </c>
      <c r="H8750" s="41" t="s">
        <v>37</v>
      </c>
      <c r="I8750" s="144">
        <v>44105</v>
      </c>
    </row>
    <row r="8751" spans="1:9" ht="33.75" customHeight="1" x14ac:dyDescent="0.25">
      <c r="A8751" s="64" t="s">
        <v>2978</v>
      </c>
      <c r="B8751" s="2" t="s">
        <v>49</v>
      </c>
      <c r="C8751" s="2" t="s">
        <v>30</v>
      </c>
      <c r="D8751" s="45" t="s">
        <v>929</v>
      </c>
      <c r="E8751" s="48" t="s">
        <v>728</v>
      </c>
      <c r="F8751" s="49" t="s">
        <v>1191</v>
      </c>
      <c r="G8751" s="144">
        <v>39044</v>
      </c>
      <c r="H8751" s="67" t="s">
        <v>37</v>
      </c>
      <c r="I8751" s="144">
        <v>39387</v>
      </c>
    </row>
    <row r="8752" spans="1:9" ht="33.75" customHeight="1" x14ac:dyDescent="0.25">
      <c r="A8752" s="64" t="s">
        <v>2978</v>
      </c>
      <c r="B8752" s="2" t="s">
        <v>94</v>
      </c>
      <c r="C8752" s="20" t="s">
        <v>95</v>
      </c>
      <c r="D8752" s="45" t="s">
        <v>940</v>
      </c>
      <c r="E8752" s="55" t="s">
        <v>167</v>
      </c>
      <c r="F8752" s="49" t="s">
        <v>103</v>
      </c>
      <c r="G8752" s="36">
        <v>40777</v>
      </c>
      <c r="H8752" s="43" t="s">
        <v>41</v>
      </c>
      <c r="I8752" s="36">
        <v>41030</v>
      </c>
    </row>
    <row r="8753" spans="1:9" ht="33.75" customHeight="1" x14ac:dyDescent="0.25">
      <c r="A8753" s="64" t="s">
        <v>534</v>
      </c>
      <c r="B8753" s="2" t="s">
        <v>535</v>
      </c>
      <c r="C8753" s="37" t="s">
        <v>1598</v>
      </c>
      <c r="D8753" s="45" t="s">
        <v>12</v>
      </c>
      <c r="E8753" s="48" t="s">
        <v>47</v>
      </c>
      <c r="F8753" s="49" t="s">
        <v>174</v>
      </c>
      <c r="G8753" s="38">
        <v>39433</v>
      </c>
      <c r="H8753" s="42" t="s">
        <v>37</v>
      </c>
      <c r="I8753" s="38">
        <v>39566</v>
      </c>
    </row>
    <row r="8754" spans="1:9" ht="33.75" customHeight="1" x14ac:dyDescent="0.25">
      <c r="A8754" s="64" t="s">
        <v>534</v>
      </c>
      <c r="B8754" s="2" t="s">
        <v>535</v>
      </c>
      <c r="C8754" s="2" t="s">
        <v>347</v>
      </c>
      <c r="D8754" s="45" t="s">
        <v>12</v>
      </c>
      <c r="E8754" s="48" t="s">
        <v>35</v>
      </c>
      <c r="F8754" s="49" t="s">
        <v>536</v>
      </c>
      <c r="G8754" s="144">
        <v>41193</v>
      </c>
      <c r="H8754" s="42" t="s">
        <v>37</v>
      </c>
      <c r="I8754" s="144">
        <v>41821</v>
      </c>
    </row>
    <row r="8755" spans="1:9" ht="33.75" customHeight="1" x14ac:dyDescent="0.25">
      <c r="A8755" s="64" t="s">
        <v>6619</v>
      </c>
      <c r="B8755" s="2" t="s">
        <v>98</v>
      </c>
      <c r="C8755" s="2" t="s">
        <v>101</v>
      </c>
      <c r="D8755" s="45" t="s">
        <v>951</v>
      </c>
      <c r="E8755" s="48" t="s">
        <v>134</v>
      </c>
      <c r="F8755" s="49" t="s">
        <v>398</v>
      </c>
      <c r="G8755" s="144">
        <v>42493</v>
      </c>
      <c r="H8755" s="42" t="s">
        <v>37</v>
      </c>
      <c r="I8755" s="144">
        <v>42726</v>
      </c>
    </row>
    <row r="8756" spans="1:9" ht="33.75" customHeight="1" x14ac:dyDescent="0.25">
      <c r="A8756" s="64" t="s">
        <v>6696</v>
      </c>
      <c r="B8756" s="2" t="s">
        <v>3569</v>
      </c>
      <c r="C8756" s="2" t="s">
        <v>347</v>
      </c>
      <c r="D8756" s="45" t="s">
        <v>4302</v>
      </c>
      <c r="E8756" s="48" t="s">
        <v>35</v>
      </c>
      <c r="F8756" s="49" t="s">
        <v>1957</v>
      </c>
      <c r="G8756" s="144">
        <v>42667</v>
      </c>
      <c r="H8756" s="41" t="s">
        <v>37</v>
      </c>
      <c r="I8756" s="144">
        <v>43160</v>
      </c>
    </row>
    <row r="8757" spans="1:9" ht="33.75" customHeight="1" x14ac:dyDescent="0.25">
      <c r="A8757" s="64" t="s">
        <v>4273</v>
      </c>
      <c r="B8757" s="2" t="s">
        <v>1050</v>
      </c>
      <c r="C8757" s="20" t="s">
        <v>101</v>
      </c>
      <c r="D8757" s="45" t="s">
        <v>928</v>
      </c>
      <c r="E8757" s="48" t="s">
        <v>138</v>
      </c>
      <c r="F8757" s="49" t="s">
        <v>90</v>
      </c>
      <c r="G8757" s="36">
        <v>42438</v>
      </c>
      <c r="H8757" s="41" t="s">
        <v>37</v>
      </c>
      <c r="I8757" s="36">
        <v>42856</v>
      </c>
    </row>
    <row r="8758" spans="1:9" ht="33.75" customHeight="1" x14ac:dyDescent="0.25">
      <c r="A8758" s="64" t="s">
        <v>6219</v>
      </c>
      <c r="B8758" s="2" t="s">
        <v>59</v>
      </c>
      <c r="C8758" s="20" t="s">
        <v>348</v>
      </c>
      <c r="D8758" s="45" t="s">
        <v>931</v>
      </c>
      <c r="E8758" s="48" t="s">
        <v>66</v>
      </c>
      <c r="F8758" s="49" t="s">
        <v>207</v>
      </c>
      <c r="G8758" s="144">
        <v>37547</v>
      </c>
      <c r="H8758" s="41" t="s">
        <v>37</v>
      </c>
      <c r="I8758" s="144">
        <v>37622</v>
      </c>
    </row>
    <row r="8759" spans="1:9" ht="33.75" customHeight="1" x14ac:dyDescent="0.25">
      <c r="A8759" s="64" t="s">
        <v>6220</v>
      </c>
      <c r="B8759" s="2" t="s">
        <v>186</v>
      </c>
      <c r="C8759" s="20" t="s">
        <v>350</v>
      </c>
      <c r="D8759" s="45" t="s">
        <v>953</v>
      </c>
      <c r="E8759" s="48" t="s">
        <v>74</v>
      </c>
      <c r="F8759" s="49" t="s">
        <v>4900</v>
      </c>
      <c r="G8759" s="144">
        <v>36501</v>
      </c>
      <c r="H8759" s="41" t="s">
        <v>37</v>
      </c>
      <c r="I8759" s="144">
        <v>36678</v>
      </c>
    </row>
    <row r="8760" spans="1:9" ht="33.75" customHeight="1" x14ac:dyDescent="0.25">
      <c r="A8760" s="742" t="s">
        <v>8543</v>
      </c>
      <c r="B8760" s="743" t="s">
        <v>8544</v>
      </c>
      <c r="C8760" s="743" t="s">
        <v>95</v>
      </c>
      <c r="D8760" s="744" t="s">
        <v>940</v>
      </c>
      <c r="E8760" s="741" t="s">
        <v>167</v>
      </c>
      <c r="F8760" s="745" t="s">
        <v>7660</v>
      </c>
      <c r="G8760" s="748">
        <v>44348</v>
      </c>
      <c r="H8760" s="41" t="s">
        <v>37</v>
      </c>
      <c r="I8760" s="682">
        <v>44652</v>
      </c>
    </row>
    <row r="8761" spans="1:9" ht="33.75" customHeight="1" x14ac:dyDescent="0.25">
      <c r="A8761" s="64" t="s">
        <v>2132</v>
      </c>
      <c r="B8761" s="2" t="s">
        <v>1098</v>
      </c>
      <c r="C8761" s="2" t="s">
        <v>6850</v>
      </c>
      <c r="D8761" s="45" t="s">
        <v>928</v>
      </c>
      <c r="E8761" s="48" t="s">
        <v>74</v>
      </c>
      <c r="F8761" s="49" t="s">
        <v>258</v>
      </c>
      <c r="G8761" s="144">
        <v>39175</v>
      </c>
      <c r="H8761" s="41" t="s">
        <v>37</v>
      </c>
      <c r="I8761" s="36">
        <v>39417</v>
      </c>
    </row>
    <row r="8762" spans="1:9" ht="33.75" customHeight="1" x14ac:dyDescent="0.25">
      <c r="A8762" s="64" t="s">
        <v>2132</v>
      </c>
      <c r="B8762" s="2" t="s">
        <v>59</v>
      </c>
      <c r="C8762" s="2" t="s">
        <v>6850</v>
      </c>
      <c r="D8762" s="45" t="s">
        <v>951</v>
      </c>
      <c r="E8762" s="48" t="s">
        <v>134</v>
      </c>
      <c r="F8762" s="49" t="s">
        <v>254</v>
      </c>
      <c r="G8762" s="144">
        <v>37726</v>
      </c>
      <c r="H8762" s="41" t="s">
        <v>37</v>
      </c>
      <c r="I8762" s="144">
        <v>37995</v>
      </c>
    </row>
    <row r="8763" spans="1:9" ht="33.75" customHeight="1" x14ac:dyDescent="0.25">
      <c r="A8763" s="64" t="s">
        <v>2132</v>
      </c>
      <c r="B8763" s="2" t="s">
        <v>255</v>
      </c>
      <c r="C8763" s="20" t="s">
        <v>350</v>
      </c>
      <c r="D8763" s="45" t="s">
        <v>936</v>
      </c>
      <c r="E8763" s="48" t="s">
        <v>47</v>
      </c>
      <c r="F8763" s="49" t="s">
        <v>2981</v>
      </c>
      <c r="G8763" s="144">
        <v>36613</v>
      </c>
      <c r="H8763" s="41" t="s">
        <v>37</v>
      </c>
      <c r="I8763" s="144">
        <v>37057</v>
      </c>
    </row>
    <row r="8764" spans="1:9" ht="33.75" customHeight="1" x14ac:dyDescent="0.25">
      <c r="A8764" s="331" t="s">
        <v>2132</v>
      </c>
      <c r="B8764" s="332" t="s">
        <v>292</v>
      </c>
      <c r="C8764" s="332" t="s">
        <v>101</v>
      </c>
      <c r="D8764" s="334" t="s">
        <v>929</v>
      </c>
      <c r="E8764" s="330" t="s">
        <v>7461</v>
      </c>
      <c r="F8764" s="330" t="s">
        <v>149</v>
      </c>
      <c r="G8764" s="333">
        <v>43087</v>
      </c>
      <c r="H8764" s="41" t="s">
        <v>37</v>
      </c>
      <c r="I8764" s="144">
        <v>43385</v>
      </c>
    </row>
    <row r="8765" spans="1:9" ht="33.75" customHeight="1" x14ac:dyDescent="0.25">
      <c r="A8765" s="64" t="s">
        <v>2132</v>
      </c>
      <c r="B8765" s="2" t="s">
        <v>64</v>
      </c>
      <c r="C8765" s="20" t="s">
        <v>344</v>
      </c>
      <c r="D8765" s="45" t="s">
        <v>936</v>
      </c>
      <c r="E8765" s="48" t="s">
        <v>47</v>
      </c>
      <c r="F8765" s="49" t="s">
        <v>2981</v>
      </c>
      <c r="G8765" s="144">
        <v>38056</v>
      </c>
      <c r="H8765" s="67" t="s">
        <v>37</v>
      </c>
      <c r="I8765" s="144">
        <v>38140</v>
      </c>
    </row>
    <row r="8766" spans="1:9" ht="33.75" customHeight="1" x14ac:dyDescent="0.25">
      <c r="A8766" s="64" t="s">
        <v>2132</v>
      </c>
      <c r="B8766" s="2" t="s">
        <v>64</v>
      </c>
      <c r="C8766" s="20" t="s">
        <v>344</v>
      </c>
      <c r="D8766" s="45" t="s">
        <v>940</v>
      </c>
      <c r="E8766" s="55" t="s">
        <v>66</v>
      </c>
      <c r="F8766" s="49" t="s">
        <v>413</v>
      </c>
      <c r="G8766" s="36">
        <v>39976</v>
      </c>
      <c r="H8766" s="67" t="s">
        <v>37</v>
      </c>
      <c r="I8766" s="36">
        <v>40330</v>
      </c>
    </row>
    <row r="8767" spans="1:9" ht="33.75" customHeight="1" x14ac:dyDescent="0.25">
      <c r="A8767" s="64" t="s">
        <v>2132</v>
      </c>
      <c r="B8767" s="2" t="s">
        <v>113</v>
      </c>
      <c r="C8767" s="20" t="s">
        <v>101</v>
      </c>
      <c r="D8767" s="45" t="s">
        <v>928</v>
      </c>
      <c r="E8767" s="55" t="s">
        <v>74</v>
      </c>
      <c r="F8767" s="49" t="s">
        <v>123</v>
      </c>
      <c r="G8767" s="36">
        <v>40522</v>
      </c>
      <c r="H8767" s="67" t="s">
        <v>37</v>
      </c>
      <c r="I8767" s="36">
        <v>41214</v>
      </c>
    </row>
    <row r="8768" spans="1:9" ht="33.75" customHeight="1" x14ac:dyDescent="0.25">
      <c r="A8768" s="64" t="s">
        <v>2132</v>
      </c>
      <c r="B8768" s="937" t="s">
        <v>2402</v>
      </c>
      <c r="C8768" s="937" t="s">
        <v>7397</v>
      </c>
      <c r="D8768" s="45" t="s">
        <v>928</v>
      </c>
      <c r="E8768" s="1082" t="s">
        <v>134</v>
      </c>
      <c r="F8768" s="932" t="s">
        <v>136</v>
      </c>
      <c r="G8768" s="935">
        <v>45547</v>
      </c>
      <c r="H8768" s="67" t="s">
        <v>37</v>
      </c>
      <c r="I8768" s="781">
        <v>45748</v>
      </c>
    </row>
    <row r="8769" spans="1:9" ht="33.75" customHeight="1" x14ac:dyDescent="0.25">
      <c r="A8769" s="64" t="s">
        <v>2132</v>
      </c>
      <c r="B8769" s="2" t="s">
        <v>2165</v>
      </c>
      <c r="C8769" s="20" t="s">
        <v>160</v>
      </c>
      <c r="D8769" s="45" t="s">
        <v>25</v>
      </c>
      <c r="E8769" s="48" t="s">
        <v>4375</v>
      </c>
      <c r="F8769" s="49" t="s">
        <v>1244</v>
      </c>
      <c r="G8769" s="36">
        <v>42144</v>
      </c>
      <c r="H8769" s="41" t="s">
        <v>37</v>
      </c>
      <c r="I8769" s="36">
        <v>42491</v>
      </c>
    </row>
    <row r="8770" spans="1:9" ht="33.75" customHeight="1" x14ac:dyDescent="0.25">
      <c r="A8770" s="64" t="s">
        <v>2132</v>
      </c>
      <c r="B8770" s="784" t="s">
        <v>94</v>
      </c>
      <c r="C8770" s="784" t="s">
        <v>101</v>
      </c>
      <c r="D8770" s="782" t="s">
        <v>948</v>
      </c>
      <c r="E8770" s="786" t="s">
        <v>190</v>
      </c>
      <c r="F8770" s="787" t="s">
        <v>191</v>
      </c>
      <c r="G8770" s="783">
        <v>45201</v>
      </c>
      <c r="H8770" s="41" t="s">
        <v>37</v>
      </c>
      <c r="I8770" s="781">
        <v>45413</v>
      </c>
    </row>
    <row r="8771" spans="1:9" ht="33.75" customHeight="1" x14ac:dyDescent="0.25">
      <c r="A8771" s="64" t="s">
        <v>6221</v>
      </c>
      <c r="B8771" s="2" t="s">
        <v>680</v>
      </c>
      <c r="C8771" s="20" t="s">
        <v>101</v>
      </c>
      <c r="D8771" s="45" t="s">
        <v>942</v>
      </c>
      <c r="E8771" s="48" t="s">
        <v>3792</v>
      </c>
      <c r="F8771" s="49" t="s">
        <v>1687</v>
      </c>
      <c r="G8771" s="144">
        <v>37204</v>
      </c>
      <c r="H8771" s="41" t="s">
        <v>37</v>
      </c>
      <c r="I8771" s="144">
        <v>37347</v>
      </c>
    </row>
    <row r="8772" spans="1:9" ht="33.75" customHeight="1" x14ac:dyDescent="0.25">
      <c r="A8772" s="824" t="s">
        <v>9408</v>
      </c>
      <c r="B8772" s="2" t="s">
        <v>46</v>
      </c>
      <c r="C8772" s="2" t="s">
        <v>351</v>
      </c>
      <c r="D8772" s="827" t="s">
        <v>931</v>
      </c>
      <c r="E8772" s="848" t="s">
        <v>792</v>
      </c>
      <c r="F8772" s="828" t="s">
        <v>146</v>
      </c>
      <c r="G8772" s="788" t="s">
        <v>9409</v>
      </c>
      <c r="H8772" s="41" t="s">
        <v>37</v>
      </c>
      <c r="I8772" s="144">
        <v>45384</v>
      </c>
    </row>
    <row r="8773" spans="1:9" ht="33.75" customHeight="1" x14ac:dyDescent="0.25">
      <c r="A8773" s="64" t="s">
        <v>6222</v>
      </c>
      <c r="B8773" s="2" t="s">
        <v>188</v>
      </c>
      <c r="C8773" s="20" t="s">
        <v>357</v>
      </c>
      <c r="D8773" s="45" t="s">
        <v>940</v>
      </c>
      <c r="E8773" s="48" t="s">
        <v>35</v>
      </c>
      <c r="F8773" s="49" t="s">
        <v>1293</v>
      </c>
      <c r="G8773" s="144">
        <v>37910</v>
      </c>
      <c r="H8773" s="67" t="s">
        <v>37</v>
      </c>
      <c r="I8773" s="144">
        <v>38261</v>
      </c>
    </row>
    <row r="8774" spans="1:9" ht="33.75" customHeight="1" x14ac:dyDescent="0.25">
      <c r="A8774" s="785" t="s">
        <v>10189</v>
      </c>
      <c r="B8774" s="784" t="s">
        <v>10190</v>
      </c>
      <c r="C8774" s="784" t="s">
        <v>101</v>
      </c>
      <c r="D8774" s="784" t="s">
        <v>949</v>
      </c>
      <c r="E8774" s="786" t="s">
        <v>114</v>
      </c>
      <c r="F8774" s="787" t="s">
        <v>229</v>
      </c>
      <c r="G8774" s="783">
        <v>46216</v>
      </c>
      <c r="H8774" s="401" t="s">
        <v>3797</v>
      </c>
      <c r="I8774" s="144"/>
    </row>
    <row r="8775" spans="1:9" ht="33.75" customHeight="1" x14ac:dyDescent="0.25">
      <c r="A8775" s="64" t="s">
        <v>2979</v>
      </c>
      <c r="B8775" s="2" t="s">
        <v>211</v>
      </c>
      <c r="C8775" s="2" t="s">
        <v>351</v>
      </c>
      <c r="D8775" s="45" t="s">
        <v>931</v>
      </c>
      <c r="E8775" s="55" t="s">
        <v>66</v>
      </c>
      <c r="F8775" s="49" t="s">
        <v>215</v>
      </c>
      <c r="G8775" s="36">
        <v>40191</v>
      </c>
      <c r="H8775" s="67" t="s">
        <v>37</v>
      </c>
      <c r="I8775" s="36">
        <v>40513</v>
      </c>
    </row>
    <row r="8776" spans="1:9" ht="33.75" customHeight="1" x14ac:dyDescent="0.25">
      <c r="A8776" s="64" t="s">
        <v>2979</v>
      </c>
      <c r="B8776" s="2" t="s">
        <v>198</v>
      </c>
      <c r="C8776" s="20" t="s">
        <v>2980</v>
      </c>
      <c r="D8776" s="45" t="s">
        <v>928</v>
      </c>
      <c r="E8776" s="55" t="s">
        <v>439</v>
      </c>
      <c r="F8776" s="49" t="s">
        <v>2981</v>
      </c>
      <c r="G8776" s="36">
        <v>40507</v>
      </c>
      <c r="H8776" s="67" t="s">
        <v>37</v>
      </c>
      <c r="I8776" s="36">
        <v>40878</v>
      </c>
    </row>
    <row r="8777" spans="1:9" ht="33.75" customHeight="1" x14ac:dyDescent="0.25">
      <c r="A8777" s="64" t="s">
        <v>2982</v>
      </c>
      <c r="B8777" s="2" t="s">
        <v>94</v>
      </c>
      <c r="C8777" s="20" t="s">
        <v>95</v>
      </c>
      <c r="D8777" s="45" t="s">
        <v>940</v>
      </c>
      <c r="E8777" s="48" t="s">
        <v>72</v>
      </c>
      <c r="F8777" s="49" t="s">
        <v>656</v>
      </c>
      <c r="G8777" s="36">
        <v>39024</v>
      </c>
      <c r="H8777" s="42" t="s">
        <v>41</v>
      </c>
      <c r="I8777" s="36">
        <v>39387</v>
      </c>
    </row>
    <row r="8778" spans="1:9" ht="33.75" customHeight="1" x14ac:dyDescent="0.25">
      <c r="A8778" s="64" t="s">
        <v>842</v>
      </c>
      <c r="B8778" s="2" t="s">
        <v>59</v>
      </c>
      <c r="C8778" s="10" t="s">
        <v>344</v>
      </c>
      <c r="D8778" s="45" t="s">
        <v>955</v>
      </c>
      <c r="E8778" s="55" t="s">
        <v>66</v>
      </c>
      <c r="F8778" s="49" t="s">
        <v>38</v>
      </c>
      <c r="G8778" s="11">
        <v>41367</v>
      </c>
      <c r="H8778" s="67" t="s">
        <v>37</v>
      </c>
      <c r="I8778" s="144">
        <v>41737</v>
      </c>
    </row>
    <row r="8779" spans="1:9" ht="33.75" customHeight="1" x14ac:dyDescent="0.25">
      <c r="A8779" s="64" t="s">
        <v>842</v>
      </c>
      <c r="B8779" s="2" t="s">
        <v>59</v>
      </c>
      <c r="C8779" s="10" t="s">
        <v>344</v>
      </c>
      <c r="D8779" s="45" t="s">
        <v>955</v>
      </c>
      <c r="E8779" s="55" t="s">
        <v>66</v>
      </c>
      <c r="F8779" s="49" t="s">
        <v>38</v>
      </c>
      <c r="G8779" s="11">
        <v>41939</v>
      </c>
      <c r="H8779" s="67" t="s">
        <v>37</v>
      </c>
      <c r="I8779" s="144">
        <v>42339</v>
      </c>
    </row>
    <row r="8780" spans="1:9" ht="33.75" customHeight="1" x14ac:dyDescent="0.25">
      <c r="A8780" s="117" t="s">
        <v>842</v>
      </c>
      <c r="B8780" s="9" t="s">
        <v>46</v>
      </c>
      <c r="C8780" s="9" t="s">
        <v>346</v>
      </c>
      <c r="D8780" s="34" t="s">
        <v>4302</v>
      </c>
      <c r="E8780" s="53" t="s">
        <v>43</v>
      </c>
      <c r="F8780" s="119" t="s">
        <v>8076</v>
      </c>
      <c r="G8780" s="7">
        <v>43566</v>
      </c>
      <c r="H8780" s="401" t="s">
        <v>3797</v>
      </c>
      <c r="I8780" s="144"/>
    </row>
    <row r="8781" spans="1:9" ht="33.75" customHeight="1" x14ac:dyDescent="0.25">
      <c r="A8781" s="894" t="s">
        <v>842</v>
      </c>
      <c r="B8781" s="833" t="s">
        <v>788</v>
      </c>
      <c r="C8781" s="833" t="s">
        <v>152</v>
      </c>
      <c r="D8781" s="860" t="s">
        <v>940</v>
      </c>
      <c r="E8781" s="881" t="s">
        <v>117</v>
      </c>
      <c r="F8781" s="882" t="s">
        <v>7494</v>
      </c>
      <c r="G8781" s="834">
        <v>45744</v>
      </c>
      <c r="H8781" s="41" t="s">
        <v>37</v>
      </c>
      <c r="I8781" s="788">
        <v>46143</v>
      </c>
    </row>
    <row r="8782" spans="1:9" ht="33.75" customHeight="1" x14ac:dyDescent="0.25">
      <c r="A8782" s="331" t="s">
        <v>7714</v>
      </c>
      <c r="B8782" s="332" t="s">
        <v>323</v>
      </c>
      <c r="C8782" s="332" t="s">
        <v>347</v>
      </c>
      <c r="D8782" s="334" t="s">
        <v>650</v>
      </c>
      <c r="E8782" s="330" t="s">
        <v>155</v>
      </c>
      <c r="F8782" s="329" t="s">
        <v>7715</v>
      </c>
      <c r="G8782" s="333">
        <v>43550</v>
      </c>
      <c r="H8782" s="41" t="s">
        <v>37</v>
      </c>
      <c r="I8782" s="311">
        <v>44445</v>
      </c>
    </row>
    <row r="8783" spans="1:9" ht="33.75" customHeight="1" x14ac:dyDescent="0.25">
      <c r="A8783" s="117" t="s">
        <v>8191</v>
      </c>
      <c r="B8783" s="9" t="s">
        <v>2642</v>
      </c>
      <c r="C8783" s="9" t="s">
        <v>7048</v>
      </c>
      <c r="D8783" s="34" t="s">
        <v>4302</v>
      </c>
      <c r="E8783" s="53" t="s">
        <v>176</v>
      </c>
      <c r="F8783" s="119" t="s">
        <v>7328</v>
      </c>
      <c r="G8783" s="7">
        <v>43850</v>
      </c>
      <c r="H8783" s="41" t="s">
        <v>37</v>
      </c>
      <c r="I8783" s="144">
        <v>44348</v>
      </c>
    </row>
    <row r="8784" spans="1:9" ht="33.75" customHeight="1" x14ac:dyDescent="0.25">
      <c r="A8784" s="64" t="s">
        <v>2983</v>
      </c>
      <c r="B8784" s="2" t="s">
        <v>1990</v>
      </c>
      <c r="C8784" s="20" t="s">
        <v>101</v>
      </c>
      <c r="D8784" s="45" t="s">
        <v>914</v>
      </c>
      <c r="E8784" s="55" t="s">
        <v>148</v>
      </c>
      <c r="F8784" s="49" t="s">
        <v>2614</v>
      </c>
      <c r="G8784" s="36">
        <v>39503</v>
      </c>
      <c r="H8784" s="41" t="s">
        <v>37</v>
      </c>
      <c r="I8784" s="36">
        <v>39569</v>
      </c>
    </row>
    <row r="8785" spans="1:9" ht="33.75" customHeight="1" x14ac:dyDescent="0.25">
      <c r="A8785" s="64" t="s">
        <v>6223</v>
      </c>
      <c r="B8785" s="2" t="s">
        <v>6224</v>
      </c>
      <c r="C8785" s="20" t="s">
        <v>101</v>
      </c>
      <c r="D8785" s="45" t="s">
        <v>914</v>
      </c>
      <c r="E8785" s="48" t="s">
        <v>148</v>
      </c>
      <c r="F8785" s="49" t="s">
        <v>6225</v>
      </c>
      <c r="G8785" s="144">
        <v>39503</v>
      </c>
      <c r="H8785" s="41" t="s">
        <v>37</v>
      </c>
      <c r="I8785" s="36">
        <v>39569</v>
      </c>
    </row>
    <row r="8786" spans="1:9" ht="33.75" customHeight="1" x14ac:dyDescent="0.25">
      <c r="A8786" s="64" t="s">
        <v>6706</v>
      </c>
      <c r="B8786" s="2" t="s">
        <v>96</v>
      </c>
      <c r="C8786" s="2" t="s">
        <v>101</v>
      </c>
      <c r="D8786" s="45" t="s">
        <v>4302</v>
      </c>
      <c r="E8786" s="48" t="s">
        <v>176</v>
      </c>
      <c r="F8786" s="49" t="s">
        <v>1167</v>
      </c>
      <c r="G8786" s="144">
        <v>42530</v>
      </c>
      <c r="H8786" s="41" t="s">
        <v>37</v>
      </c>
      <c r="I8786" s="144">
        <v>43070</v>
      </c>
    </row>
    <row r="8787" spans="1:9" ht="33.75" customHeight="1" x14ac:dyDescent="0.25">
      <c r="A8787" s="64" t="s">
        <v>6226</v>
      </c>
      <c r="B8787" s="2" t="s">
        <v>1514</v>
      </c>
      <c r="C8787" s="20" t="s">
        <v>348</v>
      </c>
      <c r="D8787" s="45" t="s">
        <v>953</v>
      </c>
      <c r="E8787" s="48" t="s">
        <v>57</v>
      </c>
      <c r="F8787" s="49" t="s">
        <v>58</v>
      </c>
      <c r="G8787" s="144">
        <v>35936</v>
      </c>
      <c r="H8787" s="41" t="s">
        <v>37</v>
      </c>
      <c r="I8787" s="144">
        <v>36312</v>
      </c>
    </row>
    <row r="8788" spans="1:9" ht="33.75" customHeight="1" x14ac:dyDescent="0.25">
      <c r="A8788" s="64" t="s">
        <v>194</v>
      </c>
      <c r="B8788" s="2" t="s">
        <v>59</v>
      </c>
      <c r="C8788" s="2" t="s">
        <v>345</v>
      </c>
      <c r="D8788" s="45" t="s">
        <v>940</v>
      </c>
      <c r="E8788" s="48" t="s">
        <v>176</v>
      </c>
      <c r="F8788" s="49" t="s">
        <v>103</v>
      </c>
      <c r="G8788" s="144">
        <v>37004</v>
      </c>
      <c r="H8788" s="42" t="s">
        <v>37</v>
      </c>
      <c r="I8788" s="144">
        <v>37377</v>
      </c>
    </row>
    <row r="8789" spans="1:9" ht="33.75" customHeight="1" x14ac:dyDescent="0.25">
      <c r="A8789" s="64" t="s">
        <v>194</v>
      </c>
      <c r="B8789" s="2" t="s">
        <v>104</v>
      </c>
      <c r="C8789" s="2" t="s">
        <v>101</v>
      </c>
      <c r="D8789" s="45" t="s">
        <v>949</v>
      </c>
      <c r="E8789" s="48" t="s">
        <v>195</v>
      </c>
      <c r="F8789" s="49" t="s">
        <v>196</v>
      </c>
      <c r="G8789" s="144">
        <v>40967</v>
      </c>
      <c r="H8789" s="41" t="s">
        <v>37</v>
      </c>
      <c r="I8789" s="144">
        <v>41395</v>
      </c>
    </row>
    <row r="8790" spans="1:9" ht="33.75" customHeight="1" x14ac:dyDescent="0.25">
      <c r="A8790" s="894" t="s">
        <v>8888</v>
      </c>
      <c r="B8790" s="833" t="s">
        <v>1347</v>
      </c>
      <c r="C8790" s="833" t="s">
        <v>95</v>
      </c>
      <c r="D8790" s="860" t="s">
        <v>940</v>
      </c>
      <c r="E8790" s="881" t="s">
        <v>782</v>
      </c>
      <c r="F8790" s="882" t="s">
        <v>7414</v>
      </c>
      <c r="G8790" s="849">
        <v>44698</v>
      </c>
      <c r="H8790" s="41" t="s">
        <v>37</v>
      </c>
      <c r="I8790" s="788">
        <v>45017</v>
      </c>
    </row>
    <row r="8791" spans="1:9" ht="33.75" customHeight="1" x14ac:dyDescent="0.25">
      <c r="A8791" s="64" t="s">
        <v>6227</v>
      </c>
      <c r="B8791" s="2" t="s">
        <v>77</v>
      </c>
      <c r="C8791" s="2" t="s">
        <v>1099</v>
      </c>
      <c r="D8791" s="45" t="s">
        <v>942</v>
      </c>
      <c r="E8791" s="48" t="s">
        <v>3792</v>
      </c>
      <c r="F8791" s="49" t="s">
        <v>142</v>
      </c>
      <c r="G8791" s="144">
        <v>37355</v>
      </c>
      <c r="H8791" s="67" t="s">
        <v>37</v>
      </c>
      <c r="I8791" s="144">
        <v>37561</v>
      </c>
    </row>
    <row r="8792" spans="1:9" ht="33.75" customHeight="1" x14ac:dyDescent="0.25">
      <c r="A8792" s="64" t="s">
        <v>2984</v>
      </c>
      <c r="B8792" s="2" t="s">
        <v>29</v>
      </c>
      <c r="C8792" s="20" t="s">
        <v>101</v>
      </c>
      <c r="D8792" s="45" t="s">
        <v>942</v>
      </c>
      <c r="E8792" s="55" t="s">
        <v>1260</v>
      </c>
      <c r="F8792" s="49" t="s">
        <v>1262</v>
      </c>
      <c r="G8792" s="36">
        <v>40872</v>
      </c>
      <c r="H8792" s="67" t="s">
        <v>37</v>
      </c>
      <c r="I8792" s="36">
        <v>41091</v>
      </c>
    </row>
    <row r="8793" spans="1:9" ht="33.75" customHeight="1" x14ac:dyDescent="0.25">
      <c r="A8793" s="64" t="s">
        <v>2984</v>
      </c>
      <c r="B8793" s="2" t="s">
        <v>198</v>
      </c>
      <c r="C8793" s="20" t="s">
        <v>351</v>
      </c>
      <c r="D8793" s="45" t="s">
        <v>3866</v>
      </c>
      <c r="E8793" s="48" t="s">
        <v>82</v>
      </c>
      <c r="F8793" s="49" t="s">
        <v>464</v>
      </c>
      <c r="G8793" s="36">
        <v>42033</v>
      </c>
      <c r="H8793" s="41" t="s">
        <v>37</v>
      </c>
      <c r="I8793" s="36">
        <v>42430</v>
      </c>
    </row>
    <row r="8794" spans="1:9" ht="33.75" customHeight="1" x14ac:dyDescent="0.25">
      <c r="A8794" s="894" t="s">
        <v>8911</v>
      </c>
      <c r="B8794" s="833" t="s">
        <v>677</v>
      </c>
      <c r="C8794" s="833" t="s">
        <v>344</v>
      </c>
      <c r="D8794" s="860" t="s">
        <v>940</v>
      </c>
      <c r="E8794" s="881" t="s">
        <v>82</v>
      </c>
      <c r="F8794" s="882" t="s">
        <v>1369</v>
      </c>
      <c r="G8794" s="834">
        <v>44706</v>
      </c>
      <c r="H8794" s="41" t="s">
        <v>37</v>
      </c>
      <c r="I8794" s="781">
        <v>45139</v>
      </c>
    </row>
    <row r="8795" spans="1:9" ht="33.75" customHeight="1" x14ac:dyDescent="0.25">
      <c r="A8795" s="64" t="s">
        <v>2985</v>
      </c>
      <c r="B8795" s="2" t="s">
        <v>1478</v>
      </c>
      <c r="C8795" s="2" t="s">
        <v>81</v>
      </c>
      <c r="D8795" s="45" t="s">
        <v>940</v>
      </c>
      <c r="E8795" s="48" t="s">
        <v>35</v>
      </c>
      <c r="F8795" s="49" t="s">
        <v>6228</v>
      </c>
      <c r="G8795" s="144">
        <v>36473</v>
      </c>
      <c r="H8795" s="67" t="s">
        <v>37</v>
      </c>
      <c r="I8795" s="144">
        <v>37165</v>
      </c>
    </row>
    <row r="8796" spans="1:9" ht="33.75" customHeight="1" x14ac:dyDescent="0.25">
      <c r="A8796" s="64" t="s">
        <v>2985</v>
      </c>
      <c r="B8796" s="2" t="s">
        <v>2986</v>
      </c>
      <c r="C8796" s="20" t="s">
        <v>101</v>
      </c>
      <c r="D8796" s="45" t="s">
        <v>1156</v>
      </c>
      <c r="E8796" s="55" t="s">
        <v>476</v>
      </c>
      <c r="F8796" s="49" t="s">
        <v>477</v>
      </c>
      <c r="G8796" s="36">
        <v>39780</v>
      </c>
      <c r="H8796" s="67" t="s">
        <v>37</v>
      </c>
      <c r="I8796" s="36">
        <v>40179</v>
      </c>
    </row>
    <row r="8797" spans="1:9" ht="33.75" customHeight="1" x14ac:dyDescent="0.25">
      <c r="A8797" s="1043" t="s">
        <v>9861</v>
      </c>
      <c r="B8797" s="1044" t="s">
        <v>788</v>
      </c>
      <c r="C8797" s="1044" t="s">
        <v>351</v>
      </c>
      <c r="D8797" s="1045" t="s">
        <v>12</v>
      </c>
      <c r="E8797" s="1046" t="s">
        <v>35</v>
      </c>
      <c r="F8797" s="1047" t="s">
        <v>174</v>
      </c>
      <c r="G8797" s="987">
        <v>45755</v>
      </c>
      <c r="H8797" s="67" t="s">
        <v>37</v>
      </c>
      <c r="I8797" s="781">
        <v>46082</v>
      </c>
    </row>
    <row r="8798" spans="1:9" ht="33.75" customHeight="1" x14ac:dyDescent="0.25">
      <c r="A8798" s="64" t="s">
        <v>2987</v>
      </c>
      <c r="B8798" s="2" t="s">
        <v>377</v>
      </c>
      <c r="C8798" s="2" t="s">
        <v>351</v>
      </c>
      <c r="D8798" s="45" t="s">
        <v>941</v>
      </c>
      <c r="E8798" s="48" t="s">
        <v>35</v>
      </c>
      <c r="F8798" s="49" t="s">
        <v>2521</v>
      </c>
      <c r="G8798" s="36">
        <v>39141</v>
      </c>
      <c r="H8798" s="41" t="s">
        <v>37</v>
      </c>
      <c r="I8798" s="36">
        <v>39600</v>
      </c>
    </row>
    <row r="8799" spans="1:9" ht="33.75" customHeight="1" x14ac:dyDescent="0.25">
      <c r="A8799" s="305" t="s">
        <v>6229</v>
      </c>
      <c r="B8799" s="306" t="s">
        <v>59</v>
      </c>
      <c r="C8799" s="306" t="s">
        <v>6700</v>
      </c>
      <c r="D8799" s="45" t="s">
        <v>941</v>
      </c>
      <c r="E8799" s="309" t="s">
        <v>66</v>
      </c>
      <c r="F8799" s="310" t="s">
        <v>489</v>
      </c>
      <c r="G8799" s="294">
        <v>43494</v>
      </c>
      <c r="H8799" s="41" t="s">
        <v>37</v>
      </c>
      <c r="I8799" s="294">
        <v>43617</v>
      </c>
    </row>
    <row r="8800" spans="1:9" ht="33.75" customHeight="1" x14ac:dyDescent="0.25">
      <c r="A8800" s="64" t="s">
        <v>6229</v>
      </c>
      <c r="B8800" s="2" t="s">
        <v>310</v>
      </c>
      <c r="C8800" s="20" t="s">
        <v>357</v>
      </c>
      <c r="D8800" s="45" t="s">
        <v>940</v>
      </c>
      <c r="E8800" s="48" t="s">
        <v>117</v>
      </c>
      <c r="F8800" s="49" t="s">
        <v>589</v>
      </c>
      <c r="G8800" s="144">
        <v>37181</v>
      </c>
      <c r="H8800" s="43" t="s">
        <v>41</v>
      </c>
      <c r="I8800" s="144">
        <v>37895</v>
      </c>
    </row>
    <row r="8801" spans="1:9" ht="33.75" customHeight="1" x14ac:dyDescent="0.25">
      <c r="A8801" s="894" t="s">
        <v>6229</v>
      </c>
      <c r="B8801" s="833" t="s">
        <v>128</v>
      </c>
      <c r="C8801" s="833" t="s">
        <v>351</v>
      </c>
      <c r="D8801" s="860" t="s">
        <v>940</v>
      </c>
      <c r="E8801" s="881" t="s">
        <v>35</v>
      </c>
      <c r="F8801" s="882" t="s">
        <v>7421</v>
      </c>
      <c r="G8801" s="834">
        <v>45700</v>
      </c>
      <c r="H8801" s="41" t="s">
        <v>37</v>
      </c>
      <c r="I8801" s="788">
        <v>46113</v>
      </c>
    </row>
    <row r="8802" spans="1:9" ht="33.75" customHeight="1" x14ac:dyDescent="0.25">
      <c r="A8802" s="337" t="s">
        <v>6229</v>
      </c>
      <c r="B8802" s="338" t="s">
        <v>29</v>
      </c>
      <c r="C8802" s="338" t="s">
        <v>7482</v>
      </c>
      <c r="D8802" s="339" t="s">
        <v>12</v>
      </c>
      <c r="E8802" s="335" t="s">
        <v>3894</v>
      </c>
      <c r="F8802" s="336" t="s">
        <v>229</v>
      </c>
      <c r="G8802" s="322">
        <v>43745</v>
      </c>
      <c r="H8802" s="41" t="s">
        <v>37</v>
      </c>
      <c r="I8802" s="311">
        <v>44197</v>
      </c>
    </row>
    <row r="8803" spans="1:9" ht="33.75" customHeight="1" x14ac:dyDescent="0.25">
      <c r="A8803" s="609" t="s">
        <v>6229</v>
      </c>
      <c r="B8803" s="589" t="s">
        <v>29</v>
      </c>
      <c r="C8803" s="589" t="s">
        <v>344</v>
      </c>
      <c r="D8803" s="610" t="s">
        <v>946</v>
      </c>
      <c r="E8803" s="622" t="s">
        <v>7289</v>
      </c>
      <c r="F8803" s="623" t="s">
        <v>985</v>
      </c>
      <c r="G8803" s="636">
        <v>44124</v>
      </c>
      <c r="H8803" s="42" t="s">
        <v>37</v>
      </c>
      <c r="I8803" s="581">
        <v>44287</v>
      </c>
    </row>
    <row r="8804" spans="1:9" ht="33.75" customHeight="1" x14ac:dyDescent="0.25">
      <c r="A8804" s="609" t="s">
        <v>6229</v>
      </c>
      <c r="B8804" s="9" t="s">
        <v>788</v>
      </c>
      <c r="C8804" s="9" t="s">
        <v>7397</v>
      </c>
      <c r="D8804" s="34" t="s">
        <v>931</v>
      </c>
      <c r="E8804" s="52" t="s">
        <v>792</v>
      </c>
      <c r="F8804" s="72" t="s">
        <v>146</v>
      </c>
      <c r="G8804" s="7">
        <v>44586</v>
      </c>
      <c r="H8804" s="42" t="s">
        <v>37</v>
      </c>
      <c r="I8804" s="144">
        <v>44713</v>
      </c>
    </row>
    <row r="8805" spans="1:9" ht="33.75" customHeight="1" x14ac:dyDescent="0.25">
      <c r="A8805" s="64" t="s">
        <v>187</v>
      </c>
      <c r="B8805" s="2" t="s">
        <v>188</v>
      </c>
      <c r="C8805" s="20" t="s">
        <v>101</v>
      </c>
      <c r="D8805" s="45" t="s">
        <v>948</v>
      </c>
      <c r="E8805" s="55" t="s">
        <v>3796</v>
      </c>
      <c r="F8805" s="49" t="s">
        <v>51</v>
      </c>
      <c r="G8805" s="38">
        <v>40964</v>
      </c>
      <c r="H8805" s="42" t="s">
        <v>41</v>
      </c>
      <c r="I8805" s="38">
        <v>41250</v>
      </c>
    </row>
    <row r="8806" spans="1:9" ht="33.75" customHeight="1" x14ac:dyDescent="0.25">
      <c r="A8806" s="64" t="s">
        <v>187</v>
      </c>
      <c r="B8806" s="2" t="s">
        <v>188</v>
      </c>
      <c r="C8806" s="12" t="s">
        <v>101</v>
      </c>
      <c r="D8806" s="45" t="s">
        <v>958</v>
      </c>
      <c r="E8806" s="48" t="s">
        <v>623</v>
      </c>
      <c r="F8806" s="49" t="s">
        <v>51</v>
      </c>
      <c r="G8806" s="13">
        <v>41425</v>
      </c>
      <c r="H8806" s="42" t="s">
        <v>37</v>
      </c>
      <c r="I8806" s="144">
        <v>41563</v>
      </c>
    </row>
    <row r="8807" spans="1:9" ht="33.75" customHeight="1" x14ac:dyDescent="0.25">
      <c r="A8807" s="64" t="s">
        <v>187</v>
      </c>
      <c r="B8807" s="2" t="s">
        <v>188</v>
      </c>
      <c r="C8807" s="20" t="s">
        <v>101</v>
      </c>
      <c r="D8807" s="45" t="s">
        <v>958</v>
      </c>
      <c r="E8807" s="48" t="s">
        <v>623</v>
      </c>
      <c r="F8807" s="49" t="s">
        <v>51</v>
      </c>
      <c r="G8807" s="13">
        <v>41688</v>
      </c>
      <c r="H8807" s="41" t="s">
        <v>37</v>
      </c>
      <c r="I8807" s="144">
        <v>41821</v>
      </c>
    </row>
    <row r="8808" spans="1:9" ht="33.75" customHeight="1" x14ac:dyDescent="0.25">
      <c r="A8808" s="64" t="s">
        <v>6230</v>
      </c>
      <c r="B8808" s="2" t="s">
        <v>29</v>
      </c>
      <c r="C8808" s="20" t="s">
        <v>350</v>
      </c>
      <c r="D8808" s="45" t="s">
        <v>928</v>
      </c>
      <c r="E8808" s="48" t="s">
        <v>134</v>
      </c>
      <c r="F8808" s="49" t="s">
        <v>137</v>
      </c>
      <c r="G8808" s="144">
        <v>39365</v>
      </c>
      <c r="H8808" s="67" t="s">
        <v>37</v>
      </c>
      <c r="I8808" s="22">
        <v>39508</v>
      </c>
    </row>
    <row r="8809" spans="1:9" ht="33.75" customHeight="1" x14ac:dyDescent="0.25">
      <c r="A8809" s="64" t="s">
        <v>2988</v>
      </c>
      <c r="B8809" s="2" t="s">
        <v>734</v>
      </c>
      <c r="C8809" s="20" t="s">
        <v>348</v>
      </c>
      <c r="D8809" s="45" t="s">
        <v>940</v>
      </c>
      <c r="E8809" s="55" t="s">
        <v>82</v>
      </c>
      <c r="F8809" s="49" t="s">
        <v>2989</v>
      </c>
      <c r="G8809" s="36">
        <v>38701</v>
      </c>
      <c r="H8809" s="67" t="s">
        <v>37</v>
      </c>
      <c r="I8809" s="36">
        <v>39142</v>
      </c>
    </row>
    <row r="8810" spans="1:9" ht="33.75" customHeight="1" x14ac:dyDescent="0.25">
      <c r="A8810" s="120" t="s">
        <v>7105</v>
      </c>
      <c r="B8810" s="27" t="s">
        <v>255</v>
      </c>
      <c r="C8810" s="27" t="s">
        <v>6585</v>
      </c>
      <c r="D8810" s="45" t="s">
        <v>940</v>
      </c>
      <c r="E8810" s="57" t="s">
        <v>117</v>
      </c>
      <c r="F8810" s="57" t="s">
        <v>556</v>
      </c>
      <c r="G8810" s="7">
        <v>42947</v>
      </c>
      <c r="H8810" s="69" t="s">
        <v>3797</v>
      </c>
      <c r="I8810" s="36"/>
    </row>
    <row r="8811" spans="1:9" ht="33.75" customHeight="1" x14ac:dyDescent="0.25">
      <c r="A8811" s="120" t="s">
        <v>7105</v>
      </c>
      <c r="B8811" s="478" t="s">
        <v>255</v>
      </c>
      <c r="C8811" s="478" t="s">
        <v>8882</v>
      </c>
      <c r="D8811" s="479" t="s">
        <v>650</v>
      </c>
      <c r="E8811" s="947" t="s">
        <v>8879</v>
      </c>
      <c r="F8811" s="948" t="s">
        <v>5196</v>
      </c>
      <c r="G8811" s="946">
        <v>44617</v>
      </c>
      <c r="H8811" s="67" t="s">
        <v>37</v>
      </c>
      <c r="I8811" s="36">
        <v>45103</v>
      </c>
    </row>
    <row r="8812" spans="1:9" ht="33.75" customHeight="1" x14ac:dyDescent="0.25">
      <c r="A8812" s="377" t="s">
        <v>7612</v>
      </c>
      <c r="B8812" s="378" t="s">
        <v>46</v>
      </c>
      <c r="C8812" s="378" t="s">
        <v>7482</v>
      </c>
      <c r="D8812" s="379" t="s">
        <v>12</v>
      </c>
      <c r="E8812" s="382" t="s">
        <v>7608</v>
      </c>
      <c r="F8812" s="380" t="s">
        <v>236</v>
      </c>
      <c r="G8812" s="381">
        <v>43416</v>
      </c>
      <c r="H8812" s="67" t="s">
        <v>37</v>
      </c>
      <c r="I8812" s="36">
        <v>43647</v>
      </c>
    </row>
    <row r="8813" spans="1:9" ht="33.75" customHeight="1" x14ac:dyDescent="0.25">
      <c r="A8813" s="1060" t="s">
        <v>7612</v>
      </c>
      <c r="B8813" s="1065" t="s">
        <v>110</v>
      </c>
      <c r="C8813" s="1065" t="s">
        <v>9490</v>
      </c>
      <c r="D8813" s="1062" t="s">
        <v>12</v>
      </c>
      <c r="E8813" s="1063" t="s">
        <v>66</v>
      </c>
      <c r="F8813" s="1061" t="s">
        <v>1035</v>
      </c>
      <c r="G8813" s="1064">
        <v>45435</v>
      </c>
      <c r="H8813" s="67" t="s">
        <v>37</v>
      </c>
      <c r="I8813" s="36">
        <v>45627</v>
      </c>
    </row>
    <row r="8814" spans="1:9" ht="33.75" customHeight="1" x14ac:dyDescent="0.25">
      <c r="A8814" s="64" t="s">
        <v>2990</v>
      </c>
      <c r="B8814" s="2" t="s">
        <v>716</v>
      </c>
      <c r="C8814" s="20" t="s">
        <v>95</v>
      </c>
      <c r="D8814" s="45" t="s">
        <v>940</v>
      </c>
      <c r="E8814" s="59" t="s">
        <v>111</v>
      </c>
      <c r="F8814" s="49" t="s">
        <v>2333</v>
      </c>
      <c r="G8814" s="36">
        <v>39223</v>
      </c>
      <c r="H8814" s="42" t="s">
        <v>37</v>
      </c>
      <c r="I8814" s="36">
        <v>39540</v>
      </c>
    </row>
    <row r="8815" spans="1:9" ht="33.75" customHeight="1" x14ac:dyDescent="0.25">
      <c r="A8815" s="64" t="s">
        <v>1380</v>
      </c>
      <c r="B8815" s="2" t="s">
        <v>981</v>
      </c>
      <c r="C8815" s="2" t="s">
        <v>95</v>
      </c>
      <c r="D8815" s="45" t="s">
        <v>940</v>
      </c>
      <c r="E8815" s="53" t="s">
        <v>782</v>
      </c>
      <c r="F8815" s="49" t="s">
        <v>1125</v>
      </c>
      <c r="G8815" s="13">
        <v>41347</v>
      </c>
      <c r="H8815" s="42" t="s">
        <v>37</v>
      </c>
      <c r="I8815" s="144">
        <v>41671</v>
      </c>
    </row>
    <row r="8816" spans="1:9" ht="33.75" customHeight="1" x14ac:dyDescent="0.25">
      <c r="A8816" s="74" t="s">
        <v>8126</v>
      </c>
      <c r="B8816" s="6" t="s">
        <v>59</v>
      </c>
      <c r="C8816" s="6" t="s">
        <v>101</v>
      </c>
      <c r="D8816" s="73" t="s">
        <v>928</v>
      </c>
      <c r="E8816" s="52" t="s">
        <v>8127</v>
      </c>
      <c r="F8816" s="72" t="s">
        <v>422</v>
      </c>
      <c r="G8816" s="8">
        <v>43811</v>
      </c>
      <c r="H8816" s="42" t="s">
        <v>37</v>
      </c>
      <c r="I8816" s="144">
        <v>44531</v>
      </c>
    </row>
    <row r="8817" spans="1:9" ht="33.75" customHeight="1" x14ac:dyDescent="0.25">
      <c r="A8817" s="785" t="s">
        <v>9159</v>
      </c>
      <c r="B8817" s="784" t="s">
        <v>226</v>
      </c>
      <c r="C8817" s="784" t="s">
        <v>7397</v>
      </c>
      <c r="D8817" s="782" t="s">
        <v>1156</v>
      </c>
      <c r="E8817" s="786" t="s">
        <v>476</v>
      </c>
      <c r="F8817" s="787" t="s">
        <v>477</v>
      </c>
      <c r="G8817" s="783">
        <v>45013</v>
      </c>
      <c r="H8817" s="42" t="s">
        <v>37</v>
      </c>
      <c r="I8817" s="788">
        <v>45413</v>
      </c>
    </row>
    <row r="8818" spans="1:9" ht="33.75" customHeight="1" x14ac:dyDescent="0.25">
      <c r="A8818" s="64" t="s">
        <v>4265</v>
      </c>
      <c r="B8818" s="2" t="s">
        <v>64</v>
      </c>
      <c r="C8818" s="20" t="s">
        <v>160</v>
      </c>
      <c r="D8818" s="45" t="s">
        <v>939</v>
      </c>
      <c r="E8818" s="48" t="s">
        <v>4098</v>
      </c>
      <c r="F8818" s="49" t="s">
        <v>4099</v>
      </c>
      <c r="G8818" s="36">
        <v>42381</v>
      </c>
      <c r="H8818" s="41" t="s">
        <v>37</v>
      </c>
      <c r="I8818" s="36">
        <v>42767</v>
      </c>
    </row>
    <row r="8819" spans="1:9" ht="33.75" customHeight="1" x14ac:dyDescent="0.25">
      <c r="A8819" s="64" t="s">
        <v>6231</v>
      </c>
      <c r="B8819" s="2" t="s">
        <v>98</v>
      </c>
      <c r="C8819" s="2" t="s">
        <v>351</v>
      </c>
      <c r="D8819" s="45" t="s">
        <v>941</v>
      </c>
      <c r="E8819" s="48" t="s">
        <v>35</v>
      </c>
      <c r="F8819" s="49" t="s">
        <v>5396</v>
      </c>
      <c r="G8819" s="144">
        <v>37391</v>
      </c>
      <c r="H8819" s="41" t="s">
        <v>37</v>
      </c>
      <c r="I8819" s="144">
        <v>37575</v>
      </c>
    </row>
    <row r="8820" spans="1:9" ht="33.75" customHeight="1" x14ac:dyDescent="0.25">
      <c r="A8820" s="64" t="s">
        <v>1127</v>
      </c>
      <c r="B8820" s="2" t="s">
        <v>1039</v>
      </c>
      <c r="C8820" s="2" t="s">
        <v>345</v>
      </c>
      <c r="D8820" s="45" t="s">
        <v>12</v>
      </c>
      <c r="E8820" s="48" t="s">
        <v>3856</v>
      </c>
      <c r="F8820" s="49" t="s">
        <v>811</v>
      </c>
      <c r="G8820" s="144">
        <v>38764</v>
      </c>
      <c r="H8820" s="42" t="s">
        <v>37</v>
      </c>
      <c r="I8820" s="144">
        <v>39052</v>
      </c>
    </row>
    <row r="8821" spans="1:9" ht="33.75" customHeight="1" x14ac:dyDescent="0.25">
      <c r="A8821" s="64" t="s">
        <v>1127</v>
      </c>
      <c r="B8821" s="2" t="s">
        <v>46</v>
      </c>
      <c r="C8821" s="6" t="s">
        <v>351</v>
      </c>
      <c r="D8821" s="45" t="s">
        <v>12</v>
      </c>
      <c r="E8821" s="55" t="s">
        <v>66</v>
      </c>
      <c r="F8821" s="49" t="s">
        <v>142</v>
      </c>
      <c r="G8821" s="8">
        <v>41474</v>
      </c>
      <c r="H8821" s="42" t="s">
        <v>37</v>
      </c>
      <c r="I8821" s="144">
        <v>41671</v>
      </c>
    </row>
    <row r="8822" spans="1:9" ht="33.75" customHeight="1" x14ac:dyDescent="0.25">
      <c r="A8822" s="64" t="s">
        <v>7008</v>
      </c>
      <c r="B8822" s="2" t="s">
        <v>113</v>
      </c>
      <c r="C8822" s="6" t="s">
        <v>351</v>
      </c>
      <c r="D8822" s="45" t="s">
        <v>948</v>
      </c>
      <c r="E8822" s="55" t="s">
        <v>623</v>
      </c>
      <c r="F8822" s="49" t="s">
        <v>51</v>
      </c>
      <c r="G8822" s="8">
        <v>42884</v>
      </c>
      <c r="H8822" s="42" t="s">
        <v>37</v>
      </c>
      <c r="I8822" s="144">
        <v>43070</v>
      </c>
    </row>
    <row r="8823" spans="1:9" ht="33.75" customHeight="1" x14ac:dyDescent="0.25">
      <c r="A8823" s="64" t="s">
        <v>7154</v>
      </c>
      <c r="B8823" s="2" t="s">
        <v>3201</v>
      </c>
      <c r="C8823" s="6" t="s">
        <v>95</v>
      </c>
      <c r="D8823" s="45" t="s">
        <v>940</v>
      </c>
      <c r="E8823" s="55" t="s">
        <v>167</v>
      </c>
      <c r="F8823" s="49" t="s">
        <v>99</v>
      </c>
      <c r="G8823" s="8">
        <v>42992</v>
      </c>
      <c r="H8823" s="41" t="s">
        <v>37</v>
      </c>
      <c r="I8823" s="144">
        <v>43132</v>
      </c>
    </row>
    <row r="8824" spans="1:9" ht="33.75" customHeight="1" x14ac:dyDescent="0.25">
      <c r="A8824" s="64" t="s">
        <v>6232</v>
      </c>
      <c r="B8824" s="2" t="s">
        <v>59</v>
      </c>
      <c r="C8824" s="2" t="s">
        <v>2055</v>
      </c>
      <c r="D8824" s="45" t="s">
        <v>940</v>
      </c>
      <c r="E8824" s="48" t="s">
        <v>66</v>
      </c>
      <c r="F8824" s="49" t="s">
        <v>1458</v>
      </c>
      <c r="G8824" s="144">
        <v>35976</v>
      </c>
      <c r="H8824" s="41" t="s">
        <v>37</v>
      </c>
      <c r="I8824" s="144">
        <v>36283</v>
      </c>
    </row>
    <row r="8825" spans="1:9" ht="33.75" customHeight="1" x14ac:dyDescent="0.25">
      <c r="A8825" s="831" t="s">
        <v>6232</v>
      </c>
      <c r="B8825" s="833" t="s">
        <v>9128</v>
      </c>
      <c r="C8825" s="833" t="s">
        <v>344</v>
      </c>
      <c r="D8825" s="966" t="s">
        <v>940</v>
      </c>
      <c r="E8825" s="854" t="s">
        <v>66</v>
      </c>
      <c r="F8825" s="861" t="s">
        <v>7578</v>
      </c>
      <c r="G8825" s="967">
        <v>44988</v>
      </c>
      <c r="H8825" s="802" t="s">
        <v>3797</v>
      </c>
      <c r="I8825" s="788"/>
    </row>
    <row r="8826" spans="1:9" ht="33.75" customHeight="1" x14ac:dyDescent="0.25">
      <c r="A8826" s="816" t="s">
        <v>8625</v>
      </c>
      <c r="B8826" s="817" t="s">
        <v>29</v>
      </c>
      <c r="C8826" s="817" t="s">
        <v>95</v>
      </c>
      <c r="D8826" s="818" t="s">
        <v>940</v>
      </c>
      <c r="E8826" s="819" t="s">
        <v>253</v>
      </c>
      <c r="F8826" s="820" t="s">
        <v>1411</v>
      </c>
      <c r="G8826" s="821">
        <v>44329</v>
      </c>
      <c r="H8826" s="41" t="s">
        <v>37</v>
      </c>
      <c r="I8826" s="788">
        <v>44652</v>
      </c>
    </row>
    <row r="8827" spans="1:9" ht="33.75" customHeight="1" x14ac:dyDescent="0.25">
      <c r="A8827" s="183" t="s">
        <v>7212</v>
      </c>
      <c r="B8827" s="184" t="s">
        <v>49</v>
      </c>
      <c r="C8827" s="184" t="s">
        <v>101</v>
      </c>
      <c r="D8827" s="182" t="s">
        <v>941</v>
      </c>
      <c r="E8827" s="186" t="s">
        <v>66</v>
      </c>
      <c r="F8827" s="187" t="s">
        <v>413</v>
      </c>
      <c r="G8827" s="185">
        <v>43061</v>
      </c>
      <c r="H8827" s="41" t="s">
        <v>37</v>
      </c>
      <c r="I8827" s="188">
        <v>43282</v>
      </c>
    </row>
    <row r="8828" spans="1:9" ht="33.75" customHeight="1" x14ac:dyDescent="0.25">
      <c r="A8828" s="64" t="s">
        <v>2991</v>
      </c>
      <c r="B8828" s="2" t="s">
        <v>1344</v>
      </c>
      <c r="C8828" s="2" t="s">
        <v>345</v>
      </c>
      <c r="D8828" s="45" t="s">
        <v>940</v>
      </c>
      <c r="E8828" s="48" t="s">
        <v>72</v>
      </c>
      <c r="F8828" s="49" t="s">
        <v>182</v>
      </c>
      <c r="G8828" s="36">
        <v>40967</v>
      </c>
      <c r="H8828" s="41" t="s">
        <v>37</v>
      </c>
      <c r="I8828" s="36">
        <v>41032</v>
      </c>
    </row>
    <row r="8829" spans="1:9" ht="33.75" customHeight="1" x14ac:dyDescent="0.25">
      <c r="A8829" s="64" t="s">
        <v>6233</v>
      </c>
      <c r="B8829" s="2" t="s">
        <v>119</v>
      </c>
      <c r="C8829" s="20" t="s">
        <v>348</v>
      </c>
      <c r="D8829" s="45" t="s">
        <v>934</v>
      </c>
      <c r="E8829" s="48" t="s">
        <v>66</v>
      </c>
      <c r="F8829" s="49" t="s">
        <v>38</v>
      </c>
      <c r="G8829" s="144">
        <v>37375</v>
      </c>
      <c r="H8829" s="41" t="s">
        <v>37</v>
      </c>
      <c r="I8829" s="144">
        <v>37742</v>
      </c>
    </row>
    <row r="8830" spans="1:9" ht="33.75" customHeight="1" x14ac:dyDescent="0.25">
      <c r="A8830" s="824" t="s">
        <v>8757</v>
      </c>
      <c r="B8830" s="784" t="s">
        <v>110</v>
      </c>
      <c r="C8830" s="784" t="s">
        <v>101</v>
      </c>
      <c r="D8830" s="782" t="s">
        <v>953</v>
      </c>
      <c r="E8830" s="786" t="s">
        <v>138</v>
      </c>
      <c r="F8830" s="787" t="s">
        <v>2511</v>
      </c>
      <c r="G8830" s="783">
        <v>44531</v>
      </c>
      <c r="H8830" s="41" t="s">
        <v>37</v>
      </c>
      <c r="I8830" s="788">
        <v>44713</v>
      </c>
    </row>
    <row r="8831" spans="1:9" ht="33.75" customHeight="1" x14ac:dyDescent="0.25">
      <c r="A8831" s="64" t="s">
        <v>6234</v>
      </c>
      <c r="B8831" s="2" t="s">
        <v>205</v>
      </c>
      <c r="C8831" s="20" t="s">
        <v>348</v>
      </c>
      <c r="D8831" s="45" t="s">
        <v>12</v>
      </c>
      <c r="E8831" s="48" t="s">
        <v>3856</v>
      </c>
      <c r="F8831" s="49" t="s">
        <v>102</v>
      </c>
      <c r="G8831" s="144">
        <v>37917</v>
      </c>
      <c r="H8831" s="67" t="s">
        <v>37</v>
      </c>
      <c r="I8831" s="144">
        <v>37987</v>
      </c>
    </row>
    <row r="8832" spans="1:9" ht="33.75" customHeight="1" x14ac:dyDescent="0.25">
      <c r="A8832" s="64" t="s">
        <v>2992</v>
      </c>
      <c r="B8832" s="2" t="s">
        <v>2993</v>
      </c>
      <c r="C8832" s="20" t="s">
        <v>76</v>
      </c>
      <c r="D8832" s="45" t="s">
        <v>930</v>
      </c>
      <c r="E8832" s="55" t="s">
        <v>705</v>
      </c>
      <c r="F8832" s="49" t="s">
        <v>250</v>
      </c>
      <c r="G8832" s="36">
        <v>40984</v>
      </c>
      <c r="H8832" s="67" t="s">
        <v>37</v>
      </c>
      <c r="I8832" s="36">
        <v>41197</v>
      </c>
    </row>
    <row r="8833" spans="1:9" ht="33.75" customHeight="1" x14ac:dyDescent="0.25">
      <c r="A8833" s="88" t="s">
        <v>7168</v>
      </c>
      <c r="B8833" s="96" t="s">
        <v>7169</v>
      </c>
      <c r="C8833" s="96" t="s">
        <v>351</v>
      </c>
      <c r="D8833" s="97" t="s">
        <v>937</v>
      </c>
      <c r="E8833" s="98" t="s">
        <v>35</v>
      </c>
      <c r="F8833" s="89" t="s">
        <v>1258</v>
      </c>
      <c r="G8833" s="140">
        <v>43023</v>
      </c>
      <c r="H8833" s="155" t="s">
        <v>41</v>
      </c>
      <c r="I8833" s="87">
        <v>43581</v>
      </c>
    </row>
    <row r="8834" spans="1:9" ht="33.75" customHeight="1" x14ac:dyDescent="0.25">
      <c r="A8834" s="117" t="s">
        <v>6763</v>
      </c>
      <c r="B8834" s="9" t="s">
        <v>61</v>
      </c>
      <c r="C8834" s="9" t="s">
        <v>344</v>
      </c>
      <c r="D8834" s="45" t="s">
        <v>940</v>
      </c>
      <c r="E8834" s="53" t="s">
        <v>82</v>
      </c>
      <c r="F8834" s="119" t="s">
        <v>214</v>
      </c>
      <c r="G8834" s="7">
        <v>42738</v>
      </c>
      <c r="H8834" s="67" t="s">
        <v>37</v>
      </c>
      <c r="I8834" s="36">
        <v>43160</v>
      </c>
    </row>
    <row r="8835" spans="1:9" ht="33.75" customHeight="1" x14ac:dyDescent="0.25">
      <c r="A8835" s="64" t="s">
        <v>3027</v>
      </c>
      <c r="B8835" s="2" t="s">
        <v>2490</v>
      </c>
      <c r="C8835" s="20" t="s">
        <v>1064</v>
      </c>
      <c r="D8835" s="45" t="s">
        <v>25</v>
      </c>
      <c r="E8835" s="48" t="s">
        <v>4375</v>
      </c>
      <c r="F8835" s="49" t="s">
        <v>2355</v>
      </c>
      <c r="G8835" s="36">
        <v>39745</v>
      </c>
      <c r="H8835" s="67" t="s">
        <v>37</v>
      </c>
      <c r="I8835" s="36">
        <v>39934</v>
      </c>
    </row>
    <row r="8836" spans="1:9" ht="33.75" customHeight="1" x14ac:dyDescent="0.25">
      <c r="A8836" s="766" t="s">
        <v>8514</v>
      </c>
      <c r="B8836" s="697" t="s">
        <v>813</v>
      </c>
      <c r="C8836" s="697" t="s">
        <v>351</v>
      </c>
      <c r="D8836" s="708" t="s">
        <v>4302</v>
      </c>
      <c r="E8836" s="767" t="s">
        <v>318</v>
      </c>
      <c r="F8836" s="768" t="s">
        <v>7340</v>
      </c>
      <c r="G8836" s="701">
        <v>44229</v>
      </c>
      <c r="H8836" s="67" t="s">
        <v>41</v>
      </c>
      <c r="I8836" s="675">
        <v>44579</v>
      </c>
    </row>
    <row r="8837" spans="1:9" ht="33.75" customHeight="1" x14ac:dyDescent="0.25">
      <c r="A8837" s="866" t="s">
        <v>9425</v>
      </c>
      <c r="B8837" s="867" t="s">
        <v>2106</v>
      </c>
      <c r="C8837" s="867" t="s">
        <v>351</v>
      </c>
      <c r="D8837" s="868" t="s">
        <v>12</v>
      </c>
      <c r="E8837" s="921" t="s">
        <v>66</v>
      </c>
      <c r="F8837" s="870" t="s">
        <v>9426</v>
      </c>
      <c r="G8837" s="922">
        <v>45187</v>
      </c>
      <c r="H8837" s="41" t="s">
        <v>37</v>
      </c>
      <c r="I8837" s="781">
        <v>45413</v>
      </c>
    </row>
    <row r="8838" spans="1:9" ht="33.75" customHeight="1" x14ac:dyDescent="0.25">
      <c r="A8838" s="64" t="s">
        <v>2994</v>
      </c>
      <c r="B8838" s="2" t="s">
        <v>46</v>
      </c>
      <c r="C8838" s="20" t="s">
        <v>344</v>
      </c>
      <c r="D8838" s="45" t="s">
        <v>941</v>
      </c>
      <c r="E8838" s="55" t="s">
        <v>66</v>
      </c>
      <c r="F8838" s="49" t="s">
        <v>413</v>
      </c>
      <c r="G8838" s="36">
        <v>40611</v>
      </c>
      <c r="H8838" s="41" t="s">
        <v>37</v>
      </c>
      <c r="I8838" s="36">
        <v>40695</v>
      </c>
    </row>
    <row r="8839" spans="1:9" ht="33.75" customHeight="1" x14ac:dyDescent="0.25">
      <c r="A8839" s="64" t="s">
        <v>7621</v>
      </c>
      <c r="B8839" s="2" t="s">
        <v>7622</v>
      </c>
      <c r="C8839" s="20" t="s">
        <v>6503</v>
      </c>
      <c r="D8839" s="45" t="s">
        <v>928</v>
      </c>
      <c r="E8839" s="55" t="s">
        <v>138</v>
      </c>
      <c r="F8839" s="49" t="s">
        <v>7623</v>
      </c>
      <c r="G8839" s="36">
        <v>43357</v>
      </c>
      <c r="H8839" s="67" t="s">
        <v>41</v>
      </c>
      <c r="I8839" s="144">
        <v>44706</v>
      </c>
    </row>
    <row r="8840" spans="1:9" ht="33.75" customHeight="1" x14ac:dyDescent="0.25">
      <c r="A8840" s="894" t="s">
        <v>10116</v>
      </c>
      <c r="B8840" s="833" t="s">
        <v>104</v>
      </c>
      <c r="C8840" s="833" t="s">
        <v>351</v>
      </c>
      <c r="D8840" s="860" t="s">
        <v>940</v>
      </c>
      <c r="E8840" s="881" t="s">
        <v>82</v>
      </c>
      <c r="F8840" s="882" t="s">
        <v>10114</v>
      </c>
      <c r="G8840" s="834">
        <v>46057</v>
      </c>
      <c r="H8840" s="802" t="s">
        <v>3797</v>
      </c>
      <c r="I8840" s="788"/>
    </row>
    <row r="8841" spans="1:9" ht="33.75" customHeight="1" x14ac:dyDescent="0.25">
      <c r="A8841" s="785" t="s">
        <v>8745</v>
      </c>
      <c r="B8841" s="784" t="s">
        <v>94</v>
      </c>
      <c r="C8841" s="784" t="s">
        <v>345</v>
      </c>
      <c r="D8841" s="782" t="s">
        <v>941</v>
      </c>
      <c r="E8841" s="786" t="s">
        <v>3856</v>
      </c>
      <c r="F8841" s="787" t="s">
        <v>1491</v>
      </c>
      <c r="G8841" s="783">
        <v>44461</v>
      </c>
      <c r="H8841" s="41" t="s">
        <v>37</v>
      </c>
      <c r="I8841" s="788">
        <v>44743</v>
      </c>
    </row>
    <row r="8842" spans="1:9" ht="33.75" customHeight="1" x14ac:dyDescent="0.25">
      <c r="A8842" s="64" t="s">
        <v>6235</v>
      </c>
      <c r="B8842" s="2" t="s">
        <v>68</v>
      </c>
      <c r="C8842" s="2" t="s">
        <v>348</v>
      </c>
      <c r="D8842" s="45" t="s">
        <v>928</v>
      </c>
      <c r="E8842" s="48" t="s">
        <v>439</v>
      </c>
      <c r="F8842" s="49" t="s">
        <v>38</v>
      </c>
      <c r="G8842" s="144">
        <v>36655</v>
      </c>
      <c r="H8842" s="41" t="s">
        <v>37</v>
      </c>
      <c r="I8842" s="144">
        <v>37562</v>
      </c>
    </row>
    <row r="8843" spans="1:9" ht="33.75" customHeight="1" x14ac:dyDescent="0.25">
      <c r="A8843" s="65" t="s">
        <v>6788</v>
      </c>
      <c r="B8843" s="121" t="s">
        <v>44</v>
      </c>
      <c r="C8843" s="2" t="s">
        <v>6789</v>
      </c>
      <c r="D8843" s="122" t="s">
        <v>12</v>
      </c>
      <c r="E8843" s="50" t="s">
        <v>43</v>
      </c>
      <c r="F8843" s="61" t="s">
        <v>1925</v>
      </c>
      <c r="G8843" s="22">
        <v>42621</v>
      </c>
      <c r="H8843" s="67" t="s">
        <v>37</v>
      </c>
      <c r="I8843" s="144">
        <v>42826</v>
      </c>
    </row>
    <row r="8844" spans="1:9" ht="33.75" customHeight="1" x14ac:dyDescent="0.25">
      <c r="A8844" s="1095" t="s">
        <v>6788</v>
      </c>
      <c r="B8844" s="1096" t="s">
        <v>59</v>
      </c>
      <c r="C8844" s="784" t="s">
        <v>101</v>
      </c>
      <c r="D8844" s="782" t="s">
        <v>2574</v>
      </c>
      <c r="E8844" s="942" t="s">
        <v>9692</v>
      </c>
      <c r="F8844" s="942" t="s">
        <v>149</v>
      </c>
      <c r="G8844" s="783">
        <v>44713</v>
      </c>
      <c r="H8844" s="67" t="s">
        <v>37</v>
      </c>
      <c r="I8844" s="788">
        <v>45231</v>
      </c>
    </row>
    <row r="8845" spans="1:9" ht="33.75" customHeight="1" x14ac:dyDescent="0.25">
      <c r="A8845" s="64" t="s">
        <v>2995</v>
      </c>
      <c r="B8845" s="2" t="s">
        <v>2490</v>
      </c>
      <c r="C8845" s="20" t="s">
        <v>101</v>
      </c>
      <c r="D8845" s="45" t="s">
        <v>948</v>
      </c>
      <c r="E8845" s="55" t="s">
        <v>1930</v>
      </c>
      <c r="F8845" s="49" t="s">
        <v>863</v>
      </c>
      <c r="G8845" s="36">
        <v>39419</v>
      </c>
      <c r="H8845" s="67" t="s">
        <v>37</v>
      </c>
      <c r="I8845" s="36">
        <v>39661</v>
      </c>
    </row>
    <row r="8846" spans="1:9" ht="33.75" customHeight="1" x14ac:dyDescent="0.25">
      <c r="A8846" s="239" t="s">
        <v>7320</v>
      </c>
      <c r="B8846" s="221" t="s">
        <v>680</v>
      </c>
      <c r="C8846" s="221" t="s">
        <v>101</v>
      </c>
      <c r="D8846" s="226" t="s">
        <v>936</v>
      </c>
      <c r="E8846" s="224" t="s">
        <v>792</v>
      </c>
      <c r="F8846" s="238" t="s">
        <v>51</v>
      </c>
      <c r="G8846" s="222">
        <v>43185</v>
      </c>
      <c r="H8846" s="69" t="s">
        <v>3797</v>
      </c>
      <c r="I8846" s="227"/>
    </row>
    <row r="8847" spans="1:9" ht="33.75" customHeight="1" x14ac:dyDescent="0.25">
      <c r="A8847" s="64" t="s">
        <v>2996</v>
      </c>
      <c r="B8847" s="2" t="s">
        <v>804</v>
      </c>
      <c r="C8847" s="20" t="s">
        <v>6790</v>
      </c>
      <c r="D8847" s="45" t="s">
        <v>941</v>
      </c>
      <c r="E8847" s="48" t="s">
        <v>35</v>
      </c>
      <c r="F8847" s="49" t="s">
        <v>1272</v>
      </c>
      <c r="G8847" s="36">
        <v>39792</v>
      </c>
      <c r="H8847" s="67" t="s">
        <v>37</v>
      </c>
      <c r="I8847" s="36">
        <v>40148</v>
      </c>
    </row>
    <row r="8848" spans="1:9" ht="33.75" customHeight="1" x14ac:dyDescent="0.25">
      <c r="A8848" s="305" t="s">
        <v>7614</v>
      </c>
      <c r="B8848" s="306" t="s">
        <v>3478</v>
      </c>
      <c r="C8848" s="307" t="s">
        <v>101</v>
      </c>
      <c r="D8848" s="308" t="s">
        <v>939</v>
      </c>
      <c r="E8848" s="309" t="s">
        <v>394</v>
      </c>
      <c r="F8848" s="310" t="s">
        <v>256</v>
      </c>
      <c r="G8848" s="294">
        <v>43397</v>
      </c>
      <c r="H8848" s="67" t="s">
        <v>37</v>
      </c>
      <c r="I8848" s="36">
        <v>43678</v>
      </c>
    </row>
    <row r="8849" spans="1:9" ht="33.75" customHeight="1" x14ac:dyDescent="0.25">
      <c r="A8849" s="64" t="s">
        <v>4123</v>
      </c>
      <c r="B8849" s="2" t="s">
        <v>4124</v>
      </c>
      <c r="C8849" s="20" t="s">
        <v>4125</v>
      </c>
      <c r="D8849" s="45" t="s">
        <v>940</v>
      </c>
      <c r="E8849" s="48" t="s">
        <v>82</v>
      </c>
      <c r="F8849" s="49" t="s">
        <v>4130</v>
      </c>
      <c r="G8849" s="36">
        <v>42309</v>
      </c>
      <c r="H8849" s="67" t="s">
        <v>37</v>
      </c>
      <c r="I8849" s="36">
        <v>42737</v>
      </c>
    </row>
    <row r="8850" spans="1:9" ht="33.75" customHeight="1" x14ac:dyDescent="0.25">
      <c r="A8850" s="64" t="s">
        <v>6666</v>
      </c>
      <c r="B8850" s="2" t="s">
        <v>46</v>
      </c>
      <c r="C8850" s="2" t="s">
        <v>346</v>
      </c>
      <c r="D8850" s="45" t="s">
        <v>941</v>
      </c>
      <c r="E8850" s="48" t="s">
        <v>43</v>
      </c>
      <c r="F8850" s="49" t="s">
        <v>1113</v>
      </c>
      <c r="G8850" s="144">
        <v>42535</v>
      </c>
      <c r="H8850" s="41" t="s">
        <v>37</v>
      </c>
      <c r="I8850" s="144">
        <v>42736</v>
      </c>
    </row>
    <row r="8851" spans="1:9" ht="33.75" customHeight="1" x14ac:dyDescent="0.25">
      <c r="A8851" s="64" t="s">
        <v>2997</v>
      </c>
      <c r="B8851" s="2" t="s">
        <v>2998</v>
      </c>
      <c r="C8851" s="20" t="s">
        <v>348</v>
      </c>
      <c r="D8851" s="45" t="s">
        <v>948</v>
      </c>
      <c r="E8851" s="48" t="s">
        <v>1568</v>
      </c>
      <c r="F8851" s="49" t="s">
        <v>93</v>
      </c>
      <c r="G8851" s="144">
        <v>39204</v>
      </c>
      <c r="H8851" s="67" t="s">
        <v>37</v>
      </c>
      <c r="I8851" s="22">
        <v>39508</v>
      </c>
    </row>
    <row r="8852" spans="1:9" ht="33.75" customHeight="1" x14ac:dyDescent="0.25">
      <c r="A8852" s="64" t="s">
        <v>3975</v>
      </c>
      <c r="B8852" s="2" t="s">
        <v>2206</v>
      </c>
      <c r="C8852" s="20" t="s">
        <v>101</v>
      </c>
      <c r="D8852" s="45" t="s">
        <v>928</v>
      </c>
      <c r="E8852" s="48" t="s">
        <v>124</v>
      </c>
      <c r="F8852" s="49" t="s">
        <v>127</v>
      </c>
      <c r="G8852" s="36">
        <v>42165</v>
      </c>
      <c r="H8852" s="41" t="s">
        <v>37</v>
      </c>
      <c r="I8852" s="36">
        <v>42401</v>
      </c>
    </row>
    <row r="8853" spans="1:9" ht="33.75" customHeight="1" x14ac:dyDescent="0.25">
      <c r="A8853" s="74" t="s">
        <v>3975</v>
      </c>
      <c r="B8853" s="6" t="s">
        <v>104</v>
      </c>
      <c r="C8853" s="6" t="s">
        <v>8586</v>
      </c>
      <c r="D8853" s="73" t="s">
        <v>946</v>
      </c>
      <c r="E8853" s="52" t="s">
        <v>134</v>
      </c>
      <c r="F8853" s="72" t="s">
        <v>722</v>
      </c>
      <c r="G8853" s="8">
        <v>44284</v>
      </c>
      <c r="H8853" s="41" t="s">
        <v>41</v>
      </c>
      <c r="I8853" s="36">
        <v>44482</v>
      </c>
    </row>
    <row r="8854" spans="1:9" ht="33.75" customHeight="1" x14ac:dyDescent="0.25">
      <c r="A8854" s="74" t="s">
        <v>3975</v>
      </c>
      <c r="B8854" s="6" t="s">
        <v>104</v>
      </c>
      <c r="C8854" s="784" t="s">
        <v>101</v>
      </c>
      <c r="D8854" s="73" t="s">
        <v>946</v>
      </c>
      <c r="E8854" s="786" t="s">
        <v>134</v>
      </c>
      <c r="F8854" s="787" t="s">
        <v>722</v>
      </c>
      <c r="G8854" s="834">
        <v>45411</v>
      </c>
      <c r="H8854" s="41" t="s">
        <v>37</v>
      </c>
      <c r="I8854" s="781">
        <v>45748</v>
      </c>
    </row>
    <row r="8855" spans="1:9" ht="33.75" customHeight="1" x14ac:dyDescent="0.25">
      <c r="A8855" s="1080" t="s">
        <v>9801</v>
      </c>
      <c r="B8855" s="937" t="s">
        <v>46</v>
      </c>
      <c r="C8855" s="933" t="s">
        <v>9802</v>
      </c>
      <c r="D8855" s="1081" t="s">
        <v>928</v>
      </c>
      <c r="E8855" s="1082" t="s">
        <v>920</v>
      </c>
      <c r="F8855" s="932" t="s">
        <v>6636</v>
      </c>
      <c r="G8855" s="935">
        <v>45720</v>
      </c>
      <c r="H8855" s="41" t="s">
        <v>41</v>
      </c>
      <c r="I8855" s="781">
        <v>45980</v>
      </c>
    </row>
    <row r="8856" spans="1:9" ht="33.75" customHeight="1" x14ac:dyDescent="0.25">
      <c r="A8856" s="64" t="s">
        <v>6236</v>
      </c>
      <c r="B8856" s="2" t="s">
        <v>255</v>
      </c>
      <c r="C8856" s="20" t="s">
        <v>357</v>
      </c>
      <c r="D8856" s="45" t="s">
        <v>12</v>
      </c>
      <c r="E8856" s="48" t="s">
        <v>35</v>
      </c>
      <c r="F8856" s="49" t="s">
        <v>4346</v>
      </c>
      <c r="G8856" s="144">
        <v>36661</v>
      </c>
      <c r="H8856" s="41" t="s">
        <v>37</v>
      </c>
      <c r="I8856" s="144">
        <v>36996</v>
      </c>
    </row>
    <row r="8857" spans="1:9" ht="33.75" customHeight="1" x14ac:dyDescent="0.25">
      <c r="A8857" s="74" t="s">
        <v>6909</v>
      </c>
      <c r="B8857" s="6" t="s">
        <v>6910</v>
      </c>
      <c r="C8857" s="6" t="s">
        <v>1581</v>
      </c>
      <c r="D8857" s="73" t="s">
        <v>937</v>
      </c>
      <c r="E8857" s="52" t="s">
        <v>66</v>
      </c>
      <c r="F8857" s="72" t="s">
        <v>5472</v>
      </c>
      <c r="G8857" s="8">
        <v>42786</v>
      </c>
      <c r="H8857" s="42" t="s">
        <v>37</v>
      </c>
      <c r="I8857" s="144">
        <v>43101</v>
      </c>
    </row>
    <row r="8858" spans="1:9" ht="33.75" customHeight="1" x14ac:dyDescent="0.25">
      <c r="A8858" s="331" t="s">
        <v>8011</v>
      </c>
      <c r="B8858" s="332" t="s">
        <v>119</v>
      </c>
      <c r="C8858" s="332" t="s">
        <v>101</v>
      </c>
      <c r="D8858" s="334" t="s">
        <v>948</v>
      </c>
      <c r="E8858" s="330" t="s">
        <v>88</v>
      </c>
      <c r="F8858" s="329" t="s">
        <v>89</v>
      </c>
      <c r="G8858" s="333">
        <v>43734</v>
      </c>
      <c r="H8858" s="42" t="s">
        <v>37</v>
      </c>
      <c r="I8858" s="311">
        <v>44044</v>
      </c>
    </row>
    <row r="8859" spans="1:9" ht="33.75" customHeight="1" x14ac:dyDescent="0.25">
      <c r="A8859" s="894" t="s">
        <v>8667</v>
      </c>
      <c r="B8859" s="833" t="s">
        <v>1076</v>
      </c>
      <c r="C8859" s="833" t="s">
        <v>344</v>
      </c>
      <c r="D8859" s="860" t="s">
        <v>940</v>
      </c>
      <c r="E8859" s="881" t="s">
        <v>66</v>
      </c>
      <c r="F8859" s="882" t="s">
        <v>8213</v>
      </c>
      <c r="G8859" s="834">
        <v>44469</v>
      </c>
      <c r="H8859" s="42" t="s">
        <v>37</v>
      </c>
      <c r="I8859" s="788" t="s">
        <v>571</v>
      </c>
    </row>
    <row r="8860" spans="1:9" ht="33.75" customHeight="1" x14ac:dyDescent="0.25">
      <c r="A8860" s="64" t="s">
        <v>1484</v>
      </c>
      <c r="B8860" s="2" t="s">
        <v>46</v>
      </c>
      <c r="C8860" s="6" t="s">
        <v>347</v>
      </c>
      <c r="D8860" s="45" t="s">
        <v>958</v>
      </c>
      <c r="E8860" s="55" t="s">
        <v>88</v>
      </c>
      <c r="F8860" s="49" t="s">
        <v>89</v>
      </c>
      <c r="G8860" s="8">
        <v>41698</v>
      </c>
      <c r="H8860" s="42" t="s">
        <v>37</v>
      </c>
      <c r="I8860" s="144">
        <v>41974</v>
      </c>
    </row>
    <row r="8861" spans="1:9" ht="33.75" customHeight="1" x14ac:dyDescent="0.25">
      <c r="A8861" s="676" t="s">
        <v>8377</v>
      </c>
      <c r="B8861" s="677" t="s">
        <v>198</v>
      </c>
      <c r="C8861" s="677" t="s">
        <v>351</v>
      </c>
      <c r="D8861" s="705" t="s">
        <v>4302</v>
      </c>
      <c r="E8861" s="678" t="s">
        <v>35</v>
      </c>
      <c r="F8861" s="679" t="s">
        <v>8378</v>
      </c>
      <c r="G8861" s="680">
        <v>44091</v>
      </c>
      <c r="H8861" s="42" t="s">
        <v>37</v>
      </c>
      <c r="I8861" s="682">
        <v>44531</v>
      </c>
    </row>
    <row r="8862" spans="1:9" ht="33.75" customHeight="1" x14ac:dyDescent="0.25">
      <c r="A8862" s="74" t="s">
        <v>6892</v>
      </c>
      <c r="B8862" s="6" t="s">
        <v>6893</v>
      </c>
      <c r="C8862" s="6" t="s">
        <v>152</v>
      </c>
      <c r="D8862" s="73" t="s">
        <v>928</v>
      </c>
      <c r="E8862" s="52" t="s">
        <v>439</v>
      </c>
      <c r="F8862" s="72" t="s">
        <v>38</v>
      </c>
      <c r="G8862" s="8">
        <v>42794</v>
      </c>
      <c r="H8862" s="42" t="s">
        <v>41</v>
      </c>
      <c r="I8862" s="144">
        <v>43524</v>
      </c>
    </row>
    <row r="8863" spans="1:9" ht="33.75" customHeight="1" x14ac:dyDescent="0.25">
      <c r="A8863" s="64" t="s">
        <v>6237</v>
      </c>
      <c r="B8863" s="2" t="s">
        <v>186</v>
      </c>
      <c r="C8863" s="20" t="s">
        <v>95</v>
      </c>
      <c r="D8863" s="45" t="s">
        <v>940</v>
      </c>
      <c r="E8863" s="48" t="s">
        <v>782</v>
      </c>
      <c r="F8863" s="49" t="s">
        <v>99</v>
      </c>
      <c r="G8863" s="144">
        <v>38820</v>
      </c>
      <c r="H8863" s="42" t="s">
        <v>37</v>
      </c>
      <c r="I8863" s="144">
        <v>38991</v>
      </c>
    </row>
    <row r="8864" spans="1:9" ht="33.75" customHeight="1" x14ac:dyDescent="0.25">
      <c r="A8864" s="74" t="s">
        <v>6842</v>
      </c>
      <c r="B8864" s="6" t="s">
        <v>29</v>
      </c>
      <c r="C8864" s="6" t="s">
        <v>101</v>
      </c>
      <c r="D8864" s="73" t="s">
        <v>928</v>
      </c>
      <c r="E8864" s="52" t="s">
        <v>134</v>
      </c>
      <c r="F8864" s="72" t="s">
        <v>136</v>
      </c>
      <c r="G8864" s="8">
        <v>42787</v>
      </c>
      <c r="H8864" s="42" t="s">
        <v>37</v>
      </c>
      <c r="I8864" s="144">
        <v>43435</v>
      </c>
    </row>
    <row r="8865" spans="1:9" ht="33.75" customHeight="1" x14ac:dyDescent="0.25">
      <c r="A8865" s="408" t="s">
        <v>1307</v>
      </c>
      <c r="B8865" s="338" t="s">
        <v>7946</v>
      </c>
      <c r="C8865" s="306" t="s">
        <v>7947</v>
      </c>
      <c r="D8865" s="334" t="s">
        <v>928</v>
      </c>
      <c r="E8865" s="445" t="s">
        <v>920</v>
      </c>
      <c r="F8865" s="469" t="s">
        <v>133</v>
      </c>
      <c r="G8865" s="468">
        <v>43740</v>
      </c>
      <c r="H8865" s="42" t="s">
        <v>37</v>
      </c>
      <c r="I8865" s="311">
        <v>44166</v>
      </c>
    </row>
    <row r="8866" spans="1:9" ht="33.75" customHeight="1" x14ac:dyDescent="0.25">
      <c r="A8866" s="64" t="s">
        <v>1307</v>
      </c>
      <c r="B8866" s="2" t="s">
        <v>4272</v>
      </c>
      <c r="C8866" s="20" t="s">
        <v>348</v>
      </c>
      <c r="D8866" s="45" t="s">
        <v>12</v>
      </c>
      <c r="E8866" s="48" t="s">
        <v>66</v>
      </c>
      <c r="F8866" s="49" t="s">
        <v>2909</v>
      </c>
      <c r="G8866" s="144">
        <v>36100</v>
      </c>
      <c r="H8866" s="42" t="s">
        <v>37</v>
      </c>
      <c r="I8866" s="144">
        <v>36161</v>
      </c>
    </row>
    <row r="8867" spans="1:9" ht="33.75" customHeight="1" x14ac:dyDescent="0.25">
      <c r="A8867" s="64" t="s">
        <v>1307</v>
      </c>
      <c r="B8867" s="2" t="s">
        <v>68</v>
      </c>
      <c r="C8867" s="6" t="s">
        <v>1308</v>
      </c>
      <c r="D8867" s="45" t="s">
        <v>937</v>
      </c>
      <c r="E8867" s="55" t="s">
        <v>66</v>
      </c>
      <c r="F8867" s="49" t="s">
        <v>1309</v>
      </c>
      <c r="G8867" s="8">
        <v>41598</v>
      </c>
      <c r="H8867" s="41" t="s">
        <v>37</v>
      </c>
      <c r="I8867" s="144">
        <v>41760</v>
      </c>
    </row>
    <row r="8868" spans="1:9" ht="33.75" customHeight="1" x14ac:dyDescent="0.25">
      <c r="A8868" s="64" t="s">
        <v>1307</v>
      </c>
      <c r="B8868" s="2" t="s">
        <v>64</v>
      </c>
      <c r="C8868" s="20" t="s">
        <v>350</v>
      </c>
      <c r="D8868" s="45" t="s">
        <v>942</v>
      </c>
      <c r="E8868" s="48" t="s">
        <v>1260</v>
      </c>
      <c r="F8868" s="49" t="s">
        <v>1262</v>
      </c>
      <c r="G8868" s="144">
        <v>37911</v>
      </c>
      <c r="H8868" s="41" t="s">
        <v>37</v>
      </c>
      <c r="I8868" s="144">
        <v>38292</v>
      </c>
    </row>
    <row r="8869" spans="1:9" ht="33.75" customHeight="1" x14ac:dyDescent="0.25">
      <c r="A8869" s="64" t="s">
        <v>2999</v>
      </c>
      <c r="B8869" s="2" t="s">
        <v>1279</v>
      </c>
      <c r="C8869" s="20" t="s">
        <v>101</v>
      </c>
      <c r="D8869" s="45" t="s">
        <v>914</v>
      </c>
      <c r="E8869" s="48" t="s">
        <v>65</v>
      </c>
      <c r="F8869" s="49" t="s">
        <v>4817</v>
      </c>
      <c r="G8869" s="144">
        <v>38889</v>
      </c>
      <c r="H8869" s="41" t="s">
        <v>37</v>
      </c>
      <c r="I8869" s="144">
        <v>39022</v>
      </c>
    </row>
    <row r="8870" spans="1:9" ht="33.75" customHeight="1" x14ac:dyDescent="0.25">
      <c r="A8870" s="64" t="s">
        <v>2999</v>
      </c>
      <c r="B8870" s="2" t="s">
        <v>226</v>
      </c>
      <c r="C8870" s="20" t="s">
        <v>348</v>
      </c>
      <c r="D8870" s="45" t="s">
        <v>940</v>
      </c>
      <c r="E8870" s="48" t="s">
        <v>66</v>
      </c>
      <c r="F8870" s="49" t="s">
        <v>142</v>
      </c>
      <c r="G8870" s="144">
        <v>37322</v>
      </c>
      <c r="H8870" s="41" t="s">
        <v>37</v>
      </c>
      <c r="I8870" s="144">
        <v>37803</v>
      </c>
    </row>
    <row r="8871" spans="1:9" ht="33.75" customHeight="1" x14ac:dyDescent="0.25">
      <c r="A8871" s="64" t="s">
        <v>2999</v>
      </c>
      <c r="B8871" s="2" t="s">
        <v>2644</v>
      </c>
      <c r="C8871" s="20" t="s">
        <v>101</v>
      </c>
      <c r="D8871" s="45" t="s">
        <v>953</v>
      </c>
      <c r="E8871" s="48" t="s">
        <v>138</v>
      </c>
      <c r="F8871" s="49" t="s">
        <v>690</v>
      </c>
      <c r="G8871" s="144">
        <v>39176</v>
      </c>
      <c r="H8871" s="67" t="s">
        <v>37</v>
      </c>
      <c r="I8871" s="144">
        <v>39387</v>
      </c>
    </row>
    <row r="8872" spans="1:9" ht="33.75" customHeight="1" x14ac:dyDescent="0.25">
      <c r="A8872" s="64" t="s">
        <v>2999</v>
      </c>
      <c r="B8872" s="2" t="s">
        <v>680</v>
      </c>
      <c r="C8872" s="2" t="s">
        <v>345</v>
      </c>
      <c r="D8872" s="45" t="s">
        <v>940</v>
      </c>
      <c r="E8872" s="48" t="s">
        <v>176</v>
      </c>
      <c r="F8872" s="49" t="s">
        <v>177</v>
      </c>
      <c r="G8872" s="36">
        <v>39380</v>
      </c>
      <c r="H8872" s="41" t="s">
        <v>41</v>
      </c>
      <c r="I8872" s="36">
        <v>39722</v>
      </c>
    </row>
    <row r="8873" spans="1:9" ht="33.75" customHeight="1" x14ac:dyDescent="0.25">
      <c r="A8873" s="88" t="s">
        <v>6734</v>
      </c>
      <c r="B8873" s="96" t="s">
        <v>104</v>
      </c>
      <c r="C8873" s="96" t="s">
        <v>1379</v>
      </c>
      <c r="D8873" s="97" t="s">
        <v>939</v>
      </c>
      <c r="E8873" s="98" t="s">
        <v>4098</v>
      </c>
      <c r="F8873" s="89" t="s">
        <v>4099</v>
      </c>
      <c r="G8873" s="140">
        <v>42654</v>
      </c>
      <c r="H8873" s="41" t="s">
        <v>37</v>
      </c>
      <c r="I8873" s="87">
        <v>43048</v>
      </c>
    </row>
    <row r="8874" spans="1:9" ht="33.75" customHeight="1" x14ac:dyDescent="0.25">
      <c r="A8874" s="673" t="s">
        <v>8372</v>
      </c>
      <c r="B8874" s="662" t="s">
        <v>8373</v>
      </c>
      <c r="C8874" s="662" t="s">
        <v>152</v>
      </c>
      <c r="D8874" s="663" t="s">
        <v>12</v>
      </c>
      <c r="E8874" s="664" t="s">
        <v>7366</v>
      </c>
      <c r="F8874" s="665" t="s">
        <v>40</v>
      </c>
      <c r="G8874" s="571">
        <v>44166</v>
      </c>
      <c r="H8874" s="41" t="s">
        <v>37</v>
      </c>
      <c r="I8874" s="595">
        <v>44896</v>
      </c>
    </row>
    <row r="8875" spans="1:9" ht="33.75" customHeight="1" x14ac:dyDescent="0.25">
      <c r="A8875" s="64" t="s">
        <v>6238</v>
      </c>
      <c r="B8875" s="2" t="s">
        <v>29</v>
      </c>
      <c r="C8875" s="2" t="s">
        <v>2741</v>
      </c>
      <c r="D8875" s="45" t="s">
        <v>940</v>
      </c>
      <c r="E8875" s="48" t="s">
        <v>253</v>
      </c>
      <c r="F8875" s="49" t="s">
        <v>99</v>
      </c>
      <c r="G8875" s="144">
        <v>37532</v>
      </c>
      <c r="H8875" s="41" t="s">
        <v>37</v>
      </c>
      <c r="I8875" s="144">
        <v>38749</v>
      </c>
    </row>
    <row r="8876" spans="1:9" ht="33.75" customHeight="1" x14ac:dyDescent="0.25">
      <c r="A8876" s="977" t="s">
        <v>528</v>
      </c>
      <c r="B8876" s="893" t="s">
        <v>110</v>
      </c>
      <c r="C8876" s="893" t="s">
        <v>344</v>
      </c>
      <c r="D8876" s="850" t="s">
        <v>12</v>
      </c>
      <c r="E8876" s="979" t="s">
        <v>66</v>
      </c>
      <c r="F8876" s="979" t="s">
        <v>273</v>
      </c>
      <c r="G8876" s="830">
        <v>42877</v>
      </c>
      <c r="H8876" s="892" t="s">
        <v>37</v>
      </c>
      <c r="I8876" s="788">
        <v>43132</v>
      </c>
    </row>
    <row r="8877" spans="1:9" ht="33.75" customHeight="1" x14ac:dyDescent="0.25">
      <c r="A8877" s="64" t="s">
        <v>528</v>
      </c>
      <c r="B8877" s="2" t="s">
        <v>59</v>
      </c>
      <c r="C8877" s="2" t="s">
        <v>350</v>
      </c>
      <c r="D8877" s="45" t="s">
        <v>958</v>
      </c>
      <c r="E8877" s="55" t="s">
        <v>192</v>
      </c>
      <c r="F8877" s="49" t="s">
        <v>529</v>
      </c>
      <c r="G8877" s="144">
        <v>41202</v>
      </c>
      <c r="H8877" s="41" t="s">
        <v>37</v>
      </c>
      <c r="I8877" s="144">
        <v>41456</v>
      </c>
    </row>
    <row r="8878" spans="1:9" ht="33.75" customHeight="1" x14ac:dyDescent="0.25">
      <c r="A8878" s="64" t="s">
        <v>6239</v>
      </c>
      <c r="B8878" s="2" t="s">
        <v>3632</v>
      </c>
      <c r="C8878" s="20" t="s">
        <v>101</v>
      </c>
      <c r="D8878" s="45" t="s">
        <v>936</v>
      </c>
      <c r="E8878" s="48" t="s">
        <v>3793</v>
      </c>
      <c r="F8878" s="49" t="s">
        <v>51</v>
      </c>
      <c r="G8878" s="144">
        <v>37966</v>
      </c>
      <c r="H8878" s="41" t="s">
        <v>37</v>
      </c>
      <c r="I8878" s="144">
        <v>38169</v>
      </c>
    </row>
    <row r="8879" spans="1:9" ht="33.75" customHeight="1" x14ac:dyDescent="0.25">
      <c r="A8879" s="64" t="s">
        <v>6240</v>
      </c>
      <c r="B8879" s="2" t="s">
        <v>98</v>
      </c>
      <c r="C8879" s="2" t="s">
        <v>152</v>
      </c>
      <c r="D8879" s="45" t="s">
        <v>940</v>
      </c>
      <c r="E8879" s="48" t="s">
        <v>35</v>
      </c>
      <c r="F8879" s="49" t="s">
        <v>844</v>
      </c>
      <c r="G8879" s="144">
        <v>38386</v>
      </c>
      <c r="H8879" s="67" t="s">
        <v>37</v>
      </c>
      <c r="I8879" s="144">
        <v>38749</v>
      </c>
    </row>
    <row r="8880" spans="1:9" ht="33.75" customHeight="1" x14ac:dyDescent="0.25">
      <c r="A8880" s="894" t="s">
        <v>9551</v>
      </c>
      <c r="B8880" s="833" t="s">
        <v>397</v>
      </c>
      <c r="C8880" s="833" t="s">
        <v>351</v>
      </c>
      <c r="D8880" s="860" t="s">
        <v>940</v>
      </c>
      <c r="E8880" s="881" t="s">
        <v>35</v>
      </c>
      <c r="F8880" s="882" t="s">
        <v>7573</v>
      </c>
      <c r="G8880" s="834">
        <v>45538</v>
      </c>
      <c r="H8880" s="67" t="s">
        <v>37</v>
      </c>
      <c r="I8880" s="788">
        <v>46296</v>
      </c>
    </row>
    <row r="8881" spans="1:9" ht="33.75" customHeight="1" x14ac:dyDescent="0.25">
      <c r="A8881" s="64" t="s">
        <v>3000</v>
      </c>
      <c r="B8881" s="2" t="s">
        <v>84</v>
      </c>
      <c r="C8881" s="20" t="s">
        <v>95</v>
      </c>
      <c r="D8881" s="45" t="s">
        <v>12</v>
      </c>
      <c r="E8881" s="50" t="s">
        <v>1812</v>
      </c>
      <c r="F8881" s="49" t="s">
        <v>107</v>
      </c>
      <c r="G8881" s="36">
        <v>40575</v>
      </c>
      <c r="H8881" s="67" t="s">
        <v>37</v>
      </c>
      <c r="I8881" s="36">
        <v>40787</v>
      </c>
    </row>
    <row r="8882" spans="1:9" ht="33.75" customHeight="1" x14ac:dyDescent="0.25">
      <c r="A8882" s="64" t="s">
        <v>1697</v>
      </c>
      <c r="B8882" s="2" t="s">
        <v>1698</v>
      </c>
      <c r="C8882" s="28" t="s">
        <v>1699</v>
      </c>
      <c r="D8882" s="45" t="s">
        <v>946</v>
      </c>
      <c r="E8882" s="48" t="s">
        <v>696</v>
      </c>
      <c r="F8882" s="49" t="s">
        <v>702</v>
      </c>
      <c r="G8882" s="29">
        <v>41914</v>
      </c>
      <c r="H8882" s="41" t="s">
        <v>37</v>
      </c>
      <c r="I8882" s="22">
        <v>42095</v>
      </c>
    </row>
    <row r="8883" spans="1:9" ht="33.75" customHeight="1" x14ac:dyDescent="0.25">
      <c r="A8883" s="894" t="s">
        <v>10184</v>
      </c>
      <c r="B8883" s="833" t="s">
        <v>1594</v>
      </c>
      <c r="C8883" s="833" t="s">
        <v>95</v>
      </c>
      <c r="D8883" s="860" t="s">
        <v>940</v>
      </c>
      <c r="E8883" s="881" t="s">
        <v>176</v>
      </c>
      <c r="F8883" s="882" t="s">
        <v>8214</v>
      </c>
      <c r="G8883" s="834">
        <v>46164</v>
      </c>
      <c r="H8883" s="802" t="s">
        <v>3797</v>
      </c>
      <c r="I8883" s="830"/>
    </row>
    <row r="8884" spans="1:9" ht="33.75" customHeight="1" x14ac:dyDescent="0.25">
      <c r="A8884" s="64" t="s">
        <v>3001</v>
      </c>
      <c r="B8884" s="2" t="s">
        <v>767</v>
      </c>
      <c r="C8884" s="20" t="s">
        <v>101</v>
      </c>
      <c r="D8884" s="45" t="s">
        <v>951</v>
      </c>
      <c r="E8884" s="48" t="s">
        <v>134</v>
      </c>
      <c r="F8884" s="49" t="s">
        <v>2606</v>
      </c>
      <c r="G8884" s="144">
        <v>38672</v>
      </c>
      <c r="H8884" s="41" t="s">
        <v>37</v>
      </c>
      <c r="I8884" s="144">
        <v>38778</v>
      </c>
    </row>
    <row r="8885" spans="1:9" ht="33.75" customHeight="1" x14ac:dyDescent="0.25">
      <c r="A8885" s="64" t="s">
        <v>3001</v>
      </c>
      <c r="B8885" s="2" t="s">
        <v>441</v>
      </c>
      <c r="C8885" s="2" t="s">
        <v>30</v>
      </c>
      <c r="D8885" s="45" t="s">
        <v>929</v>
      </c>
      <c r="E8885" s="48" t="s">
        <v>728</v>
      </c>
      <c r="F8885" s="49" t="s">
        <v>983</v>
      </c>
      <c r="G8885" s="144">
        <v>36957</v>
      </c>
      <c r="H8885" s="67" t="s">
        <v>37</v>
      </c>
      <c r="I8885" s="144">
        <v>37012</v>
      </c>
    </row>
    <row r="8886" spans="1:9" ht="33.75" customHeight="1" x14ac:dyDescent="0.25">
      <c r="A8886" s="331" t="s">
        <v>3001</v>
      </c>
      <c r="B8886" s="332" t="s">
        <v>119</v>
      </c>
      <c r="C8886" s="332" t="s">
        <v>347</v>
      </c>
      <c r="D8886" s="334" t="s">
        <v>928</v>
      </c>
      <c r="E8886" s="417" t="s">
        <v>920</v>
      </c>
      <c r="F8886" s="329" t="s">
        <v>133</v>
      </c>
      <c r="G8886" s="416">
        <v>43516</v>
      </c>
      <c r="H8886" s="67" t="s">
        <v>37</v>
      </c>
      <c r="I8886" s="311">
        <v>43831</v>
      </c>
    </row>
    <row r="8887" spans="1:9" ht="33.75" customHeight="1" x14ac:dyDescent="0.25">
      <c r="A8887" s="64" t="s">
        <v>3001</v>
      </c>
      <c r="B8887" s="2" t="s">
        <v>2329</v>
      </c>
      <c r="C8887" s="20" t="s">
        <v>1891</v>
      </c>
      <c r="D8887" s="45" t="s">
        <v>930</v>
      </c>
      <c r="E8887" s="55" t="s">
        <v>799</v>
      </c>
      <c r="F8887" s="49" t="s">
        <v>115</v>
      </c>
      <c r="G8887" s="36">
        <v>40634</v>
      </c>
      <c r="H8887" s="41" t="s">
        <v>37</v>
      </c>
      <c r="I8887" s="36">
        <v>40909</v>
      </c>
    </row>
    <row r="8888" spans="1:9" ht="33.75" customHeight="1" x14ac:dyDescent="0.25">
      <c r="A8888" s="64" t="s">
        <v>6241</v>
      </c>
      <c r="B8888" s="2" t="s">
        <v>42</v>
      </c>
      <c r="C8888" s="2" t="s">
        <v>30</v>
      </c>
      <c r="D8888" s="45" t="s">
        <v>946</v>
      </c>
      <c r="E8888" s="48" t="s">
        <v>696</v>
      </c>
      <c r="F8888" s="49" t="s">
        <v>1445</v>
      </c>
      <c r="G8888" s="144">
        <v>36944</v>
      </c>
      <c r="H8888" s="41" t="s">
        <v>37</v>
      </c>
      <c r="I8888" s="144">
        <v>37165</v>
      </c>
    </row>
    <row r="8889" spans="1:9" ht="33.75" customHeight="1" x14ac:dyDescent="0.25">
      <c r="A8889" s="824" t="s">
        <v>9756</v>
      </c>
      <c r="B8889" s="825" t="s">
        <v>113</v>
      </c>
      <c r="C8889" s="825" t="s">
        <v>351</v>
      </c>
      <c r="D8889" s="855" t="s">
        <v>934</v>
      </c>
      <c r="E8889" s="848" t="s">
        <v>66</v>
      </c>
      <c r="F8889" s="828" t="s">
        <v>6655</v>
      </c>
      <c r="G8889" s="788">
        <v>45692</v>
      </c>
      <c r="H8889" s="41" t="s">
        <v>37</v>
      </c>
      <c r="I8889" s="788">
        <v>46054</v>
      </c>
    </row>
    <row r="8890" spans="1:9" ht="33.75" customHeight="1" x14ac:dyDescent="0.25">
      <c r="A8890" s="326" t="s">
        <v>7537</v>
      </c>
      <c r="B8890" s="318" t="s">
        <v>121</v>
      </c>
      <c r="C8890" s="318" t="s">
        <v>7538</v>
      </c>
      <c r="D8890" s="327" t="s">
        <v>7444</v>
      </c>
      <c r="E8890" s="323" t="s">
        <v>1866</v>
      </c>
      <c r="F8890" s="324" t="s">
        <v>7539</v>
      </c>
      <c r="G8890" s="317">
        <v>43367</v>
      </c>
      <c r="H8890" s="41" t="s">
        <v>37</v>
      </c>
      <c r="I8890" s="36">
        <v>43584</v>
      </c>
    </row>
    <row r="8891" spans="1:9" ht="33.75" customHeight="1" x14ac:dyDescent="0.25">
      <c r="A8891" s="785" t="s">
        <v>9016</v>
      </c>
      <c r="B8891" s="784" t="s">
        <v>109</v>
      </c>
      <c r="C8891" s="784" t="s">
        <v>9017</v>
      </c>
      <c r="D8891" s="782" t="s">
        <v>928</v>
      </c>
      <c r="E8891" s="965" t="s">
        <v>3976</v>
      </c>
      <c r="F8891" s="786" t="s">
        <v>1663</v>
      </c>
      <c r="G8891" s="783">
        <v>44901</v>
      </c>
      <c r="H8891" s="41" t="s">
        <v>37</v>
      </c>
      <c r="I8891" s="781">
        <v>45108</v>
      </c>
    </row>
    <row r="8892" spans="1:9" ht="33.75" customHeight="1" x14ac:dyDescent="0.25">
      <c r="A8892" s="64" t="s">
        <v>337</v>
      </c>
      <c r="B8892" s="2" t="s">
        <v>54</v>
      </c>
      <c r="C8892" s="20" t="s">
        <v>872</v>
      </c>
      <c r="D8892" s="45" t="s">
        <v>928</v>
      </c>
      <c r="E8892" s="48" t="s">
        <v>920</v>
      </c>
      <c r="F8892" s="49" t="s">
        <v>133</v>
      </c>
      <c r="G8892" s="36">
        <v>42270</v>
      </c>
      <c r="H8892" s="67" t="s">
        <v>37</v>
      </c>
      <c r="I8892" s="36">
        <v>42492</v>
      </c>
    </row>
    <row r="8893" spans="1:9" ht="33.75" customHeight="1" x14ac:dyDescent="0.25">
      <c r="A8893" s="74" t="s">
        <v>337</v>
      </c>
      <c r="B8893" s="6" t="s">
        <v>59</v>
      </c>
      <c r="C8893" s="6" t="s">
        <v>101</v>
      </c>
      <c r="D8893" s="73" t="s">
        <v>928</v>
      </c>
      <c r="E8893" s="52" t="s">
        <v>124</v>
      </c>
      <c r="F8893" s="72" t="s">
        <v>127</v>
      </c>
      <c r="G8893" s="8">
        <v>43017</v>
      </c>
      <c r="H8893" s="67" t="s">
        <v>41</v>
      </c>
      <c r="I8893" s="36">
        <v>43770</v>
      </c>
    </row>
    <row r="8894" spans="1:9" ht="33.75" customHeight="1" x14ac:dyDescent="0.25">
      <c r="A8894" s="74" t="s">
        <v>337</v>
      </c>
      <c r="B8894" s="784" t="s">
        <v>104</v>
      </c>
      <c r="C8894" s="784" t="s">
        <v>447</v>
      </c>
      <c r="D8894" s="73" t="s">
        <v>928</v>
      </c>
      <c r="E8894" s="786" t="s">
        <v>920</v>
      </c>
      <c r="F8894" s="787" t="s">
        <v>133</v>
      </c>
      <c r="G8894" s="783">
        <v>44453</v>
      </c>
      <c r="H8894" s="67" t="s">
        <v>37</v>
      </c>
      <c r="I8894" s="781">
        <v>44896</v>
      </c>
    </row>
    <row r="8895" spans="1:9" ht="33.75" customHeight="1" x14ac:dyDescent="0.25">
      <c r="A8895" s="64" t="s">
        <v>337</v>
      </c>
      <c r="B8895" s="2" t="s">
        <v>1953</v>
      </c>
      <c r="C8895" s="20" t="s">
        <v>351</v>
      </c>
      <c r="D8895" s="45" t="s">
        <v>12</v>
      </c>
      <c r="E8895" s="55" t="s">
        <v>66</v>
      </c>
      <c r="F8895" s="49" t="s">
        <v>273</v>
      </c>
      <c r="G8895" s="36">
        <v>40129</v>
      </c>
      <c r="H8895" s="42" t="s">
        <v>41</v>
      </c>
      <c r="I8895" s="36">
        <v>40361</v>
      </c>
    </row>
    <row r="8896" spans="1:9" ht="33.75" customHeight="1" x14ac:dyDescent="0.25">
      <c r="A8896" s="64" t="s">
        <v>337</v>
      </c>
      <c r="B8896" s="2" t="s">
        <v>61</v>
      </c>
      <c r="C8896" s="2" t="s">
        <v>95</v>
      </c>
      <c r="D8896" s="45" t="s">
        <v>940</v>
      </c>
      <c r="E8896" s="55" t="s">
        <v>253</v>
      </c>
      <c r="F8896" s="49" t="s">
        <v>338</v>
      </c>
      <c r="G8896" s="144">
        <v>41067</v>
      </c>
      <c r="H8896" s="67" t="s">
        <v>41</v>
      </c>
      <c r="I8896" s="144">
        <v>41751</v>
      </c>
    </row>
    <row r="8897" spans="1:9" ht="33.75" customHeight="1" x14ac:dyDescent="0.25">
      <c r="A8897" s="372" t="s">
        <v>337</v>
      </c>
      <c r="B8897" s="341" t="s">
        <v>61</v>
      </c>
      <c r="C8897" s="341" t="s">
        <v>95</v>
      </c>
      <c r="D8897" s="370" t="s">
        <v>4302</v>
      </c>
      <c r="E8897" s="371" t="s">
        <v>782</v>
      </c>
      <c r="F8897" s="369" t="s">
        <v>7592</v>
      </c>
      <c r="G8897" s="343">
        <v>43424</v>
      </c>
      <c r="H8897" s="67" t="s">
        <v>41</v>
      </c>
      <c r="I8897" s="144">
        <v>43762</v>
      </c>
    </row>
    <row r="8898" spans="1:9" ht="33.75" customHeight="1" x14ac:dyDescent="0.25">
      <c r="A8898" s="824" t="s">
        <v>337</v>
      </c>
      <c r="B8898" s="825" t="s">
        <v>61</v>
      </c>
      <c r="C8898" s="825" t="s">
        <v>95</v>
      </c>
      <c r="D8898" s="976" t="s">
        <v>12</v>
      </c>
      <c r="E8898" s="862" t="s">
        <v>1812</v>
      </c>
      <c r="F8898" s="828" t="s">
        <v>338</v>
      </c>
      <c r="G8898" s="990">
        <v>41919</v>
      </c>
      <c r="H8898" s="985" t="s">
        <v>41</v>
      </c>
      <c r="I8898" s="788">
        <v>42110</v>
      </c>
    </row>
    <row r="8899" spans="1:9" ht="33.75" customHeight="1" x14ac:dyDescent="0.25">
      <c r="A8899" s="64" t="s">
        <v>337</v>
      </c>
      <c r="B8899" s="2" t="s">
        <v>198</v>
      </c>
      <c r="C8899" s="2" t="s">
        <v>345</v>
      </c>
      <c r="D8899" s="45" t="s">
        <v>940</v>
      </c>
      <c r="E8899" s="48" t="s">
        <v>72</v>
      </c>
      <c r="F8899" s="49" t="s">
        <v>103</v>
      </c>
      <c r="G8899" s="144">
        <v>37911</v>
      </c>
      <c r="H8899" s="41" t="s">
        <v>37</v>
      </c>
      <c r="I8899" s="144">
        <v>38261</v>
      </c>
    </row>
    <row r="8900" spans="1:9" ht="33.75" customHeight="1" x14ac:dyDescent="0.25">
      <c r="A8900" s="64" t="s">
        <v>337</v>
      </c>
      <c r="B8900" s="2" t="s">
        <v>64</v>
      </c>
      <c r="C8900" s="2" t="s">
        <v>345</v>
      </c>
      <c r="D8900" s="45" t="s">
        <v>940</v>
      </c>
      <c r="E8900" s="48" t="s">
        <v>111</v>
      </c>
      <c r="F8900" s="49" t="s">
        <v>112</v>
      </c>
      <c r="G8900" s="144">
        <v>36412</v>
      </c>
      <c r="H8900" s="67" t="s">
        <v>37</v>
      </c>
      <c r="I8900" s="144">
        <v>36617</v>
      </c>
    </row>
    <row r="8901" spans="1:9" ht="33.75" customHeight="1" x14ac:dyDescent="0.25">
      <c r="A8901" s="64" t="s">
        <v>337</v>
      </c>
      <c r="B8901" s="784" t="s">
        <v>128</v>
      </c>
      <c r="C8901" s="784" t="s">
        <v>101</v>
      </c>
      <c r="D8901" s="782" t="s">
        <v>928</v>
      </c>
      <c r="E8901" s="786" t="s">
        <v>1091</v>
      </c>
      <c r="F8901" s="787" t="s">
        <v>236</v>
      </c>
      <c r="G8901" s="783">
        <v>45105</v>
      </c>
      <c r="H8901" s="67" t="s">
        <v>37</v>
      </c>
      <c r="I8901" s="788">
        <v>45627</v>
      </c>
    </row>
    <row r="8902" spans="1:9" ht="33.75" customHeight="1" x14ac:dyDescent="0.25">
      <c r="A8902" s="64" t="s">
        <v>337</v>
      </c>
      <c r="B8902" s="2" t="s">
        <v>46</v>
      </c>
      <c r="C8902" s="20" t="s">
        <v>344</v>
      </c>
      <c r="D8902" s="45" t="s">
        <v>940</v>
      </c>
      <c r="E8902" s="48" t="s">
        <v>6760</v>
      </c>
      <c r="F8902" s="49" t="s">
        <v>4130</v>
      </c>
      <c r="G8902" s="36">
        <v>42310</v>
      </c>
      <c r="H8902" s="67" t="s">
        <v>37</v>
      </c>
      <c r="I8902" s="36">
        <v>42767</v>
      </c>
    </row>
    <row r="8903" spans="1:9" ht="33.75" customHeight="1" x14ac:dyDescent="0.25">
      <c r="A8903" s="64" t="s">
        <v>337</v>
      </c>
      <c r="B8903" s="2" t="s">
        <v>49</v>
      </c>
      <c r="C8903" s="20" t="s">
        <v>1802</v>
      </c>
      <c r="D8903" s="45" t="s">
        <v>928</v>
      </c>
      <c r="E8903" s="55" t="s">
        <v>3790</v>
      </c>
      <c r="F8903" s="49" t="s">
        <v>140</v>
      </c>
      <c r="G8903" s="36">
        <v>39559</v>
      </c>
      <c r="H8903" s="42" t="s">
        <v>37</v>
      </c>
      <c r="I8903" s="36">
        <v>39845</v>
      </c>
    </row>
    <row r="8904" spans="1:9" ht="33.75" customHeight="1" x14ac:dyDescent="0.25">
      <c r="A8904" s="64" t="s">
        <v>337</v>
      </c>
      <c r="B8904" s="2" t="s">
        <v>49</v>
      </c>
      <c r="C8904" s="2" t="s">
        <v>101</v>
      </c>
      <c r="D8904" s="45" t="s">
        <v>946</v>
      </c>
      <c r="E8904" s="48" t="s">
        <v>792</v>
      </c>
      <c r="F8904" s="49" t="s">
        <v>89</v>
      </c>
      <c r="G8904" s="144">
        <v>41087</v>
      </c>
      <c r="H8904" s="42" t="s">
        <v>37</v>
      </c>
      <c r="I8904" s="144">
        <v>41275</v>
      </c>
    </row>
    <row r="8905" spans="1:9" ht="33.75" customHeight="1" x14ac:dyDescent="0.25">
      <c r="A8905" s="64" t="s">
        <v>337</v>
      </c>
      <c r="B8905" s="2" t="s">
        <v>94</v>
      </c>
      <c r="C8905" s="20" t="s">
        <v>76</v>
      </c>
      <c r="D8905" s="45" t="s">
        <v>650</v>
      </c>
      <c r="E8905" s="55" t="s">
        <v>705</v>
      </c>
      <c r="F8905" s="49" t="s">
        <v>2133</v>
      </c>
      <c r="G8905" s="36">
        <v>39812</v>
      </c>
      <c r="H8905" s="985" t="s">
        <v>41</v>
      </c>
      <c r="I8905" s="144">
        <v>46255</v>
      </c>
    </row>
    <row r="8906" spans="1:9" ht="33.75" customHeight="1" x14ac:dyDescent="0.25">
      <c r="A8906" s="64" t="s">
        <v>6242</v>
      </c>
      <c r="B8906" s="2" t="s">
        <v>77</v>
      </c>
      <c r="C8906" s="2" t="s">
        <v>345</v>
      </c>
      <c r="D8906" s="45" t="s">
        <v>940</v>
      </c>
      <c r="E8906" s="48" t="s">
        <v>1524</v>
      </c>
      <c r="F8906" s="49" t="s">
        <v>2633</v>
      </c>
      <c r="G8906" s="144">
        <v>36067</v>
      </c>
      <c r="H8906" s="67" t="s">
        <v>37</v>
      </c>
      <c r="I8906" s="144">
        <v>36404</v>
      </c>
    </row>
    <row r="8907" spans="1:9" ht="33.75" customHeight="1" x14ac:dyDescent="0.25">
      <c r="A8907" s="64" t="s">
        <v>3002</v>
      </c>
      <c r="B8907" s="2" t="s">
        <v>96</v>
      </c>
      <c r="C8907" s="20" t="s">
        <v>351</v>
      </c>
      <c r="D8907" s="45" t="s">
        <v>940</v>
      </c>
      <c r="E8907" s="48" t="s">
        <v>35</v>
      </c>
      <c r="F8907" s="49" t="s">
        <v>844</v>
      </c>
      <c r="G8907" s="36">
        <v>39779</v>
      </c>
      <c r="H8907" s="42" t="s">
        <v>37</v>
      </c>
      <c r="I8907" s="36">
        <v>40238</v>
      </c>
    </row>
    <row r="8908" spans="1:9" ht="33.75" customHeight="1" x14ac:dyDescent="0.25">
      <c r="A8908" s="64" t="s">
        <v>438</v>
      </c>
      <c r="B8908" s="2" t="s">
        <v>255</v>
      </c>
      <c r="C8908" s="2" t="s">
        <v>101</v>
      </c>
      <c r="D8908" s="45" t="s">
        <v>928</v>
      </c>
      <c r="E8908" s="48" t="s">
        <v>439</v>
      </c>
      <c r="F8908" s="49" t="s">
        <v>58</v>
      </c>
      <c r="G8908" s="144">
        <v>41025</v>
      </c>
      <c r="H8908" s="67" t="s">
        <v>37</v>
      </c>
      <c r="I8908" s="144">
        <v>41334</v>
      </c>
    </row>
    <row r="8909" spans="1:9" ht="33.75" customHeight="1" x14ac:dyDescent="0.25">
      <c r="A8909" s="64" t="s">
        <v>3003</v>
      </c>
      <c r="B8909" s="2" t="s">
        <v>2004</v>
      </c>
      <c r="C8909" s="20" t="s">
        <v>1064</v>
      </c>
      <c r="D8909" s="45" t="s">
        <v>25</v>
      </c>
      <c r="E8909" s="48" t="s">
        <v>4375</v>
      </c>
      <c r="F8909" s="49" t="s">
        <v>507</v>
      </c>
      <c r="G8909" s="36">
        <v>39924</v>
      </c>
      <c r="H8909" s="41" t="s">
        <v>37</v>
      </c>
      <c r="I8909" s="36">
        <v>40252</v>
      </c>
    </row>
    <row r="8910" spans="1:9" ht="33.75" customHeight="1" x14ac:dyDescent="0.25">
      <c r="A8910" s="64" t="s">
        <v>6243</v>
      </c>
      <c r="B8910" s="2" t="s">
        <v>77</v>
      </c>
      <c r="C8910" s="2" t="s">
        <v>76</v>
      </c>
      <c r="D8910" s="45" t="s">
        <v>939</v>
      </c>
      <c r="E8910" s="48" t="s">
        <v>47</v>
      </c>
      <c r="F8910" s="49" t="s">
        <v>4820</v>
      </c>
      <c r="G8910" s="144">
        <v>36123</v>
      </c>
      <c r="H8910" s="41" t="s">
        <v>37</v>
      </c>
      <c r="I8910" s="144">
        <v>36281</v>
      </c>
    </row>
    <row r="8911" spans="1:9" ht="33.75" customHeight="1" x14ac:dyDescent="0.25">
      <c r="A8911" s="64" t="s">
        <v>6244</v>
      </c>
      <c r="B8911" s="2" t="s">
        <v>2618</v>
      </c>
      <c r="C8911" s="2" t="s">
        <v>1598</v>
      </c>
      <c r="D8911" s="45" t="s">
        <v>12</v>
      </c>
      <c r="E8911" s="48" t="s">
        <v>47</v>
      </c>
      <c r="F8911" s="49" t="s">
        <v>4520</v>
      </c>
      <c r="G8911" s="144">
        <v>37424</v>
      </c>
      <c r="H8911" s="41" t="s">
        <v>37</v>
      </c>
      <c r="I8911" s="144">
        <v>37742</v>
      </c>
    </row>
    <row r="8912" spans="1:9" ht="33.75" customHeight="1" x14ac:dyDescent="0.25">
      <c r="A8912" s="64" t="s">
        <v>6563</v>
      </c>
      <c r="B8912" s="2" t="s">
        <v>6564</v>
      </c>
      <c r="C8912" s="2" t="s">
        <v>6565</v>
      </c>
      <c r="D8912" s="45" t="s">
        <v>940</v>
      </c>
      <c r="E8912" s="48" t="s">
        <v>82</v>
      </c>
      <c r="F8912" s="49" t="s">
        <v>214</v>
      </c>
      <c r="G8912" s="144">
        <v>42509</v>
      </c>
      <c r="H8912" s="41" t="s">
        <v>41</v>
      </c>
      <c r="I8912" s="144">
        <v>42917</v>
      </c>
    </row>
    <row r="8913" spans="1:9" ht="33.75" customHeight="1" x14ac:dyDescent="0.25">
      <c r="A8913" s="824" t="s">
        <v>637</v>
      </c>
      <c r="B8913" s="825" t="s">
        <v>64</v>
      </c>
      <c r="C8913" s="825" t="s">
        <v>351</v>
      </c>
      <c r="D8913" s="976" t="s">
        <v>12</v>
      </c>
      <c r="E8913" s="848" t="s">
        <v>460</v>
      </c>
      <c r="F8913" s="828" t="s">
        <v>295</v>
      </c>
      <c r="G8913" s="788">
        <v>41309</v>
      </c>
      <c r="H8913" s="985" t="s">
        <v>41</v>
      </c>
      <c r="I8913" s="788">
        <v>41757</v>
      </c>
    </row>
    <row r="8914" spans="1:9" ht="33.75" customHeight="1" x14ac:dyDescent="0.25">
      <c r="A8914" s="64" t="s">
        <v>637</v>
      </c>
      <c r="B8914" s="784" t="s">
        <v>64</v>
      </c>
      <c r="C8914" s="784" t="s">
        <v>776</v>
      </c>
      <c r="D8914" s="782" t="s">
        <v>941</v>
      </c>
      <c r="E8914" s="786" t="s">
        <v>35</v>
      </c>
      <c r="F8914" s="787" t="s">
        <v>295</v>
      </c>
      <c r="G8914" s="783">
        <v>44767</v>
      </c>
      <c r="H8914" s="41" t="s">
        <v>37</v>
      </c>
      <c r="I8914" s="788">
        <v>45108</v>
      </c>
    </row>
    <row r="8915" spans="1:9" ht="33.75" customHeight="1" x14ac:dyDescent="0.25">
      <c r="A8915" s="64" t="s">
        <v>6245</v>
      </c>
      <c r="B8915" s="2" t="s">
        <v>3615</v>
      </c>
      <c r="C8915" s="20" t="s">
        <v>101</v>
      </c>
      <c r="D8915" s="45" t="s">
        <v>929</v>
      </c>
      <c r="E8915" s="48" t="s">
        <v>60</v>
      </c>
      <c r="F8915" s="49" t="s">
        <v>1364</v>
      </c>
      <c r="G8915" s="144">
        <v>38091</v>
      </c>
      <c r="H8915" s="41" t="s">
        <v>37</v>
      </c>
      <c r="I8915" s="144">
        <v>38322</v>
      </c>
    </row>
    <row r="8916" spans="1:9" ht="33.75" customHeight="1" x14ac:dyDescent="0.25">
      <c r="A8916" s="64" t="s">
        <v>6246</v>
      </c>
      <c r="B8916" s="2" t="s">
        <v>552</v>
      </c>
      <c r="C8916" s="2" t="s">
        <v>7037</v>
      </c>
      <c r="D8916" s="45" t="s">
        <v>941</v>
      </c>
      <c r="E8916" s="48" t="s">
        <v>66</v>
      </c>
      <c r="F8916" s="49" t="s">
        <v>221</v>
      </c>
      <c r="G8916" s="144">
        <v>36208</v>
      </c>
      <c r="H8916" s="42" t="s">
        <v>37</v>
      </c>
      <c r="I8916" s="144">
        <v>36465</v>
      </c>
    </row>
    <row r="8917" spans="1:9" ht="33.75" customHeight="1" x14ac:dyDescent="0.25">
      <c r="A8917" s="64" t="s">
        <v>986</v>
      </c>
      <c r="B8917" s="2" t="s">
        <v>189</v>
      </c>
      <c r="C8917" s="6" t="s">
        <v>101</v>
      </c>
      <c r="D8917" s="45" t="s">
        <v>946</v>
      </c>
      <c r="E8917" s="52" t="s">
        <v>163</v>
      </c>
      <c r="F8917" s="49" t="s">
        <v>453</v>
      </c>
      <c r="G8917" s="8">
        <v>41424</v>
      </c>
      <c r="H8917" s="41" t="s">
        <v>37</v>
      </c>
      <c r="I8917" s="144">
        <v>41640</v>
      </c>
    </row>
    <row r="8918" spans="1:9" ht="33.75" customHeight="1" x14ac:dyDescent="0.25">
      <c r="A8918" s="64" t="s">
        <v>6247</v>
      </c>
      <c r="B8918" s="2" t="s">
        <v>53</v>
      </c>
      <c r="C8918" s="2" t="s">
        <v>6850</v>
      </c>
      <c r="D8918" s="45" t="s">
        <v>914</v>
      </c>
      <c r="E8918" s="48" t="s">
        <v>65</v>
      </c>
      <c r="F8918" s="49" t="s">
        <v>6248</v>
      </c>
      <c r="G8918" s="144">
        <v>36138</v>
      </c>
      <c r="H8918" s="41" t="s">
        <v>37</v>
      </c>
      <c r="I8918" s="144">
        <v>36440</v>
      </c>
    </row>
    <row r="8919" spans="1:9" ht="33.75" customHeight="1" x14ac:dyDescent="0.25">
      <c r="A8919" s="64" t="s">
        <v>6249</v>
      </c>
      <c r="B8919" s="2" t="s">
        <v>44</v>
      </c>
      <c r="C8919" s="2" t="s">
        <v>1920</v>
      </c>
      <c r="D8919" s="45" t="s">
        <v>940</v>
      </c>
      <c r="E8919" s="48" t="s">
        <v>35</v>
      </c>
      <c r="F8919" s="49" t="s">
        <v>6250</v>
      </c>
      <c r="G8919" s="144">
        <v>36706</v>
      </c>
      <c r="H8919" s="41" t="s">
        <v>37</v>
      </c>
      <c r="I8919" s="144">
        <v>37043</v>
      </c>
    </row>
    <row r="8920" spans="1:9" ht="33.75" customHeight="1" x14ac:dyDescent="0.25">
      <c r="A8920" s="64" t="s">
        <v>6251</v>
      </c>
      <c r="B8920" s="2" t="s">
        <v>29</v>
      </c>
      <c r="C8920" s="20" t="s">
        <v>350</v>
      </c>
      <c r="D8920" s="45" t="s">
        <v>929</v>
      </c>
      <c r="E8920" s="48" t="s">
        <v>87</v>
      </c>
      <c r="F8920" s="49" t="s">
        <v>2797</v>
      </c>
      <c r="G8920" s="144">
        <v>36283</v>
      </c>
      <c r="H8920" s="42" t="s">
        <v>37</v>
      </c>
      <c r="I8920" s="144">
        <v>36342</v>
      </c>
    </row>
    <row r="8921" spans="1:9" ht="33.75" customHeight="1" x14ac:dyDescent="0.25">
      <c r="A8921" s="835" t="s">
        <v>8396</v>
      </c>
      <c r="B8921" s="905" t="s">
        <v>59</v>
      </c>
      <c r="C8921" s="905" t="s">
        <v>351</v>
      </c>
      <c r="D8921" s="968" t="s">
        <v>12</v>
      </c>
      <c r="E8921" s="907" t="s">
        <v>35</v>
      </c>
      <c r="F8921" s="908" t="s">
        <v>536</v>
      </c>
      <c r="G8921" s="909">
        <v>44866</v>
      </c>
      <c r="H8921" s="42" t="s">
        <v>37</v>
      </c>
      <c r="I8921" s="144">
        <v>45413</v>
      </c>
    </row>
    <row r="8922" spans="1:9" ht="33.75" customHeight="1" x14ac:dyDescent="0.25">
      <c r="A8922" s="837" t="s">
        <v>8396</v>
      </c>
      <c r="B8922" s="836" t="s">
        <v>49</v>
      </c>
      <c r="C8922" s="836" t="s">
        <v>347</v>
      </c>
      <c r="D8922" s="999" t="s">
        <v>940</v>
      </c>
      <c r="E8922" s="838" t="s">
        <v>8395</v>
      </c>
      <c r="F8922" s="838" t="s">
        <v>1878</v>
      </c>
      <c r="G8922" s="834">
        <v>44895</v>
      </c>
      <c r="H8922" s="802" t="s">
        <v>3797</v>
      </c>
      <c r="I8922" s="788"/>
    </row>
    <row r="8923" spans="1:9" ht="33.75" customHeight="1" x14ac:dyDescent="0.25">
      <c r="A8923" s="64" t="s">
        <v>4022</v>
      </c>
      <c r="B8923" s="2" t="s">
        <v>49</v>
      </c>
      <c r="C8923" s="20" t="s">
        <v>101</v>
      </c>
      <c r="D8923" s="45" t="s">
        <v>949</v>
      </c>
      <c r="E8923" s="48" t="s">
        <v>230</v>
      </c>
      <c r="F8923" s="49" t="s">
        <v>1035</v>
      </c>
      <c r="G8923" s="36">
        <v>42167</v>
      </c>
      <c r="H8923" s="67" t="s">
        <v>37</v>
      </c>
      <c r="I8923" s="36">
        <v>42339</v>
      </c>
    </row>
    <row r="8924" spans="1:9" ht="33.75" customHeight="1" x14ac:dyDescent="0.25">
      <c r="A8924" s="64" t="s">
        <v>4214</v>
      </c>
      <c r="B8924" s="2" t="s">
        <v>68</v>
      </c>
      <c r="C8924" s="20" t="s">
        <v>4215</v>
      </c>
      <c r="D8924" s="45" t="s">
        <v>951</v>
      </c>
      <c r="E8924" s="48" t="s">
        <v>1469</v>
      </c>
      <c r="F8924" s="49" t="s">
        <v>1057</v>
      </c>
      <c r="G8924" s="36">
        <v>41380</v>
      </c>
      <c r="H8924" s="67" t="s">
        <v>37</v>
      </c>
      <c r="I8924" s="36">
        <v>42321</v>
      </c>
    </row>
    <row r="8925" spans="1:9" ht="33.75" customHeight="1" x14ac:dyDescent="0.25">
      <c r="A8925" s="785" t="s">
        <v>9414</v>
      </c>
      <c r="B8925" s="784" t="s">
        <v>2316</v>
      </c>
      <c r="C8925" s="784" t="s">
        <v>7397</v>
      </c>
      <c r="D8925" s="782" t="s">
        <v>949</v>
      </c>
      <c r="E8925" s="786" t="s">
        <v>8872</v>
      </c>
      <c r="F8925" s="787" t="s">
        <v>1689</v>
      </c>
      <c r="G8925" s="783">
        <v>45202</v>
      </c>
      <c r="H8925" s="67" t="s">
        <v>37</v>
      </c>
      <c r="I8925" s="781">
        <v>45413</v>
      </c>
    </row>
    <row r="8926" spans="1:9" ht="33.75" customHeight="1" x14ac:dyDescent="0.25">
      <c r="A8926" s="64" t="s">
        <v>4084</v>
      </c>
      <c r="B8926" s="2" t="s">
        <v>4085</v>
      </c>
      <c r="C8926" s="20" t="s">
        <v>101</v>
      </c>
      <c r="D8926" s="45" t="s">
        <v>946</v>
      </c>
      <c r="E8926" s="48" t="s">
        <v>163</v>
      </c>
      <c r="F8926" s="49" t="s">
        <v>164</v>
      </c>
      <c r="G8926" s="36">
        <v>42285</v>
      </c>
      <c r="H8926" s="67" t="s">
        <v>37</v>
      </c>
      <c r="I8926" s="36">
        <v>42461</v>
      </c>
    </row>
    <row r="8927" spans="1:9" ht="33.75" customHeight="1" x14ac:dyDescent="0.25">
      <c r="A8927" s="64" t="s">
        <v>6499</v>
      </c>
      <c r="B8927" s="2" t="s">
        <v>6498</v>
      </c>
      <c r="C8927" s="2" t="s">
        <v>160</v>
      </c>
      <c r="D8927" s="45" t="s">
        <v>951</v>
      </c>
      <c r="E8927" s="48" t="s">
        <v>508</v>
      </c>
      <c r="F8927" s="49" t="s">
        <v>507</v>
      </c>
      <c r="G8927" s="144">
        <v>42404</v>
      </c>
      <c r="H8927" s="67" t="s">
        <v>37</v>
      </c>
      <c r="I8927" s="36">
        <v>42860</v>
      </c>
    </row>
    <row r="8928" spans="1:9" ht="33.75" customHeight="1" x14ac:dyDescent="0.25">
      <c r="A8928" s="824" t="s">
        <v>8808</v>
      </c>
      <c r="B8928" s="825" t="s">
        <v>8809</v>
      </c>
      <c r="C8928" s="825" t="s">
        <v>152</v>
      </c>
      <c r="D8928" s="827" t="s">
        <v>928</v>
      </c>
      <c r="E8928" s="848" t="s">
        <v>138</v>
      </c>
      <c r="F8928" s="828" t="s">
        <v>90</v>
      </c>
      <c r="G8928" s="788">
        <v>44613</v>
      </c>
      <c r="H8928" s="67" t="s">
        <v>37</v>
      </c>
      <c r="I8928" s="781">
        <v>44958</v>
      </c>
    </row>
    <row r="8929" spans="1:9" ht="33.75" customHeight="1" x14ac:dyDescent="0.25">
      <c r="A8929" s="64" t="s">
        <v>4106</v>
      </c>
      <c r="B8929" s="2" t="s">
        <v>4087</v>
      </c>
      <c r="C8929" s="20" t="s">
        <v>152</v>
      </c>
      <c r="D8929" s="45" t="s">
        <v>946</v>
      </c>
      <c r="E8929" s="48" t="s">
        <v>792</v>
      </c>
      <c r="F8929" s="49" t="s">
        <v>116</v>
      </c>
      <c r="G8929" s="36">
        <v>42277</v>
      </c>
      <c r="H8929" s="67" t="s">
        <v>37</v>
      </c>
      <c r="I8929" s="36">
        <v>42370</v>
      </c>
    </row>
    <row r="8930" spans="1:9" ht="33.75" customHeight="1" x14ac:dyDescent="0.25">
      <c r="A8930" s="64" t="s">
        <v>3004</v>
      </c>
      <c r="B8930" s="2" t="s">
        <v>396</v>
      </c>
      <c r="C8930" s="2" t="s">
        <v>776</v>
      </c>
      <c r="D8930" s="45" t="s">
        <v>931</v>
      </c>
      <c r="E8930" s="55" t="s">
        <v>217</v>
      </c>
      <c r="F8930" s="49" t="s">
        <v>1160</v>
      </c>
      <c r="G8930" s="36">
        <v>40359</v>
      </c>
      <c r="H8930" s="41" t="s">
        <v>37</v>
      </c>
      <c r="I8930" s="36">
        <v>40575</v>
      </c>
    </row>
    <row r="8931" spans="1:9" ht="33.75" customHeight="1" x14ac:dyDescent="0.25">
      <c r="A8931" s="64" t="s">
        <v>6252</v>
      </c>
      <c r="B8931" s="2" t="s">
        <v>198</v>
      </c>
      <c r="C8931" s="20" t="s">
        <v>350</v>
      </c>
      <c r="D8931" s="45" t="s">
        <v>928</v>
      </c>
      <c r="E8931" s="48" t="s">
        <v>134</v>
      </c>
      <c r="F8931" s="49" t="s">
        <v>254</v>
      </c>
      <c r="G8931" s="144">
        <v>38376</v>
      </c>
      <c r="H8931" s="41" t="s">
        <v>37</v>
      </c>
      <c r="I8931" s="144">
        <v>38534</v>
      </c>
    </row>
    <row r="8932" spans="1:9" ht="33.75" customHeight="1" x14ac:dyDescent="0.25">
      <c r="A8932" s="64" t="s">
        <v>6252</v>
      </c>
      <c r="B8932" s="2" t="s">
        <v>46</v>
      </c>
      <c r="C8932" s="20" t="s">
        <v>101</v>
      </c>
      <c r="D8932" s="45" t="s">
        <v>951</v>
      </c>
      <c r="E8932" s="48" t="s">
        <v>666</v>
      </c>
      <c r="F8932" s="49" t="s">
        <v>667</v>
      </c>
      <c r="G8932" s="144">
        <v>38329</v>
      </c>
      <c r="H8932" s="41" t="s">
        <v>37</v>
      </c>
      <c r="I8932" s="144">
        <v>38650</v>
      </c>
    </row>
    <row r="8933" spans="1:9" ht="33.75" customHeight="1" x14ac:dyDescent="0.25">
      <c r="A8933" s="64" t="s">
        <v>6252</v>
      </c>
      <c r="B8933" s="2" t="s">
        <v>94</v>
      </c>
      <c r="C8933" s="2" t="s">
        <v>6850</v>
      </c>
      <c r="D8933" s="45" t="s">
        <v>946</v>
      </c>
      <c r="E8933" s="48" t="s">
        <v>163</v>
      </c>
      <c r="F8933" s="49" t="s">
        <v>2969</v>
      </c>
      <c r="G8933" s="144">
        <v>36133</v>
      </c>
      <c r="H8933" s="67" t="s">
        <v>37</v>
      </c>
      <c r="I8933" s="144">
        <v>36223</v>
      </c>
    </row>
    <row r="8934" spans="1:9" ht="33.75" customHeight="1" x14ac:dyDescent="0.25">
      <c r="A8934" s="64" t="s">
        <v>3005</v>
      </c>
      <c r="B8934" s="2" t="s">
        <v>108</v>
      </c>
      <c r="C8934" s="20" t="s">
        <v>344</v>
      </c>
      <c r="D8934" s="45" t="s">
        <v>12</v>
      </c>
      <c r="E8934" s="50" t="s">
        <v>1812</v>
      </c>
      <c r="F8934" s="49" t="s">
        <v>102</v>
      </c>
      <c r="G8934" s="36">
        <v>40638</v>
      </c>
      <c r="H8934" s="41" t="s">
        <v>37</v>
      </c>
      <c r="I8934" s="36">
        <v>40878</v>
      </c>
    </row>
    <row r="8935" spans="1:9" ht="33.75" customHeight="1" x14ac:dyDescent="0.25">
      <c r="A8935" s="64" t="s">
        <v>1741</v>
      </c>
      <c r="B8935" s="2" t="s">
        <v>46</v>
      </c>
      <c r="C8935" s="20" t="s">
        <v>350</v>
      </c>
      <c r="D8935" s="45" t="s">
        <v>946</v>
      </c>
      <c r="E8935" s="48" t="s">
        <v>792</v>
      </c>
      <c r="F8935" s="49" t="s">
        <v>93</v>
      </c>
      <c r="G8935" s="144">
        <v>36136</v>
      </c>
      <c r="H8935" s="67" t="s">
        <v>37</v>
      </c>
      <c r="I8935" s="144">
        <v>36708</v>
      </c>
    </row>
    <row r="8936" spans="1:9" ht="33.75" customHeight="1" x14ac:dyDescent="0.25">
      <c r="A8936" s="64" t="s">
        <v>1741</v>
      </c>
      <c r="B8936" s="2" t="s">
        <v>1742</v>
      </c>
      <c r="C8936" s="10" t="s">
        <v>1743</v>
      </c>
      <c r="D8936" s="45" t="s">
        <v>650</v>
      </c>
      <c r="E8936" s="55" t="s">
        <v>705</v>
      </c>
      <c r="F8936" s="49" t="s">
        <v>1744</v>
      </c>
      <c r="G8936" s="11">
        <v>41949</v>
      </c>
      <c r="H8936" s="67" t="s">
        <v>37</v>
      </c>
      <c r="I8936" s="144">
        <v>42128</v>
      </c>
    </row>
    <row r="8937" spans="1:9" ht="33.75" customHeight="1" x14ac:dyDescent="0.25">
      <c r="A8937" s="64" t="s">
        <v>1166</v>
      </c>
      <c r="B8937" s="2" t="s">
        <v>226</v>
      </c>
      <c r="C8937" s="20" t="s">
        <v>101</v>
      </c>
      <c r="D8937" s="45" t="s">
        <v>2574</v>
      </c>
      <c r="E8937" s="55" t="s">
        <v>87</v>
      </c>
      <c r="F8937" s="49" t="s">
        <v>3006</v>
      </c>
      <c r="G8937" s="36">
        <v>39393</v>
      </c>
      <c r="H8937" s="42" t="s">
        <v>37</v>
      </c>
      <c r="I8937" s="36">
        <v>39569</v>
      </c>
    </row>
    <row r="8938" spans="1:9" ht="33.75" customHeight="1" x14ac:dyDescent="0.25">
      <c r="A8938" s="64" t="s">
        <v>1166</v>
      </c>
      <c r="B8938" s="2" t="s">
        <v>484</v>
      </c>
      <c r="C8938" s="6" t="s">
        <v>101</v>
      </c>
      <c r="D8938" s="45" t="s">
        <v>941</v>
      </c>
      <c r="E8938" s="50" t="s">
        <v>1812</v>
      </c>
      <c r="F8938" s="49" t="s">
        <v>1167</v>
      </c>
      <c r="G8938" s="8">
        <v>41520</v>
      </c>
      <c r="H8938" s="41" t="s">
        <v>37</v>
      </c>
      <c r="I8938" s="144">
        <v>41640</v>
      </c>
    </row>
    <row r="8939" spans="1:9" ht="33.75" customHeight="1" x14ac:dyDescent="0.25">
      <c r="A8939" s="64" t="s">
        <v>49</v>
      </c>
      <c r="B8939" s="2" t="s">
        <v>68</v>
      </c>
      <c r="C8939" s="2" t="s">
        <v>2055</v>
      </c>
      <c r="D8939" s="45" t="s">
        <v>951</v>
      </c>
      <c r="E8939" s="48" t="s">
        <v>394</v>
      </c>
      <c r="F8939" s="49" t="s">
        <v>38</v>
      </c>
      <c r="G8939" s="144">
        <v>38184</v>
      </c>
      <c r="H8939" s="41" t="s">
        <v>37</v>
      </c>
      <c r="I8939" s="144">
        <v>38463</v>
      </c>
    </row>
    <row r="8940" spans="1:9" ht="33.75" customHeight="1" x14ac:dyDescent="0.25">
      <c r="A8940" s="64" t="s">
        <v>49</v>
      </c>
      <c r="B8940" s="6" t="s">
        <v>61</v>
      </c>
      <c r="C8940" s="6" t="s">
        <v>347</v>
      </c>
      <c r="D8940" s="73" t="s">
        <v>937</v>
      </c>
      <c r="E8940" s="52" t="s">
        <v>66</v>
      </c>
      <c r="F8940" s="72" t="s">
        <v>5472</v>
      </c>
      <c r="G8940" s="8">
        <v>44494</v>
      </c>
      <c r="H8940" s="41" t="s">
        <v>37</v>
      </c>
      <c r="I8940" s="144">
        <v>44652</v>
      </c>
    </row>
    <row r="8941" spans="1:9" ht="33.75" customHeight="1" x14ac:dyDescent="0.25">
      <c r="A8941" s="872" t="s">
        <v>49</v>
      </c>
      <c r="B8941" s="846" t="s">
        <v>49</v>
      </c>
      <c r="C8941" s="846" t="s">
        <v>7373</v>
      </c>
      <c r="D8941" s="850" t="s">
        <v>12</v>
      </c>
      <c r="E8941" s="847" t="s">
        <v>7763</v>
      </c>
      <c r="F8941" s="851" t="s">
        <v>103</v>
      </c>
      <c r="G8941" s="830">
        <v>43599</v>
      </c>
      <c r="H8941" s="892" t="s">
        <v>37</v>
      </c>
      <c r="I8941" s="788">
        <v>44197</v>
      </c>
    </row>
    <row r="8942" spans="1:9" ht="33.75" customHeight="1" x14ac:dyDescent="0.25">
      <c r="A8942" s="64" t="s">
        <v>4049</v>
      </c>
      <c r="B8942" s="21" t="s">
        <v>444</v>
      </c>
      <c r="C8942" s="21" t="s">
        <v>160</v>
      </c>
      <c r="D8942" s="287" t="s">
        <v>939</v>
      </c>
      <c r="E8942" s="284" t="s">
        <v>4098</v>
      </c>
      <c r="F8942" s="285" t="s">
        <v>4099</v>
      </c>
      <c r="G8942" s="22">
        <v>44627</v>
      </c>
      <c r="H8942" s="892" t="s">
        <v>37</v>
      </c>
      <c r="I8942" s="144">
        <v>45200</v>
      </c>
    </row>
    <row r="8943" spans="1:9" ht="33.75" customHeight="1" x14ac:dyDescent="0.25">
      <c r="A8943" s="64" t="s">
        <v>4049</v>
      </c>
      <c r="B8943" s="2" t="s">
        <v>198</v>
      </c>
      <c r="C8943" s="2" t="s">
        <v>7047</v>
      </c>
      <c r="D8943" s="45" t="s">
        <v>940</v>
      </c>
      <c r="E8943" s="48" t="s">
        <v>43</v>
      </c>
      <c r="F8943" s="49" t="s">
        <v>1639</v>
      </c>
      <c r="G8943" s="144">
        <v>36211</v>
      </c>
      <c r="H8943" s="41" t="s">
        <v>37</v>
      </c>
      <c r="I8943" s="144">
        <v>37803</v>
      </c>
    </row>
    <row r="8944" spans="1:9" ht="33.75" customHeight="1" x14ac:dyDescent="0.25">
      <c r="A8944" s="64" t="s">
        <v>4049</v>
      </c>
      <c r="B8944" s="2" t="s">
        <v>121</v>
      </c>
      <c r="C8944" s="20" t="s">
        <v>350</v>
      </c>
      <c r="D8944" s="45" t="s">
        <v>946</v>
      </c>
      <c r="E8944" s="48" t="s">
        <v>163</v>
      </c>
      <c r="F8944" s="49" t="s">
        <v>164</v>
      </c>
      <c r="G8944" s="144">
        <v>37532</v>
      </c>
      <c r="H8944" s="42" t="s">
        <v>37</v>
      </c>
      <c r="I8944" s="144">
        <v>37712</v>
      </c>
    </row>
    <row r="8945" spans="1:9" ht="33.75" customHeight="1" x14ac:dyDescent="0.25">
      <c r="A8945" s="64" t="s">
        <v>4049</v>
      </c>
      <c r="B8945" s="2" t="s">
        <v>46</v>
      </c>
      <c r="C8945" s="20" t="s">
        <v>101</v>
      </c>
      <c r="D8945" s="45" t="s">
        <v>1653</v>
      </c>
      <c r="E8945" s="48" t="s">
        <v>394</v>
      </c>
      <c r="F8945" s="49" t="s">
        <v>38</v>
      </c>
      <c r="G8945" s="36">
        <v>42053</v>
      </c>
      <c r="H8945" s="67" t="s">
        <v>37</v>
      </c>
      <c r="I8945" s="36">
        <v>42338</v>
      </c>
    </row>
    <row r="8946" spans="1:9" ht="33.75" customHeight="1" x14ac:dyDescent="0.25">
      <c r="A8946" s="64" t="s">
        <v>3007</v>
      </c>
      <c r="B8946" s="2" t="s">
        <v>2618</v>
      </c>
      <c r="C8946" s="20" t="s">
        <v>2230</v>
      </c>
      <c r="D8946" s="45" t="s">
        <v>928</v>
      </c>
      <c r="E8946" s="55" t="s">
        <v>439</v>
      </c>
      <c r="F8946" s="49" t="s">
        <v>2981</v>
      </c>
      <c r="G8946" s="36">
        <v>40262</v>
      </c>
      <c r="H8946" s="42" t="s">
        <v>37</v>
      </c>
      <c r="I8946" s="36">
        <v>40513</v>
      </c>
    </row>
    <row r="8947" spans="1:9" ht="33.75" customHeight="1" x14ac:dyDescent="0.25">
      <c r="A8947" s="305" t="s">
        <v>7718</v>
      </c>
      <c r="B8947" s="306" t="s">
        <v>7719</v>
      </c>
      <c r="C8947" s="307" t="s">
        <v>344</v>
      </c>
      <c r="D8947" s="308" t="s">
        <v>914</v>
      </c>
      <c r="E8947" s="368" t="s">
        <v>148</v>
      </c>
      <c r="F8947" s="310" t="s">
        <v>303</v>
      </c>
      <c r="G8947" s="294">
        <v>43550</v>
      </c>
      <c r="H8947" s="42" t="s">
        <v>37</v>
      </c>
      <c r="I8947" s="294">
        <v>43770</v>
      </c>
    </row>
    <row r="8948" spans="1:9" ht="33.75" customHeight="1" x14ac:dyDescent="0.25">
      <c r="A8948" s="785" t="s">
        <v>1140</v>
      </c>
      <c r="B8948" s="784" t="s">
        <v>226</v>
      </c>
      <c r="C8948" s="784" t="s">
        <v>101</v>
      </c>
      <c r="D8948" s="782" t="s">
        <v>7444</v>
      </c>
      <c r="E8948" s="786" t="s">
        <v>1660</v>
      </c>
      <c r="F8948" s="787" t="s">
        <v>146</v>
      </c>
      <c r="G8948" s="783">
        <v>43804</v>
      </c>
      <c r="H8948" s="883" t="s">
        <v>37</v>
      </c>
      <c r="I8948" s="812">
        <v>44484</v>
      </c>
    </row>
    <row r="8949" spans="1:9" ht="33.75" customHeight="1" x14ac:dyDescent="0.25">
      <c r="A8949" s="64" t="s">
        <v>1140</v>
      </c>
      <c r="B8949" s="2" t="s">
        <v>441</v>
      </c>
      <c r="C8949" s="6" t="s">
        <v>101</v>
      </c>
      <c r="D8949" s="45" t="s">
        <v>929</v>
      </c>
      <c r="E8949" s="52" t="s">
        <v>65</v>
      </c>
      <c r="F8949" s="49" t="s">
        <v>1134</v>
      </c>
      <c r="G8949" s="8">
        <v>41541</v>
      </c>
      <c r="H8949" s="42" t="s">
        <v>37</v>
      </c>
      <c r="I8949" s="144">
        <v>41730</v>
      </c>
    </row>
    <row r="8950" spans="1:9" ht="33.75" customHeight="1" x14ac:dyDescent="0.25">
      <c r="A8950" s="64" t="s">
        <v>1140</v>
      </c>
      <c r="B8950" s="2" t="s">
        <v>131</v>
      </c>
      <c r="C8950" s="6" t="s">
        <v>101</v>
      </c>
      <c r="D8950" s="45" t="s">
        <v>937</v>
      </c>
      <c r="E8950" s="52" t="s">
        <v>197</v>
      </c>
      <c r="F8950" s="49" t="s">
        <v>116</v>
      </c>
      <c r="G8950" s="8">
        <v>41801</v>
      </c>
      <c r="H8950" s="42" t="s">
        <v>37</v>
      </c>
      <c r="I8950" s="144">
        <v>41944</v>
      </c>
    </row>
    <row r="8951" spans="1:9" ht="33.75" customHeight="1" x14ac:dyDescent="0.25">
      <c r="A8951" s="279" t="s">
        <v>1140</v>
      </c>
      <c r="B8951" s="280" t="s">
        <v>131</v>
      </c>
      <c r="C8951" s="280" t="s">
        <v>101</v>
      </c>
      <c r="D8951" s="281" t="s">
        <v>4302</v>
      </c>
      <c r="E8951" s="278" t="s">
        <v>176</v>
      </c>
      <c r="F8951" s="277" t="s">
        <v>3456</v>
      </c>
      <c r="G8951" s="276">
        <v>43083</v>
      </c>
      <c r="H8951" s="152" t="s">
        <v>3797</v>
      </c>
      <c r="I8951" s="237"/>
    </row>
    <row r="8952" spans="1:9" ht="33.75" customHeight="1" x14ac:dyDescent="0.25">
      <c r="A8952" s="666" t="s">
        <v>1140</v>
      </c>
      <c r="B8952" s="667" t="s">
        <v>226</v>
      </c>
      <c r="C8952" s="667" t="s">
        <v>7449</v>
      </c>
      <c r="D8952" s="666" t="s">
        <v>7444</v>
      </c>
      <c r="E8952" s="668" t="s">
        <v>3834</v>
      </c>
      <c r="F8952" s="668" t="s">
        <v>146</v>
      </c>
      <c r="G8952" s="670">
        <v>43804</v>
      </c>
      <c r="H8952" s="582" t="s">
        <v>3797</v>
      </c>
      <c r="I8952" s="581"/>
    </row>
    <row r="8953" spans="1:9" ht="33.75" customHeight="1" x14ac:dyDescent="0.25">
      <c r="A8953" s="105" t="s">
        <v>3008</v>
      </c>
      <c r="B8953" s="106" t="s">
        <v>198</v>
      </c>
      <c r="C8953" s="106" t="s">
        <v>95</v>
      </c>
      <c r="D8953" s="112" t="s">
        <v>4302</v>
      </c>
      <c r="E8953" s="118" t="s">
        <v>176</v>
      </c>
      <c r="F8953" s="111" t="s">
        <v>99</v>
      </c>
      <c r="G8953" s="142">
        <v>42894</v>
      </c>
      <c r="H8953" s="67" t="s">
        <v>37</v>
      </c>
      <c r="I8953" s="104">
        <v>43435</v>
      </c>
    </row>
    <row r="8954" spans="1:9" ht="33.75" customHeight="1" x14ac:dyDescent="0.25">
      <c r="A8954" s="64" t="s">
        <v>3008</v>
      </c>
      <c r="B8954" s="2" t="s">
        <v>46</v>
      </c>
      <c r="C8954" s="20" t="s">
        <v>101</v>
      </c>
      <c r="D8954" s="45" t="s">
        <v>946</v>
      </c>
      <c r="E8954" s="55" t="s">
        <v>163</v>
      </c>
      <c r="F8954" s="49" t="s">
        <v>164</v>
      </c>
      <c r="G8954" s="36">
        <v>39597</v>
      </c>
      <c r="H8954" s="67" t="s">
        <v>37</v>
      </c>
      <c r="I8954" s="36">
        <v>39904</v>
      </c>
    </row>
    <row r="8955" spans="1:9" ht="33.75" customHeight="1" x14ac:dyDescent="0.25">
      <c r="A8955" s="64" t="s">
        <v>1833</v>
      </c>
      <c r="B8955" s="2" t="s">
        <v>59</v>
      </c>
      <c r="C8955" s="6" t="s">
        <v>344</v>
      </c>
      <c r="D8955" s="45" t="s">
        <v>941</v>
      </c>
      <c r="E8955" s="55" t="s">
        <v>66</v>
      </c>
      <c r="F8955" s="49" t="s">
        <v>1834</v>
      </c>
      <c r="G8955" s="7">
        <v>41953</v>
      </c>
      <c r="H8955" s="67" t="s">
        <v>37</v>
      </c>
      <c r="I8955" s="144">
        <v>42125</v>
      </c>
    </row>
    <row r="8956" spans="1:9" ht="33.75" customHeight="1" x14ac:dyDescent="0.25">
      <c r="A8956" s="64" t="s">
        <v>3009</v>
      </c>
      <c r="B8956" s="2" t="s">
        <v>3010</v>
      </c>
      <c r="C8956" s="20" t="s">
        <v>30</v>
      </c>
      <c r="D8956" s="45" t="s">
        <v>936</v>
      </c>
      <c r="E8956" s="55" t="s">
        <v>74</v>
      </c>
      <c r="F8956" s="49" t="s">
        <v>670</v>
      </c>
      <c r="G8956" s="36">
        <v>39661</v>
      </c>
      <c r="H8956" s="67" t="s">
        <v>37</v>
      </c>
      <c r="I8956" s="36">
        <v>39995</v>
      </c>
    </row>
    <row r="8957" spans="1:9" ht="33.75" customHeight="1" x14ac:dyDescent="0.25">
      <c r="A8957" s="64" t="s">
        <v>1261</v>
      </c>
      <c r="B8957" s="2" t="s">
        <v>109</v>
      </c>
      <c r="C8957" s="20" t="s">
        <v>350</v>
      </c>
      <c r="D8957" s="45" t="s">
        <v>1913</v>
      </c>
      <c r="E8957" s="59" t="s">
        <v>134</v>
      </c>
      <c r="F8957" s="49" t="s">
        <v>137</v>
      </c>
      <c r="G8957" s="36">
        <v>39974</v>
      </c>
      <c r="H8957" s="67" t="s">
        <v>37</v>
      </c>
      <c r="I8957" s="36">
        <v>40210</v>
      </c>
    </row>
    <row r="8958" spans="1:9" ht="33.75" customHeight="1" x14ac:dyDescent="0.25">
      <c r="A8958" s="64" t="s">
        <v>1261</v>
      </c>
      <c r="B8958" s="2" t="s">
        <v>109</v>
      </c>
      <c r="C8958" s="530" t="s">
        <v>95</v>
      </c>
      <c r="D8958" s="505" t="s">
        <v>940</v>
      </c>
      <c r="E8958" s="531" t="s">
        <v>72</v>
      </c>
      <c r="F8958" s="506" t="s">
        <v>182</v>
      </c>
      <c r="G8958" s="515">
        <v>43564</v>
      </c>
      <c r="H8958" s="67" t="s">
        <v>37</v>
      </c>
      <c r="I8958" s="515">
        <v>43891</v>
      </c>
    </row>
    <row r="8959" spans="1:9" ht="33.75" customHeight="1" x14ac:dyDescent="0.25">
      <c r="A8959" s="64" t="s">
        <v>1261</v>
      </c>
      <c r="B8959" s="2" t="s">
        <v>1838</v>
      </c>
      <c r="C8959" s="6" t="s">
        <v>348</v>
      </c>
      <c r="D8959" s="45" t="s">
        <v>650</v>
      </c>
      <c r="E8959" s="56" t="s">
        <v>157</v>
      </c>
      <c r="F8959" s="49" t="s">
        <v>1839</v>
      </c>
      <c r="G8959" s="8">
        <v>41946</v>
      </c>
      <c r="H8959" s="67" t="s">
        <v>37</v>
      </c>
      <c r="I8959" s="144">
        <v>42310</v>
      </c>
    </row>
    <row r="8960" spans="1:9" ht="33.75" customHeight="1" x14ac:dyDescent="0.25">
      <c r="A8960" s="64" t="s">
        <v>1261</v>
      </c>
      <c r="B8960" s="2" t="s">
        <v>46</v>
      </c>
      <c r="C8960" s="6" t="s">
        <v>101</v>
      </c>
      <c r="D8960" s="45" t="s">
        <v>942</v>
      </c>
      <c r="E8960" s="55" t="s">
        <v>1260</v>
      </c>
      <c r="F8960" s="49" t="s">
        <v>1262</v>
      </c>
      <c r="G8960" s="8">
        <v>41568</v>
      </c>
      <c r="H8960" s="42" t="s">
        <v>37</v>
      </c>
      <c r="I8960" s="144">
        <v>42522</v>
      </c>
    </row>
    <row r="8961" spans="1:9" ht="33.75" customHeight="1" x14ac:dyDescent="0.25">
      <c r="A8961" s="64" t="s">
        <v>1261</v>
      </c>
      <c r="B8961" s="825" t="s">
        <v>584</v>
      </c>
      <c r="C8961" s="784" t="s">
        <v>7373</v>
      </c>
      <c r="D8961" s="827" t="s">
        <v>940</v>
      </c>
      <c r="E8961" s="829" t="s">
        <v>72</v>
      </c>
      <c r="F8961" s="828" t="s">
        <v>656</v>
      </c>
      <c r="G8961" s="783">
        <v>45435</v>
      </c>
      <c r="H8961" s="42" t="s">
        <v>37</v>
      </c>
      <c r="I8961" s="788">
        <v>45809</v>
      </c>
    </row>
    <row r="8962" spans="1:9" ht="33.75" customHeight="1" x14ac:dyDescent="0.25">
      <c r="A8962" s="64" t="s">
        <v>1551</v>
      </c>
      <c r="B8962" s="2" t="s">
        <v>94</v>
      </c>
      <c r="C8962" s="20" t="s">
        <v>101</v>
      </c>
      <c r="D8962" s="45" t="s">
        <v>12</v>
      </c>
      <c r="E8962" s="55" t="s">
        <v>50</v>
      </c>
      <c r="F8962" s="49" t="s">
        <v>193</v>
      </c>
      <c r="G8962" s="8">
        <v>41764</v>
      </c>
      <c r="H8962" s="41" t="s">
        <v>37</v>
      </c>
      <c r="I8962" s="144">
        <v>42005</v>
      </c>
    </row>
    <row r="8963" spans="1:9" ht="33.75" customHeight="1" x14ac:dyDescent="0.25">
      <c r="A8963" s="64" t="s">
        <v>6253</v>
      </c>
      <c r="B8963" s="2" t="s">
        <v>64</v>
      </c>
      <c r="C8963" s="2" t="s">
        <v>345</v>
      </c>
      <c r="D8963" s="45" t="s">
        <v>12</v>
      </c>
      <c r="E8963" s="48" t="s">
        <v>3856</v>
      </c>
      <c r="F8963" s="49" t="s">
        <v>811</v>
      </c>
      <c r="G8963" s="144">
        <v>37609</v>
      </c>
      <c r="H8963" s="41" t="s">
        <v>37</v>
      </c>
      <c r="I8963" s="144">
        <v>37773</v>
      </c>
    </row>
    <row r="8964" spans="1:9" ht="33.75" customHeight="1" x14ac:dyDescent="0.25">
      <c r="A8964" s="286" t="s">
        <v>7487</v>
      </c>
      <c r="B8964" s="21" t="s">
        <v>1224</v>
      </c>
      <c r="C8964" s="21" t="s">
        <v>1598</v>
      </c>
      <c r="D8964" s="287" t="s">
        <v>12</v>
      </c>
      <c r="E8964" s="285" t="s">
        <v>3959</v>
      </c>
      <c r="F8964" s="285" t="s">
        <v>174</v>
      </c>
      <c r="G8964" s="132">
        <v>43355</v>
      </c>
      <c r="H8964" s="41" t="s">
        <v>37</v>
      </c>
      <c r="I8964" s="144">
        <v>43525</v>
      </c>
    </row>
    <row r="8965" spans="1:9" ht="33.75" customHeight="1" x14ac:dyDescent="0.25">
      <c r="A8965" s="709" t="s">
        <v>8417</v>
      </c>
      <c r="B8965" s="710" t="s">
        <v>8418</v>
      </c>
      <c r="C8965" s="710" t="s">
        <v>81</v>
      </c>
      <c r="D8965" s="711" t="s">
        <v>934</v>
      </c>
      <c r="E8965" s="713" t="s">
        <v>66</v>
      </c>
      <c r="F8965" s="713" t="s">
        <v>38</v>
      </c>
      <c r="G8965" s="728">
        <v>44077</v>
      </c>
      <c r="H8965" s="41" t="s">
        <v>37</v>
      </c>
      <c r="I8965" s="682">
        <v>44682</v>
      </c>
    </row>
    <row r="8966" spans="1:9" ht="33.75" customHeight="1" x14ac:dyDescent="0.25">
      <c r="A8966" s="837" t="s">
        <v>9465</v>
      </c>
      <c r="B8966" s="836" t="s">
        <v>110</v>
      </c>
      <c r="C8966" s="836" t="s">
        <v>346</v>
      </c>
      <c r="D8966" s="1039" t="s">
        <v>940</v>
      </c>
      <c r="E8966" s="838" t="s">
        <v>43</v>
      </c>
      <c r="F8966" s="838" t="s">
        <v>8079</v>
      </c>
      <c r="G8966" s="834">
        <v>45390</v>
      </c>
      <c r="H8966" s="41" t="s">
        <v>37</v>
      </c>
      <c r="I8966" s="788">
        <v>45627</v>
      </c>
    </row>
    <row r="8967" spans="1:9" ht="33.75" customHeight="1" x14ac:dyDescent="0.25">
      <c r="A8967" s="64" t="s">
        <v>3011</v>
      </c>
      <c r="B8967" s="2" t="s">
        <v>121</v>
      </c>
      <c r="C8967" s="2" t="s">
        <v>6254</v>
      </c>
      <c r="D8967" s="45" t="s">
        <v>948</v>
      </c>
      <c r="E8967" s="48" t="s">
        <v>88</v>
      </c>
      <c r="F8967" s="49" t="s">
        <v>89</v>
      </c>
      <c r="G8967" s="144">
        <v>38112</v>
      </c>
      <c r="H8967" s="67" t="s">
        <v>37</v>
      </c>
      <c r="I8967" s="144">
        <v>38293</v>
      </c>
    </row>
    <row r="8968" spans="1:9" ht="33.75" customHeight="1" x14ac:dyDescent="0.25">
      <c r="A8968" s="64" t="s">
        <v>3011</v>
      </c>
      <c r="B8968" s="2" t="s">
        <v>98</v>
      </c>
      <c r="C8968" s="20" t="s">
        <v>101</v>
      </c>
      <c r="D8968" s="45" t="s">
        <v>929</v>
      </c>
      <c r="E8968" s="55" t="s">
        <v>728</v>
      </c>
      <c r="F8968" s="49" t="s">
        <v>2326</v>
      </c>
      <c r="G8968" s="36">
        <v>40130</v>
      </c>
      <c r="H8968" s="41" t="s">
        <v>37</v>
      </c>
      <c r="I8968" s="36">
        <v>40210</v>
      </c>
    </row>
    <row r="8969" spans="1:9" ht="33.75" customHeight="1" x14ac:dyDescent="0.25">
      <c r="A8969" s="64" t="s">
        <v>6255</v>
      </c>
      <c r="B8969" s="2" t="s">
        <v>198</v>
      </c>
      <c r="C8969" s="20" t="s">
        <v>344</v>
      </c>
      <c r="D8969" s="45" t="s">
        <v>914</v>
      </c>
      <c r="E8969" s="48" t="s">
        <v>65</v>
      </c>
      <c r="F8969" s="49" t="s">
        <v>2576</v>
      </c>
      <c r="G8969" s="144">
        <v>39254</v>
      </c>
      <c r="H8969" s="67" t="s">
        <v>37</v>
      </c>
      <c r="I8969" s="144">
        <v>39387</v>
      </c>
    </row>
    <row r="8970" spans="1:9" ht="33.75" customHeight="1" x14ac:dyDescent="0.25">
      <c r="A8970" s="64" t="s">
        <v>3012</v>
      </c>
      <c r="B8970" s="2" t="s">
        <v>813</v>
      </c>
      <c r="C8970" s="2" t="s">
        <v>6759</v>
      </c>
      <c r="D8970" s="45" t="s">
        <v>940</v>
      </c>
      <c r="E8970" s="53" t="s">
        <v>782</v>
      </c>
      <c r="F8970" s="49" t="s">
        <v>1491</v>
      </c>
      <c r="G8970" s="36">
        <v>40444</v>
      </c>
      <c r="H8970" s="67" t="s">
        <v>37</v>
      </c>
      <c r="I8970" s="36">
        <v>40603</v>
      </c>
    </row>
    <row r="8971" spans="1:9" ht="33.75" customHeight="1" x14ac:dyDescent="0.25">
      <c r="A8971" s="64" t="s">
        <v>4093</v>
      </c>
      <c r="B8971" s="2" t="s">
        <v>4094</v>
      </c>
      <c r="C8971" s="20" t="s">
        <v>160</v>
      </c>
      <c r="D8971" s="45" t="s">
        <v>650</v>
      </c>
      <c r="E8971" s="48" t="s">
        <v>705</v>
      </c>
      <c r="F8971" s="49" t="s">
        <v>4095</v>
      </c>
      <c r="G8971" s="36">
        <v>42271</v>
      </c>
      <c r="H8971" s="41" t="s">
        <v>37</v>
      </c>
      <c r="I8971" s="36">
        <v>42377</v>
      </c>
    </row>
    <row r="8972" spans="1:9" ht="33.75" customHeight="1" x14ac:dyDescent="0.25">
      <c r="A8972" s="74" t="s">
        <v>7797</v>
      </c>
      <c r="B8972" s="6" t="s">
        <v>96</v>
      </c>
      <c r="C8972" s="6" t="s">
        <v>347</v>
      </c>
      <c r="D8972" s="73" t="s">
        <v>941</v>
      </c>
      <c r="E8972" s="52" t="s">
        <v>35</v>
      </c>
      <c r="F8972" s="72" t="s">
        <v>295</v>
      </c>
      <c r="G8972" s="8">
        <v>43601</v>
      </c>
      <c r="H8972" s="41" t="s">
        <v>37</v>
      </c>
      <c r="I8972" s="36">
        <v>43800</v>
      </c>
    </row>
    <row r="8973" spans="1:9" ht="33.75" customHeight="1" x14ac:dyDescent="0.25">
      <c r="A8973" s="538" t="s">
        <v>8247</v>
      </c>
      <c r="B8973" s="498" t="s">
        <v>54</v>
      </c>
      <c r="C8973" s="498" t="s">
        <v>7397</v>
      </c>
      <c r="D8973" s="497" t="s">
        <v>7444</v>
      </c>
      <c r="E8973" s="500" t="s">
        <v>7533</v>
      </c>
      <c r="F8973" s="501" t="s">
        <v>8244</v>
      </c>
      <c r="G8973" s="499">
        <v>43761</v>
      </c>
      <c r="H8973" s="41" t="s">
        <v>37</v>
      </c>
      <c r="I8973" s="949">
        <v>44139</v>
      </c>
    </row>
    <row r="8974" spans="1:9" ht="33.75" customHeight="1" x14ac:dyDescent="0.25">
      <c r="A8974" s="344" t="s">
        <v>7520</v>
      </c>
      <c r="B8974" s="341" t="s">
        <v>78</v>
      </c>
      <c r="C8974" s="341" t="s">
        <v>1652</v>
      </c>
      <c r="D8974" s="342" t="s">
        <v>7444</v>
      </c>
      <c r="E8974" s="345" t="s">
        <v>7521</v>
      </c>
      <c r="F8974" s="346" t="s">
        <v>4046</v>
      </c>
      <c r="G8974" s="343">
        <v>43280</v>
      </c>
      <c r="H8974" s="155" t="s">
        <v>37</v>
      </c>
      <c r="I8974" s="144">
        <v>43640</v>
      </c>
    </row>
    <row r="8975" spans="1:9" ht="33.75" customHeight="1" x14ac:dyDescent="0.25">
      <c r="A8975" s="64" t="s">
        <v>6256</v>
      </c>
      <c r="B8975" s="2" t="s">
        <v>1378</v>
      </c>
      <c r="C8975" s="6" t="s">
        <v>743</v>
      </c>
      <c r="D8975" s="45" t="s">
        <v>946</v>
      </c>
      <c r="E8975" s="48" t="s">
        <v>696</v>
      </c>
      <c r="F8975" s="49" t="s">
        <v>1445</v>
      </c>
      <c r="G8975" s="144">
        <v>36853</v>
      </c>
      <c r="H8975" s="41" t="s">
        <v>37</v>
      </c>
      <c r="I8975" s="144">
        <v>36983</v>
      </c>
    </row>
    <row r="8976" spans="1:9" ht="33.75" customHeight="1" x14ac:dyDescent="0.25">
      <c r="A8976" s="64" t="s">
        <v>4268</v>
      </c>
      <c r="B8976" s="2" t="s">
        <v>470</v>
      </c>
      <c r="C8976" s="20" t="s">
        <v>1581</v>
      </c>
      <c r="D8976" s="45" t="s">
        <v>935</v>
      </c>
      <c r="E8976" s="48" t="s">
        <v>4205</v>
      </c>
      <c r="F8976" s="49" t="s">
        <v>908</v>
      </c>
      <c r="G8976" s="36">
        <v>42332</v>
      </c>
      <c r="H8976" s="41" t="s">
        <v>37</v>
      </c>
      <c r="I8976" s="36">
        <v>42583</v>
      </c>
    </row>
    <row r="8977" spans="1:9" ht="33.75" customHeight="1" x14ac:dyDescent="0.25">
      <c r="A8977" s="785" t="s">
        <v>9147</v>
      </c>
      <c r="B8977" s="784" t="s">
        <v>9148</v>
      </c>
      <c r="C8977" s="784" t="s">
        <v>692</v>
      </c>
      <c r="D8977" s="782" t="s">
        <v>936</v>
      </c>
      <c r="E8977" s="786" t="s">
        <v>823</v>
      </c>
      <c r="F8977" s="787" t="s">
        <v>824</v>
      </c>
      <c r="G8977" s="783">
        <v>44995</v>
      </c>
      <c r="H8977" s="41" t="s">
        <v>37</v>
      </c>
      <c r="I8977" s="781">
        <v>45474</v>
      </c>
    </row>
    <row r="8978" spans="1:9" ht="33.75" customHeight="1" x14ac:dyDescent="0.25">
      <c r="A8978" s="785" t="s">
        <v>8563</v>
      </c>
      <c r="B8978" s="784" t="s">
        <v>1119</v>
      </c>
      <c r="C8978" s="784" t="s">
        <v>101</v>
      </c>
      <c r="D8978" s="782" t="s">
        <v>914</v>
      </c>
      <c r="E8978" s="786" t="s">
        <v>728</v>
      </c>
      <c r="F8978" s="787" t="s">
        <v>116</v>
      </c>
      <c r="G8978" s="783">
        <v>44305</v>
      </c>
      <c r="H8978" s="41" t="s">
        <v>41</v>
      </c>
      <c r="I8978" s="781">
        <v>44435</v>
      </c>
    </row>
    <row r="8979" spans="1:9" ht="33.75" customHeight="1" x14ac:dyDescent="0.25">
      <c r="A8979" s="301" t="s">
        <v>9483</v>
      </c>
      <c r="B8979" s="9" t="s">
        <v>94</v>
      </c>
      <c r="C8979" s="9" t="s">
        <v>344</v>
      </c>
      <c r="D8979" s="34" t="s">
        <v>940</v>
      </c>
      <c r="E8979" s="302" t="s">
        <v>66</v>
      </c>
      <c r="F8979" s="303" t="s">
        <v>4042</v>
      </c>
      <c r="G8979" s="7">
        <v>45384</v>
      </c>
      <c r="H8979" s="67" t="s">
        <v>37</v>
      </c>
      <c r="I8979" s="36">
        <v>45748</v>
      </c>
    </row>
    <row r="8980" spans="1:9" ht="33.75" customHeight="1" x14ac:dyDescent="0.25">
      <c r="A8980" s="64" t="s">
        <v>6257</v>
      </c>
      <c r="B8980" s="2" t="s">
        <v>2208</v>
      </c>
      <c r="C8980" s="2" t="s">
        <v>345</v>
      </c>
      <c r="D8980" s="45" t="s">
        <v>941</v>
      </c>
      <c r="E8980" s="48" t="s">
        <v>70</v>
      </c>
      <c r="F8980" s="49" t="s">
        <v>71</v>
      </c>
      <c r="G8980" s="144">
        <v>38131</v>
      </c>
      <c r="H8980" s="67" t="s">
        <v>37</v>
      </c>
      <c r="I8980" s="144">
        <v>38384</v>
      </c>
    </row>
    <row r="8981" spans="1:9" ht="33.75" customHeight="1" x14ac:dyDescent="0.25">
      <c r="A8981" s="64" t="s">
        <v>3013</v>
      </c>
      <c r="B8981" s="2" t="s">
        <v>46</v>
      </c>
      <c r="C8981" s="20" t="s">
        <v>101</v>
      </c>
      <c r="D8981" s="45" t="s">
        <v>948</v>
      </c>
      <c r="E8981" s="55" t="s">
        <v>192</v>
      </c>
      <c r="F8981" s="49" t="s">
        <v>529</v>
      </c>
      <c r="G8981" s="36">
        <v>39349</v>
      </c>
      <c r="H8981" s="67" t="s">
        <v>37</v>
      </c>
      <c r="I8981" s="36">
        <v>39814</v>
      </c>
    </row>
    <row r="8982" spans="1:9" ht="33.75" customHeight="1" x14ac:dyDescent="0.25">
      <c r="A8982" s="64" t="s">
        <v>6688</v>
      </c>
      <c r="B8982" s="2" t="s">
        <v>1463</v>
      </c>
      <c r="C8982" s="2" t="s">
        <v>6585</v>
      </c>
      <c r="D8982" s="45" t="s">
        <v>948</v>
      </c>
      <c r="E8982" s="48" t="s">
        <v>626</v>
      </c>
      <c r="F8982" s="49" t="s">
        <v>857</v>
      </c>
      <c r="G8982" s="144">
        <v>42660</v>
      </c>
      <c r="H8982" s="69" t="s">
        <v>3797</v>
      </c>
      <c r="I8982" s="144"/>
    </row>
    <row r="8983" spans="1:9" ht="33.75" customHeight="1" x14ac:dyDescent="0.25">
      <c r="A8983" s="64" t="s">
        <v>990</v>
      </c>
      <c r="B8983" s="2" t="s">
        <v>46</v>
      </c>
      <c r="C8983" s="2" t="s">
        <v>95</v>
      </c>
      <c r="D8983" s="45" t="s">
        <v>940</v>
      </c>
      <c r="E8983" s="55" t="s">
        <v>253</v>
      </c>
      <c r="F8983" s="49" t="s">
        <v>99</v>
      </c>
      <c r="G8983" s="8">
        <v>41340</v>
      </c>
      <c r="H8983" s="67" t="s">
        <v>37</v>
      </c>
      <c r="I8983" s="144">
        <v>41579</v>
      </c>
    </row>
    <row r="8984" spans="1:9" ht="33.75" customHeight="1" x14ac:dyDescent="0.25">
      <c r="A8984" s="1095" t="s">
        <v>990</v>
      </c>
      <c r="B8984" s="1096" t="s">
        <v>94</v>
      </c>
      <c r="C8984" s="811" t="s">
        <v>101</v>
      </c>
      <c r="D8984" s="782" t="s">
        <v>2574</v>
      </c>
      <c r="E8984" s="942" t="s">
        <v>728</v>
      </c>
      <c r="F8984" s="942" t="s">
        <v>8457</v>
      </c>
      <c r="G8984" s="783">
        <v>45334</v>
      </c>
      <c r="H8984" s="41" t="s">
        <v>41</v>
      </c>
      <c r="I8984" s="788">
        <v>45735</v>
      </c>
    </row>
    <row r="8985" spans="1:9" ht="33.75" customHeight="1" x14ac:dyDescent="0.25">
      <c r="A8985" s="64" t="s">
        <v>3014</v>
      </c>
      <c r="B8985" s="2" t="s">
        <v>159</v>
      </c>
      <c r="C8985" s="20" t="s">
        <v>160</v>
      </c>
      <c r="D8985" s="45" t="s">
        <v>650</v>
      </c>
      <c r="E8985" s="56" t="s">
        <v>157</v>
      </c>
      <c r="F8985" s="49" t="s">
        <v>3015</v>
      </c>
      <c r="G8985" s="36">
        <v>40266</v>
      </c>
      <c r="H8985" s="67" t="s">
        <v>37</v>
      </c>
      <c r="I8985" s="36">
        <v>40973</v>
      </c>
    </row>
    <row r="8986" spans="1:9" ht="33.75" customHeight="1" x14ac:dyDescent="0.25">
      <c r="A8986" s="88" t="s">
        <v>7081</v>
      </c>
      <c r="B8986" s="96" t="s">
        <v>86</v>
      </c>
      <c r="C8986" s="96" t="s">
        <v>351</v>
      </c>
      <c r="D8986" s="97" t="s">
        <v>929</v>
      </c>
      <c r="E8986" s="98" t="s">
        <v>301</v>
      </c>
      <c r="F8986" s="89" t="s">
        <v>303</v>
      </c>
      <c r="G8986" s="140">
        <v>42694</v>
      </c>
      <c r="H8986" s="41" t="s">
        <v>37</v>
      </c>
      <c r="I8986" s="87">
        <v>42864</v>
      </c>
    </row>
    <row r="8987" spans="1:9" ht="33.75" customHeight="1" x14ac:dyDescent="0.25">
      <c r="A8987" s="331" t="s">
        <v>7788</v>
      </c>
      <c r="B8987" s="332" t="s">
        <v>7789</v>
      </c>
      <c r="C8987" s="332" t="s">
        <v>101</v>
      </c>
      <c r="D8987" s="334" t="s">
        <v>936</v>
      </c>
      <c r="E8987" s="330" t="s">
        <v>74</v>
      </c>
      <c r="F8987" s="329" t="s">
        <v>240</v>
      </c>
      <c r="G8987" s="333">
        <v>43524</v>
      </c>
      <c r="H8987" s="41" t="s">
        <v>37</v>
      </c>
      <c r="I8987" s="294">
        <v>43983</v>
      </c>
    </row>
    <row r="8988" spans="1:9" ht="33.75" customHeight="1" x14ac:dyDescent="0.25">
      <c r="A8988" s="331" t="s">
        <v>7788</v>
      </c>
      <c r="B8988" s="332" t="s">
        <v>8002</v>
      </c>
      <c r="C8988" s="332" t="s">
        <v>7084</v>
      </c>
      <c r="D8988" s="334" t="s">
        <v>948</v>
      </c>
      <c r="E8988" s="330" t="s">
        <v>88</v>
      </c>
      <c r="F8988" s="329" t="s">
        <v>89</v>
      </c>
      <c r="G8988" s="333">
        <v>43735</v>
      </c>
      <c r="H8988" s="41" t="s">
        <v>37</v>
      </c>
      <c r="I8988" s="294">
        <v>44287</v>
      </c>
    </row>
    <row r="8989" spans="1:9" ht="33.75" customHeight="1" x14ac:dyDescent="0.25">
      <c r="A8989" s="64" t="s">
        <v>6258</v>
      </c>
      <c r="B8989" s="2" t="s">
        <v>2206</v>
      </c>
      <c r="C8989" s="2" t="s">
        <v>6259</v>
      </c>
      <c r="D8989" s="45" t="s">
        <v>650</v>
      </c>
      <c r="E8989" s="48" t="s">
        <v>157</v>
      </c>
      <c r="F8989" s="49" t="s">
        <v>5302</v>
      </c>
      <c r="G8989" s="144">
        <v>37588</v>
      </c>
      <c r="H8989" s="41" t="s">
        <v>37</v>
      </c>
      <c r="I8989" s="144">
        <v>38327</v>
      </c>
    </row>
    <row r="8990" spans="1:9" ht="33.75" customHeight="1" x14ac:dyDescent="0.25">
      <c r="A8990" s="64" t="s">
        <v>4193</v>
      </c>
      <c r="B8990" s="2" t="s">
        <v>86</v>
      </c>
      <c r="C8990" s="2" t="s">
        <v>351</v>
      </c>
      <c r="D8990" s="45" t="s">
        <v>12</v>
      </c>
      <c r="E8990" s="48" t="s">
        <v>4200</v>
      </c>
      <c r="F8990" s="49" t="s">
        <v>639</v>
      </c>
      <c r="G8990" s="36">
        <v>42331</v>
      </c>
      <c r="H8990" s="67" t="s">
        <v>37</v>
      </c>
      <c r="I8990" s="36">
        <v>42736</v>
      </c>
    </row>
    <row r="8991" spans="1:9" ht="33.75" customHeight="1" x14ac:dyDescent="0.25">
      <c r="A8991" s="64" t="s">
        <v>854</v>
      </c>
      <c r="B8991" s="2" t="s">
        <v>1098</v>
      </c>
      <c r="C8991" s="20" t="s">
        <v>344</v>
      </c>
      <c r="D8991" s="45" t="s">
        <v>941</v>
      </c>
      <c r="E8991" s="55" t="s">
        <v>66</v>
      </c>
      <c r="F8991" s="49" t="s">
        <v>273</v>
      </c>
      <c r="G8991" s="36">
        <v>39582</v>
      </c>
      <c r="H8991" s="41" t="s">
        <v>37</v>
      </c>
      <c r="I8991" s="36">
        <v>39845</v>
      </c>
    </row>
    <row r="8992" spans="1:9" ht="33.75" customHeight="1" x14ac:dyDescent="0.25">
      <c r="A8992" s="64" t="s">
        <v>854</v>
      </c>
      <c r="B8992" s="2" t="s">
        <v>59</v>
      </c>
      <c r="C8992" s="20" t="s">
        <v>350</v>
      </c>
      <c r="D8992" s="45" t="s">
        <v>931</v>
      </c>
      <c r="E8992" s="48" t="s">
        <v>227</v>
      </c>
      <c r="F8992" s="49" t="s">
        <v>1977</v>
      </c>
      <c r="G8992" s="144">
        <v>36853</v>
      </c>
      <c r="H8992" s="41" t="s">
        <v>37</v>
      </c>
      <c r="I8992" s="144">
        <v>36951</v>
      </c>
    </row>
    <row r="8993" spans="1:9" ht="33.75" customHeight="1" x14ac:dyDescent="0.25">
      <c r="A8993" s="239" t="s">
        <v>854</v>
      </c>
      <c r="B8993" s="221" t="s">
        <v>46</v>
      </c>
      <c r="C8993" s="221" t="s">
        <v>101</v>
      </c>
      <c r="D8993" s="226" t="s">
        <v>914</v>
      </c>
      <c r="E8993" s="224" t="s">
        <v>148</v>
      </c>
      <c r="F8993" s="238" t="s">
        <v>1576</v>
      </c>
      <c r="G8993" s="222">
        <v>43143</v>
      </c>
      <c r="H8993" s="41" t="s">
        <v>37</v>
      </c>
      <c r="I8993" s="237"/>
    </row>
    <row r="8994" spans="1:9" ht="33.75" customHeight="1" x14ac:dyDescent="0.25">
      <c r="A8994" s="64" t="s">
        <v>854</v>
      </c>
      <c r="B8994" s="2" t="s">
        <v>94</v>
      </c>
      <c r="C8994" s="6" t="s">
        <v>350</v>
      </c>
      <c r="D8994" s="45" t="s">
        <v>936</v>
      </c>
      <c r="E8994" s="52" t="s">
        <v>823</v>
      </c>
      <c r="F8994" s="49" t="s">
        <v>824</v>
      </c>
      <c r="G8994" s="8">
        <v>41368</v>
      </c>
      <c r="H8994" s="42" t="s">
        <v>37</v>
      </c>
      <c r="I8994" s="144">
        <v>41791</v>
      </c>
    </row>
    <row r="8995" spans="1:9" ht="33.75" customHeight="1" x14ac:dyDescent="0.25">
      <c r="A8995" s="65" t="s">
        <v>6782</v>
      </c>
      <c r="B8995" s="121" t="s">
        <v>61</v>
      </c>
      <c r="C8995" s="21" t="s">
        <v>356</v>
      </c>
      <c r="D8995" s="122" t="s">
        <v>12</v>
      </c>
      <c r="E8995" s="50" t="s">
        <v>3856</v>
      </c>
      <c r="F8995" s="61" t="s">
        <v>177</v>
      </c>
      <c r="G8995" s="22">
        <v>42653</v>
      </c>
      <c r="H8995" s="41" t="s">
        <v>37</v>
      </c>
      <c r="I8995" s="144">
        <v>42856</v>
      </c>
    </row>
    <row r="8996" spans="1:9" ht="33.75" customHeight="1" x14ac:dyDescent="0.25">
      <c r="A8996" s="785" t="s">
        <v>9348</v>
      </c>
      <c r="B8996" s="784" t="s">
        <v>64</v>
      </c>
      <c r="C8996" s="784" t="s">
        <v>791</v>
      </c>
      <c r="D8996" s="784" t="s">
        <v>951</v>
      </c>
      <c r="E8996" s="786" t="s">
        <v>134</v>
      </c>
      <c r="F8996" s="787" t="s">
        <v>1655</v>
      </c>
      <c r="G8996" s="783">
        <v>45217</v>
      </c>
      <c r="H8996" s="41" t="s">
        <v>37</v>
      </c>
      <c r="I8996" s="834">
        <v>45371</v>
      </c>
    </row>
    <row r="8997" spans="1:9" ht="33.75" customHeight="1" x14ac:dyDescent="0.25">
      <c r="A8997" s="831" t="s">
        <v>10202</v>
      </c>
      <c r="B8997" s="833" t="s">
        <v>484</v>
      </c>
      <c r="C8997" s="833" t="s">
        <v>344</v>
      </c>
      <c r="D8997" s="860" t="s">
        <v>940</v>
      </c>
      <c r="E8997" s="854" t="s">
        <v>66</v>
      </c>
      <c r="F8997" s="861" t="s">
        <v>8213</v>
      </c>
      <c r="G8997" s="834">
        <v>46048</v>
      </c>
      <c r="H8997" s="802" t="s">
        <v>3797</v>
      </c>
      <c r="I8997" s="834"/>
    </row>
    <row r="8998" spans="1:9" ht="33.75" customHeight="1" x14ac:dyDescent="0.25">
      <c r="A8998" s="785" t="s">
        <v>8929</v>
      </c>
      <c r="B8998" s="784" t="s">
        <v>94</v>
      </c>
      <c r="C8998" s="784" t="s">
        <v>447</v>
      </c>
      <c r="D8998" s="782" t="s">
        <v>951</v>
      </c>
      <c r="E8998" s="786" t="s">
        <v>920</v>
      </c>
      <c r="F8998" s="787" t="s">
        <v>8647</v>
      </c>
      <c r="G8998" s="783">
        <v>44733</v>
      </c>
      <c r="H8998" s="41" t="s">
        <v>37</v>
      </c>
      <c r="I8998" s="788">
        <v>45274</v>
      </c>
    </row>
    <row r="8999" spans="1:9" ht="33.75" customHeight="1" x14ac:dyDescent="0.25">
      <c r="A8999" s="785" t="s">
        <v>8772</v>
      </c>
      <c r="B8999" s="784" t="s">
        <v>68</v>
      </c>
      <c r="C8999" s="784" t="s">
        <v>7397</v>
      </c>
      <c r="D8999" s="782" t="s">
        <v>949</v>
      </c>
      <c r="E8999" s="786" t="s">
        <v>230</v>
      </c>
      <c r="F8999" s="787" t="s">
        <v>2314</v>
      </c>
      <c r="G8999" s="783">
        <v>44575</v>
      </c>
      <c r="H8999" s="41" t="s">
        <v>37</v>
      </c>
      <c r="I8999" s="788">
        <v>44896</v>
      </c>
    </row>
    <row r="9000" spans="1:9" ht="33.75" customHeight="1" x14ac:dyDescent="0.25">
      <c r="A9000" s="64" t="s">
        <v>6260</v>
      </c>
      <c r="B9000" s="2" t="s">
        <v>42</v>
      </c>
      <c r="C9000" s="2" t="s">
        <v>7048</v>
      </c>
      <c r="D9000" s="45" t="s">
        <v>940</v>
      </c>
      <c r="E9000" s="48" t="s">
        <v>1524</v>
      </c>
      <c r="F9000" s="49" t="s">
        <v>1297</v>
      </c>
      <c r="G9000" s="144">
        <v>37719</v>
      </c>
      <c r="H9000" s="41" t="s">
        <v>37</v>
      </c>
      <c r="I9000" s="144">
        <v>38261</v>
      </c>
    </row>
    <row r="9001" spans="1:9" ht="33.75" customHeight="1" x14ac:dyDescent="0.25">
      <c r="A9001" s="64" t="s">
        <v>6673</v>
      </c>
      <c r="B9001" s="2" t="s">
        <v>53</v>
      </c>
      <c r="C9001" s="2" t="s">
        <v>351</v>
      </c>
      <c r="D9001" s="45" t="s">
        <v>4302</v>
      </c>
      <c r="E9001" s="48" t="s">
        <v>66</v>
      </c>
      <c r="F9001" s="49" t="s">
        <v>1456</v>
      </c>
      <c r="G9001" s="144">
        <v>42640</v>
      </c>
      <c r="H9001" s="41" t="s">
        <v>37</v>
      </c>
      <c r="I9001" s="144">
        <v>43070</v>
      </c>
    </row>
    <row r="9002" spans="1:9" ht="33.75" customHeight="1" x14ac:dyDescent="0.25">
      <c r="A9002" s="1043" t="s">
        <v>6673</v>
      </c>
      <c r="B9002" s="1044" t="s">
        <v>110</v>
      </c>
      <c r="C9002" s="1044" t="s">
        <v>358</v>
      </c>
      <c r="D9002" s="1045" t="s">
        <v>12</v>
      </c>
      <c r="E9002" s="1046" t="s">
        <v>66</v>
      </c>
      <c r="F9002" s="1047" t="s">
        <v>1154</v>
      </c>
      <c r="G9002" s="987">
        <v>45901</v>
      </c>
      <c r="H9002" s="41" t="s">
        <v>41</v>
      </c>
      <c r="I9002" s="788">
        <v>46038</v>
      </c>
    </row>
    <row r="9003" spans="1:9" ht="33.75" customHeight="1" x14ac:dyDescent="0.25">
      <c r="A9003" s="64" t="s">
        <v>6261</v>
      </c>
      <c r="B9003" s="2" t="s">
        <v>6262</v>
      </c>
      <c r="C9003" s="20" t="s">
        <v>349</v>
      </c>
      <c r="D9003" s="45" t="s">
        <v>1980</v>
      </c>
      <c r="E9003" s="48" t="s">
        <v>1274</v>
      </c>
      <c r="F9003" s="49" t="s">
        <v>5624</v>
      </c>
      <c r="G9003" s="144">
        <v>37733</v>
      </c>
      <c r="H9003" s="42" t="s">
        <v>37</v>
      </c>
      <c r="I9003" s="144">
        <v>37914</v>
      </c>
    </row>
    <row r="9004" spans="1:9" ht="33.75" customHeight="1" x14ac:dyDescent="0.25">
      <c r="A9004" s="64" t="s">
        <v>1190</v>
      </c>
      <c r="B9004" s="2" t="s">
        <v>307</v>
      </c>
      <c r="C9004" s="6" t="s">
        <v>101</v>
      </c>
      <c r="D9004" s="45" t="s">
        <v>914</v>
      </c>
      <c r="E9004" s="55" t="s">
        <v>728</v>
      </c>
      <c r="F9004" s="49" t="s">
        <v>1191</v>
      </c>
      <c r="G9004" s="8">
        <v>41513</v>
      </c>
      <c r="H9004" s="41" t="s">
        <v>37</v>
      </c>
      <c r="I9004" s="144">
        <v>41760</v>
      </c>
    </row>
    <row r="9005" spans="1:9" ht="33.75" customHeight="1" x14ac:dyDescent="0.25">
      <c r="A9005" s="64" t="s">
        <v>6263</v>
      </c>
      <c r="B9005" s="2" t="s">
        <v>68</v>
      </c>
      <c r="C9005" s="20" t="s">
        <v>350</v>
      </c>
      <c r="D9005" s="45" t="s">
        <v>948</v>
      </c>
      <c r="E9005" s="48" t="s">
        <v>190</v>
      </c>
      <c r="F9005" s="49" t="s">
        <v>191</v>
      </c>
      <c r="G9005" s="144">
        <v>36825</v>
      </c>
      <c r="H9005" s="41" t="s">
        <v>37</v>
      </c>
      <c r="I9005" s="144">
        <v>37257</v>
      </c>
    </row>
    <row r="9006" spans="1:9" ht="33.75" customHeight="1" x14ac:dyDescent="0.25">
      <c r="A9006" s="64" t="s">
        <v>6949</v>
      </c>
      <c r="B9006" s="2" t="s">
        <v>34</v>
      </c>
      <c r="C9006" s="20" t="s">
        <v>347</v>
      </c>
      <c r="D9006" s="45" t="s">
        <v>931</v>
      </c>
      <c r="E9006" s="48" t="s">
        <v>217</v>
      </c>
      <c r="F9006" s="49" t="s">
        <v>1160</v>
      </c>
      <c r="G9006" s="144">
        <v>42829</v>
      </c>
      <c r="H9006" s="41" t="s">
        <v>37</v>
      </c>
      <c r="I9006" s="144">
        <v>43040</v>
      </c>
    </row>
    <row r="9007" spans="1:9" ht="33.75" customHeight="1" x14ac:dyDescent="0.25">
      <c r="A9007" s="64" t="s">
        <v>6264</v>
      </c>
      <c r="B9007" s="2" t="s">
        <v>3478</v>
      </c>
      <c r="C9007" s="20" t="s">
        <v>348</v>
      </c>
      <c r="D9007" s="45" t="s">
        <v>940</v>
      </c>
      <c r="E9007" s="48" t="s">
        <v>82</v>
      </c>
      <c r="F9007" s="49" t="s">
        <v>269</v>
      </c>
      <c r="G9007" s="144">
        <v>36475</v>
      </c>
      <c r="H9007" s="41" t="s">
        <v>37</v>
      </c>
      <c r="I9007" s="144">
        <v>36892</v>
      </c>
    </row>
    <row r="9008" spans="1:9" ht="33.75" customHeight="1" x14ac:dyDescent="0.25">
      <c r="A9008" s="1043" t="s">
        <v>10136</v>
      </c>
      <c r="B9008" s="1044" t="s">
        <v>9669</v>
      </c>
      <c r="C9008" s="1044" t="s">
        <v>152</v>
      </c>
      <c r="D9008" s="1045" t="s">
        <v>12</v>
      </c>
      <c r="E9008" s="1046" t="s">
        <v>66</v>
      </c>
      <c r="F9008" s="1047" t="s">
        <v>10137</v>
      </c>
      <c r="G9008" s="987">
        <v>46114</v>
      </c>
      <c r="H9008" s="808" t="s">
        <v>3797</v>
      </c>
      <c r="I9008" s="788"/>
    </row>
    <row r="9009" spans="1:9" ht="33.75" customHeight="1" x14ac:dyDescent="0.25">
      <c r="A9009" s="64" t="s">
        <v>6265</v>
      </c>
      <c r="B9009" s="2" t="s">
        <v>59</v>
      </c>
      <c r="C9009" s="20" t="s">
        <v>95</v>
      </c>
      <c r="D9009" s="45" t="s">
        <v>940</v>
      </c>
      <c r="E9009" s="48" t="s">
        <v>72</v>
      </c>
      <c r="F9009" s="49" t="s">
        <v>1586</v>
      </c>
      <c r="G9009" s="144">
        <v>37264</v>
      </c>
      <c r="H9009" s="41" t="s">
        <v>37</v>
      </c>
      <c r="I9009" s="144">
        <v>37438</v>
      </c>
    </row>
    <row r="9010" spans="1:9" ht="33.75" customHeight="1" x14ac:dyDescent="0.25">
      <c r="A9010" s="824" t="s">
        <v>9945</v>
      </c>
      <c r="B9010" s="825" t="s">
        <v>484</v>
      </c>
      <c r="C9010" s="826" t="s">
        <v>7482</v>
      </c>
      <c r="D9010" s="45" t="s">
        <v>940</v>
      </c>
      <c r="E9010" s="848" t="s">
        <v>82</v>
      </c>
      <c r="F9010" s="828" t="s">
        <v>9946</v>
      </c>
      <c r="G9010" s="788">
        <v>45512</v>
      </c>
      <c r="H9010" s="41" t="s">
        <v>37</v>
      </c>
      <c r="I9010" s="788">
        <v>45931</v>
      </c>
    </row>
    <row r="9011" spans="1:9" ht="33.75" customHeight="1" x14ac:dyDescent="0.25">
      <c r="A9011" s="872" t="s">
        <v>6266</v>
      </c>
      <c r="B9011" s="893" t="s">
        <v>59</v>
      </c>
      <c r="C9011" s="846" t="s">
        <v>95</v>
      </c>
      <c r="D9011" s="978" t="s">
        <v>12</v>
      </c>
      <c r="E9011" s="862" t="s">
        <v>3856</v>
      </c>
      <c r="F9011" s="847" t="s">
        <v>811</v>
      </c>
      <c r="G9011" s="830">
        <v>43084</v>
      </c>
      <c r="H9011" s="985" t="s">
        <v>37</v>
      </c>
      <c r="I9011" s="788">
        <v>43466</v>
      </c>
    </row>
    <row r="9012" spans="1:9" ht="33.75" customHeight="1" x14ac:dyDescent="0.25">
      <c r="A9012" s="64" t="s">
        <v>6266</v>
      </c>
      <c r="B9012" s="2" t="s">
        <v>108</v>
      </c>
      <c r="C9012" s="20" t="s">
        <v>348</v>
      </c>
      <c r="D9012" s="45" t="s">
        <v>12</v>
      </c>
      <c r="E9012" s="48" t="s">
        <v>47</v>
      </c>
      <c r="F9012" s="49" t="s">
        <v>1309</v>
      </c>
      <c r="G9012" s="144">
        <v>36263</v>
      </c>
      <c r="H9012" s="41" t="s">
        <v>37</v>
      </c>
      <c r="I9012" s="144">
        <v>36341</v>
      </c>
    </row>
    <row r="9013" spans="1:9" ht="33.75" customHeight="1" x14ac:dyDescent="0.25">
      <c r="A9013" s="785" t="s">
        <v>10024</v>
      </c>
      <c r="B9013" s="784" t="s">
        <v>61</v>
      </c>
      <c r="C9013" s="784" t="s">
        <v>344</v>
      </c>
      <c r="D9013" s="782" t="s">
        <v>951</v>
      </c>
      <c r="E9013" s="786" t="s">
        <v>1091</v>
      </c>
      <c r="F9013" s="787" t="s">
        <v>736</v>
      </c>
      <c r="G9013" s="783">
        <v>46001</v>
      </c>
      <c r="H9013" s="41" t="s">
        <v>37</v>
      </c>
      <c r="I9013" s="788">
        <v>46126</v>
      </c>
    </row>
    <row r="9014" spans="1:9" ht="33.75" customHeight="1" x14ac:dyDescent="0.25">
      <c r="A9014" s="64" t="s">
        <v>6267</v>
      </c>
      <c r="B9014" s="2" t="s">
        <v>104</v>
      </c>
      <c r="C9014" s="2" t="s">
        <v>345</v>
      </c>
      <c r="D9014" s="45" t="s">
        <v>940</v>
      </c>
      <c r="E9014" s="48" t="s">
        <v>176</v>
      </c>
      <c r="F9014" s="49" t="s">
        <v>99</v>
      </c>
      <c r="G9014" s="144">
        <v>37995</v>
      </c>
      <c r="H9014" s="42" t="s">
        <v>37</v>
      </c>
      <c r="I9014" s="144">
        <v>38322</v>
      </c>
    </row>
    <row r="9015" spans="1:9" ht="33.75" customHeight="1" x14ac:dyDescent="0.25">
      <c r="A9015" s="64" t="s">
        <v>729</v>
      </c>
      <c r="B9015" s="2" t="s">
        <v>730</v>
      </c>
      <c r="C9015" s="2" t="s">
        <v>344</v>
      </c>
      <c r="D9015" s="45" t="s">
        <v>928</v>
      </c>
      <c r="E9015" s="48" t="s">
        <v>134</v>
      </c>
      <c r="F9015" s="49" t="s">
        <v>136</v>
      </c>
      <c r="G9015" s="144">
        <v>41285</v>
      </c>
      <c r="H9015" s="42" t="s">
        <v>37</v>
      </c>
      <c r="I9015" s="144">
        <v>41821</v>
      </c>
    </row>
    <row r="9016" spans="1:9" ht="33.75" customHeight="1" x14ac:dyDescent="0.25">
      <c r="A9016" s="117" t="s">
        <v>2134</v>
      </c>
      <c r="B9016" s="9" t="s">
        <v>59</v>
      </c>
      <c r="C9016" s="9" t="s">
        <v>6926</v>
      </c>
      <c r="D9016" s="45" t="s">
        <v>940</v>
      </c>
      <c r="E9016" s="53" t="s">
        <v>6919</v>
      </c>
      <c r="F9016" s="119" t="s">
        <v>102</v>
      </c>
      <c r="G9016" s="7">
        <v>42703</v>
      </c>
      <c r="H9016" s="42" t="s">
        <v>37</v>
      </c>
      <c r="I9016" s="144">
        <v>42856</v>
      </c>
    </row>
    <row r="9017" spans="1:9" ht="33.75" customHeight="1" x14ac:dyDescent="0.25">
      <c r="A9017" s="64" t="s">
        <v>2134</v>
      </c>
      <c r="B9017" s="2" t="s">
        <v>64</v>
      </c>
      <c r="C9017" s="20" t="s">
        <v>2135</v>
      </c>
      <c r="D9017" s="45" t="s">
        <v>914</v>
      </c>
      <c r="E9017" s="55" t="s">
        <v>148</v>
      </c>
      <c r="F9017" s="49" t="s">
        <v>1730</v>
      </c>
      <c r="G9017" s="36">
        <v>39804</v>
      </c>
      <c r="H9017" s="42" t="s">
        <v>37</v>
      </c>
      <c r="I9017" s="144">
        <v>39965</v>
      </c>
    </row>
    <row r="9018" spans="1:9" ht="33.75" customHeight="1" x14ac:dyDescent="0.25">
      <c r="A9018" s="837" t="s">
        <v>2134</v>
      </c>
      <c r="B9018" s="836" t="s">
        <v>113</v>
      </c>
      <c r="C9018" s="836" t="s">
        <v>101</v>
      </c>
      <c r="D9018" s="782" t="s">
        <v>8099</v>
      </c>
      <c r="E9018" s="445" t="s">
        <v>47</v>
      </c>
      <c r="F9018" s="838" t="s">
        <v>1857</v>
      </c>
      <c r="G9018" s="783">
        <v>44592</v>
      </c>
      <c r="H9018" s="42" t="s">
        <v>37</v>
      </c>
      <c r="I9018" s="788">
        <v>44896</v>
      </c>
    </row>
    <row r="9019" spans="1:9" ht="33.75" customHeight="1" x14ac:dyDescent="0.25">
      <c r="A9019" s="64" t="s">
        <v>6268</v>
      </c>
      <c r="B9019" s="2" t="s">
        <v>2329</v>
      </c>
      <c r="C9019" s="20" t="s">
        <v>348</v>
      </c>
      <c r="D9019" s="45" t="s">
        <v>12</v>
      </c>
      <c r="E9019" s="48" t="s">
        <v>66</v>
      </c>
      <c r="F9019" s="49" t="s">
        <v>172</v>
      </c>
      <c r="G9019" s="144">
        <v>36557</v>
      </c>
      <c r="H9019" s="42" t="s">
        <v>37</v>
      </c>
      <c r="I9019" s="144">
        <v>36708</v>
      </c>
    </row>
    <row r="9020" spans="1:9" ht="33.75" customHeight="1" x14ac:dyDescent="0.25">
      <c r="A9020" s="785" t="s">
        <v>6268</v>
      </c>
      <c r="B9020" s="784" t="s">
        <v>680</v>
      </c>
      <c r="C9020" s="784" t="s">
        <v>101</v>
      </c>
      <c r="D9020" s="782" t="s">
        <v>928</v>
      </c>
      <c r="E9020" s="786" t="s">
        <v>439</v>
      </c>
      <c r="F9020" s="787" t="s">
        <v>58</v>
      </c>
      <c r="G9020" s="783">
        <v>45625</v>
      </c>
      <c r="H9020" s="42" t="s">
        <v>37</v>
      </c>
      <c r="I9020" s="788">
        <v>45962</v>
      </c>
    </row>
    <row r="9021" spans="1:9" ht="33.75" customHeight="1" x14ac:dyDescent="0.25">
      <c r="A9021" s="872" t="s">
        <v>8006</v>
      </c>
      <c r="B9021" s="846" t="s">
        <v>226</v>
      </c>
      <c r="C9021" s="846" t="s">
        <v>8007</v>
      </c>
      <c r="D9021" s="850" t="s">
        <v>12</v>
      </c>
      <c r="E9021" s="847" t="s">
        <v>3959</v>
      </c>
      <c r="F9021" s="851" t="s">
        <v>174</v>
      </c>
      <c r="G9021" s="830">
        <v>43774</v>
      </c>
      <c r="H9021" s="985" t="s">
        <v>37</v>
      </c>
      <c r="I9021" s="788">
        <v>43952</v>
      </c>
    </row>
    <row r="9022" spans="1:9" ht="33.75" customHeight="1" x14ac:dyDescent="0.25">
      <c r="A9022" s="64" t="s">
        <v>3877</v>
      </c>
      <c r="B9022" s="2" t="s">
        <v>108</v>
      </c>
      <c r="C9022" s="20" t="s">
        <v>101</v>
      </c>
      <c r="D9022" s="45" t="s">
        <v>949</v>
      </c>
      <c r="E9022" s="48" t="s">
        <v>114</v>
      </c>
      <c r="F9022" s="49" t="s">
        <v>1738</v>
      </c>
      <c r="G9022" s="36">
        <v>42061</v>
      </c>
      <c r="H9022" s="41" t="s">
        <v>37</v>
      </c>
      <c r="I9022" s="36">
        <v>42156</v>
      </c>
    </row>
    <row r="9023" spans="1:9" ht="33.75" customHeight="1" x14ac:dyDescent="0.25">
      <c r="A9023" s="120" t="s">
        <v>7418</v>
      </c>
      <c r="B9023" s="6" t="s">
        <v>59</v>
      </c>
      <c r="C9023" s="6" t="s">
        <v>8878</v>
      </c>
      <c r="D9023" s="73" t="s">
        <v>650</v>
      </c>
      <c r="E9023" s="52" t="s">
        <v>8880</v>
      </c>
      <c r="F9023" s="72" t="s">
        <v>2120</v>
      </c>
      <c r="G9023" s="949">
        <v>44685</v>
      </c>
      <c r="H9023" s="41" t="s">
        <v>37</v>
      </c>
      <c r="I9023" s="36">
        <v>45019</v>
      </c>
    </row>
    <row r="9024" spans="1:9" ht="33.75" customHeight="1" x14ac:dyDescent="0.25">
      <c r="A9024" s="120" t="s">
        <v>7418</v>
      </c>
      <c r="B9024" s="27" t="s">
        <v>53</v>
      </c>
      <c r="C9024" s="27" t="s">
        <v>347</v>
      </c>
      <c r="D9024" s="35" t="s">
        <v>4302</v>
      </c>
      <c r="E9024" s="57" t="s">
        <v>47</v>
      </c>
      <c r="F9024" s="57" t="s">
        <v>7419</v>
      </c>
      <c r="G9024" s="300">
        <v>43237</v>
      </c>
      <c r="H9024" s="41" t="s">
        <v>41</v>
      </c>
      <c r="I9024" s="144">
        <v>43326</v>
      </c>
    </row>
    <row r="9025" spans="1:9" ht="33.75" customHeight="1" x14ac:dyDescent="0.25">
      <c r="A9025" s="64" t="s">
        <v>6269</v>
      </c>
      <c r="B9025" s="2" t="s">
        <v>42</v>
      </c>
      <c r="C9025" s="20" t="s">
        <v>344</v>
      </c>
      <c r="D9025" s="45" t="s">
        <v>940</v>
      </c>
      <c r="E9025" s="48" t="s">
        <v>82</v>
      </c>
      <c r="F9025" s="49" t="s">
        <v>5658</v>
      </c>
      <c r="G9025" s="144">
        <v>38131</v>
      </c>
      <c r="H9025" s="42" t="s">
        <v>37</v>
      </c>
      <c r="I9025" s="144">
        <v>38535</v>
      </c>
    </row>
    <row r="9026" spans="1:9" ht="33.75" customHeight="1" x14ac:dyDescent="0.25">
      <c r="A9026" s="824" t="s">
        <v>9413</v>
      </c>
      <c r="B9026" s="825" t="s">
        <v>3565</v>
      </c>
      <c r="C9026" s="826" t="s">
        <v>9412</v>
      </c>
      <c r="D9026" s="827" t="s">
        <v>935</v>
      </c>
      <c r="E9026" s="848" t="s">
        <v>6652</v>
      </c>
      <c r="F9026" s="828" t="s">
        <v>146</v>
      </c>
      <c r="G9026" s="788"/>
      <c r="H9026" s="41" t="s">
        <v>41</v>
      </c>
      <c r="I9026" s="788">
        <v>45586</v>
      </c>
    </row>
    <row r="9027" spans="1:9" ht="33.75" customHeight="1" x14ac:dyDescent="0.25">
      <c r="A9027" s="64" t="s">
        <v>442</v>
      </c>
      <c r="B9027" s="2" t="s">
        <v>49</v>
      </c>
      <c r="C9027" s="2" t="s">
        <v>101</v>
      </c>
      <c r="D9027" s="45" t="s">
        <v>928</v>
      </c>
      <c r="E9027" s="48" t="s">
        <v>439</v>
      </c>
      <c r="F9027" s="49" t="s">
        <v>58</v>
      </c>
      <c r="G9027" s="144">
        <v>41025</v>
      </c>
      <c r="H9027" s="67" t="s">
        <v>37</v>
      </c>
      <c r="I9027" s="144">
        <v>41275</v>
      </c>
    </row>
    <row r="9028" spans="1:9" ht="33.75" customHeight="1" x14ac:dyDescent="0.25">
      <c r="A9028" s="64" t="s">
        <v>3016</v>
      </c>
      <c r="B9028" s="2" t="s">
        <v>29</v>
      </c>
      <c r="C9028" s="20" t="s">
        <v>7091</v>
      </c>
      <c r="D9028" s="45" t="s">
        <v>942</v>
      </c>
      <c r="E9028" s="55" t="s">
        <v>50</v>
      </c>
      <c r="F9028" s="49" t="s">
        <v>116</v>
      </c>
      <c r="G9028" s="36">
        <v>40659</v>
      </c>
      <c r="H9028" s="41" t="s">
        <v>37</v>
      </c>
      <c r="I9028" s="36">
        <v>40909</v>
      </c>
    </row>
    <row r="9029" spans="1:9" ht="33.75" customHeight="1" x14ac:dyDescent="0.25">
      <c r="A9029" s="824" t="s">
        <v>8652</v>
      </c>
      <c r="B9029" s="825" t="s">
        <v>8653</v>
      </c>
      <c r="C9029" s="826" t="s">
        <v>152</v>
      </c>
      <c r="D9029" s="827" t="s">
        <v>935</v>
      </c>
      <c r="E9029" s="829" t="s">
        <v>415</v>
      </c>
      <c r="F9029" s="828" t="s">
        <v>7781</v>
      </c>
      <c r="G9029" s="781">
        <v>44456</v>
      </c>
      <c r="H9029" s="41" t="s">
        <v>37</v>
      </c>
      <c r="I9029" s="781">
        <v>44835</v>
      </c>
    </row>
    <row r="9030" spans="1:9" ht="33.75" customHeight="1" x14ac:dyDescent="0.25">
      <c r="A9030" s="117" t="s">
        <v>9487</v>
      </c>
      <c r="B9030" s="9" t="s">
        <v>7788</v>
      </c>
      <c r="C9030" s="6" t="s">
        <v>101</v>
      </c>
      <c r="D9030" s="34" t="s">
        <v>946</v>
      </c>
      <c r="E9030" s="52" t="s">
        <v>688</v>
      </c>
      <c r="F9030" s="72" t="s">
        <v>8301</v>
      </c>
      <c r="G9030" s="7">
        <v>45412</v>
      </c>
      <c r="H9030" s="41" t="s">
        <v>37</v>
      </c>
      <c r="I9030" s="36">
        <v>45658</v>
      </c>
    </row>
    <row r="9031" spans="1:9" ht="33.75" customHeight="1" x14ac:dyDescent="0.25">
      <c r="A9031" s="894" t="s">
        <v>8963</v>
      </c>
      <c r="B9031" s="833" t="s">
        <v>677</v>
      </c>
      <c r="C9031" s="833" t="s">
        <v>344</v>
      </c>
      <c r="D9031" s="860" t="s">
        <v>940</v>
      </c>
      <c r="E9031" s="881" t="s">
        <v>66</v>
      </c>
      <c r="F9031" s="882" t="s">
        <v>7364</v>
      </c>
      <c r="G9031" s="834">
        <v>44797</v>
      </c>
      <c r="H9031" s="41" t="s">
        <v>37</v>
      </c>
      <c r="I9031" s="781">
        <v>45139</v>
      </c>
    </row>
    <row r="9032" spans="1:9" ht="33.75" customHeight="1" x14ac:dyDescent="0.25">
      <c r="A9032" s="894" t="s">
        <v>9828</v>
      </c>
      <c r="B9032" s="833" t="s">
        <v>1224</v>
      </c>
      <c r="C9032" s="833" t="s">
        <v>152</v>
      </c>
      <c r="D9032" s="860" t="s">
        <v>940</v>
      </c>
      <c r="E9032" s="881" t="s">
        <v>35</v>
      </c>
      <c r="F9032" s="882" t="s">
        <v>7421</v>
      </c>
      <c r="G9032" s="834">
        <v>45772</v>
      </c>
      <c r="H9032" s="41" t="s">
        <v>37</v>
      </c>
      <c r="I9032" s="781">
        <v>46174</v>
      </c>
    </row>
    <row r="9033" spans="1:9" ht="33.75" customHeight="1" x14ac:dyDescent="0.25">
      <c r="A9033" s="64" t="s">
        <v>6270</v>
      </c>
      <c r="B9033" s="2" t="s">
        <v>46</v>
      </c>
      <c r="C9033" s="2" t="s">
        <v>831</v>
      </c>
      <c r="D9033" s="45" t="s">
        <v>940</v>
      </c>
      <c r="E9033" s="48" t="s">
        <v>43</v>
      </c>
      <c r="F9033" s="49" t="s">
        <v>1211</v>
      </c>
      <c r="G9033" s="144">
        <v>37231</v>
      </c>
      <c r="H9033" s="67" t="s">
        <v>37</v>
      </c>
      <c r="I9033" s="144">
        <v>37408</v>
      </c>
    </row>
    <row r="9034" spans="1:9" ht="33.75" customHeight="1" x14ac:dyDescent="0.25">
      <c r="A9034" s="831" t="s">
        <v>9257</v>
      </c>
      <c r="B9034" s="833" t="s">
        <v>8224</v>
      </c>
      <c r="C9034" s="784" t="s">
        <v>101</v>
      </c>
      <c r="D9034" s="860" t="s">
        <v>946</v>
      </c>
      <c r="E9034" s="786" t="s">
        <v>7814</v>
      </c>
      <c r="F9034" s="787" t="s">
        <v>164</v>
      </c>
      <c r="G9034" s="834">
        <v>45215</v>
      </c>
      <c r="H9034" s="67" t="s">
        <v>37</v>
      </c>
      <c r="I9034" s="788">
        <v>45474</v>
      </c>
    </row>
    <row r="9035" spans="1:9" ht="33.75" customHeight="1" x14ac:dyDescent="0.25">
      <c r="A9035" s="64" t="s">
        <v>3017</v>
      </c>
      <c r="B9035" s="2" t="s">
        <v>29</v>
      </c>
      <c r="C9035" s="20" t="s">
        <v>101</v>
      </c>
      <c r="D9035" s="45" t="s">
        <v>928</v>
      </c>
      <c r="E9035" s="59" t="s">
        <v>134</v>
      </c>
      <c r="F9035" s="49" t="s">
        <v>136</v>
      </c>
      <c r="G9035" s="36">
        <v>40199</v>
      </c>
      <c r="H9035" s="67" t="s">
        <v>37</v>
      </c>
      <c r="I9035" s="36">
        <v>40575</v>
      </c>
    </row>
    <row r="9036" spans="1:9" ht="33.75" customHeight="1" x14ac:dyDescent="0.25">
      <c r="A9036" s="64" t="s">
        <v>3956</v>
      </c>
      <c r="B9036" s="2" t="s">
        <v>29</v>
      </c>
      <c r="C9036" s="20" t="s">
        <v>3957</v>
      </c>
      <c r="D9036" s="45" t="s">
        <v>930</v>
      </c>
      <c r="E9036" s="48" t="s">
        <v>705</v>
      </c>
      <c r="F9036" s="49" t="s">
        <v>250</v>
      </c>
      <c r="G9036" s="36">
        <v>42153</v>
      </c>
      <c r="H9036" s="41" t="s">
        <v>37</v>
      </c>
      <c r="I9036" s="36">
        <v>42309</v>
      </c>
    </row>
    <row r="9037" spans="1:9" ht="33.75" customHeight="1" x14ac:dyDescent="0.25">
      <c r="A9037" s="894" t="s">
        <v>8943</v>
      </c>
      <c r="B9037" s="833" t="s">
        <v>110</v>
      </c>
      <c r="C9037" s="833" t="s">
        <v>344</v>
      </c>
      <c r="D9037" s="860" t="s">
        <v>940</v>
      </c>
      <c r="E9037" s="881" t="s">
        <v>66</v>
      </c>
      <c r="F9037" s="882" t="s">
        <v>8195</v>
      </c>
      <c r="G9037" s="834">
        <v>44767</v>
      </c>
      <c r="H9037" s="41" t="s">
        <v>37</v>
      </c>
      <c r="I9037" s="781">
        <v>45323</v>
      </c>
    </row>
    <row r="9038" spans="1:9" ht="33.75" customHeight="1" x14ac:dyDescent="0.25">
      <c r="A9038" s="64" t="s">
        <v>6271</v>
      </c>
      <c r="B9038" s="2" t="s">
        <v>54</v>
      </c>
      <c r="C9038" s="20" t="s">
        <v>348</v>
      </c>
      <c r="D9038" s="45" t="s">
        <v>12</v>
      </c>
      <c r="E9038" s="48" t="s">
        <v>66</v>
      </c>
      <c r="F9038" s="49" t="s">
        <v>2909</v>
      </c>
      <c r="G9038" s="144">
        <v>36552</v>
      </c>
      <c r="H9038" s="41" t="s">
        <v>37</v>
      </c>
      <c r="I9038" s="144">
        <v>36831</v>
      </c>
    </row>
    <row r="9039" spans="1:9" ht="33.75" customHeight="1" x14ac:dyDescent="0.25">
      <c r="A9039" s="64" t="s">
        <v>6271</v>
      </c>
      <c r="B9039" s="2" t="s">
        <v>61</v>
      </c>
      <c r="C9039" s="20" t="s">
        <v>350</v>
      </c>
      <c r="D9039" s="45" t="s">
        <v>951</v>
      </c>
      <c r="E9039" s="48" t="s">
        <v>394</v>
      </c>
      <c r="F9039" s="49" t="s">
        <v>164</v>
      </c>
      <c r="G9039" s="144">
        <v>38677</v>
      </c>
      <c r="H9039" s="41" t="s">
        <v>37</v>
      </c>
      <c r="I9039" s="144">
        <v>38855</v>
      </c>
    </row>
    <row r="9040" spans="1:9" ht="33.75" customHeight="1" x14ac:dyDescent="0.25">
      <c r="A9040" s="894" t="s">
        <v>9923</v>
      </c>
      <c r="B9040" s="833" t="s">
        <v>29</v>
      </c>
      <c r="C9040" s="833" t="s">
        <v>345</v>
      </c>
      <c r="D9040" s="860" t="s">
        <v>940</v>
      </c>
      <c r="E9040" s="881" t="s">
        <v>253</v>
      </c>
      <c r="F9040" s="882" t="s">
        <v>1411</v>
      </c>
      <c r="G9040" s="834">
        <v>45736</v>
      </c>
      <c r="H9040" s="41" t="s">
        <v>37</v>
      </c>
      <c r="I9040" s="788">
        <v>45992</v>
      </c>
    </row>
    <row r="9041" spans="1:9" ht="33.75" customHeight="1" x14ac:dyDescent="0.25">
      <c r="A9041" s="372" t="s">
        <v>7997</v>
      </c>
      <c r="B9041" s="341" t="s">
        <v>7998</v>
      </c>
      <c r="C9041" s="341" t="s">
        <v>7999</v>
      </c>
      <c r="D9041" s="370" t="s">
        <v>4302</v>
      </c>
      <c r="E9041" s="371" t="s">
        <v>117</v>
      </c>
      <c r="F9041" s="369" t="s">
        <v>8000</v>
      </c>
      <c r="G9041" s="343">
        <v>43752</v>
      </c>
      <c r="H9041" s="41" t="s">
        <v>37</v>
      </c>
      <c r="I9041" s="311">
        <v>44317</v>
      </c>
    </row>
    <row r="9042" spans="1:9" ht="33.75" customHeight="1" x14ac:dyDescent="0.25">
      <c r="A9042" s="524" t="s">
        <v>8177</v>
      </c>
      <c r="B9042" s="523" t="s">
        <v>788</v>
      </c>
      <c r="C9042" s="523" t="s">
        <v>351</v>
      </c>
      <c r="D9042" s="525" t="s">
        <v>941</v>
      </c>
      <c r="E9042" s="500" t="s">
        <v>35</v>
      </c>
      <c r="F9042" s="501" t="s">
        <v>1351</v>
      </c>
      <c r="G9042" s="522">
        <v>43950</v>
      </c>
      <c r="H9042" s="41" t="s">
        <v>37</v>
      </c>
      <c r="I9042" s="496">
        <v>44166</v>
      </c>
    </row>
    <row r="9043" spans="1:9" ht="33.75" customHeight="1" x14ac:dyDescent="0.25">
      <c r="A9043" s="64" t="s">
        <v>6272</v>
      </c>
      <c r="B9043" s="2" t="s">
        <v>53</v>
      </c>
      <c r="C9043" s="2" t="s">
        <v>348</v>
      </c>
      <c r="D9043" s="45" t="s">
        <v>12</v>
      </c>
      <c r="E9043" s="48" t="s">
        <v>47</v>
      </c>
      <c r="F9043" s="49" t="s">
        <v>4515</v>
      </c>
      <c r="G9043" s="144">
        <v>36144</v>
      </c>
      <c r="H9043" s="41" t="s">
        <v>37</v>
      </c>
      <c r="I9043" s="144">
        <v>36453</v>
      </c>
    </row>
    <row r="9044" spans="1:9" ht="33.75" customHeight="1" x14ac:dyDescent="0.25">
      <c r="A9044" s="117" t="s">
        <v>8074</v>
      </c>
      <c r="B9044" s="9" t="s">
        <v>59</v>
      </c>
      <c r="C9044" s="9" t="s">
        <v>346</v>
      </c>
      <c r="D9044" s="34" t="s">
        <v>4302</v>
      </c>
      <c r="E9044" s="53" t="s">
        <v>43</v>
      </c>
      <c r="F9044" s="119" t="s">
        <v>8075</v>
      </c>
      <c r="G9044" s="7">
        <v>43566</v>
      </c>
      <c r="H9044" s="401" t="s">
        <v>3797</v>
      </c>
      <c r="I9044" s="144"/>
    </row>
    <row r="9045" spans="1:9" ht="33.75" customHeight="1" x14ac:dyDescent="0.25">
      <c r="A9045" s="696" t="s">
        <v>8545</v>
      </c>
      <c r="B9045" s="697" t="s">
        <v>8546</v>
      </c>
      <c r="C9045" s="697" t="s">
        <v>95</v>
      </c>
      <c r="D9045" s="708" t="s">
        <v>940</v>
      </c>
      <c r="E9045" s="699" t="s">
        <v>782</v>
      </c>
      <c r="F9045" s="700" t="s">
        <v>6702</v>
      </c>
      <c r="G9045" s="747">
        <v>44287</v>
      </c>
      <c r="H9045" s="41" t="s">
        <v>37</v>
      </c>
      <c r="I9045" s="682">
        <v>44562</v>
      </c>
    </row>
    <row r="9046" spans="1:9" ht="33.75" customHeight="1" x14ac:dyDescent="0.25">
      <c r="A9046" s="64" t="s">
        <v>3018</v>
      </c>
      <c r="B9046" s="2" t="s">
        <v>313</v>
      </c>
      <c r="C9046" s="2" t="s">
        <v>160</v>
      </c>
      <c r="D9046" s="45" t="s">
        <v>650</v>
      </c>
      <c r="E9046" s="48" t="s">
        <v>157</v>
      </c>
      <c r="F9046" s="49" t="s">
        <v>6273</v>
      </c>
      <c r="G9046" s="144">
        <v>39206</v>
      </c>
      <c r="H9046" s="41" t="s">
        <v>37</v>
      </c>
      <c r="I9046" s="144">
        <v>39517</v>
      </c>
    </row>
    <row r="9047" spans="1:9" ht="33.75" customHeight="1" x14ac:dyDescent="0.25">
      <c r="A9047" s="824" t="s">
        <v>9529</v>
      </c>
      <c r="B9047" s="825" t="s">
        <v>9530</v>
      </c>
      <c r="C9047" s="825" t="s">
        <v>2140</v>
      </c>
      <c r="D9047" s="827" t="s">
        <v>8422</v>
      </c>
      <c r="E9047" s="848" t="s">
        <v>9531</v>
      </c>
      <c r="F9047" s="828" t="s">
        <v>32</v>
      </c>
      <c r="G9047" s="788">
        <v>45517</v>
      </c>
      <c r="H9047" s="41" t="s">
        <v>37</v>
      </c>
      <c r="I9047" s="788">
        <v>45627</v>
      </c>
    </row>
    <row r="9048" spans="1:9" ht="33.75" customHeight="1" x14ac:dyDescent="0.25">
      <c r="A9048" s="939" t="s">
        <v>8859</v>
      </c>
      <c r="B9048" s="937" t="s">
        <v>8860</v>
      </c>
      <c r="C9048" s="937" t="s">
        <v>8861</v>
      </c>
      <c r="D9048" s="936" t="s">
        <v>7731</v>
      </c>
      <c r="E9048" s="938"/>
      <c r="F9048" s="932" t="s">
        <v>1244</v>
      </c>
      <c r="G9048" s="935">
        <v>44571</v>
      </c>
      <c r="H9048" s="41" t="s">
        <v>37</v>
      </c>
      <c r="I9048" s="788">
        <v>44713</v>
      </c>
    </row>
    <row r="9049" spans="1:9" ht="33.75" customHeight="1" x14ac:dyDescent="0.25">
      <c r="A9049" s="1040" t="s">
        <v>9668</v>
      </c>
      <c r="B9049" s="836" t="s">
        <v>9669</v>
      </c>
      <c r="C9049" s="836" t="s">
        <v>347</v>
      </c>
      <c r="D9049" s="1039" t="s">
        <v>940</v>
      </c>
      <c r="E9049" s="964" t="s">
        <v>35</v>
      </c>
      <c r="F9049" s="964" t="s">
        <v>7586</v>
      </c>
      <c r="G9049" s="834">
        <v>45058</v>
      </c>
      <c r="H9049" s="41" t="s">
        <v>37</v>
      </c>
      <c r="I9049" s="788">
        <v>45689</v>
      </c>
    </row>
    <row r="9050" spans="1:9" ht="33.75" customHeight="1" x14ac:dyDescent="0.25">
      <c r="A9050" s="1095" t="s">
        <v>9734</v>
      </c>
      <c r="B9050" s="1096" t="s">
        <v>3351</v>
      </c>
      <c r="C9050" s="811" t="s">
        <v>101</v>
      </c>
      <c r="D9050" s="782" t="s">
        <v>2574</v>
      </c>
      <c r="E9050" s="942" t="s">
        <v>60</v>
      </c>
      <c r="F9050" s="942" t="s">
        <v>1364</v>
      </c>
      <c r="G9050" s="783">
        <v>45271</v>
      </c>
      <c r="H9050" s="41" t="s">
        <v>37</v>
      </c>
      <c r="I9050" s="788">
        <v>45444</v>
      </c>
    </row>
    <row r="9051" spans="1:9" ht="33.75" customHeight="1" x14ac:dyDescent="0.25">
      <c r="A9051" s="64" t="s">
        <v>581</v>
      </c>
      <c r="B9051" s="2" t="s">
        <v>54</v>
      </c>
      <c r="C9051" s="20" t="s">
        <v>101</v>
      </c>
      <c r="D9051" s="45" t="s">
        <v>943</v>
      </c>
      <c r="E9051" s="48" t="s">
        <v>476</v>
      </c>
      <c r="F9051" s="49" t="s">
        <v>477</v>
      </c>
      <c r="G9051" s="144">
        <v>39098</v>
      </c>
      <c r="H9051" s="42" t="s">
        <v>37</v>
      </c>
      <c r="I9051" s="36">
        <v>39417</v>
      </c>
    </row>
    <row r="9052" spans="1:9" ht="33.75" customHeight="1" x14ac:dyDescent="0.25">
      <c r="A9052" s="64" t="s">
        <v>581</v>
      </c>
      <c r="B9052" s="2" t="s">
        <v>68</v>
      </c>
      <c r="C9052" s="2" t="s">
        <v>351</v>
      </c>
      <c r="D9052" s="45" t="s">
        <v>941</v>
      </c>
      <c r="E9052" s="55" t="s">
        <v>66</v>
      </c>
      <c r="F9052" s="49" t="s">
        <v>58</v>
      </c>
      <c r="G9052" s="144">
        <v>41246</v>
      </c>
      <c r="H9052" s="42" t="s">
        <v>37</v>
      </c>
      <c r="I9052" s="144">
        <v>41426</v>
      </c>
    </row>
    <row r="9053" spans="1:9" ht="33.75" customHeight="1" x14ac:dyDescent="0.25">
      <c r="A9053" s="117" t="s">
        <v>581</v>
      </c>
      <c r="B9053" s="9" t="s">
        <v>198</v>
      </c>
      <c r="C9053" s="9" t="s">
        <v>95</v>
      </c>
      <c r="D9053" s="45" t="s">
        <v>940</v>
      </c>
      <c r="E9053" s="53" t="s">
        <v>176</v>
      </c>
      <c r="F9053" s="119" t="s">
        <v>166</v>
      </c>
      <c r="G9053" s="7">
        <v>42747</v>
      </c>
      <c r="H9053" s="41" t="s">
        <v>37</v>
      </c>
      <c r="I9053" s="144">
        <v>43070</v>
      </c>
    </row>
    <row r="9054" spans="1:9" ht="33.75" customHeight="1" x14ac:dyDescent="0.25">
      <c r="A9054" s="64" t="s">
        <v>581</v>
      </c>
      <c r="B9054" s="2" t="s">
        <v>186</v>
      </c>
      <c r="C9054" s="2" t="s">
        <v>1825</v>
      </c>
      <c r="D9054" s="45" t="s">
        <v>940</v>
      </c>
      <c r="E9054" s="48" t="s">
        <v>117</v>
      </c>
      <c r="F9054" s="49" t="s">
        <v>295</v>
      </c>
      <c r="G9054" s="144">
        <v>37956</v>
      </c>
      <c r="H9054" s="41" t="s">
        <v>37</v>
      </c>
      <c r="I9054" s="144">
        <v>38504</v>
      </c>
    </row>
    <row r="9055" spans="1:9" ht="33.75" customHeight="1" x14ac:dyDescent="0.25">
      <c r="A9055" s="64" t="s">
        <v>581</v>
      </c>
      <c r="B9055" s="2" t="s">
        <v>186</v>
      </c>
      <c r="C9055" s="2" t="s">
        <v>345</v>
      </c>
      <c r="D9055" s="45" t="s">
        <v>940</v>
      </c>
      <c r="E9055" s="48" t="s">
        <v>176</v>
      </c>
      <c r="F9055" s="49" t="s">
        <v>3456</v>
      </c>
      <c r="G9055" s="144">
        <v>38385</v>
      </c>
      <c r="H9055" s="42" t="s">
        <v>37</v>
      </c>
      <c r="I9055" s="144">
        <v>39022</v>
      </c>
    </row>
    <row r="9056" spans="1:9" ht="33.75" customHeight="1" x14ac:dyDescent="0.25">
      <c r="A9056" s="64" t="s">
        <v>581</v>
      </c>
      <c r="B9056" s="2" t="s">
        <v>29</v>
      </c>
      <c r="C9056" s="20" t="s">
        <v>351</v>
      </c>
      <c r="D9056" s="45" t="s">
        <v>3919</v>
      </c>
      <c r="E9056" s="48" t="s">
        <v>696</v>
      </c>
      <c r="F9056" s="49" t="s">
        <v>985</v>
      </c>
      <c r="G9056" s="36">
        <v>42152</v>
      </c>
      <c r="H9056" s="41" t="s">
        <v>37</v>
      </c>
      <c r="I9056" s="36">
        <v>42370</v>
      </c>
    </row>
    <row r="9057" spans="1:9" ht="33.75" customHeight="1" x14ac:dyDescent="0.25">
      <c r="A9057" s="64" t="s">
        <v>475</v>
      </c>
      <c r="B9057" s="2" t="s">
        <v>1287</v>
      </c>
      <c r="C9057" s="2" t="s">
        <v>2427</v>
      </c>
      <c r="D9057" s="45" t="s">
        <v>940</v>
      </c>
      <c r="E9057" s="48" t="s">
        <v>66</v>
      </c>
      <c r="F9057" s="49" t="s">
        <v>2313</v>
      </c>
      <c r="G9057" s="144">
        <v>38166</v>
      </c>
      <c r="H9057" s="42" t="s">
        <v>37</v>
      </c>
      <c r="I9057" s="144">
        <v>38657</v>
      </c>
    </row>
    <row r="9058" spans="1:9" ht="33.75" customHeight="1" x14ac:dyDescent="0.25">
      <c r="A9058" s="64" t="s">
        <v>475</v>
      </c>
      <c r="B9058" s="2" t="s">
        <v>92</v>
      </c>
      <c r="C9058" s="2" t="s">
        <v>101</v>
      </c>
      <c r="D9058" s="45" t="s">
        <v>943</v>
      </c>
      <c r="E9058" s="48" t="s">
        <v>476</v>
      </c>
      <c r="F9058" s="49" t="s">
        <v>477</v>
      </c>
      <c r="G9058" s="144">
        <v>41213</v>
      </c>
      <c r="H9058" s="42" t="s">
        <v>37</v>
      </c>
      <c r="I9058" s="144">
        <v>41395</v>
      </c>
    </row>
    <row r="9059" spans="1:9" ht="33.75" customHeight="1" x14ac:dyDescent="0.25">
      <c r="A9059" s="620" t="s">
        <v>8355</v>
      </c>
      <c r="B9059" s="621" t="s">
        <v>46</v>
      </c>
      <c r="C9059" s="621" t="s">
        <v>344</v>
      </c>
      <c r="D9059" s="602" t="s">
        <v>937</v>
      </c>
      <c r="E9059" s="622" t="s">
        <v>197</v>
      </c>
      <c r="F9059" s="623" t="s">
        <v>116</v>
      </c>
      <c r="G9059" s="604">
        <v>44174</v>
      </c>
      <c r="H9059" s="42" t="s">
        <v>37</v>
      </c>
      <c r="I9059" s="581">
        <v>44501</v>
      </c>
    </row>
    <row r="9060" spans="1:9" ht="33.75" customHeight="1" x14ac:dyDescent="0.25">
      <c r="A9060" s="620" t="s">
        <v>8317</v>
      </c>
      <c r="B9060" s="621" t="s">
        <v>813</v>
      </c>
      <c r="C9060" s="621" t="s">
        <v>7373</v>
      </c>
      <c r="D9060" s="602" t="s">
        <v>941</v>
      </c>
      <c r="E9060" s="622" t="s">
        <v>3856</v>
      </c>
      <c r="F9060" s="623" t="s">
        <v>200</v>
      </c>
      <c r="G9060" s="604">
        <v>43956</v>
      </c>
      <c r="H9060" s="42" t="s">
        <v>37</v>
      </c>
      <c r="I9060" s="581">
        <v>44378</v>
      </c>
    </row>
    <row r="9061" spans="1:9" ht="33.75" customHeight="1" x14ac:dyDescent="0.25">
      <c r="A9061" s="74" t="s">
        <v>7147</v>
      </c>
      <c r="B9061" s="6" t="s">
        <v>7148</v>
      </c>
      <c r="C9061" s="6" t="s">
        <v>6643</v>
      </c>
      <c r="D9061" s="73" t="s">
        <v>941</v>
      </c>
      <c r="E9061" s="52" t="s">
        <v>66</v>
      </c>
      <c r="F9061" s="72" t="s">
        <v>221</v>
      </c>
      <c r="G9061" s="8">
        <v>42992</v>
      </c>
      <c r="H9061" s="42" t="s">
        <v>37</v>
      </c>
      <c r="I9061" s="144">
        <v>43221</v>
      </c>
    </row>
    <row r="9062" spans="1:9" ht="33.75" customHeight="1" x14ac:dyDescent="0.25">
      <c r="A9062" s="810" t="s">
        <v>8681</v>
      </c>
      <c r="B9062" s="811" t="s">
        <v>8682</v>
      </c>
      <c r="C9062" s="811" t="s">
        <v>152</v>
      </c>
      <c r="D9062" s="815" t="s">
        <v>940</v>
      </c>
      <c r="E9062" s="813" t="s">
        <v>111</v>
      </c>
      <c r="F9062" s="814" t="s">
        <v>1878</v>
      </c>
      <c r="G9062" s="812">
        <v>44459</v>
      </c>
      <c r="H9062" s="42" t="s">
        <v>37</v>
      </c>
      <c r="I9062" s="788">
        <v>44927</v>
      </c>
    </row>
    <row r="9063" spans="1:9" ht="33.75" customHeight="1" x14ac:dyDescent="0.25">
      <c r="A9063" s="64" t="s">
        <v>3019</v>
      </c>
      <c r="B9063" s="2" t="s">
        <v>69</v>
      </c>
      <c r="C9063" s="20" t="s">
        <v>350</v>
      </c>
      <c r="D9063" s="45" t="s">
        <v>951</v>
      </c>
      <c r="E9063" s="55" t="s">
        <v>134</v>
      </c>
      <c r="F9063" s="49" t="s">
        <v>254</v>
      </c>
      <c r="G9063" s="36">
        <v>40295</v>
      </c>
      <c r="H9063" s="42" t="s">
        <v>37</v>
      </c>
      <c r="I9063" s="36">
        <v>40521</v>
      </c>
    </row>
    <row r="9064" spans="1:9" ht="33.75" customHeight="1" x14ac:dyDescent="0.25">
      <c r="A9064" s="190" t="s">
        <v>7272</v>
      </c>
      <c r="B9064" s="192" t="s">
        <v>121</v>
      </c>
      <c r="C9064" s="192" t="s">
        <v>95</v>
      </c>
      <c r="D9064" s="201" t="s">
        <v>4302</v>
      </c>
      <c r="E9064" s="194" t="s">
        <v>72</v>
      </c>
      <c r="F9064" s="191" t="s">
        <v>6533</v>
      </c>
      <c r="G9064" s="195">
        <v>43117</v>
      </c>
      <c r="H9064" s="69" t="s">
        <v>3797</v>
      </c>
      <c r="I9064" s="181"/>
    </row>
    <row r="9065" spans="1:9" ht="33.75" customHeight="1" x14ac:dyDescent="0.25">
      <c r="A9065" s="64" t="s">
        <v>3020</v>
      </c>
      <c r="B9065" s="2" t="s">
        <v>29</v>
      </c>
      <c r="C9065" s="20" t="s">
        <v>101</v>
      </c>
      <c r="D9065" s="45" t="s">
        <v>946</v>
      </c>
      <c r="E9065" s="48" t="s">
        <v>792</v>
      </c>
      <c r="F9065" s="49" t="s">
        <v>93</v>
      </c>
      <c r="G9065" s="36">
        <v>39584</v>
      </c>
      <c r="H9065" s="41" t="s">
        <v>37</v>
      </c>
      <c r="I9065" s="36">
        <v>39814</v>
      </c>
    </row>
    <row r="9066" spans="1:9" ht="33.75" customHeight="1" x14ac:dyDescent="0.25">
      <c r="A9066" s="785" t="s">
        <v>9158</v>
      </c>
      <c r="B9066" s="784" t="s">
        <v>1953</v>
      </c>
      <c r="C9066" s="784" t="s">
        <v>95</v>
      </c>
      <c r="D9066" s="782" t="s">
        <v>941</v>
      </c>
      <c r="E9066" s="786" t="s">
        <v>3856</v>
      </c>
      <c r="F9066" s="787" t="s">
        <v>103</v>
      </c>
      <c r="G9066" s="783">
        <v>44951</v>
      </c>
      <c r="H9066" s="41" t="s">
        <v>37</v>
      </c>
      <c r="I9066" s="781">
        <v>45413</v>
      </c>
    </row>
    <row r="9067" spans="1:9" ht="33.75" customHeight="1" x14ac:dyDescent="0.25">
      <c r="A9067" s="64" t="s">
        <v>3021</v>
      </c>
      <c r="B9067" s="2" t="s">
        <v>68</v>
      </c>
      <c r="C9067" s="20" t="s">
        <v>350</v>
      </c>
      <c r="D9067" s="45" t="s">
        <v>929</v>
      </c>
      <c r="E9067" s="48" t="s">
        <v>87</v>
      </c>
      <c r="F9067" s="49" t="s">
        <v>616</v>
      </c>
      <c r="G9067" s="144">
        <v>36283</v>
      </c>
      <c r="H9067" s="41" t="s">
        <v>37</v>
      </c>
      <c r="I9067" s="144">
        <v>36465</v>
      </c>
    </row>
    <row r="9068" spans="1:9" ht="33.75" customHeight="1" x14ac:dyDescent="0.25">
      <c r="A9068" s="894" t="s">
        <v>3021</v>
      </c>
      <c r="B9068" s="833" t="s">
        <v>98</v>
      </c>
      <c r="C9068" s="833" t="s">
        <v>344</v>
      </c>
      <c r="D9068" s="860" t="s">
        <v>940</v>
      </c>
      <c r="E9068" s="881" t="s">
        <v>82</v>
      </c>
      <c r="F9068" s="896" t="s">
        <v>10159</v>
      </c>
      <c r="G9068" s="834">
        <v>46142</v>
      </c>
      <c r="H9068" s="802" t="s">
        <v>3797</v>
      </c>
      <c r="I9068" s="788"/>
    </row>
    <row r="9069" spans="1:9" ht="33.75" customHeight="1" x14ac:dyDescent="0.25">
      <c r="A9069" s="305" t="s">
        <v>3021</v>
      </c>
      <c r="B9069" s="306" t="s">
        <v>42</v>
      </c>
      <c r="C9069" s="307" t="s">
        <v>351</v>
      </c>
      <c r="D9069" s="308" t="s">
        <v>940</v>
      </c>
      <c r="E9069" s="309" t="s">
        <v>35</v>
      </c>
      <c r="F9069" s="310" t="s">
        <v>2048</v>
      </c>
      <c r="G9069" s="311">
        <v>43278</v>
      </c>
      <c r="H9069" s="41" t="s">
        <v>37</v>
      </c>
      <c r="I9069" s="144">
        <v>43770</v>
      </c>
    </row>
    <row r="9070" spans="1:9" ht="33.75" customHeight="1" x14ac:dyDescent="0.25">
      <c r="A9070" s="64" t="s">
        <v>3021</v>
      </c>
      <c r="B9070" s="2" t="s">
        <v>78</v>
      </c>
      <c r="C9070" s="20" t="s">
        <v>350</v>
      </c>
      <c r="D9070" s="45" t="s">
        <v>936</v>
      </c>
      <c r="E9070" s="48" t="s">
        <v>823</v>
      </c>
      <c r="F9070" s="49" t="s">
        <v>90</v>
      </c>
      <c r="G9070" s="144">
        <v>38996</v>
      </c>
      <c r="H9070" s="41" t="s">
        <v>37</v>
      </c>
      <c r="I9070" s="144">
        <v>39174</v>
      </c>
    </row>
    <row r="9071" spans="1:9" ht="33.75" customHeight="1" x14ac:dyDescent="0.25">
      <c r="A9071" s="64" t="s">
        <v>3021</v>
      </c>
      <c r="B9071" s="2" t="s">
        <v>64</v>
      </c>
      <c r="C9071" s="20" t="s">
        <v>350</v>
      </c>
      <c r="D9071" s="45" t="s">
        <v>936</v>
      </c>
      <c r="E9071" s="48" t="s">
        <v>823</v>
      </c>
      <c r="F9071" s="49" t="s">
        <v>90</v>
      </c>
      <c r="G9071" s="144">
        <v>36454</v>
      </c>
      <c r="H9071" s="41" t="s">
        <v>37</v>
      </c>
      <c r="I9071" s="144">
        <v>36692</v>
      </c>
    </row>
    <row r="9072" spans="1:9" ht="33.75" customHeight="1" x14ac:dyDescent="0.25">
      <c r="A9072" s="64" t="s">
        <v>3021</v>
      </c>
      <c r="B9072" s="2" t="s">
        <v>46</v>
      </c>
      <c r="C9072" s="20" t="s">
        <v>350</v>
      </c>
      <c r="D9072" s="45" t="s">
        <v>936</v>
      </c>
      <c r="E9072" s="48" t="s">
        <v>823</v>
      </c>
      <c r="F9072" s="49" t="s">
        <v>90</v>
      </c>
      <c r="G9072" s="144">
        <v>37718</v>
      </c>
      <c r="H9072" s="41" t="s">
        <v>37</v>
      </c>
      <c r="I9072" s="144">
        <v>37956</v>
      </c>
    </row>
    <row r="9073" spans="1:9" ht="33.75" customHeight="1" x14ac:dyDescent="0.25">
      <c r="A9073" s="64" t="s">
        <v>3021</v>
      </c>
      <c r="B9073" s="2" t="s">
        <v>46</v>
      </c>
      <c r="C9073" s="2" t="s">
        <v>1099</v>
      </c>
      <c r="D9073" s="45" t="s">
        <v>940</v>
      </c>
      <c r="E9073" s="48" t="s">
        <v>82</v>
      </c>
      <c r="F9073" s="49" t="s">
        <v>4335</v>
      </c>
      <c r="G9073" s="144">
        <v>38463</v>
      </c>
      <c r="H9073" s="67" t="s">
        <v>37</v>
      </c>
      <c r="I9073" s="144">
        <v>38869</v>
      </c>
    </row>
    <row r="9074" spans="1:9" ht="33.75" customHeight="1" x14ac:dyDescent="0.25">
      <c r="A9074" s="64" t="s">
        <v>3021</v>
      </c>
      <c r="B9074" s="2" t="s">
        <v>46</v>
      </c>
      <c r="C9074" s="2" t="s">
        <v>352</v>
      </c>
      <c r="D9074" s="45" t="s">
        <v>940</v>
      </c>
      <c r="E9074" s="55" t="s">
        <v>66</v>
      </c>
      <c r="F9074" s="49" t="s">
        <v>142</v>
      </c>
      <c r="G9074" s="36">
        <v>39423</v>
      </c>
      <c r="H9074" s="41" t="s">
        <v>37</v>
      </c>
      <c r="I9074" s="36">
        <v>39904</v>
      </c>
    </row>
    <row r="9075" spans="1:9" ht="33.75" customHeight="1" x14ac:dyDescent="0.25">
      <c r="A9075" s="472" t="s">
        <v>3021</v>
      </c>
      <c r="B9075" s="475" t="s">
        <v>788</v>
      </c>
      <c r="C9075" s="475" t="s">
        <v>351</v>
      </c>
      <c r="D9075" s="474" t="s">
        <v>931</v>
      </c>
      <c r="E9075" s="473" t="s">
        <v>66</v>
      </c>
      <c r="F9075" s="476" t="s">
        <v>7951</v>
      </c>
      <c r="G9075" s="400">
        <v>43727</v>
      </c>
      <c r="H9075" s="69" t="s">
        <v>3797</v>
      </c>
      <c r="I9075" s="36"/>
    </row>
    <row r="9076" spans="1:9" ht="33.75" customHeight="1" x14ac:dyDescent="0.25">
      <c r="A9076" s="64" t="s">
        <v>6274</v>
      </c>
      <c r="B9076" s="2" t="s">
        <v>188</v>
      </c>
      <c r="C9076" s="2" t="s">
        <v>7048</v>
      </c>
      <c r="D9076" s="45" t="s">
        <v>940</v>
      </c>
      <c r="E9076" s="48" t="s">
        <v>1524</v>
      </c>
      <c r="F9076" s="49" t="s">
        <v>2173</v>
      </c>
      <c r="G9076" s="144">
        <v>36669</v>
      </c>
      <c r="H9076" s="67" t="s">
        <v>37</v>
      </c>
      <c r="I9076" s="144">
        <v>36951</v>
      </c>
    </row>
    <row r="9077" spans="1:9" ht="33.75" customHeight="1" x14ac:dyDescent="0.25">
      <c r="A9077" s="64" t="s">
        <v>3022</v>
      </c>
      <c r="B9077" s="2" t="s">
        <v>662</v>
      </c>
      <c r="C9077" s="20" t="s">
        <v>101</v>
      </c>
      <c r="D9077" s="45" t="s">
        <v>936</v>
      </c>
      <c r="E9077" s="55" t="s">
        <v>320</v>
      </c>
      <c r="F9077" s="49" t="s">
        <v>321</v>
      </c>
      <c r="G9077" s="36">
        <v>40819</v>
      </c>
      <c r="H9077" s="67" t="s">
        <v>37</v>
      </c>
      <c r="I9077" s="36">
        <v>41091</v>
      </c>
    </row>
    <row r="9078" spans="1:9" ht="33.75" customHeight="1" x14ac:dyDescent="0.25">
      <c r="A9078" s="785" t="s">
        <v>9172</v>
      </c>
      <c r="B9078" s="784" t="s">
        <v>1329</v>
      </c>
      <c r="C9078" s="784" t="s">
        <v>101</v>
      </c>
      <c r="D9078" s="45" t="s">
        <v>936</v>
      </c>
      <c r="E9078" s="786" t="s">
        <v>320</v>
      </c>
      <c r="F9078" s="787" t="s">
        <v>321</v>
      </c>
      <c r="G9078" s="783">
        <v>45033</v>
      </c>
      <c r="H9078" s="69" t="s">
        <v>3797</v>
      </c>
      <c r="I9078" s="781"/>
    </row>
    <row r="9079" spans="1:9" ht="33.75" customHeight="1" x14ac:dyDescent="0.25">
      <c r="A9079" s="64" t="s">
        <v>3023</v>
      </c>
      <c r="B9079" s="2" t="s">
        <v>68</v>
      </c>
      <c r="C9079" s="20" t="s">
        <v>101</v>
      </c>
      <c r="D9079" s="45" t="s">
        <v>953</v>
      </c>
      <c r="E9079" s="55" t="s">
        <v>3791</v>
      </c>
      <c r="F9079" s="49" t="s">
        <v>600</v>
      </c>
      <c r="G9079" s="36">
        <v>39794</v>
      </c>
      <c r="H9079" s="67" t="s">
        <v>37</v>
      </c>
      <c r="I9079" s="36">
        <v>39948</v>
      </c>
    </row>
    <row r="9080" spans="1:9" ht="33.75" customHeight="1" x14ac:dyDescent="0.25">
      <c r="A9080" s="64" t="s">
        <v>6601</v>
      </c>
      <c r="B9080" s="2" t="s">
        <v>255</v>
      </c>
      <c r="C9080" s="2" t="s">
        <v>348</v>
      </c>
      <c r="D9080" s="45" t="s">
        <v>12</v>
      </c>
      <c r="E9080" s="48" t="s">
        <v>66</v>
      </c>
      <c r="F9080" s="49" t="s">
        <v>413</v>
      </c>
      <c r="G9080" s="144">
        <v>42459</v>
      </c>
      <c r="H9080" s="41" t="s">
        <v>37</v>
      </c>
      <c r="I9080" s="144">
        <v>42887</v>
      </c>
    </row>
    <row r="9081" spans="1:9" ht="33.75" customHeight="1" x14ac:dyDescent="0.25">
      <c r="A9081" s="64" t="s">
        <v>6275</v>
      </c>
      <c r="B9081" s="2" t="s">
        <v>104</v>
      </c>
      <c r="C9081" s="20" t="s">
        <v>101</v>
      </c>
      <c r="D9081" s="45" t="s">
        <v>929</v>
      </c>
      <c r="E9081" s="48" t="s">
        <v>2575</v>
      </c>
      <c r="F9081" s="49" t="s">
        <v>1803</v>
      </c>
      <c r="G9081" s="144">
        <v>38791</v>
      </c>
      <c r="H9081" s="67" t="s">
        <v>37</v>
      </c>
      <c r="I9081" s="144">
        <v>38869</v>
      </c>
    </row>
    <row r="9082" spans="1:9" ht="33.75" customHeight="1" x14ac:dyDescent="0.25">
      <c r="A9082" s="64" t="s">
        <v>3024</v>
      </c>
      <c r="B9082" s="2" t="s">
        <v>119</v>
      </c>
      <c r="C9082" s="20" t="s">
        <v>101</v>
      </c>
      <c r="D9082" s="45" t="s">
        <v>914</v>
      </c>
      <c r="E9082" s="55" t="s">
        <v>728</v>
      </c>
      <c r="F9082" s="49" t="s">
        <v>146</v>
      </c>
      <c r="G9082" s="36">
        <v>41044</v>
      </c>
      <c r="H9082" s="67" t="s">
        <v>37</v>
      </c>
      <c r="I9082" s="36">
        <v>41214</v>
      </c>
    </row>
    <row r="9083" spans="1:9" ht="33.75" customHeight="1" x14ac:dyDescent="0.25">
      <c r="A9083" s="64" t="s">
        <v>748</v>
      </c>
      <c r="B9083" s="2" t="s">
        <v>500</v>
      </c>
      <c r="C9083" s="6" t="s">
        <v>357</v>
      </c>
      <c r="D9083" s="45" t="s">
        <v>941</v>
      </c>
      <c r="E9083" s="48" t="s">
        <v>35</v>
      </c>
      <c r="F9083" s="49" t="s">
        <v>749</v>
      </c>
      <c r="G9083" s="8">
        <v>40249</v>
      </c>
      <c r="H9083" s="42" t="s">
        <v>41</v>
      </c>
      <c r="I9083" s="144">
        <v>41297</v>
      </c>
    </row>
    <row r="9084" spans="1:9" ht="33.75" customHeight="1" x14ac:dyDescent="0.25">
      <c r="A9084" s="785" t="s">
        <v>9027</v>
      </c>
      <c r="B9084" s="784" t="s">
        <v>699</v>
      </c>
      <c r="C9084" s="784" t="s">
        <v>101</v>
      </c>
      <c r="D9084" s="782" t="s">
        <v>942</v>
      </c>
      <c r="E9084" s="786" t="s">
        <v>278</v>
      </c>
      <c r="F9084" s="787" t="s">
        <v>8134</v>
      </c>
      <c r="G9084" s="783">
        <v>44875</v>
      </c>
      <c r="H9084" s="42" t="s">
        <v>37</v>
      </c>
      <c r="I9084" s="788">
        <v>45078</v>
      </c>
    </row>
    <row r="9085" spans="1:9" ht="33.75" customHeight="1" x14ac:dyDescent="0.25">
      <c r="A9085" s="64" t="s">
        <v>6276</v>
      </c>
      <c r="B9085" s="2" t="s">
        <v>3201</v>
      </c>
      <c r="C9085" s="2" t="s">
        <v>2427</v>
      </c>
      <c r="D9085" s="45" t="s">
        <v>940</v>
      </c>
      <c r="E9085" s="48" t="s">
        <v>82</v>
      </c>
      <c r="F9085" s="49" t="s">
        <v>4480</v>
      </c>
      <c r="G9085" s="144">
        <v>38126</v>
      </c>
      <c r="H9085" s="42" t="s">
        <v>37</v>
      </c>
      <c r="I9085" s="144">
        <v>38657</v>
      </c>
    </row>
    <row r="9086" spans="1:9" ht="33.75" customHeight="1" x14ac:dyDescent="0.25">
      <c r="A9086" s="524" t="s">
        <v>6276</v>
      </c>
      <c r="B9086" s="523" t="s">
        <v>128</v>
      </c>
      <c r="C9086" s="523" t="s">
        <v>101</v>
      </c>
      <c r="D9086" s="525" t="s">
        <v>928</v>
      </c>
      <c r="E9086" s="500" t="s">
        <v>8169</v>
      </c>
      <c r="F9086" s="501" t="s">
        <v>38</v>
      </c>
      <c r="G9086" s="522">
        <v>43972</v>
      </c>
      <c r="H9086" s="42" t="s">
        <v>37</v>
      </c>
      <c r="I9086" s="496">
        <v>44348</v>
      </c>
    </row>
    <row r="9087" spans="1:9" ht="33.75" customHeight="1" x14ac:dyDescent="0.25">
      <c r="A9087" s="538" t="s">
        <v>6276</v>
      </c>
      <c r="B9087" s="498" t="s">
        <v>84</v>
      </c>
      <c r="C9087" s="498" t="s">
        <v>7449</v>
      </c>
      <c r="D9087" s="497" t="s">
        <v>959</v>
      </c>
      <c r="E9087" s="535" t="s">
        <v>3818</v>
      </c>
      <c r="F9087" s="536" t="s">
        <v>1655</v>
      </c>
      <c r="G9087" s="499">
        <v>43921</v>
      </c>
      <c r="H9087" s="41" t="s">
        <v>37</v>
      </c>
      <c r="I9087" s="496">
        <v>44151</v>
      </c>
    </row>
    <row r="9088" spans="1:9" ht="33.75" customHeight="1" x14ac:dyDescent="0.25">
      <c r="A9088" s="64" t="s">
        <v>1606</v>
      </c>
      <c r="B9088" s="2" t="s">
        <v>1607</v>
      </c>
      <c r="C9088" s="28" t="s">
        <v>1581</v>
      </c>
      <c r="D9088" s="45" t="s">
        <v>946</v>
      </c>
      <c r="E9088" s="48" t="s">
        <v>696</v>
      </c>
      <c r="F9088" s="49" t="s">
        <v>1447</v>
      </c>
      <c r="G9088" s="29">
        <v>41788</v>
      </c>
      <c r="H9088" s="41" t="s">
        <v>37</v>
      </c>
      <c r="I9088" s="144">
        <v>42005</v>
      </c>
    </row>
    <row r="9089" spans="1:9" ht="33.75" customHeight="1" x14ac:dyDescent="0.25">
      <c r="A9089" s="64" t="s">
        <v>6277</v>
      </c>
      <c r="B9089" s="2" t="s">
        <v>188</v>
      </c>
      <c r="C9089" s="20" t="s">
        <v>350</v>
      </c>
      <c r="D9089" s="45" t="s">
        <v>948</v>
      </c>
      <c r="E9089" s="48" t="s">
        <v>626</v>
      </c>
      <c r="F9089" s="49" t="s">
        <v>863</v>
      </c>
      <c r="G9089" s="144">
        <v>36483</v>
      </c>
      <c r="H9089" s="67" t="s">
        <v>37</v>
      </c>
      <c r="I9089" s="144">
        <v>36647</v>
      </c>
    </row>
    <row r="9090" spans="1:9" ht="33.75" customHeight="1" x14ac:dyDescent="0.25">
      <c r="A9090" s="785" t="s">
        <v>8869</v>
      </c>
      <c r="B9090" s="784" t="s">
        <v>251</v>
      </c>
      <c r="C9090" s="784" t="s">
        <v>101</v>
      </c>
      <c r="D9090" s="782" t="s">
        <v>928</v>
      </c>
      <c r="E9090" s="786" t="s">
        <v>439</v>
      </c>
      <c r="F9090" s="787" t="s">
        <v>38</v>
      </c>
      <c r="G9090" s="783">
        <v>44651</v>
      </c>
      <c r="H9090" s="67" t="s">
        <v>37</v>
      </c>
      <c r="I9090" s="788">
        <v>44896</v>
      </c>
    </row>
    <row r="9091" spans="1:9" ht="33.75" customHeight="1" x14ac:dyDescent="0.25">
      <c r="A9091" s="64" t="s">
        <v>3025</v>
      </c>
      <c r="B9091" s="2" t="s">
        <v>3026</v>
      </c>
      <c r="C9091" s="20" t="s">
        <v>1598</v>
      </c>
      <c r="D9091" s="45" t="s">
        <v>12</v>
      </c>
      <c r="E9091" s="48" t="s">
        <v>35</v>
      </c>
      <c r="F9091" s="49" t="s">
        <v>36</v>
      </c>
      <c r="G9091" s="36">
        <v>40675</v>
      </c>
      <c r="H9091" s="41" t="s">
        <v>37</v>
      </c>
      <c r="I9091" s="36">
        <v>41091</v>
      </c>
    </row>
    <row r="9092" spans="1:9" ht="33.75" customHeight="1" x14ac:dyDescent="0.25">
      <c r="A9092" s="64" t="s">
        <v>6278</v>
      </c>
      <c r="B9092" s="2" t="s">
        <v>98</v>
      </c>
      <c r="C9092" s="20" t="s">
        <v>350</v>
      </c>
      <c r="D9092" s="45" t="s">
        <v>951</v>
      </c>
      <c r="E9092" s="48" t="s">
        <v>134</v>
      </c>
      <c r="F9092" s="49" t="s">
        <v>722</v>
      </c>
      <c r="G9092" s="144">
        <v>37578</v>
      </c>
      <c r="H9092" s="41" t="s">
        <v>37</v>
      </c>
      <c r="I9092" s="144">
        <v>37788</v>
      </c>
    </row>
    <row r="9093" spans="1:9" ht="33.75" customHeight="1" x14ac:dyDescent="0.25">
      <c r="A9093" s="64" t="s">
        <v>6279</v>
      </c>
      <c r="B9093" s="2" t="s">
        <v>108</v>
      </c>
      <c r="C9093" s="20" t="s">
        <v>350</v>
      </c>
      <c r="D9093" s="45" t="s">
        <v>934</v>
      </c>
      <c r="E9093" s="48" t="s">
        <v>66</v>
      </c>
      <c r="F9093" s="49" t="s">
        <v>38</v>
      </c>
      <c r="G9093" s="144">
        <v>37949</v>
      </c>
      <c r="H9093" s="41" t="s">
        <v>37</v>
      </c>
      <c r="I9093" s="144">
        <v>38231</v>
      </c>
    </row>
    <row r="9094" spans="1:9" ht="33.75" customHeight="1" x14ac:dyDescent="0.25">
      <c r="A9094" s="64" t="s">
        <v>6279</v>
      </c>
      <c r="B9094" s="2" t="s">
        <v>186</v>
      </c>
      <c r="C9094" s="20" t="s">
        <v>357</v>
      </c>
      <c r="D9094" s="45" t="s">
        <v>940</v>
      </c>
      <c r="E9094" s="48" t="s">
        <v>35</v>
      </c>
      <c r="F9094" s="49" t="s">
        <v>4950</v>
      </c>
      <c r="G9094" s="144">
        <v>37882</v>
      </c>
      <c r="H9094" s="41" t="s">
        <v>37</v>
      </c>
      <c r="I9094" s="144">
        <v>38261</v>
      </c>
    </row>
    <row r="9095" spans="1:9" ht="33.75" customHeight="1" x14ac:dyDescent="0.25">
      <c r="A9095" s="64" t="s">
        <v>6280</v>
      </c>
      <c r="B9095" s="2" t="s">
        <v>535</v>
      </c>
      <c r="C9095" s="20" t="s">
        <v>350</v>
      </c>
      <c r="D9095" s="45" t="s">
        <v>946</v>
      </c>
      <c r="E9095" s="48" t="s">
        <v>792</v>
      </c>
      <c r="F9095" s="49" t="s">
        <v>6281</v>
      </c>
      <c r="G9095" s="144">
        <v>35611</v>
      </c>
      <c r="H9095" s="42" t="s">
        <v>671</v>
      </c>
      <c r="I9095" s="144">
        <v>36342</v>
      </c>
    </row>
    <row r="9096" spans="1:9" ht="33.75" customHeight="1" x14ac:dyDescent="0.25">
      <c r="A9096" s="64" t="s">
        <v>790</v>
      </c>
      <c r="B9096" s="2" t="s">
        <v>198</v>
      </c>
      <c r="C9096" s="6" t="s">
        <v>791</v>
      </c>
      <c r="D9096" s="45" t="s">
        <v>946</v>
      </c>
      <c r="E9096" s="48" t="s">
        <v>792</v>
      </c>
      <c r="F9096" s="49" t="s">
        <v>93</v>
      </c>
      <c r="G9096" s="8">
        <v>41339</v>
      </c>
      <c r="H9096" s="41" t="s">
        <v>37</v>
      </c>
      <c r="I9096" s="144">
        <v>41640</v>
      </c>
    </row>
    <row r="9097" spans="1:9" ht="33.75" customHeight="1" x14ac:dyDescent="0.25">
      <c r="A9097" s="64" t="s">
        <v>3855</v>
      </c>
      <c r="B9097" s="2" t="s">
        <v>186</v>
      </c>
      <c r="C9097" s="20" t="s">
        <v>348</v>
      </c>
      <c r="D9097" s="45" t="s">
        <v>941</v>
      </c>
      <c r="E9097" s="48" t="s">
        <v>66</v>
      </c>
      <c r="F9097" s="49" t="s">
        <v>6282</v>
      </c>
      <c r="G9097" s="144">
        <v>36971</v>
      </c>
      <c r="H9097" s="42" t="s">
        <v>671</v>
      </c>
      <c r="I9097" s="144">
        <v>37226</v>
      </c>
    </row>
    <row r="9098" spans="1:9" ht="33.75" customHeight="1" x14ac:dyDescent="0.25">
      <c r="A9098" s="64" t="s">
        <v>3855</v>
      </c>
      <c r="B9098" s="2" t="s">
        <v>804</v>
      </c>
      <c r="C9098" s="2" t="s">
        <v>95</v>
      </c>
      <c r="D9098" s="45" t="s">
        <v>941</v>
      </c>
      <c r="E9098" s="48" t="s">
        <v>3856</v>
      </c>
      <c r="F9098" s="49" t="s">
        <v>366</v>
      </c>
      <c r="G9098" s="8">
        <v>41962</v>
      </c>
      <c r="H9098" s="41" t="s">
        <v>37</v>
      </c>
      <c r="I9098" s="36">
        <v>42186</v>
      </c>
    </row>
    <row r="9099" spans="1:9" ht="33.75" customHeight="1" x14ac:dyDescent="0.25">
      <c r="A9099" s="64" t="s">
        <v>6283</v>
      </c>
      <c r="B9099" s="2" t="s">
        <v>49</v>
      </c>
      <c r="C9099" s="2" t="s">
        <v>351</v>
      </c>
      <c r="D9099" s="45" t="s">
        <v>12</v>
      </c>
      <c r="E9099" s="48" t="s">
        <v>66</v>
      </c>
      <c r="F9099" s="49" t="s">
        <v>908</v>
      </c>
      <c r="G9099" s="144">
        <v>38585</v>
      </c>
      <c r="H9099" s="42" t="s">
        <v>41</v>
      </c>
      <c r="I9099" s="144">
        <v>38838</v>
      </c>
    </row>
    <row r="9100" spans="1:9" ht="33.75" customHeight="1" x14ac:dyDescent="0.25">
      <c r="A9100" s="64" t="s">
        <v>1777</v>
      </c>
      <c r="B9100" s="2" t="s">
        <v>323</v>
      </c>
      <c r="C9100" s="6" t="s">
        <v>771</v>
      </c>
      <c r="D9100" s="45" t="s">
        <v>931</v>
      </c>
      <c r="E9100" s="52" t="s">
        <v>772</v>
      </c>
      <c r="F9100" s="49" t="s">
        <v>759</v>
      </c>
      <c r="G9100" s="8">
        <v>41347</v>
      </c>
      <c r="H9100" s="42" t="s">
        <v>37</v>
      </c>
      <c r="I9100" s="144">
        <v>41949</v>
      </c>
    </row>
    <row r="9101" spans="1:9" ht="33.75" customHeight="1" x14ac:dyDescent="0.25">
      <c r="A9101" s="64" t="s">
        <v>663</v>
      </c>
      <c r="B9101" s="2" t="s">
        <v>86</v>
      </c>
      <c r="C9101" s="6" t="s">
        <v>101</v>
      </c>
      <c r="D9101" s="45" t="s">
        <v>928</v>
      </c>
      <c r="E9101" s="52" t="s">
        <v>124</v>
      </c>
      <c r="F9101" s="49" t="s">
        <v>664</v>
      </c>
      <c r="G9101" s="8">
        <v>40886</v>
      </c>
      <c r="H9101" s="41" t="s">
        <v>37</v>
      </c>
      <c r="I9101" s="144">
        <v>41395</v>
      </c>
    </row>
    <row r="9102" spans="1:9" ht="33.75" customHeight="1" x14ac:dyDescent="0.25">
      <c r="A9102" s="620" t="s">
        <v>8296</v>
      </c>
      <c r="B9102" s="621" t="s">
        <v>69</v>
      </c>
      <c r="C9102" s="621" t="s">
        <v>8297</v>
      </c>
      <c r="D9102" s="602" t="s">
        <v>948</v>
      </c>
      <c r="E9102" s="622" t="s">
        <v>623</v>
      </c>
      <c r="F9102" s="623" t="s">
        <v>51</v>
      </c>
      <c r="G9102" s="604">
        <v>44110</v>
      </c>
      <c r="H9102" s="41" t="s">
        <v>41</v>
      </c>
      <c r="I9102" s="581">
        <v>44314</v>
      </c>
    </row>
    <row r="9103" spans="1:9" ht="33.75" customHeight="1" x14ac:dyDescent="0.25">
      <c r="A9103" s="620" t="s">
        <v>8296</v>
      </c>
      <c r="B9103" s="784" t="s">
        <v>69</v>
      </c>
      <c r="C9103" s="784" t="s">
        <v>8297</v>
      </c>
      <c r="D9103" s="782" t="s">
        <v>948</v>
      </c>
      <c r="E9103" s="786" t="s">
        <v>623</v>
      </c>
      <c r="F9103" s="787" t="s">
        <v>8556</v>
      </c>
      <c r="G9103" s="783">
        <v>44321</v>
      </c>
      <c r="H9103" s="41" t="s">
        <v>37</v>
      </c>
      <c r="I9103" s="788">
        <v>44531</v>
      </c>
    </row>
    <row r="9104" spans="1:9" ht="33.75" customHeight="1" x14ac:dyDescent="0.25">
      <c r="A9104" s="785" t="s">
        <v>8825</v>
      </c>
      <c r="B9104" s="784" t="s">
        <v>29</v>
      </c>
      <c r="C9104" s="784" t="s">
        <v>160</v>
      </c>
      <c r="D9104" s="782" t="s">
        <v>930</v>
      </c>
      <c r="E9104" s="786" t="s">
        <v>799</v>
      </c>
      <c r="F9104" s="787" t="s">
        <v>115</v>
      </c>
      <c r="G9104" s="783">
        <v>44628</v>
      </c>
      <c r="H9104" s="738" t="s">
        <v>3797</v>
      </c>
      <c r="I9104" s="788"/>
    </row>
    <row r="9105" spans="1:9" ht="33.75" customHeight="1" x14ac:dyDescent="0.25">
      <c r="A9105" s="1040" t="s">
        <v>9376</v>
      </c>
      <c r="B9105" s="836" t="s">
        <v>9377</v>
      </c>
      <c r="C9105" s="836" t="s">
        <v>7049</v>
      </c>
      <c r="D9105" s="1039" t="s">
        <v>940</v>
      </c>
      <c r="E9105" s="964" t="s">
        <v>43</v>
      </c>
      <c r="F9105" s="964" t="s">
        <v>9378</v>
      </c>
      <c r="G9105" s="834">
        <v>45331</v>
      </c>
      <c r="H9105" s="41" t="s">
        <v>37</v>
      </c>
      <c r="I9105" s="788">
        <v>45992</v>
      </c>
    </row>
    <row r="9106" spans="1:9" ht="33.75" customHeight="1" x14ac:dyDescent="0.25">
      <c r="A9106" s="831" t="s">
        <v>9184</v>
      </c>
      <c r="B9106" s="833" t="s">
        <v>9185</v>
      </c>
      <c r="C9106" s="833" t="s">
        <v>152</v>
      </c>
      <c r="D9106" s="966" t="s">
        <v>940</v>
      </c>
      <c r="E9106" s="854" t="s">
        <v>82</v>
      </c>
      <c r="F9106" s="861" t="s">
        <v>8023</v>
      </c>
      <c r="G9106" s="967">
        <v>45021</v>
      </c>
      <c r="H9106" s="43" t="s">
        <v>41</v>
      </c>
      <c r="I9106" s="788">
        <v>45231</v>
      </c>
    </row>
    <row r="9107" spans="1:9" ht="33.75" customHeight="1" x14ac:dyDescent="0.25">
      <c r="A9107" s="831" t="s">
        <v>9184</v>
      </c>
      <c r="B9107" s="833" t="s">
        <v>9185</v>
      </c>
      <c r="C9107" s="833" t="s">
        <v>152</v>
      </c>
      <c r="D9107" s="966" t="s">
        <v>940</v>
      </c>
      <c r="E9107" s="854" t="s">
        <v>82</v>
      </c>
      <c r="F9107" s="787" t="s">
        <v>9637</v>
      </c>
      <c r="G9107" s="967">
        <v>45266</v>
      </c>
      <c r="H9107" s="43" t="s">
        <v>37</v>
      </c>
      <c r="I9107" s="788">
        <v>45658</v>
      </c>
    </row>
    <row r="9108" spans="1:9" ht="33.75" customHeight="1" x14ac:dyDescent="0.25">
      <c r="A9108" s="64" t="s">
        <v>6284</v>
      </c>
      <c r="B9108" s="2" t="s">
        <v>966</v>
      </c>
      <c r="C9108" s="2" t="s">
        <v>1598</v>
      </c>
      <c r="D9108" s="45" t="s">
        <v>12</v>
      </c>
      <c r="E9108" s="48" t="s">
        <v>35</v>
      </c>
      <c r="F9108" s="49" t="s">
        <v>817</v>
      </c>
      <c r="G9108" s="144">
        <v>37298</v>
      </c>
      <c r="H9108" s="43" t="s">
        <v>41</v>
      </c>
      <c r="I9108" s="144">
        <v>37438</v>
      </c>
    </row>
    <row r="9109" spans="1:9" ht="33.75" customHeight="1" x14ac:dyDescent="0.25">
      <c r="A9109" s="831" t="s">
        <v>9129</v>
      </c>
      <c r="B9109" s="833" t="s">
        <v>53</v>
      </c>
      <c r="C9109" s="833" t="s">
        <v>344</v>
      </c>
      <c r="D9109" s="966" t="s">
        <v>940</v>
      </c>
      <c r="E9109" s="854" t="s">
        <v>66</v>
      </c>
      <c r="F9109" s="861" t="s">
        <v>2830</v>
      </c>
      <c r="G9109" s="967">
        <v>45003</v>
      </c>
      <c r="H9109" s="43" t="s">
        <v>37</v>
      </c>
      <c r="I9109" s="788">
        <v>45352</v>
      </c>
    </row>
    <row r="9110" spans="1:9" ht="33.75" customHeight="1" x14ac:dyDescent="0.25">
      <c r="A9110" s="824" t="s">
        <v>8635</v>
      </c>
      <c r="B9110" s="825" t="s">
        <v>8636</v>
      </c>
      <c r="C9110" s="825" t="s">
        <v>7397</v>
      </c>
      <c r="D9110" s="827" t="s">
        <v>929</v>
      </c>
      <c r="E9110" s="848" t="s">
        <v>728</v>
      </c>
      <c r="F9110" s="828" t="s">
        <v>116</v>
      </c>
      <c r="G9110" s="788">
        <v>44319</v>
      </c>
      <c r="H9110" s="43" t="s">
        <v>37</v>
      </c>
      <c r="I9110" s="788">
        <v>44501</v>
      </c>
    </row>
    <row r="9111" spans="1:9" ht="33.75" customHeight="1" x14ac:dyDescent="0.25">
      <c r="A9111" s="64" t="s">
        <v>2025</v>
      </c>
      <c r="B9111" s="2" t="s">
        <v>29</v>
      </c>
      <c r="C9111" s="20" t="s">
        <v>350</v>
      </c>
      <c r="D9111" s="45" t="s">
        <v>948</v>
      </c>
      <c r="E9111" s="55" t="s">
        <v>190</v>
      </c>
      <c r="F9111" s="49" t="s">
        <v>236</v>
      </c>
      <c r="G9111" s="38">
        <v>37364</v>
      </c>
      <c r="H9111" s="67" t="s">
        <v>37</v>
      </c>
      <c r="I9111" s="38">
        <v>39163</v>
      </c>
    </row>
    <row r="9112" spans="1:9" ht="33.75" customHeight="1" x14ac:dyDescent="0.25">
      <c r="A9112" s="64" t="s">
        <v>3028</v>
      </c>
      <c r="B9112" s="2" t="s">
        <v>255</v>
      </c>
      <c r="C9112" s="20" t="s">
        <v>3029</v>
      </c>
      <c r="D9112" s="45" t="s">
        <v>939</v>
      </c>
      <c r="E9112" s="48" t="s">
        <v>47</v>
      </c>
      <c r="F9112" s="49" t="s">
        <v>262</v>
      </c>
      <c r="G9112" s="36">
        <v>39623</v>
      </c>
      <c r="H9112" s="67" t="s">
        <v>37</v>
      </c>
      <c r="I9112" s="36">
        <v>39904</v>
      </c>
    </row>
    <row r="9113" spans="1:9" ht="33.75" customHeight="1" x14ac:dyDescent="0.25">
      <c r="A9113" s="64" t="s">
        <v>1640</v>
      </c>
      <c r="B9113" s="2" t="s">
        <v>68</v>
      </c>
      <c r="C9113" s="20" t="s">
        <v>30</v>
      </c>
      <c r="D9113" s="45" t="s">
        <v>914</v>
      </c>
      <c r="E9113" s="55" t="s">
        <v>3795</v>
      </c>
      <c r="F9113" s="49" t="s">
        <v>1116</v>
      </c>
      <c r="G9113" s="36">
        <v>39703</v>
      </c>
      <c r="H9113" s="67" t="s">
        <v>37</v>
      </c>
      <c r="I9113" s="36">
        <v>39845</v>
      </c>
    </row>
    <row r="9114" spans="1:9" ht="33.75" customHeight="1" x14ac:dyDescent="0.25">
      <c r="A9114" s="64" t="s">
        <v>1640</v>
      </c>
      <c r="B9114" s="2" t="s">
        <v>54</v>
      </c>
      <c r="C9114" s="9" t="s">
        <v>776</v>
      </c>
      <c r="D9114" s="45" t="s">
        <v>940</v>
      </c>
      <c r="E9114" s="48" t="s">
        <v>35</v>
      </c>
      <c r="F9114" s="49" t="s">
        <v>1641</v>
      </c>
      <c r="G9114" s="7">
        <v>41822</v>
      </c>
      <c r="H9114" s="67" t="s">
        <v>37</v>
      </c>
      <c r="I9114" s="144">
        <v>42430</v>
      </c>
    </row>
    <row r="9115" spans="1:9" ht="33.75" customHeight="1" x14ac:dyDescent="0.25">
      <c r="A9115" s="503" t="s">
        <v>1640</v>
      </c>
      <c r="B9115" s="504" t="s">
        <v>49</v>
      </c>
      <c r="C9115" s="498" t="s">
        <v>7373</v>
      </c>
      <c r="D9115" s="505" t="s">
        <v>940</v>
      </c>
      <c r="E9115" s="532" t="s">
        <v>176</v>
      </c>
      <c r="F9115" s="506" t="s">
        <v>182</v>
      </c>
      <c r="G9115" s="499">
        <v>43381</v>
      </c>
      <c r="H9115" s="67" t="s">
        <v>37</v>
      </c>
      <c r="I9115" s="496">
        <v>43891</v>
      </c>
    </row>
    <row r="9116" spans="1:9" ht="33.75" customHeight="1" x14ac:dyDescent="0.25">
      <c r="A9116" s="64" t="s">
        <v>3030</v>
      </c>
      <c r="B9116" s="2" t="s">
        <v>94</v>
      </c>
      <c r="C9116" s="20" t="s">
        <v>357</v>
      </c>
      <c r="D9116" s="45" t="s">
        <v>940</v>
      </c>
      <c r="E9116" s="48" t="s">
        <v>35</v>
      </c>
      <c r="F9116" s="49" t="s">
        <v>40</v>
      </c>
      <c r="G9116" s="36">
        <v>40589</v>
      </c>
      <c r="H9116" s="42" t="s">
        <v>37</v>
      </c>
      <c r="I9116" s="36">
        <v>41091</v>
      </c>
    </row>
    <row r="9117" spans="1:9" ht="33.75" customHeight="1" x14ac:dyDescent="0.25">
      <c r="A9117" s="785" t="s">
        <v>9621</v>
      </c>
      <c r="B9117" s="784" t="s">
        <v>9622</v>
      </c>
      <c r="C9117" s="784" t="s">
        <v>152</v>
      </c>
      <c r="D9117" s="782" t="s">
        <v>948</v>
      </c>
      <c r="E9117" s="786" t="s">
        <v>623</v>
      </c>
      <c r="F9117" s="787" t="s">
        <v>8556</v>
      </c>
      <c r="G9117" s="783">
        <v>45604</v>
      </c>
      <c r="H9117" s="42" t="s">
        <v>37</v>
      </c>
      <c r="I9117" s="781">
        <v>45870</v>
      </c>
    </row>
    <row r="9118" spans="1:9" ht="33.75" customHeight="1" x14ac:dyDescent="0.25">
      <c r="A9118" s="64" t="s">
        <v>864</v>
      </c>
      <c r="B9118" s="2" t="s">
        <v>128</v>
      </c>
      <c r="C9118" s="6" t="s">
        <v>101</v>
      </c>
      <c r="D9118" s="45" t="s">
        <v>949</v>
      </c>
      <c r="E9118" s="52" t="s">
        <v>114</v>
      </c>
      <c r="F9118" s="49" t="s">
        <v>229</v>
      </c>
      <c r="G9118" s="8">
        <v>41389</v>
      </c>
      <c r="H9118" s="42" t="s">
        <v>37</v>
      </c>
      <c r="I9118" s="144">
        <v>41579</v>
      </c>
    </row>
    <row r="9119" spans="1:9" ht="33.75" customHeight="1" x14ac:dyDescent="0.25">
      <c r="A9119" s="64" t="s">
        <v>864</v>
      </c>
      <c r="B9119" s="2" t="s">
        <v>1119</v>
      </c>
      <c r="C9119" s="9" t="s">
        <v>344</v>
      </c>
      <c r="D9119" s="45" t="s">
        <v>940</v>
      </c>
      <c r="E9119" s="55" t="s">
        <v>66</v>
      </c>
      <c r="F9119" s="49" t="s">
        <v>172</v>
      </c>
      <c r="G9119" s="7">
        <v>41544</v>
      </c>
      <c r="H9119" s="67" t="s">
        <v>37</v>
      </c>
      <c r="I9119" s="144">
        <v>41913</v>
      </c>
    </row>
    <row r="9120" spans="1:9" ht="33.75" customHeight="1" x14ac:dyDescent="0.25">
      <c r="A9120" s="74" t="s">
        <v>9491</v>
      </c>
      <c r="B9120" s="6" t="s">
        <v>1118</v>
      </c>
      <c r="C9120" s="6" t="s">
        <v>7217</v>
      </c>
      <c r="D9120" s="73" t="s">
        <v>949</v>
      </c>
      <c r="E9120" s="52" t="s">
        <v>317</v>
      </c>
      <c r="F9120" s="72" t="s">
        <v>142</v>
      </c>
      <c r="G9120" s="8">
        <v>45378</v>
      </c>
      <c r="H9120" s="67" t="s">
        <v>37</v>
      </c>
      <c r="I9120" s="144">
        <v>45597</v>
      </c>
    </row>
    <row r="9121" spans="1:9" ht="33.75" customHeight="1" x14ac:dyDescent="0.25">
      <c r="A9121" s="1040" t="s">
        <v>9767</v>
      </c>
      <c r="B9121" s="836" t="s">
        <v>964</v>
      </c>
      <c r="C9121" s="836" t="s">
        <v>344</v>
      </c>
      <c r="D9121" s="860" t="s">
        <v>940</v>
      </c>
      <c r="E9121" s="838" t="s">
        <v>82</v>
      </c>
      <c r="F9121" s="838" t="s">
        <v>9768</v>
      </c>
      <c r="G9121" s="834">
        <v>45663</v>
      </c>
      <c r="H9121" s="67" t="s">
        <v>37</v>
      </c>
      <c r="I9121" s="788">
        <v>46082</v>
      </c>
    </row>
    <row r="9122" spans="1:9" ht="33.75" customHeight="1" x14ac:dyDescent="0.25">
      <c r="A9122" s="326" t="s">
        <v>7890</v>
      </c>
      <c r="B9122" s="318" t="s">
        <v>61</v>
      </c>
      <c r="C9122" s="318" t="s">
        <v>7445</v>
      </c>
      <c r="D9122" s="327" t="s">
        <v>951</v>
      </c>
      <c r="E9122" s="323" t="s">
        <v>7527</v>
      </c>
      <c r="F9122" s="324" t="s">
        <v>7891</v>
      </c>
      <c r="G9122" s="325">
        <v>42971</v>
      </c>
      <c r="H9122" s="67" t="s">
        <v>37</v>
      </c>
      <c r="I9122" s="465">
        <v>43672</v>
      </c>
    </row>
    <row r="9123" spans="1:9" ht="33.75" customHeight="1" x14ac:dyDescent="0.25">
      <c r="A9123" s="64" t="s">
        <v>3031</v>
      </c>
      <c r="B9123" s="2" t="s">
        <v>313</v>
      </c>
      <c r="C9123" s="20" t="s">
        <v>1598</v>
      </c>
      <c r="D9123" s="45" t="s">
        <v>940</v>
      </c>
      <c r="E9123" s="48" t="s">
        <v>35</v>
      </c>
      <c r="F9123" s="49" t="s">
        <v>2506</v>
      </c>
      <c r="G9123" s="36">
        <v>40428</v>
      </c>
      <c r="H9123" s="41" t="s">
        <v>37</v>
      </c>
      <c r="I9123" s="36">
        <v>40878</v>
      </c>
    </row>
    <row r="9124" spans="1:9" ht="33.75" customHeight="1" x14ac:dyDescent="0.25">
      <c r="A9124" s="64" t="s">
        <v>6285</v>
      </c>
      <c r="B9124" s="2" t="s">
        <v>98</v>
      </c>
      <c r="C9124" s="20" t="s">
        <v>350</v>
      </c>
      <c r="D9124" s="45" t="s">
        <v>949</v>
      </c>
      <c r="E9124" s="48" t="s">
        <v>230</v>
      </c>
      <c r="F9124" s="49" t="s">
        <v>1057</v>
      </c>
      <c r="G9124" s="144">
        <v>36490</v>
      </c>
      <c r="H9124" s="42" t="s">
        <v>37</v>
      </c>
      <c r="I9124" s="144">
        <v>36678</v>
      </c>
    </row>
    <row r="9125" spans="1:9" ht="33.75" customHeight="1" x14ac:dyDescent="0.25">
      <c r="A9125" s="64" t="s">
        <v>628</v>
      </c>
      <c r="B9125" s="2" t="s">
        <v>29</v>
      </c>
      <c r="C9125" s="2" t="s">
        <v>101</v>
      </c>
      <c r="D9125" s="45" t="s">
        <v>949</v>
      </c>
      <c r="E9125" s="48" t="s">
        <v>114</v>
      </c>
      <c r="F9125" s="49" t="s">
        <v>229</v>
      </c>
      <c r="G9125" s="144">
        <v>41200</v>
      </c>
      <c r="H9125" s="41" t="s">
        <v>37</v>
      </c>
      <c r="I9125" s="144">
        <v>41334</v>
      </c>
    </row>
    <row r="9126" spans="1:9" ht="33.75" customHeight="1" x14ac:dyDescent="0.25">
      <c r="A9126" s="831" t="s">
        <v>9186</v>
      </c>
      <c r="B9126" s="833" t="s">
        <v>964</v>
      </c>
      <c r="C9126" s="833" t="s">
        <v>347</v>
      </c>
      <c r="D9126" s="966" t="s">
        <v>940</v>
      </c>
      <c r="E9126" s="854" t="s">
        <v>47</v>
      </c>
      <c r="F9126" s="861" t="s">
        <v>7419</v>
      </c>
      <c r="G9126" s="967">
        <v>45026</v>
      </c>
      <c r="H9126" s="41" t="s">
        <v>37</v>
      </c>
      <c r="I9126" s="788">
        <v>45292</v>
      </c>
    </row>
    <row r="9127" spans="1:9" ht="33.75" customHeight="1" x14ac:dyDescent="0.25">
      <c r="A9127" s="64" t="s">
        <v>6286</v>
      </c>
      <c r="B9127" s="2" t="s">
        <v>292</v>
      </c>
      <c r="C9127" s="2" t="s">
        <v>1920</v>
      </c>
      <c r="D9127" s="45" t="s">
        <v>940</v>
      </c>
      <c r="E9127" s="48" t="s">
        <v>35</v>
      </c>
      <c r="F9127" s="49" t="s">
        <v>1498</v>
      </c>
      <c r="G9127" s="144">
        <v>38281</v>
      </c>
      <c r="H9127" s="67" t="s">
        <v>37</v>
      </c>
      <c r="I9127" s="144">
        <v>38869</v>
      </c>
    </row>
    <row r="9128" spans="1:9" ht="33.75" customHeight="1" x14ac:dyDescent="0.25">
      <c r="A9128" s="64" t="s">
        <v>8903</v>
      </c>
      <c r="B9128" s="2" t="s">
        <v>1039</v>
      </c>
      <c r="C9128" s="2" t="s">
        <v>7397</v>
      </c>
      <c r="D9128" s="45" t="s">
        <v>929</v>
      </c>
      <c r="E9128" s="48" t="s">
        <v>728</v>
      </c>
      <c r="F9128" s="49" t="s">
        <v>116</v>
      </c>
      <c r="G9128" s="144">
        <v>44566</v>
      </c>
      <c r="H9128" s="43" t="s">
        <v>41</v>
      </c>
      <c r="I9128" s="144">
        <v>44627</v>
      </c>
    </row>
    <row r="9129" spans="1:9" ht="33.75" customHeight="1" x14ac:dyDescent="0.25">
      <c r="A9129" s="1095" t="s">
        <v>8903</v>
      </c>
      <c r="B9129" s="1096" t="s">
        <v>1039</v>
      </c>
      <c r="C9129" s="784" t="s">
        <v>101</v>
      </c>
      <c r="D9129" s="782" t="s">
        <v>2574</v>
      </c>
      <c r="E9129" s="942" t="s">
        <v>728</v>
      </c>
      <c r="F9129" s="942" t="s">
        <v>116</v>
      </c>
      <c r="G9129" s="783">
        <v>45064</v>
      </c>
      <c r="H9129" s="67" t="s">
        <v>37</v>
      </c>
      <c r="I9129" s="788">
        <v>45231</v>
      </c>
    </row>
    <row r="9130" spans="1:9" ht="33.75" customHeight="1" x14ac:dyDescent="0.25">
      <c r="A9130" s="305" t="s">
        <v>7713</v>
      </c>
      <c r="B9130" s="306" t="s">
        <v>29</v>
      </c>
      <c r="C9130" s="306" t="s">
        <v>872</v>
      </c>
      <c r="D9130" s="308" t="s">
        <v>928</v>
      </c>
      <c r="E9130" s="309" t="s">
        <v>920</v>
      </c>
      <c r="F9130" s="310" t="s">
        <v>133</v>
      </c>
      <c r="G9130" s="311">
        <v>43516</v>
      </c>
      <c r="H9130" s="67" t="s">
        <v>37</v>
      </c>
      <c r="I9130" s="311">
        <v>44166</v>
      </c>
    </row>
    <row r="9131" spans="1:9" ht="33.75" customHeight="1" x14ac:dyDescent="0.25">
      <c r="A9131" s="676" t="s">
        <v>3032</v>
      </c>
      <c r="B9131" s="677" t="s">
        <v>59</v>
      </c>
      <c r="C9131" s="677" t="s">
        <v>95</v>
      </c>
      <c r="D9131" s="677" t="s">
        <v>4302</v>
      </c>
      <c r="E9131" s="678" t="s">
        <v>176</v>
      </c>
      <c r="F9131" s="679" t="s">
        <v>6702</v>
      </c>
      <c r="G9131" s="680">
        <v>44113</v>
      </c>
      <c r="H9131" s="67" t="s">
        <v>37</v>
      </c>
      <c r="I9131" s="682">
        <v>44470</v>
      </c>
    </row>
    <row r="9132" spans="1:9" ht="33.75" customHeight="1" x14ac:dyDescent="0.25">
      <c r="A9132" s="64" t="s">
        <v>3032</v>
      </c>
      <c r="B9132" s="2" t="s">
        <v>94</v>
      </c>
      <c r="C9132" s="20" t="s">
        <v>101</v>
      </c>
      <c r="D9132" s="45" t="s">
        <v>953</v>
      </c>
      <c r="E9132" s="55" t="s">
        <v>74</v>
      </c>
      <c r="F9132" s="49" t="s">
        <v>1023</v>
      </c>
      <c r="G9132" s="36">
        <v>40092</v>
      </c>
      <c r="H9132" s="43" t="s">
        <v>41</v>
      </c>
      <c r="I9132" s="36">
        <v>40179</v>
      </c>
    </row>
    <row r="9133" spans="1:9" ht="33.75" customHeight="1" x14ac:dyDescent="0.25">
      <c r="A9133" s="64" t="s">
        <v>2026</v>
      </c>
      <c r="B9133" s="2" t="s">
        <v>53</v>
      </c>
      <c r="C9133" s="37" t="s">
        <v>2027</v>
      </c>
      <c r="D9133" s="45" t="s">
        <v>940</v>
      </c>
      <c r="E9133" s="48" t="s">
        <v>35</v>
      </c>
      <c r="F9133" s="49" t="s">
        <v>844</v>
      </c>
      <c r="G9133" s="38">
        <v>40616</v>
      </c>
      <c r="H9133" s="41" t="s">
        <v>37</v>
      </c>
      <c r="I9133" s="38">
        <v>41088</v>
      </c>
    </row>
    <row r="9134" spans="1:9" ht="33.75" customHeight="1" x14ac:dyDescent="0.25">
      <c r="A9134" s="64" t="s">
        <v>6287</v>
      </c>
      <c r="B9134" s="2" t="s">
        <v>6288</v>
      </c>
      <c r="C9134" s="2" t="s">
        <v>714</v>
      </c>
      <c r="D9134" s="45" t="s">
        <v>12</v>
      </c>
      <c r="E9134" s="48" t="s">
        <v>66</v>
      </c>
      <c r="F9134" s="49" t="s">
        <v>908</v>
      </c>
      <c r="G9134" s="144">
        <v>37070</v>
      </c>
      <c r="H9134" s="41" t="s">
        <v>37</v>
      </c>
      <c r="I9134" s="144">
        <v>37347</v>
      </c>
    </row>
    <row r="9135" spans="1:9" ht="33.75" customHeight="1" x14ac:dyDescent="0.25">
      <c r="A9135" s="64" t="s">
        <v>6289</v>
      </c>
      <c r="B9135" s="2" t="s">
        <v>108</v>
      </c>
      <c r="C9135" s="20" t="s">
        <v>357</v>
      </c>
      <c r="D9135" s="45" t="s">
        <v>12</v>
      </c>
      <c r="E9135" s="48" t="s">
        <v>66</v>
      </c>
      <c r="F9135" s="49" t="s">
        <v>170</v>
      </c>
      <c r="G9135" s="144">
        <v>36140</v>
      </c>
      <c r="H9135" s="67" t="s">
        <v>37</v>
      </c>
      <c r="I9135" s="144">
        <v>36509</v>
      </c>
    </row>
    <row r="9136" spans="1:9" ht="33.75" customHeight="1" x14ac:dyDescent="0.25">
      <c r="A9136" s="64" t="s">
        <v>9304</v>
      </c>
      <c r="B9136" s="825" t="s">
        <v>1118</v>
      </c>
      <c r="C9136" s="20" t="s">
        <v>101</v>
      </c>
      <c r="D9136" s="827" t="s">
        <v>8275</v>
      </c>
      <c r="E9136" s="848" t="s">
        <v>230</v>
      </c>
      <c r="F9136" s="828" t="s">
        <v>1687</v>
      </c>
      <c r="G9136" s="788">
        <v>45327</v>
      </c>
      <c r="H9136" s="67" t="s">
        <v>37</v>
      </c>
      <c r="I9136" s="788">
        <v>45444</v>
      </c>
    </row>
    <row r="9137" spans="1:9" ht="33.75" customHeight="1" x14ac:dyDescent="0.25">
      <c r="A9137" s="824" t="s">
        <v>9278</v>
      </c>
      <c r="B9137" s="825" t="s">
        <v>503</v>
      </c>
      <c r="C9137" s="20" t="s">
        <v>101</v>
      </c>
      <c r="D9137" s="827" t="s">
        <v>936</v>
      </c>
      <c r="E9137" s="848" t="s">
        <v>792</v>
      </c>
      <c r="F9137" s="828" t="s">
        <v>51</v>
      </c>
      <c r="G9137" s="788">
        <v>45176</v>
      </c>
      <c r="H9137" s="41" t="s">
        <v>37</v>
      </c>
      <c r="I9137" s="788">
        <v>45474</v>
      </c>
    </row>
    <row r="9138" spans="1:9" ht="33.75" customHeight="1" x14ac:dyDescent="0.25">
      <c r="A9138" s="64" t="s">
        <v>3033</v>
      </c>
      <c r="B9138" s="2" t="s">
        <v>59</v>
      </c>
      <c r="C9138" s="20" t="s">
        <v>344</v>
      </c>
      <c r="D9138" s="45" t="s">
        <v>946</v>
      </c>
      <c r="E9138" s="48" t="s">
        <v>696</v>
      </c>
      <c r="F9138" s="49" t="s">
        <v>985</v>
      </c>
      <c r="G9138" s="36">
        <v>40227</v>
      </c>
      <c r="H9138" s="41" t="s">
        <v>37</v>
      </c>
      <c r="I9138" s="36">
        <v>40360</v>
      </c>
    </row>
    <row r="9139" spans="1:9" ht="33.75" customHeight="1" x14ac:dyDescent="0.25">
      <c r="A9139" s="64" t="s">
        <v>3034</v>
      </c>
      <c r="B9139" s="2" t="s">
        <v>310</v>
      </c>
      <c r="C9139" s="20" t="s">
        <v>350</v>
      </c>
      <c r="D9139" s="45" t="s">
        <v>929</v>
      </c>
      <c r="E9139" s="48" t="s">
        <v>2575</v>
      </c>
      <c r="F9139" s="49" t="s">
        <v>6290</v>
      </c>
      <c r="G9139" s="144">
        <v>39253</v>
      </c>
      <c r="H9139" s="42" t="s">
        <v>37</v>
      </c>
      <c r="I9139" s="36">
        <v>39479</v>
      </c>
    </row>
    <row r="9140" spans="1:9" ht="33.75" customHeight="1" x14ac:dyDescent="0.25">
      <c r="A9140" s="64" t="s">
        <v>402</v>
      </c>
      <c r="B9140" s="2" t="s">
        <v>54</v>
      </c>
      <c r="C9140" s="2" t="s">
        <v>347</v>
      </c>
      <c r="D9140" s="45" t="s">
        <v>931</v>
      </c>
      <c r="E9140" s="55" t="s">
        <v>217</v>
      </c>
      <c r="F9140" s="49" t="s">
        <v>143</v>
      </c>
      <c r="G9140" s="144">
        <v>41919</v>
      </c>
      <c r="H9140" s="42" t="s">
        <v>37</v>
      </c>
      <c r="I9140" s="144">
        <v>42036</v>
      </c>
    </row>
    <row r="9141" spans="1:9" ht="33.75" customHeight="1" x14ac:dyDescent="0.25">
      <c r="A9141" s="894" t="s">
        <v>402</v>
      </c>
      <c r="B9141" s="833" t="s">
        <v>59</v>
      </c>
      <c r="C9141" s="833" t="s">
        <v>351</v>
      </c>
      <c r="D9141" s="860" t="s">
        <v>940</v>
      </c>
      <c r="E9141" s="881" t="s">
        <v>117</v>
      </c>
      <c r="F9141" s="882" t="s">
        <v>7498</v>
      </c>
      <c r="G9141" s="834">
        <v>45177</v>
      </c>
      <c r="H9141" s="42" t="s">
        <v>37</v>
      </c>
      <c r="I9141" s="788">
        <v>45992</v>
      </c>
    </row>
    <row r="9142" spans="1:9" ht="33.75" customHeight="1" x14ac:dyDescent="0.25">
      <c r="A9142" s="138" t="s">
        <v>402</v>
      </c>
      <c r="B9142" s="125" t="s">
        <v>68</v>
      </c>
      <c r="C9142" s="126" t="s">
        <v>344</v>
      </c>
      <c r="D9142" s="127" t="s">
        <v>12</v>
      </c>
      <c r="E9142" s="128" t="s">
        <v>66</v>
      </c>
      <c r="F9142" s="137" t="s">
        <v>142</v>
      </c>
      <c r="G9142" s="130">
        <v>43003</v>
      </c>
      <c r="H9142" s="42" t="s">
        <v>37</v>
      </c>
      <c r="I9142" s="104">
        <v>43132</v>
      </c>
    </row>
    <row r="9143" spans="1:9" ht="33.75" customHeight="1" x14ac:dyDescent="0.25">
      <c r="A9143" s="64" t="s">
        <v>402</v>
      </c>
      <c r="B9143" s="2" t="s">
        <v>108</v>
      </c>
      <c r="C9143" s="6" t="s">
        <v>101</v>
      </c>
      <c r="D9143" s="45" t="s">
        <v>914</v>
      </c>
      <c r="E9143" s="52" t="s">
        <v>65</v>
      </c>
      <c r="F9143" s="49" t="s">
        <v>1196</v>
      </c>
      <c r="G9143" s="8">
        <v>41480</v>
      </c>
      <c r="H9143" s="42" t="s">
        <v>37</v>
      </c>
      <c r="I9143" s="144">
        <v>41640</v>
      </c>
    </row>
    <row r="9144" spans="1:9" ht="33.75" customHeight="1" x14ac:dyDescent="0.25">
      <c r="A9144" s="301" t="s">
        <v>402</v>
      </c>
      <c r="B9144" s="1058" t="s">
        <v>699</v>
      </c>
      <c r="C9144" s="9" t="s">
        <v>347</v>
      </c>
      <c r="D9144" s="34" t="s">
        <v>940</v>
      </c>
      <c r="E9144" s="53" t="s">
        <v>47</v>
      </c>
      <c r="F9144" s="119" t="s">
        <v>7572</v>
      </c>
      <c r="G9144" s="1059">
        <v>45369</v>
      </c>
      <c r="H9144" s="42" t="s">
        <v>37</v>
      </c>
      <c r="I9144" s="144">
        <v>45809</v>
      </c>
    </row>
    <row r="9145" spans="1:9" ht="33.75" customHeight="1" x14ac:dyDescent="0.25">
      <c r="A9145" s="64" t="s">
        <v>402</v>
      </c>
      <c r="B9145" s="1024" t="s">
        <v>104</v>
      </c>
      <c r="C9145" s="1024" t="s">
        <v>347</v>
      </c>
      <c r="D9145" s="45" t="s">
        <v>931</v>
      </c>
      <c r="E9145" s="1018" t="s">
        <v>47</v>
      </c>
      <c r="F9145" s="1021" t="s">
        <v>1857</v>
      </c>
      <c r="G9145" s="1023">
        <v>45348</v>
      </c>
      <c r="H9145" s="42" t="s">
        <v>41</v>
      </c>
      <c r="I9145" s="788">
        <v>45581</v>
      </c>
    </row>
    <row r="9146" spans="1:9" ht="33.75" customHeight="1" x14ac:dyDescent="0.25">
      <c r="A9146" s="64" t="s">
        <v>402</v>
      </c>
      <c r="B9146" s="2" t="s">
        <v>186</v>
      </c>
      <c r="C9146" s="20" t="s">
        <v>344</v>
      </c>
      <c r="D9146" s="45" t="s">
        <v>941</v>
      </c>
      <c r="E9146" s="48" t="s">
        <v>66</v>
      </c>
      <c r="F9146" s="49" t="s">
        <v>1035</v>
      </c>
      <c r="G9146" s="36">
        <v>42252</v>
      </c>
      <c r="H9146" s="42" t="s">
        <v>37</v>
      </c>
      <c r="I9146" s="36">
        <v>42461</v>
      </c>
    </row>
    <row r="9147" spans="1:9" ht="33.75" customHeight="1" x14ac:dyDescent="0.25">
      <c r="A9147" s="120" t="s">
        <v>402</v>
      </c>
      <c r="B9147" s="27" t="s">
        <v>128</v>
      </c>
      <c r="C9147" s="27" t="s">
        <v>95</v>
      </c>
      <c r="D9147" s="45" t="s">
        <v>940</v>
      </c>
      <c r="E9147" s="57" t="s">
        <v>72</v>
      </c>
      <c r="F9147" s="57" t="s">
        <v>99</v>
      </c>
      <c r="G9147" s="7">
        <v>42852</v>
      </c>
      <c r="H9147" s="41" t="s">
        <v>37</v>
      </c>
      <c r="I9147" s="36">
        <v>43132</v>
      </c>
    </row>
    <row r="9148" spans="1:9" ht="33.75" customHeight="1" x14ac:dyDescent="0.25">
      <c r="A9148" s="64" t="s">
        <v>402</v>
      </c>
      <c r="B9148" s="2" t="s">
        <v>29</v>
      </c>
      <c r="C9148" s="2" t="s">
        <v>345</v>
      </c>
      <c r="D9148" s="45" t="s">
        <v>940</v>
      </c>
      <c r="E9148" s="48" t="s">
        <v>253</v>
      </c>
      <c r="F9148" s="49" t="s">
        <v>6291</v>
      </c>
      <c r="G9148" s="144">
        <v>38119</v>
      </c>
      <c r="H9148" s="67" t="s">
        <v>37</v>
      </c>
      <c r="I9148" s="144">
        <v>38443</v>
      </c>
    </row>
    <row r="9149" spans="1:9" ht="33.75" customHeight="1" x14ac:dyDescent="0.25">
      <c r="A9149" s="64" t="s">
        <v>402</v>
      </c>
      <c r="B9149" s="825" t="s">
        <v>46</v>
      </c>
      <c r="C9149" s="2" t="s">
        <v>351</v>
      </c>
      <c r="D9149" s="827" t="s">
        <v>934</v>
      </c>
      <c r="E9149" s="848" t="s">
        <v>35</v>
      </c>
      <c r="F9149" s="828" t="s">
        <v>844</v>
      </c>
      <c r="G9149" s="788">
        <v>45184</v>
      </c>
      <c r="H9149" s="802" t="s">
        <v>3797</v>
      </c>
      <c r="I9149" s="788"/>
    </row>
    <row r="9150" spans="1:9" ht="33.75" customHeight="1" x14ac:dyDescent="0.25">
      <c r="A9150" s="64" t="s">
        <v>402</v>
      </c>
      <c r="B9150" s="2" t="s">
        <v>128</v>
      </c>
      <c r="C9150" s="20" t="s">
        <v>7039</v>
      </c>
      <c r="D9150" s="45" t="s">
        <v>650</v>
      </c>
      <c r="E9150" s="55" t="s">
        <v>155</v>
      </c>
      <c r="F9150" s="49" t="s">
        <v>800</v>
      </c>
      <c r="G9150" s="36">
        <v>39623</v>
      </c>
      <c r="H9150" s="42" t="s">
        <v>37</v>
      </c>
      <c r="I9150" s="36">
        <v>41155</v>
      </c>
    </row>
    <row r="9151" spans="1:9" ht="33.75" customHeight="1" x14ac:dyDescent="0.25">
      <c r="A9151" s="64" t="s">
        <v>402</v>
      </c>
      <c r="B9151" s="2" t="s">
        <v>488</v>
      </c>
      <c r="C9151" s="2" t="s">
        <v>351</v>
      </c>
      <c r="D9151" s="45" t="s">
        <v>941</v>
      </c>
      <c r="E9151" s="55" t="s">
        <v>66</v>
      </c>
      <c r="F9151" s="49" t="s">
        <v>489</v>
      </c>
      <c r="G9151" s="144">
        <v>41170</v>
      </c>
      <c r="H9151" s="42" t="s">
        <v>37</v>
      </c>
      <c r="I9151" s="144">
        <v>41640</v>
      </c>
    </row>
    <row r="9152" spans="1:9" ht="33.75" customHeight="1" x14ac:dyDescent="0.25">
      <c r="A9152" s="64" t="s">
        <v>402</v>
      </c>
      <c r="B9152" s="2" t="s">
        <v>288</v>
      </c>
      <c r="C9152" s="20" t="s">
        <v>101</v>
      </c>
      <c r="D9152" s="45" t="s">
        <v>928</v>
      </c>
      <c r="E9152" s="48" t="s">
        <v>134</v>
      </c>
      <c r="F9152" s="49" t="s">
        <v>1184</v>
      </c>
      <c r="G9152" s="36">
        <v>42318</v>
      </c>
      <c r="H9152" s="41" t="s">
        <v>37</v>
      </c>
      <c r="I9152" s="36">
        <v>42705</v>
      </c>
    </row>
    <row r="9153" spans="1:9" ht="33.75" customHeight="1" x14ac:dyDescent="0.25">
      <c r="A9153" s="64" t="s">
        <v>402</v>
      </c>
      <c r="B9153" s="2" t="s">
        <v>49</v>
      </c>
      <c r="C9153" s="20" t="s">
        <v>101</v>
      </c>
      <c r="D9153" s="45" t="s">
        <v>914</v>
      </c>
      <c r="E9153" s="48" t="s">
        <v>148</v>
      </c>
      <c r="F9153" s="49" t="s">
        <v>3660</v>
      </c>
      <c r="G9153" s="144">
        <v>39384</v>
      </c>
      <c r="H9153" s="41" t="s">
        <v>37</v>
      </c>
      <c r="I9153" s="36">
        <v>39417</v>
      </c>
    </row>
    <row r="9154" spans="1:9" ht="33.75" customHeight="1" x14ac:dyDescent="0.25">
      <c r="A9154" s="64" t="s">
        <v>6559</v>
      </c>
      <c r="B9154" s="2" t="s">
        <v>131</v>
      </c>
      <c r="C9154" s="2" t="s">
        <v>101</v>
      </c>
      <c r="D9154" s="45" t="s">
        <v>929</v>
      </c>
      <c r="E9154" s="48" t="s">
        <v>728</v>
      </c>
      <c r="F9154" s="49" t="s">
        <v>983</v>
      </c>
      <c r="G9154" s="144">
        <v>42415</v>
      </c>
      <c r="H9154" s="41" t="s">
        <v>37</v>
      </c>
      <c r="I9154" s="144">
        <v>42697</v>
      </c>
    </row>
    <row r="9155" spans="1:9" ht="33.75" customHeight="1" x14ac:dyDescent="0.25">
      <c r="A9155" s="64" t="s">
        <v>6559</v>
      </c>
      <c r="B9155" s="2" t="s">
        <v>131</v>
      </c>
      <c r="C9155" s="2" t="s">
        <v>101</v>
      </c>
      <c r="D9155" s="308" t="s">
        <v>948</v>
      </c>
      <c r="E9155" s="309" t="s">
        <v>623</v>
      </c>
      <c r="F9155" s="310" t="s">
        <v>51</v>
      </c>
      <c r="G9155" s="311">
        <v>43703</v>
      </c>
      <c r="H9155" s="41" t="s">
        <v>41</v>
      </c>
      <c r="I9155" s="311">
        <v>43887</v>
      </c>
    </row>
    <row r="9156" spans="1:9" ht="33.75" customHeight="1" x14ac:dyDescent="0.25">
      <c r="A9156" s="64" t="s">
        <v>6559</v>
      </c>
      <c r="B9156" s="2" t="s">
        <v>131</v>
      </c>
      <c r="C9156" s="2" t="s">
        <v>101</v>
      </c>
      <c r="D9156" s="45" t="s">
        <v>936</v>
      </c>
      <c r="E9156" s="48" t="s">
        <v>792</v>
      </c>
      <c r="F9156" s="310" t="s">
        <v>51</v>
      </c>
      <c r="G9156" s="144">
        <v>45314</v>
      </c>
      <c r="H9156" s="41" t="s">
        <v>37</v>
      </c>
      <c r="I9156" s="144">
        <v>45839</v>
      </c>
    </row>
    <row r="9157" spans="1:9" ht="33.75" customHeight="1" x14ac:dyDescent="0.25">
      <c r="A9157" s="64" t="s">
        <v>6292</v>
      </c>
      <c r="B9157" s="2" t="s">
        <v>1326</v>
      </c>
      <c r="C9157" s="2" t="s">
        <v>1142</v>
      </c>
      <c r="D9157" s="45" t="s">
        <v>946</v>
      </c>
      <c r="E9157" s="48" t="s">
        <v>792</v>
      </c>
      <c r="F9157" s="49" t="s">
        <v>51</v>
      </c>
      <c r="G9157" s="144">
        <v>38980</v>
      </c>
      <c r="H9157" s="41" t="s">
        <v>37</v>
      </c>
      <c r="I9157" s="144">
        <v>39264</v>
      </c>
    </row>
    <row r="9158" spans="1:9" ht="33.75" customHeight="1" x14ac:dyDescent="0.25">
      <c r="A9158" s="64" t="s">
        <v>3036</v>
      </c>
      <c r="B9158" s="2" t="s">
        <v>98</v>
      </c>
      <c r="C9158" s="20" t="s">
        <v>95</v>
      </c>
      <c r="D9158" s="45" t="s">
        <v>941</v>
      </c>
      <c r="E9158" s="48" t="s">
        <v>3856</v>
      </c>
      <c r="F9158" s="49" t="s">
        <v>1133</v>
      </c>
      <c r="G9158" s="144">
        <v>39240</v>
      </c>
      <c r="H9158" s="41" t="s">
        <v>37</v>
      </c>
      <c r="I9158" s="144">
        <v>39448</v>
      </c>
    </row>
    <row r="9159" spans="1:9" ht="33.75" customHeight="1" x14ac:dyDescent="0.25">
      <c r="A9159" s="64" t="s">
        <v>3036</v>
      </c>
      <c r="B9159" s="2" t="s">
        <v>46</v>
      </c>
      <c r="C9159" s="2" t="s">
        <v>345</v>
      </c>
      <c r="D9159" s="45" t="s">
        <v>940</v>
      </c>
      <c r="E9159" s="48" t="s">
        <v>176</v>
      </c>
      <c r="F9159" s="49" t="s">
        <v>99</v>
      </c>
      <c r="G9159" s="144">
        <v>37960</v>
      </c>
      <c r="H9159" s="41" t="s">
        <v>37</v>
      </c>
      <c r="I9159" s="144">
        <v>38384</v>
      </c>
    </row>
    <row r="9160" spans="1:9" ht="33.75" customHeight="1" x14ac:dyDescent="0.25">
      <c r="A9160" s="64" t="s">
        <v>3036</v>
      </c>
      <c r="B9160" s="2" t="s">
        <v>46</v>
      </c>
      <c r="C9160" s="2" t="s">
        <v>4309</v>
      </c>
      <c r="D9160" s="45" t="s">
        <v>941</v>
      </c>
      <c r="E9160" s="48" t="s">
        <v>47</v>
      </c>
      <c r="F9160" s="49" t="s">
        <v>4970</v>
      </c>
      <c r="G9160" s="144">
        <v>38776</v>
      </c>
      <c r="H9160" s="41" t="s">
        <v>37</v>
      </c>
      <c r="I9160" s="144">
        <v>38961</v>
      </c>
    </row>
    <row r="9161" spans="1:9" ht="33.75" customHeight="1" x14ac:dyDescent="0.25">
      <c r="A9161" s="64" t="s">
        <v>3036</v>
      </c>
      <c r="B9161" s="2" t="s">
        <v>49</v>
      </c>
      <c r="C9161" s="2" t="s">
        <v>1598</v>
      </c>
      <c r="D9161" s="45" t="s">
        <v>12</v>
      </c>
      <c r="E9161" s="48" t="s">
        <v>35</v>
      </c>
      <c r="F9161" s="49" t="s">
        <v>817</v>
      </c>
      <c r="G9161" s="144">
        <v>38146</v>
      </c>
      <c r="H9161" s="41" t="s">
        <v>37</v>
      </c>
      <c r="I9161" s="144">
        <v>38443</v>
      </c>
    </row>
    <row r="9162" spans="1:9" ht="33.75" customHeight="1" x14ac:dyDescent="0.25">
      <c r="A9162" s="64" t="s">
        <v>3036</v>
      </c>
      <c r="B9162" s="2" t="s">
        <v>53</v>
      </c>
      <c r="C9162" s="2" t="s">
        <v>6850</v>
      </c>
      <c r="D9162" s="45" t="s">
        <v>948</v>
      </c>
      <c r="E9162" s="48" t="s">
        <v>88</v>
      </c>
      <c r="F9162" s="49" t="s">
        <v>89</v>
      </c>
      <c r="G9162" s="144">
        <v>36544</v>
      </c>
      <c r="H9162" s="67" t="s">
        <v>37</v>
      </c>
      <c r="I9162" s="144">
        <v>39448</v>
      </c>
    </row>
    <row r="9163" spans="1:9" ht="33.75" customHeight="1" x14ac:dyDescent="0.25">
      <c r="A9163" s="1060" t="s">
        <v>9892</v>
      </c>
      <c r="B9163" s="1065" t="s">
        <v>9893</v>
      </c>
      <c r="C9163" s="1065" t="s">
        <v>6585</v>
      </c>
      <c r="D9163" s="1107" t="s">
        <v>12</v>
      </c>
      <c r="E9163" s="1063" t="s">
        <v>460</v>
      </c>
      <c r="F9163" s="1061" t="s">
        <v>9650</v>
      </c>
      <c r="G9163" s="1064">
        <v>45831</v>
      </c>
      <c r="H9163" s="67" t="s">
        <v>37</v>
      </c>
      <c r="I9163" s="144">
        <v>46113</v>
      </c>
    </row>
    <row r="9164" spans="1:9" ht="33.75" customHeight="1" x14ac:dyDescent="0.25">
      <c r="A9164" s="894" t="s">
        <v>10160</v>
      </c>
      <c r="B9164" s="833" t="s">
        <v>119</v>
      </c>
      <c r="C9164" s="833" t="s">
        <v>358</v>
      </c>
      <c r="D9164" s="860" t="s">
        <v>940</v>
      </c>
      <c r="E9164" s="881" t="s">
        <v>167</v>
      </c>
      <c r="F9164" s="882" t="s">
        <v>7576</v>
      </c>
      <c r="G9164" s="834">
        <v>46175</v>
      </c>
      <c r="H9164" s="802" t="s">
        <v>3797</v>
      </c>
      <c r="I9164" s="788"/>
    </row>
    <row r="9165" spans="1:9" ht="33.75" customHeight="1" x14ac:dyDescent="0.25">
      <c r="A9165" s="64" t="s">
        <v>3037</v>
      </c>
      <c r="B9165" s="2" t="s">
        <v>226</v>
      </c>
      <c r="C9165" s="20" t="s">
        <v>349</v>
      </c>
      <c r="D9165" s="45" t="s">
        <v>1980</v>
      </c>
      <c r="E9165" s="55" t="s">
        <v>1274</v>
      </c>
      <c r="F9165" s="49" t="s">
        <v>3038</v>
      </c>
      <c r="G9165" s="36">
        <v>40633</v>
      </c>
      <c r="H9165" s="67" t="s">
        <v>37</v>
      </c>
      <c r="I9165" s="36">
        <v>40875</v>
      </c>
    </row>
    <row r="9166" spans="1:9" ht="33.75" customHeight="1" x14ac:dyDescent="0.25">
      <c r="A9166" s="837" t="s">
        <v>1114</v>
      </c>
      <c r="B9166" s="836" t="s">
        <v>226</v>
      </c>
      <c r="C9166" s="836" t="s">
        <v>7299</v>
      </c>
      <c r="D9166" s="782" t="s">
        <v>931</v>
      </c>
      <c r="E9166" s="903" t="s">
        <v>217</v>
      </c>
      <c r="F9166" s="838" t="s">
        <v>1160</v>
      </c>
      <c r="G9166" s="834">
        <v>44656</v>
      </c>
      <c r="H9166" s="67" t="s">
        <v>37</v>
      </c>
      <c r="I9166" s="781">
        <v>44866</v>
      </c>
    </row>
    <row r="9167" spans="1:9" ht="33.75" customHeight="1" x14ac:dyDescent="0.25">
      <c r="A9167" s="824" t="s">
        <v>1114</v>
      </c>
      <c r="B9167" s="825" t="s">
        <v>1279</v>
      </c>
      <c r="C9167" s="846" t="s">
        <v>347</v>
      </c>
      <c r="D9167" s="976" t="s">
        <v>12</v>
      </c>
      <c r="E9167" s="848" t="s">
        <v>35</v>
      </c>
      <c r="F9167" s="828" t="s">
        <v>1206</v>
      </c>
      <c r="G9167" s="830">
        <v>41596</v>
      </c>
      <c r="H9167" s="892" t="s">
        <v>37</v>
      </c>
      <c r="I9167" s="788">
        <v>42125</v>
      </c>
    </row>
    <row r="9168" spans="1:9" ht="33.75" customHeight="1" x14ac:dyDescent="0.25">
      <c r="A9168" s="702" t="s">
        <v>1114</v>
      </c>
      <c r="B9168" s="703" t="s">
        <v>964</v>
      </c>
      <c r="C9168" s="710" t="s">
        <v>7397</v>
      </c>
      <c r="D9168" s="698" t="s">
        <v>929</v>
      </c>
      <c r="E9168" s="674" t="s">
        <v>3926</v>
      </c>
      <c r="F9168" s="704" t="s">
        <v>8450</v>
      </c>
      <c r="G9168" s="695">
        <v>44112</v>
      </c>
      <c r="H9168" s="41" t="s">
        <v>37</v>
      </c>
      <c r="I9168" s="682">
        <v>44682</v>
      </c>
    </row>
    <row r="9169" spans="1:9" ht="33.75" customHeight="1" x14ac:dyDescent="0.25">
      <c r="A9169" s="702" t="s">
        <v>1114</v>
      </c>
      <c r="B9169" s="2" t="s">
        <v>62</v>
      </c>
      <c r="C9169" s="21" t="s">
        <v>7857</v>
      </c>
      <c r="D9169" s="45" t="s">
        <v>8658</v>
      </c>
      <c r="E9169" s="48" t="s">
        <v>311</v>
      </c>
      <c r="F9169" s="49" t="s">
        <v>4080</v>
      </c>
      <c r="G9169" s="22">
        <v>45455</v>
      </c>
      <c r="H9169" s="41" t="s">
        <v>37</v>
      </c>
      <c r="I9169" s="144">
        <v>45566</v>
      </c>
    </row>
    <row r="9170" spans="1:9" ht="33.75" customHeight="1" x14ac:dyDescent="0.25">
      <c r="A9170" s="831" t="s">
        <v>1114</v>
      </c>
      <c r="B9170" s="833" t="s">
        <v>119</v>
      </c>
      <c r="C9170" s="833" t="s">
        <v>95</v>
      </c>
      <c r="D9170" s="966" t="s">
        <v>940</v>
      </c>
      <c r="E9170" s="854" t="s">
        <v>253</v>
      </c>
      <c r="F9170" s="861" t="s">
        <v>1411</v>
      </c>
      <c r="G9170" s="967">
        <v>45035</v>
      </c>
      <c r="H9170" s="41" t="s">
        <v>37</v>
      </c>
      <c r="I9170" s="788">
        <v>45413</v>
      </c>
    </row>
    <row r="9171" spans="1:9" ht="33.75" customHeight="1" x14ac:dyDescent="0.25">
      <c r="A9171" s="824" t="s">
        <v>1114</v>
      </c>
      <c r="B9171" s="825" t="s">
        <v>680</v>
      </c>
      <c r="C9171" s="825" t="s">
        <v>344</v>
      </c>
      <c r="D9171" s="976" t="s">
        <v>12</v>
      </c>
      <c r="E9171" s="986" t="s">
        <v>66</v>
      </c>
      <c r="F9171" s="828" t="s">
        <v>170</v>
      </c>
      <c r="G9171" s="788">
        <v>40529</v>
      </c>
      <c r="H9171" s="985" t="s">
        <v>41</v>
      </c>
      <c r="I9171" s="788">
        <v>41423</v>
      </c>
    </row>
    <row r="9172" spans="1:9" ht="33.75" customHeight="1" x14ac:dyDescent="0.25">
      <c r="A9172" s="65" t="s">
        <v>1114</v>
      </c>
      <c r="B9172" s="121" t="s">
        <v>680</v>
      </c>
      <c r="C9172" s="21" t="s">
        <v>344</v>
      </c>
      <c r="D9172" s="122" t="s">
        <v>12</v>
      </c>
      <c r="E9172" s="50" t="s">
        <v>66</v>
      </c>
      <c r="F9172" s="61" t="s">
        <v>170</v>
      </c>
      <c r="G9172" s="22">
        <v>42626</v>
      </c>
      <c r="H9172" s="41" t="s">
        <v>37</v>
      </c>
      <c r="I9172" s="144">
        <v>42917</v>
      </c>
    </row>
    <row r="9173" spans="1:9" ht="33.75" customHeight="1" x14ac:dyDescent="0.25">
      <c r="A9173" s="64" t="s">
        <v>1114</v>
      </c>
      <c r="B9173" s="2" t="s">
        <v>3984</v>
      </c>
      <c r="C9173" s="2" t="s">
        <v>357</v>
      </c>
      <c r="D9173" s="45" t="s">
        <v>941</v>
      </c>
      <c r="E9173" s="48" t="s">
        <v>35</v>
      </c>
      <c r="F9173" s="49" t="s">
        <v>527</v>
      </c>
      <c r="G9173" s="144">
        <v>36313</v>
      </c>
      <c r="H9173" s="41" t="s">
        <v>37</v>
      </c>
      <c r="I9173" s="144">
        <v>36614</v>
      </c>
    </row>
    <row r="9174" spans="1:9" ht="33.75" customHeight="1" x14ac:dyDescent="0.25">
      <c r="A9174" s="894" t="s">
        <v>1114</v>
      </c>
      <c r="B9174" s="833" t="s">
        <v>10185</v>
      </c>
      <c r="C9174" s="833" t="s">
        <v>95</v>
      </c>
      <c r="D9174" s="860" t="s">
        <v>940</v>
      </c>
      <c r="E9174" s="881" t="s">
        <v>782</v>
      </c>
      <c r="F9174" s="882" t="s">
        <v>8114</v>
      </c>
      <c r="G9174" s="834">
        <v>46135</v>
      </c>
      <c r="H9174" s="802" t="s">
        <v>3797</v>
      </c>
      <c r="I9174" s="788"/>
    </row>
    <row r="9175" spans="1:9" ht="33.75" customHeight="1" x14ac:dyDescent="0.25">
      <c r="A9175" s="64" t="s">
        <v>1114</v>
      </c>
      <c r="B9175" s="2" t="s">
        <v>92</v>
      </c>
      <c r="C9175" s="2" t="s">
        <v>345</v>
      </c>
      <c r="D9175" s="45" t="s">
        <v>940</v>
      </c>
      <c r="E9175" s="48" t="s">
        <v>176</v>
      </c>
      <c r="F9175" s="49" t="s">
        <v>656</v>
      </c>
      <c r="G9175" s="144">
        <v>37046</v>
      </c>
      <c r="H9175" s="67" t="s">
        <v>37</v>
      </c>
      <c r="I9175" s="144">
        <v>37408</v>
      </c>
    </row>
    <row r="9176" spans="1:9" ht="33.75" customHeight="1" x14ac:dyDescent="0.25">
      <c r="A9176" s="64" t="s">
        <v>3039</v>
      </c>
      <c r="B9176" s="2" t="s">
        <v>226</v>
      </c>
      <c r="C9176" s="20" t="s">
        <v>1598</v>
      </c>
      <c r="D9176" s="45" t="s">
        <v>941</v>
      </c>
      <c r="E9176" s="48" t="s">
        <v>35</v>
      </c>
      <c r="F9176" s="49" t="s">
        <v>1857</v>
      </c>
      <c r="G9176" s="36">
        <v>40169</v>
      </c>
      <c r="H9176" s="41" t="s">
        <v>37</v>
      </c>
      <c r="I9176" s="36">
        <v>40513</v>
      </c>
    </row>
    <row r="9177" spans="1:9" ht="33.75" customHeight="1" x14ac:dyDescent="0.25">
      <c r="A9177" s="64" t="s">
        <v>6293</v>
      </c>
      <c r="B9177" s="2" t="s">
        <v>131</v>
      </c>
      <c r="C9177" s="6" t="s">
        <v>872</v>
      </c>
      <c r="D9177" s="45" t="s">
        <v>951</v>
      </c>
      <c r="E9177" s="48" t="s">
        <v>920</v>
      </c>
      <c r="F9177" s="49" t="s">
        <v>1658</v>
      </c>
      <c r="G9177" s="144">
        <v>38442</v>
      </c>
      <c r="H9177" s="41" t="s">
        <v>37</v>
      </c>
      <c r="I9177" s="144">
        <v>38723</v>
      </c>
    </row>
    <row r="9178" spans="1:9" ht="33.75" customHeight="1" x14ac:dyDescent="0.25">
      <c r="A9178" s="286" t="s">
        <v>8593</v>
      </c>
      <c r="B9178" s="21" t="s">
        <v>186</v>
      </c>
      <c r="C9178" s="21" t="s">
        <v>95</v>
      </c>
      <c r="D9178" s="287" t="s">
        <v>12</v>
      </c>
      <c r="E9178" s="284" t="s">
        <v>7374</v>
      </c>
      <c r="F9178" s="285" t="s">
        <v>279</v>
      </c>
      <c r="G9178" s="132">
        <v>44357</v>
      </c>
      <c r="H9178" s="41" t="s">
        <v>37</v>
      </c>
      <c r="I9178" s="144">
        <v>44621</v>
      </c>
    </row>
    <row r="9179" spans="1:9" ht="33.75" customHeight="1" x14ac:dyDescent="0.25">
      <c r="A9179" s="64" t="s">
        <v>6294</v>
      </c>
      <c r="B9179" s="2" t="s">
        <v>53</v>
      </c>
      <c r="C9179" s="20" t="s">
        <v>350</v>
      </c>
      <c r="D9179" s="45" t="s">
        <v>928</v>
      </c>
      <c r="E9179" s="48" t="s">
        <v>74</v>
      </c>
      <c r="F9179" s="49" t="s">
        <v>240</v>
      </c>
      <c r="G9179" s="144">
        <v>38999</v>
      </c>
      <c r="H9179" s="41" t="s">
        <v>37</v>
      </c>
      <c r="I9179" s="144">
        <v>39203</v>
      </c>
    </row>
    <row r="9180" spans="1:9" ht="33.75" customHeight="1" x14ac:dyDescent="0.25">
      <c r="A9180" s="65" t="s">
        <v>6792</v>
      </c>
      <c r="B9180" s="121" t="s">
        <v>109</v>
      </c>
      <c r="C9180" s="21" t="s">
        <v>351</v>
      </c>
      <c r="D9180" s="122" t="s">
        <v>12</v>
      </c>
      <c r="E9180" s="50" t="s">
        <v>35</v>
      </c>
      <c r="F9180" s="61" t="s">
        <v>153</v>
      </c>
      <c r="G9180" s="22">
        <v>42618</v>
      </c>
      <c r="H9180" s="41" t="s">
        <v>37</v>
      </c>
      <c r="I9180" s="144">
        <v>43070</v>
      </c>
    </row>
    <row r="9181" spans="1:9" ht="33.75" customHeight="1" x14ac:dyDescent="0.25">
      <c r="A9181" s="866" t="s">
        <v>8949</v>
      </c>
      <c r="B9181" s="867" t="s">
        <v>92</v>
      </c>
      <c r="C9181" s="867" t="s">
        <v>351</v>
      </c>
      <c r="D9181" s="868" t="s">
        <v>12</v>
      </c>
      <c r="E9181" s="869" t="s">
        <v>35</v>
      </c>
      <c r="F9181" s="870" t="s">
        <v>536</v>
      </c>
      <c r="G9181" s="922">
        <v>44778</v>
      </c>
      <c r="H9181" s="41" t="s">
        <v>37</v>
      </c>
      <c r="I9181" s="788">
        <v>45352</v>
      </c>
    </row>
    <row r="9182" spans="1:9" ht="33.75" customHeight="1" x14ac:dyDescent="0.25">
      <c r="A9182" s="65" t="s">
        <v>6903</v>
      </c>
      <c r="B9182" s="121" t="s">
        <v>78</v>
      </c>
      <c r="C9182" s="21" t="s">
        <v>6904</v>
      </c>
      <c r="D9182" s="21" t="s">
        <v>12</v>
      </c>
      <c r="E9182" s="50" t="s">
        <v>3856</v>
      </c>
      <c r="F9182" s="61" t="s">
        <v>267</v>
      </c>
      <c r="G9182" s="22">
        <v>42768</v>
      </c>
      <c r="H9182" s="41" t="s">
        <v>37</v>
      </c>
      <c r="I9182" s="144">
        <v>43101</v>
      </c>
    </row>
    <row r="9183" spans="1:9" ht="33.75" customHeight="1" x14ac:dyDescent="0.25">
      <c r="A9183" s="64" t="s">
        <v>3040</v>
      </c>
      <c r="B9183" s="2" t="s">
        <v>46</v>
      </c>
      <c r="C9183" s="2" t="s">
        <v>95</v>
      </c>
      <c r="D9183" s="45" t="s">
        <v>941</v>
      </c>
      <c r="E9183" s="48" t="s">
        <v>3856</v>
      </c>
      <c r="F9183" s="49" t="s">
        <v>4708</v>
      </c>
      <c r="G9183" s="144">
        <v>39387</v>
      </c>
      <c r="H9183" s="41" t="s">
        <v>37</v>
      </c>
      <c r="I9183" s="36">
        <v>39569</v>
      </c>
    </row>
    <row r="9184" spans="1:9" ht="33.75" customHeight="1" x14ac:dyDescent="0.25">
      <c r="A9184" s="183" t="s">
        <v>7259</v>
      </c>
      <c r="B9184" s="184" t="s">
        <v>1426</v>
      </c>
      <c r="C9184" s="184" t="s">
        <v>95</v>
      </c>
      <c r="D9184" s="45" t="s">
        <v>941</v>
      </c>
      <c r="E9184" s="186" t="s">
        <v>3856</v>
      </c>
      <c r="F9184" s="187" t="s">
        <v>103</v>
      </c>
      <c r="G9184" s="185">
        <v>43059</v>
      </c>
      <c r="H9184" s="41" t="s">
        <v>37</v>
      </c>
      <c r="I9184" s="181">
        <v>43405</v>
      </c>
    </row>
    <row r="9185" spans="1:9" ht="33.75" customHeight="1" x14ac:dyDescent="0.25">
      <c r="A9185" s="64" t="s">
        <v>750</v>
      </c>
      <c r="B9185" s="2" t="s">
        <v>59</v>
      </c>
      <c r="C9185" s="2" t="s">
        <v>101</v>
      </c>
      <c r="D9185" s="45" t="s">
        <v>941</v>
      </c>
      <c r="E9185" s="50" t="s">
        <v>1812</v>
      </c>
      <c r="F9185" s="49" t="s">
        <v>102</v>
      </c>
      <c r="G9185" s="144">
        <v>41221</v>
      </c>
      <c r="H9185" s="67" t="s">
        <v>37</v>
      </c>
      <c r="I9185" s="144">
        <v>41579</v>
      </c>
    </row>
    <row r="9186" spans="1:9" ht="33.75" customHeight="1" x14ac:dyDescent="0.25">
      <c r="A9186" s="866" t="s">
        <v>750</v>
      </c>
      <c r="B9186" s="867" t="s">
        <v>59</v>
      </c>
      <c r="C9186" s="867" t="s">
        <v>95</v>
      </c>
      <c r="D9186" s="868" t="s">
        <v>12</v>
      </c>
      <c r="E9186" s="921" t="s">
        <v>212</v>
      </c>
      <c r="F9186" s="870" t="s">
        <v>71</v>
      </c>
      <c r="G9186" s="922">
        <v>44550</v>
      </c>
      <c r="H9186" s="985" t="s">
        <v>41</v>
      </c>
      <c r="I9186" s="788">
        <v>44602</v>
      </c>
    </row>
    <row r="9187" spans="1:9" ht="33.75" customHeight="1" x14ac:dyDescent="0.25">
      <c r="A9187" s="64" t="s">
        <v>750</v>
      </c>
      <c r="B9187" s="2" t="s">
        <v>68</v>
      </c>
      <c r="C9187" s="20" t="s">
        <v>101</v>
      </c>
      <c r="D9187" s="45" t="s">
        <v>953</v>
      </c>
      <c r="E9187" s="55" t="s">
        <v>74</v>
      </c>
      <c r="F9187" s="49" t="s">
        <v>1023</v>
      </c>
      <c r="G9187" s="36">
        <v>39714</v>
      </c>
      <c r="H9187" s="67" t="s">
        <v>37</v>
      </c>
      <c r="I9187" s="36">
        <v>39814</v>
      </c>
    </row>
    <row r="9188" spans="1:9" ht="33.75" customHeight="1" x14ac:dyDescent="0.25">
      <c r="A9188" s="239" t="s">
        <v>750</v>
      </c>
      <c r="B9188" s="221" t="s">
        <v>1039</v>
      </c>
      <c r="C9188" s="221" t="s">
        <v>7385</v>
      </c>
      <c r="D9188" s="226" t="s">
        <v>7383</v>
      </c>
      <c r="E9188" s="224" t="s">
        <v>799</v>
      </c>
      <c r="F9188" s="238" t="s">
        <v>115</v>
      </c>
      <c r="G9188" s="222">
        <v>43257</v>
      </c>
      <c r="H9188" s="67" t="s">
        <v>37</v>
      </c>
      <c r="I9188" s="87">
        <v>43073</v>
      </c>
    </row>
    <row r="9189" spans="1:9" ht="33.75" customHeight="1" x14ac:dyDescent="0.25">
      <c r="A9189" s="82" t="s">
        <v>750</v>
      </c>
      <c r="B9189" s="83" t="s">
        <v>966</v>
      </c>
      <c r="C9189" s="84" t="s">
        <v>350</v>
      </c>
      <c r="D9189" s="109" t="s">
        <v>929</v>
      </c>
      <c r="E9189" s="90" t="s">
        <v>87</v>
      </c>
      <c r="F9189" s="86" t="s">
        <v>1682</v>
      </c>
      <c r="G9189" s="87">
        <v>42788</v>
      </c>
      <c r="H9189" s="69" t="s">
        <v>3797</v>
      </c>
      <c r="I9189" s="227"/>
    </row>
    <row r="9190" spans="1:9" ht="33.75" customHeight="1" x14ac:dyDescent="0.25">
      <c r="A9190" s="64" t="s">
        <v>750</v>
      </c>
      <c r="B9190" s="2" t="s">
        <v>29</v>
      </c>
      <c r="C9190" s="20" t="s">
        <v>347</v>
      </c>
      <c r="D9190" s="45" t="s">
        <v>941</v>
      </c>
      <c r="E9190" s="48" t="s">
        <v>47</v>
      </c>
      <c r="F9190" s="49" t="s">
        <v>174</v>
      </c>
      <c r="G9190" s="36">
        <v>40367</v>
      </c>
      <c r="H9190" s="41" t="s">
        <v>37</v>
      </c>
      <c r="I9190" s="36">
        <v>40695</v>
      </c>
    </row>
    <row r="9191" spans="1:9" ht="33.75" customHeight="1" x14ac:dyDescent="0.25">
      <c r="A9191" s="64" t="s">
        <v>750</v>
      </c>
      <c r="B9191" s="2" t="s">
        <v>710</v>
      </c>
      <c r="C9191" s="2" t="s">
        <v>471</v>
      </c>
      <c r="D9191" s="45" t="s">
        <v>914</v>
      </c>
      <c r="E9191" s="48" t="s">
        <v>65</v>
      </c>
      <c r="F9191" s="49" t="s">
        <v>4651</v>
      </c>
      <c r="G9191" s="144">
        <v>36816</v>
      </c>
      <c r="H9191" s="41" t="s">
        <v>37</v>
      </c>
      <c r="I9191" s="144">
        <v>37316</v>
      </c>
    </row>
    <row r="9192" spans="1:9" ht="33.75" customHeight="1" x14ac:dyDescent="0.25">
      <c r="A9192" s="1095" t="s">
        <v>750</v>
      </c>
      <c r="B9192" s="1096" t="s">
        <v>94</v>
      </c>
      <c r="C9192" s="811" t="s">
        <v>101</v>
      </c>
      <c r="D9192" s="782" t="s">
        <v>2574</v>
      </c>
      <c r="E9192" s="942" t="s">
        <v>65</v>
      </c>
      <c r="F9192" s="942" t="s">
        <v>3126</v>
      </c>
      <c r="G9192" s="783">
        <v>45295</v>
      </c>
      <c r="H9192" s="41" t="s">
        <v>37</v>
      </c>
      <c r="I9192" s="788">
        <v>45597</v>
      </c>
    </row>
    <row r="9193" spans="1:9" ht="33.75" customHeight="1" x14ac:dyDescent="0.25">
      <c r="A9193" s="64" t="s">
        <v>6815</v>
      </c>
      <c r="B9193" s="2" t="s">
        <v>870</v>
      </c>
      <c r="C9193" s="2" t="s">
        <v>101</v>
      </c>
      <c r="D9193" s="45" t="s">
        <v>12</v>
      </c>
      <c r="E9193" s="48" t="s">
        <v>50</v>
      </c>
      <c r="F9193" s="49" t="s">
        <v>1546</v>
      </c>
      <c r="G9193" s="144">
        <v>42739</v>
      </c>
      <c r="H9193" s="41" t="s">
        <v>37</v>
      </c>
      <c r="I9193" s="144">
        <v>42917</v>
      </c>
    </row>
    <row r="9194" spans="1:9" ht="33.75" customHeight="1" x14ac:dyDescent="0.25">
      <c r="A9194" s="64" t="s">
        <v>6295</v>
      </c>
      <c r="B9194" s="2" t="s">
        <v>552</v>
      </c>
      <c r="C9194" s="20" t="s">
        <v>101</v>
      </c>
      <c r="D9194" s="45" t="s">
        <v>948</v>
      </c>
      <c r="E9194" s="48" t="s">
        <v>623</v>
      </c>
      <c r="F9194" s="49" t="s">
        <v>51</v>
      </c>
      <c r="G9194" s="144">
        <v>38987</v>
      </c>
      <c r="H9194" s="41" t="s">
        <v>37</v>
      </c>
      <c r="I9194" s="144">
        <v>39203</v>
      </c>
    </row>
    <row r="9195" spans="1:9" ht="33.75" customHeight="1" x14ac:dyDescent="0.25">
      <c r="A9195" s="64" t="s">
        <v>3041</v>
      </c>
      <c r="B9195" s="2" t="s">
        <v>503</v>
      </c>
      <c r="C9195" s="20" t="s">
        <v>101</v>
      </c>
      <c r="D9195" s="45" t="s">
        <v>928</v>
      </c>
      <c r="E9195" s="48" t="s">
        <v>134</v>
      </c>
      <c r="F9195" s="49" t="s">
        <v>6296</v>
      </c>
      <c r="G9195" s="144">
        <v>39372</v>
      </c>
      <c r="H9195" s="67" t="s">
        <v>37</v>
      </c>
      <c r="I9195" s="144">
        <v>39600</v>
      </c>
    </row>
    <row r="9196" spans="1:9" ht="33.75" customHeight="1" x14ac:dyDescent="0.25">
      <c r="A9196" s="64" t="s">
        <v>3042</v>
      </c>
      <c r="B9196" s="2" t="s">
        <v>981</v>
      </c>
      <c r="C9196" s="20" t="s">
        <v>7036</v>
      </c>
      <c r="D9196" s="45" t="s">
        <v>931</v>
      </c>
      <c r="E9196" s="55" t="s">
        <v>217</v>
      </c>
      <c r="F9196" s="49" t="s">
        <v>143</v>
      </c>
      <c r="G9196" s="36">
        <v>41002</v>
      </c>
      <c r="H9196" s="41" t="s">
        <v>37</v>
      </c>
      <c r="I9196" s="36">
        <v>41091</v>
      </c>
    </row>
    <row r="9197" spans="1:9" ht="33.75" customHeight="1" x14ac:dyDescent="0.25">
      <c r="A9197" s="64" t="s">
        <v>6297</v>
      </c>
      <c r="B9197" s="2" t="s">
        <v>6298</v>
      </c>
      <c r="C9197" s="20" t="s">
        <v>350</v>
      </c>
      <c r="D9197" s="45" t="s">
        <v>946</v>
      </c>
      <c r="E9197" s="48" t="s">
        <v>74</v>
      </c>
      <c r="F9197" s="49" t="s">
        <v>240</v>
      </c>
      <c r="G9197" s="144">
        <v>38869</v>
      </c>
      <c r="H9197" s="41" t="s">
        <v>37</v>
      </c>
      <c r="I9197" s="144">
        <v>39083</v>
      </c>
    </row>
    <row r="9198" spans="1:9" ht="33.75" customHeight="1" x14ac:dyDescent="0.25">
      <c r="A9198" s="64" t="s">
        <v>6297</v>
      </c>
      <c r="B9198" s="2" t="s">
        <v>29</v>
      </c>
      <c r="C9198" s="20" t="s">
        <v>101</v>
      </c>
      <c r="D9198" s="45" t="s">
        <v>951</v>
      </c>
      <c r="E9198" s="48" t="s">
        <v>666</v>
      </c>
      <c r="F9198" s="49" t="s">
        <v>90</v>
      </c>
      <c r="G9198" s="144">
        <v>38826</v>
      </c>
      <c r="H9198" s="67" t="s">
        <v>37</v>
      </c>
      <c r="I9198" s="144">
        <v>39035</v>
      </c>
    </row>
    <row r="9199" spans="1:9" ht="33.75" customHeight="1" x14ac:dyDescent="0.25">
      <c r="A9199" s="831" t="s">
        <v>1015</v>
      </c>
      <c r="B9199" s="833" t="s">
        <v>96</v>
      </c>
      <c r="C9199" s="833" t="s">
        <v>7042</v>
      </c>
      <c r="D9199" s="860" t="s">
        <v>940</v>
      </c>
      <c r="E9199" s="854" t="s">
        <v>167</v>
      </c>
      <c r="F9199" s="861" t="s">
        <v>7656</v>
      </c>
      <c r="G9199" s="849">
        <v>45993</v>
      </c>
      <c r="H9199" s="802" t="s">
        <v>3797</v>
      </c>
      <c r="I9199" s="788"/>
    </row>
    <row r="9200" spans="1:9" ht="33.75" customHeight="1" x14ac:dyDescent="0.25">
      <c r="A9200" s="64" t="s">
        <v>1015</v>
      </c>
      <c r="B9200" s="2" t="s">
        <v>54</v>
      </c>
      <c r="C9200" s="20" t="s">
        <v>1598</v>
      </c>
      <c r="D9200" s="45" t="s">
        <v>12</v>
      </c>
      <c r="E9200" s="48" t="s">
        <v>35</v>
      </c>
      <c r="F9200" s="49" t="s">
        <v>331</v>
      </c>
      <c r="G9200" s="36">
        <v>39835</v>
      </c>
      <c r="H9200" s="42" t="s">
        <v>37</v>
      </c>
      <c r="I9200" s="36">
        <v>40330</v>
      </c>
    </row>
    <row r="9201" spans="1:16384" s="3" customFormat="1" ht="33.75" customHeight="1" x14ac:dyDescent="0.25">
      <c r="A9201" s="64" t="s">
        <v>1015</v>
      </c>
      <c r="B9201" s="2" t="s">
        <v>59</v>
      </c>
      <c r="C9201" s="2" t="s">
        <v>95</v>
      </c>
      <c r="D9201" s="45" t="s">
        <v>941</v>
      </c>
      <c r="E9201" s="50" t="s">
        <v>1812</v>
      </c>
      <c r="F9201" s="49" t="s">
        <v>99</v>
      </c>
      <c r="G9201" s="8">
        <v>41263</v>
      </c>
      <c r="H9201" s="41" t="s">
        <v>37</v>
      </c>
      <c r="I9201" s="144">
        <v>41640</v>
      </c>
    </row>
    <row r="9202" spans="1:16384" s="3" customFormat="1" ht="33.75" customHeight="1" x14ac:dyDescent="0.25">
      <c r="A9202" s="524" t="s">
        <v>1015</v>
      </c>
      <c r="B9202" s="523" t="s">
        <v>49</v>
      </c>
      <c r="C9202" s="523" t="s">
        <v>1581</v>
      </c>
      <c r="D9202" s="525" t="s">
        <v>941</v>
      </c>
      <c r="E9202" s="500" t="s">
        <v>66</v>
      </c>
      <c r="F9202" s="501" t="s">
        <v>221</v>
      </c>
      <c r="G9202" s="522">
        <v>43721</v>
      </c>
      <c r="H9202" s="41" t="s">
        <v>37</v>
      </c>
      <c r="I9202" s="496">
        <v>44197</v>
      </c>
    </row>
    <row r="9203" spans="1:16384" s="3" customFormat="1" ht="33.75" customHeight="1" x14ac:dyDescent="0.25">
      <c r="A9203" s="894" t="s">
        <v>9967</v>
      </c>
      <c r="B9203" s="833" t="s">
        <v>326</v>
      </c>
      <c r="C9203" s="833" t="s">
        <v>344</v>
      </c>
      <c r="D9203" s="860" t="s">
        <v>940</v>
      </c>
      <c r="E9203" s="881" t="s">
        <v>782</v>
      </c>
      <c r="F9203" s="882" t="s">
        <v>8025</v>
      </c>
      <c r="G9203" s="834">
        <v>46001</v>
      </c>
      <c r="H9203" s="802" t="s">
        <v>3797</v>
      </c>
      <c r="I9203" s="788"/>
    </row>
    <row r="9204" spans="1:16384" s="3" customFormat="1" ht="33.75" customHeight="1" x14ac:dyDescent="0.25">
      <c r="A9204" s="524" t="s">
        <v>9967</v>
      </c>
      <c r="B9204" s="1113" t="s">
        <v>92</v>
      </c>
      <c r="C9204" s="1113" t="s">
        <v>344</v>
      </c>
      <c r="D9204" s="1117" t="s">
        <v>937</v>
      </c>
      <c r="E9204" s="1115" t="s">
        <v>66</v>
      </c>
      <c r="F9204" s="1116" t="s">
        <v>9198</v>
      </c>
      <c r="G9204" s="1114">
        <v>45944</v>
      </c>
      <c r="H9204" s="41" t="s">
        <v>37</v>
      </c>
      <c r="I9204" s="788">
        <v>46071</v>
      </c>
    </row>
    <row r="9205" spans="1:16384" s="3" customFormat="1" ht="33.75" customHeight="1" x14ac:dyDescent="0.25">
      <c r="A9205" s="785" t="s">
        <v>9972</v>
      </c>
      <c r="B9205" s="784" t="s">
        <v>92</v>
      </c>
      <c r="C9205" s="784" t="s">
        <v>101</v>
      </c>
      <c r="D9205" s="782" t="s">
        <v>1156</v>
      </c>
      <c r="E9205" s="786" t="s">
        <v>476</v>
      </c>
      <c r="F9205" s="787" t="s">
        <v>477</v>
      </c>
      <c r="G9205" s="1114">
        <v>45947</v>
      </c>
      <c r="H9205" s="41" t="s">
        <v>37</v>
      </c>
      <c r="I9205" s="788">
        <v>46204</v>
      </c>
    </row>
    <row r="9206" spans="1:16384" s="3" customFormat="1" ht="33.75" customHeight="1" x14ac:dyDescent="0.25">
      <c r="A9206" s="64" t="s">
        <v>428</v>
      </c>
      <c r="B9206" s="2" t="s">
        <v>255</v>
      </c>
      <c r="C9206" s="2" t="s">
        <v>357</v>
      </c>
      <c r="D9206" s="45" t="s">
        <v>12</v>
      </c>
      <c r="E9206" s="48" t="s">
        <v>35</v>
      </c>
      <c r="F9206" s="49" t="s">
        <v>281</v>
      </c>
      <c r="G9206" s="144">
        <v>37022</v>
      </c>
      <c r="H9206" s="41" t="s">
        <v>37</v>
      </c>
      <c r="I9206" s="144">
        <v>37408</v>
      </c>
    </row>
    <row r="9207" spans="1:16384" s="3" customFormat="1" ht="33.75" customHeight="1" x14ac:dyDescent="0.25">
      <c r="A9207" s="64" t="s">
        <v>428</v>
      </c>
      <c r="B9207" s="2" t="s">
        <v>255</v>
      </c>
      <c r="C9207" s="20" t="s">
        <v>348</v>
      </c>
      <c r="D9207" s="45" t="s">
        <v>951</v>
      </c>
      <c r="E9207" s="48" t="s">
        <v>912</v>
      </c>
      <c r="F9207" s="49" t="s">
        <v>913</v>
      </c>
      <c r="G9207" s="144">
        <v>36633</v>
      </c>
      <c r="H9207" s="42" t="s">
        <v>37</v>
      </c>
      <c r="I9207" s="144">
        <v>36882</v>
      </c>
    </row>
    <row r="9208" spans="1:16384" s="3" customFormat="1" ht="33.75" customHeight="1" x14ac:dyDescent="0.25">
      <c r="A9208" s="64" t="s">
        <v>428</v>
      </c>
      <c r="B9208" s="2" t="s">
        <v>46</v>
      </c>
      <c r="C9208" s="2" t="s">
        <v>101</v>
      </c>
      <c r="D9208" s="45" t="s">
        <v>929</v>
      </c>
      <c r="E9208" s="55" t="s">
        <v>60</v>
      </c>
      <c r="F9208" s="49" t="s">
        <v>429</v>
      </c>
      <c r="G9208" s="144">
        <v>41079</v>
      </c>
      <c r="H9208" s="41" t="s">
        <v>37</v>
      </c>
      <c r="I9208" s="144">
        <v>41699</v>
      </c>
    </row>
    <row r="9209" spans="1:16384" s="3" customFormat="1" ht="33.75" customHeight="1" x14ac:dyDescent="0.25">
      <c r="A9209" s="64" t="s">
        <v>6299</v>
      </c>
      <c r="B9209" s="2" t="s">
        <v>6300</v>
      </c>
      <c r="C9209" s="20" t="s">
        <v>350</v>
      </c>
      <c r="D9209" s="45" t="s">
        <v>946</v>
      </c>
      <c r="E9209" s="48" t="s">
        <v>688</v>
      </c>
      <c r="F9209" s="49" t="s">
        <v>690</v>
      </c>
      <c r="G9209" s="144">
        <v>36270</v>
      </c>
      <c r="H9209" s="67" t="s">
        <v>37</v>
      </c>
      <c r="I9209" s="144">
        <v>36526</v>
      </c>
    </row>
    <row r="9210" spans="1:16384" s="3" customFormat="1" ht="33.75" customHeight="1" x14ac:dyDescent="0.25">
      <c r="A9210" s="64" t="s">
        <v>3043</v>
      </c>
      <c r="B9210" s="2" t="s">
        <v>1239</v>
      </c>
      <c r="C9210" s="20" t="s">
        <v>349</v>
      </c>
      <c r="D9210" s="45" t="s">
        <v>940</v>
      </c>
      <c r="E9210" s="55" t="s">
        <v>253</v>
      </c>
      <c r="F9210" s="49" t="s">
        <v>1125</v>
      </c>
      <c r="G9210" s="36">
        <v>39240</v>
      </c>
      <c r="H9210" s="67" t="s">
        <v>37</v>
      </c>
      <c r="I9210" s="36">
        <v>39539</v>
      </c>
      <c r="J9210" s="548"/>
      <c r="K9210" s="548"/>
      <c r="L9210" s="549" t="s">
        <v>12</v>
      </c>
      <c r="M9210" s="550" t="s">
        <v>3894</v>
      </c>
      <c r="N9210" s="551" t="s">
        <v>142</v>
      </c>
      <c r="O9210" s="521">
        <v>43977</v>
      </c>
      <c r="P9210" s="539" t="s">
        <v>3797</v>
      </c>
      <c r="Q9210" s="547" t="s">
        <v>8170</v>
      </c>
      <c r="R9210" s="548" t="s">
        <v>49</v>
      </c>
      <c r="S9210" s="548" t="s">
        <v>351</v>
      </c>
      <c r="T9210" s="549" t="s">
        <v>12</v>
      </c>
      <c r="U9210" s="550" t="s">
        <v>3894</v>
      </c>
      <c r="V9210" s="551" t="s">
        <v>142</v>
      </c>
      <c r="W9210" s="521">
        <v>43977</v>
      </c>
      <c r="X9210" s="539" t="s">
        <v>3797</v>
      </c>
      <c r="Y9210" s="547" t="s">
        <v>8170</v>
      </c>
      <c r="Z9210" s="548" t="s">
        <v>49</v>
      </c>
      <c r="AA9210" s="548" t="s">
        <v>351</v>
      </c>
      <c r="AB9210" s="549" t="s">
        <v>12</v>
      </c>
      <c r="AC9210" s="550" t="s">
        <v>3894</v>
      </c>
      <c r="AD9210" s="551" t="s">
        <v>142</v>
      </c>
      <c r="AE9210" s="521">
        <v>43977</v>
      </c>
      <c r="AF9210" s="539" t="s">
        <v>3797</v>
      </c>
      <c r="AG9210" s="547" t="s">
        <v>8170</v>
      </c>
      <c r="AH9210" s="548" t="s">
        <v>49</v>
      </c>
      <c r="AI9210" s="548" t="s">
        <v>351</v>
      </c>
      <c r="AJ9210" s="549" t="s">
        <v>12</v>
      </c>
      <c r="AK9210" s="550" t="s">
        <v>3894</v>
      </c>
      <c r="AL9210" s="551" t="s">
        <v>142</v>
      </c>
      <c r="AM9210" s="521">
        <v>43977</v>
      </c>
      <c r="AN9210" s="539" t="s">
        <v>3797</v>
      </c>
      <c r="AO9210" s="547" t="s">
        <v>8170</v>
      </c>
      <c r="AP9210" s="548" t="s">
        <v>49</v>
      </c>
      <c r="AQ9210" s="548" t="s">
        <v>351</v>
      </c>
      <c r="AR9210" s="549" t="s">
        <v>12</v>
      </c>
      <c r="AS9210" s="550" t="s">
        <v>3894</v>
      </c>
      <c r="AT9210" s="551" t="s">
        <v>142</v>
      </c>
      <c r="AU9210" s="521">
        <v>43977</v>
      </c>
      <c r="AV9210" s="539" t="s">
        <v>3797</v>
      </c>
      <c r="AW9210" s="547" t="s">
        <v>8170</v>
      </c>
      <c r="AX9210" s="548" t="s">
        <v>49</v>
      </c>
      <c r="AY9210" s="548" t="s">
        <v>351</v>
      </c>
      <c r="AZ9210" s="549" t="s">
        <v>12</v>
      </c>
      <c r="BA9210" s="550" t="s">
        <v>3894</v>
      </c>
      <c r="BB9210" s="551" t="s">
        <v>142</v>
      </c>
      <c r="BC9210" s="521">
        <v>43977</v>
      </c>
      <c r="BD9210" s="539" t="s">
        <v>3797</v>
      </c>
      <c r="BE9210" s="547" t="s">
        <v>8170</v>
      </c>
      <c r="BF9210" s="548" t="s">
        <v>49</v>
      </c>
      <c r="BG9210" s="548" t="s">
        <v>351</v>
      </c>
      <c r="BH9210" s="549" t="s">
        <v>12</v>
      </c>
    </row>
    <row r="9211" spans="1:16384" s="3" customFormat="1" ht="33.75" customHeight="1" x14ac:dyDescent="0.25">
      <c r="A9211" s="547" t="s">
        <v>8170</v>
      </c>
      <c r="B9211" s="548" t="s">
        <v>49</v>
      </c>
      <c r="C9211" s="548" t="s">
        <v>351</v>
      </c>
      <c r="D9211" s="549" t="s">
        <v>12</v>
      </c>
      <c r="E9211" s="550" t="s">
        <v>3894</v>
      </c>
      <c r="F9211" s="551" t="s">
        <v>142</v>
      </c>
      <c r="G9211" s="521">
        <v>43977</v>
      </c>
      <c r="H9211" s="67" t="s">
        <v>37</v>
      </c>
      <c r="I9211" s="746">
        <v>44228</v>
      </c>
      <c r="BI9211" s="550" t="s">
        <v>3894</v>
      </c>
      <c r="BJ9211" s="551" t="s">
        <v>142</v>
      </c>
      <c r="BK9211" s="521">
        <v>43977</v>
      </c>
      <c r="BL9211" s="539" t="s">
        <v>3797</v>
      </c>
      <c r="BM9211" s="547" t="s">
        <v>8170</v>
      </c>
      <c r="BN9211" s="548" t="s">
        <v>49</v>
      </c>
      <c r="BO9211" s="548" t="s">
        <v>351</v>
      </c>
      <c r="BP9211" s="549" t="s">
        <v>12</v>
      </c>
      <c r="BQ9211" s="550" t="s">
        <v>3894</v>
      </c>
      <c r="BR9211" s="551" t="s">
        <v>142</v>
      </c>
      <c r="BS9211" s="521">
        <v>43977</v>
      </c>
      <c r="BT9211" s="539" t="s">
        <v>3797</v>
      </c>
      <c r="BU9211" s="547" t="s">
        <v>8170</v>
      </c>
      <c r="BV9211" s="548" t="s">
        <v>49</v>
      </c>
      <c r="BW9211" s="548" t="s">
        <v>351</v>
      </c>
      <c r="BX9211" s="549" t="s">
        <v>12</v>
      </c>
      <c r="BY9211" s="550" t="s">
        <v>3894</v>
      </c>
      <c r="BZ9211" s="551" t="s">
        <v>142</v>
      </c>
      <c r="CA9211" s="521">
        <v>43977</v>
      </c>
      <c r="CB9211" s="539" t="s">
        <v>3797</v>
      </c>
      <c r="CC9211" s="547" t="s">
        <v>8170</v>
      </c>
      <c r="CD9211" s="548" t="s">
        <v>49</v>
      </c>
      <c r="CE9211" s="548" t="s">
        <v>351</v>
      </c>
      <c r="CF9211" s="549" t="s">
        <v>12</v>
      </c>
      <c r="CG9211" s="550" t="s">
        <v>3894</v>
      </c>
      <c r="CH9211" s="551" t="s">
        <v>142</v>
      </c>
      <c r="CI9211" s="521">
        <v>43977</v>
      </c>
      <c r="CJ9211" s="539" t="s">
        <v>3797</v>
      </c>
      <c r="CK9211" s="547" t="s">
        <v>8170</v>
      </c>
      <c r="CL9211" s="548" t="s">
        <v>49</v>
      </c>
      <c r="CM9211" s="548" t="s">
        <v>351</v>
      </c>
      <c r="CN9211" s="549" t="s">
        <v>12</v>
      </c>
      <c r="CO9211" s="550" t="s">
        <v>3894</v>
      </c>
      <c r="CP9211" s="551" t="s">
        <v>142</v>
      </c>
      <c r="CQ9211" s="521">
        <v>43977</v>
      </c>
      <c r="CR9211" s="539" t="s">
        <v>3797</v>
      </c>
      <c r="CS9211" s="547" t="s">
        <v>8170</v>
      </c>
      <c r="CT9211" s="548" t="s">
        <v>49</v>
      </c>
      <c r="CU9211" s="548" t="s">
        <v>351</v>
      </c>
      <c r="CV9211" s="549" t="s">
        <v>12</v>
      </c>
      <c r="CW9211" s="550" t="s">
        <v>3894</v>
      </c>
      <c r="CX9211" s="551" t="s">
        <v>142</v>
      </c>
      <c r="CY9211" s="521">
        <v>43977</v>
      </c>
      <c r="CZ9211" s="539" t="s">
        <v>3797</v>
      </c>
      <c r="DA9211" s="547" t="s">
        <v>8170</v>
      </c>
      <c r="DB9211" s="548" t="s">
        <v>49</v>
      </c>
      <c r="DC9211" s="548" t="s">
        <v>351</v>
      </c>
      <c r="DD9211" s="549" t="s">
        <v>12</v>
      </c>
      <c r="DE9211" s="550" t="s">
        <v>3894</v>
      </c>
      <c r="DF9211" s="551" t="s">
        <v>142</v>
      </c>
      <c r="DG9211" s="521">
        <v>43977</v>
      </c>
      <c r="DH9211" s="539" t="s">
        <v>3797</v>
      </c>
      <c r="DI9211" s="547" t="s">
        <v>8170</v>
      </c>
      <c r="DJ9211" s="548" t="s">
        <v>49</v>
      </c>
      <c r="DK9211" s="548" t="s">
        <v>351</v>
      </c>
      <c r="DL9211" s="549" t="s">
        <v>12</v>
      </c>
      <c r="DM9211" s="550" t="s">
        <v>3894</v>
      </c>
      <c r="DN9211" s="551" t="s">
        <v>142</v>
      </c>
      <c r="DO9211" s="521">
        <v>43977</v>
      </c>
      <c r="DP9211" s="539" t="s">
        <v>3797</v>
      </c>
      <c r="DQ9211" s="547" t="s">
        <v>8170</v>
      </c>
      <c r="DR9211" s="548" t="s">
        <v>49</v>
      </c>
      <c r="DS9211" s="548" t="s">
        <v>351</v>
      </c>
      <c r="DT9211" s="549" t="s">
        <v>12</v>
      </c>
      <c r="DU9211" s="550" t="s">
        <v>3894</v>
      </c>
      <c r="DV9211" s="551" t="s">
        <v>142</v>
      </c>
      <c r="DW9211" s="521">
        <v>43977</v>
      </c>
      <c r="DX9211" s="539" t="s">
        <v>3797</v>
      </c>
      <c r="DY9211" s="547" t="s">
        <v>8170</v>
      </c>
      <c r="DZ9211" s="548" t="s">
        <v>49</v>
      </c>
      <c r="EA9211" s="548" t="s">
        <v>351</v>
      </c>
      <c r="EB9211" s="549" t="s">
        <v>12</v>
      </c>
      <c r="EC9211" s="550" t="s">
        <v>3894</v>
      </c>
      <c r="ED9211" s="551" t="s">
        <v>142</v>
      </c>
      <c r="EE9211" s="521">
        <v>43977</v>
      </c>
      <c r="EF9211" s="539" t="s">
        <v>3797</v>
      </c>
      <c r="EG9211" s="547" t="s">
        <v>8170</v>
      </c>
      <c r="EH9211" s="548" t="s">
        <v>49</v>
      </c>
      <c r="EI9211" s="548" t="s">
        <v>351</v>
      </c>
      <c r="EJ9211" s="549" t="s">
        <v>12</v>
      </c>
      <c r="EK9211" s="550" t="s">
        <v>3894</v>
      </c>
      <c r="EL9211" s="551" t="s">
        <v>142</v>
      </c>
      <c r="EM9211" s="521">
        <v>43977</v>
      </c>
      <c r="EN9211" s="539" t="s">
        <v>3797</v>
      </c>
      <c r="EO9211" s="547" t="s">
        <v>8170</v>
      </c>
      <c r="EP9211" s="548" t="s">
        <v>49</v>
      </c>
      <c r="EQ9211" s="548" t="s">
        <v>351</v>
      </c>
      <c r="ER9211" s="549" t="s">
        <v>12</v>
      </c>
      <c r="ES9211" s="550" t="s">
        <v>3894</v>
      </c>
      <c r="ET9211" s="551" t="s">
        <v>142</v>
      </c>
      <c r="EU9211" s="521">
        <v>43977</v>
      </c>
      <c r="EV9211" s="539" t="s">
        <v>3797</v>
      </c>
      <c r="EW9211" s="547" t="s">
        <v>8170</v>
      </c>
      <c r="EX9211" s="548" t="s">
        <v>49</v>
      </c>
      <c r="EY9211" s="548" t="s">
        <v>351</v>
      </c>
      <c r="EZ9211" s="549" t="s">
        <v>12</v>
      </c>
      <c r="FA9211" s="550" t="s">
        <v>3894</v>
      </c>
      <c r="FB9211" s="551" t="s">
        <v>142</v>
      </c>
      <c r="FC9211" s="521">
        <v>43977</v>
      </c>
      <c r="FD9211" s="539" t="s">
        <v>3797</v>
      </c>
      <c r="FE9211" s="547" t="s">
        <v>8170</v>
      </c>
      <c r="FF9211" s="548" t="s">
        <v>49</v>
      </c>
      <c r="FG9211" s="548" t="s">
        <v>351</v>
      </c>
      <c r="FH9211" s="549" t="s">
        <v>12</v>
      </c>
      <c r="FI9211" s="550" t="s">
        <v>3894</v>
      </c>
      <c r="FJ9211" s="551" t="s">
        <v>142</v>
      </c>
      <c r="FK9211" s="521">
        <v>43977</v>
      </c>
      <c r="FL9211" s="539" t="s">
        <v>3797</v>
      </c>
      <c r="FM9211" s="547" t="s">
        <v>8170</v>
      </c>
      <c r="FN9211" s="548" t="s">
        <v>49</v>
      </c>
      <c r="FO9211" s="548" t="s">
        <v>351</v>
      </c>
      <c r="FP9211" s="549" t="s">
        <v>12</v>
      </c>
      <c r="FQ9211" s="550" t="s">
        <v>3894</v>
      </c>
      <c r="FR9211" s="551" t="s">
        <v>142</v>
      </c>
      <c r="FS9211" s="521">
        <v>43977</v>
      </c>
      <c r="FT9211" s="539" t="s">
        <v>3797</v>
      </c>
      <c r="FU9211" s="547" t="s">
        <v>8170</v>
      </c>
      <c r="FV9211" s="548" t="s">
        <v>49</v>
      </c>
      <c r="FW9211" s="548" t="s">
        <v>351</v>
      </c>
      <c r="FX9211" s="549" t="s">
        <v>12</v>
      </c>
      <c r="FY9211" s="550" t="s">
        <v>3894</v>
      </c>
      <c r="FZ9211" s="551" t="s">
        <v>142</v>
      </c>
      <c r="GA9211" s="521">
        <v>43977</v>
      </c>
      <c r="GB9211" s="539" t="s">
        <v>3797</v>
      </c>
      <c r="GC9211" s="547" t="s">
        <v>8170</v>
      </c>
      <c r="GD9211" s="548" t="s">
        <v>49</v>
      </c>
      <c r="GE9211" s="548" t="s">
        <v>351</v>
      </c>
      <c r="GF9211" s="549" t="s">
        <v>12</v>
      </c>
      <c r="GG9211" s="550" t="s">
        <v>3894</v>
      </c>
      <c r="GH9211" s="551" t="s">
        <v>142</v>
      </c>
      <c r="GI9211" s="521">
        <v>43977</v>
      </c>
      <c r="GJ9211" s="539" t="s">
        <v>3797</v>
      </c>
      <c r="GK9211" s="547" t="s">
        <v>8170</v>
      </c>
      <c r="GL9211" s="548" t="s">
        <v>49</v>
      </c>
      <c r="GM9211" s="548" t="s">
        <v>351</v>
      </c>
      <c r="GN9211" s="549" t="s">
        <v>12</v>
      </c>
      <c r="GO9211" s="550" t="s">
        <v>3894</v>
      </c>
      <c r="GP9211" s="551" t="s">
        <v>142</v>
      </c>
      <c r="GQ9211" s="521">
        <v>43977</v>
      </c>
      <c r="GR9211" s="539" t="s">
        <v>3797</v>
      </c>
      <c r="GS9211" s="547" t="s">
        <v>8170</v>
      </c>
      <c r="GT9211" s="548" t="s">
        <v>49</v>
      </c>
      <c r="GU9211" s="548" t="s">
        <v>351</v>
      </c>
      <c r="GV9211" s="549" t="s">
        <v>12</v>
      </c>
      <c r="GW9211" s="550" t="s">
        <v>3894</v>
      </c>
      <c r="GX9211" s="551" t="s">
        <v>142</v>
      </c>
      <c r="GY9211" s="521">
        <v>43977</v>
      </c>
      <c r="GZ9211" s="539" t="s">
        <v>3797</v>
      </c>
      <c r="HA9211" s="547" t="s">
        <v>8170</v>
      </c>
      <c r="HB9211" s="548" t="s">
        <v>49</v>
      </c>
      <c r="HC9211" s="548" t="s">
        <v>351</v>
      </c>
      <c r="HD9211" s="549" t="s">
        <v>12</v>
      </c>
      <c r="HE9211" s="550" t="s">
        <v>3894</v>
      </c>
      <c r="HF9211" s="551" t="s">
        <v>142</v>
      </c>
      <c r="HG9211" s="521">
        <v>43977</v>
      </c>
      <c r="HH9211" s="539" t="s">
        <v>3797</v>
      </c>
      <c r="HI9211" s="547" t="s">
        <v>8170</v>
      </c>
      <c r="HJ9211" s="548" t="s">
        <v>49</v>
      </c>
      <c r="HK9211" s="548" t="s">
        <v>351</v>
      </c>
      <c r="HL9211" s="549" t="s">
        <v>12</v>
      </c>
      <c r="HM9211" s="550" t="s">
        <v>3894</v>
      </c>
      <c r="HN9211" s="551" t="s">
        <v>142</v>
      </c>
      <c r="HO9211" s="521">
        <v>43977</v>
      </c>
      <c r="HP9211" s="539" t="s">
        <v>3797</v>
      </c>
      <c r="HQ9211" s="547" t="s">
        <v>8170</v>
      </c>
      <c r="HR9211" s="548" t="s">
        <v>49</v>
      </c>
      <c r="HS9211" s="548" t="s">
        <v>351</v>
      </c>
      <c r="HT9211" s="549" t="s">
        <v>12</v>
      </c>
      <c r="HU9211" s="550" t="s">
        <v>3894</v>
      </c>
      <c r="HV9211" s="551" t="s">
        <v>142</v>
      </c>
      <c r="HW9211" s="521">
        <v>43977</v>
      </c>
      <c r="HX9211" s="539" t="s">
        <v>3797</v>
      </c>
      <c r="HY9211" s="547" t="s">
        <v>8170</v>
      </c>
      <c r="HZ9211" s="548" t="s">
        <v>49</v>
      </c>
      <c r="IA9211" s="548" t="s">
        <v>351</v>
      </c>
      <c r="IB9211" s="549" t="s">
        <v>12</v>
      </c>
      <c r="IC9211" s="550" t="s">
        <v>3894</v>
      </c>
      <c r="ID9211" s="551" t="s">
        <v>142</v>
      </c>
      <c r="IE9211" s="521">
        <v>43977</v>
      </c>
      <c r="IF9211" s="539" t="s">
        <v>3797</v>
      </c>
      <c r="IG9211" s="547" t="s">
        <v>8170</v>
      </c>
      <c r="IH9211" s="548" t="s">
        <v>49</v>
      </c>
      <c r="II9211" s="548" t="s">
        <v>351</v>
      </c>
      <c r="IJ9211" s="549" t="s">
        <v>12</v>
      </c>
      <c r="IK9211" s="550" t="s">
        <v>3894</v>
      </c>
      <c r="IL9211" s="551" t="s">
        <v>142</v>
      </c>
      <c r="IM9211" s="521">
        <v>43977</v>
      </c>
      <c r="IN9211" s="539" t="s">
        <v>3797</v>
      </c>
      <c r="IO9211" s="547" t="s">
        <v>8170</v>
      </c>
      <c r="IP9211" s="548" t="s">
        <v>49</v>
      </c>
      <c r="IQ9211" s="548" t="s">
        <v>351</v>
      </c>
      <c r="IR9211" s="549" t="s">
        <v>12</v>
      </c>
      <c r="IS9211" s="550" t="s">
        <v>3894</v>
      </c>
      <c r="IT9211" s="551" t="s">
        <v>142</v>
      </c>
      <c r="IU9211" s="521">
        <v>43977</v>
      </c>
      <c r="IV9211" s="539" t="s">
        <v>3797</v>
      </c>
      <c r="IW9211" s="547" t="s">
        <v>8170</v>
      </c>
      <c r="IX9211" s="548" t="s">
        <v>49</v>
      </c>
      <c r="IY9211" s="548" t="s">
        <v>351</v>
      </c>
      <c r="IZ9211" s="549" t="s">
        <v>12</v>
      </c>
      <c r="JA9211" s="550" t="s">
        <v>3894</v>
      </c>
      <c r="JB9211" s="551" t="s">
        <v>142</v>
      </c>
      <c r="JC9211" s="521">
        <v>43977</v>
      </c>
      <c r="JD9211" s="539" t="s">
        <v>3797</v>
      </c>
      <c r="JE9211" s="547" t="s">
        <v>8170</v>
      </c>
      <c r="JF9211" s="548" t="s">
        <v>49</v>
      </c>
      <c r="JG9211" s="548" t="s">
        <v>351</v>
      </c>
      <c r="JH9211" s="549" t="s">
        <v>12</v>
      </c>
      <c r="JI9211" s="550" t="s">
        <v>3894</v>
      </c>
      <c r="JJ9211" s="551" t="s">
        <v>142</v>
      </c>
      <c r="JK9211" s="521">
        <v>43977</v>
      </c>
      <c r="JL9211" s="539" t="s">
        <v>3797</v>
      </c>
      <c r="JM9211" s="547" t="s">
        <v>8170</v>
      </c>
      <c r="JN9211" s="548" t="s">
        <v>49</v>
      </c>
      <c r="JO9211" s="548" t="s">
        <v>351</v>
      </c>
      <c r="JP9211" s="549" t="s">
        <v>12</v>
      </c>
      <c r="JQ9211" s="550" t="s">
        <v>3894</v>
      </c>
      <c r="JR9211" s="551" t="s">
        <v>142</v>
      </c>
      <c r="JS9211" s="521">
        <v>43977</v>
      </c>
      <c r="JT9211" s="539" t="s">
        <v>3797</v>
      </c>
      <c r="JU9211" s="547" t="s">
        <v>8170</v>
      </c>
      <c r="JV9211" s="548" t="s">
        <v>49</v>
      </c>
      <c r="JW9211" s="548" t="s">
        <v>351</v>
      </c>
      <c r="JX9211" s="549" t="s">
        <v>12</v>
      </c>
      <c r="JY9211" s="550" t="s">
        <v>3894</v>
      </c>
      <c r="JZ9211" s="551" t="s">
        <v>142</v>
      </c>
      <c r="KA9211" s="521">
        <v>43977</v>
      </c>
      <c r="KB9211" s="539" t="s">
        <v>3797</v>
      </c>
      <c r="KC9211" s="547" t="s">
        <v>8170</v>
      </c>
      <c r="KD9211" s="548" t="s">
        <v>49</v>
      </c>
      <c r="KE9211" s="548" t="s">
        <v>351</v>
      </c>
      <c r="KF9211" s="549" t="s">
        <v>12</v>
      </c>
      <c r="KG9211" s="550" t="s">
        <v>3894</v>
      </c>
      <c r="KH9211" s="551" t="s">
        <v>142</v>
      </c>
      <c r="KI9211" s="521">
        <v>43977</v>
      </c>
      <c r="KJ9211" s="539" t="s">
        <v>3797</v>
      </c>
      <c r="KK9211" s="547" t="s">
        <v>8170</v>
      </c>
      <c r="KL9211" s="548" t="s">
        <v>49</v>
      </c>
      <c r="KM9211" s="548" t="s">
        <v>351</v>
      </c>
      <c r="KN9211" s="549" t="s">
        <v>12</v>
      </c>
      <c r="KO9211" s="550" t="s">
        <v>3894</v>
      </c>
      <c r="KP9211" s="551" t="s">
        <v>142</v>
      </c>
      <c r="KQ9211" s="521">
        <v>43977</v>
      </c>
      <c r="KR9211" s="539" t="s">
        <v>3797</v>
      </c>
      <c r="KS9211" s="547" t="s">
        <v>8170</v>
      </c>
      <c r="KT9211" s="548" t="s">
        <v>49</v>
      </c>
      <c r="KU9211" s="548" t="s">
        <v>351</v>
      </c>
      <c r="KV9211" s="549" t="s">
        <v>12</v>
      </c>
      <c r="KW9211" s="550" t="s">
        <v>3894</v>
      </c>
      <c r="KX9211" s="551" t="s">
        <v>142</v>
      </c>
      <c r="KY9211" s="521">
        <v>43977</v>
      </c>
      <c r="KZ9211" s="539" t="s">
        <v>3797</v>
      </c>
      <c r="LA9211" s="547" t="s">
        <v>8170</v>
      </c>
      <c r="LB9211" s="548" t="s">
        <v>49</v>
      </c>
      <c r="LC9211" s="548" t="s">
        <v>351</v>
      </c>
      <c r="LD9211" s="549" t="s">
        <v>12</v>
      </c>
      <c r="LE9211" s="550" t="s">
        <v>3894</v>
      </c>
      <c r="LF9211" s="551" t="s">
        <v>142</v>
      </c>
      <c r="LG9211" s="521">
        <v>43977</v>
      </c>
      <c r="LH9211" s="539" t="s">
        <v>3797</v>
      </c>
      <c r="LI9211" s="547" t="s">
        <v>8170</v>
      </c>
      <c r="LJ9211" s="548" t="s">
        <v>49</v>
      </c>
      <c r="LK9211" s="548" t="s">
        <v>351</v>
      </c>
      <c r="LL9211" s="549" t="s">
        <v>12</v>
      </c>
      <c r="LM9211" s="550" t="s">
        <v>3894</v>
      </c>
      <c r="LN9211" s="551" t="s">
        <v>142</v>
      </c>
      <c r="LO9211" s="521">
        <v>43977</v>
      </c>
      <c r="LP9211" s="539" t="s">
        <v>3797</v>
      </c>
      <c r="LQ9211" s="547" t="s">
        <v>8170</v>
      </c>
      <c r="LR9211" s="548" t="s">
        <v>49</v>
      </c>
      <c r="LS9211" s="548" t="s">
        <v>351</v>
      </c>
      <c r="LT9211" s="549" t="s">
        <v>12</v>
      </c>
      <c r="LU9211" s="550" t="s">
        <v>3894</v>
      </c>
      <c r="LV9211" s="551" t="s">
        <v>142</v>
      </c>
      <c r="LW9211" s="521">
        <v>43977</v>
      </c>
      <c r="LX9211" s="539" t="s">
        <v>3797</v>
      </c>
      <c r="LY9211" s="547" t="s">
        <v>8170</v>
      </c>
      <c r="LZ9211" s="548" t="s">
        <v>49</v>
      </c>
      <c r="MA9211" s="548" t="s">
        <v>351</v>
      </c>
      <c r="MB9211" s="549" t="s">
        <v>12</v>
      </c>
      <c r="MC9211" s="550" t="s">
        <v>3894</v>
      </c>
      <c r="MD9211" s="551" t="s">
        <v>142</v>
      </c>
      <c r="ME9211" s="521">
        <v>43977</v>
      </c>
      <c r="MF9211" s="539" t="s">
        <v>3797</v>
      </c>
      <c r="MG9211" s="547" t="s">
        <v>8170</v>
      </c>
      <c r="MH9211" s="548" t="s">
        <v>49</v>
      </c>
      <c r="MI9211" s="548" t="s">
        <v>351</v>
      </c>
      <c r="MJ9211" s="549" t="s">
        <v>12</v>
      </c>
      <c r="MK9211" s="550" t="s">
        <v>3894</v>
      </c>
      <c r="ML9211" s="551" t="s">
        <v>142</v>
      </c>
      <c r="MM9211" s="521">
        <v>43977</v>
      </c>
      <c r="MN9211" s="539" t="s">
        <v>3797</v>
      </c>
      <c r="MO9211" s="547" t="s">
        <v>8170</v>
      </c>
      <c r="MP9211" s="548" t="s">
        <v>49</v>
      </c>
      <c r="MQ9211" s="548" t="s">
        <v>351</v>
      </c>
      <c r="MR9211" s="549" t="s">
        <v>12</v>
      </c>
      <c r="MS9211" s="550" t="s">
        <v>3894</v>
      </c>
      <c r="MT9211" s="551" t="s">
        <v>142</v>
      </c>
      <c r="MU9211" s="521">
        <v>43977</v>
      </c>
      <c r="MV9211" s="539" t="s">
        <v>3797</v>
      </c>
      <c r="MW9211" s="547" t="s">
        <v>8170</v>
      </c>
      <c r="MX9211" s="548" t="s">
        <v>49</v>
      </c>
      <c r="MY9211" s="548" t="s">
        <v>351</v>
      </c>
      <c r="MZ9211" s="549" t="s">
        <v>12</v>
      </c>
      <c r="NA9211" s="550" t="s">
        <v>3894</v>
      </c>
      <c r="NB9211" s="551" t="s">
        <v>142</v>
      </c>
      <c r="NC9211" s="521">
        <v>43977</v>
      </c>
      <c r="ND9211" s="539" t="s">
        <v>3797</v>
      </c>
      <c r="NE9211" s="547" t="s">
        <v>8170</v>
      </c>
      <c r="NF9211" s="548" t="s">
        <v>49</v>
      </c>
      <c r="NG9211" s="548" t="s">
        <v>351</v>
      </c>
      <c r="NH9211" s="549" t="s">
        <v>12</v>
      </c>
      <c r="NI9211" s="550" t="s">
        <v>3894</v>
      </c>
      <c r="NJ9211" s="551" t="s">
        <v>142</v>
      </c>
      <c r="NK9211" s="521">
        <v>43977</v>
      </c>
      <c r="NL9211" s="539" t="s">
        <v>3797</v>
      </c>
      <c r="NM9211" s="547" t="s">
        <v>8170</v>
      </c>
      <c r="NN9211" s="548" t="s">
        <v>49</v>
      </c>
      <c r="NO9211" s="548" t="s">
        <v>351</v>
      </c>
      <c r="NP9211" s="549" t="s">
        <v>12</v>
      </c>
      <c r="NQ9211" s="550" t="s">
        <v>3894</v>
      </c>
      <c r="NR9211" s="551" t="s">
        <v>142</v>
      </c>
      <c r="NS9211" s="521">
        <v>43977</v>
      </c>
      <c r="NT9211" s="539" t="s">
        <v>3797</v>
      </c>
      <c r="NU9211" s="547" t="s">
        <v>8170</v>
      </c>
      <c r="NV9211" s="548" t="s">
        <v>49</v>
      </c>
      <c r="NW9211" s="548" t="s">
        <v>351</v>
      </c>
      <c r="NX9211" s="549" t="s">
        <v>12</v>
      </c>
      <c r="NY9211" s="550" t="s">
        <v>3894</v>
      </c>
      <c r="NZ9211" s="551" t="s">
        <v>142</v>
      </c>
      <c r="OA9211" s="521">
        <v>43977</v>
      </c>
      <c r="OB9211" s="539" t="s">
        <v>3797</v>
      </c>
      <c r="OC9211" s="547" t="s">
        <v>8170</v>
      </c>
      <c r="OD9211" s="548" t="s">
        <v>49</v>
      </c>
      <c r="OE9211" s="548" t="s">
        <v>351</v>
      </c>
      <c r="OF9211" s="549" t="s">
        <v>12</v>
      </c>
      <c r="OG9211" s="550" t="s">
        <v>3894</v>
      </c>
      <c r="OH9211" s="551" t="s">
        <v>142</v>
      </c>
      <c r="OI9211" s="521">
        <v>43977</v>
      </c>
      <c r="OJ9211" s="539" t="s">
        <v>3797</v>
      </c>
      <c r="OK9211" s="547" t="s">
        <v>8170</v>
      </c>
      <c r="OL9211" s="548" t="s">
        <v>49</v>
      </c>
      <c r="OM9211" s="548" t="s">
        <v>351</v>
      </c>
      <c r="ON9211" s="549" t="s">
        <v>12</v>
      </c>
      <c r="OO9211" s="550" t="s">
        <v>3894</v>
      </c>
      <c r="OP9211" s="551" t="s">
        <v>142</v>
      </c>
      <c r="OQ9211" s="521">
        <v>43977</v>
      </c>
      <c r="OR9211" s="539" t="s">
        <v>3797</v>
      </c>
      <c r="OS9211" s="547" t="s">
        <v>8170</v>
      </c>
      <c r="OT9211" s="548" t="s">
        <v>49</v>
      </c>
      <c r="OU9211" s="548" t="s">
        <v>351</v>
      </c>
      <c r="OV9211" s="549" t="s">
        <v>12</v>
      </c>
      <c r="OW9211" s="550" t="s">
        <v>3894</v>
      </c>
      <c r="OX9211" s="551" t="s">
        <v>142</v>
      </c>
      <c r="OY9211" s="521">
        <v>43977</v>
      </c>
      <c r="OZ9211" s="539" t="s">
        <v>3797</v>
      </c>
      <c r="PA9211" s="547" t="s">
        <v>8170</v>
      </c>
      <c r="PB9211" s="548" t="s">
        <v>49</v>
      </c>
      <c r="PC9211" s="548" t="s">
        <v>351</v>
      </c>
      <c r="PD9211" s="549" t="s">
        <v>12</v>
      </c>
      <c r="PE9211" s="550" t="s">
        <v>3894</v>
      </c>
      <c r="PF9211" s="551" t="s">
        <v>142</v>
      </c>
      <c r="PG9211" s="521">
        <v>43977</v>
      </c>
      <c r="PH9211" s="539" t="s">
        <v>3797</v>
      </c>
      <c r="PI9211" s="547" t="s">
        <v>8170</v>
      </c>
      <c r="PJ9211" s="548" t="s">
        <v>49</v>
      </c>
      <c r="PK9211" s="548" t="s">
        <v>351</v>
      </c>
      <c r="PL9211" s="549" t="s">
        <v>12</v>
      </c>
      <c r="PM9211" s="550" t="s">
        <v>3894</v>
      </c>
      <c r="PN9211" s="551" t="s">
        <v>142</v>
      </c>
      <c r="PO9211" s="521">
        <v>43977</v>
      </c>
      <c r="PP9211" s="539" t="s">
        <v>3797</v>
      </c>
      <c r="PQ9211" s="547" t="s">
        <v>8170</v>
      </c>
      <c r="PR9211" s="548" t="s">
        <v>49</v>
      </c>
      <c r="PS9211" s="548" t="s">
        <v>351</v>
      </c>
      <c r="PT9211" s="549" t="s">
        <v>12</v>
      </c>
      <c r="PU9211" s="550" t="s">
        <v>3894</v>
      </c>
      <c r="PV9211" s="551" t="s">
        <v>142</v>
      </c>
      <c r="PW9211" s="521">
        <v>43977</v>
      </c>
      <c r="PX9211" s="539" t="s">
        <v>3797</v>
      </c>
      <c r="PY9211" s="547" t="s">
        <v>8170</v>
      </c>
      <c r="PZ9211" s="548" t="s">
        <v>49</v>
      </c>
      <c r="QA9211" s="548" t="s">
        <v>351</v>
      </c>
      <c r="QB9211" s="549" t="s">
        <v>12</v>
      </c>
      <c r="QC9211" s="550" t="s">
        <v>3894</v>
      </c>
      <c r="QD9211" s="551" t="s">
        <v>142</v>
      </c>
      <c r="QE9211" s="521">
        <v>43977</v>
      </c>
      <c r="QF9211" s="539" t="s">
        <v>3797</v>
      </c>
      <c r="QG9211" s="547" t="s">
        <v>8170</v>
      </c>
      <c r="QH9211" s="548" t="s">
        <v>49</v>
      </c>
      <c r="QI9211" s="548" t="s">
        <v>351</v>
      </c>
      <c r="QJ9211" s="549" t="s">
        <v>12</v>
      </c>
      <c r="QK9211" s="550" t="s">
        <v>3894</v>
      </c>
      <c r="QL9211" s="551" t="s">
        <v>142</v>
      </c>
      <c r="QM9211" s="521">
        <v>43977</v>
      </c>
      <c r="QN9211" s="539" t="s">
        <v>3797</v>
      </c>
      <c r="QO9211" s="547" t="s">
        <v>8170</v>
      </c>
      <c r="QP9211" s="548" t="s">
        <v>49</v>
      </c>
      <c r="QQ9211" s="548" t="s">
        <v>351</v>
      </c>
      <c r="QR9211" s="549" t="s">
        <v>12</v>
      </c>
      <c r="QS9211" s="550" t="s">
        <v>3894</v>
      </c>
      <c r="QT9211" s="551" t="s">
        <v>142</v>
      </c>
      <c r="QU9211" s="521">
        <v>43977</v>
      </c>
      <c r="QV9211" s="539" t="s">
        <v>3797</v>
      </c>
      <c r="QW9211" s="547" t="s">
        <v>8170</v>
      </c>
      <c r="QX9211" s="548" t="s">
        <v>49</v>
      </c>
      <c r="QY9211" s="548" t="s">
        <v>351</v>
      </c>
      <c r="QZ9211" s="549" t="s">
        <v>12</v>
      </c>
      <c r="RA9211" s="550" t="s">
        <v>3894</v>
      </c>
      <c r="RB9211" s="551" t="s">
        <v>142</v>
      </c>
      <c r="RC9211" s="521">
        <v>43977</v>
      </c>
      <c r="RD9211" s="539" t="s">
        <v>3797</v>
      </c>
      <c r="RE9211" s="547" t="s">
        <v>8170</v>
      </c>
      <c r="RF9211" s="548" t="s">
        <v>49</v>
      </c>
      <c r="RG9211" s="548" t="s">
        <v>351</v>
      </c>
      <c r="RH9211" s="549" t="s">
        <v>12</v>
      </c>
      <c r="RI9211" s="550" t="s">
        <v>3894</v>
      </c>
      <c r="RJ9211" s="551" t="s">
        <v>142</v>
      </c>
      <c r="RK9211" s="521">
        <v>43977</v>
      </c>
      <c r="RL9211" s="539" t="s">
        <v>3797</v>
      </c>
      <c r="RM9211" s="547" t="s">
        <v>8170</v>
      </c>
      <c r="RN9211" s="548" t="s">
        <v>49</v>
      </c>
      <c r="RO9211" s="548" t="s">
        <v>351</v>
      </c>
      <c r="RP9211" s="549" t="s">
        <v>12</v>
      </c>
      <c r="RQ9211" s="550" t="s">
        <v>3894</v>
      </c>
      <c r="RR9211" s="551" t="s">
        <v>142</v>
      </c>
      <c r="RS9211" s="521">
        <v>43977</v>
      </c>
      <c r="RT9211" s="539" t="s">
        <v>3797</v>
      </c>
      <c r="RU9211" s="547" t="s">
        <v>8170</v>
      </c>
      <c r="RV9211" s="548" t="s">
        <v>49</v>
      </c>
      <c r="RW9211" s="548" t="s">
        <v>351</v>
      </c>
      <c r="RX9211" s="549" t="s">
        <v>12</v>
      </c>
      <c r="RY9211" s="550" t="s">
        <v>3894</v>
      </c>
      <c r="RZ9211" s="551" t="s">
        <v>142</v>
      </c>
      <c r="SA9211" s="521">
        <v>43977</v>
      </c>
      <c r="SB9211" s="539" t="s">
        <v>3797</v>
      </c>
      <c r="SC9211" s="547" t="s">
        <v>8170</v>
      </c>
      <c r="SD9211" s="548" t="s">
        <v>49</v>
      </c>
      <c r="SE9211" s="548" t="s">
        <v>351</v>
      </c>
      <c r="SF9211" s="549" t="s">
        <v>12</v>
      </c>
      <c r="SG9211" s="550" t="s">
        <v>3894</v>
      </c>
      <c r="SH9211" s="551" t="s">
        <v>142</v>
      </c>
      <c r="SI9211" s="521">
        <v>43977</v>
      </c>
      <c r="SJ9211" s="539" t="s">
        <v>3797</v>
      </c>
      <c r="SK9211" s="547" t="s">
        <v>8170</v>
      </c>
      <c r="SL9211" s="548" t="s">
        <v>49</v>
      </c>
      <c r="SM9211" s="548" t="s">
        <v>351</v>
      </c>
      <c r="SN9211" s="549" t="s">
        <v>12</v>
      </c>
      <c r="SO9211" s="550" t="s">
        <v>3894</v>
      </c>
      <c r="SP9211" s="551" t="s">
        <v>142</v>
      </c>
      <c r="SQ9211" s="521">
        <v>43977</v>
      </c>
      <c r="SR9211" s="539" t="s">
        <v>3797</v>
      </c>
      <c r="SS9211" s="547" t="s">
        <v>8170</v>
      </c>
      <c r="ST9211" s="548" t="s">
        <v>49</v>
      </c>
      <c r="SU9211" s="548" t="s">
        <v>351</v>
      </c>
      <c r="SV9211" s="549" t="s">
        <v>12</v>
      </c>
      <c r="SW9211" s="550" t="s">
        <v>3894</v>
      </c>
      <c r="SX9211" s="551" t="s">
        <v>142</v>
      </c>
      <c r="SY9211" s="521">
        <v>43977</v>
      </c>
      <c r="SZ9211" s="539" t="s">
        <v>3797</v>
      </c>
      <c r="TA9211" s="547" t="s">
        <v>8170</v>
      </c>
      <c r="TB9211" s="548" t="s">
        <v>49</v>
      </c>
      <c r="TC9211" s="548" t="s">
        <v>351</v>
      </c>
      <c r="TD9211" s="549" t="s">
        <v>12</v>
      </c>
      <c r="TE9211" s="550" t="s">
        <v>3894</v>
      </c>
      <c r="TF9211" s="551" t="s">
        <v>142</v>
      </c>
      <c r="TG9211" s="521">
        <v>43977</v>
      </c>
      <c r="TH9211" s="539" t="s">
        <v>3797</v>
      </c>
      <c r="TI9211" s="547" t="s">
        <v>8170</v>
      </c>
      <c r="TJ9211" s="548" t="s">
        <v>49</v>
      </c>
      <c r="TK9211" s="548" t="s">
        <v>351</v>
      </c>
      <c r="TL9211" s="549" t="s">
        <v>12</v>
      </c>
      <c r="TM9211" s="550" t="s">
        <v>3894</v>
      </c>
      <c r="TN9211" s="551" t="s">
        <v>142</v>
      </c>
      <c r="TO9211" s="521">
        <v>43977</v>
      </c>
      <c r="TP9211" s="539" t="s">
        <v>3797</v>
      </c>
      <c r="TQ9211" s="547" t="s">
        <v>8170</v>
      </c>
      <c r="TR9211" s="548" t="s">
        <v>49</v>
      </c>
      <c r="TS9211" s="548" t="s">
        <v>351</v>
      </c>
      <c r="TT9211" s="549" t="s">
        <v>12</v>
      </c>
      <c r="TU9211" s="550" t="s">
        <v>3894</v>
      </c>
      <c r="TV9211" s="551" t="s">
        <v>142</v>
      </c>
      <c r="TW9211" s="521">
        <v>43977</v>
      </c>
      <c r="TX9211" s="539" t="s">
        <v>3797</v>
      </c>
      <c r="TY9211" s="547" t="s">
        <v>8170</v>
      </c>
      <c r="TZ9211" s="548" t="s">
        <v>49</v>
      </c>
      <c r="UA9211" s="548" t="s">
        <v>351</v>
      </c>
      <c r="UB9211" s="549" t="s">
        <v>12</v>
      </c>
      <c r="UC9211" s="550" t="s">
        <v>3894</v>
      </c>
      <c r="UD9211" s="551" t="s">
        <v>142</v>
      </c>
      <c r="UE9211" s="521">
        <v>43977</v>
      </c>
      <c r="UF9211" s="539" t="s">
        <v>3797</v>
      </c>
      <c r="UG9211" s="547" t="s">
        <v>8170</v>
      </c>
      <c r="UH9211" s="548" t="s">
        <v>49</v>
      </c>
      <c r="UI9211" s="548" t="s">
        <v>351</v>
      </c>
      <c r="UJ9211" s="549" t="s">
        <v>12</v>
      </c>
      <c r="UK9211" s="550" t="s">
        <v>3894</v>
      </c>
      <c r="UL9211" s="551" t="s">
        <v>142</v>
      </c>
      <c r="UM9211" s="521">
        <v>43977</v>
      </c>
      <c r="UN9211" s="539" t="s">
        <v>3797</v>
      </c>
      <c r="UO9211" s="547" t="s">
        <v>8170</v>
      </c>
      <c r="UP9211" s="548" t="s">
        <v>49</v>
      </c>
      <c r="UQ9211" s="548" t="s">
        <v>351</v>
      </c>
      <c r="UR9211" s="549" t="s">
        <v>12</v>
      </c>
      <c r="US9211" s="550" t="s">
        <v>3894</v>
      </c>
      <c r="UT9211" s="551" t="s">
        <v>142</v>
      </c>
      <c r="UU9211" s="521">
        <v>43977</v>
      </c>
      <c r="UV9211" s="539" t="s">
        <v>3797</v>
      </c>
      <c r="UW9211" s="547" t="s">
        <v>8170</v>
      </c>
      <c r="UX9211" s="548" t="s">
        <v>49</v>
      </c>
      <c r="UY9211" s="548" t="s">
        <v>351</v>
      </c>
      <c r="UZ9211" s="549" t="s">
        <v>12</v>
      </c>
      <c r="VA9211" s="550" t="s">
        <v>3894</v>
      </c>
      <c r="VB9211" s="551" t="s">
        <v>142</v>
      </c>
      <c r="VC9211" s="521">
        <v>43977</v>
      </c>
      <c r="VD9211" s="539" t="s">
        <v>3797</v>
      </c>
      <c r="VE9211" s="547" t="s">
        <v>8170</v>
      </c>
      <c r="VF9211" s="548" t="s">
        <v>49</v>
      </c>
      <c r="VG9211" s="548" t="s">
        <v>351</v>
      </c>
      <c r="VH9211" s="549" t="s">
        <v>12</v>
      </c>
      <c r="VI9211" s="550" t="s">
        <v>3894</v>
      </c>
      <c r="VJ9211" s="551" t="s">
        <v>142</v>
      </c>
      <c r="VK9211" s="521">
        <v>43977</v>
      </c>
      <c r="VL9211" s="539" t="s">
        <v>3797</v>
      </c>
      <c r="VM9211" s="547" t="s">
        <v>8170</v>
      </c>
      <c r="VN9211" s="548" t="s">
        <v>49</v>
      </c>
      <c r="VO9211" s="548" t="s">
        <v>351</v>
      </c>
      <c r="VP9211" s="549" t="s">
        <v>12</v>
      </c>
      <c r="VQ9211" s="550" t="s">
        <v>3894</v>
      </c>
      <c r="VR9211" s="551" t="s">
        <v>142</v>
      </c>
      <c r="VS9211" s="521">
        <v>43977</v>
      </c>
      <c r="VT9211" s="539" t="s">
        <v>3797</v>
      </c>
      <c r="VU9211" s="547" t="s">
        <v>8170</v>
      </c>
      <c r="VV9211" s="548" t="s">
        <v>49</v>
      </c>
      <c r="VW9211" s="548" t="s">
        <v>351</v>
      </c>
      <c r="VX9211" s="549" t="s">
        <v>12</v>
      </c>
      <c r="VY9211" s="550" t="s">
        <v>3894</v>
      </c>
      <c r="VZ9211" s="551" t="s">
        <v>142</v>
      </c>
      <c r="WA9211" s="521">
        <v>43977</v>
      </c>
      <c r="WB9211" s="539" t="s">
        <v>3797</v>
      </c>
      <c r="WC9211" s="547" t="s">
        <v>8170</v>
      </c>
      <c r="WD9211" s="548" t="s">
        <v>49</v>
      </c>
      <c r="WE9211" s="548" t="s">
        <v>351</v>
      </c>
      <c r="WF9211" s="549" t="s">
        <v>12</v>
      </c>
      <c r="WG9211" s="550" t="s">
        <v>3894</v>
      </c>
      <c r="WH9211" s="551" t="s">
        <v>142</v>
      </c>
      <c r="WI9211" s="521">
        <v>43977</v>
      </c>
      <c r="WJ9211" s="539" t="s">
        <v>3797</v>
      </c>
      <c r="WK9211" s="547" t="s">
        <v>8170</v>
      </c>
      <c r="WL9211" s="548" t="s">
        <v>49</v>
      </c>
      <c r="WM9211" s="548" t="s">
        <v>351</v>
      </c>
      <c r="WN9211" s="549" t="s">
        <v>12</v>
      </c>
      <c r="WO9211" s="550" t="s">
        <v>3894</v>
      </c>
      <c r="WP9211" s="551" t="s">
        <v>142</v>
      </c>
      <c r="WQ9211" s="521">
        <v>43977</v>
      </c>
      <c r="WR9211" s="539" t="s">
        <v>3797</v>
      </c>
      <c r="WS9211" s="547" t="s">
        <v>8170</v>
      </c>
      <c r="WT9211" s="548" t="s">
        <v>49</v>
      </c>
      <c r="WU9211" s="548" t="s">
        <v>351</v>
      </c>
      <c r="WV9211" s="549" t="s">
        <v>12</v>
      </c>
      <c r="WW9211" s="550" t="s">
        <v>3894</v>
      </c>
      <c r="WX9211" s="551" t="s">
        <v>142</v>
      </c>
      <c r="WY9211" s="521">
        <v>43977</v>
      </c>
      <c r="WZ9211" s="539" t="s">
        <v>3797</v>
      </c>
      <c r="XA9211" s="547" t="s">
        <v>8170</v>
      </c>
      <c r="XB9211" s="548" t="s">
        <v>49</v>
      </c>
      <c r="XC9211" s="548" t="s">
        <v>351</v>
      </c>
      <c r="XD9211" s="549" t="s">
        <v>12</v>
      </c>
      <c r="XE9211" s="550" t="s">
        <v>3894</v>
      </c>
      <c r="XF9211" s="551" t="s">
        <v>142</v>
      </c>
      <c r="XG9211" s="521">
        <v>43977</v>
      </c>
      <c r="XH9211" s="539" t="s">
        <v>3797</v>
      </c>
      <c r="XI9211" s="547" t="s">
        <v>8170</v>
      </c>
      <c r="XJ9211" s="548" t="s">
        <v>49</v>
      </c>
      <c r="XK9211" s="548" t="s">
        <v>351</v>
      </c>
      <c r="XL9211" s="549" t="s">
        <v>12</v>
      </c>
      <c r="XM9211" s="550" t="s">
        <v>3894</v>
      </c>
      <c r="XN9211" s="551" t="s">
        <v>142</v>
      </c>
      <c r="XO9211" s="521">
        <v>43977</v>
      </c>
      <c r="XP9211" s="539" t="s">
        <v>3797</v>
      </c>
      <c r="XQ9211" s="547" t="s">
        <v>8170</v>
      </c>
      <c r="XR9211" s="548" t="s">
        <v>49</v>
      </c>
      <c r="XS9211" s="548" t="s">
        <v>351</v>
      </c>
      <c r="XT9211" s="549" t="s">
        <v>12</v>
      </c>
      <c r="XU9211" s="550" t="s">
        <v>3894</v>
      </c>
      <c r="XV9211" s="551" t="s">
        <v>142</v>
      </c>
      <c r="XW9211" s="521">
        <v>43977</v>
      </c>
      <c r="XX9211" s="539" t="s">
        <v>3797</v>
      </c>
      <c r="XY9211" s="547" t="s">
        <v>8170</v>
      </c>
      <c r="XZ9211" s="548" t="s">
        <v>49</v>
      </c>
      <c r="YA9211" s="548" t="s">
        <v>351</v>
      </c>
      <c r="YB9211" s="549" t="s">
        <v>12</v>
      </c>
      <c r="YC9211" s="550" t="s">
        <v>3894</v>
      </c>
      <c r="YD9211" s="551" t="s">
        <v>142</v>
      </c>
      <c r="YE9211" s="521">
        <v>43977</v>
      </c>
      <c r="YF9211" s="539" t="s">
        <v>3797</v>
      </c>
      <c r="YG9211" s="547" t="s">
        <v>8170</v>
      </c>
      <c r="YH9211" s="548" t="s">
        <v>49</v>
      </c>
      <c r="YI9211" s="548" t="s">
        <v>351</v>
      </c>
      <c r="YJ9211" s="549" t="s">
        <v>12</v>
      </c>
      <c r="YK9211" s="550" t="s">
        <v>3894</v>
      </c>
      <c r="YL9211" s="551" t="s">
        <v>142</v>
      </c>
      <c r="YM9211" s="521">
        <v>43977</v>
      </c>
      <c r="YN9211" s="539" t="s">
        <v>3797</v>
      </c>
      <c r="YO9211" s="547" t="s">
        <v>8170</v>
      </c>
      <c r="YP9211" s="548" t="s">
        <v>49</v>
      </c>
      <c r="YQ9211" s="548" t="s">
        <v>351</v>
      </c>
      <c r="YR9211" s="549" t="s">
        <v>12</v>
      </c>
      <c r="YS9211" s="550" t="s">
        <v>3894</v>
      </c>
      <c r="YT9211" s="551" t="s">
        <v>142</v>
      </c>
      <c r="YU9211" s="521">
        <v>43977</v>
      </c>
      <c r="YV9211" s="539" t="s">
        <v>3797</v>
      </c>
      <c r="YW9211" s="547" t="s">
        <v>8170</v>
      </c>
      <c r="YX9211" s="548" t="s">
        <v>49</v>
      </c>
      <c r="YY9211" s="548" t="s">
        <v>351</v>
      </c>
      <c r="YZ9211" s="549" t="s">
        <v>12</v>
      </c>
      <c r="ZA9211" s="550" t="s">
        <v>3894</v>
      </c>
      <c r="ZB9211" s="551" t="s">
        <v>142</v>
      </c>
      <c r="ZC9211" s="521">
        <v>43977</v>
      </c>
      <c r="ZD9211" s="539" t="s">
        <v>3797</v>
      </c>
      <c r="ZE9211" s="547" t="s">
        <v>8170</v>
      </c>
      <c r="ZF9211" s="548" t="s">
        <v>49</v>
      </c>
      <c r="ZG9211" s="548" t="s">
        <v>351</v>
      </c>
      <c r="ZH9211" s="549" t="s">
        <v>12</v>
      </c>
      <c r="ZI9211" s="550" t="s">
        <v>3894</v>
      </c>
      <c r="ZJ9211" s="551" t="s">
        <v>142</v>
      </c>
      <c r="ZK9211" s="521">
        <v>43977</v>
      </c>
      <c r="ZL9211" s="539" t="s">
        <v>3797</v>
      </c>
      <c r="ZM9211" s="547" t="s">
        <v>8170</v>
      </c>
      <c r="ZN9211" s="548" t="s">
        <v>49</v>
      </c>
      <c r="ZO9211" s="548" t="s">
        <v>351</v>
      </c>
      <c r="ZP9211" s="549" t="s">
        <v>12</v>
      </c>
      <c r="ZQ9211" s="550" t="s">
        <v>3894</v>
      </c>
      <c r="ZR9211" s="551" t="s">
        <v>142</v>
      </c>
      <c r="ZS9211" s="521">
        <v>43977</v>
      </c>
      <c r="ZT9211" s="539" t="s">
        <v>3797</v>
      </c>
      <c r="ZU9211" s="547" t="s">
        <v>8170</v>
      </c>
      <c r="ZV9211" s="548" t="s">
        <v>49</v>
      </c>
      <c r="ZW9211" s="548" t="s">
        <v>351</v>
      </c>
      <c r="ZX9211" s="549" t="s">
        <v>12</v>
      </c>
      <c r="ZY9211" s="550" t="s">
        <v>3894</v>
      </c>
      <c r="ZZ9211" s="551" t="s">
        <v>142</v>
      </c>
      <c r="AAA9211" s="521">
        <v>43977</v>
      </c>
      <c r="AAB9211" s="539" t="s">
        <v>3797</v>
      </c>
      <c r="AAC9211" s="547" t="s">
        <v>8170</v>
      </c>
      <c r="AAD9211" s="548" t="s">
        <v>49</v>
      </c>
      <c r="AAE9211" s="548" t="s">
        <v>351</v>
      </c>
      <c r="AAF9211" s="549" t="s">
        <v>12</v>
      </c>
      <c r="AAG9211" s="550" t="s">
        <v>3894</v>
      </c>
      <c r="AAH9211" s="551" t="s">
        <v>142</v>
      </c>
      <c r="AAI9211" s="521">
        <v>43977</v>
      </c>
      <c r="AAJ9211" s="539" t="s">
        <v>3797</v>
      </c>
      <c r="AAK9211" s="547" t="s">
        <v>8170</v>
      </c>
      <c r="AAL9211" s="548" t="s">
        <v>49</v>
      </c>
      <c r="AAM9211" s="548" t="s">
        <v>351</v>
      </c>
      <c r="AAN9211" s="549" t="s">
        <v>12</v>
      </c>
      <c r="AAO9211" s="550" t="s">
        <v>3894</v>
      </c>
      <c r="AAP9211" s="551" t="s">
        <v>142</v>
      </c>
      <c r="AAQ9211" s="521">
        <v>43977</v>
      </c>
      <c r="AAR9211" s="539" t="s">
        <v>3797</v>
      </c>
      <c r="AAS9211" s="547" t="s">
        <v>8170</v>
      </c>
      <c r="AAT9211" s="548" t="s">
        <v>49</v>
      </c>
      <c r="AAU9211" s="548" t="s">
        <v>351</v>
      </c>
      <c r="AAV9211" s="549" t="s">
        <v>12</v>
      </c>
      <c r="AAW9211" s="550" t="s">
        <v>3894</v>
      </c>
      <c r="AAX9211" s="551" t="s">
        <v>142</v>
      </c>
      <c r="AAY9211" s="521">
        <v>43977</v>
      </c>
      <c r="AAZ9211" s="539" t="s">
        <v>3797</v>
      </c>
      <c r="ABA9211" s="547" t="s">
        <v>8170</v>
      </c>
      <c r="ABB9211" s="548" t="s">
        <v>49</v>
      </c>
      <c r="ABC9211" s="548" t="s">
        <v>351</v>
      </c>
      <c r="ABD9211" s="549" t="s">
        <v>12</v>
      </c>
      <c r="ABE9211" s="550" t="s">
        <v>3894</v>
      </c>
      <c r="ABF9211" s="551" t="s">
        <v>142</v>
      </c>
      <c r="ABG9211" s="521">
        <v>43977</v>
      </c>
      <c r="ABH9211" s="539" t="s">
        <v>3797</v>
      </c>
      <c r="ABI9211" s="547" t="s">
        <v>8170</v>
      </c>
      <c r="ABJ9211" s="548" t="s">
        <v>49</v>
      </c>
      <c r="ABK9211" s="548" t="s">
        <v>351</v>
      </c>
      <c r="ABL9211" s="549" t="s">
        <v>12</v>
      </c>
      <c r="ABM9211" s="550" t="s">
        <v>3894</v>
      </c>
      <c r="ABN9211" s="551" t="s">
        <v>142</v>
      </c>
      <c r="ABO9211" s="521">
        <v>43977</v>
      </c>
      <c r="ABP9211" s="539" t="s">
        <v>3797</v>
      </c>
      <c r="ABQ9211" s="547" t="s">
        <v>8170</v>
      </c>
      <c r="ABR9211" s="548" t="s">
        <v>49</v>
      </c>
      <c r="ABS9211" s="548" t="s">
        <v>351</v>
      </c>
      <c r="ABT9211" s="549" t="s">
        <v>12</v>
      </c>
      <c r="ABU9211" s="550" t="s">
        <v>3894</v>
      </c>
      <c r="ABV9211" s="551" t="s">
        <v>142</v>
      </c>
      <c r="ABW9211" s="521">
        <v>43977</v>
      </c>
      <c r="ABX9211" s="539" t="s">
        <v>3797</v>
      </c>
      <c r="ABY9211" s="547" t="s">
        <v>8170</v>
      </c>
      <c r="ABZ9211" s="548" t="s">
        <v>49</v>
      </c>
      <c r="ACA9211" s="548" t="s">
        <v>351</v>
      </c>
      <c r="ACB9211" s="549" t="s">
        <v>12</v>
      </c>
      <c r="ACC9211" s="550" t="s">
        <v>3894</v>
      </c>
      <c r="ACD9211" s="551" t="s">
        <v>142</v>
      </c>
      <c r="ACE9211" s="521">
        <v>43977</v>
      </c>
      <c r="ACF9211" s="539" t="s">
        <v>3797</v>
      </c>
      <c r="ACG9211" s="547" t="s">
        <v>8170</v>
      </c>
      <c r="ACH9211" s="548" t="s">
        <v>49</v>
      </c>
      <c r="ACI9211" s="548" t="s">
        <v>351</v>
      </c>
      <c r="ACJ9211" s="549" t="s">
        <v>12</v>
      </c>
      <c r="ACK9211" s="550" t="s">
        <v>3894</v>
      </c>
      <c r="ACL9211" s="551" t="s">
        <v>142</v>
      </c>
      <c r="ACM9211" s="521">
        <v>43977</v>
      </c>
      <c r="ACN9211" s="539" t="s">
        <v>3797</v>
      </c>
      <c r="ACO9211" s="547" t="s">
        <v>8170</v>
      </c>
      <c r="ACP9211" s="548" t="s">
        <v>49</v>
      </c>
      <c r="ACQ9211" s="548" t="s">
        <v>351</v>
      </c>
      <c r="ACR9211" s="549" t="s">
        <v>12</v>
      </c>
      <c r="ACS9211" s="550" t="s">
        <v>3894</v>
      </c>
      <c r="ACT9211" s="551" t="s">
        <v>142</v>
      </c>
      <c r="ACU9211" s="521">
        <v>43977</v>
      </c>
      <c r="ACV9211" s="539" t="s">
        <v>3797</v>
      </c>
      <c r="ACW9211" s="547" t="s">
        <v>8170</v>
      </c>
      <c r="ACX9211" s="548" t="s">
        <v>49</v>
      </c>
      <c r="ACY9211" s="548" t="s">
        <v>351</v>
      </c>
      <c r="ACZ9211" s="549" t="s">
        <v>12</v>
      </c>
      <c r="ADA9211" s="550" t="s">
        <v>3894</v>
      </c>
      <c r="ADB9211" s="551" t="s">
        <v>142</v>
      </c>
      <c r="ADC9211" s="521">
        <v>43977</v>
      </c>
      <c r="ADD9211" s="539" t="s">
        <v>3797</v>
      </c>
      <c r="ADE9211" s="547" t="s">
        <v>8170</v>
      </c>
      <c r="ADF9211" s="548" t="s">
        <v>49</v>
      </c>
      <c r="ADG9211" s="548" t="s">
        <v>351</v>
      </c>
      <c r="ADH9211" s="549" t="s">
        <v>12</v>
      </c>
      <c r="ADI9211" s="550" t="s">
        <v>3894</v>
      </c>
      <c r="ADJ9211" s="551" t="s">
        <v>142</v>
      </c>
      <c r="ADK9211" s="521">
        <v>43977</v>
      </c>
      <c r="ADL9211" s="539" t="s">
        <v>3797</v>
      </c>
      <c r="ADM9211" s="547" t="s">
        <v>8170</v>
      </c>
      <c r="ADN9211" s="548" t="s">
        <v>49</v>
      </c>
      <c r="ADO9211" s="548" t="s">
        <v>351</v>
      </c>
      <c r="ADP9211" s="549" t="s">
        <v>12</v>
      </c>
      <c r="ADQ9211" s="550" t="s">
        <v>3894</v>
      </c>
      <c r="ADR9211" s="551" t="s">
        <v>142</v>
      </c>
      <c r="ADS9211" s="521">
        <v>43977</v>
      </c>
      <c r="ADT9211" s="539" t="s">
        <v>3797</v>
      </c>
      <c r="ADU9211" s="547" t="s">
        <v>8170</v>
      </c>
      <c r="ADV9211" s="548" t="s">
        <v>49</v>
      </c>
      <c r="ADW9211" s="548" t="s">
        <v>351</v>
      </c>
      <c r="ADX9211" s="549" t="s">
        <v>12</v>
      </c>
      <c r="ADY9211" s="550" t="s">
        <v>3894</v>
      </c>
      <c r="ADZ9211" s="551" t="s">
        <v>142</v>
      </c>
      <c r="AEA9211" s="521">
        <v>43977</v>
      </c>
      <c r="AEB9211" s="539" t="s">
        <v>3797</v>
      </c>
      <c r="AEC9211" s="547" t="s">
        <v>8170</v>
      </c>
      <c r="AED9211" s="548" t="s">
        <v>49</v>
      </c>
      <c r="AEE9211" s="548" t="s">
        <v>351</v>
      </c>
      <c r="AEF9211" s="549" t="s">
        <v>12</v>
      </c>
      <c r="AEG9211" s="550" t="s">
        <v>3894</v>
      </c>
      <c r="AEH9211" s="551" t="s">
        <v>142</v>
      </c>
      <c r="AEI9211" s="521">
        <v>43977</v>
      </c>
      <c r="AEJ9211" s="539" t="s">
        <v>3797</v>
      </c>
      <c r="AEK9211" s="547" t="s">
        <v>8170</v>
      </c>
      <c r="AEL9211" s="548" t="s">
        <v>49</v>
      </c>
      <c r="AEM9211" s="548" t="s">
        <v>351</v>
      </c>
      <c r="AEN9211" s="549" t="s">
        <v>12</v>
      </c>
      <c r="AEO9211" s="550" t="s">
        <v>3894</v>
      </c>
      <c r="AEP9211" s="551" t="s">
        <v>142</v>
      </c>
      <c r="AEQ9211" s="521">
        <v>43977</v>
      </c>
      <c r="AER9211" s="539" t="s">
        <v>3797</v>
      </c>
      <c r="AES9211" s="547" t="s">
        <v>8170</v>
      </c>
      <c r="AET9211" s="548" t="s">
        <v>49</v>
      </c>
      <c r="AEU9211" s="548" t="s">
        <v>351</v>
      </c>
      <c r="AEV9211" s="549" t="s">
        <v>12</v>
      </c>
      <c r="AEW9211" s="550" t="s">
        <v>3894</v>
      </c>
      <c r="AEX9211" s="551" t="s">
        <v>142</v>
      </c>
      <c r="AEY9211" s="521">
        <v>43977</v>
      </c>
      <c r="AEZ9211" s="539" t="s">
        <v>3797</v>
      </c>
      <c r="AFA9211" s="547" t="s">
        <v>8170</v>
      </c>
      <c r="AFB9211" s="548" t="s">
        <v>49</v>
      </c>
      <c r="AFC9211" s="548" t="s">
        <v>351</v>
      </c>
      <c r="AFD9211" s="549" t="s">
        <v>12</v>
      </c>
      <c r="AFE9211" s="550" t="s">
        <v>3894</v>
      </c>
      <c r="AFF9211" s="551" t="s">
        <v>142</v>
      </c>
      <c r="AFG9211" s="521">
        <v>43977</v>
      </c>
      <c r="AFH9211" s="539" t="s">
        <v>3797</v>
      </c>
      <c r="AFI9211" s="547" t="s">
        <v>8170</v>
      </c>
      <c r="AFJ9211" s="548" t="s">
        <v>49</v>
      </c>
      <c r="AFK9211" s="548" t="s">
        <v>351</v>
      </c>
      <c r="AFL9211" s="549" t="s">
        <v>12</v>
      </c>
      <c r="AFM9211" s="550" t="s">
        <v>3894</v>
      </c>
      <c r="AFN9211" s="551" t="s">
        <v>142</v>
      </c>
      <c r="AFO9211" s="521">
        <v>43977</v>
      </c>
      <c r="AFP9211" s="539" t="s">
        <v>3797</v>
      </c>
      <c r="AFQ9211" s="547" t="s">
        <v>8170</v>
      </c>
      <c r="AFR9211" s="548" t="s">
        <v>49</v>
      </c>
      <c r="AFS9211" s="548" t="s">
        <v>351</v>
      </c>
      <c r="AFT9211" s="549" t="s">
        <v>12</v>
      </c>
      <c r="AFU9211" s="550" t="s">
        <v>3894</v>
      </c>
      <c r="AFV9211" s="551" t="s">
        <v>142</v>
      </c>
      <c r="AFW9211" s="521">
        <v>43977</v>
      </c>
      <c r="AFX9211" s="539" t="s">
        <v>3797</v>
      </c>
      <c r="AFY9211" s="547" t="s">
        <v>8170</v>
      </c>
      <c r="AFZ9211" s="548" t="s">
        <v>49</v>
      </c>
      <c r="AGA9211" s="548" t="s">
        <v>351</v>
      </c>
      <c r="AGB9211" s="549" t="s">
        <v>12</v>
      </c>
      <c r="AGC9211" s="550" t="s">
        <v>3894</v>
      </c>
      <c r="AGD9211" s="551" t="s">
        <v>142</v>
      </c>
      <c r="AGE9211" s="521">
        <v>43977</v>
      </c>
      <c r="AGF9211" s="539" t="s">
        <v>3797</v>
      </c>
      <c r="AGG9211" s="547" t="s">
        <v>8170</v>
      </c>
      <c r="AGH9211" s="548" t="s">
        <v>49</v>
      </c>
      <c r="AGI9211" s="548" t="s">
        <v>351</v>
      </c>
      <c r="AGJ9211" s="549" t="s">
        <v>12</v>
      </c>
      <c r="AGK9211" s="550" t="s">
        <v>3894</v>
      </c>
      <c r="AGL9211" s="551" t="s">
        <v>142</v>
      </c>
      <c r="AGM9211" s="521">
        <v>43977</v>
      </c>
      <c r="AGN9211" s="539" t="s">
        <v>3797</v>
      </c>
      <c r="AGO9211" s="547" t="s">
        <v>8170</v>
      </c>
      <c r="AGP9211" s="548" t="s">
        <v>49</v>
      </c>
      <c r="AGQ9211" s="548" t="s">
        <v>351</v>
      </c>
      <c r="AGR9211" s="549" t="s">
        <v>12</v>
      </c>
      <c r="AGS9211" s="550" t="s">
        <v>3894</v>
      </c>
      <c r="AGT9211" s="551" t="s">
        <v>142</v>
      </c>
      <c r="AGU9211" s="521">
        <v>43977</v>
      </c>
      <c r="AGV9211" s="539" t="s">
        <v>3797</v>
      </c>
      <c r="AGW9211" s="547" t="s">
        <v>8170</v>
      </c>
      <c r="AGX9211" s="548" t="s">
        <v>49</v>
      </c>
      <c r="AGY9211" s="548" t="s">
        <v>351</v>
      </c>
      <c r="AGZ9211" s="549" t="s">
        <v>12</v>
      </c>
      <c r="AHA9211" s="550" t="s">
        <v>3894</v>
      </c>
      <c r="AHB9211" s="551" t="s">
        <v>142</v>
      </c>
      <c r="AHC9211" s="521">
        <v>43977</v>
      </c>
      <c r="AHD9211" s="539" t="s">
        <v>3797</v>
      </c>
      <c r="AHE9211" s="547" t="s">
        <v>8170</v>
      </c>
      <c r="AHF9211" s="548" t="s">
        <v>49</v>
      </c>
      <c r="AHG9211" s="548" t="s">
        <v>351</v>
      </c>
      <c r="AHH9211" s="549" t="s">
        <v>12</v>
      </c>
      <c r="AHI9211" s="550" t="s">
        <v>3894</v>
      </c>
      <c r="AHJ9211" s="551" t="s">
        <v>142</v>
      </c>
      <c r="AHK9211" s="521">
        <v>43977</v>
      </c>
      <c r="AHL9211" s="539" t="s">
        <v>3797</v>
      </c>
      <c r="AHM9211" s="547" t="s">
        <v>8170</v>
      </c>
      <c r="AHN9211" s="548" t="s">
        <v>49</v>
      </c>
      <c r="AHO9211" s="548" t="s">
        <v>351</v>
      </c>
      <c r="AHP9211" s="549" t="s">
        <v>12</v>
      </c>
      <c r="AHQ9211" s="550" t="s">
        <v>3894</v>
      </c>
      <c r="AHR9211" s="551" t="s">
        <v>142</v>
      </c>
      <c r="AHS9211" s="521">
        <v>43977</v>
      </c>
      <c r="AHT9211" s="539" t="s">
        <v>3797</v>
      </c>
      <c r="AHU9211" s="547" t="s">
        <v>8170</v>
      </c>
      <c r="AHV9211" s="548" t="s">
        <v>49</v>
      </c>
      <c r="AHW9211" s="548" t="s">
        <v>351</v>
      </c>
      <c r="AHX9211" s="549" t="s">
        <v>12</v>
      </c>
      <c r="AHY9211" s="550" t="s">
        <v>3894</v>
      </c>
      <c r="AHZ9211" s="551" t="s">
        <v>142</v>
      </c>
      <c r="AIA9211" s="521">
        <v>43977</v>
      </c>
      <c r="AIB9211" s="539" t="s">
        <v>3797</v>
      </c>
      <c r="AIC9211" s="547" t="s">
        <v>8170</v>
      </c>
      <c r="AID9211" s="548" t="s">
        <v>49</v>
      </c>
      <c r="AIE9211" s="548" t="s">
        <v>351</v>
      </c>
      <c r="AIF9211" s="549" t="s">
        <v>12</v>
      </c>
      <c r="AIG9211" s="550" t="s">
        <v>3894</v>
      </c>
      <c r="AIH9211" s="551" t="s">
        <v>142</v>
      </c>
      <c r="AII9211" s="521">
        <v>43977</v>
      </c>
      <c r="AIJ9211" s="539" t="s">
        <v>3797</v>
      </c>
      <c r="AIK9211" s="547" t="s">
        <v>8170</v>
      </c>
      <c r="AIL9211" s="548" t="s">
        <v>49</v>
      </c>
      <c r="AIM9211" s="548" t="s">
        <v>351</v>
      </c>
      <c r="AIN9211" s="549" t="s">
        <v>12</v>
      </c>
      <c r="AIO9211" s="550" t="s">
        <v>3894</v>
      </c>
      <c r="AIP9211" s="551" t="s">
        <v>142</v>
      </c>
      <c r="AIQ9211" s="521">
        <v>43977</v>
      </c>
      <c r="AIR9211" s="539" t="s">
        <v>3797</v>
      </c>
      <c r="AIS9211" s="547" t="s">
        <v>8170</v>
      </c>
      <c r="AIT9211" s="548" t="s">
        <v>49</v>
      </c>
      <c r="AIU9211" s="548" t="s">
        <v>351</v>
      </c>
      <c r="AIV9211" s="549" t="s">
        <v>12</v>
      </c>
      <c r="AIW9211" s="550" t="s">
        <v>3894</v>
      </c>
      <c r="AIX9211" s="551" t="s">
        <v>142</v>
      </c>
      <c r="AIY9211" s="521">
        <v>43977</v>
      </c>
      <c r="AIZ9211" s="539" t="s">
        <v>3797</v>
      </c>
      <c r="AJA9211" s="547" t="s">
        <v>8170</v>
      </c>
      <c r="AJB9211" s="548" t="s">
        <v>49</v>
      </c>
      <c r="AJC9211" s="548" t="s">
        <v>351</v>
      </c>
      <c r="AJD9211" s="549" t="s">
        <v>12</v>
      </c>
      <c r="AJE9211" s="550" t="s">
        <v>3894</v>
      </c>
      <c r="AJF9211" s="551" t="s">
        <v>142</v>
      </c>
      <c r="AJG9211" s="521">
        <v>43977</v>
      </c>
      <c r="AJH9211" s="539" t="s">
        <v>3797</v>
      </c>
      <c r="AJI9211" s="547" t="s">
        <v>8170</v>
      </c>
      <c r="AJJ9211" s="548" t="s">
        <v>49</v>
      </c>
      <c r="AJK9211" s="548" t="s">
        <v>351</v>
      </c>
      <c r="AJL9211" s="549" t="s">
        <v>12</v>
      </c>
      <c r="AJM9211" s="550" t="s">
        <v>3894</v>
      </c>
      <c r="AJN9211" s="551" t="s">
        <v>142</v>
      </c>
      <c r="AJO9211" s="521">
        <v>43977</v>
      </c>
      <c r="AJP9211" s="539" t="s">
        <v>3797</v>
      </c>
      <c r="AJQ9211" s="547" t="s">
        <v>8170</v>
      </c>
      <c r="AJR9211" s="548" t="s">
        <v>49</v>
      </c>
      <c r="AJS9211" s="548" t="s">
        <v>351</v>
      </c>
      <c r="AJT9211" s="549" t="s">
        <v>12</v>
      </c>
      <c r="AJU9211" s="550" t="s">
        <v>3894</v>
      </c>
      <c r="AJV9211" s="551" t="s">
        <v>142</v>
      </c>
      <c r="AJW9211" s="521">
        <v>43977</v>
      </c>
      <c r="AJX9211" s="539" t="s">
        <v>3797</v>
      </c>
      <c r="AJY9211" s="547" t="s">
        <v>8170</v>
      </c>
      <c r="AJZ9211" s="548" t="s">
        <v>49</v>
      </c>
      <c r="AKA9211" s="548" t="s">
        <v>351</v>
      </c>
      <c r="AKB9211" s="549" t="s">
        <v>12</v>
      </c>
      <c r="AKC9211" s="550" t="s">
        <v>3894</v>
      </c>
      <c r="AKD9211" s="551" t="s">
        <v>142</v>
      </c>
      <c r="AKE9211" s="521">
        <v>43977</v>
      </c>
      <c r="AKF9211" s="539" t="s">
        <v>3797</v>
      </c>
      <c r="AKG9211" s="547" t="s">
        <v>8170</v>
      </c>
      <c r="AKH9211" s="548" t="s">
        <v>49</v>
      </c>
      <c r="AKI9211" s="548" t="s">
        <v>351</v>
      </c>
      <c r="AKJ9211" s="549" t="s">
        <v>12</v>
      </c>
      <c r="AKK9211" s="550" t="s">
        <v>3894</v>
      </c>
      <c r="AKL9211" s="551" t="s">
        <v>142</v>
      </c>
      <c r="AKM9211" s="521">
        <v>43977</v>
      </c>
      <c r="AKN9211" s="539" t="s">
        <v>3797</v>
      </c>
      <c r="AKO9211" s="547" t="s">
        <v>8170</v>
      </c>
      <c r="AKP9211" s="548" t="s">
        <v>49</v>
      </c>
      <c r="AKQ9211" s="548" t="s">
        <v>351</v>
      </c>
      <c r="AKR9211" s="549" t="s">
        <v>12</v>
      </c>
      <c r="AKS9211" s="550" t="s">
        <v>3894</v>
      </c>
      <c r="AKT9211" s="551" t="s">
        <v>142</v>
      </c>
      <c r="AKU9211" s="521">
        <v>43977</v>
      </c>
      <c r="AKV9211" s="539" t="s">
        <v>3797</v>
      </c>
      <c r="AKW9211" s="547" t="s">
        <v>8170</v>
      </c>
      <c r="AKX9211" s="548" t="s">
        <v>49</v>
      </c>
      <c r="AKY9211" s="548" t="s">
        <v>351</v>
      </c>
      <c r="AKZ9211" s="549" t="s">
        <v>12</v>
      </c>
      <c r="ALA9211" s="550" t="s">
        <v>3894</v>
      </c>
      <c r="ALB9211" s="551" t="s">
        <v>142</v>
      </c>
      <c r="ALC9211" s="521">
        <v>43977</v>
      </c>
      <c r="ALD9211" s="539" t="s">
        <v>3797</v>
      </c>
      <c r="ALE9211" s="547" t="s">
        <v>8170</v>
      </c>
      <c r="ALF9211" s="548" t="s">
        <v>49</v>
      </c>
      <c r="ALG9211" s="548" t="s">
        <v>351</v>
      </c>
      <c r="ALH9211" s="549" t="s">
        <v>12</v>
      </c>
      <c r="ALI9211" s="550" t="s">
        <v>3894</v>
      </c>
      <c r="ALJ9211" s="551" t="s">
        <v>142</v>
      </c>
      <c r="ALK9211" s="521">
        <v>43977</v>
      </c>
      <c r="ALL9211" s="539" t="s">
        <v>3797</v>
      </c>
      <c r="ALM9211" s="547" t="s">
        <v>8170</v>
      </c>
      <c r="ALN9211" s="548" t="s">
        <v>49</v>
      </c>
      <c r="ALO9211" s="548" t="s">
        <v>351</v>
      </c>
      <c r="ALP9211" s="549" t="s">
        <v>12</v>
      </c>
      <c r="ALQ9211" s="550" t="s">
        <v>3894</v>
      </c>
      <c r="ALR9211" s="551" t="s">
        <v>142</v>
      </c>
      <c r="ALS9211" s="521">
        <v>43977</v>
      </c>
      <c r="ALT9211" s="539" t="s">
        <v>3797</v>
      </c>
      <c r="ALU9211" s="547" t="s">
        <v>8170</v>
      </c>
      <c r="ALV9211" s="548" t="s">
        <v>49</v>
      </c>
      <c r="ALW9211" s="548" t="s">
        <v>351</v>
      </c>
      <c r="ALX9211" s="549" t="s">
        <v>12</v>
      </c>
      <c r="ALY9211" s="550" t="s">
        <v>3894</v>
      </c>
      <c r="ALZ9211" s="551" t="s">
        <v>142</v>
      </c>
      <c r="AMA9211" s="521">
        <v>43977</v>
      </c>
      <c r="AMB9211" s="539" t="s">
        <v>3797</v>
      </c>
      <c r="AMC9211" s="547" t="s">
        <v>8170</v>
      </c>
      <c r="AMD9211" s="548" t="s">
        <v>49</v>
      </c>
      <c r="AME9211" s="548" t="s">
        <v>351</v>
      </c>
      <c r="AMF9211" s="549" t="s">
        <v>12</v>
      </c>
      <c r="AMG9211" s="550" t="s">
        <v>3894</v>
      </c>
      <c r="AMH9211" s="551" t="s">
        <v>142</v>
      </c>
      <c r="AMI9211" s="521">
        <v>43977</v>
      </c>
      <c r="AMJ9211" s="539" t="s">
        <v>3797</v>
      </c>
      <c r="AMK9211" s="547" t="s">
        <v>8170</v>
      </c>
      <c r="AML9211" s="548" t="s">
        <v>49</v>
      </c>
      <c r="AMM9211" s="548" t="s">
        <v>351</v>
      </c>
      <c r="AMN9211" s="549" t="s">
        <v>12</v>
      </c>
      <c r="AMO9211" s="550" t="s">
        <v>3894</v>
      </c>
      <c r="AMP9211" s="551" t="s">
        <v>142</v>
      </c>
      <c r="AMQ9211" s="521">
        <v>43977</v>
      </c>
      <c r="AMR9211" s="539" t="s">
        <v>3797</v>
      </c>
      <c r="AMS9211" s="547" t="s">
        <v>8170</v>
      </c>
      <c r="AMT9211" s="548" t="s">
        <v>49</v>
      </c>
      <c r="AMU9211" s="548" t="s">
        <v>351</v>
      </c>
      <c r="AMV9211" s="549" t="s">
        <v>12</v>
      </c>
      <c r="AMW9211" s="550" t="s">
        <v>3894</v>
      </c>
      <c r="AMX9211" s="551" t="s">
        <v>142</v>
      </c>
      <c r="AMY9211" s="521">
        <v>43977</v>
      </c>
      <c r="AMZ9211" s="539" t="s">
        <v>3797</v>
      </c>
      <c r="ANA9211" s="547" t="s">
        <v>8170</v>
      </c>
      <c r="ANB9211" s="548" t="s">
        <v>49</v>
      </c>
      <c r="ANC9211" s="548" t="s">
        <v>351</v>
      </c>
      <c r="AND9211" s="549" t="s">
        <v>12</v>
      </c>
      <c r="ANE9211" s="550" t="s">
        <v>3894</v>
      </c>
      <c r="ANF9211" s="551" t="s">
        <v>142</v>
      </c>
      <c r="ANG9211" s="521">
        <v>43977</v>
      </c>
      <c r="ANH9211" s="539" t="s">
        <v>3797</v>
      </c>
      <c r="ANI9211" s="547" t="s">
        <v>8170</v>
      </c>
      <c r="ANJ9211" s="548" t="s">
        <v>49</v>
      </c>
      <c r="ANK9211" s="548" t="s">
        <v>351</v>
      </c>
      <c r="ANL9211" s="549" t="s">
        <v>12</v>
      </c>
      <c r="ANM9211" s="550" t="s">
        <v>3894</v>
      </c>
      <c r="ANN9211" s="551" t="s">
        <v>142</v>
      </c>
      <c r="ANO9211" s="521">
        <v>43977</v>
      </c>
      <c r="ANP9211" s="539" t="s">
        <v>3797</v>
      </c>
      <c r="ANQ9211" s="547" t="s">
        <v>8170</v>
      </c>
      <c r="ANR9211" s="548" t="s">
        <v>49</v>
      </c>
      <c r="ANS9211" s="548" t="s">
        <v>351</v>
      </c>
      <c r="ANT9211" s="549" t="s">
        <v>12</v>
      </c>
      <c r="ANU9211" s="550" t="s">
        <v>3894</v>
      </c>
      <c r="ANV9211" s="551" t="s">
        <v>142</v>
      </c>
      <c r="ANW9211" s="521">
        <v>43977</v>
      </c>
      <c r="ANX9211" s="539" t="s">
        <v>3797</v>
      </c>
      <c r="ANY9211" s="547" t="s">
        <v>8170</v>
      </c>
      <c r="ANZ9211" s="548" t="s">
        <v>49</v>
      </c>
      <c r="AOA9211" s="548" t="s">
        <v>351</v>
      </c>
      <c r="AOB9211" s="549" t="s">
        <v>12</v>
      </c>
      <c r="AOC9211" s="550" t="s">
        <v>3894</v>
      </c>
      <c r="AOD9211" s="551" t="s">
        <v>142</v>
      </c>
      <c r="AOE9211" s="521">
        <v>43977</v>
      </c>
      <c r="AOF9211" s="539" t="s">
        <v>3797</v>
      </c>
      <c r="AOG9211" s="547" t="s">
        <v>8170</v>
      </c>
      <c r="AOH9211" s="548" t="s">
        <v>49</v>
      </c>
      <c r="AOI9211" s="548" t="s">
        <v>351</v>
      </c>
      <c r="AOJ9211" s="549" t="s">
        <v>12</v>
      </c>
      <c r="AOK9211" s="550" t="s">
        <v>3894</v>
      </c>
      <c r="AOL9211" s="551" t="s">
        <v>142</v>
      </c>
      <c r="AOM9211" s="521">
        <v>43977</v>
      </c>
      <c r="AON9211" s="539" t="s">
        <v>3797</v>
      </c>
      <c r="AOO9211" s="547" t="s">
        <v>8170</v>
      </c>
      <c r="AOP9211" s="548" t="s">
        <v>49</v>
      </c>
      <c r="AOQ9211" s="548" t="s">
        <v>351</v>
      </c>
      <c r="AOR9211" s="549" t="s">
        <v>12</v>
      </c>
      <c r="AOS9211" s="550" t="s">
        <v>3894</v>
      </c>
      <c r="AOT9211" s="551" t="s">
        <v>142</v>
      </c>
      <c r="AOU9211" s="521">
        <v>43977</v>
      </c>
      <c r="AOV9211" s="539" t="s">
        <v>3797</v>
      </c>
      <c r="AOW9211" s="547" t="s">
        <v>8170</v>
      </c>
      <c r="AOX9211" s="548" t="s">
        <v>49</v>
      </c>
      <c r="AOY9211" s="548" t="s">
        <v>351</v>
      </c>
      <c r="AOZ9211" s="549" t="s">
        <v>12</v>
      </c>
      <c r="APA9211" s="550" t="s">
        <v>3894</v>
      </c>
      <c r="APB9211" s="551" t="s">
        <v>142</v>
      </c>
      <c r="APC9211" s="521">
        <v>43977</v>
      </c>
      <c r="APD9211" s="539" t="s">
        <v>3797</v>
      </c>
      <c r="APE9211" s="547" t="s">
        <v>8170</v>
      </c>
      <c r="APF9211" s="548" t="s">
        <v>49</v>
      </c>
      <c r="APG9211" s="548" t="s">
        <v>351</v>
      </c>
      <c r="APH9211" s="549" t="s">
        <v>12</v>
      </c>
      <c r="API9211" s="550" t="s">
        <v>3894</v>
      </c>
      <c r="APJ9211" s="551" t="s">
        <v>142</v>
      </c>
      <c r="APK9211" s="521">
        <v>43977</v>
      </c>
      <c r="APL9211" s="539" t="s">
        <v>3797</v>
      </c>
      <c r="APM9211" s="547" t="s">
        <v>8170</v>
      </c>
      <c r="APN9211" s="548" t="s">
        <v>49</v>
      </c>
      <c r="APO9211" s="548" t="s">
        <v>351</v>
      </c>
      <c r="APP9211" s="549" t="s">
        <v>12</v>
      </c>
      <c r="APQ9211" s="550" t="s">
        <v>3894</v>
      </c>
      <c r="APR9211" s="551" t="s">
        <v>142</v>
      </c>
      <c r="APS9211" s="521">
        <v>43977</v>
      </c>
      <c r="APT9211" s="539" t="s">
        <v>3797</v>
      </c>
      <c r="APU9211" s="547" t="s">
        <v>8170</v>
      </c>
      <c r="APV9211" s="548" t="s">
        <v>49</v>
      </c>
      <c r="APW9211" s="548" t="s">
        <v>351</v>
      </c>
      <c r="APX9211" s="549" t="s">
        <v>12</v>
      </c>
      <c r="APY9211" s="550" t="s">
        <v>3894</v>
      </c>
      <c r="APZ9211" s="551" t="s">
        <v>142</v>
      </c>
      <c r="AQA9211" s="521">
        <v>43977</v>
      </c>
      <c r="AQB9211" s="539" t="s">
        <v>3797</v>
      </c>
      <c r="AQC9211" s="547" t="s">
        <v>8170</v>
      </c>
      <c r="AQD9211" s="548" t="s">
        <v>49</v>
      </c>
      <c r="AQE9211" s="548" t="s">
        <v>351</v>
      </c>
      <c r="AQF9211" s="549" t="s">
        <v>12</v>
      </c>
      <c r="AQG9211" s="550" t="s">
        <v>3894</v>
      </c>
      <c r="AQH9211" s="551" t="s">
        <v>142</v>
      </c>
      <c r="AQI9211" s="521">
        <v>43977</v>
      </c>
      <c r="AQJ9211" s="539" t="s">
        <v>3797</v>
      </c>
      <c r="AQK9211" s="547" t="s">
        <v>8170</v>
      </c>
      <c r="AQL9211" s="548" t="s">
        <v>49</v>
      </c>
      <c r="AQM9211" s="548" t="s">
        <v>351</v>
      </c>
      <c r="AQN9211" s="549" t="s">
        <v>12</v>
      </c>
      <c r="AQO9211" s="550" t="s">
        <v>3894</v>
      </c>
      <c r="AQP9211" s="551" t="s">
        <v>142</v>
      </c>
      <c r="AQQ9211" s="521">
        <v>43977</v>
      </c>
      <c r="AQR9211" s="539" t="s">
        <v>3797</v>
      </c>
      <c r="AQS9211" s="547" t="s">
        <v>8170</v>
      </c>
      <c r="AQT9211" s="548" t="s">
        <v>49</v>
      </c>
      <c r="AQU9211" s="548" t="s">
        <v>351</v>
      </c>
      <c r="AQV9211" s="549" t="s">
        <v>12</v>
      </c>
      <c r="AQW9211" s="550" t="s">
        <v>3894</v>
      </c>
      <c r="AQX9211" s="551" t="s">
        <v>142</v>
      </c>
      <c r="AQY9211" s="521">
        <v>43977</v>
      </c>
      <c r="AQZ9211" s="539" t="s">
        <v>3797</v>
      </c>
      <c r="ARA9211" s="547" t="s">
        <v>8170</v>
      </c>
      <c r="ARB9211" s="548" t="s">
        <v>49</v>
      </c>
      <c r="ARC9211" s="548" t="s">
        <v>351</v>
      </c>
      <c r="ARD9211" s="549" t="s">
        <v>12</v>
      </c>
      <c r="ARE9211" s="550" t="s">
        <v>3894</v>
      </c>
      <c r="ARF9211" s="551" t="s">
        <v>142</v>
      </c>
      <c r="ARG9211" s="521">
        <v>43977</v>
      </c>
      <c r="ARH9211" s="539" t="s">
        <v>3797</v>
      </c>
      <c r="ARI9211" s="547" t="s">
        <v>8170</v>
      </c>
      <c r="ARJ9211" s="548" t="s">
        <v>49</v>
      </c>
      <c r="ARK9211" s="548" t="s">
        <v>351</v>
      </c>
      <c r="ARL9211" s="549" t="s">
        <v>12</v>
      </c>
      <c r="ARM9211" s="550" t="s">
        <v>3894</v>
      </c>
      <c r="ARN9211" s="551" t="s">
        <v>142</v>
      </c>
      <c r="ARO9211" s="521">
        <v>43977</v>
      </c>
      <c r="ARP9211" s="539" t="s">
        <v>3797</v>
      </c>
      <c r="ARQ9211" s="547" t="s">
        <v>8170</v>
      </c>
      <c r="ARR9211" s="548" t="s">
        <v>49</v>
      </c>
      <c r="ARS9211" s="548" t="s">
        <v>351</v>
      </c>
      <c r="ART9211" s="549" t="s">
        <v>12</v>
      </c>
      <c r="ARU9211" s="550" t="s">
        <v>3894</v>
      </c>
      <c r="ARV9211" s="551" t="s">
        <v>142</v>
      </c>
      <c r="ARW9211" s="521">
        <v>43977</v>
      </c>
      <c r="ARX9211" s="539" t="s">
        <v>3797</v>
      </c>
      <c r="ARY9211" s="547" t="s">
        <v>8170</v>
      </c>
      <c r="ARZ9211" s="548" t="s">
        <v>49</v>
      </c>
      <c r="ASA9211" s="548" t="s">
        <v>351</v>
      </c>
      <c r="ASB9211" s="549" t="s">
        <v>12</v>
      </c>
      <c r="ASC9211" s="550" t="s">
        <v>3894</v>
      </c>
      <c r="ASD9211" s="551" t="s">
        <v>142</v>
      </c>
      <c r="ASE9211" s="521">
        <v>43977</v>
      </c>
      <c r="ASF9211" s="539" t="s">
        <v>3797</v>
      </c>
      <c r="ASG9211" s="547" t="s">
        <v>8170</v>
      </c>
      <c r="ASH9211" s="548" t="s">
        <v>49</v>
      </c>
      <c r="ASI9211" s="548" t="s">
        <v>351</v>
      </c>
      <c r="ASJ9211" s="549" t="s">
        <v>12</v>
      </c>
      <c r="ASK9211" s="550" t="s">
        <v>3894</v>
      </c>
      <c r="ASL9211" s="551" t="s">
        <v>142</v>
      </c>
      <c r="ASM9211" s="521">
        <v>43977</v>
      </c>
      <c r="ASN9211" s="539" t="s">
        <v>3797</v>
      </c>
      <c r="ASO9211" s="547" t="s">
        <v>8170</v>
      </c>
      <c r="ASP9211" s="548" t="s">
        <v>49</v>
      </c>
      <c r="ASQ9211" s="548" t="s">
        <v>351</v>
      </c>
      <c r="ASR9211" s="549" t="s">
        <v>12</v>
      </c>
      <c r="ASS9211" s="550" t="s">
        <v>3894</v>
      </c>
      <c r="AST9211" s="551" t="s">
        <v>142</v>
      </c>
      <c r="ASU9211" s="521">
        <v>43977</v>
      </c>
      <c r="ASV9211" s="539" t="s">
        <v>3797</v>
      </c>
      <c r="ASW9211" s="547" t="s">
        <v>8170</v>
      </c>
      <c r="ASX9211" s="548" t="s">
        <v>49</v>
      </c>
      <c r="ASY9211" s="548" t="s">
        <v>351</v>
      </c>
      <c r="ASZ9211" s="549" t="s">
        <v>12</v>
      </c>
      <c r="ATA9211" s="550" t="s">
        <v>3894</v>
      </c>
      <c r="ATB9211" s="551" t="s">
        <v>142</v>
      </c>
      <c r="ATC9211" s="521">
        <v>43977</v>
      </c>
      <c r="ATD9211" s="539" t="s">
        <v>3797</v>
      </c>
      <c r="ATE9211" s="547" t="s">
        <v>8170</v>
      </c>
      <c r="ATF9211" s="548" t="s">
        <v>49</v>
      </c>
      <c r="ATG9211" s="548" t="s">
        <v>351</v>
      </c>
      <c r="ATH9211" s="549" t="s">
        <v>12</v>
      </c>
      <c r="ATI9211" s="550" t="s">
        <v>3894</v>
      </c>
      <c r="ATJ9211" s="551" t="s">
        <v>142</v>
      </c>
      <c r="ATK9211" s="521">
        <v>43977</v>
      </c>
      <c r="ATL9211" s="539" t="s">
        <v>3797</v>
      </c>
      <c r="ATM9211" s="547" t="s">
        <v>8170</v>
      </c>
      <c r="ATN9211" s="548" t="s">
        <v>49</v>
      </c>
      <c r="ATO9211" s="548" t="s">
        <v>351</v>
      </c>
      <c r="ATP9211" s="549" t="s">
        <v>12</v>
      </c>
      <c r="ATQ9211" s="550" t="s">
        <v>3894</v>
      </c>
      <c r="ATR9211" s="551" t="s">
        <v>142</v>
      </c>
      <c r="ATS9211" s="521">
        <v>43977</v>
      </c>
      <c r="ATT9211" s="539" t="s">
        <v>3797</v>
      </c>
      <c r="ATU9211" s="547" t="s">
        <v>8170</v>
      </c>
      <c r="ATV9211" s="548" t="s">
        <v>49</v>
      </c>
      <c r="ATW9211" s="548" t="s">
        <v>351</v>
      </c>
      <c r="ATX9211" s="549" t="s">
        <v>12</v>
      </c>
      <c r="ATY9211" s="550" t="s">
        <v>3894</v>
      </c>
      <c r="ATZ9211" s="551" t="s">
        <v>142</v>
      </c>
      <c r="AUA9211" s="521">
        <v>43977</v>
      </c>
      <c r="AUB9211" s="539" t="s">
        <v>3797</v>
      </c>
      <c r="AUC9211" s="547" t="s">
        <v>8170</v>
      </c>
      <c r="AUD9211" s="548" t="s">
        <v>49</v>
      </c>
      <c r="AUE9211" s="548" t="s">
        <v>351</v>
      </c>
      <c r="AUF9211" s="549" t="s">
        <v>12</v>
      </c>
      <c r="AUG9211" s="550" t="s">
        <v>3894</v>
      </c>
      <c r="AUH9211" s="551" t="s">
        <v>142</v>
      </c>
      <c r="AUI9211" s="521">
        <v>43977</v>
      </c>
      <c r="AUJ9211" s="539" t="s">
        <v>3797</v>
      </c>
      <c r="AUK9211" s="547" t="s">
        <v>8170</v>
      </c>
      <c r="AUL9211" s="548" t="s">
        <v>49</v>
      </c>
      <c r="AUM9211" s="548" t="s">
        <v>351</v>
      </c>
      <c r="AUN9211" s="549" t="s">
        <v>12</v>
      </c>
      <c r="AUO9211" s="550" t="s">
        <v>3894</v>
      </c>
      <c r="AUP9211" s="551" t="s">
        <v>142</v>
      </c>
      <c r="AUQ9211" s="521">
        <v>43977</v>
      </c>
      <c r="AUR9211" s="539" t="s">
        <v>3797</v>
      </c>
      <c r="AUS9211" s="547" t="s">
        <v>8170</v>
      </c>
      <c r="AUT9211" s="548" t="s">
        <v>49</v>
      </c>
      <c r="AUU9211" s="548" t="s">
        <v>351</v>
      </c>
      <c r="AUV9211" s="549" t="s">
        <v>12</v>
      </c>
      <c r="AUW9211" s="550" t="s">
        <v>3894</v>
      </c>
      <c r="AUX9211" s="551" t="s">
        <v>142</v>
      </c>
      <c r="AUY9211" s="521">
        <v>43977</v>
      </c>
      <c r="AUZ9211" s="539" t="s">
        <v>3797</v>
      </c>
      <c r="AVA9211" s="547" t="s">
        <v>8170</v>
      </c>
      <c r="AVB9211" s="548" t="s">
        <v>49</v>
      </c>
      <c r="AVC9211" s="548" t="s">
        <v>351</v>
      </c>
      <c r="AVD9211" s="549" t="s">
        <v>12</v>
      </c>
      <c r="AVE9211" s="550" t="s">
        <v>3894</v>
      </c>
      <c r="AVF9211" s="551" t="s">
        <v>142</v>
      </c>
      <c r="AVG9211" s="521">
        <v>43977</v>
      </c>
      <c r="AVH9211" s="539" t="s">
        <v>3797</v>
      </c>
      <c r="AVI9211" s="547" t="s">
        <v>8170</v>
      </c>
      <c r="AVJ9211" s="548" t="s">
        <v>49</v>
      </c>
      <c r="AVK9211" s="548" t="s">
        <v>351</v>
      </c>
      <c r="AVL9211" s="549" t="s">
        <v>12</v>
      </c>
      <c r="AVM9211" s="550" t="s">
        <v>3894</v>
      </c>
      <c r="AVN9211" s="551" t="s">
        <v>142</v>
      </c>
      <c r="AVO9211" s="521">
        <v>43977</v>
      </c>
      <c r="AVP9211" s="539" t="s">
        <v>3797</v>
      </c>
      <c r="AVQ9211" s="547" t="s">
        <v>8170</v>
      </c>
      <c r="AVR9211" s="548" t="s">
        <v>49</v>
      </c>
      <c r="AVS9211" s="548" t="s">
        <v>351</v>
      </c>
      <c r="AVT9211" s="549" t="s">
        <v>12</v>
      </c>
      <c r="AVU9211" s="550" t="s">
        <v>3894</v>
      </c>
      <c r="AVV9211" s="551" t="s">
        <v>142</v>
      </c>
      <c r="AVW9211" s="521">
        <v>43977</v>
      </c>
      <c r="AVX9211" s="539" t="s">
        <v>3797</v>
      </c>
      <c r="AVY9211" s="547" t="s">
        <v>8170</v>
      </c>
      <c r="AVZ9211" s="548" t="s">
        <v>49</v>
      </c>
      <c r="AWA9211" s="548" t="s">
        <v>351</v>
      </c>
      <c r="AWB9211" s="549" t="s">
        <v>12</v>
      </c>
      <c r="AWC9211" s="550" t="s">
        <v>3894</v>
      </c>
      <c r="AWD9211" s="551" t="s">
        <v>142</v>
      </c>
      <c r="AWE9211" s="521">
        <v>43977</v>
      </c>
      <c r="AWF9211" s="539" t="s">
        <v>3797</v>
      </c>
      <c r="AWG9211" s="547" t="s">
        <v>8170</v>
      </c>
      <c r="AWH9211" s="548" t="s">
        <v>49</v>
      </c>
      <c r="AWI9211" s="548" t="s">
        <v>351</v>
      </c>
      <c r="AWJ9211" s="549" t="s">
        <v>12</v>
      </c>
      <c r="AWK9211" s="550" t="s">
        <v>3894</v>
      </c>
      <c r="AWL9211" s="551" t="s">
        <v>142</v>
      </c>
      <c r="AWM9211" s="521">
        <v>43977</v>
      </c>
      <c r="AWN9211" s="539" t="s">
        <v>3797</v>
      </c>
      <c r="AWO9211" s="547" t="s">
        <v>8170</v>
      </c>
      <c r="AWP9211" s="548" t="s">
        <v>49</v>
      </c>
      <c r="AWQ9211" s="548" t="s">
        <v>351</v>
      </c>
      <c r="AWR9211" s="549" t="s">
        <v>12</v>
      </c>
      <c r="AWS9211" s="550" t="s">
        <v>3894</v>
      </c>
      <c r="AWT9211" s="551" t="s">
        <v>142</v>
      </c>
      <c r="AWU9211" s="521">
        <v>43977</v>
      </c>
      <c r="AWV9211" s="539" t="s">
        <v>3797</v>
      </c>
      <c r="AWW9211" s="547" t="s">
        <v>8170</v>
      </c>
      <c r="AWX9211" s="548" t="s">
        <v>49</v>
      </c>
      <c r="AWY9211" s="548" t="s">
        <v>351</v>
      </c>
      <c r="AWZ9211" s="549" t="s">
        <v>12</v>
      </c>
      <c r="AXA9211" s="550" t="s">
        <v>3894</v>
      </c>
      <c r="AXB9211" s="551" t="s">
        <v>142</v>
      </c>
      <c r="AXC9211" s="521">
        <v>43977</v>
      </c>
      <c r="AXD9211" s="539" t="s">
        <v>3797</v>
      </c>
      <c r="AXE9211" s="547" t="s">
        <v>8170</v>
      </c>
      <c r="AXF9211" s="548" t="s">
        <v>49</v>
      </c>
      <c r="AXG9211" s="548" t="s">
        <v>351</v>
      </c>
      <c r="AXH9211" s="549" t="s">
        <v>12</v>
      </c>
      <c r="AXI9211" s="550" t="s">
        <v>3894</v>
      </c>
      <c r="AXJ9211" s="551" t="s">
        <v>142</v>
      </c>
      <c r="AXK9211" s="521">
        <v>43977</v>
      </c>
      <c r="AXL9211" s="539" t="s">
        <v>3797</v>
      </c>
      <c r="AXM9211" s="547" t="s">
        <v>8170</v>
      </c>
      <c r="AXN9211" s="548" t="s">
        <v>49</v>
      </c>
      <c r="AXO9211" s="548" t="s">
        <v>351</v>
      </c>
      <c r="AXP9211" s="549" t="s">
        <v>12</v>
      </c>
      <c r="AXQ9211" s="550" t="s">
        <v>3894</v>
      </c>
      <c r="AXR9211" s="551" t="s">
        <v>142</v>
      </c>
      <c r="AXS9211" s="521">
        <v>43977</v>
      </c>
      <c r="AXT9211" s="539" t="s">
        <v>3797</v>
      </c>
      <c r="AXU9211" s="547" t="s">
        <v>8170</v>
      </c>
      <c r="AXV9211" s="548" t="s">
        <v>49</v>
      </c>
      <c r="AXW9211" s="548" t="s">
        <v>351</v>
      </c>
      <c r="AXX9211" s="549" t="s">
        <v>12</v>
      </c>
      <c r="AXY9211" s="550" t="s">
        <v>3894</v>
      </c>
      <c r="AXZ9211" s="551" t="s">
        <v>142</v>
      </c>
      <c r="AYA9211" s="521">
        <v>43977</v>
      </c>
      <c r="AYB9211" s="539" t="s">
        <v>3797</v>
      </c>
      <c r="AYC9211" s="547" t="s">
        <v>8170</v>
      </c>
      <c r="AYD9211" s="548" t="s">
        <v>49</v>
      </c>
      <c r="AYE9211" s="548" t="s">
        <v>351</v>
      </c>
      <c r="AYF9211" s="549" t="s">
        <v>12</v>
      </c>
      <c r="AYG9211" s="550" t="s">
        <v>3894</v>
      </c>
      <c r="AYH9211" s="551" t="s">
        <v>142</v>
      </c>
      <c r="AYI9211" s="521">
        <v>43977</v>
      </c>
      <c r="AYJ9211" s="539" t="s">
        <v>3797</v>
      </c>
      <c r="AYK9211" s="547" t="s">
        <v>8170</v>
      </c>
      <c r="AYL9211" s="548" t="s">
        <v>49</v>
      </c>
      <c r="AYM9211" s="548" t="s">
        <v>351</v>
      </c>
      <c r="AYN9211" s="549" t="s">
        <v>12</v>
      </c>
      <c r="AYO9211" s="550" t="s">
        <v>3894</v>
      </c>
      <c r="AYP9211" s="551" t="s">
        <v>142</v>
      </c>
      <c r="AYQ9211" s="521">
        <v>43977</v>
      </c>
      <c r="AYR9211" s="539" t="s">
        <v>3797</v>
      </c>
      <c r="AYS9211" s="547" t="s">
        <v>8170</v>
      </c>
      <c r="AYT9211" s="548" t="s">
        <v>49</v>
      </c>
      <c r="AYU9211" s="548" t="s">
        <v>351</v>
      </c>
      <c r="AYV9211" s="549" t="s">
        <v>12</v>
      </c>
      <c r="AYW9211" s="550" t="s">
        <v>3894</v>
      </c>
      <c r="AYX9211" s="551" t="s">
        <v>142</v>
      </c>
      <c r="AYY9211" s="521">
        <v>43977</v>
      </c>
      <c r="AYZ9211" s="539" t="s">
        <v>3797</v>
      </c>
      <c r="AZA9211" s="547" t="s">
        <v>8170</v>
      </c>
      <c r="AZB9211" s="548" t="s">
        <v>49</v>
      </c>
      <c r="AZC9211" s="548" t="s">
        <v>351</v>
      </c>
      <c r="AZD9211" s="549" t="s">
        <v>12</v>
      </c>
      <c r="AZE9211" s="550" t="s">
        <v>3894</v>
      </c>
      <c r="AZF9211" s="551" t="s">
        <v>142</v>
      </c>
      <c r="AZG9211" s="521">
        <v>43977</v>
      </c>
      <c r="AZH9211" s="539" t="s">
        <v>3797</v>
      </c>
      <c r="AZI9211" s="547" t="s">
        <v>8170</v>
      </c>
      <c r="AZJ9211" s="548" t="s">
        <v>49</v>
      </c>
      <c r="AZK9211" s="548" t="s">
        <v>351</v>
      </c>
      <c r="AZL9211" s="549" t="s">
        <v>12</v>
      </c>
      <c r="AZM9211" s="550" t="s">
        <v>3894</v>
      </c>
      <c r="AZN9211" s="551" t="s">
        <v>142</v>
      </c>
      <c r="AZO9211" s="521">
        <v>43977</v>
      </c>
      <c r="AZP9211" s="539" t="s">
        <v>3797</v>
      </c>
      <c r="AZQ9211" s="547" t="s">
        <v>8170</v>
      </c>
      <c r="AZR9211" s="548" t="s">
        <v>49</v>
      </c>
      <c r="AZS9211" s="548" t="s">
        <v>351</v>
      </c>
      <c r="AZT9211" s="549" t="s">
        <v>12</v>
      </c>
      <c r="AZU9211" s="550" t="s">
        <v>3894</v>
      </c>
      <c r="AZV9211" s="551" t="s">
        <v>142</v>
      </c>
      <c r="AZW9211" s="521">
        <v>43977</v>
      </c>
      <c r="AZX9211" s="539" t="s">
        <v>3797</v>
      </c>
      <c r="AZY9211" s="547" t="s">
        <v>8170</v>
      </c>
      <c r="AZZ9211" s="548" t="s">
        <v>49</v>
      </c>
      <c r="BAA9211" s="548" t="s">
        <v>351</v>
      </c>
      <c r="BAB9211" s="549" t="s">
        <v>12</v>
      </c>
      <c r="BAC9211" s="550" t="s">
        <v>3894</v>
      </c>
      <c r="BAD9211" s="551" t="s">
        <v>142</v>
      </c>
      <c r="BAE9211" s="521">
        <v>43977</v>
      </c>
      <c r="BAF9211" s="539" t="s">
        <v>3797</v>
      </c>
      <c r="BAG9211" s="547" t="s">
        <v>8170</v>
      </c>
      <c r="BAH9211" s="548" t="s">
        <v>49</v>
      </c>
      <c r="BAI9211" s="548" t="s">
        <v>351</v>
      </c>
      <c r="BAJ9211" s="549" t="s">
        <v>12</v>
      </c>
      <c r="BAK9211" s="550" t="s">
        <v>3894</v>
      </c>
      <c r="BAL9211" s="551" t="s">
        <v>142</v>
      </c>
      <c r="BAM9211" s="521">
        <v>43977</v>
      </c>
      <c r="BAN9211" s="539" t="s">
        <v>3797</v>
      </c>
      <c r="BAO9211" s="547" t="s">
        <v>8170</v>
      </c>
      <c r="BAP9211" s="548" t="s">
        <v>49</v>
      </c>
      <c r="BAQ9211" s="548" t="s">
        <v>351</v>
      </c>
      <c r="BAR9211" s="549" t="s">
        <v>12</v>
      </c>
      <c r="BAS9211" s="550" t="s">
        <v>3894</v>
      </c>
      <c r="BAT9211" s="551" t="s">
        <v>142</v>
      </c>
      <c r="BAU9211" s="521">
        <v>43977</v>
      </c>
      <c r="BAV9211" s="539" t="s">
        <v>3797</v>
      </c>
      <c r="BAW9211" s="547" t="s">
        <v>8170</v>
      </c>
      <c r="BAX9211" s="548" t="s">
        <v>49</v>
      </c>
      <c r="BAY9211" s="548" t="s">
        <v>351</v>
      </c>
      <c r="BAZ9211" s="549" t="s">
        <v>12</v>
      </c>
      <c r="BBA9211" s="550" t="s">
        <v>3894</v>
      </c>
      <c r="BBB9211" s="551" t="s">
        <v>142</v>
      </c>
      <c r="BBC9211" s="521">
        <v>43977</v>
      </c>
      <c r="BBD9211" s="539" t="s">
        <v>3797</v>
      </c>
      <c r="BBE9211" s="547" t="s">
        <v>8170</v>
      </c>
      <c r="BBF9211" s="548" t="s">
        <v>49</v>
      </c>
      <c r="BBG9211" s="548" t="s">
        <v>351</v>
      </c>
      <c r="BBH9211" s="549" t="s">
        <v>12</v>
      </c>
      <c r="BBI9211" s="550" t="s">
        <v>3894</v>
      </c>
      <c r="BBJ9211" s="551" t="s">
        <v>142</v>
      </c>
      <c r="BBK9211" s="521">
        <v>43977</v>
      </c>
      <c r="BBL9211" s="539" t="s">
        <v>3797</v>
      </c>
      <c r="BBM9211" s="547" t="s">
        <v>8170</v>
      </c>
      <c r="BBN9211" s="548" t="s">
        <v>49</v>
      </c>
      <c r="BBO9211" s="548" t="s">
        <v>351</v>
      </c>
      <c r="BBP9211" s="549" t="s">
        <v>12</v>
      </c>
      <c r="BBQ9211" s="550" t="s">
        <v>3894</v>
      </c>
      <c r="BBR9211" s="551" t="s">
        <v>142</v>
      </c>
      <c r="BBS9211" s="521">
        <v>43977</v>
      </c>
      <c r="BBT9211" s="539" t="s">
        <v>3797</v>
      </c>
      <c r="BBU9211" s="547" t="s">
        <v>8170</v>
      </c>
      <c r="BBV9211" s="548" t="s">
        <v>49</v>
      </c>
      <c r="BBW9211" s="548" t="s">
        <v>351</v>
      </c>
      <c r="BBX9211" s="549" t="s">
        <v>12</v>
      </c>
      <c r="BBY9211" s="550" t="s">
        <v>3894</v>
      </c>
      <c r="BBZ9211" s="551" t="s">
        <v>142</v>
      </c>
      <c r="BCA9211" s="521">
        <v>43977</v>
      </c>
      <c r="BCB9211" s="539" t="s">
        <v>3797</v>
      </c>
      <c r="BCC9211" s="547" t="s">
        <v>8170</v>
      </c>
      <c r="BCD9211" s="548" t="s">
        <v>49</v>
      </c>
      <c r="BCE9211" s="548" t="s">
        <v>351</v>
      </c>
      <c r="BCF9211" s="549" t="s">
        <v>12</v>
      </c>
      <c r="BCG9211" s="550" t="s">
        <v>3894</v>
      </c>
      <c r="BCH9211" s="551" t="s">
        <v>142</v>
      </c>
      <c r="BCI9211" s="521">
        <v>43977</v>
      </c>
      <c r="BCJ9211" s="539" t="s">
        <v>3797</v>
      </c>
      <c r="BCK9211" s="547" t="s">
        <v>8170</v>
      </c>
      <c r="BCL9211" s="548" t="s">
        <v>49</v>
      </c>
      <c r="BCM9211" s="548" t="s">
        <v>351</v>
      </c>
      <c r="BCN9211" s="549" t="s">
        <v>12</v>
      </c>
      <c r="BCO9211" s="550" t="s">
        <v>3894</v>
      </c>
      <c r="BCP9211" s="551" t="s">
        <v>142</v>
      </c>
      <c r="BCQ9211" s="521">
        <v>43977</v>
      </c>
      <c r="BCR9211" s="539" t="s">
        <v>3797</v>
      </c>
      <c r="BCS9211" s="547" t="s">
        <v>8170</v>
      </c>
      <c r="BCT9211" s="548" t="s">
        <v>49</v>
      </c>
      <c r="BCU9211" s="548" t="s">
        <v>351</v>
      </c>
      <c r="BCV9211" s="549" t="s">
        <v>12</v>
      </c>
      <c r="BCW9211" s="550" t="s">
        <v>3894</v>
      </c>
      <c r="BCX9211" s="551" t="s">
        <v>142</v>
      </c>
      <c r="BCY9211" s="521">
        <v>43977</v>
      </c>
      <c r="BCZ9211" s="539" t="s">
        <v>3797</v>
      </c>
      <c r="BDA9211" s="547" t="s">
        <v>8170</v>
      </c>
      <c r="BDB9211" s="548" t="s">
        <v>49</v>
      </c>
      <c r="BDC9211" s="548" t="s">
        <v>351</v>
      </c>
      <c r="BDD9211" s="549" t="s">
        <v>12</v>
      </c>
      <c r="BDE9211" s="550" t="s">
        <v>3894</v>
      </c>
      <c r="BDF9211" s="551" t="s">
        <v>142</v>
      </c>
      <c r="BDG9211" s="521">
        <v>43977</v>
      </c>
      <c r="BDH9211" s="539" t="s">
        <v>3797</v>
      </c>
      <c r="BDI9211" s="547" t="s">
        <v>8170</v>
      </c>
      <c r="BDJ9211" s="548" t="s">
        <v>49</v>
      </c>
      <c r="BDK9211" s="548" t="s">
        <v>351</v>
      </c>
      <c r="BDL9211" s="549" t="s">
        <v>12</v>
      </c>
      <c r="BDM9211" s="550" t="s">
        <v>3894</v>
      </c>
      <c r="BDN9211" s="551" t="s">
        <v>142</v>
      </c>
      <c r="BDO9211" s="521">
        <v>43977</v>
      </c>
      <c r="BDP9211" s="539" t="s">
        <v>3797</v>
      </c>
      <c r="BDQ9211" s="547" t="s">
        <v>8170</v>
      </c>
      <c r="BDR9211" s="548" t="s">
        <v>49</v>
      </c>
      <c r="BDS9211" s="548" t="s">
        <v>351</v>
      </c>
      <c r="BDT9211" s="549" t="s">
        <v>12</v>
      </c>
      <c r="BDU9211" s="550" t="s">
        <v>3894</v>
      </c>
      <c r="BDV9211" s="551" t="s">
        <v>142</v>
      </c>
      <c r="BDW9211" s="521">
        <v>43977</v>
      </c>
      <c r="BDX9211" s="539" t="s">
        <v>3797</v>
      </c>
      <c r="BDY9211" s="547" t="s">
        <v>8170</v>
      </c>
      <c r="BDZ9211" s="548" t="s">
        <v>49</v>
      </c>
      <c r="BEA9211" s="548" t="s">
        <v>351</v>
      </c>
      <c r="BEB9211" s="549" t="s">
        <v>12</v>
      </c>
      <c r="BEC9211" s="550" t="s">
        <v>3894</v>
      </c>
      <c r="BED9211" s="551" t="s">
        <v>142</v>
      </c>
      <c r="BEE9211" s="521">
        <v>43977</v>
      </c>
      <c r="BEF9211" s="539" t="s">
        <v>3797</v>
      </c>
      <c r="BEG9211" s="547" t="s">
        <v>8170</v>
      </c>
      <c r="BEH9211" s="548" t="s">
        <v>49</v>
      </c>
      <c r="BEI9211" s="548" t="s">
        <v>351</v>
      </c>
      <c r="BEJ9211" s="549" t="s">
        <v>12</v>
      </c>
      <c r="BEK9211" s="550" t="s">
        <v>3894</v>
      </c>
      <c r="BEL9211" s="551" t="s">
        <v>142</v>
      </c>
      <c r="BEM9211" s="521">
        <v>43977</v>
      </c>
      <c r="BEN9211" s="539" t="s">
        <v>3797</v>
      </c>
      <c r="BEO9211" s="547" t="s">
        <v>8170</v>
      </c>
      <c r="BEP9211" s="548" t="s">
        <v>49</v>
      </c>
      <c r="BEQ9211" s="548" t="s">
        <v>351</v>
      </c>
      <c r="BER9211" s="549" t="s">
        <v>12</v>
      </c>
      <c r="BES9211" s="550" t="s">
        <v>3894</v>
      </c>
      <c r="BET9211" s="551" t="s">
        <v>142</v>
      </c>
      <c r="BEU9211" s="521">
        <v>43977</v>
      </c>
      <c r="BEV9211" s="539" t="s">
        <v>3797</v>
      </c>
      <c r="BEW9211" s="547" t="s">
        <v>8170</v>
      </c>
      <c r="BEX9211" s="548" t="s">
        <v>49</v>
      </c>
      <c r="BEY9211" s="548" t="s">
        <v>351</v>
      </c>
      <c r="BEZ9211" s="549" t="s">
        <v>12</v>
      </c>
      <c r="BFA9211" s="550" t="s">
        <v>3894</v>
      </c>
      <c r="BFB9211" s="551" t="s">
        <v>142</v>
      </c>
      <c r="BFC9211" s="521">
        <v>43977</v>
      </c>
      <c r="BFD9211" s="539" t="s">
        <v>3797</v>
      </c>
      <c r="BFE9211" s="547" t="s">
        <v>8170</v>
      </c>
      <c r="BFF9211" s="548" t="s">
        <v>49</v>
      </c>
      <c r="BFG9211" s="548" t="s">
        <v>351</v>
      </c>
      <c r="BFH9211" s="549" t="s">
        <v>12</v>
      </c>
      <c r="BFI9211" s="550" t="s">
        <v>3894</v>
      </c>
      <c r="BFJ9211" s="551" t="s">
        <v>142</v>
      </c>
      <c r="BFK9211" s="521">
        <v>43977</v>
      </c>
      <c r="BFL9211" s="539" t="s">
        <v>3797</v>
      </c>
      <c r="BFM9211" s="547" t="s">
        <v>8170</v>
      </c>
      <c r="BFN9211" s="548" t="s">
        <v>49</v>
      </c>
      <c r="BFO9211" s="548" t="s">
        <v>351</v>
      </c>
      <c r="BFP9211" s="549" t="s">
        <v>12</v>
      </c>
      <c r="BFQ9211" s="550" t="s">
        <v>3894</v>
      </c>
      <c r="BFR9211" s="551" t="s">
        <v>142</v>
      </c>
      <c r="BFS9211" s="521">
        <v>43977</v>
      </c>
      <c r="BFT9211" s="539" t="s">
        <v>3797</v>
      </c>
      <c r="BFU9211" s="547" t="s">
        <v>8170</v>
      </c>
      <c r="BFV9211" s="548" t="s">
        <v>49</v>
      </c>
      <c r="BFW9211" s="548" t="s">
        <v>351</v>
      </c>
      <c r="BFX9211" s="549" t="s">
        <v>12</v>
      </c>
      <c r="BFY9211" s="550" t="s">
        <v>3894</v>
      </c>
      <c r="BFZ9211" s="551" t="s">
        <v>142</v>
      </c>
      <c r="BGA9211" s="521">
        <v>43977</v>
      </c>
      <c r="BGB9211" s="539" t="s">
        <v>3797</v>
      </c>
      <c r="BGC9211" s="547" t="s">
        <v>8170</v>
      </c>
      <c r="BGD9211" s="548" t="s">
        <v>49</v>
      </c>
      <c r="BGE9211" s="548" t="s">
        <v>351</v>
      </c>
      <c r="BGF9211" s="549" t="s">
        <v>12</v>
      </c>
      <c r="BGG9211" s="550" t="s">
        <v>3894</v>
      </c>
      <c r="BGH9211" s="551" t="s">
        <v>142</v>
      </c>
      <c r="BGI9211" s="521">
        <v>43977</v>
      </c>
      <c r="BGJ9211" s="539" t="s">
        <v>3797</v>
      </c>
      <c r="BGK9211" s="547" t="s">
        <v>8170</v>
      </c>
      <c r="BGL9211" s="548" t="s">
        <v>49</v>
      </c>
      <c r="BGM9211" s="548" t="s">
        <v>351</v>
      </c>
      <c r="BGN9211" s="549" t="s">
        <v>12</v>
      </c>
      <c r="BGO9211" s="550" t="s">
        <v>3894</v>
      </c>
      <c r="BGP9211" s="551" t="s">
        <v>142</v>
      </c>
      <c r="BGQ9211" s="521">
        <v>43977</v>
      </c>
      <c r="BGR9211" s="539" t="s">
        <v>3797</v>
      </c>
      <c r="BGS9211" s="547" t="s">
        <v>8170</v>
      </c>
      <c r="BGT9211" s="548" t="s">
        <v>49</v>
      </c>
      <c r="BGU9211" s="548" t="s">
        <v>351</v>
      </c>
      <c r="BGV9211" s="549" t="s">
        <v>12</v>
      </c>
      <c r="BGW9211" s="550" t="s">
        <v>3894</v>
      </c>
      <c r="BGX9211" s="551" t="s">
        <v>142</v>
      </c>
      <c r="BGY9211" s="521">
        <v>43977</v>
      </c>
      <c r="BGZ9211" s="539" t="s">
        <v>3797</v>
      </c>
      <c r="BHA9211" s="547" t="s">
        <v>8170</v>
      </c>
      <c r="BHB9211" s="548" t="s">
        <v>49</v>
      </c>
      <c r="BHC9211" s="548" t="s">
        <v>351</v>
      </c>
      <c r="BHD9211" s="549" t="s">
        <v>12</v>
      </c>
      <c r="BHE9211" s="550" t="s">
        <v>3894</v>
      </c>
      <c r="BHF9211" s="551" t="s">
        <v>142</v>
      </c>
      <c r="BHG9211" s="521">
        <v>43977</v>
      </c>
      <c r="BHH9211" s="539" t="s">
        <v>3797</v>
      </c>
      <c r="BHI9211" s="547" t="s">
        <v>8170</v>
      </c>
      <c r="BHJ9211" s="548" t="s">
        <v>49</v>
      </c>
      <c r="BHK9211" s="548" t="s">
        <v>351</v>
      </c>
      <c r="BHL9211" s="549" t="s">
        <v>12</v>
      </c>
      <c r="BHM9211" s="550" t="s">
        <v>3894</v>
      </c>
      <c r="BHN9211" s="551" t="s">
        <v>142</v>
      </c>
      <c r="BHO9211" s="521">
        <v>43977</v>
      </c>
      <c r="BHP9211" s="539" t="s">
        <v>3797</v>
      </c>
      <c r="BHQ9211" s="547" t="s">
        <v>8170</v>
      </c>
      <c r="BHR9211" s="548" t="s">
        <v>49</v>
      </c>
      <c r="BHS9211" s="548" t="s">
        <v>351</v>
      </c>
      <c r="BHT9211" s="549" t="s">
        <v>12</v>
      </c>
      <c r="BHU9211" s="550" t="s">
        <v>3894</v>
      </c>
      <c r="BHV9211" s="551" t="s">
        <v>142</v>
      </c>
      <c r="BHW9211" s="521">
        <v>43977</v>
      </c>
      <c r="BHX9211" s="539" t="s">
        <v>3797</v>
      </c>
      <c r="BHY9211" s="547" t="s">
        <v>8170</v>
      </c>
      <c r="BHZ9211" s="548" t="s">
        <v>49</v>
      </c>
      <c r="BIA9211" s="548" t="s">
        <v>351</v>
      </c>
      <c r="BIB9211" s="549" t="s">
        <v>12</v>
      </c>
      <c r="BIC9211" s="550" t="s">
        <v>3894</v>
      </c>
      <c r="BID9211" s="551" t="s">
        <v>142</v>
      </c>
      <c r="BIE9211" s="521">
        <v>43977</v>
      </c>
      <c r="BIF9211" s="539" t="s">
        <v>3797</v>
      </c>
      <c r="BIG9211" s="547" t="s">
        <v>8170</v>
      </c>
      <c r="BIH9211" s="548" t="s">
        <v>49</v>
      </c>
      <c r="BII9211" s="548" t="s">
        <v>351</v>
      </c>
      <c r="BIJ9211" s="549" t="s">
        <v>12</v>
      </c>
      <c r="BIK9211" s="550" t="s">
        <v>3894</v>
      </c>
      <c r="BIL9211" s="551" t="s">
        <v>142</v>
      </c>
      <c r="BIM9211" s="521">
        <v>43977</v>
      </c>
      <c r="BIN9211" s="539" t="s">
        <v>3797</v>
      </c>
      <c r="BIO9211" s="547" t="s">
        <v>8170</v>
      </c>
      <c r="BIP9211" s="548" t="s">
        <v>49</v>
      </c>
      <c r="BIQ9211" s="548" t="s">
        <v>351</v>
      </c>
      <c r="BIR9211" s="549" t="s">
        <v>12</v>
      </c>
      <c r="BIS9211" s="550" t="s">
        <v>3894</v>
      </c>
      <c r="BIT9211" s="551" t="s">
        <v>142</v>
      </c>
      <c r="BIU9211" s="521">
        <v>43977</v>
      </c>
      <c r="BIV9211" s="539" t="s">
        <v>3797</v>
      </c>
      <c r="BIW9211" s="547" t="s">
        <v>8170</v>
      </c>
      <c r="BIX9211" s="548" t="s">
        <v>49</v>
      </c>
      <c r="BIY9211" s="548" t="s">
        <v>351</v>
      </c>
      <c r="BIZ9211" s="549" t="s">
        <v>12</v>
      </c>
      <c r="BJA9211" s="550" t="s">
        <v>3894</v>
      </c>
      <c r="BJB9211" s="551" t="s">
        <v>142</v>
      </c>
      <c r="BJC9211" s="521">
        <v>43977</v>
      </c>
      <c r="BJD9211" s="539" t="s">
        <v>3797</v>
      </c>
      <c r="BJE9211" s="547" t="s">
        <v>8170</v>
      </c>
      <c r="BJF9211" s="548" t="s">
        <v>49</v>
      </c>
      <c r="BJG9211" s="548" t="s">
        <v>351</v>
      </c>
      <c r="BJH9211" s="549" t="s">
        <v>12</v>
      </c>
      <c r="BJI9211" s="550" t="s">
        <v>3894</v>
      </c>
      <c r="BJJ9211" s="551" t="s">
        <v>142</v>
      </c>
      <c r="BJK9211" s="521">
        <v>43977</v>
      </c>
      <c r="BJL9211" s="539" t="s">
        <v>3797</v>
      </c>
      <c r="BJM9211" s="547" t="s">
        <v>8170</v>
      </c>
      <c r="BJN9211" s="548" t="s">
        <v>49</v>
      </c>
      <c r="BJO9211" s="548" t="s">
        <v>351</v>
      </c>
      <c r="BJP9211" s="549" t="s">
        <v>12</v>
      </c>
      <c r="BJQ9211" s="550" t="s">
        <v>3894</v>
      </c>
      <c r="BJR9211" s="551" t="s">
        <v>142</v>
      </c>
      <c r="BJS9211" s="521">
        <v>43977</v>
      </c>
      <c r="BJT9211" s="539" t="s">
        <v>3797</v>
      </c>
      <c r="BJU9211" s="547" t="s">
        <v>8170</v>
      </c>
      <c r="BJV9211" s="548" t="s">
        <v>49</v>
      </c>
      <c r="BJW9211" s="548" t="s">
        <v>351</v>
      </c>
      <c r="BJX9211" s="549" t="s">
        <v>12</v>
      </c>
      <c r="BJY9211" s="550" t="s">
        <v>3894</v>
      </c>
      <c r="BJZ9211" s="551" t="s">
        <v>142</v>
      </c>
      <c r="BKA9211" s="521">
        <v>43977</v>
      </c>
      <c r="BKB9211" s="539" t="s">
        <v>3797</v>
      </c>
      <c r="BKC9211" s="547" t="s">
        <v>8170</v>
      </c>
      <c r="BKD9211" s="548" t="s">
        <v>49</v>
      </c>
      <c r="BKE9211" s="548" t="s">
        <v>351</v>
      </c>
      <c r="BKF9211" s="549" t="s">
        <v>12</v>
      </c>
      <c r="BKG9211" s="550" t="s">
        <v>3894</v>
      </c>
      <c r="BKH9211" s="551" t="s">
        <v>142</v>
      </c>
      <c r="BKI9211" s="521">
        <v>43977</v>
      </c>
      <c r="BKJ9211" s="539" t="s">
        <v>3797</v>
      </c>
      <c r="BKK9211" s="547" t="s">
        <v>8170</v>
      </c>
      <c r="BKL9211" s="548" t="s">
        <v>49</v>
      </c>
      <c r="BKM9211" s="548" t="s">
        <v>351</v>
      </c>
      <c r="BKN9211" s="549" t="s">
        <v>12</v>
      </c>
      <c r="BKO9211" s="550" t="s">
        <v>3894</v>
      </c>
      <c r="BKP9211" s="551" t="s">
        <v>142</v>
      </c>
      <c r="BKQ9211" s="521">
        <v>43977</v>
      </c>
      <c r="BKR9211" s="539" t="s">
        <v>3797</v>
      </c>
      <c r="BKS9211" s="547" t="s">
        <v>8170</v>
      </c>
      <c r="BKT9211" s="548" t="s">
        <v>49</v>
      </c>
      <c r="BKU9211" s="548" t="s">
        <v>351</v>
      </c>
      <c r="BKV9211" s="549" t="s">
        <v>12</v>
      </c>
      <c r="BKW9211" s="550" t="s">
        <v>3894</v>
      </c>
      <c r="BKX9211" s="551" t="s">
        <v>142</v>
      </c>
      <c r="BKY9211" s="521">
        <v>43977</v>
      </c>
      <c r="BKZ9211" s="539" t="s">
        <v>3797</v>
      </c>
      <c r="BLA9211" s="547" t="s">
        <v>8170</v>
      </c>
      <c r="BLB9211" s="548" t="s">
        <v>49</v>
      </c>
      <c r="BLC9211" s="548" t="s">
        <v>351</v>
      </c>
      <c r="BLD9211" s="549" t="s">
        <v>12</v>
      </c>
      <c r="BLE9211" s="550" t="s">
        <v>3894</v>
      </c>
      <c r="BLF9211" s="551" t="s">
        <v>142</v>
      </c>
      <c r="BLG9211" s="521">
        <v>43977</v>
      </c>
      <c r="BLH9211" s="539" t="s">
        <v>3797</v>
      </c>
      <c r="BLI9211" s="547" t="s">
        <v>8170</v>
      </c>
      <c r="BLJ9211" s="548" t="s">
        <v>49</v>
      </c>
      <c r="BLK9211" s="548" t="s">
        <v>351</v>
      </c>
      <c r="BLL9211" s="549" t="s">
        <v>12</v>
      </c>
      <c r="BLM9211" s="550" t="s">
        <v>3894</v>
      </c>
      <c r="BLN9211" s="551" t="s">
        <v>142</v>
      </c>
      <c r="BLO9211" s="521">
        <v>43977</v>
      </c>
      <c r="BLP9211" s="539" t="s">
        <v>3797</v>
      </c>
      <c r="BLQ9211" s="547" t="s">
        <v>8170</v>
      </c>
      <c r="BLR9211" s="548" t="s">
        <v>49</v>
      </c>
      <c r="BLS9211" s="548" t="s">
        <v>351</v>
      </c>
      <c r="BLT9211" s="549" t="s">
        <v>12</v>
      </c>
      <c r="BLU9211" s="550" t="s">
        <v>3894</v>
      </c>
      <c r="BLV9211" s="551" t="s">
        <v>142</v>
      </c>
      <c r="BLW9211" s="521">
        <v>43977</v>
      </c>
      <c r="BLX9211" s="539" t="s">
        <v>3797</v>
      </c>
      <c r="BLY9211" s="547" t="s">
        <v>8170</v>
      </c>
      <c r="BLZ9211" s="548" t="s">
        <v>49</v>
      </c>
      <c r="BMA9211" s="548" t="s">
        <v>351</v>
      </c>
      <c r="BMB9211" s="549" t="s">
        <v>12</v>
      </c>
      <c r="BMC9211" s="550" t="s">
        <v>3894</v>
      </c>
      <c r="BMD9211" s="551" t="s">
        <v>142</v>
      </c>
      <c r="BME9211" s="521">
        <v>43977</v>
      </c>
      <c r="BMF9211" s="539" t="s">
        <v>3797</v>
      </c>
      <c r="BMG9211" s="547" t="s">
        <v>8170</v>
      </c>
      <c r="BMH9211" s="548" t="s">
        <v>49</v>
      </c>
      <c r="BMI9211" s="548" t="s">
        <v>351</v>
      </c>
      <c r="BMJ9211" s="549" t="s">
        <v>12</v>
      </c>
      <c r="BMK9211" s="550" t="s">
        <v>3894</v>
      </c>
      <c r="BML9211" s="551" t="s">
        <v>142</v>
      </c>
      <c r="BMM9211" s="521">
        <v>43977</v>
      </c>
      <c r="BMN9211" s="539" t="s">
        <v>3797</v>
      </c>
      <c r="BMO9211" s="547" t="s">
        <v>8170</v>
      </c>
      <c r="BMP9211" s="548" t="s">
        <v>49</v>
      </c>
      <c r="BMQ9211" s="548" t="s">
        <v>351</v>
      </c>
      <c r="BMR9211" s="549" t="s">
        <v>12</v>
      </c>
      <c r="BMS9211" s="550" t="s">
        <v>3894</v>
      </c>
      <c r="BMT9211" s="551" t="s">
        <v>142</v>
      </c>
      <c r="BMU9211" s="521">
        <v>43977</v>
      </c>
      <c r="BMV9211" s="539" t="s">
        <v>3797</v>
      </c>
      <c r="BMW9211" s="547" t="s">
        <v>8170</v>
      </c>
      <c r="BMX9211" s="548" t="s">
        <v>49</v>
      </c>
      <c r="BMY9211" s="548" t="s">
        <v>351</v>
      </c>
      <c r="BMZ9211" s="549" t="s">
        <v>12</v>
      </c>
      <c r="BNA9211" s="550" t="s">
        <v>3894</v>
      </c>
      <c r="BNB9211" s="551" t="s">
        <v>142</v>
      </c>
      <c r="BNC9211" s="521">
        <v>43977</v>
      </c>
      <c r="BND9211" s="539" t="s">
        <v>3797</v>
      </c>
      <c r="BNE9211" s="547" t="s">
        <v>8170</v>
      </c>
      <c r="BNF9211" s="548" t="s">
        <v>49</v>
      </c>
      <c r="BNG9211" s="548" t="s">
        <v>351</v>
      </c>
      <c r="BNH9211" s="549" t="s">
        <v>12</v>
      </c>
      <c r="BNI9211" s="550" t="s">
        <v>3894</v>
      </c>
      <c r="BNJ9211" s="551" t="s">
        <v>142</v>
      </c>
      <c r="BNK9211" s="521">
        <v>43977</v>
      </c>
      <c r="BNL9211" s="539" t="s">
        <v>3797</v>
      </c>
      <c r="BNM9211" s="547" t="s">
        <v>8170</v>
      </c>
      <c r="BNN9211" s="548" t="s">
        <v>49</v>
      </c>
      <c r="BNO9211" s="548" t="s">
        <v>351</v>
      </c>
      <c r="BNP9211" s="549" t="s">
        <v>12</v>
      </c>
      <c r="BNQ9211" s="550" t="s">
        <v>3894</v>
      </c>
      <c r="BNR9211" s="551" t="s">
        <v>142</v>
      </c>
      <c r="BNS9211" s="521">
        <v>43977</v>
      </c>
      <c r="BNT9211" s="539" t="s">
        <v>3797</v>
      </c>
      <c r="BNU9211" s="547" t="s">
        <v>8170</v>
      </c>
      <c r="BNV9211" s="548" t="s">
        <v>49</v>
      </c>
      <c r="BNW9211" s="548" t="s">
        <v>351</v>
      </c>
      <c r="BNX9211" s="549" t="s">
        <v>12</v>
      </c>
      <c r="BNY9211" s="550" t="s">
        <v>3894</v>
      </c>
      <c r="BNZ9211" s="551" t="s">
        <v>142</v>
      </c>
      <c r="BOA9211" s="521">
        <v>43977</v>
      </c>
      <c r="BOB9211" s="539" t="s">
        <v>3797</v>
      </c>
      <c r="BOC9211" s="547" t="s">
        <v>8170</v>
      </c>
      <c r="BOD9211" s="548" t="s">
        <v>49</v>
      </c>
      <c r="BOE9211" s="548" t="s">
        <v>351</v>
      </c>
      <c r="BOF9211" s="549" t="s">
        <v>12</v>
      </c>
      <c r="BOG9211" s="550" t="s">
        <v>3894</v>
      </c>
      <c r="BOH9211" s="551" t="s">
        <v>142</v>
      </c>
      <c r="BOI9211" s="521">
        <v>43977</v>
      </c>
      <c r="BOJ9211" s="539" t="s">
        <v>3797</v>
      </c>
      <c r="BOK9211" s="547" t="s">
        <v>8170</v>
      </c>
      <c r="BOL9211" s="548" t="s">
        <v>49</v>
      </c>
      <c r="BOM9211" s="548" t="s">
        <v>351</v>
      </c>
      <c r="BON9211" s="549" t="s">
        <v>12</v>
      </c>
      <c r="BOO9211" s="550" t="s">
        <v>3894</v>
      </c>
      <c r="BOP9211" s="551" t="s">
        <v>142</v>
      </c>
      <c r="BOQ9211" s="521">
        <v>43977</v>
      </c>
      <c r="BOR9211" s="539" t="s">
        <v>3797</v>
      </c>
      <c r="BOS9211" s="547" t="s">
        <v>8170</v>
      </c>
      <c r="BOT9211" s="548" t="s">
        <v>49</v>
      </c>
      <c r="BOU9211" s="548" t="s">
        <v>351</v>
      </c>
      <c r="BOV9211" s="549" t="s">
        <v>12</v>
      </c>
      <c r="BOW9211" s="550" t="s">
        <v>3894</v>
      </c>
      <c r="BOX9211" s="551" t="s">
        <v>142</v>
      </c>
      <c r="BOY9211" s="521">
        <v>43977</v>
      </c>
      <c r="BOZ9211" s="539" t="s">
        <v>3797</v>
      </c>
      <c r="BPA9211" s="547" t="s">
        <v>8170</v>
      </c>
      <c r="BPB9211" s="548" t="s">
        <v>49</v>
      </c>
      <c r="BPC9211" s="548" t="s">
        <v>351</v>
      </c>
      <c r="BPD9211" s="549" t="s">
        <v>12</v>
      </c>
      <c r="BPE9211" s="550" t="s">
        <v>3894</v>
      </c>
      <c r="BPF9211" s="551" t="s">
        <v>142</v>
      </c>
      <c r="BPG9211" s="521">
        <v>43977</v>
      </c>
      <c r="BPH9211" s="539" t="s">
        <v>3797</v>
      </c>
      <c r="BPI9211" s="547" t="s">
        <v>8170</v>
      </c>
      <c r="BPJ9211" s="548" t="s">
        <v>49</v>
      </c>
      <c r="BPK9211" s="548" t="s">
        <v>351</v>
      </c>
      <c r="BPL9211" s="549" t="s">
        <v>12</v>
      </c>
      <c r="BPM9211" s="550" t="s">
        <v>3894</v>
      </c>
      <c r="BPN9211" s="551" t="s">
        <v>142</v>
      </c>
      <c r="BPO9211" s="521">
        <v>43977</v>
      </c>
      <c r="BPP9211" s="539" t="s">
        <v>3797</v>
      </c>
      <c r="BPQ9211" s="547" t="s">
        <v>8170</v>
      </c>
      <c r="BPR9211" s="548" t="s">
        <v>49</v>
      </c>
      <c r="BPS9211" s="548" t="s">
        <v>351</v>
      </c>
      <c r="BPT9211" s="549" t="s">
        <v>12</v>
      </c>
      <c r="BPU9211" s="550" t="s">
        <v>3894</v>
      </c>
      <c r="BPV9211" s="551" t="s">
        <v>142</v>
      </c>
      <c r="BPW9211" s="521">
        <v>43977</v>
      </c>
      <c r="BPX9211" s="539" t="s">
        <v>3797</v>
      </c>
      <c r="BPY9211" s="547" t="s">
        <v>8170</v>
      </c>
      <c r="BPZ9211" s="548" t="s">
        <v>49</v>
      </c>
      <c r="BQA9211" s="548" t="s">
        <v>351</v>
      </c>
      <c r="BQB9211" s="549" t="s">
        <v>12</v>
      </c>
      <c r="BQC9211" s="550" t="s">
        <v>3894</v>
      </c>
      <c r="BQD9211" s="551" t="s">
        <v>142</v>
      </c>
      <c r="BQE9211" s="521">
        <v>43977</v>
      </c>
      <c r="BQF9211" s="539" t="s">
        <v>3797</v>
      </c>
      <c r="BQG9211" s="547" t="s">
        <v>8170</v>
      </c>
      <c r="BQH9211" s="548" t="s">
        <v>49</v>
      </c>
      <c r="BQI9211" s="548" t="s">
        <v>351</v>
      </c>
      <c r="BQJ9211" s="549" t="s">
        <v>12</v>
      </c>
      <c r="BQK9211" s="550" t="s">
        <v>3894</v>
      </c>
      <c r="BQL9211" s="551" t="s">
        <v>142</v>
      </c>
      <c r="BQM9211" s="521">
        <v>43977</v>
      </c>
      <c r="BQN9211" s="539" t="s">
        <v>3797</v>
      </c>
      <c r="BQO9211" s="547" t="s">
        <v>8170</v>
      </c>
      <c r="BQP9211" s="548" t="s">
        <v>49</v>
      </c>
      <c r="BQQ9211" s="548" t="s">
        <v>351</v>
      </c>
      <c r="BQR9211" s="549" t="s">
        <v>12</v>
      </c>
      <c r="BQS9211" s="550" t="s">
        <v>3894</v>
      </c>
      <c r="BQT9211" s="551" t="s">
        <v>142</v>
      </c>
      <c r="BQU9211" s="521">
        <v>43977</v>
      </c>
      <c r="BQV9211" s="539" t="s">
        <v>3797</v>
      </c>
      <c r="BQW9211" s="547" t="s">
        <v>8170</v>
      </c>
      <c r="BQX9211" s="548" t="s">
        <v>49</v>
      </c>
      <c r="BQY9211" s="548" t="s">
        <v>351</v>
      </c>
      <c r="BQZ9211" s="549" t="s">
        <v>12</v>
      </c>
      <c r="BRA9211" s="550" t="s">
        <v>3894</v>
      </c>
      <c r="BRB9211" s="551" t="s">
        <v>142</v>
      </c>
      <c r="BRC9211" s="521">
        <v>43977</v>
      </c>
      <c r="BRD9211" s="539" t="s">
        <v>3797</v>
      </c>
      <c r="BRE9211" s="547" t="s">
        <v>8170</v>
      </c>
      <c r="BRF9211" s="548" t="s">
        <v>49</v>
      </c>
      <c r="BRG9211" s="548" t="s">
        <v>351</v>
      </c>
      <c r="BRH9211" s="549" t="s">
        <v>12</v>
      </c>
      <c r="BRI9211" s="550" t="s">
        <v>3894</v>
      </c>
      <c r="BRJ9211" s="551" t="s">
        <v>142</v>
      </c>
      <c r="BRK9211" s="521">
        <v>43977</v>
      </c>
      <c r="BRL9211" s="539" t="s">
        <v>3797</v>
      </c>
      <c r="BRM9211" s="547" t="s">
        <v>8170</v>
      </c>
      <c r="BRN9211" s="548" t="s">
        <v>49</v>
      </c>
      <c r="BRO9211" s="548" t="s">
        <v>351</v>
      </c>
      <c r="BRP9211" s="549" t="s">
        <v>12</v>
      </c>
      <c r="BRQ9211" s="550" t="s">
        <v>3894</v>
      </c>
      <c r="BRR9211" s="551" t="s">
        <v>142</v>
      </c>
      <c r="BRS9211" s="521">
        <v>43977</v>
      </c>
      <c r="BRT9211" s="539" t="s">
        <v>3797</v>
      </c>
      <c r="BRU9211" s="547" t="s">
        <v>8170</v>
      </c>
      <c r="BRV9211" s="548" t="s">
        <v>49</v>
      </c>
      <c r="BRW9211" s="548" t="s">
        <v>351</v>
      </c>
      <c r="BRX9211" s="549" t="s">
        <v>12</v>
      </c>
      <c r="BRY9211" s="550" t="s">
        <v>3894</v>
      </c>
      <c r="BRZ9211" s="551" t="s">
        <v>142</v>
      </c>
      <c r="BSA9211" s="521">
        <v>43977</v>
      </c>
      <c r="BSB9211" s="539" t="s">
        <v>3797</v>
      </c>
      <c r="BSC9211" s="547" t="s">
        <v>8170</v>
      </c>
      <c r="BSD9211" s="548" t="s">
        <v>49</v>
      </c>
      <c r="BSE9211" s="548" t="s">
        <v>351</v>
      </c>
      <c r="BSF9211" s="549" t="s">
        <v>12</v>
      </c>
      <c r="BSG9211" s="550" t="s">
        <v>3894</v>
      </c>
      <c r="BSH9211" s="551" t="s">
        <v>142</v>
      </c>
      <c r="BSI9211" s="521">
        <v>43977</v>
      </c>
      <c r="BSJ9211" s="539" t="s">
        <v>3797</v>
      </c>
      <c r="BSK9211" s="547" t="s">
        <v>8170</v>
      </c>
      <c r="BSL9211" s="548" t="s">
        <v>49</v>
      </c>
      <c r="BSM9211" s="548" t="s">
        <v>351</v>
      </c>
      <c r="BSN9211" s="549" t="s">
        <v>12</v>
      </c>
      <c r="BSO9211" s="550" t="s">
        <v>3894</v>
      </c>
      <c r="BSP9211" s="551" t="s">
        <v>142</v>
      </c>
      <c r="BSQ9211" s="521">
        <v>43977</v>
      </c>
      <c r="BSR9211" s="539" t="s">
        <v>3797</v>
      </c>
      <c r="BSS9211" s="547" t="s">
        <v>8170</v>
      </c>
      <c r="BST9211" s="548" t="s">
        <v>49</v>
      </c>
      <c r="BSU9211" s="548" t="s">
        <v>351</v>
      </c>
      <c r="BSV9211" s="549" t="s">
        <v>12</v>
      </c>
      <c r="BSW9211" s="550" t="s">
        <v>3894</v>
      </c>
      <c r="BSX9211" s="551" t="s">
        <v>142</v>
      </c>
      <c r="BSY9211" s="521">
        <v>43977</v>
      </c>
      <c r="BSZ9211" s="539" t="s">
        <v>3797</v>
      </c>
      <c r="BTA9211" s="547" t="s">
        <v>8170</v>
      </c>
      <c r="BTB9211" s="548" t="s">
        <v>49</v>
      </c>
      <c r="BTC9211" s="548" t="s">
        <v>351</v>
      </c>
      <c r="BTD9211" s="549" t="s">
        <v>12</v>
      </c>
      <c r="BTE9211" s="550" t="s">
        <v>3894</v>
      </c>
      <c r="BTF9211" s="551" t="s">
        <v>142</v>
      </c>
      <c r="BTG9211" s="521">
        <v>43977</v>
      </c>
      <c r="BTH9211" s="539" t="s">
        <v>3797</v>
      </c>
      <c r="BTI9211" s="547" t="s">
        <v>8170</v>
      </c>
      <c r="BTJ9211" s="548" t="s">
        <v>49</v>
      </c>
      <c r="BTK9211" s="548" t="s">
        <v>351</v>
      </c>
      <c r="BTL9211" s="549" t="s">
        <v>12</v>
      </c>
      <c r="BTM9211" s="550" t="s">
        <v>3894</v>
      </c>
      <c r="BTN9211" s="551" t="s">
        <v>142</v>
      </c>
      <c r="BTO9211" s="521">
        <v>43977</v>
      </c>
      <c r="BTP9211" s="539" t="s">
        <v>3797</v>
      </c>
      <c r="BTQ9211" s="547" t="s">
        <v>8170</v>
      </c>
      <c r="BTR9211" s="548" t="s">
        <v>49</v>
      </c>
      <c r="BTS9211" s="548" t="s">
        <v>351</v>
      </c>
      <c r="BTT9211" s="549" t="s">
        <v>12</v>
      </c>
      <c r="BTU9211" s="550" t="s">
        <v>3894</v>
      </c>
      <c r="BTV9211" s="551" t="s">
        <v>142</v>
      </c>
      <c r="BTW9211" s="521">
        <v>43977</v>
      </c>
      <c r="BTX9211" s="539" t="s">
        <v>3797</v>
      </c>
      <c r="BTY9211" s="547" t="s">
        <v>8170</v>
      </c>
      <c r="BTZ9211" s="548" t="s">
        <v>49</v>
      </c>
      <c r="BUA9211" s="548" t="s">
        <v>351</v>
      </c>
      <c r="BUB9211" s="549" t="s">
        <v>12</v>
      </c>
      <c r="BUC9211" s="550" t="s">
        <v>3894</v>
      </c>
      <c r="BUD9211" s="551" t="s">
        <v>142</v>
      </c>
      <c r="BUE9211" s="521">
        <v>43977</v>
      </c>
      <c r="BUF9211" s="539" t="s">
        <v>3797</v>
      </c>
      <c r="BUG9211" s="547" t="s">
        <v>8170</v>
      </c>
      <c r="BUH9211" s="548" t="s">
        <v>49</v>
      </c>
      <c r="BUI9211" s="548" t="s">
        <v>351</v>
      </c>
      <c r="BUJ9211" s="549" t="s">
        <v>12</v>
      </c>
      <c r="BUK9211" s="550" t="s">
        <v>3894</v>
      </c>
      <c r="BUL9211" s="551" t="s">
        <v>142</v>
      </c>
      <c r="BUM9211" s="521">
        <v>43977</v>
      </c>
      <c r="BUN9211" s="539" t="s">
        <v>3797</v>
      </c>
      <c r="BUO9211" s="547" t="s">
        <v>8170</v>
      </c>
      <c r="BUP9211" s="548" t="s">
        <v>49</v>
      </c>
      <c r="BUQ9211" s="548" t="s">
        <v>351</v>
      </c>
      <c r="BUR9211" s="549" t="s">
        <v>12</v>
      </c>
      <c r="BUS9211" s="550" t="s">
        <v>3894</v>
      </c>
      <c r="BUT9211" s="551" t="s">
        <v>142</v>
      </c>
      <c r="BUU9211" s="521">
        <v>43977</v>
      </c>
      <c r="BUV9211" s="539" t="s">
        <v>3797</v>
      </c>
      <c r="BUW9211" s="547" t="s">
        <v>8170</v>
      </c>
      <c r="BUX9211" s="548" t="s">
        <v>49</v>
      </c>
      <c r="BUY9211" s="548" t="s">
        <v>351</v>
      </c>
      <c r="BUZ9211" s="549" t="s">
        <v>12</v>
      </c>
      <c r="BVA9211" s="550" t="s">
        <v>3894</v>
      </c>
      <c r="BVB9211" s="551" t="s">
        <v>142</v>
      </c>
      <c r="BVC9211" s="521">
        <v>43977</v>
      </c>
      <c r="BVD9211" s="539" t="s">
        <v>3797</v>
      </c>
      <c r="BVE9211" s="547" t="s">
        <v>8170</v>
      </c>
      <c r="BVF9211" s="548" t="s">
        <v>49</v>
      </c>
      <c r="BVG9211" s="548" t="s">
        <v>351</v>
      </c>
      <c r="BVH9211" s="549" t="s">
        <v>12</v>
      </c>
      <c r="BVI9211" s="550" t="s">
        <v>3894</v>
      </c>
      <c r="BVJ9211" s="551" t="s">
        <v>142</v>
      </c>
      <c r="BVK9211" s="521">
        <v>43977</v>
      </c>
      <c r="BVL9211" s="539" t="s">
        <v>3797</v>
      </c>
      <c r="BVM9211" s="547" t="s">
        <v>8170</v>
      </c>
      <c r="BVN9211" s="548" t="s">
        <v>49</v>
      </c>
      <c r="BVO9211" s="548" t="s">
        <v>351</v>
      </c>
      <c r="BVP9211" s="549" t="s">
        <v>12</v>
      </c>
      <c r="BVQ9211" s="550" t="s">
        <v>3894</v>
      </c>
      <c r="BVR9211" s="551" t="s">
        <v>142</v>
      </c>
      <c r="BVS9211" s="521">
        <v>43977</v>
      </c>
      <c r="BVT9211" s="539" t="s">
        <v>3797</v>
      </c>
      <c r="BVU9211" s="547" t="s">
        <v>8170</v>
      </c>
      <c r="BVV9211" s="548" t="s">
        <v>49</v>
      </c>
      <c r="BVW9211" s="548" t="s">
        <v>351</v>
      </c>
      <c r="BVX9211" s="549" t="s">
        <v>12</v>
      </c>
      <c r="BVY9211" s="550" t="s">
        <v>3894</v>
      </c>
      <c r="BVZ9211" s="551" t="s">
        <v>142</v>
      </c>
      <c r="BWA9211" s="521">
        <v>43977</v>
      </c>
      <c r="BWB9211" s="539" t="s">
        <v>3797</v>
      </c>
      <c r="BWC9211" s="547" t="s">
        <v>8170</v>
      </c>
      <c r="BWD9211" s="548" t="s">
        <v>49</v>
      </c>
      <c r="BWE9211" s="548" t="s">
        <v>351</v>
      </c>
      <c r="BWF9211" s="549" t="s">
        <v>12</v>
      </c>
      <c r="BWG9211" s="550" t="s">
        <v>3894</v>
      </c>
      <c r="BWH9211" s="551" t="s">
        <v>142</v>
      </c>
      <c r="BWI9211" s="521">
        <v>43977</v>
      </c>
      <c r="BWJ9211" s="539" t="s">
        <v>3797</v>
      </c>
      <c r="BWK9211" s="547" t="s">
        <v>8170</v>
      </c>
      <c r="BWL9211" s="548" t="s">
        <v>49</v>
      </c>
      <c r="BWM9211" s="548" t="s">
        <v>351</v>
      </c>
      <c r="BWN9211" s="549" t="s">
        <v>12</v>
      </c>
      <c r="BWO9211" s="550" t="s">
        <v>3894</v>
      </c>
      <c r="BWP9211" s="551" t="s">
        <v>142</v>
      </c>
      <c r="BWQ9211" s="521">
        <v>43977</v>
      </c>
      <c r="BWR9211" s="539" t="s">
        <v>3797</v>
      </c>
      <c r="BWS9211" s="547" t="s">
        <v>8170</v>
      </c>
      <c r="BWT9211" s="548" t="s">
        <v>49</v>
      </c>
      <c r="BWU9211" s="548" t="s">
        <v>351</v>
      </c>
      <c r="BWV9211" s="549" t="s">
        <v>12</v>
      </c>
      <c r="BWW9211" s="550" t="s">
        <v>3894</v>
      </c>
      <c r="BWX9211" s="551" t="s">
        <v>142</v>
      </c>
      <c r="BWY9211" s="521">
        <v>43977</v>
      </c>
      <c r="BWZ9211" s="539" t="s">
        <v>3797</v>
      </c>
      <c r="BXA9211" s="547" t="s">
        <v>8170</v>
      </c>
      <c r="BXB9211" s="548" t="s">
        <v>49</v>
      </c>
      <c r="BXC9211" s="548" t="s">
        <v>351</v>
      </c>
      <c r="BXD9211" s="549" t="s">
        <v>12</v>
      </c>
      <c r="BXE9211" s="550" t="s">
        <v>3894</v>
      </c>
      <c r="BXF9211" s="551" t="s">
        <v>142</v>
      </c>
      <c r="BXG9211" s="521">
        <v>43977</v>
      </c>
      <c r="BXH9211" s="539" t="s">
        <v>3797</v>
      </c>
      <c r="BXI9211" s="547" t="s">
        <v>8170</v>
      </c>
      <c r="BXJ9211" s="548" t="s">
        <v>49</v>
      </c>
      <c r="BXK9211" s="548" t="s">
        <v>351</v>
      </c>
      <c r="BXL9211" s="549" t="s">
        <v>12</v>
      </c>
      <c r="BXM9211" s="550" t="s">
        <v>3894</v>
      </c>
      <c r="BXN9211" s="551" t="s">
        <v>142</v>
      </c>
      <c r="BXO9211" s="521">
        <v>43977</v>
      </c>
      <c r="BXP9211" s="539" t="s">
        <v>3797</v>
      </c>
      <c r="BXQ9211" s="547" t="s">
        <v>8170</v>
      </c>
      <c r="BXR9211" s="548" t="s">
        <v>49</v>
      </c>
      <c r="BXS9211" s="548" t="s">
        <v>351</v>
      </c>
      <c r="BXT9211" s="549" t="s">
        <v>12</v>
      </c>
      <c r="BXU9211" s="550" t="s">
        <v>3894</v>
      </c>
      <c r="BXV9211" s="551" t="s">
        <v>142</v>
      </c>
      <c r="BXW9211" s="521">
        <v>43977</v>
      </c>
      <c r="BXX9211" s="539" t="s">
        <v>3797</v>
      </c>
      <c r="BXY9211" s="547" t="s">
        <v>8170</v>
      </c>
      <c r="BXZ9211" s="548" t="s">
        <v>49</v>
      </c>
      <c r="BYA9211" s="548" t="s">
        <v>351</v>
      </c>
      <c r="BYB9211" s="549" t="s">
        <v>12</v>
      </c>
      <c r="BYC9211" s="550" t="s">
        <v>3894</v>
      </c>
      <c r="BYD9211" s="551" t="s">
        <v>142</v>
      </c>
      <c r="BYE9211" s="521">
        <v>43977</v>
      </c>
      <c r="BYF9211" s="539" t="s">
        <v>3797</v>
      </c>
      <c r="BYG9211" s="547" t="s">
        <v>8170</v>
      </c>
      <c r="BYH9211" s="548" t="s">
        <v>49</v>
      </c>
      <c r="BYI9211" s="548" t="s">
        <v>351</v>
      </c>
      <c r="BYJ9211" s="549" t="s">
        <v>12</v>
      </c>
      <c r="BYK9211" s="550" t="s">
        <v>3894</v>
      </c>
      <c r="BYL9211" s="551" t="s">
        <v>142</v>
      </c>
      <c r="BYM9211" s="521">
        <v>43977</v>
      </c>
      <c r="BYN9211" s="539" t="s">
        <v>3797</v>
      </c>
      <c r="BYO9211" s="547" t="s">
        <v>8170</v>
      </c>
      <c r="BYP9211" s="548" t="s">
        <v>49</v>
      </c>
      <c r="BYQ9211" s="548" t="s">
        <v>351</v>
      </c>
      <c r="BYR9211" s="549" t="s">
        <v>12</v>
      </c>
      <c r="BYS9211" s="550" t="s">
        <v>3894</v>
      </c>
      <c r="BYT9211" s="551" t="s">
        <v>142</v>
      </c>
      <c r="BYU9211" s="521">
        <v>43977</v>
      </c>
      <c r="BYV9211" s="539" t="s">
        <v>3797</v>
      </c>
      <c r="BYW9211" s="547" t="s">
        <v>8170</v>
      </c>
      <c r="BYX9211" s="548" t="s">
        <v>49</v>
      </c>
      <c r="BYY9211" s="548" t="s">
        <v>351</v>
      </c>
      <c r="BYZ9211" s="549" t="s">
        <v>12</v>
      </c>
      <c r="BZA9211" s="550" t="s">
        <v>3894</v>
      </c>
      <c r="BZB9211" s="551" t="s">
        <v>142</v>
      </c>
      <c r="BZC9211" s="521">
        <v>43977</v>
      </c>
      <c r="BZD9211" s="539" t="s">
        <v>3797</v>
      </c>
      <c r="BZE9211" s="547" t="s">
        <v>8170</v>
      </c>
      <c r="BZF9211" s="548" t="s">
        <v>49</v>
      </c>
      <c r="BZG9211" s="548" t="s">
        <v>351</v>
      </c>
      <c r="BZH9211" s="549" t="s">
        <v>12</v>
      </c>
      <c r="BZI9211" s="550" t="s">
        <v>3894</v>
      </c>
      <c r="BZJ9211" s="551" t="s">
        <v>142</v>
      </c>
      <c r="BZK9211" s="521">
        <v>43977</v>
      </c>
      <c r="BZL9211" s="539" t="s">
        <v>3797</v>
      </c>
      <c r="BZM9211" s="547" t="s">
        <v>8170</v>
      </c>
      <c r="BZN9211" s="548" t="s">
        <v>49</v>
      </c>
      <c r="BZO9211" s="548" t="s">
        <v>351</v>
      </c>
      <c r="BZP9211" s="549" t="s">
        <v>12</v>
      </c>
      <c r="BZQ9211" s="550" t="s">
        <v>3894</v>
      </c>
      <c r="BZR9211" s="551" t="s">
        <v>142</v>
      </c>
      <c r="BZS9211" s="521">
        <v>43977</v>
      </c>
      <c r="BZT9211" s="539" t="s">
        <v>3797</v>
      </c>
      <c r="BZU9211" s="547" t="s">
        <v>8170</v>
      </c>
      <c r="BZV9211" s="548" t="s">
        <v>49</v>
      </c>
      <c r="BZW9211" s="548" t="s">
        <v>351</v>
      </c>
      <c r="BZX9211" s="549" t="s">
        <v>12</v>
      </c>
      <c r="BZY9211" s="550" t="s">
        <v>3894</v>
      </c>
      <c r="BZZ9211" s="551" t="s">
        <v>142</v>
      </c>
      <c r="CAA9211" s="521">
        <v>43977</v>
      </c>
      <c r="CAB9211" s="539" t="s">
        <v>3797</v>
      </c>
      <c r="CAC9211" s="547" t="s">
        <v>8170</v>
      </c>
      <c r="CAD9211" s="548" t="s">
        <v>49</v>
      </c>
      <c r="CAE9211" s="548" t="s">
        <v>351</v>
      </c>
      <c r="CAF9211" s="549" t="s">
        <v>12</v>
      </c>
      <c r="CAG9211" s="550" t="s">
        <v>3894</v>
      </c>
      <c r="CAH9211" s="551" t="s">
        <v>142</v>
      </c>
      <c r="CAI9211" s="521">
        <v>43977</v>
      </c>
      <c r="CAJ9211" s="539" t="s">
        <v>3797</v>
      </c>
      <c r="CAK9211" s="547" t="s">
        <v>8170</v>
      </c>
      <c r="CAL9211" s="548" t="s">
        <v>49</v>
      </c>
      <c r="CAM9211" s="548" t="s">
        <v>351</v>
      </c>
      <c r="CAN9211" s="549" t="s">
        <v>12</v>
      </c>
      <c r="CAO9211" s="550" t="s">
        <v>3894</v>
      </c>
      <c r="CAP9211" s="551" t="s">
        <v>142</v>
      </c>
      <c r="CAQ9211" s="521">
        <v>43977</v>
      </c>
      <c r="CAR9211" s="539" t="s">
        <v>3797</v>
      </c>
      <c r="CAS9211" s="547" t="s">
        <v>8170</v>
      </c>
      <c r="CAT9211" s="548" t="s">
        <v>49</v>
      </c>
      <c r="CAU9211" s="548" t="s">
        <v>351</v>
      </c>
      <c r="CAV9211" s="549" t="s">
        <v>12</v>
      </c>
      <c r="CAW9211" s="550" t="s">
        <v>3894</v>
      </c>
      <c r="CAX9211" s="551" t="s">
        <v>142</v>
      </c>
      <c r="CAY9211" s="521">
        <v>43977</v>
      </c>
      <c r="CAZ9211" s="539" t="s">
        <v>3797</v>
      </c>
      <c r="CBA9211" s="547" t="s">
        <v>8170</v>
      </c>
      <c r="CBB9211" s="548" t="s">
        <v>49</v>
      </c>
      <c r="CBC9211" s="548" t="s">
        <v>351</v>
      </c>
      <c r="CBD9211" s="549" t="s">
        <v>12</v>
      </c>
      <c r="CBE9211" s="550" t="s">
        <v>3894</v>
      </c>
      <c r="CBF9211" s="551" t="s">
        <v>142</v>
      </c>
      <c r="CBG9211" s="521">
        <v>43977</v>
      </c>
      <c r="CBH9211" s="539" t="s">
        <v>3797</v>
      </c>
      <c r="CBI9211" s="547" t="s">
        <v>8170</v>
      </c>
      <c r="CBJ9211" s="548" t="s">
        <v>49</v>
      </c>
      <c r="CBK9211" s="548" t="s">
        <v>351</v>
      </c>
      <c r="CBL9211" s="549" t="s">
        <v>12</v>
      </c>
      <c r="CBM9211" s="550" t="s">
        <v>3894</v>
      </c>
      <c r="CBN9211" s="551" t="s">
        <v>142</v>
      </c>
      <c r="CBO9211" s="521">
        <v>43977</v>
      </c>
      <c r="CBP9211" s="539" t="s">
        <v>3797</v>
      </c>
      <c r="CBQ9211" s="547" t="s">
        <v>8170</v>
      </c>
      <c r="CBR9211" s="548" t="s">
        <v>49</v>
      </c>
      <c r="CBS9211" s="548" t="s">
        <v>351</v>
      </c>
      <c r="CBT9211" s="549" t="s">
        <v>12</v>
      </c>
      <c r="CBU9211" s="550" t="s">
        <v>3894</v>
      </c>
      <c r="CBV9211" s="551" t="s">
        <v>142</v>
      </c>
      <c r="CBW9211" s="521">
        <v>43977</v>
      </c>
      <c r="CBX9211" s="539" t="s">
        <v>3797</v>
      </c>
      <c r="CBY9211" s="547" t="s">
        <v>8170</v>
      </c>
      <c r="CBZ9211" s="548" t="s">
        <v>49</v>
      </c>
      <c r="CCA9211" s="548" t="s">
        <v>351</v>
      </c>
      <c r="CCB9211" s="549" t="s">
        <v>12</v>
      </c>
      <c r="CCC9211" s="550" t="s">
        <v>3894</v>
      </c>
      <c r="CCD9211" s="551" t="s">
        <v>142</v>
      </c>
      <c r="CCE9211" s="521">
        <v>43977</v>
      </c>
      <c r="CCF9211" s="539" t="s">
        <v>3797</v>
      </c>
      <c r="CCG9211" s="547" t="s">
        <v>8170</v>
      </c>
      <c r="CCH9211" s="548" t="s">
        <v>49</v>
      </c>
      <c r="CCI9211" s="548" t="s">
        <v>351</v>
      </c>
      <c r="CCJ9211" s="549" t="s">
        <v>12</v>
      </c>
      <c r="CCK9211" s="550" t="s">
        <v>3894</v>
      </c>
      <c r="CCL9211" s="551" t="s">
        <v>142</v>
      </c>
      <c r="CCM9211" s="521">
        <v>43977</v>
      </c>
      <c r="CCN9211" s="539" t="s">
        <v>3797</v>
      </c>
      <c r="CCO9211" s="547" t="s">
        <v>8170</v>
      </c>
      <c r="CCP9211" s="548" t="s">
        <v>49</v>
      </c>
      <c r="CCQ9211" s="548" t="s">
        <v>351</v>
      </c>
      <c r="CCR9211" s="549" t="s">
        <v>12</v>
      </c>
      <c r="CCS9211" s="550" t="s">
        <v>3894</v>
      </c>
      <c r="CCT9211" s="551" t="s">
        <v>142</v>
      </c>
      <c r="CCU9211" s="521">
        <v>43977</v>
      </c>
      <c r="CCV9211" s="539" t="s">
        <v>3797</v>
      </c>
      <c r="CCW9211" s="547" t="s">
        <v>8170</v>
      </c>
      <c r="CCX9211" s="548" t="s">
        <v>49</v>
      </c>
      <c r="CCY9211" s="548" t="s">
        <v>351</v>
      </c>
      <c r="CCZ9211" s="549" t="s">
        <v>12</v>
      </c>
      <c r="CDA9211" s="550" t="s">
        <v>3894</v>
      </c>
      <c r="CDB9211" s="551" t="s">
        <v>142</v>
      </c>
      <c r="CDC9211" s="521">
        <v>43977</v>
      </c>
      <c r="CDD9211" s="539" t="s">
        <v>3797</v>
      </c>
      <c r="CDE9211" s="547" t="s">
        <v>8170</v>
      </c>
      <c r="CDF9211" s="548" t="s">
        <v>49</v>
      </c>
      <c r="CDG9211" s="548" t="s">
        <v>351</v>
      </c>
      <c r="CDH9211" s="549" t="s">
        <v>12</v>
      </c>
      <c r="CDI9211" s="550" t="s">
        <v>3894</v>
      </c>
      <c r="CDJ9211" s="551" t="s">
        <v>142</v>
      </c>
      <c r="CDK9211" s="521">
        <v>43977</v>
      </c>
      <c r="CDL9211" s="539" t="s">
        <v>3797</v>
      </c>
      <c r="CDM9211" s="547" t="s">
        <v>8170</v>
      </c>
      <c r="CDN9211" s="548" t="s">
        <v>49</v>
      </c>
      <c r="CDO9211" s="548" t="s">
        <v>351</v>
      </c>
      <c r="CDP9211" s="549" t="s">
        <v>12</v>
      </c>
      <c r="CDQ9211" s="550" t="s">
        <v>3894</v>
      </c>
      <c r="CDR9211" s="551" t="s">
        <v>142</v>
      </c>
      <c r="CDS9211" s="521">
        <v>43977</v>
      </c>
      <c r="CDT9211" s="539" t="s">
        <v>3797</v>
      </c>
      <c r="CDU9211" s="547" t="s">
        <v>8170</v>
      </c>
      <c r="CDV9211" s="548" t="s">
        <v>49</v>
      </c>
      <c r="CDW9211" s="548" t="s">
        <v>351</v>
      </c>
      <c r="CDX9211" s="549" t="s">
        <v>12</v>
      </c>
      <c r="CDY9211" s="550" t="s">
        <v>3894</v>
      </c>
      <c r="CDZ9211" s="551" t="s">
        <v>142</v>
      </c>
      <c r="CEA9211" s="521">
        <v>43977</v>
      </c>
      <c r="CEB9211" s="539" t="s">
        <v>3797</v>
      </c>
      <c r="CEC9211" s="547" t="s">
        <v>8170</v>
      </c>
      <c r="CED9211" s="548" t="s">
        <v>49</v>
      </c>
      <c r="CEE9211" s="548" t="s">
        <v>351</v>
      </c>
      <c r="CEF9211" s="549" t="s">
        <v>12</v>
      </c>
      <c r="CEG9211" s="550" t="s">
        <v>3894</v>
      </c>
      <c r="CEH9211" s="551" t="s">
        <v>142</v>
      </c>
      <c r="CEI9211" s="521">
        <v>43977</v>
      </c>
      <c r="CEJ9211" s="539" t="s">
        <v>3797</v>
      </c>
      <c r="CEK9211" s="547" t="s">
        <v>8170</v>
      </c>
      <c r="CEL9211" s="548" t="s">
        <v>49</v>
      </c>
      <c r="CEM9211" s="548" t="s">
        <v>351</v>
      </c>
      <c r="CEN9211" s="549" t="s">
        <v>12</v>
      </c>
      <c r="CEO9211" s="550" t="s">
        <v>3894</v>
      </c>
      <c r="CEP9211" s="551" t="s">
        <v>142</v>
      </c>
      <c r="CEQ9211" s="521">
        <v>43977</v>
      </c>
      <c r="CER9211" s="539" t="s">
        <v>3797</v>
      </c>
      <c r="CES9211" s="547" t="s">
        <v>8170</v>
      </c>
      <c r="CET9211" s="548" t="s">
        <v>49</v>
      </c>
      <c r="CEU9211" s="548" t="s">
        <v>351</v>
      </c>
      <c r="CEV9211" s="549" t="s">
        <v>12</v>
      </c>
      <c r="CEW9211" s="550" t="s">
        <v>3894</v>
      </c>
      <c r="CEX9211" s="551" t="s">
        <v>142</v>
      </c>
      <c r="CEY9211" s="521">
        <v>43977</v>
      </c>
      <c r="CEZ9211" s="539" t="s">
        <v>3797</v>
      </c>
      <c r="CFA9211" s="547" t="s">
        <v>8170</v>
      </c>
      <c r="CFB9211" s="548" t="s">
        <v>49</v>
      </c>
      <c r="CFC9211" s="548" t="s">
        <v>351</v>
      </c>
      <c r="CFD9211" s="549" t="s">
        <v>12</v>
      </c>
      <c r="CFE9211" s="550" t="s">
        <v>3894</v>
      </c>
      <c r="CFF9211" s="551" t="s">
        <v>142</v>
      </c>
      <c r="CFG9211" s="521">
        <v>43977</v>
      </c>
      <c r="CFH9211" s="539" t="s">
        <v>3797</v>
      </c>
      <c r="CFI9211" s="547" t="s">
        <v>8170</v>
      </c>
      <c r="CFJ9211" s="548" t="s">
        <v>49</v>
      </c>
      <c r="CFK9211" s="548" t="s">
        <v>351</v>
      </c>
      <c r="CFL9211" s="549" t="s">
        <v>12</v>
      </c>
      <c r="CFM9211" s="550" t="s">
        <v>3894</v>
      </c>
      <c r="CFN9211" s="551" t="s">
        <v>142</v>
      </c>
      <c r="CFO9211" s="521">
        <v>43977</v>
      </c>
      <c r="CFP9211" s="539" t="s">
        <v>3797</v>
      </c>
      <c r="CFQ9211" s="547" t="s">
        <v>8170</v>
      </c>
      <c r="CFR9211" s="548" t="s">
        <v>49</v>
      </c>
      <c r="CFS9211" s="548" t="s">
        <v>351</v>
      </c>
      <c r="CFT9211" s="549" t="s">
        <v>12</v>
      </c>
      <c r="CFU9211" s="550" t="s">
        <v>3894</v>
      </c>
      <c r="CFV9211" s="551" t="s">
        <v>142</v>
      </c>
      <c r="CFW9211" s="521">
        <v>43977</v>
      </c>
      <c r="CFX9211" s="539" t="s">
        <v>3797</v>
      </c>
      <c r="CFY9211" s="547" t="s">
        <v>8170</v>
      </c>
      <c r="CFZ9211" s="548" t="s">
        <v>49</v>
      </c>
      <c r="CGA9211" s="548" t="s">
        <v>351</v>
      </c>
      <c r="CGB9211" s="549" t="s">
        <v>12</v>
      </c>
      <c r="CGC9211" s="550" t="s">
        <v>3894</v>
      </c>
      <c r="CGD9211" s="551" t="s">
        <v>142</v>
      </c>
      <c r="CGE9211" s="521">
        <v>43977</v>
      </c>
      <c r="CGF9211" s="539" t="s">
        <v>3797</v>
      </c>
      <c r="CGG9211" s="547" t="s">
        <v>8170</v>
      </c>
      <c r="CGH9211" s="548" t="s">
        <v>49</v>
      </c>
      <c r="CGI9211" s="548" t="s">
        <v>351</v>
      </c>
      <c r="CGJ9211" s="549" t="s">
        <v>12</v>
      </c>
      <c r="CGK9211" s="550" t="s">
        <v>3894</v>
      </c>
      <c r="CGL9211" s="551" t="s">
        <v>142</v>
      </c>
      <c r="CGM9211" s="521">
        <v>43977</v>
      </c>
      <c r="CGN9211" s="539" t="s">
        <v>3797</v>
      </c>
      <c r="CGO9211" s="547" t="s">
        <v>8170</v>
      </c>
      <c r="CGP9211" s="548" t="s">
        <v>49</v>
      </c>
      <c r="CGQ9211" s="548" t="s">
        <v>351</v>
      </c>
      <c r="CGR9211" s="549" t="s">
        <v>12</v>
      </c>
      <c r="CGS9211" s="550" t="s">
        <v>3894</v>
      </c>
      <c r="CGT9211" s="551" t="s">
        <v>142</v>
      </c>
      <c r="CGU9211" s="521">
        <v>43977</v>
      </c>
      <c r="CGV9211" s="539" t="s">
        <v>3797</v>
      </c>
      <c r="CGW9211" s="547" t="s">
        <v>8170</v>
      </c>
      <c r="CGX9211" s="548" t="s">
        <v>49</v>
      </c>
      <c r="CGY9211" s="548" t="s">
        <v>351</v>
      </c>
      <c r="CGZ9211" s="549" t="s">
        <v>12</v>
      </c>
      <c r="CHA9211" s="550" t="s">
        <v>3894</v>
      </c>
      <c r="CHB9211" s="551" t="s">
        <v>142</v>
      </c>
      <c r="CHC9211" s="521">
        <v>43977</v>
      </c>
      <c r="CHD9211" s="539" t="s">
        <v>3797</v>
      </c>
      <c r="CHE9211" s="547" t="s">
        <v>8170</v>
      </c>
      <c r="CHF9211" s="548" t="s">
        <v>49</v>
      </c>
      <c r="CHG9211" s="548" t="s">
        <v>351</v>
      </c>
      <c r="CHH9211" s="549" t="s">
        <v>12</v>
      </c>
      <c r="CHI9211" s="550" t="s">
        <v>3894</v>
      </c>
      <c r="CHJ9211" s="551" t="s">
        <v>142</v>
      </c>
      <c r="CHK9211" s="521">
        <v>43977</v>
      </c>
      <c r="CHL9211" s="539" t="s">
        <v>3797</v>
      </c>
      <c r="CHM9211" s="547" t="s">
        <v>8170</v>
      </c>
      <c r="CHN9211" s="548" t="s">
        <v>49</v>
      </c>
      <c r="CHO9211" s="548" t="s">
        <v>351</v>
      </c>
      <c r="CHP9211" s="549" t="s">
        <v>12</v>
      </c>
      <c r="CHQ9211" s="550" t="s">
        <v>3894</v>
      </c>
      <c r="CHR9211" s="551" t="s">
        <v>142</v>
      </c>
      <c r="CHS9211" s="521">
        <v>43977</v>
      </c>
      <c r="CHT9211" s="539" t="s">
        <v>3797</v>
      </c>
      <c r="CHU9211" s="547" t="s">
        <v>8170</v>
      </c>
      <c r="CHV9211" s="548" t="s">
        <v>49</v>
      </c>
      <c r="CHW9211" s="548" t="s">
        <v>351</v>
      </c>
      <c r="CHX9211" s="549" t="s">
        <v>12</v>
      </c>
      <c r="CHY9211" s="550" t="s">
        <v>3894</v>
      </c>
      <c r="CHZ9211" s="551" t="s">
        <v>142</v>
      </c>
      <c r="CIA9211" s="521">
        <v>43977</v>
      </c>
      <c r="CIB9211" s="539" t="s">
        <v>3797</v>
      </c>
      <c r="CIC9211" s="547" t="s">
        <v>8170</v>
      </c>
      <c r="CID9211" s="548" t="s">
        <v>49</v>
      </c>
      <c r="CIE9211" s="548" t="s">
        <v>351</v>
      </c>
      <c r="CIF9211" s="549" t="s">
        <v>12</v>
      </c>
      <c r="CIG9211" s="550" t="s">
        <v>3894</v>
      </c>
      <c r="CIH9211" s="551" t="s">
        <v>142</v>
      </c>
      <c r="CII9211" s="521">
        <v>43977</v>
      </c>
      <c r="CIJ9211" s="539" t="s">
        <v>3797</v>
      </c>
      <c r="CIK9211" s="547" t="s">
        <v>8170</v>
      </c>
      <c r="CIL9211" s="548" t="s">
        <v>49</v>
      </c>
      <c r="CIM9211" s="548" t="s">
        <v>351</v>
      </c>
      <c r="CIN9211" s="549" t="s">
        <v>12</v>
      </c>
      <c r="CIO9211" s="550" t="s">
        <v>3894</v>
      </c>
      <c r="CIP9211" s="551" t="s">
        <v>142</v>
      </c>
      <c r="CIQ9211" s="521">
        <v>43977</v>
      </c>
      <c r="CIR9211" s="539" t="s">
        <v>3797</v>
      </c>
      <c r="CIS9211" s="547" t="s">
        <v>8170</v>
      </c>
      <c r="CIT9211" s="548" t="s">
        <v>49</v>
      </c>
      <c r="CIU9211" s="548" t="s">
        <v>351</v>
      </c>
      <c r="CIV9211" s="549" t="s">
        <v>12</v>
      </c>
      <c r="CIW9211" s="550" t="s">
        <v>3894</v>
      </c>
      <c r="CIX9211" s="551" t="s">
        <v>142</v>
      </c>
      <c r="CIY9211" s="521">
        <v>43977</v>
      </c>
      <c r="CIZ9211" s="539" t="s">
        <v>3797</v>
      </c>
      <c r="CJA9211" s="547" t="s">
        <v>8170</v>
      </c>
      <c r="CJB9211" s="548" t="s">
        <v>49</v>
      </c>
      <c r="CJC9211" s="548" t="s">
        <v>351</v>
      </c>
      <c r="CJD9211" s="549" t="s">
        <v>12</v>
      </c>
      <c r="CJE9211" s="550" t="s">
        <v>3894</v>
      </c>
      <c r="CJF9211" s="551" t="s">
        <v>142</v>
      </c>
      <c r="CJG9211" s="521">
        <v>43977</v>
      </c>
      <c r="CJH9211" s="539" t="s">
        <v>3797</v>
      </c>
      <c r="CJI9211" s="547" t="s">
        <v>8170</v>
      </c>
      <c r="CJJ9211" s="548" t="s">
        <v>49</v>
      </c>
      <c r="CJK9211" s="548" t="s">
        <v>351</v>
      </c>
      <c r="CJL9211" s="549" t="s">
        <v>12</v>
      </c>
      <c r="CJM9211" s="550" t="s">
        <v>3894</v>
      </c>
      <c r="CJN9211" s="551" t="s">
        <v>142</v>
      </c>
      <c r="CJO9211" s="521">
        <v>43977</v>
      </c>
      <c r="CJP9211" s="539" t="s">
        <v>3797</v>
      </c>
      <c r="CJQ9211" s="547" t="s">
        <v>8170</v>
      </c>
      <c r="CJR9211" s="548" t="s">
        <v>49</v>
      </c>
      <c r="CJS9211" s="548" t="s">
        <v>351</v>
      </c>
      <c r="CJT9211" s="549" t="s">
        <v>12</v>
      </c>
      <c r="CJU9211" s="550" t="s">
        <v>3894</v>
      </c>
      <c r="CJV9211" s="551" t="s">
        <v>142</v>
      </c>
      <c r="CJW9211" s="521">
        <v>43977</v>
      </c>
      <c r="CJX9211" s="539" t="s">
        <v>3797</v>
      </c>
      <c r="CJY9211" s="547" t="s">
        <v>8170</v>
      </c>
      <c r="CJZ9211" s="548" t="s">
        <v>49</v>
      </c>
      <c r="CKA9211" s="548" t="s">
        <v>351</v>
      </c>
      <c r="CKB9211" s="549" t="s">
        <v>12</v>
      </c>
      <c r="CKC9211" s="550" t="s">
        <v>3894</v>
      </c>
      <c r="CKD9211" s="551" t="s">
        <v>142</v>
      </c>
      <c r="CKE9211" s="521">
        <v>43977</v>
      </c>
      <c r="CKF9211" s="539" t="s">
        <v>3797</v>
      </c>
      <c r="CKG9211" s="547" t="s">
        <v>8170</v>
      </c>
      <c r="CKH9211" s="548" t="s">
        <v>49</v>
      </c>
      <c r="CKI9211" s="548" t="s">
        <v>351</v>
      </c>
      <c r="CKJ9211" s="549" t="s">
        <v>12</v>
      </c>
      <c r="CKK9211" s="550" t="s">
        <v>3894</v>
      </c>
      <c r="CKL9211" s="551" t="s">
        <v>142</v>
      </c>
      <c r="CKM9211" s="521">
        <v>43977</v>
      </c>
      <c r="CKN9211" s="539" t="s">
        <v>3797</v>
      </c>
      <c r="CKO9211" s="547" t="s">
        <v>8170</v>
      </c>
      <c r="CKP9211" s="548" t="s">
        <v>49</v>
      </c>
      <c r="CKQ9211" s="548" t="s">
        <v>351</v>
      </c>
      <c r="CKR9211" s="549" t="s">
        <v>12</v>
      </c>
      <c r="CKS9211" s="550" t="s">
        <v>3894</v>
      </c>
      <c r="CKT9211" s="551" t="s">
        <v>142</v>
      </c>
      <c r="CKU9211" s="521">
        <v>43977</v>
      </c>
      <c r="CKV9211" s="539" t="s">
        <v>3797</v>
      </c>
      <c r="CKW9211" s="547" t="s">
        <v>8170</v>
      </c>
      <c r="CKX9211" s="548" t="s">
        <v>49</v>
      </c>
      <c r="CKY9211" s="548" t="s">
        <v>351</v>
      </c>
      <c r="CKZ9211" s="549" t="s">
        <v>12</v>
      </c>
      <c r="CLA9211" s="550" t="s">
        <v>3894</v>
      </c>
      <c r="CLB9211" s="551" t="s">
        <v>142</v>
      </c>
      <c r="CLC9211" s="521">
        <v>43977</v>
      </c>
      <c r="CLD9211" s="539" t="s">
        <v>3797</v>
      </c>
      <c r="CLE9211" s="547" t="s">
        <v>8170</v>
      </c>
      <c r="CLF9211" s="548" t="s">
        <v>49</v>
      </c>
      <c r="CLG9211" s="548" t="s">
        <v>351</v>
      </c>
      <c r="CLH9211" s="549" t="s">
        <v>12</v>
      </c>
      <c r="CLI9211" s="550" t="s">
        <v>3894</v>
      </c>
      <c r="CLJ9211" s="551" t="s">
        <v>142</v>
      </c>
      <c r="CLK9211" s="521">
        <v>43977</v>
      </c>
      <c r="CLL9211" s="539" t="s">
        <v>3797</v>
      </c>
      <c r="CLM9211" s="547" t="s">
        <v>8170</v>
      </c>
      <c r="CLN9211" s="548" t="s">
        <v>49</v>
      </c>
      <c r="CLO9211" s="548" t="s">
        <v>351</v>
      </c>
      <c r="CLP9211" s="549" t="s">
        <v>12</v>
      </c>
      <c r="CLQ9211" s="550" t="s">
        <v>3894</v>
      </c>
      <c r="CLR9211" s="551" t="s">
        <v>142</v>
      </c>
      <c r="CLS9211" s="521">
        <v>43977</v>
      </c>
      <c r="CLT9211" s="539" t="s">
        <v>3797</v>
      </c>
      <c r="CLU9211" s="547" t="s">
        <v>8170</v>
      </c>
      <c r="CLV9211" s="548" t="s">
        <v>49</v>
      </c>
      <c r="CLW9211" s="548" t="s">
        <v>351</v>
      </c>
      <c r="CLX9211" s="549" t="s">
        <v>12</v>
      </c>
      <c r="CLY9211" s="550" t="s">
        <v>3894</v>
      </c>
      <c r="CLZ9211" s="551" t="s">
        <v>142</v>
      </c>
      <c r="CMA9211" s="521">
        <v>43977</v>
      </c>
      <c r="CMB9211" s="539" t="s">
        <v>3797</v>
      </c>
      <c r="CMC9211" s="547" t="s">
        <v>8170</v>
      </c>
      <c r="CMD9211" s="548" t="s">
        <v>49</v>
      </c>
      <c r="CME9211" s="548" t="s">
        <v>351</v>
      </c>
      <c r="CMF9211" s="549" t="s">
        <v>12</v>
      </c>
      <c r="CMG9211" s="550" t="s">
        <v>3894</v>
      </c>
      <c r="CMH9211" s="551" t="s">
        <v>142</v>
      </c>
      <c r="CMI9211" s="521">
        <v>43977</v>
      </c>
      <c r="CMJ9211" s="539" t="s">
        <v>3797</v>
      </c>
      <c r="CMK9211" s="547" t="s">
        <v>8170</v>
      </c>
      <c r="CML9211" s="548" t="s">
        <v>49</v>
      </c>
      <c r="CMM9211" s="548" t="s">
        <v>351</v>
      </c>
      <c r="CMN9211" s="549" t="s">
        <v>12</v>
      </c>
      <c r="CMO9211" s="550" t="s">
        <v>3894</v>
      </c>
      <c r="CMP9211" s="551" t="s">
        <v>142</v>
      </c>
      <c r="CMQ9211" s="521">
        <v>43977</v>
      </c>
      <c r="CMR9211" s="539" t="s">
        <v>3797</v>
      </c>
      <c r="CMS9211" s="547" t="s">
        <v>8170</v>
      </c>
      <c r="CMT9211" s="548" t="s">
        <v>49</v>
      </c>
      <c r="CMU9211" s="548" t="s">
        <v>351</v>
      </c>
      <c r="CMV9211" s="549" t="s">
        <v>12</v>
      </c>
      <c r="CMW9211" s="550" t="s">
        <v>3894</v>
      </c>
      <c r="CMX9211" s="551" t="s">
        <v>142</v>
      </c>
      <c r="CMY9211" s="521">
        <v>43977</v>
      </c>
      <c r="CMZ9211" s="539" t="s">
        <v>3797</v>
      </c>
      <c r="CNA9211" s="547" t="s">
        <v>8170</v>
      </c>
      <c r="CNB9211" s="548" t="s">
        <v>49</v>
      </c>
      <c r="CNC9211" s="548" t="s">
        <v>351</v>
      </c>
      <c r="CND9211" s="549" t="s">
        <v>12</v>
      </c>
      <c r="CNE9211" s="550" t="s">
        <v>3894</v>
      </c>
      <c r="CNF9211" s="551" t="s">
        <v>142</v>
      </c>
      <c r="CNG9211" s="521">
        <v>43977</v>
      </c>
      <c r="CNH9211" s="539" t="s">
        <v>3797</v>
      </c>
      <c r="CNI9211" s="547" t="s">
        <v>8170</v>
      </c>
      <c r="CNJ9211" s="548" t="s">
        <v>49</v>
      </c>
      <c r="CNK9211" s="548" t="s">
        <v>351</v>
      </c>
      <c r="CNL9211" s="549" t="s">
        <v>12</v>
      </c>
      <c r="CNM9211" s="550" t="s">
        <v>3894</v>
      </c>
      <c r="CNN9211" s="551" t="s">
        <v>142</v>
      </c>
      <c r="CNO9211" s="521">
        <v>43977</v>
      </c>
      <c r="CNP9211" s="539" t="s">
        <v>3797</v>
      </c>
      <c r="CNQ9211" s="547" t="s">
        <v>8170</v>
      </c>
      <c r="CNR9211" s="548" t="s">
        <v>49</v>
      </c>
      <c r="CNS9211" s="548" t="s">
        <v>351</v>
      </c>
      <c r="CNT9211" s="549" t="s">
        <v>12</v>
      </c>
      <c r="CNU9211" s="550" t="s">
        <v>3894</v>
      </c>
      <c r="CNV9211" s="551" t="s">
        <v>142</v>
      </c>
      <c r="CNW9211" s="521">
        <v>43977</v>
      </c>
      <c r="CNX9211" s="539" t="s">
        <v>3797</v>
      </c>
      <c r="CNY9211" s="547" t="s">
        <v>8170</v>
      </c>
      <c r="CNZ9211" s="548" t="s">
        <v>49</v>
      </c>
      <c r="COA9211" s="548" t="s">
        <v>351</v>
      </c>
      <c r="COB9211" s="549" t="s">
        <v>12</v>
      </c>
      <c r="COC9211" s="550" t="s">
        <v>3894</v>
      </c>
      <c r="COD9211" s="551" t="s">
        <v>142</v>
      </c>
      <c r="COE9211" s="521">
        <v>43977</v>
      </c>
      <c r="COF9211" s="539" t="s">
        <v>3797</v>
      </c>
      <c r="COG9211" s="547" t="s">
        <v>8170</v>
      </c>
      <c r="COH9211" s="548" t="s">
        <v>49</v>
      </c>
      <c r="COI9211" s="548" t="s">
        <v>351</v>
      </c>
      <c r="COJ9211" s="549" t="s">
        <v>12</v>
      </c>
      <c r="COK9211" s="550" t="s">
        <v>3894</v>
      </c>
      <c r="COL9211" s="551" t="s">
        <v>142</v>
      </c>
      <c r="COM9211" s="521">
        <v>43977</v>
      </c>
      <c r="CON9211" s="539" t="s">
        <v>3797</v>
      </c>
      <c r="COO9211" s="547" t="s">
        <v>8170</v>
      </c>
      <c r="COP9211" s="548" t="s">
        <v>49</v>
      </c>
      <c r="COQ9211" s="548" t="s">
        <v>351</v>
      </c>
      <c r="COR9211" s="549" t="s">
        <v>12</v>
      </c>
      <c r="COS9211" s="550" t="s">
        <v>3894</v>
      </c>
      <c r="COT9211" s="551" t="s">
        <v>142</v>
      </c>
      <c r="COU9211" s="521">
        <v>43977</v>
      </c>
      <c r="COV9211" s="539" t="s">
        <v>3797</v>
      </c>
      <c r="COW9211" s="547" t="s">
        <v>8170</v>
      </c>
      <c r="COX9211" s="548" t="s">
        <v>49</v>
      </c>
      <c r="COY9211" s="548" t="s">
        <v>351</v>
      </c>
      <c r="COZ9211" s="549" t="s">
        <v>12</v>
      </c>
      <c r="CPA9211" s="550" t="s">
        <v>3894</v>
      </c>
      <c r="CPB9211" s="551" t="s">
        <v>142</v>
      </c>
      <c r="CPC9211" s="521">
        <v>43977</v>
      </c>
      <c r="CPD9211" s="539" t="s">
        <v>3797</v>
      </c>
      <c r="CPE9211" s="547" t="s">
        <v>8170</v>
      </c>
      <c r="CPF9211" s="548" t="s">
        <v>49</v>
      </c>
      <c r="CPG9211" s="548" t="s">
        <v>351</v>
      </c>
      <c r="CPH9211" s="549" t="s">
        <v>12</v>
      </c>
      <c r="CPI9211" s="550" t="s">
        <v>3894</v>
      </c>
      <c r="CPJ9211" s="551" t="s">
        <v>142</v>
      </c>
      <c r="CPK9211" s="521">
        <v>43977</v>
      </c>
      <c r="CPL9211" s="539" t="s">
        <v>3797</v>
      </c>
      <c r="CPM9211" s="547" t="s">
        <v>8170</v>
      </c>
      <c r="CPN9211" s="548" t="s">
        <v>49</v>
      </c>
      <c r="CPO9211" s="548" t="s">
        <v>351</v>
      </c>
      <c r="CPP9211" s="549" t="s">
        <v>12</v>
      </c>
      <c r="CPQ9211" s="550" t="s">
        <v>3894</v>
      </c>
      <c r="CPR9211" s="551" t="s">
        <v>142</v>
      </c>
      <c r="CPS9211" s="521">
        <v>43977</v>
      </c>
      <c r="CPT9211" s="539" t="s">
        <v>3797</v>
      </c>
      <c r="CPU9211" s="547" t="s">
        <v>8170</v>
      </c>
      <c r="CPV9211" s="548" t="s">
        <v>49</v>
      </c>
      <c r="CPW9211" s="548" t="s">
        <v>351</v>
      </c>
      <c r="CPX9211" s="549" t="s">
        <v>12</v>
      </c>
      <c r="CPY9211" s="550" t="s">
        <v>3894</v>
      </c>
      <c r="CPZ9211" s="551" t="s">
        <v>142</v>
      </c>
      <c r="CQA9211" s="521">
        <v>43977</v>
      </c>
      <c r="CQB9211" s="539" t="s">
        <v>3797</v>
      </c>
      <c r="CQC9211" s="547" t="s">
        <v>8170</v>
      </c>
      <c r="CQD9211" s="548" t="s">
        <v>49</v>
      </c>
      <c r="CQE9211" s="548" t="s">
        <v>351</v>
      </c>
      <c r="CQF9211" s="549" t="s">
        <v>12</v>
      </c>
      <c r="CQG9211" s="550" t="s">
        <v>3894</v>
      </c>
      <c r="CQH9211" s="551" t="s">
        <v>142</v>
      </c>
      <c r="CQI9211" s="521">
        <v>43977</v>
      </c>
      <c r="CQJ9211" s="539" t="s">
        <v>3797</v>
      </c>
      <c r="CQK9211" s="547" t="s">
        <v>8170</v>
      </c>
      <c r="CQL9211" s="548" t="s">
        <v>49</v>
      </c>
      <c r="CQM9211" s="548" t="s">
        <v>351</v>
      </c>
      <c r="CQN9211" s="549" t="s">
        <v>12</v>
      </c>
      <c r="CQO9211" s="550" t="s">
        <v>3894</v>
      </c>
      <c r="CQP9211" s="551" t="s">
        <v>142</v>
      </c>
      <c r="CQQ9211" s="521">
        <v>43977</v>
      </c>
      <c r="CQR9211" s="539" t="s">
        <v>3797</v>
      </c>
      <c r="CQS9211" s="547" t="s">
        <v>8170</v>
      </c>
      <c r="CQT9211" s="548" t="s">
        <v>49</v>
      </c>
      <c r="CQU9211" s="548" t="s">
        <v>351</v>
      </c>
      <c r="CQV9211" s="549" t="s">
        <v>12</v>
      </c>
      <c r="CQW9211" s="550" t="s">
        <v>3894</v>
      </c>
      <c r="CQX9211" s="551" t="s">
        <v>142</v>
      </c>
      <c r="CQY9211" s="521">
        <v>43977</v>
      </c>
      <c r="CQZ9211" s="539" t="s">
        <v>3797</v>
      </c>
      <c r="CRA9211" s="547" t="s">
        <v>8170</v>
      </c>
      <c r="CRB9211" s="548" t="s">
        <v>49</v>
      </c>
      <c r="CRC9211" s="548" t="s">
        <v>351</v>
      </c>
      <c r="CRD9211" s="549" t="s">
        <v>12</v>
      </c>
      <c r="CRE9211" s="550" t="s">
        <v>3894</v>
      </c>
      <c r="CRF9211" s="551" t="s">
        <v>142</v>
      </c>
      <c r="CRG9211" s="521">
        <v>43977</v>
      </c>
      <c r="CRH9211" s="539" t="s">
        <v>3797</v>
      </c>
      <c r="CRI9211" s="547" t="s">
        <v>8170</v>
      </c>
      <c r="CRJ9211" s="548" t="s">
        <v>49</v>
      </c>
      <c r="CRK9211" s="548" t="s">
        <v>351</v>
      </c>
      <c r="CRL9211" s="549" t="s">
        <v>12</v>
      </c>
      <c r="CRM9211" s="550" t="s">
        <v>3894</v>
      </c>
      <c r="CRN9211" s="551" t="s">
        <v>142</v>
      </c>
      <c r="CRO9211" s="521">
        <v>43977</v>
      </c>
      <c r="CRP9211" s="539" t="s">
        <v>3797</v>
      </c>
      <c r="CRQ9211" s="547" t="s">
        <v>8170</v>
      </c>
      <c r="CRR9211" s="548" t="s">
        <v>49</v>
      </c>
      <c r="CRS9211" s="548" t="s">
        <v>351</v>
      </c>
      <c r="CRT9211" s="549" t="s">
        <v>12</v>
      </c>
      <c r="CRU9211" s="550" t="s">
        <v>3894</v>
      </c>
      <c r="CRV9211" s="551" t="s">
        <v>142</v>
      </c>
      <c r="CRW9211" s="521">
        <v>43977</v>
      </c>
      <c r="CRX9211" s="539" t="s">
        <v>3797</v>
      </c>
      <c r="CRY9211" s="547" t="s">
        <v>8170</v>
      </c>
      <c r="CRZ9211" s="548" t="s">
        <v>49</v>
      </c>
      <c r="CSA9211" s="548" t="s">
        <v>351</v>
      </c>
      <c r="CSB9211" s="549" t="s">
        <v>12</v>
      </c>
      <c r="CSC9211" s="550" t="s">
        <v>3894</v>
      </c>
      <c r="CSD9211" s="551" t="s">
        <v>142</v>
      </c>
      <c r="CSE9211" s="521">
        <v>43977</v>
      </c>
      <c r="CSF9211" s="539" t="s">
        <v>3797</v>
      </c>
      <c r="CSG9211" s="547" t="s">
        <v>8170</v>
      </c>
      <c r="CSH9211" s="548" t="s">
        <v>49</v>
      </c>
      <c r="CSI9211" s="548" t="s">
        <v>351</v>
      </c>
      <c r="CSJ9211" s="549" t="s">
        <v>12</v>
      </c>
      <c r="CSK9211" s="550" t="s">
        <v>3894</v>
      </c>
      <c r="CSL9211" s="551" t="s">
        <v>142</v>
      </c>
      <c r="CSM9211" s="521">
        <v>43977</v>
      </c>
      <c r="CSN9211" s="539" t="s">
        <v>3797</v>
      </c>
      <c r="CSO9211" s="547" t="s">
        <v>8170</v>
      </c>
      <c r="CSP9211" s="548" t="s">
        <v>49</v>
      </c>
      <c r="CSQ9211" s="548" t="s">
        <v>351</v>
      </c>
      <c r="CSR9211" s="549" t="s">
        <v>12</v>
      </c>
      <c r="CSS9211" s="550" t="s">
        <v>3894</v>
      </c>
      <c r="CST9211" s="551" t="s">
        <v>142</v>
      </c>
      <c r="CSU9211" s="521">
        <v>43977</v>
      </c>
      <c r="CSV9211" s="539" t="s">
        <v>3797</v>
      </c>
      <c r="CSW9211" s="547" t="s">
        <v>8170</v>
      </c>
      <c r="CSX9211" s="548" t="s">
        <v>49</v>
      </c>
      <c r="CSY9211" s="548" t="s">
        <v>351</v>
      </c>
      <c r="CSZ9211" s="549" t="s">
        <v>12</v>
      </c>
      <c r="CTA9211" s="550" t="s">
        <v>3894</v>
      </c>
      <c r="CTB9211" s="551" t="s">
        <v>142</v>
      </c>
      <c r="CTC9211" s="521">
        <v>43977</v>
      </c>
      <c r="CTD9211" s="539" t="s">
        <v>3797</v>
      </c>
      <c r="CTE9211" s="547" t="s">
        <v>8170</v>
      </c>
      <c r="CTF9211" s="548" t="s">
        <v>49</v>
      </c>
      <c r="CTG9211" s="548" t="s">
        <v>351</v>
      </c>
      <c r="CTH9211" s="549" t="s">
        <v>12</v>
      </c>
      <c r="CTI9211" s="550" t="s">
        <v>3894</v>
      </c>
      <c r="CTJ9211" s="551" t="s">
        <v>142</v>
      </c>
      <c r="CTK9211" s="521">
        <v>43977</v>
      </c>
      <c r="CTL9211" s="539" t="s">
        <v>3797</v>
      </c>
      <c r="CTM9211" s="547" t="s">
        <v>8170</v>
      </c>
      <c r="CTN9211" s="548" t="s">
        <v>49</v>
      </c>
      <c r="CTO9211" s="548" t="s">
        <v>351</v>
      </c>
      <c r="CTP9211" s="549" t="s">
        <v>12</v>
      </c>
      <c r="CTQ9211" s="550" t="s">
        <v>3894</v>
      </c>
      <c r="CTR9211" s="551" t="s">
        <v>142</v>
      </c>
      <c r="CTS9211" s="521">
        <v>43977</v>
      </c>
      <c r="CTT9211" s="539" t="s">
        <v>3797</v>
      </c>
      <c r="CTU9211" s="547" t="s">
        <v>8170</v>
      </c>
      <c r="CTV9211" s="548" t="s">
        <v>49</v>
      </c>
      <c r="CTW9211" s="548" t="s">
        <v>351</v>
      </c>
      <c r="CTX9211" s="549" t="s">
        <v>12</v>
      </c>
      <c r="CTY9211" s="550" t="s">
        <v>3894</v>
      </c>
      <c r="CTZ9211" s="551" t="s">
        <v>142</v>
      </c>
      <c r="CUA9211" s="521">
        <v>43977</v>
      </c>
      <c r="CUB9211" s="539" t="s">
        <v>3797</v>
      </c>
      <c r="CUC9211" s="547" t="s">
        <v>8170</v>
      </c>
      <c r="CUD9211" s="548" t="s">
        <v>49</v>
      </c>
      <c r="CUE9211" s="548" t="s">
        <v>351</v>
      </c>
      <c r="CUF9211" s="549" t="s">
        <v>12</v>
      </c>
      <c r="CUG9211" s="550" t="s">
        <v>3894</v>
      </c>
      <c r="CUH9211" s="551" t="s">
        <v>142</v>
      </c>
      <c r="CUI9211" s="521">
        <v>43977</v>
      </c>
      <c r="CUJ9211" s="539" t="s">
        <v>3797</v>
      </c>
      <c r="CUK9211" s="547" t="s">
        <v>8170</v>
      </c>
      <c r="CUL9211" s="548" t="s">
        <v>49</v>
      </c>
      <c r="CUM9211" s="548" t="s">
        <v>351</v>
      </c>
      <c r="CUN9211" s="549" t="s">
        <v>12</v>
      </c>
      <c r="CUO9211" s="550" t="s">
        <v>3894</v>
      </c>
      <c r="CUP9211" s="551" t="s">
        <v>142</v>
      </c>
      <c r="CUQ9211" s="521">
        <v>43977</v>
      </c>
      <c r="CUR9211" s="539" t="s">
        <v>3797</v>
      </c>
      <c r="CUS9211" s="547" t="s">
        <v>8170</v>
      </c>
      <c r="CUT9211" s="548" t="s">
        <v>49</v>
      </c>
      <c r="CUU9211" s="548" t="s">
        <v>351</v>
      </c>
      <c r="CUV9211" s="549" t="s">
        <v>12</v>
      </c>
      <c r="CUW9211" s="550" t="s">
        <v>3894</v>
      </c>
      <c r="CUX9211" s="551" t="s">
        <v>142</v>
      </c>
      <c r="CUY9211" s="521">
        <v>43977</v>
      </c>
      <c r="CUZ9211" s="539" t="s">
        <v>3797</v>
      </c>
      <c r="CVA9211" s="547" t="s">
        <v>8170</v>
      </c>
      <c r="CVB9211" s="548" t="s">
        <v>49</v>
      </c>
      <c r="CVC9211" s="548" t="s">
        <v>351</v>
      </c>
      <c r="CVD9211" s="549" t="s">
        <v>12</v>
      </c>
      <c r="CVE9211" s="550" t="s">
        <v>3894</v>
      </c>
      <c r="CVF9211" s="551" t="s">
        <v>142</v>
      </c>
      <c r="CVG9211" s="521">
        <v>43977</v>
      </c>
      <c r="CVH9211" s="539" t="s">
        <v>3797</v>
      </c>
      <c r="CVI9211" s="547" t="s">
        <v>8170</v>
      </c>
      <c r="CVJ9211" s="548" t="s">
        <v>49</v>
      </c>
      <c r="CVK9211" s="548" t="s">
        <v>351</v>
      </c>
      <c r="CVL9211" s="549" t="s">
        <v>12</v>
      </c>
      <c r="CVM9211" s="550" t="s">
        <v>3894</v>
      </c>
      <c r="CVN9211" s="551" t="s">
        <v>142</v>
      </c>
      <c r="CVO9211" s="521">
        <v>43977</v>
      </c>
      <c r="CVP9211" s="539" t="s">
        <v>3797</v>
      </c>
      <c r="CVQ9211" s="547" t="s">
        <v>8170</v>
      </c>
      <c r="CVR9211" s="548" t="s">
        <v>49</v>
      </c>
      <c r="CVS9211" s="548" t="s">
        <v>351</v>
      </c>
      <c r="CVT9211" s="549" t="s">
        <v>12</v>
      </c>
      <c r="CVU9211" s="550" t="s">
        <v>3894</v>
      </c>
      <c r="CVV9211" s="551" t="s">
        <v>142</v>
      </c>
      <c r="CVW9211" s="521">
        <v>43977</v>
      </c>
      <c r="CVX9211" s="539" t="s">
        <v>3797</v>
      </c>
      <c r="CVY9211" s="547" t="s">
        <v>8170</v>
      </c>
      <c r="CVZ9211" s="548" t="s">
        <v>49</v>
      </c>
      <c r="CWA9211" s="548" t="s">
        <v>351</v>
      </c>
      <c r="CWB9211" s="549" t="s">
        <v>12</v>
      </c>
      <c r="CWC9211" s="550" t="s">
        <v>3894</v>
      </c>
      <c r="CWD9211" s="551" t="s">
        <v>142</v>
      </c>
      <c r="CWE9211" s="521">
        <v>43977</v>
      </c>
      <c r="CWF9211" s="539" t="s">
        <v>3797</v>
      </c>
      <c r="CWG9211" s="547" t="s">
        <v>8170</v>
      </c>
      <c r="CWH9211" s="548" t="s">
        <v>49</v>
      </c>
      <c r="CWI9211" s="548" t="s">
        <v>351</v>
      </c>
      <c r="CWJ9211" s="549" t="s">
        <v>12</v>
      </c>
      <c r="CWK9211" s="550" t="s">
        <v>3894</v>
      </c>
      <c r="CWL9211" s="551" t="s">
        <v>142</v>
      </c>
      <c r="CWM9211" s="521">
        <v>43977</v>
      </c>
      <c r="CWN9211" s="539" t="s">
        <v>3797</v>
      </c>
      <c r="CWO9211" s="547" t="s">
        <v>8170</v>
      </c>
      <c r="CWP9211" s="548" t="s">
        <v>49</v>
      </c>
      <c r="CWQ9211" s="548" t="s">
        <v>351</v>
      </c>
      <c r="CWR9211" s="549" t="s">
        <v>12</v>
      </c>
      <c r="CWS9211" s="550" t="s">
        <v>3894</v>
      </c>
      <c r="CWT9211" s="551" t="s">
        <v>142</v>
      </c>
      <c r="CWU9211" s="521">
        <v>43977</v>
      </c>
      <c r="CWV9211" s="539" t="s">
        <v>3797</v>
      </c>
      <c r="CWW9211" s="547" t="s">
        <v>8170</v>
      </c>
      <c r="CWX9211" s="548" t="s">
        <v>49</v>
      </c>
      <c r="CWY9211" s="548" t="s">
        <v>351</v>
      </c>
      <c r="CWZ9211" s="549" t="s">
        <v>12</v>
      </c>
      <c r="CXA9211" s="550" t="s">
        <v>3894</v>
      </c>
      <c r="CXB9211" s="551" t="s">
        <v>142</v>
      </c>
      <c r="CXC9211" s="521">
        <v>43977</v>
      </c>
      <c r="CXD9211" s="539" t="s">
        <v>3797</v>
      </c>
      <c r="CXE9211" s="547" t="s">
        <v>8170</v>
      </c>
      <c r="CXF9211" s="548" t="s">
        <v>49</v>
      </c>
      <c r="CXG9211" s="548" t="s">
        <v>351</v>
      </c>
      <c r="CXH9211" s="549" t="s">
        <v>12</v>
      </c>
      <c r="CXI9211" s="550" t="s">
        <v>3894</v>
      </c>
      <c r="CXJ9211" s="551" t="s">
        <v>142</v>
      </c>
      <c r="CXK9211" s="521">
        <v>43977</v>
      </c>
      <c r="CXL9211" s="539" t="s">
        <v>3797</v>
      </c>
      <c r="CXM9211" s="547" t="s">
        <v>8170</v>
      </c>
      <c r="CXN9211" s="548" t="s">
        <v>49</v>
      </c>
      <c r="CXO9211" s="548" t="s">
        <v>351</v>
      </c>
      <c r="CXP9211" s="549" t="s">
        <v>12</v>
      </c>
      <c r="CXQ9211" s="550" t="s">
        <v>3894</v>
      </c>
      <c r="CXR9211" s="551" t="s">
        <v>142</v>
      </c>
      <c r="CXS9211" s="521">
        <v>43977</v>
      </c>
      <c r="CXT9211" s="539" t="s">
        <v>3797</v>
      </c>
      <c r="CXU9211" s="547" t="s">
        <v>8170</v>
      </c>
      <c r="CXV9211" s="548" t="s">
        <v>49</v>
      </c>
      <c r="CXW9211" s="548" t="s">
        <v>351</v>
      </c>
      <c r="CXX9211" s="549" t="s">
        <v>12</v>
      </c>
      <c r="CXY9211" s="550" t="s">
        <v>3894</v>
      </c>
      <c r="CXZ9211" s="551" t="s">
        <v>142</v>
      </c>
      <c r="CYA9211" s="521">
        <v>43977</v>
      </c>
      <c r="CYB9211" s="539" t="s">
        <v>3797</v>
      </c>
      <c r="CYC9211" s="547" t="s">
        <v>8170</v>
      </c>
      <c r="CYD9211" s="548" t="s">
        <v>49</v>
      </c>
      <c r="CYE9211" s="548" t="s">
        <v>351</v>
      </c>
      <c r="CYF9211" s="549" t="s">
        <v>12</v>
      </c>
      <c r="CYG9211" s="550" t="s">
        <v>3894</v>
      </c>
      <c r="CYH9211" s="551" t="s">
        <v>142</v>
      </c>
      <c r="CYI9211" s="521">
        <v>43977</v>
      </c>
      <c r="CYJ9211" s="539" t="s">
        <v>3797</v>
      </c>
      <c r="CYK9211" s="547" t="s">
        <v>8170</v>
      </c>
      <c r="CYL9211" s="548" t="s">
        <v>49</v>
      </c>
      <c r="CYM9211" s="548" t="s">
        <v>351</v>
      </c>
      <c r="CYN9211" s="549" t="s">
        <v>12</v>
      </c>
      <c r="CYO9211" s="550" t="s">
        <v>3894</v>
      </c>
      <c r="CYP9211" s="551" t="s">
        <v>142</v>
      </c>
      <c r="CYQ9211" s="521">
        <v>43977</v>
      </c>
      <c r="CYR9211" s="539" t="s">
        <v>3797</v>
      </c>
      <c r="CYS9211" s="547" t="s">
        <v>8170</v>
      </c>
      <c r="CYT9211" s="548" t="s">
        <v>49</v>
      </c>
      <c r="CYU9211" s="548" t="s">
        <v>351</v>
      </c>
      <c r="CYV9211" s="549" t="s">
        <v>12</v>
      </c>
      <c r="CYW9211" s="550" t="s">
        <v>3894</v>
      </c>
      <c r="CYX9211" s="551" t="s">
        <v>142</v>
      </c>
      <c r="CYY9211" s="521">
        <v>43977</v>
      </c>
      <c r="CYZ9211" s="539" t="s">
        <v>3797</v>
      </c>
      <c r="CZA9211" s="547" t="s">
        <v>8170</v>
      </c>
      <c r="CZB9211" s="548" t="s">
        <v>49</v>
      </c>
      <c r="CZC9211" s="548" t="s">
        <v>351</v>
      </c>
      <c r="CZD9211" s="549" t="s">
        <v>12</v>
      </c>
      <c r="CZE9211" s="550" t="s">
        <v>3894</v>
      </c>
      <c r="CZF9211" s="551" t="s">
        <v>142</v>
      </c>
      <c r="CZG9211" s="521">
        <v>43977</v>
      </c>
      <c r="CZH9211" s="539" t="s">
        <v>3797</v>
      </c>
      <c r="CZI9211" s="547" t="s">
        <v>8170</v>
      </c>
      <c r="CZJ9211" s="548" t="s">
        <v>49</v>
      </c>
      <c r="CZK9211" s="548" t="s">
        <v>351</v>
      </c>
      <c r="CZL9211" s="549" t="s">
        <v>12</v>
      </c>
      <c r="CZM9211" s="550" t="s">
        <v>3894</v>
      </c>
      <c r="CZN9211" s="551" t="s">
        <v>142</v>
      </c>
      <c r="CZO9211" s="521">
        <v>43977</v>
      </c>
      <c r="CZP9211" s="539" t="s">
        <v>3797</v>
      </c>
      <c r="CZQ9211" s="547" t="s">
        <v>8170</v>
      </c>
      <c r="CZR9211" s="548" t="s">
        <v>49</v>
      </c>
      <c r="CZS9211" s="548" t="s">
        <v>351</v>
      </c>
      <c r="CZT9211" s="549" t="s">
        <v>12</v>
      </c>
      <c r="CZU9211" s="550" t="s">
        <v>3894</v>
      </c>
      <c r="CZV9211" s="551" t="s">
        <v>142</v>
      </c>
      <c r="CZW9211" s="521">
        <v>43977</v>
      </c>
      <c r="CZX9211" s="539" t="s">
        <v>3797</v>
      </c>
      <c r="CZY9211" s="547" t="s">
        <v>8170</v>
      </c>
      <c r="CZZ9211" s="548" t="s">
        <v>49</v>
      </c>
      <c r="DAA9211" s="548" t="s">
        <v>351</v>
      </c>
      <c r="DAB9211" s="549" t="s">
        <v>12</v>
      </c>
      <c r="DAC9211" s="550" t="s">
        <v>3894</v>
      </c>
      <c r="DAD9211" s="551" t="s">
        <v>142</v>
      </c>
      <c r="DAE9211" s="521">
        <v>43977</v>
      </c>
      <c r="DAF9211" s="539" t="s">
        <v>3797</v>
      </c>
      <c r="DAG9211" s="547" t="s">
        <v>8170</v>
      </c>
      <c r="DAH9211" s="548" t="s">
        <v>49</v>
      </c>
      <c r="DAI9211" s="548" t="s">
        <v>351</v>
      </c>
      <c r="DAJ9211" s="549" t="s">
        <v>12</v>
      </c>
      <c r="DAK9211" s="550" t="s">
        <v>3894</v>
      </c>
      <c r="DAL9211" s="551" t="s">
        <v>142</v>
      </c>
      <c r="DAM9211" s="521">
        <v>43977</v>
      </c>
      <c r="DAN9211" s="539" t="s">
        <v>3797</v>
      </c>
      <c r="DAO9211" s="547" t="s">
        <v>8170</v>
      </c>
      <c r="DAP9211" s="548" t="s">
        <v>49</v>
      </c>
      <c r="DAQ9211" s="548" t="s">
        <v>351</v>
      </c>
      <c r="DAR9211" s="549" t="s">
        <v>12</v>
      </c>
      <c r="DAS9211" s="550" t="s">
        <v>3894</v>
      </c>
      <c r="DAT9211" s="551" t="s">
        <v>142</v>
      </c>
      <c r="DAU9211" s="521">
        <v>43977</v>
      </c>
      <c r="DAV9211" s="539" t="s">
        <v>3797</v>
      </c>
      <c r="DAW9211" s="547" t="s">
        <v>8170</v>
      </c>
      <c r="DAX9211" s="548" t="s">
        <v>49</v>
      </c>
      <c r="DAY9211" s="548" t="s">
        <v>351</v>
      </c>
      <c r="DAZ9211" s="549" t="s">
        <v>12</v>
      </c>
      <c r="DBA9211" s="550" t="s">
        <v>3894</v>
      </c>
      <c r="DBB9211" s="551" t="s">
        <v>142</v>
      </c>
      <c r="DBC9211" s="521">
        <v>43977</v>
      </c>
      <c r="DBD9211" s="539" t="s">
        <v>3797</v>
      </c>
      <c r="DBE9211" s="547" t="s">
        <v>8170</v>
      </c>
      <c r="DBF9211" s="548" t="s">
        <v>49</v>
      </c>
      <c r="DBG9211" s="548" t="s">
        <v>351</v>
      </c>
      <c r="DBH9211" s="549" t="s">
        <v>12</v>
      </c>
      <c r="DBI9211" s="550" t="s">
        <v>3894</v>
      </c>
      <c r="DBJ9211" s="551" t="s">
        <v>142</v>
      </c>
      <c r="DBK9211" s="521">
        <v>43977</v>
      </c>
      <c r="DBL9211" s="539" t="s">
        <v>3797</v>
      </c>
      <c r="DBM9211" s="547" t="s">
        <v>8170</v>
      </c>
      <c r="DBN9211" s="548" t="s">
        <v>49</v>
      </c>
      <c r="DBO9211" s="548" t="s">
        <v>351</v>
      </c>
      <c r="DBP9211" s="549" t="s">
        <v>12</v>
      </c>
      <c r="DBQ9211" s="550" t="s">
        <v>3894</v>
      </c>
      <c r="DBR9211" s="551" t="s">
        <v>142</v>
      </c>
      <c r="DBS9211" s="521">
        <v>43977</v>
      </c>
      <c r="DBT9211" s="539" t="s">
        <v>3797</v>
      </c>
      <c r="DBU9211" s="547" t="s">
        <v>8170</v>
      </c>
      <c r="DBV9211" s="548" t="s">
        <v>49</v>
      </c>
      <c r="DBW9211" s="548" t="s">
        <v>351</v>
      </c>
      <c r="DBX9211" s="549" t="s">
        <v>12</v>
      </c>
      <c r="DBY9211" s="550" t="s">
        <v>3894</v>
      </c>
      <c r="DBZ9211" s="551" t="s">
        <v>142</v>
      </c>
      <c r="DCA9211" s="521">
        <v>43977</v>
      </c>
      <c r="DCB9211" s="539" t="s">
        <v>3797</v>
      </c>
      <c r="DCC9211" s="547" t="s">
        <v>8170</v>
      </c>
      <c r="DCD9211" s="548" t="s">
        <v>49</v>
      </c>
      <c r="DCE9211" s="548" t="s">
        <v>351</v>
      </c>
      <c r="DCF9211" s="549" t="s">
        <v>12</v>
      </c>
      <c r="DCG9211" s="550" t="s">
        <v>3894</v>
      </c>
      <c r="DCH9211" s="551" t="s">
        <v>142</v>
      </c>
      <c r="DCI9211" s="521">
        <v>43977</v>
      </c>
      <c r="DCJ9211" s="539" t="s">
        <v>3797</v>
      </c>
      <c r="DCK9211" s="547" t="s">
        <v>8170</v>
      </c>
      <c r="DCL9211" s="548" t="s">
        <v>49</v>
      </c>
      <c r="DCM9211" s="548" t="s">
        <v>351</v>
      </c>
      <c r="DCN9211" s="549" t="s">
        <v>12</v>
      </c>
      <c r="DCO9211" s="550" t="s">
        <v>3894</v>
      </c>
      <c r="DCP9211" s="551" t="s">
        <v>142</v>
      </c>
      <c r="DCQ9211" s="521">
        <v>43977</v>
      </c>
      <c r="DCR9211" s="539" t="s">
        <v>3797</v>
      </c>
      <c r="DCS9211" s="547" t="s">
        <v>8170</v>
      </c>
      <c r="DCT9211" s="548" t="s">
        <v>49</v>
      </c>
      <c r="DCU9211" s="548" t="s">
        <v>351</v>
      </c>
      <c r="DCV9211" s="549" t="s">
        <v>12</v>
      </c>
      <c r="DCW9211" s="550" t="s">
        <v>3894</v>
      </c>
      <c r="DCX9211" s="551" t="s">
        <v>142</v>
      </c>
      <c r="DCY9211" s="521">
        <v>43977</v>
      </c>
      <c r="DCZ9211" s="539" t="s">
        <v>3797</v>
      </c>
      <c r="DDA9211" s="547" t="s">
        <v>8170</v>
      </c>
      <c r="DDB9211" s="548" t="s">
        <v>49</v>
      </c>
      <c r="DDC9211" s="548" t="s">
        <v>351</v>
      </c>
      <c r="DDD9211" s="549" t="s">
        <v>12</v>
      </c>
      <c r="DDE9211" s="550" t="s">
        <v>3894</v>
      </c>
      <c r="DDF9211" s="551" t="s">
        <v>142</v>
      </c>
      <c r="DDG9211" s="521">
        <v>43977</v>
      </c>
      <c r="DDH9211" s="539" t="s">
        <v>3797</v>
      </c>
      <c r="DDI9211" s="547" t="s">
        <v>8170</v>
      </c>
      <c r="DDJ9211" s="548" t="s">
        <v>49</v>
      </c>
      <c r="DDK9211" s="548" t="s">
        <v>351</v>
      </c>
      <c r="DDL9211" s="549" t="s">
        <v>12</v>
      </c>
      <c r="DDM9211" s="550" t="s">
        <v>3894</v>
      </c>
      <c r="DDN9211" s="551" t="s">
        <v>142</v>
      </c>
      <c r="DDO9211" s="521">
        <v>43977</v>
      </c>
      <c r="DDP9211" s="539" t="s">
        <v>3797</v>
      </c>
      <c r="DDQ9211" s="547" t="s">
        <v>8170</v>
      </c>
      <c r="DDR9211" s="548" t="s">
        <v>49</v>
      </c>
      <c r="DDS9211" s="548" t="s">
        <v>351</v>
      </c>
      <c r="DDT9211" s="549" t="s">
        <v>12</v>
      </c>
      <c r="DDU9211" s="550" t="s">
        <v>3894</v>
      </c>
      <c r="DDV9211" s="551" t="s">
        <v>142</v>
      </c>
      <c r="DDW9211" s="521">
        <v>43977</v>
      </c>
      <c r="DDX9211" s="539" t="s">
        <v>3797</v>
      </c>
      <c r="DDY9211" s="547" t="s">
        <v>8170</v>
      </c>
      <c r="DDZ9211" s="548" t="s">
        <v>49</v>
      </c>
      <c r="DEA9211" s="548" t="s">
        <v>351</v>
      </c>
      <c r="DEB9211" s="549" t="s">
        <v>12</v>
      </c>
      <c r="DEC9211" s="550" t="s">
        <v>3894</v>
      </c>
      <c r="DED9211" s="551" t="s">
        <v>142</v>
      </c>
      <c r="DEE9211" s="521">
        <v>43977</v>
      </c>
      <c r="DEF9211" s="539" t="s">
        <v>3797</v>
      </c>
      <c r="DEG9211" s="547" t="s">
        <v>8170</v>
      </c>
      <c r="DEH9211" s="548" t="s">
        <v>49</v>
      </c>
      <c r="DEI9211" s="548" t="s">
        <v>351</v>
      </c>
      <c r="DEJ9211" s="549" t="s">
        <v>12</v>
      </c>
      <c r="DEK9211" s="550" t="s">
        <v>3894</v>
      </c>
      <c r="DEL9211" s="551" t="s">
        <v>142</v>
      </c>
      <c r="DEM9211" s="521">
        <v>43977</v>
      </c>
      <c r="DEN9211" s="539" t="s">
        <v>3797</v>
      </c>
      <c r="DEO9211" s="547" t="s">
        <v>8170</v>
      </c>
      <c r="DEP9211" s="548" t="s">
        <v>49</v>
      </c>
      <c r="DEQ9211" s="548" t="s">
        <v>351</v>
      </c>
      <c r="DER9211" s="549" t="s">
        <v>12</v>
      </c>
      <c r="DES9211" s="550" t="s">
        <v>3894</v>
      </c>
      <c r="DET9211" s="551" t="s">
        <v>142</v>
      </c>
      <c r="DEU9211" s="521">
        <v>43977</v>
      </c>
      <c r="DEV9211" s="539" t="s">
        <v>3797</v>
      </c>
      <c r="DEW9211" s="547" t="s">
        <v>8170</v>
      </c>
      <c r="DEX9211" s="548" t="s">
        <v>49</v>
      </c>
      <c r="DEY9211" s="548" t="s">
        <v>351</v>
      </c>
      <c r="DEZ9211" s="549" t="s">
        <v>12</v>
      </c>
      <c r="DFA9211" s="550" t="s">
        <v>3894</v>
      </c>
      <c r="DFB9211" s="551" t="s">
        <v>142</v>
      </c>
      <c r="DFC9211" s="521">
        <v>43977</v>
      </c>
      <c r="DFD9211" s="539" t="s">
        <v>3797</v>
      </c>
      <c r="DFE9211" s="547" t="s">
        <v>8170</v>
      </c>
      <c r="DFF9211" s="548" t="s">
        <v>49</v>
      </c>
      <c r="DFG9211" s="548" t="s">
        <v>351</v>
      </c>
      <c r="DFH9211" s="549" t="s">
        <v>12</v>
      </c>
      <c r="DFI9211" s="550" t="s">
        <v>3894</v>
      </c>
      <c r="DFJ9211" s="551" t="s">
        <v>142</v>
      </c>
      <c r="DFK9211" s="521">
        <v>43977</v>
      </c>
      <c r="DFL9211" s="539" t="s">
        <v>3797</v>
      </c>
      <c r="DFM9211" s="547" t="s">
        <v>8170</v>
      </c>
      <c r="DFN9211" s="548" t="s">
        <v>49</v>
      </c>
      <c r="DFO9211" s="548" t="s">
        <v>351</v>
      </c>
      <c r="DFP9211" s="549" t="s">
        <v>12</v>
      </c>
      <c r="DFQ9211" s="550" t="s">
        <v>3894</v>
      </c>
      <c r="DFR9211" s="551" t="s">
        <v>142</v>
      </c>
      <c r="DFS9211" s="521">
        <v>43977</v>
      </c>
      <c r="DFT9211" s="539" t="s">
        <v>3797</v>
      </c>
      <c r="DFU9211" s="547" t="s">
        <v>8170</v>
      </c>
      <c r="DFV9211" s="548" t="s">
        <v>49</v>
      </c>
      <c r="DFW9211" s="548" t="s">
        <v>351</v>
      </c>
      <c r="DFX9211" s="549" t="s">
        <v>12</v>
      </c>
      <c r="DFY9211" s="550" t="s">
        <v>3894</v>
      </c>
      <c r="DFZ9211" s="551" t="s">
        <v>142</v>
      </c>
      <c r="DGA9211" s="521">
        <v>43977</v>
      </c>
      <c r="DGB9211" s="539" t="s">
        <v>3797</v>
      </c>
      <c r="DGC9211" s="547" t="s">
        <v>8170</v>
      </c>
      <c r="DGD9211" s="548" t="s">
        <v>49</v>
      </c>
      <c r="DGE9211" s="548" t="s">
        <v>351</v>
      </c>
      <c r="DGF9211" s="549" t="s">
        <v>12</v>
      </c>
      <c r="DGG9211" s="550" t="s">
        <v>3894</v>
      </c>
      <c r="DGH9211" s="551" t="s">
        <v>142</v>
      </c>
      <c r="DGI9211" s="521">
        <v>43977</v>
      </c>
      <c r="DGJ9211" s="539" t="s">
        <v>3797</v>
      </c>
      <c r="DGK9211" s="547" t="s">
        <v>8170</v>
      </c>
      <c r="DGL9211" s="548" t="s">
        <v>49</v>
      </c>
      <c r="DGM9211" s="548" t="s">
        <v>351</v>
      </c>
      <c r="DGN9211" s="549" t="s">
        <v>12</v>
      </c>
      <c r="DGO9211" s="550" t="s">
        <v>3894</v>
      </c>
      <c r="DGP9211" s="551" t="s">
        <v>142</v>
      </c>
      <c r="DGQ9211" s="521">
        <v>43977</v>
      </c>
      <c r="DGR9211" s="539" t="s">
        <v>3797</v>
      </c>
      <c r="DGS9211" s="547" t="s">
        <v>8170</v>
      </c>
      <c r="DGT9211" s="548" t="s">
        <v>49</v>
      </c>
      <c r="DGU9211" s="548" t="s">
        <v>351</v>
      </c>
      <c r="DGV9211" s="549" t="s">
        <v>12</v>
      </c>
      <c r="DGW9211" s="550" t="s">
        <v>3894</v>
      </c>
      <c r="DGX9211" s="551" t="s">
        <v>142</v>
      </c>
      <c r="DGY9211" s="521">
        <v>43977</v>
      </c>
      <c r="DGZ9211" s="539" t="s">
        <v>3797</v>
      </c>
      <c r="DHA9211" s="547" t="s">
        <v>8170</v>
      </c>
      <c r="DHB9211" s="548" t="s">
        <v>49</v>
      </c>
      <c r="DHC9211" s="548" t="s">
        <v>351</v>
      </c>
      <c r="DHD9211" s="549" t="s">
        <v>12</v>
      </c>
      <c r="DHE9211" s="550" t="s">
        <v>3894</v>
      </c>
      <c r="DHF9211" s="551" t="s">
        <v>142</v>
      </c>
      <c r="DHG9211" s="521">
        <v>43977</v>
      </c>
      <c r="DHH9211" s="539" t="s">
        <v>3797</v>
      </c>
      <c r="DHI9211" s="547" t="s">
        <v>8170</v>
      </c>
      <c r="DHJ9211" s="548" t="s">
        <v>49</v>
      </c>
      <c r="DHK9211" s="548" t="s">
        <v>351</v>
      </c>
      <c r="DHL9211" s="549" t="s">
        <v>12</v>
      </c>
      <c r="DHM9211" s="550" t="s">
        <v>3894</v>
      </c>
      <c r="DHN9211" s="551" t="s">
        <v>142</v>
      </c>
      <c r="DHO9211" s="521">
        <v>43977</v>
      </c>
      <c r="DHP9211" s="539" t="s">
        <v>3797</v>
      </c>
      <c r="DHQ9211" s="547" t="s">
        <v>8170</v>
      </c>
      <c r="DHR9211" s="548" t="s">
        <v>49</v>
      </c>
      <c r="DHS9211" s="548" t="s">
        <v>351</v>
      </c>
      <c r="DHT9211" s="549" t="s">
        <v>12</v>
      </c>
      <c r="DHU9211" s="550" t="s">
        <v>3894</v>
      </c>
      <c r="DHV9211" s="551" t="s">
        <v>142</v>
      </c>
      <c r="DHW9211" s="521">
        <v>43977</v>
      </c>
      <c r="DHX9211" s="539" t="s">
        <v>3797</v>
      </c>
      <c r="DHY9211" s="547" t="s">
        <v>8170</v>
      </c>
      <c r="DHZ9211" s="548" t="s">
        <v>49</v>
      </c>
      <c r="DIA9211" s="548" t="s">
        <v>351</v>
      </c>
      <c r="DIB9211" s="549" t="s">
        <v>12</v>
      </c>
      <c r="DIC9211" s="550" t="s">
        <v>3894</v>
      </c>
      <c r="DID9211" s="551" t="s">
        <v>142</v>
      </c>
      <c r="DIE9211" s="521">
        <v>43977</v>
      </c>
      <c r="DIF9211" s="539" t="s">
        <v>3797</v>
      </c>
      <c r="DIG9211" s="547" t="s">
        <v>8170</v>
      </c>
      <c r="DIH9211" s="548" t="s">
        <v>49</v>
      </c>
      <c r="DII9211" s="548" t="s">
        <v>351</v>
      </c>
      <c r="DIJ9211" s="549" t="s">
        <v>12</v>
      </c>
      <c r="DIK9211" s="550" t="s">
        <v>3894</v>
      </c>
      <c r="DIL9211" s="551" t="s">
        <v>142</v>
      </c>
      <c r="DIM9211" s="521">
        <v>43977</v>
      </c>
      <c r="DIN9211" s="539" t="s">
        <v>3797</v>
      </c>
      <c r="DIO9211" s="547" t="s">
        <v>8170</v>
      </c>
      <c r="DIP9211" s="548" t="s">
        <v>49</v>
      </c>
      <c r="DIQ9211" s="548" t="s">
        <v>351</v>
      </c>
      <c r="DIR9211" s="549" t="s">
        <v>12</v>
      </c>
      <c r="DIS9211" s="550" t="s">
        <v>3894</v>
      </c>
      <c r="DIT9211" s="551" t="s">
        <v>142</v>
      </c>
      <c r="DIU9211" s="521">
        <v>43977</v>
      </c>
      <c r="DIV9211" s="539" t="s">
        <v>3797</v>
      </c>
      <c r="DIW9211" s="547" t="s">
        <v>8170</v>
      </c>
      <c r="DIX9211" s="548" t="s">
        <v>49</v>
      </c>
      <c r="DIY9211" s="548" t="s">
        <v>351</v>
      </c>
      <c r="DIZ9211" s="549" t="s">
        <v>12</v>
      </c>
      <c r="DJA9211" s="550" t="s">
        <v>3894</v>
      </c>
      <c r="DJB9211" s="551" t="s">
        <v>142</v>
      </c>
      <c r="DJC9211" s="521">
        <v>43977</v>
      </c>
      <c r="DJD9211" s="539" t="s">
        <v>3797</v>
      </c>
      <c r="DJE9211" s="547" t="s">
        <v>8170</v>
      </c>
      <c r="DJF9211" s="548" t="s">
        <v>49</v>
      </c>
      <c r="DJG9211" s="548" t="s">
        <v>351</v>
      </c>
      <c r="DJH9211" s="549" t="s">
        <v>12</v>
      </c>
      <c r="DJI9211" s="550" t="s">
        <v>3894</v>
      </c>
      <c r="DJJ9211" s="551" t="s">
        <v>142</v>
      </c>
      <c r="DJK9211" s="521">
        <v>43977</v>
      </c>
      <c r="DJL9211" s="539" t="s">
        <v>3797</v>
      </c>
      <c r="DJM9211" s="547" t="s">
        <v>8170</v>
      </c>
      <c r="DJN9211" s="548" t="s">
        <v>49</v>
      </c>
      <c r="DJO9211" s="548" t="s">
        <v>351</v>
      </c>
      <c r="DJP9211" s="549" t="s">
        <v>12</v>
      </c>
      <c r="DJQ9211" s="550" t="s">
        <v>3894</v>
      </c>
      <c r="DJR9211" s="551" t="s">
        <v>142</v>
      </c>
      <c r="DJS9211" s="521">
        <v>43977</v>
      </c>
      <c r="DJT9211" s="539" t="s">
        <v>3797</v>
      </c>
      <c r="DJU9211" s="547" t="s">
        <v>8170</v>
      </c>
      <c r="DJV9211" s="548" t="s">
        <v>49</v>
      </c>
      <c r="DJW9211" s="548" t="s">
        <v>351</v>
      </c>
      <c r="DJX9211" s="549" t="s">
        <v>12</v>
      </c>
      <c r="DJY9211" s="550" t="s">
        <v>3894</v>
      </c>
      <c r="DJZ9211" s="551" t="s">
        <v>142</v>
      </c>
      <c r="DKA9211" s="521">
        <v>43977</v>
      </c>
      <c r="DKB9211" s="539" t="s">
        <v>3797</v>
      </c>
      <c r="DKC9211" s="547" t="s">
        <v>8170</v>
      </c>
      <c r="DKD9211" s="548" t="s">
        <v>49</v>
      </c>
      <c r="DKE9211" s="548" t="s">
        <v>351</v>
      </c>
      <c r="DKF9211" s="549" t="s">
        <v>12</v>
      </c>
      <c r="DKG9211" s="550" t="s">
        <v>3894</v>
      </c>
      <c r="DKH9211" s="551" t="s">
        <v>142</v>
      </c>
      <c r="DKI9211" s="521">
        <v>43977</v>
      </c>
      <c r="DKJ9211" s="539" t="s">
        <v>3797</v>
      </c>
      <c r="DKK9211" s="547" t="s">
        <v>8170</v>
      </c>
      <c r="DKL9211" s="548" t="s">
        <v>49</v>
      </c>
      <c r="DKM9211" s="548" t="s">
        <v>351</v>
      </c>
      <c r="DKN9211" s="549" t="s">
        <v>12</v>
      </c>
      <c r="DKO9211" s="550" t="s">
        <v>3894</v>
      </c>
      <c r="DKP9211" s="551" t="s">
        <v>142</v>
      </c>
      <c r="DKQ9211" s="521">
        <v>43977</v>
      </c>
      <c r="DKR9211" s="539" t="s">
        <v>3797</v>
      </c>
      <c r="DKS9211" s="547" t="s">
        <v>8170</v>
      </c>
      <c r="DKT9211" s="548" t="s">
        <v>49</v>
      </c>
      <c r="DKU9211" s="548" t="s">
        <v>351</v>
      </c>
      <c r="DKV9211" s="549" t="s">
        <v>12</v>
      </c>
      <c r="DKW9211" s="550" t="s">
        <v>3894</v>
      </c>
      <c r="DKX9211" s="551" t="s">
        <v>142</v>
      </c>
      <c r="DKY9211" s="521">
        <v>43977</v>
      </c>
      <c r="DKZ9211" s="539" t="s">
        <v>3797</v>
      </c>
      <c r="DLA9211" s="547" t="s">
        <v>8170</v>
      </c>
      <c r="DLB9211" s="548" t="s">
        <v>49</v>
      </c>
      <c r="DLC9211" s="548" t="s">
        <v>351</v>
      </c>
      <c r="DLD9211" s="549" t="s">
        <v>12</v>
      </c>
      <c r="DLE9211" s="550" t="s">
        <v>3894</v>
      </c>
      <c r="DLF9211" s="551" t="s">
        <v>142</v>
      </c>
      <c r="DLG9211" s="521">
        <v>43977</v>
      </c>
      <c r="DLH9211" s="539" t="s">
        <v>3797</v>
      </c>
      <c r="DLI9211" s="547" t="s">
        <v>8170</v>
      </c>
      <c r="DLJ9211" s="548" t="s">
        <v>49</v>
      </c>
      <c r="DLK9211" s="548" t="s">
        <v>351</v>
      </c>
      <c r="DLL9211" s="549" t="s">
        <v>12</v>
      </c>
      <c r="DLM9211" s="550" t="s">
        <v>3894</v>
      </c>
      <c r="DLN9211" s="551" t="s">
        <v>142</v>
      </c>
      <c r="DLO9211" s="521">
        <v>43977</v>
      </c>
      <c r="DLP9211" s="539" t="s">
        <v>3797</v>
      </c>
      <c r="DLQ9211" s="547" t="s">
        <v>8170</v>
      </c>
      <c r="DLR9211" s="548" t="s">
        <v>49</v>
      </c>
      <c r="DLS9211" s="548" t="s">
        <v>351</v>
      </c>
      <c r="DLT9211" s="549" t="s">
        <v>12</v>
      </c>
      <c r="DLU9211" s="550" t="s">
        <v>3894</v>
      </c>
      <c r="DLV9211" s="551" t="s">
        <v>142</v>
      </c>
      <c r="DLW9211" s="521">
        <v>43977</v>
      </c>
      <c r="DLX9211" s="539" t="s">
        <v>3797</v>
      </c>
      <c r="DLY9211" s="547" t="s">
        <v>8170</v>
      </c>
      <c r="DLZ9211" s="548" t="s">
        <v>49</v>
      </c>
      <c r="DMA9211" s="548" t="s">
        <v>351</v>
      </c>
      <c r="DMB9211" s="549" t="s">
        <v>12</v>
      </c>
      <c r="DMC9211" s="550" t="s">
        <v>3894</v>
      </c>
      <c r="DMD9211" s="551" t="s">
        <v>142</v>
      </c>
      <c r="DME9211" s="521">
        <v>43977</v>
      </c>
      <c r="DMF9211" s="539" t="s">
        <v>3797</v>
      </c>
      <c r="DMG9211" s="547" t="s">
        <v>8170</v>
      </c>
      <c r="DMH9211" s="548" t="s">
        <v>49</v>
      </c>
      <c r="DMI9211" s="548" t="s">
        <v>351</v>
      </c>
      <c r="DMJ9211" s="549" t="s">
        <v>12</v>
      </c>
      <c r="DMK9211" s="550" t="s">
        <v>3894</v>
      </c>
      <c r="DML9211" s="551" t="s">
        <v>142</v>
      </c>
      <c r="DMM9211" s="521">
        <v>43977</v>
      </c>
      <c r="DMN9211" s="539" t="s">
        <v>3797</v>
      </c>
      <c r="DMO9211" s="547" t="s">
        <v>8170</v>
      </c>
      <c r="DMP9211" s="548" t="s">
        <v>49</v>
      </c>
      <c r="DMQ9211" s="548" t="s">
        <v>351</v>
      </c>
      <c r="DMR9211" s="549" t="s">
        <v>12</v>
      </c>
      <c r="DMS9211" s="550" t="s">
        <v>3894</v>
      </c>
      <c r="DMT9211" s="551" t="s">
        <v>142</v>
      </c>
      <c r="DMU9211" s="521">
        <v>43977</v>
      </c>
      <c r="DMV9211" s="539" t="s">
        <v>3797</v>
      </c>
      <c r="DMW9211" s="547" t="s">
        <v>8170</v>
      </c>
      <c r="DMX9211" s="548" t="s">
        <v>49</v>
      </c>
      <c r="DMY9211" s="548" t="s">
        <v>351</v>
      </c>
      <c r="DMZ9211" s="549" t="s">
        <v>12</v>
      </c>
      <c r="DNA9211" s="550" t="s">
        <v>3894</v>
      </c>
      <c r="DNB9211" s="551" t="s">
        <v>142</v>
      </c>
      <c r="DNC9211" s="521">
        <v>43977</v>
      </c>
      <c r="DND9211" s="539" t="s">
        <v>3797</v>
      </c>
      <c r="DNE9211" s="547" t="s">
        <v>8170</v>
      </c>
      <c r="DNF9211" s="548" t="s">
        <v>49</v>
      </c>
      <c r="DNG9211" s="548" t="s">
        <v>351</v>
      </c>
      <c r="DNH9211" s="549" t="s">
        <v>12</v>
      </c>
      <c r="DNI9211" s="550" t="s">
        <v>3894</v>
      </c>
      <c r="DNJ9211" s="551" t="s">
        <v>142</v>
      </c>
      <c r="DNK9211" s="521">
        <v>43977</v>
      </c>
      <c r="DNL9211" s="539" t="s">
        <v>3797</v>
      </c>
      <c r="DNM9211" s="547" t="s">
        <v>8170</v>
      </c>
      <c r="DNN9211" s="548" t="s">
        <v>49</v>
      </c>
      <c r="DNO9211" s="548" t="s">
        <v>351</v>
      </c>
      <c r="DNP9211" s="549" t="s">
        <v>12</v>
      </c>
      <c r="DNQ9211" s="550" t="s">
        <v>3894</v>
      </c>
      <c r="DNR9211" s="551" t="s">
        <v>142</v>
      </c>
      <c r="DNS9211" s="521">
        <v>43977</v>
      </c>
      <c r="DNT9211" s="539" t="s">
        <v>3797</v>
      </c>
      <c r="DNU9211" s="547" t="s">
        <v>8170</v>
      </c>
      <c r="DNV9211" s="548" t="s">
        <v>49</v>
      </c>
      <c r="DNW9211" s="548" t="s">
        <v>351</v>
      </c>
      <c r="DNX9211" s="549" t="s">
        <v>12</v>
      </c>
      <c r="DNY9211" s="550" t="s">
        <v>3894</v>
      </c>
      <c r="DNZ9211" s="551" t="s">
        <v>142</v>
      </c>
      <c r="DOA9211" s="521">
        <v>43977</v>
      </c>
      <c r="DOB9211" s="539" t="s">
        <v>3797</v>
      </c>
      <c r="DOC9211" s="547" t="s">
        <v>8170</v>
      </c>
      <c r="DOD9211" s="548" t="s">
        <v>49</v>
      </c>
      <c r="DOE9211" s="548" t="s">
        <v>351</v>
      </c>
      <c r="DOF9211" s="549" t="s">
        <v>12</v>
      </c>
      <c r="DOG9211" s="550" t="s">
        <v>3894</v>
      </c>
      <c r="DOH9211" s="551" t="s">
        <v>142</v>
      </c>
      <c r="DOI9211" s="521">
        <v>43977</v>
      </c>
      <c r="DOJ9211" s="539" t="s">
        <v>3797</v>
      </c>
      <c r="DOK9211" s="547" t="s">
        <v>8170</v>
      </c>
      <c r="DOL9211" s="548" t="s">
        <v>49</v>
      </c>
      <c r="DOM9211" s="548" t="s">
        <v>351</v>
      </c>
      <c r="DON9211" s="549" t="s">
        <v>12</v>
      </c>
      <c r="DOO9211" s="550" t="s">
        <v>3894</v>
      </c>
      <c r="DOP9211" s="551" t="s">
        <v>142</v>
      </c>
      <c r="DOQ9211" s="521">
        <v>43977</v>
      </c>
      <c r="DOR9211" s="539" t="s">
        <v>3797</v>
      </c>
      <c r="DOS9211" s="547" t="s">
        <v>8170</v>
      </c>
      <c r="DOT9211" s="548" t="s">
        <v>49</v>
      </c>
      <c r="DOU9211" s="548" t="s">
        <v>351</v>
      </c>
      <c r="DOV9211" s="549" t="s">
        <v>12</v>
      </c>
      <c r="DOW9211" s="550" t="s">
        <v>3894</v>
      </c>
      <c r="DOX9211" s="551" t="s">
        <v>142</v>
      </c>
      <c r="DOY9211" s="521">
        <v>43977</v>
      </c>
      <c r="DOZ9211" s="539" t="s">
        <v>3797</v>
      </c>
      <c r="DPA9211" s="547" t="s">
        <v>8170</v>
      </c>
      <c r="DPB9211" s="548" t="s">
        <v>49</v>
      </c>
      <c r="DPC9211" s="548" t="s">
        <v>351</v>
      </c>
      <c r="DPD9211" s="549" t="s">
        <v>12</v>
      </c>
      <c r="DPE9211" s="550" t="s">
        <v>3894</v>
      </c>
      <c r="DPF9211" s="551" t="s">
        <v>142</v>
      </c>
      <c r="DPG9211" s="521">
        <v>43977</v>
      </c>
      <c r="DPH9211" s="539" t="s">
        <v>3797</v>
      </c>
      <c r="DPI9211" s="547" t="s">
        <v>8170</v>
      </c>
      <c r="DPJ9211" s="548" t="s">
        <v>49</v>
      </c>
      <c r="DPK9211" s="548" t="s">
        <v>351</v>
      </c>
      <c r="DPL9211" s="549" t="s">
        <v>12</v>
      </c>
      <c r="DPM9211" s="550" t="s">
        <v>3894</v>
      </c>
      <c r="DPN9211" s="551" t="s">
        <v>142</v>
      </c>
      <c r="DPO9211" s="521">
        <v>43977</v>
      </c>
      <c r="DPP9211" s="539" t="s">
        <v>3797</v>
      </c>
      <c r="DPQ9211" s="547" t="s">
        <v>8170</v>
      </c>
      <c r="DPR9211" s="548" t="s">
        <v>49</v>
      </c>
      <c r="DPS9211" s="548" t="s">
        <v>351</v>
      </c>
      <c r="DPT9211" s="549" t="s">
        <v>12</v>
      </c>
      <c r="DPU9211" s="550" t="s">
        <v>3894</v>
      </c>
      <c r="DPV9211" s="551" t="s">
        <v>142</v>
      </c>
      <c r="DPW9211" s="521">
        <v>43977</v>
      </c>
      <c r="DPX9211" s="539" t="s">
        <v>3797</v>
      </c>
      <c r="DPY9211" s="547" t="s">
        <v>8170</v>
      </c>
      <c r="DPZ9211" s="548" t="s">
        <v>49</v>
      </c>
      <c r="DQA9211" s="548" t="s">
        <v>351</v>
      </c>
      <c r="DQB9211" s="549" t="s">
        <v>12</v>
      </c>
      <c r="DQC9211" s="550" t="s">
        <v>3894</v>
      </c>
      <c r="DQD9211" s="551" t="s">
        <v>142</v>
      </c>
      <c r="DQE9211" s="521">
        <v>43977</v>
      </c>
      <c r="DQF9211" s="539" t="s">
        <v>3797</v>
      </c>
      <c r="DQG9211" s="547" t="s">
        <v>8170</v>
      </c>
      <c r="DQH9211" s="548" t="s">
        <v>49</v>
      </c>
      <c r="DQI9211" s="548" t="s">
        <v>351</v>
      </c>
      <c r="DQJ9211" s="549" t="s">
        <v>12</v>
      </c>
      <c r="DQK9211" s="550" t="s">
        <v>3894</v>
      </c>
      <c r="DQL9211" s="551" t="s">
        <v>142</v>
      </c>
      <c r="DQM9211" s="521">
        <v>43977</v>
      </c>
      <c r="DQN9211" s="539" t="s">
        <v>3797</v>
      </c>
      <c r="DQO9211" s="547" t="s">
        <v>8170</v>
      </c>
      <c r="DQP9211" s="548" t="s">
        <v>49</v>
      </c>
      <c r="DQQ9211" s="548" t="s">
        <v>351</v>
      </c>
      <c r="DQR9211" s="549" t="s">
        <v>12</v>
      </c>
      <c r="DQS9211" s="550" t="s">
        <v>3894</v>
      </c>
      <c r="DQT9211" s="551" t="s">
        <v>142</v>
      </c>
      <c r="DQU9211" s="521">
        <v>43977</v>
      </c>
      <c r="DQV9211" s="539" t="s">
        <v>3797</v>
      </c>
      <c r="DQW9211" s="547" t="s">
        <v>8170</v>
      </c>
      <c r="DQX9211" s="548" t="s">
        <v>49</v>
      </c>
      <c r="DQY9211" s="548" t="s">
        <v>351</v>
      </c>
      <c r="DQZ9211" s="549" t="s">
        <v>12</v>
      </c>
      <c r="DRA9211" s="550" t="s">
        <v>3894</v>
      </c>
      <c r="DRB9211" s="551" t="s">
        <v>142</v>
      </c>
      <c r="DRC9211" s="521">
        <v>43977</v>
      </c>
      <c r="DRD9211" s="539" t="s">
        <v>3797</v>
      </c>
      <c r="DRE9211" s="547" t="s">
        <v>8170</v>
      </c>
      <c r="DRF9211" s="548" t="s">
        <v>49</v>
      </c>
      <c r="DRG9211" s="548" t="s">
        <v>351</v>
      </c>
      <c r="DRH9211" s="549" t="s">
        <v>12</v>
      </c>
      <c r="DRI9211" s="550" t="s">
        <v>3894</v>
      </c>
      <c r="DRJ9211" s="551" t="s">
        <v>142</v>
      </c>
      <c r="DRK9211" s="521">
        <v>43977</v>
      </c>
      <c r="DRL9211" s="539" t="s">
        <v>3797</v>
      </c>
      <c r="DRM9211" s="547" t="s">
        <v>8170</v>
      </c>
      <c r="DRN9211" s="548" t="s">
        <v>49</v>
      </c>
      <c r="DRO9211" s="548" t="s">
        <v>351</v>
      </c>
      <c r="DRP9211" s="549" t="s">
        <v>12</v>
      </c>
      <c r="DRQ9211" s="550" t="s">
        <v>3894</v>
      </c>
      <c r="DRR9211" s="551" t="s">
        <v>142</v>
      </c>
      <c r="DRS9211" s="521">
        <v>43977</v>
      </c>
      <c r="DRT9211" s="539" t="s">
        <v>3797</v>
      </c>
      <c r="DRU9211" s="547" t="s">
        <v>8170</v>
      </c>
      <c r="DRV9211" s="548" t="s">
        <v>49</v>
      </c>
      <c r="DRW9211" s="548" t="s">
        <v>351</v>
      </c>
      <c r="DRX9211" s="549" t="s">
        <v>12</v>
      </c>
      <c r="DRY9211" s="550" t="s">
        <v>3894</v>
      </c>
      <c r="DRZ9211" s="551" t="s">
        <v>142</v>
      </c>
      <c r="DSA9211" s="521">
        <v>43977</v>
      </c>
      <c r="DSB9211" s="539" t="s">
        <v>3797</v>
      </c>
      <c r="DSC9211" s="547" t="s">
        <v>8170</v>
      </c>
      <c r="DSD9211" s="548" t="s">
        <v>49</v>
      </c>
      <c r="DSE9211" s="548" t="s">
        <v>351</v>
      </c>
      <c r="DSF9211" s="549" t="s">
        <v>12</v>
      </c>
      <c r="DSG9211" s="550" t="s">
        <v>3894</v>
      </c>
      <c r="DSH9211" s="551" t="s">
        <v>142</v>
      </c>
      <c r="DSI9211" s="521">
        <v>43977</v>
      </c>
      <c r="DSJ9211" s="539" t="s">
        <v>3797</v>
      </c>
      <c r="DSK9211" s="547" t="s">
        <v>8170</v>
      </c>
      <c r="DSL9211" s="548" t="s">
        <v>49</v>
      </c>
      <c r="DSM9211" s="548" t="s">
        <v>351</v>
      </c>
      <c r="DSN9211" s="549" t="s">
        <v>12</v>
      </c>
      <c r="DSO9211" s="550" t="s">
        <v>3894</v>
      </c>
      <c r="DSP9211" s="551" t="s">
        <v>142</v>
      </c>
      <c r="DSQ9211" s="521">
        <v>43977</v>
      </c>
      <c r="DSR9211" s="539" t="s">
        <v>3797</v>
      </c>
      <c r="DSS9211" s="547" t="s">
        <v>8170</v>
      </c>
      <c r="DST9211" s="548" t="s">
        <v>49</v>
      </c>
      <c r="DSU9211" s="548" t="s">
        <v>351</v>
      </c>
      <c r="DSV9211" s="549" t="s">
        <v>12</v>
      </c>
      <c r="DSW9211" s="550" t="s">
        <v>3894</v>
      </c>
      <c r="DSX9211" s="551" t="s">
        <v>142</v>
      </c>
      <c r="DSY9211" s="521">
        <v>43977</v>
      </c>
      <c r="DSZ9211" s="539" t="s">
        <v>3797</v>
      </c>
      <c r="DTA9211" s="547" t="s">
        <v>8170</v>
      </c>
      <c r="DTB9211" s="548" t="s">
        <v>49</v>
      </c>
      <c r="DTC9211" s="548" t="s">
        <v>351</v>
      </c>
      <c r="DTD9211" s="549" t="s">
        <v>12</v>
      </c>
      <c r="DTE9211" s="550" t="s">
        <v>3894</v>
      </c>
      <c r="DTF9211" s="551" t="s">
        <v>142</v>
      </c>
      <c r="DTG9211" s="521">
        <v>43977</v>
      </c>
      <c r="DTH9211" s="539" t="s">
        <v>3797</v>
      </c>
      <c r="DTI9211" s="547" t="s">
        <v>8170</v>
      </c>
      <c r="DTJ9211" s="548" t="s">
        <v>49</v>
      </c>
      <c r="DTK9211" s="548" t="s">
        <v>351</v>
      </c>
      <c r="DTL9211" s="549" t="s">
        <v>12</v>
      </c>
      <c r="DTM9211" s="550" t="s">
        <v>3894</v>
      </c>
      <c r="DTN9211" s="551" t="s">
        <v>142</v>
      </c>
      <c r="DTO9211" s="521">
        <v>43977</v>
      </c>
      <c r="DTP9211" s="539" t="s">
        <v>3797</v>
      </c>
      <c r="DTQ9211" s="547" t="s">
        <v>8170</v>
      </c>
      <c r="DTR9211" s="548" t="s">
        <v>49</v>
      </c>
      <c r="DTS9211" s="548" t="s">
        <v>351</v>
      </c>
      <c r="DTT9211" s="549" t="s">
        <v>12</v>
      </c>
      <c r="DTU9211" s="550" t="s">
        <v>3894</v>
      </c>
      <c r="DTV9211" s="551" t="s">
        <v>142</v>
      </c>
      <c r="DTW9211" s="521">
        <v>43977</v>
      </c>
      <c r="DTX9211" s="539" t="s">
        <v>3797</v>
      </c>
      <c r="DTY9211" s="547" t="s">
        <v>8170</v>
      </c>
      <c r="DTZ9211" s="548" t="s">
        <v>49</v>
      </c>
      <c r="DUA9211" s="548" t="s">
        <v>351</v>
      </c>
      <c r="DUB9211" s="549" t="s">
        <v>12</v>
      </c>
      <c r="DUC9211" s="550" t="s">
        <v>3894</v>
      </c>
      <c r="DUD9211" s="551" t="s">
        <v>142</v>
      </c>
      <c r="DUE9211" s="521">
        <v>43977</v>
      </c>
      <c r="DUF9211" s="539" t="s">
        <v>3797</v>
      </c>
      <c r="DUG9211" s="547" t="s">
        <v>8170</v>
      </c>
      <c r="DUH9211" s="548" t="s">
        <v>49</v>
      </c>
      <c r="DUI9211" s="548" t="s">
        <v>351</v>
      </c>
      <c r="DUJ9211" s="549" t="s">
        <v>12</v>
      </c>
      <c r="DUK9211" s="550" t="s">
        <v>3894</v>
      </c>
      <c r="DUL9211" s="551" t="s">
        <v>142</v>
      </c>
      <c r="DUM9211" s="521">
        <v>43977</v>
      </c>
      <c r="DUN9211" s="539" t="s">
        <v>3797</v>
      </c>
      <c r="DUO9211" s="547" t="s">
        <v>8170</v>
      </c>
      <c r="DUP9211" s="548" t="s">
        <v>49</v>
      </c>
      <c r="DUQ9211" s="548" t="s">
        <v>351</v>
      </c>
      <c r="DUR9211" s="549" t="s">
        <v>12</v>
      </c>
      <c r="DUS9211" s="550" t="s">
        <v>3894</v>
      </c>
      <c r="DUT9211" s="551" t="s">
        <v>142</v>
      </c>
      <c r="DUU9211" s="521">
        <v>43977</v>
      </c>
      <c r="DUV9211" s="539" t="s">
        <v>3797</v>
      </c>
      <c r="DUW9211" s="547" t="s">
        <v>8170</v>
      </c>
      <c r="DUX9211" s="548" t="s">
        <v>49</v>
      </c>
      <c r="DUY9211" s="548" t="s">
        <v>351</v>
      </c>
      <c r="DUZ9211" s="549" t="s">
        <v>12</v>
      </c>
      <c r="DVA9211" s="550" t="s">
        <v>3894</v>
      </c>
      <c r="DVB9211" s="551" t="s">
        <v>142</v>
      </c>
      <c r="DVC9211" s="521">
        <v>43977</v>
      </c>
      <c r="DVD9211" s="539" t="s">
        <v>3797</v>
      </c>
      <c r="DVE9211" s="547" t="s">
        <v>8170</v>
      </c>
      <c r="DVF9211" s="548" t="s">
        <v>49</v>
      </c>
      <c r="DVG9211" s="548" t="s">
        <v>351</v>
      </c>
      <c r="DVH9211" s="549" t="s">
        <v>12</v>
      </c>
      <c r="DVI9211" s="550" t="s">
        <v>3894</v>
      </c>
      <c r="DVJ9211" s="551" t="s">
        <v>142</v>
      </c>
      <c r="DVK9211" s="521">
        <v>43977</v>
      </c>
      <c r="DVL9211" s="539" t="s">
        <v>3797</v>
      </c>
      <c r="DVM9211" s="547" t="s">
        <v>8170</v>
      </c>
      <c r="DVN9211" s="548" t="s">
        <v>49</v>
      </c>
      <c r="DVO9211" s="548" t="s">
        <v>351</v>
      </c>
      <c r="DVP9211" s="549" t="s">
        <v>12</v>
      </c>
      <c r="DVQ9211" s="550" t="s">
        <v>3894</v>
      </c>
      <c r="DVR9211" s="551" t="s">
        <v>142</v>
      </c>
      <c r="DVS9211" s="521">
        <v>43977</v>
      </c>
      <c r="DVT9211" s="539" t="s">
        <v>3797</v>
      </c>
      <c r="DVU9211" s="547" t="s">
        <v>8170</v>
      </c>
      <c r="DVV9211" s="548" t="s">
        <v>49</v>
      </c>
      <c r="DVW9211" s="548" t="s">
        <v>351</v>
      </c>
      <c r="DVX9211" s="549" t="s">
        <v>12</v>
      </c>
      <c r="DVY9211" s="550" t="s">
        <v>3894</v>
      </c>
      <c r="DVZ9211" s="551" t="s">
        <v>142</v>
      </c>
      <c r="DWA9211" s="521">
        <v>43977</v>
      </c>
      <c r="DWB9211" s="539" t="s">
        <v>3797</v>
      </c>
      <c r="DWC9211" s="547" t="s">
        <v>8170</v>
      </c>
      <c r="DWD9211" s="548" t="s">
        <v>49</v>
      </c>
      <c r="DWE9211" s="548" t="s">
        <v>351</v>
      </c>
      <c r="DWF9211" s="549" t="s">
        <v>12</v>
      </c>
      <c r="DWG9211" s="550" t="s">
        <v>3894</v>
      </c>
      <c r="DWH9211" s="551" t="s">
        <v>142</v>
      </c>
      <c r="DWI9211" s="521">
        <v>43977</v>
      </c>
      <c r="DWJ9211" s="539" t="s">
        <v>3797</v>
      </c>
      <c r="DWK9211" s="547" t="s">
        <v>8170</v>
      </c>
      <c r="DWL9211" s="548" t="s">
        <v>49</v>
      </c>
      <c r="DWM9211" s="548" t="s">
        <v>351</v>
      </c>
      <c r="DWN9211" s="549" t="s">
        <v>12</v>
      </c>
      <c r="DWO9211" s="550" t="s">
        <v>3894</v>
      </c>
      <c r="DWP9211" s="551" t="s">
        <v>142</v>
      </c>
      <c r="DWQ9211" s="521">
        <v>43977</v>
      </c>
      <c r="DWR9211" s="539" t="s">
        <v>3797</v>
      </c>
      <c r="DWS9211" s="547" t="s">
        <v>8170</v>
      </c>
      <c r="DWT9211" s="548" t="s">
        <v>49</v>
      </c>
      <c r="DWU9211" s="548" t="s">
        <v>351</v>
      </c>
      <c r="DWV9211" s="549" t="s">
        <v>12</v>
      </c>
      <c r="DWW9211" s="550" t="s">
        <v>3894</v>
      </c>
      <c r="DWX9211" s="551" t="s">
        <v>142</v>
      </c>
      <c r="DWY9211" s="521">
        <v>43977</v>
      </c>
      <c r="DWZ9211" s="539" t="s">
        <v>3797</v>
      </c>
      <c r="DXA9211" s="547" t="s">
        <v>8170</v>
      </c>
      <c r="DXB9211" s="548" t="s">
        <v>49</v>
      </c>
      <c r="DXC9211" s="548" t="s">
        <v>351</v>
      </c>
      <c r="DXD9211" s="549" t="s">
        <v>12</v>
      </c>
      <c r="DXE9211" s="550" t="s">
        <v>3894</v>
      </c>
      <c r="DXF9211" s="551" t="s">
        <v>142</v>
      </c>
      <c r="DXG9211" s="521">
        <v>43977</v>
      </c>
      <c r="DXH9211" s="539" t="s">
        <v>3797</v>
      </c>
      <c r="DXI9211" s="547" t="s">
        <v>8170</v>
      </c>
      <c r="DXJ9211" s="548" t="s">
        <v>49</v>
      </c>
      <c r="DXK9211" s="548" t="s">
        <v>351</v>
      </c>
      <c r="DXL9211" s="549" t="s">
        <v>12</v>
      </c>
      <c r="DXM9211" s="550" t="s">
        <v>3894</v>
      </c>
      <c r="DXN9211" s="551" t="s">
        <v>142</v>
      </c>
      <c r="DXO9211" s="521">
        <v>43977</v>
      </c>
      <c r="DXP9211" s="539" t="s">
        <v>3797</v>
      </c>
      <c r="DXQ9211" s="547" t="s">
        <v>8170</v>
      </c>
      <c r="DXR9211" s="548" t="s">
        <v>49</v>
      </c>
      <c r="DXS9211" s="548" t="s">
        <v>351</v>
      </c>
      <c r="DXT9211" s="549" t="s">
        <v>12</v>
      </c>
      <c r="DXU9211" s="550" t="s">
        <v>3894</v>
      </c>
      <c r="DXV9211" s="551" t="s">
        <v>142</v>
      </c>
      <c r="DXW9211" s="521">
        <v>43977</v>
      </c>
      <c r="DXX9211" s="539" t="s">
        <v>3797</v>
      </c>
      <c r="DXY9211" s="547" t="s">
        <v>8170</v>
      </c>
      <c r="DXZ9211" s="548" t="s">
        <v>49</v>
      </c>
      <c r="DYA9211" s="548" t="s">
        <v>351</v>
      </c>
      <c r="DYB9211" s="549" t="s">
        <v>12</v>
      </c>
      <c r="DYC9211" s="550" t="s">
        <v>3894</v>
      </c>
      <c r="DYD9211" s="551" t="s">
        <v>142</v>
      </c>
      <c r="DYE9211" s="521">
        <v>43977</v>
      </c>
      <c r="DYF9211" s="539" t="s">
        <v>3797</v>
      </c>
      <c r="DYG9211" s="547" t="s">
        <v>8170</v>
      </c>
      <c r="DYH9211" s="548" t="s">
        <v>49</v>
      </c>
      <c r="DYI9211" s="548" t="s">
        <v>351</v>
      </c>
      <c r="DYJ9211" s="549" t="s">
        <v>12</v>
      </c>
      <c r="DYK9211" s="550" t="s">
        <v>3894</v>
      </c>
      <c r="DYL9211" s="551" t="s">
        <v>142</v>
      </c>
      <c r="DYM9211" s="521">
        <v>43977</v>
      </c>
      <c r="DYN9211" s="539" t="s">
        <v>3797</v>
      </c>
      <c r="DYO9211" s="547" t="s">
        <v>8170</v>
      </c>
      <c r="DYP9211" s="548" t="s">
        <v>49</v>
      </c>
      <c r="DYQ9211" s="548" t="s">
        <v>351</v>
      </c>
      <c r="DYR9211" s="549" t="s">
        <v>12</v>
      </c>
      <c r="DYS9211" s="550" t="s">
        <v>3894</v>
      </c>
      <c r="DYT9211" s="551" t="s">
        <v>142</v>
      </c>
      <c r="DYU9211" s="521">
        <v>43977</v>
      </c>
      <c r="DYV9211" s="539" t="s">
        <v>3797</v>
      </c>
      <c r="DYW9211" s="547" t="s">
        <v>8170</v>
      </c>
      <c r="DYX9211" s="548" t="s">
        <v>49</v>
      </c>
      <c r="DYY9211" s="548" t="s">
        <v>351</v>
      </c>
      <c r="DYZ9211" s="549" t="s">
        <v>12</v>
      </c>
      <c r="DZA9211" s="550" t="s">
        <v>3894</v>
      </c>
      <c r="DZB9211" s="551" t="s">
        <v>142</v>
      </c>
      <c r="DZC9211" s="521">
        <v>43977</v>
      </c>
      <c r="DZD9211" s="539" t="s">
        <v>3797</v>
      </c>
      <c r="DZE9211" s="547" t="s">
        <v>8170</v>
      </c>
      <c r="DZF9211" s="548" t="s">
        <v>49</v>
      </c>
      <c r="DZG9211" s="548" t="s">
        <v>351</v>
      </c>
      <c r="DZH9211" s="549" t="s">
        <v>12</v>
      </c>
      <c r="DZI9211" s="550" t="s">
        <v>3894</v>
      </c>
      <c r="DZJ9211" s="551" t="s">
        <v>142</v>
      </c>
      <c r="DZK9211" s="521">
        <v>43977</v>
      </c>
      <c r="DZL9211" s="539" t="s">
        <v>3797</v>
      </c>
      <c r="DZM9211" s="547" t="s">
        <v>8170</v>
      </c>
      <c r="DZN9211" s="548" t="s">
        <v>49</v>
      </c>
      <c r="DZO9211" s="548" t="s">
        <v>351</v>
      </c>
      <c r="DZP9211" s="549" t="s">
        <v>12</v>
      </c>
      <c r="DZQ9211" s="550" t="s">
        <v>3894</v>
      </c>
      <c r="DZR9211" s="551" t="s">
        <v>142</v>
      </c>
      <c r="DZS9211" s="521">
        <v>43977</v>
      </c>
      <c r="DZT9211" s="539" t="s">
        <v>3797</v>
      </c>
      <c r="DZU9211" s="547" t="s">
        <v>8170</v>
      </c>
      <c r="DZV9211" s="548" t="s">
        <v>49</v>
      </c>
      <c r="DZW9211" s="548" t="s">
        <v>351</v>
      </c>
      <c r="DZX9211" s="549" t="s">
        <v>12</v>
      </c>
      <c r="DZY9211" s="550" t="s">
        <v>3894</v>
      </c>
      <c r="DZZ9211" s="551" t="s">
        <v>142</v>
      </c>
      <c r="EAA9211" s="521">
        <v>43977</v>
      </c>
      <c r="EAB9211" s="539" t="s">
        <v>3797</v>
      </c>
      <c r="EAC9211" s="547" t="s">
        <v>8170</v>
      </c>
      <c r="EAD9211" s="548" t="s">
        <v>49</v>
      </c>
      <c r="EAE9211" s="548" t="s">
        <v>351</v>
      </c>
      <c r="EAF9211" s="549" t="s">
        <v>12</v>
      </c>
      <c r="EAG9211" s="550" t="s">
        <v>3894</v>
      </c>
      <c r="EAH9211" s="551" t="s">
        <v>142</v>
      </c>
      <c r="EAI9211" s="521">
        <v>43977</v>
      </c>
      <c r="EAJ9211" s="539" t="s">
        <v>3797</v>
      </c>
      <c r="EAK9211" s="547" t="s">
        <v>8170</v>
      </c>
      <c r="EAL9211" s="548" t="s">
        <v>49</v>
      </c>
      <c r="EAM9211" s="548" t="s">
        <v>351</v>
      </c>
      <c r="EAN9211" s="549" t="s">
        <v>12</v>
      </c>
      <c r="EAO9211" s="550" t="s">
        <v>3894</v>
      </c>
      <c r="EAP9211" s="551" t="s">
        <v>142</v>
      </c>
      <c r="EAQ9211" s="521">
        <v>43977</v>
      </c>
      <c r="EAR9211" s="539" t="s">
        <v>3797</v>
      </c>
      <c r="EAS9211" s="547" t="s">
        <v>8170</v>
      </c>
      <c r="EAT9211" s="548" t="s">
        <v>49</v>
      </c>
      <c r="EAU9211" s="548" t="s">
        <v>351</v>
      </c>
      <c r="EAV9211" s="549" t="s">
        <v>12</v>
      </c>
      <c r="EAW9211" s="550" t="s">
        <v>3894</v>
      </c>
      <c r="EAX9211" s="551" t="s">
        <v>142</v>
      </c>
      <c r="EAY9211" s="521">
        <v>43977</v>
      </c>
      <c r="EAZ9211" s="539" t="s">
        <v>3797</v>
      </c>
      <c r="EBA9211" s="547" t="s">
        <v>8170</v>
      </c>
      <c r="EBB9211" s="548" t="s">
        <v>49</v>
      </c>
      <c r="EBC9211" s="548" t="s">
        <v>351</v>
      </c>
      <c r="EBD9211" s="549" t="s">
        <v>12</v>
      </c>
      <c r="EBE9211" s="550" t="s">
        <v>3894</v>
      </c>
      <c r="EBF9211" s="551" t="s">
        <v>142</v>
      </c>
      <c r="EBG9211" s="521">
        <v>43977</v>
      </c>
      <c r="EBH9211" s="539" t="s">
        <v>3797</v>
      </c>
      <c r="EBI9211" s="547" t="s">
        <v>8170</v>
      </c>
      <c r="EBJ9211" s="548" t="s">
        <v>49</v>
      </c>
      <c r="EBK9211" s="548" t="s">
        <v>351</v>
      </c>
      <c r="EBL9211" s="549" t="s">
        <v>12</v>
      </c>
      <c r="EBM9211" s="550" t="s">
        <v>3894</v>
      </c>
      <c r="EBN9211" s="551" t="s">
        <v>142</v>
      </c>
      <c r="EBO9211" s="521">
        <v>43977</v>
      </c>
      <c r="EBP9211" s="539" t="s">
        <v>3797</v>
      </c>
      <c r="EBQ9211" s="547" t="s">
        <v>8170</v>
      </c>
      <c r="EBR9211" s="548" t="s">
        <v>49</v>
      </c>
      <c r="EBS9211" s="548" t="s">
        <v>351</v>
      </c>
      <c r="EBT9211" s="549" t="s">
        <v>12</v>
      </c>
      <c r="EBU9211" s="550" t="s">
        <v>3894</v>
      </c>
      <c r="EBV9211" s="551" t="s">
        <v>142</v>
      </c>
      <c r="EBW9211" s="521">
        <v>43977</v>
      </c>
      <c r="EBX9211" s="539" t="s">
        <v>3797</v>
      </c>
      <c r="EBY9211" s="547" t="s">
        <v>8170</v>
      </c>
      <c r="EBZ9211" s="548" t="s">
        <v>49</v>
      </c>
      <c r="ECA9211" s="548" t="s">
        <v>351</v>
      </c>
      <c r="ECB9211" s="549" t="s">
        <v>12</v>
      </c>
      <c r="ECC9211" s="550" t="s">
        <v>3894</v>
      </c>
      <c r="ECD9211" s="551" t="s">
        <v>142</v>
      </c>
      <c r="ECE9211" s="521">
        <v>43977</v>
      </c>
      <c r="ECF9211" s="539" t="s">
        <v>3797</v>
      </c>
      <c r="ECG9211" s="547" t="s">
        <v>8170</v>
      </c>
      <c r="ECH9211" s="548" t="s">
        <v>49</v>
      </c>
      <c r="ECI9211" s="548" t="s">
        <v>351</v>
      </c>
      <c r="ECJ9211" s="549" t="s">
        <v>12</v>
      </c>
      <c r="ECK9211" s="550" t="s">
        <v>3894</v>
      </c>
      <c r="ECL9211" s="551" t="s">
        <v>142</v>
      </c>
      <c r="ECM9211" s="521">
        <v>43977</v>
      </c>
      <c r="ECN9211" s="539" t="s">
        <v>3797</v>
      </c>
      <c r="ECO9211" s="547" t="s">
        <v>8170</v>
      </c>
      <c r="ECP9211" s="548" t="s">
        <v>49</v>
      </c>
      <c r="ECQ9211" s="548" t="s">
        <v>351</v>
      </c>
      <c r="ECR9211" s="549" t="s">
        <v>12</v>
      </c>
      <c r="ECS9211" s="550" t="s">
        <v>3894</v>
      </c>
      <c r="ECT9211" s="551" t="s">
        <v>142</v>
      </c>
      <c r="ECU9211" s="521">
        <v>43977</v>
      </c>
      <c r="ECV9211" s="539" t="s">
        <v>3797</v>
      </c>
      <c r="ECW9211" s="547" t="s">
        <v>8170</v>
      </c>
      <c r="ECX9211" s="548" t="s">
        <v>49</v>
      </c>
      <c r="ECY9211" s="548" t="s">
        <v>351</v>
      </c>
      <c r="ECZ9211" s="549" t="s">
        <v>12</v>
      </c>
      <c r="EDA9211" s="550" t="s">
        <v>3894</v>
      </c>
      <c r="EDB9211" s="551" t="s">
        <v>142</v>
      </c>
      <c r="EDC9211" s="521">
        <v>43977</v>
      </c>
      <c r="EDD9211" s="539" t="s">
        <v>3797</v>
      </c>
      <c r="EDE9211" s="547" t="s">
        <v>8170</v>
      </c>
      <c r="EDF9211" s="548" t="s">
        <v>49</v>
      </c>
      <c r="EDG9211" s="548" t="s">
        <v>351</v>
      </c>
      <c r="EDH9211" s="549" t="s">
        <v>12</v>
      </c>
      <c r="EDI9211" s="550" t="s">
        <v>3894</v>
      </c>
      <c r="EDJ9211" s="551" t="s">
        <v>142</v>
      </c>
      <c r="EDK9211" s="521">
        <v>43977</v>
      </c>
      <c r="EDL9211" s="539" t="s">
        <v>3797</v>
      </c>
      <c r="EDM9211" s="547" t="s">
        <v>8170</v>
      </c>
      <c r="EDN9211" s="548" t="s">
        <v>49</v>
      </c>
      <c r="EDO9211" s="548" t="s">
        <v>351</v>
      </c>
      <c r="EDP9211" s="549" t="s">
        <v>12</v>
      </c>
      <c r="EDQ9211" s="550" t="s">
        <v>3894</v>
      </c>
      <c r="EDR9211" s="551" t="s">
        <v>142</v>
      </c>
      <c r="EDS9211" s="521">
        <v>43977</v>
      </c>
      <c r="EDT9211" s="539" t="s">
        <v>3797</v>
      </c>
      <c r="EDU9211" s="547" t="s">
        <v>8170</v>
      </c>
      <c r="EDV9211" s="548" t="s">
        <v>49</v>
      </c>
      <c r="EDW9211" s="548" t="s">
        <v>351</v>
      </c>
      <c r="EDX9211" s="549" t="s">
        <v>12</v>
      </c>
      <c r="EDY9211" s="550" t="s">
        <v>3894</v>
      </c>
      <c r="EDZ9211" s="551" t="s">
        <v>142</v>
      </c>
      <c r="EEA9211" s="521">
        <v>43977</v>
      </c>
      <c r="EEB9211" s="539" t="s">
        <v>3797</v>
      </c>
      <c r="EEC9211" s="547" t="s">
        <v>8170</v>
      </c>
      <c r="EED9211" s="548" t="s">
        <v>49</v>
      </c>
      <c r="EEE9211" s="548" t="s">
        <v>351</v>
      </c>
      <c r="EEF9211" s="549" t="s">
        <v>12</v>
      </c>
      <c r="EEG9211" s="550" t="s">
        <v>3894</v>
      </c>
      <c r="EEH9211" s="551" t="s">
        <v>142</v>
      </c>
      <c r="EEI9211" s="521">
        <v>43977</v>
      </c>
      <c r="EEJ9211" s="539" t="s">
        <v>3797</v>
      </c>
      <c r="EEK9211" s="547" t="s">
        <v>8170</v>
      </c>
      <c r="EEL9211" s="548" t="s">
        <v>49</v>
      </c>
      <c r="EEM9211" s="548" t="s">
        <v>351</v>
      </c>
      <c r="EEN9211" s="549" t="s">
        <v>12</v>
      </c>
      <c r="EEO9211" s="550" t="s">
        <v>3894</v>
      </c>
      <c r="EEP9211" s="551" t="s">
        <v>142</v>
      </c>
      <c r="EEQ9211" s="521">
        <v>43977</v>
      </c>
      <c r="EER9211" s="539" t="s">
        <v>3797</v>
      </c>
      <c r="EES9211" s="547" t="s">
        <v>8170</v>
      </c>
      <c r="EET9211" s="548" t="s">
        <v>49</v>
      </c>
      <c r="EEU9211" s="548" t="s">
        <v>351</v>
      </c>
      <c r="EEV9211" s="549" t="s">
        <v>12</v>
      </c>
      <c r="EEW9211" s="550" t="s">
        <v>3894</v>
      </c>
      <c r="EEX9211" s="551" t="s">
        <v>142</v>
      </c>
      <c r="EEY9211" s="521">
        <v>43977</v>
      </c>
      <c r="EEZ9211" s="539" t="s">
        <v>3797</v>
      </c>
      <c r="EFA9211" s="547" t="s">
        <v>8170</v>
      </c>
      <c r="EFB9211" s="548" t="s">
        <v>49</v>
      </c>
      <c r="EFC9211" s="548" t="s">
        <v>351</v>
      </c>
      <c r="EFD9211" s="549" t="s">
        <v>12</v>
      </c>
      <c r="EFE9211" s="550" t="s">
        <v>3894</v>
      </c>
      <c r="EFF9211" s="551" t="s">
        <v>142</v>
      </c>
      <c r="EFG9211" s="521">
        <v>43977</v>
      </c>
      <c r="EFH9211" s="539" t="s">
        <v>3797</v>
      </c>
      <c r="EFI9211" s="547" t="s">
        <v>8170</v>
      </c>
      <c r="EFJ9211" s="548" t="s">
        <v>49</v>
      </c>
      <c r="EFK9211" s="548" t="s">
        <v>351</v>
      </c>
      <c r="EFL9211" s="549" t="s">
        <v>12</v>
      </c>
      <c r="EFM9211" s="550" t="s">
        <v>3894</v>
      </c>
      <c r="EFN9211" s="551" t="s">
        <v>142</v>
      </c>
      <c r="EFO9211" s="521">
        <v>43977</v>
      </c>
      <c r="EFP9211" s="539" t="s">
        <v>3797</v>
      </c>
      <c r="EFQ9211" s="547" t="s">
        <v>8170</v>
      </c>
      <c r="EFR9211" s="548" t="s">
        <v>49</v>
      </c>
      <c r="EFS9211" s="548" t="s">
        <v>351</v>
      </c>
      <c r="EFT9211" s="549" t="s">
        <v>12</v>
      </c>
      <c r="EFU9211" s="550" t="s">
        <v>3894</v>
      </c>
      <c r="EFV9211" s="551" t="s">
        <v>142</v>
      </c>
      <c r="EFW9211" s="521">
        <v>43977</v>
      </c>
      <c r="EFX9211" s="539" t="s">
        <v>3797</v>
      </c>
      <c r="EFY9211" s="547" t="s">
        <v>8170</v>
      </c>
      <c r="EFZ9211" s="548" t="s">
        <v>49</v>
      </c>
      <c r="EGA9211" s="548" t="s">
        <v>351</v>
      </c>
      <c r="EGB9211" s="549" t="s">
        <v>12</v>
      </c>
      <c r="EGC9211" s="550" t="s">
        <v>3894</v>
      </c>
      <c r="EGD9211" s="551" t="s">
        <v>142</v>
      </c>
      <c r="EGE9211" s="521">
        <v>43977</v>
      </c>
      <c r="EGF9211" s="539" t="s">
        <v>3797</v>
      </c>
      <c r="EGG9211" s="547" t="s">
        <v>8170</v>
      </c>
      <c r="EGH9211" s="548" t="s">
        <v>49</v>
      </c>
      <c r="EGI9211" s="548" t="s">
        <v>351</v>
      </c>
      <c r="EGJ9211" s="549" t="s">
        <v>12</v>
      </c>
      <c r="EGK9211" s="550" t="s">
        <v>3894</v>
      </c>
      <c r="EGL9211" s="551" t="s">
        <v>142</v>
      </c>
      <c r="EGM9211" s="521">
        <v>43977</v>
      </c>
      <c r="EGN9211" s="539" t="s">
        <v>3797</v>
      </c>
      <c r="EGO9211" s="547" t="s">
        <v>8170</v>
      </c>
      <c r="EGP9211" s="548" t="s">
        <v>49</v>
      </c>
      <c r="EGQ9211" s="548" t="s">
        <v>351</v>
      </c>
      <c r="EGR9211" s="549" t="s">
        <v>12</v>
      </c>
      <c r="EGS9211" s="550" t="s">
        <v>3894</v>
      </c>
      <c r="EGT9211" s="551" t="s">
        <v>142</v>
      </c>
      <c r="EGU9211" s="521">
        <v>43977</v>
      </c>
      <c r="EGV9211" s="539" t="s">
        <v>3797</v>
      </c>
      <c r="EGW9211" s="547" t="s">
        <v>8170</v>
      </c>
      <c r="EGX9211" s="548" t="s">
        <v>49</v>
      </c>
      <c r="EGY9211" s="548" t="s">
        <v>351</v>
      </c>
      <c r="EGZ9211" s="549" t="s">
        <v>12</v>
      </c>
      <c r="EHA9211" s="550" t="s">
        <v>3894</v>
      </c>
      <c r="EHB9211" s="551" t="s">
        <v>142</v>
      </c>
      <c r="EHC9211" s="521">
        <v>43977</v>
      </c>
      <c r="EHD9211" s="539" t="s">
        <v>3797</v>
      </c>
      <c r="EHE9211" s="547" t="s">
        <v>8170</v>
      </c>
      <c r="EHF9211" s="548" t="s">
        <v>49</v>
      </c>
      <c r="EHG9211" s="548" t="s">
        <v>351</v>
      </c>
      <c r="EHH9211" s="549" t="s">
        <v>12</v>
      </c>
      <c r="EHI9211" s="550" t="s">
        <v>3894</v>
      </c>
      <c r="EHJ9211" s="551" t="s">
        <v>142</v>
      </c>
      <c r="EHK9211" s="521">
        <v>43977</v>
      </c>
      <c r="EHL9211" s="539" t="s">
        <v>3797</v>
      </c>
      <c r="EHM9211" s="547" t="s">
        <v>8170</v>
      </c>
      <c r="EHN9211" s="548" t="s">
        <v>49</v>
      </c>
      <c r="EHO9211" s="548" t="s">
        <v>351</v>
      </c>
      <c r="EHP9211" s="549" t="s">
        <v>12</v>
      </c>
      <c r="EHQ9211" s="550" t="s">
        <v>3894</v>
      </c>
      <c r="EHR9211" s="551" t="s">
        <v>142</v>
      </c>
      <c r="EHS9211" s="521">
        <v>43977</v>
      </c>
      <c r="EHT9211" s="539" t="s">
        <v>3797</v>
      </c>
      <c r="EHU9211" s="547" t="s">
        <v>8170</v>
      </c>
      <c r="EHV9211" s="548" t="s">
        <v>49</v>
      </c>
      <c r="EHW9211" s="548" t="s">
        <v>351</v>
      </c>
      <c r="EHX9211" s="549" t="s">
        <v>12</v>
      </c>
      <c r="EHY9211" s="550" t="s">
        <v>3894</v>
      </c>
      <c r="EHZ9211" s="551" t="s">
        <v>142</v>
      </c>
      <c r="EIA9211" s="521">
        <v>43977</v>
      </c>
      <c r="EIB9211" s="539" t="s">
        <v>3797</v>
      </c>
      <c r="EIC9211" s="547" t="s">
        <v>8170</v>
      </c>
      <c r="EID9211" s="548" t="s">
        <v>49</v>
      </c>
      <c r="EIE9211" s="548" t="s">
        <v>351</v>
      </c>
      <c r="EIF9211" s="549" t="s">
        <v>12</v>
      </c>
      <c r="EIG9211" s="550" t="s">
        <v>3894</v>
      </c>
      <c r="EIH9211" s="551" t="s">
        <v>142</v>
      </c>
      <c r="EII9211" s="521">
        <v>43977</v>
      </c>
      <c r="EIJ9211" s="539" t="s">
        <v>3797</v>
      </c>
      <c r="EIK9211" s="547" t="s">
        <v>8170</v>
      </c>
      <c r="EIL9211" s="548" t="s">
        <v>49</v>
      </c>
      <c r="EIM9211" s="548" t="s">
        <v>351</v>
      </c>
      <c r="EIN9211" s="549" t="s">
        <v>12</v>
      </c>
      <c r="EIO9211" s="550" t="s">
        <v>3894</v>
      </c>
      <c r="EIP9211" s="551" t="s">
        <v>142</v>
      </c>
      <c r="EIQ9211" s="521">
        <v>43977</v>
      </c>
      <c r="EIR9211" s="539" t="s">
        <v>3797</v>
      </c>
      <c r="EIS9211" s="547" t="s">
        <v>8170</v>
      </c>
      <c r="EIT9211" s="548" t="s">
        <v>49</v>
      </c>
      <c r="EIU9211" s="548" t="s">
        <v>351</v>
      </c>
      <c r="EIV9211" s="549" t="s">
        <v>12</v>
      </c>
      <c r="EIW9211" s="550" t="s">
        <v>3894</v>
      </c>
      <c r="EIX9211" s="551" t="s">
        <v>142</v>
      </c>
      <c r="EIY9211" s="521">
        <v>43977</v>
      </c>
      <c r="EIZ9211" s="539" t="s">
        <v>3797</v>
      </c>
      <c r="EJA9211" s="547" t="s">
        <v>8170</v>
      </c>
      <c r="EJB9211" s="548" t="s">
        <v>49</v>
      </c>
      <c r="EJC9211" s="548" t="s">
        <v>351</v>
      </c>
      <c r="EJD9211" s="549" t="s">
        <v>12</v>
      </c>
      <c r="EJE9211" s="550" t="s">
        <v>3894</v>
      </c>
      <c r="EJF9211" s="551" t="s">
        <v>142</v>
      </c>
      <c r="EJG9211" s="521">
        <v>43977</v>
      </c>
      <c r="EJH9211" s="539" t="s">
        <v>3797</v>
      </c>
      <c r="EJI9211" s="547" t="s">
        <v>8170</v>
      </c>
      <c r="EJJ9211" s="548" t="s">
        <v>49</v>
      </c>
      <c r="EJK9211" s="548" t="s">
        <v>351</v>
      </c>
      <c r="EJL9211" s="549" t="s">
        <v>12</v>
      </c>
      <c r="EJM9211" s="550" t="s">
        <v>3894</v>
      </c>
      <c r="EJN9211" s="551" t="s">
        <v>142</v>
      </c>
      <c r="EJO9211" s="521">
        <v>43977</v>
      </c>
      <c r="EJP9211" s="539" t="s">
        <v>3797</v>
      </c>
      <c r="EJQ9211" s="547" t="s">
        <v>8170</v>
      </c>
      <c r="EJR9211" s="548" t="s">
        <v>49</v>
      </c>
      <c r="EJS9211" s="548" t="s">
        <v>351</v>
      </c>
      <c r="EJT9211" s="549" t="s">
        <v>12</v>
      </c>
      <c r="EJU9211" s="550" t="s">
        <v>3894</v>
      </c>
      <c r="EJV9211" s="551" t="s">
        <v>142</v>
      </c>
      <c r="EJW9211" s="521">
        <v>43977</v>
      </c>
      <c r="EJX9211" s="539" t="s">
        <v>3797</v>
      </c>
      <c r="EJY9211" s="547" t="s">
        <v>8170</v>
      </c>
      <c r="EJZ9211" s="548" t="s">
        <v>49</v>
      </c>
      <c r="EKA9211" s="548" t="s">
        <v>351</v>
      </c>
      <c r="EKB9211" s="549" t="s">
        <v>12</v>
      </c>
      <c r="EKC9211" s="550" t="s">
        <v>3894</v>
      </c>
      <c r="EKD9211" s="551" t="s">
        <v>142</v>
      </c>
      <c r="EKE9211" s="521">
        <v>43977</v>
      </c>
      <c r="EKF9211" s="539" t="s">
        <v>3797</v>
      </c>
      <c r="EKG9211" s="547" t="s">
        <v>8170</v>
      </c>
      <c r="EKH9211" s="548" t="s">
        <v>49</v>
      </c>
      <c r="EKI9211" s="548" t="s">
        <v>351</v>
      </c>
      <c r="EKJ9211" s="549" t="s">
        <v>12</v>
      </c>
      <c r="EKK9211" s="550" t="s">
        <v>3894</v>
      </c>
      <c r="EKL9211" s="551" t="s">
        <v>142</v>
      </c>
      <c r="EKM9211" s="521">
        <v>43977</v>
      </c>
      <c r="EKN9211" s="539" t="s">
        <v>3797</v>
      </c>
      <c r="EKO9211" s="547" t="s">
        <v>8170</v>
      </c>
      <c r="EKP9211" s="548" t="s">
        <v>49</v>
      </c>
      <c r="EKQ9211" s="548" t="s">
        <v>351</v>
      </c>
      <c r="EKR9211" s="549" t="s">
        <v>12</v>
      </c>
      <c r="EKS9211" s="550" t="s">
        <v>3894</v>
      </c>
      <c r="EKT9211" s="551" t="s">
        <v>142</v>
      </c>
      <c r="EKU9211" s="521">
        <v>43977</v>
      </c>
      <c r="EKV9211" s="539" t="s">
        <v>3797</v>
      </c>
      <c r="EKW9211" s="547" t="s">
        <v>8170</v>
      </c>
      <c r="EKX9211" s="548" t="s">
        <v>49</v>
      </c>
      <c r="EKY9211" s="548" t="s">
        <v>351</v>
      </c>
      <c r="EKZ9211" s="549" t="s">
        <v>12</v>
      </c>
      <c r="ELA9211" s="550" t="s">
        <v>3894</v>
      </c>
      <c r="ELB9211" s="551" t="s">
        <v>142</v>
      </c>
      <c r="ELC9211" s="521">
        <v>43977</v>
      </c>
      <c r="ELD9211" s="539" t="s">
        <v>3797</v>
      </c>
      <c r="ELE9211" s="547" t="s">
        <v>8170</v>
      </c>
      <c r="ELF9211" s="548" t="s">
        <v>49</v>
      </c>
      <c r="ELG9211" s="548" t="s">
        <v>351</v>
      </c>
      <c r="ELH9211" s="549" t="s">
        <v>12</v>
      </c>
      <c r="ELI9211" s="550" t="s">
        <v>3894</v>
      </c>
      <c r="ELJ9211" s="551" t="s">
        <v>142</v>
      </c>
      <c r="ELK9211" s="521">
        <v>43977</v>
      </c>
      <c r="ELL9211" s="539" t="s">
        <v>3797</v>
      </c>
      <c r="ELM9211" s="547" t="s">
        <v>8170</v>
      </c>
      <c r="ELN9211" s="548" t="s">
        <v>49</v>
      </c>
      <c r="ELO9211" s="548" t="s">
        <v>351</v>
      </c>
      <c r="ELP9211" s="549" t="s">
        <v>12</v>
      </c>
      <c r="ELQ9211" s="550" t="s">
        <v>3894</v>
      </c>
      <c r="ELR9211" s="551" t="s">
        <v>142</v>
      </c>
      <c r="ELS9211" s="521">
        <v>43977</v>
      </c>
      <c r="ELT9211" s="539" t="s">
        <v>3797</v>
      </c>
      <c r="ELU9211" s="547" t="s">
        <v>8170</v>
      </c>
      <c r="ELV9211" s="548" t="s">
        <v>49</v>
      </c>
      <c r="ELW9211" s="548" t="s">
        <v>351</v>
      </c>
      <c r="ELX9211" s="549" t="s">
        <v>12</v>
      </c>
      <c r="ELY9211" s="550" t="s">
        <v>3894</v>
      </c>
      <c r="ELZ9211" s="551" t="s">
        <v>142</v>
      </c>
      <c r="EMA9211" s="521">
        <v>43977</v>
      </c>
      <c r="EMB9211" s="539" t="s">
        <v>3797</v>
      </c>
      <c r="EMC9211" s="547" t="s">
        <v>8170</v>
      </c>
      <c r="EMD9211" s="548" t="s">
        <v>49</v>
      </c>
      <c r="EME9211" s="548" t="s">
        <v>351</v>
      </c>
      <c r="EMF9211" s="549" t="s">
        <v>12</v>
      </c>
      <c r="EMG9211" s="550" t="s">
        <v>3894</v>
      </c>
      <c r="EMH9211" s="551" t="s">
        <v>142</v>
      </c>
      <c r="EMI9211" s="521">
        <v>43977</v>
      </c>
      <c r="EMJ9211" s="539" t="s">
        <v>3797</v>
      </c>
      <c r="EMK9211" s="547" t="s">
        <v>8170</v>
      </c>
      <c r="EML9211" s="548" t="s">
        <v>49</v>
      </c>
      <c r="EMM9211" s="548" t="s">
        <v>351</v>
      </c>
      <c r="EMN9211" s="549" t="s">
        <v>12</v>
      </c>
      <c r="EMO9211" s="550" t="s">
        <v>3894</v>
      </c>
      <c r="EMP9211" s="551" t="s">
        <v>142</v>
      </c>
      <c r="EMQ9211" s="521">
        <v>43977</v>
      </c>
      <c r="EMR9211" s="539" t="s">
        <v>3797</v>
      </c>
      <c r="EMS9211" s="547" t="s">
        <v>8170</v>
      </c>
      <c r="EMT9211" s="548" t="s">
        <v>49</v>
      </c>
      <c r="EMU9211" s="548" t="s">
        <v>351</v>
      </c>
      <c r="EMV9211" s="549" t="s">
        <v>12</v>
      </c>
      <c r="EMW9211" s="550" t="s">
        <v>3894</v>
      </c>
      <c r="EMX9211" s="551" t="s">
        <v>142</v>
      </c>
      <c r="EMY9211" s="521">
        <v>43977</v>
      </c>
      <c r="EMZ9211" s="539" t="s">
        <v>3797</v>
      </c>
      <c r="ENA9211" s="547" t="s">
        <v>8170</v>
      </c>
      <c r="ENB9211" s="548" t="s">
        <v>49</v>
      </c>
      <c r="ENC9211" s="548" t="s">
        <v>351</v>
      </c>
      <c r="END9211" s="549" t="s">
        <v>12</v>
      </c>
      <c r="ENE9211" s="550" t="s">
        <v>3894</v>
      </c>
      <c r="ENF9211" s="551" t="s">
        <v>142</v>
      </c>
      <c r="ENG9211" s="521">
        <v>43977</v>
      </c>
      <c r="ENH9211" s="539" t="s">
        <v>3797</v>
      </c>
      <c r="ENI9211" s="547" t="s">
        <v>8170</v>
      </c>
      <c r="ENJ9211" s="548" t="s">
        <v>49</v>
      </c>
      <c r="ENK9211" s="548" t="s">
        <v>351</v>
      </c>
      <c r="ENL9211" s="549" t="s">
        <v>12</v>
      </c>
      <c r="ENM9211" s="550" t="s">
        <v>3894</v>
      </c>
      <c r="ENN9211" s="551" t="s">
        <v>142</v>
      </c>
      <c r="ENO9211" s="521">
        <v>43977</v>
      </c>
      <c r="ENP9211" s="539" t="s">
        <v>3797</v>
      </c>
      <c r="ENQ9211" s="547" t="s">
        <v>8170</v>
      </c>
      <c r="ENR9211" s="548" t="s">
        <v>49</v>
      </c>
      <c r="ENS9211" s="548" t="s">
        <v>351</v>
      </c>
      <c r="ENT9211" s="549" t="s">
        <v>12</v>
      </c>
      <c r="ENU9211" s="550" t="s">
        <v>3894</v>
      </c>
      <c r="ENV9211" s="551" t="s">
        <v>142</v>
      </c>
      <c r="ENW9211" s="521">
        <v>43977</v>
      </c>
      <c r="ENX9211" s="539" t="s">
        <v>3797</v>
      </c>
      <c r="ENY9211" s="547" t="s">
        <v>8170</v>
      </c>
      <c r="ENZ9211" s="548" t="s">
        <v>49</v>
      </c>
      <c r="EOA9211" s="548" t="s">
        <v>351</v>
      </c>
      <c r="EOB9211" s="549" t="s">
        <v>12</v>
      </c>
      <c r="EOC9211" s="550" t="s">
        <v>3894</v>
      </c>
      <c r="EOD9211" s="551" t="s">
        <v>142</v>
      </c>
      <c r="EOE9211" s="521">
        <v>43977</v>
      </c>
      <c r="EOF9211" s="539" t="s">
        <v>3797</v>
      </c>
      <c r="EOG9211" s="547" t="s">
        <v>8170</v>
      </c>
      <c r="EOH9211" s="548" t="s">
        <v>49</v>
      </c>
      <c r="EOI9211" s="548" t="s">
        <v>351</v>
      </c>
      <c r="EOJ9211" s="549" t="s">
        <v>12</v>
      </c>
      <c r="EOK9211" s="550" t="s">
        <v>3894</v>
      </c>
      <c r="EOL9211" s="551" t="s">
        <v>142</v>
      </c>
      <c r="EOM9211" s="521">
        <v>43977</v>
      </c>
      <c r="EON9211" s="539" t="s">
        <v>3797</v>
      </c>
      <c r="EOO9211" s="547" t="s">
        <v>8170</v>
      </c>
      <c r="EOP9211" s="548" t="s">
        <v>49</v>
      </c>
      <c r="EOQ9211" s="548" t="s">
        <v>351</v>
      </c>
      <c r="EOR9211" s="549" t="s">
        <v>12</v>
      </c>
      <c r="EOS9211" s="550" t="s">
        <v>3894</v>
      </c>
      <c r="EOT9211" s="551" t="s">
        <v>142</v>
      </c>
      <c r="EOU9211" s="521">
        <v>43977</v>
      </c>
      <c r="EOV9211" s="539" t="s">
        <v>3797</v>
      </c>
      <c r="EOW9211" s="547" t="s">
        <v>8170</v>
      </c>
      <c r="EOX9211" s="548" t="s">
        <v>49</v>
      </c>
      <c r="EOY9211" s="548" t="s">
        <v>351</v>
      </c>
      <c r="EOZ9211" s="549" t="s">
        <v>12</v>
      </c>
      <c r="EPA9211" s="550" t="s">
        <v>3894</v>
      </c>
      <c r="EPB9211" s="551" t="s">
        <v>142</v>
      </c>
      <c r="EPC9211" s="521">
        <v>43977</v>
      </c>
      <c r="EPD9211" s="539" t="s">
        <v>3797</v>
      </c>
      <c r="EPE9211" s="547" t="s">
        <v>8170</v>
      </c>
      <c r="EPF9211" s="548" t="s">
        <v>49</v>
      </c>
      <c r="EPG9211" s="548" t="s">
        <v>351</v>
      </c>
      <c r="EPH9211" s="549" t="s">
        <v>12</v>
      </c>
      <c r="EPI9211" s="550" t="s">
        <v>3894</v>
      </c>
      <c r="EPJ9211" s="551" t="s">
        <v>142</v>
      </c>
      <c r="EPK9211" s="521">
        <v>43977</v>
      </c>
      <c r="EPL9211" s="539" t="s">
        <v>3797</v>
      </c>
      <c r="EPM9211" s="547" t="s">
        <v>8170</v>
      </c>
      <c r="EPN9211" s="548" t="s">
        <v>49</v>
      </c>
      <c r="EPO9211" s="548" t="s">
        <v>351</v>
      </c>
      <c r="EPP9211" s="549" t="s">
        <v>12</v>
      </c>
      <c r="EPQ9211" s="550" t="s">
        <v>3894</v>
      </c>
      <c r="EPR9211" s="551" t="s">
        <v>142</v>
      </c>
      <c r="EPS9211" s="521">
        <v>43977</v>
      </c>
      <c r="EPT9211" s="539" t="s">
        <v>3797</v>
      </c>
      <c r="EPU9211" s="547" t="s">
        <v>8170</v>
      </c>
      <c r="EPV9211" s="548" t="s">
        <v>49</v>
      </c>
      <c r="EPW9211" s="548" t="s">
        <v>351</v>
      </c>
      <c r="EPX9211" s="549" t="s">
        <v>12</v>
      </c>
      <c r="EPY9211" s="550" t="s">
        <v>3894</v>
      </c>
      <c r="EPZ9211" s="551" t="s">
        <v>142</v>
      </c>
      <c r="EQA9211" s="521">
        <v>43977</v>
      </c>
      <c r="EQB9211" s="539" t="s">
        <v>3797</v>
      </c>
      <c r="EQC9211" s="547" t="s">
        <v>8170</v>
      </c>
      <c r="EQD9211" s="548" t="s">
        <v>49</v>
      </c>
      <c r="EQE9211" s="548" t="s">
        <v>351</v>
      </c>
      <c r="EQF9211" s="549" t="s">
        <v>12</v>
      </c>
      <c r="EQG9211" s="550" t="s">
        <v>3894</v>
      </c>
      <c r="EQH9211" s="551" t="s">
        <v>142</v>
      </c>
      <c r="EQI9211" s="521">
        <v>43977</v>
      </c>
      <c r="EQJ9211" s="539" t="s">
        <v>3797</v>
      </c>
      <c r="EQK9211" s="547" t="s">
        <v>8170</v>
      </c>
      <c r="EQL9211" s="548" t="s">
        <v>49</v>
      </c>
      <c r="EQM9211" s="548" t="s">
        <v>351</v>
      </c>
      <c r="EQN9211" s="549" t="s">
        <v>12</v>
      </c>
      <c r="EQO9211" s="550" t="s">
        <v>3894</v>
      </c>
      <c r="EQP9211" s="551" t="s">
        <v>142</v>
      </c>
      <c r="EQQ9211" s="521">
        <v>43977</v>
      </c>
      <c r="EQR9211" s="539" t="s">
        <v>3797</v>
      </c>
      <c r="EQS9211" s="547" t="s">
        <v>8170</v>
      </c>
      <c r="EQT9211" s="548" t="s">
        <v>49</v>
      </c>
      <c r="EQU9211" s="548" t="s">
        <v>351</v>
      </c>
      <c r="EQV9211" s="549" t="s">
        <v>12</v>
      </c>
      <c r="EQW9211" s="550" t="s">
        <v>3894</v>
      </c>
      <c r="EQX9211" s="551" t="s">
        <v>142</v>
      </c>
      <c r="EQY9211" s="521">
        <v>43977</v>
      </c>
      <c r="EQZ9211" s="539" t="s">
        <v>3797</v>
      </c>
      <c r="ERA9211" s="547" t="s">
        <v>8170</v>
      </c>
      <c r="ERB9211" s="548" t="s">
        <v>49</v>
      </c>
      <c r="ERC9211" s="548" t="s">
        <v>351</v>
      </c>
      <c r="ERD9211" s="549" t="s">
        <v>12</v>
      </c>
      <c r="ERE9211" s="550" t="s">
        <v>3894</v>
      </c>
      <c r="ERF9211" s="551" t="s">
        <v>142</v>
      </c>
      <c r="ERG9211" s="521">
        <v>43977</v>
      </c>
      <c r="ERH9211" s="539" t="s">
        <v>3797</v>
      </c>
      <c r="ERI9211" s="547" t="s">
        <v>8170</v>
      </c>
      <c r="ERJ9211" s="548" t="s">
        <v>49</v>
      </c>
      <c r="ERK9211" s="548" t="s">
        <v>351</v>
      </c>
      <c r="ERL9211" s="549" t="s">
        <v>12</v>
      </c>
      <c r="ERM9211" s="550" t="s">
        <v>3894</v>
      </c>
      <c r="ERN9211" s="551" t="s">
        <v>142</v>
      </c>
      <c r="ERO9211" s="521">
        <v>43977</v>
      </c>
      <c r="ERP9211" s="539" t="s">
        <v>3797</v>
      </c>
      <c r="ERQ9211" s="547" t="s">
        <v>8170</v>
      </c>
      <c r="ERR9211" s="548" t="s">
        <v>49</v>
      </c>
      <c r="ERS9211" s="548" t="s">
        <v>351</v>
      </c>
      <c r="ERT9211" s="549" t="s">
        <v>12</v>
      </c>
      <c r="ERU9211" s="550" t="s">
        <v>3894</v>
      </c>
      <c r="ERV9211" s="551" t="s">
        <v>142</v>
      </c>
      <c r="ERW9211" s="521">
        <v>43977</v>
      </c>
      <c r="ERX9211" s="539" t="s">
        <v>3797</v>
      </c>
      <c r="ERY9211" s="547" t="s">
        <v>8170</v>
      </c>
      <c r="ERZ9211" s="548" t="s">
        <v>49</v>
      </c>
      <c r="ESA9211" s="548" t="s">
        <v>351</v>
      </c>
      <c r="ESB9211" s="549" t="s">
        <v>12</v>
      </c>
      <c r="ESC9211" s="550" t="s">
        <v>3894</v>
      </c>
      <c r="ESD9211" s="551" t="s">
        <v>142</v>
      </c>
      <c r="ESE9211" s="521">
        <v>43977</v>
      </c>
      <c r="ESF9211" s="539" t="s">
        <v>3797</v>
      </c>
      <c r="ESG9211" s="547" t="s">
        <v>8170</v>
      </c>
      <c r="ESH9211" s="548" t="s">
        <v>49</v>
      </c>
      <c r="ESI9211" s="548" t="s">
        <v>351</v>
      </c>
      <c r="ESJ9211" s="549" t="s">
        <v>12</v>
      </c>
      <c r="ESK9211" s="550" t="s">
        <v>3894</v>
      </c>
      <c r="ESL9211" s="551" t="s">
        <v>142</v>
      </c>
      <c r="ESM9211" s="521">
        <v>43977</v>
      </c>
      <c r="ESN9211" s="539" t="s">
        <v>3797</v>
      </c>
      <c r="ESO9211" s="547" t="s">
        <v>8170</v>
      </c>
      <c r="ESP9211" s="548" t="s">
        <v>49</v>
      </c>
      <c r="ESQ9211" s="548" t="s">
        <v>351</v>
      </c>
      <c r="ESR9211" s="549" t="s">
        <v>12</v>
      </c>
      <c r="ESS9211" s="550" t="s">
        <v>3894</v>
      </c>
      <c r="EST9211" s="551" t="s">
        <v>142</v>
      </c>
      <c r="ESU9211" s="521">
        <v>43977</v>
      </c>
      <c r="ESV9211" s="539" t="s">
        <v>3797</v>
      </c>
      <c r="ESW9211" s="547" t="s">
        <v>8170</v>
      </c>
      <c r="ESX9211" s="548" t="s">
        <v>49</v>
      </c>
      <c r="ESY9211" s="548" t="s">
        <v>351</v>
      </c>
      <c r="ESZ9211" s="549" t="s">
        <v>12</v>
      </c>
      <c r="ETA9211" s="550" t="s">
        <v>3894</v>
      </c>
      <c r="ETB9211" s="551" t="s">
        <v>142</v>
      </c>
      <c r="ETC9211" s="521">
        <v>43977</v>
      </c>
      <c r="ETD9211" s="539" t="s">
        <v>3797</v>
      </c>
      <c r="ETE9211" s="547" t="s">
        <v>8170</v>
      </c>
      <c r="ETF9211" s="548" t="s">
        <v>49</v>
      </c>
      <c r="ETG9211" s="548" t="s">
        <v>351</v>
      </c>
      <c r="ETH9211" s="549" t="s">
        <v>12</v>
      </c>
      <c r="ETI9211" s="550" t="s">
        <v>3894</v>
      </c>
      <c r="ETJ9211" s="551" t="s">
        <v>142</v>
      </c>
      <c r="ETK9211" s="521">
        <v>43977</v>
      </c>
      <c r="ETL9211" s="539" t="s">
        <v>3797</v>
      </c>
      <c r="ETM9211" s="547" t="s">
        <v>8170</v>
      </c>
      <c r="ETN9211" s="548" t="s">
        <v>49</v>
      </c>
      <c r="ETO9211" s="548" t="s">
        <v>351</v>
      </c>
      <c r="ETP9211" s="549" t="s">
        <v>12</v>
      </c>
      <c r="ETQ9211" s="550" t="s">
        <v>3894</v>
      </c>
      <c r="ETR9211" s="551" t="s">
        <v>142</v>
      </c>
      <c r="ETS9211" s="521">
        <v>43977</v>
      </c>
      <c r="ETT9211" s="539" t="s">
        <v>3797</v>
      </c>
      <c r="ETU9211" s="547" t="s">
        <v>8170</v>
      </c>
      <c r="ETV9211" s="548" t="s">
        <v>49</v>
      </c>
      <c r="ETW9211" s="548" t="s">
        <v>351</v>
      </c>
      <c r="ETX9211" s="549" t="s">
        <v>12</v>
      </c>
      <c r="ETY9211" s="550" t="s">
        <v>3894</v>
      </c>
      <c r="ETZ9211" s="551" t="s">
        <v>142</v>
      </c>
      <c r="EUA9211" s="521">
        <v>43977</v>
      </c>
      <c r="EUB9211" s="539" t="s">
        <v>3797</v>
      </c>
      <c r="EUC9211" s="547" t="s">
        <v>8170</v>
      </c>
      <c r="EUD9211" s="548" t="s">
        <v>49</v>
      </c>
      <c r="EUE9211" s="548" t="s">
        <v>351</v>
      </c>
      <c r="EUF9211" s="549" t="s">
        <v>12</v>
      </c>
      <c r="EUG9211" s="550" t="s">
        <v>3894</v>
      </c>
      <c r="EUH9211" s="551" t="s">
        <v>142</v>
      </c>
      <c r="EUI9211" s="521">
        <v>43977</v>
      </c>
      <c r="EUJ9211" s="539" t="s">
        <v>3797</v>
      </c>
      <c r="EUK9211" s="547" t="s">
        <v>8170</v>
      </c>
      <c r="EUL9211" s="548" t="s">
        <v>49</v>
      </c>
      <c r="EUM9211" s="548" t="s">
        <v>351</v>
      </c>
      <c r="EUN9211" s="549" t="s">
        <v>12</v>
      </c>
      <c r="EUO9211" s="550" t="s">
        <v>3894</v>
      </c>
      <c r="EUP9211" s="551" t="s">
        <v>142</v>
      </c>
      <c r="EUQ9211" s="521">
        <v>43977</v>
      </c>
      <c r="EUR9211" s="539" t="s">
        <v>3797</v>
      </c>
      <c r="EUS9211" s="547" t="s">
        <v>8170</v>
      </c>
      <c r="EUT9211" s="548" t="s">
        <v>49</v>
      </c>
      <c r="EUU9211" s="548" t="s">
        <v>351</v>
      </c>
      <c r="EUV9211" s="549" t="s">
        <v>12</v>
      </c>
      <c r="EUW9211" s="550" t="s">
        <v>3894</v>
      </c>
      <c r="EUX9211" s="551" t="s">
        <v>142</v>
      </c>
      <c r="EUY9211" s="521">
        <v>43977</v>
      </c>
      <c r="EUZ9211" s="539" t="s">
        <v>3797</v>
      </c>
      <c r="EVA9211" s="547" t="s">
        <v>8170</v>
      </c>
      <c r="EVB9211" s="548" t="s">
        <v>49</v>
      </c>
      <c r="EVC9211" s="548" t="s">
        <v>351</v>
      </c>
      <c r="EVD9211" s="549" t="s">
        <v>12</v>
      </c>
      <c r="EVE9211" s="550" t="s">
        <v>3894</v>
      </c>
      <c r="EVF9211" s="551" t="s">
        <v>142</v>
      </c>
      <c r="EVG9211" s="521">
        <v>43977</v>
      </c>
      <c r="EVH9211" s="539" t="s">
        <v>3797</v>
      </c>
      <c r="EVI9211" s="547" t="s">
        <v>8170</v>
      </c>
      <c r="EVJ9211" s="548" t="s">
        <v>49</v>
      </c>
      <c r="EVK9211" s="548" t="s">
        <v>351</v>
      </c>
      <c r="EVL9211" s="549" t="s">
        <v>12</v>
      </c>
      <c r="EVM9211" s="550" t="s">
        <v>3894</v>
      </c>
      <c r="EVN9211" s="551" t="s">
        <v>142</v>
      </c>
      <c r="EVO9211" s="521">
        <v>43977</v>
      </c>
      <c r="EVP9211" s="539" t="s">
        <v>3797</v>
      </c>
      <c r="EVQ9211" s="547" t="s">
        <v>8170</v>
      </c>
      <c r="EVR9211" s="548" t="s">
        <v>49</v>
      </c>
      <c r="EVS9211" s="548" t="s">
        <v>351</v>
      </c>
      <c r="EVT9211" s="549" t="s">
        <v>12</v>
      </c>
      <c r="EVU9211" s="550" t="s">
        <v>3894</v>
      </c>
      <c r="EVV9211" s="551" t="s">
        <v>142</v>
      </c>
      <c r="EVW9211" s="521">
        <v>43977</v>
      </c>
      <c r="EVX9211" s="539" t="s">
        <v>3797</v>
      </c>
      <c r="EVY9211" s="547" t="s">
        <v>8170</v>
      </c>
      <c r="EVZ9211" s="548" t="s">
        <v>49</v>
      </c>
      <c r="EWA9211" s="548" t="s">
        <v>351</v>
      </c>
      <c r="EWB9211" s="549" t="s">
        <v>12</v>
      </c>
      <c r="EWC9211" s="550" t="s">
        <v>3894</v>
      </c>
      <c r="EWD9211" s="551" t="s">
        <v>142</v>
      </c>
      <c r="EWE9211" s="521">
        <v>43977</v>
      </c>
      <c r="EWF9211" s="539" t="s">
        <v>3797</v>
      </c>
      <c r="EWG9211" s="547" t="s">
        <v>8170</v>
      </c>
      <c r="EWH9211" s="548" t="s">
        <v>49</v>
      </c>
      <c r="EWI9211" s="548" t="s">
        <v>351</v>
      </c>
      <c r="EWJ9211" s="549" t="s">
        <v>12</v>
      </c>
      <c r="EWK9211" s="550" t="s">
        <v>3894</v>
      </c>
      <c r="EWL9211" s="551" t="s">
        <v>142</v>
      </c>
      <c r="EWM9211" s="521">
        <v>43977</v>
      </c>
      <c r="EWN9211" s="539" t="s">
        <v>3797</v>
      </c>
      <c r="EWO9211" s="547" t="s">
        <v>8170</v>
      </c>
      <c r="EWP9211" s="548" t="s">
        <v>49</v>
      </c>
      <c r="EWQ9211" s="548" t="s">
        <v>351</v>
      </c>
      <c r="EWR9211" s="549" t="s">
        <v>12</v>
      </c>
      <c r="EWS9211" s="550" t="s">
        <v>3894</v>
      </c>
      <c r="EWT9211" s="551" t="s">
        <v>142</v>
      </c>
      <c r="EWU9211" s="521">
        <v>43977</v>
      </c>
      <c r="EWV9211" s="539" t="s">
        <v>3797</v>
      </c>
      <c r="EWW9211" s="547" t="s">
        <v>8170</v>
      </c>
      <c r="EWX9211" s="548" t="s">
        <v>49</v>
      </c>
      <c r="EWY9211" s="548" t="s">
        <v>351</v>
      </c>
      <c r="EWZ9211" s="549" t="s">
        <v>12</v>
      </c>
      <c r="EXA9211" s="550" t="s">
        <v>3894</v>
      </c>
      <c r="EXB9211" s="551" t="s">
        <v>142</v>
      </c>
      <c r="EXC9211" s="521">
        <v>43977</v>
      </c>
      <c r="EXD9211" s="539" t="s">
        <v>3797</v>
      </c>
      <c r="EXE9211" s="547" t="s">
        <v>8170</v>
      </c>
      <c r="EXF9211" s="548" t="s">
        <v>49</v>
      </c>
      <c r="EXG9211" s="548" t="s">
        <v>351</v>
      </c>
      <c r="EXH9211" s="549" t="s">
        <v>12</v>
      </c>
      <c r="EXI9211" s="550" t="s">
        <v>3894</v>
      </c>
      <c r="EXJ9211" s="551" t="s">
        <v>142</v>
      </c>
      <c r="EXK9211" s="521">
        <v>43977</v>
      </c>
      <c r="EXL9211" s="539" t="s">
        <v>3797</v>
      </c>
      <c r="EXM9211" s="547" t="s">
        <v>8170</v>
      </c>
      <c r="EXN9211" s="548" t="s">
        <v>49</v>
      </c>
      <c r="EXO9211" s="548" t="s">
        <v>351</v>
      </c>
      <c r="EXP9211" s="549" t="s">
        <v>12</v>
      </c>
      <c r="EXQ9211" s="550" t="s">
        <v>3894</v>
      </c>
      <c r="EXR9211" s="551" t="s">
        <v>142</v>
      </c>
      <c r="EXS9211" s="521">
        <v>43977</v>
      </c>
      <c r="EXT9211" s="539" t="s">
        <v>3797</v>
      </c>
      <c r="EXU9211" s="547" t="s">
        <v>8170</v>
      </c>
      <c r="EXV9211" s="548" t="s">
        <v>49</v>
      </c>
      <c r="EXW9211" s="548" t="s">
        <v>351</v>
      </c>
      <c r="EXX9211" s="549" t="s">
        <v>12</v>
      </c>
      <c r="EXY9211" s="550" t="s">
        <v>3894</v>
      </c>
      <c r="EXZ9211" s="551" t="s">
        <v>142</v>
      </c>
      <c r="EYA9211" s="521">
        <v>43977</v>
      </c>
      <c r="EYB9211" s="539" t="s">
        <v>3797</v>
      </c>
      <c r="EYC9211" s="547" t="s">
        <v>8170</v>
      </c>
      <c r="EYD9211" s="548" t="s">
        <v>49</v>
      </c>
      <c r="EYE9211" s="548" t="s">
        <v>351</v>
      </c>
      <c r="EYF9211" s="549" t="s">
        <v>12</v>
      </c>
      <c r="EYG9211" s="550" t="s">
        <v>3894</v>
      </c>
      <c r="EYH9211" s="551" t="s">
        <v>142</v>
      </c>
      <c r="EYI9211" s="521">
        <v>43977</v>
      </c>
      <c r="EYJ9211" s="539" t="s">
        <v>3797</v>
      </c>
      <c r="EYK9211" s="547" t="s">
        <v>8170</v>
      </c>
      <c r="EYL9211" s="548" t="s">
        <v>49</v>
      </c>
      <c r="EYM9211" s="548" t="s">
        <v>351</v>
      </c>
      <c r="EYN9211" s="549" t="s">
        <v>12</v>
      </c>
      <c r="EYO9211" s="550" t="s">
        <v>3894</v>
      </c>
      <c r="EYP9211" s="551" t="s">
        <v>142</v>
      </c>
      <c r="EYQ9211" s="521">
        <v>43977</v>
      </c>
      <c r="EYR9211" s="539" t="s">
        <v>3797</v>
      </c>
      <c r="EYS9211" s="547" t="s">
        <v>8170</v>
      </c>
      <c r="EYT9211" s="548" t="s">
        <v>49</v>
      </c>
      <c r="EYU9211" s="548" t="s">
        <v>351</v>
      </c>
      <c r="EYV9211" s="549" t="s">
        <v>12</v>
      </c>
      <c r="EYW9211" s="550" t="s">
        <v>3894</v>
      </c>
      <c r="EYX9211" s="551" t="s">
        <v>142</v>
      </c>
      <c r="EYY9211" s="521">
        <v>43977</v>
      </c>
      <c r="EYZ9211" s="539" t="s">
        <v>3797</v>
      </c>
      <c r="EZA9211" s="547" t="s">
        <v>8170</v>
      </c>
      <c r="EZB9211" s="548" t="s">
        <v>49</v>
      </c>
      <c r="EZC9211" s="548" t="s">
        <v>351</v>
      </c>
      <c r="EZD9211" s="549" t="s">
        <v>12</v>
      </c>
      <c r="EZE9211" s="550" t="s">
        <v>3894</v>
      </c>
      <c r="EZF9211" s="551" t="s">
        <v>142</v>
      </c>
      <c r="EZG9211" s="521">
        <v>43977</v>
      </c>
      <c r="EZH9211" s="539" t="s">
        <v>3797</v>
      </c>
      <c r="EZI9211" s="547" t="s">
        <v>8170</v>
      </c>
      <c r="EZJ9211" s="548" t="s">
        <v>49</v>
      </c>
      <c r="EZK9211" s="548" t="s">
        <v>351</v>
      </c>
      <c r="EZL9211" s="549" t="s">
        <v>12</v>
      </c>
      <c r="EZM9211" s="550" t="s">
        <v>3894</v>
      </c>
      <c r="EZN9211" s="551" t="s">
        <v>142</v>
      </c>
      <c r="EZO9211" s="521">
        <v>43977</v>
      </c>
      <c r="EZP9211" s="539" t="s">
        <v>3797</v>
      </c>
      <c r="EZQ9211" s="547" t="s">
        <v>8170</v>
      </c>
      <c r="EZR9211" s="548" t="s">
        <v>49</v>
      </c>
      <c r="EZS9211" s="548" t="s">
        <v>351</v>
      </c>
      <c r="EZT9211" s="549" t="s">
        <v>12</v>
      </c>
      <c r="EZU9211" s="550" t="s">
        <v>3894</v>
      </c>
      <c r="EZV9211" s="551" t="s">
        <v>142</v>
      </c>
      <c r="EZW9211" s="521">
        <v>43977</v>
      </c>
      <c r="EZX9211" s="539" t="s">
        <v>3797</v>
      </c>
      <c r="EZY9211" s="547" t="s">
        <v>8170</v>
      </c>
      <c r="EZZ9211" s="548" t="s">
        <v>49</v>
      </c>
      <c r="FAA9211" s="548" t="s">
        <v>351</v>
      </c>
      <c r="FAB9211" s="549" t="s">
        <v>12</v>
      </c>
      <c r="FAC9211" s="550" t="s">
        <v>3894</v>
      </c>
      <c r="FAD9211" s="551" t="s">
        <v>142</v>
      </c>
      <c r="FAE9211" s="521">
        <v>43977</v>
      </c>
      <c r="FAF9211" s="539" t="s">
        <v>3797</v>
      </c>
      <c r="FAG9211" s="547" t="s">
        <v>8170</v>
      </c>
      <c r="FAH9211" s="548" t="s">
        <v>49</v>
      </c>
      <c r="FAI9211" s="548" t="s">
        <v>351</v>
      </c>
      <c r="FAJ9211" s="549" t="s">
        <v>12</v>
      </c>
      <c r="FAK9211" s="550" t="s">
        <v>3894</v>
      </c>
      <c r="FAL9211" s="551" t="s">
        <v>142</v>
      </c>
      <c r="FAM9211" s="521">
        <v>43977</v>
      </c>
      <c r="FAN9211" s="539" t="s">
        <v>3797</v>
      </c>
      <c r="FAO9211" s="547" t="s">
        <v>8170</v>
      </c>
      <c r="FAP9211" s="548" t="s">
        <v>49</v>
      </c>
      <c r="FAQ9211" s="548" t="s">
        <v>351</v>
      </c>
      <c r="FAR9211" s="549" t="s">
        <v>12</v>
      </c>
      <c r="FAS9211" s="550" t="s">
        <v>3894</v>
      </c>
      <c r="FAT9211" s="551" t="s">
        <v>142</v>
      </c>
      <c r="FAU9211" s="521">
        <v>43977</v>
      </c>
      <c r="FAV9211" s="539" t="s">
        <v>3797</v>
      </c>
      <c r="FAW9211" s="547" t="s">
        <v>8170</v>
      </c>
      <c r="FAX9211" s="548" t="s">
        <v>49</v>
      </c>
      <c r="FAY9211" s="548" t="s">
        <v>351</v>
      </c>
      <c r="FAZ9211" s="549" t="s">
        <v>12</v>
      </c>
      <c r="FBA9211" s="550" t="s">
        <v>3894</v>
      </c>
      <c r="FBB9211" s="551" t="s">
        <v>142</v>
      </c>
      <c r="FBC9211" s="521">
        <v>43977</v>
      </c>
      <c r="FBD9211" s="539" t="s">
        <v>3797</v>
      </c>
      <c r="FBE9211" s="547" t="s">
        <v>8170</v>
      </c>
      <c r="FBF9211" s="548" t="s">
        <v>49</v>
      </c>
      <c r="FBG9211" s="548" t="s">
        <v>351</v>
      </c>
      <c r="FBH9211" s="549" t="s">
        <v>12</v>
      </c>
      <c r="FBI9211" s="550" t="s">
        <v>3894</v>
      </c>
      <c r="FBJ9211" s="551" t="s">
        <v>142</v>
      </c>
      <c r="FBK9211" s="521">
        <v>43977</v>
      </c>
      <c r="FBL9211" s="539" t="s">
        <v>3797</v>
      </c>
      <c r="FBM9211" s="547" t="s">
        <v>8170</v>
      </c>
      <c r="FBN9211" s="548" t="s">
        <v>49</v>
      </c>
      <c r="FBO9211" s="548" t="s">
        <v>351</v>
      </c>
      <c r="FBP9211" s="549" t="s">
        <v>12</v>
      </c>
      <c r="FBQ9211" s="550" t="s">
        <v>3894</v>
      </c>
      <c r="FBR9211" s="551" t="s">
        <v>142</v>
      </c>
      <c r="FBS9211" s="521">
        <v>43977</v>
      </c>
      <c r="FBT9211" s="539" t="s">
        <v>3797</v>
      </c>
      <c r="FBU9211" s="547" t="s">
        <v>8170</v>
      </c>
      <c r="FBV9211" s="548" t="s">
        <v>49</v>
      </c>
      <c r="FBW9211" s="548" t="s">
        <v>351</v>
      </c>
      <c r="FBX9211" s="549" t="s">
        <v>12</v>
      </c>
      <c r="FBY9211" s="550" t="s">
        <v>3894</v>
      </c>
      <c r="FBZ9211" s="551" t="s">
        <v>142</v>
      </c>
      <c r="FCA9211" s="521">
        <v>43977</v>
      </c>
      <c r="FCB9211" s="539" t="s">
        <v>3797</v>
      </c>
      <c r="FCC9211" s="547" t="s">
        <v>8170</v>
      </c>
      <c r="FCD9211" s="548" t="s">
        <v>49</v>
      </c>
      <c r="FCE9211" s="548" t="s">
        <v>351</v>
      </c>
      <c r="FCF9211" s="549" t="s">
        <v>12</v>
      </c>
      <c r="FCG9211" s="550" t="s">
        <v>3894</v>
      </c>
      <c r="FCH9211" s="551" t="s">
        <v>142</v>
      </c>
      <c r="FCI9211" s="521">
        <v>43977</v>
      </c>
      <c r="FCJ9211" s="539" t="s">
        <v>3797</v>
      </c>
      <c r="FCK9211" s="547" t="s">
        <v>8170</v>
      </c>
      <c r="FCL9211" s="548" t="s">
        <v>49</v>
      </c>
      <c r="FCM9211" s="548" t="s">
        <v>351</v>
      </c>
      <c r="FCN9211" s="549" t="s">
        <v>12</v>
      </c>
      <c r="FCO9211" s="550" t="s">
        <v>3894</v>
      </c>
      <c r="FCP9211" s="551" t="s">
        <v>142</v>
      </c>
      <c r="FCQ9211" s="521">
        <v>43977</v>
      </c>
      <c r="FCR9211" s="539" t="s">
        <v>3797</v>
      </c>
      <c r="FCS9211" s="547" t="s">
        <v>8170</v>
      </c>
      <c r="FCT9211" s="548" t="s">
        <v>49</v>
      </c>
      <c r="FCU9211" s="548" t="s">
        <v>351</v>
      </c>
      <c r="FCV9211" s="549" t="s">
        <v>12</v>
      </c>
      <c r="FCW9211" s="550" t="s">
        <v>3894</v>
      </c>
      <c r="FCX9211" s="551" t="s">
        <v>142</v>
      </c>
      <c r="FCY9211" s="521">
        <v>43977</v>
      </c>
      <c r="FCZ9211" s="539" t="s">
        <v>3797</v>
      </c>
      <c r="FDA9211" s="547" t="s">
        <v>8170</v>
      </c>
      <c r="FDB9211" s="548" t="s">
        <v>49</v>
      </c>
      <c r="FDC9211" s="548" t="s">
        <v>351</v>
      </c>
      <c r="FDD9211" s="549" t="s">
        <v>12</v>
      </c>
      <c r="FDE9211" s="550" t="s">
        <v>3894</v>
      </c>
      <c r="FDF9211" s="551" t="s">
        <v>142</v>
      </c>
      <c r="FDG9211" s="521">
        <v>43977</v>
      </c>
      <c r="FDH9211" s="539" t="s">
        <v>3797</v>
      </c>
      <c r="FDI9211" s="547" t="s">
        <v>8170</v>
      </c>
      <c r="FDJ9211" s="548" t="s">
        <v>49</v>
      </c>
      <c r="FDK9211" s="548" t="s">
        <v>351</v>
      </c>
      <c r="FDL9211" s="549" t="s">
        <v>12</v>
      </c>
      <c r="FDM9211" s="550" t="s">
        <v>3894</v>
      </c>
      <c r="FDN9211" s="551" t="s">
        <v>142</v>
      </c>
      <c r="FDO9211" s="521">
        <v>43977</v>
      </c>
      <c r="FDP9211" s="539" t="s">
        <v>3797</v>
      </c>
      <c r="FDQ9211" s="547" t="s">
        <v>8170</v>
      </c>
      <c r="FDR9211" s="548" t="s">
        <v>49</v>
      </c>
      <c r="FDS9211" s="548" t="s">
        <v>351</v>
      </c>
      <c r="FDT9211" s="549" t="s">
        <v>12</v>
      </c>
      <c r="FDU9211" s="550" t="s">
        <v>3894</v>
      </c>
      <c r="FDV9211" s="551" t="s">
        <v>142</v>
      </c>
      <c r="FDW9211" s="521">
        <v>43977</v>
      </c>
      <c r="FDX9211" s="539" t="s">
        <v>3797</v>
      </c>
      <c r="FDY9211" s="547" t="s">
        <v>8170</v>
      </c>
      <c r="FDZ9211" s="548" t="s">
        <v>49</v>
      </c>
      <c r="FEA9211" s="548" t="s">
        <v>351</v>
      </c>
      <c r="FEB9211" s="549" t="s">
        <v>12</v>
      </c>
      <c r="FEC9211" s="550" t="s">
        <v>3894</v>
      </c>
      <c r="FED9211" s="551" t="s">
        <v>142</v>
      </c>
      <c r="FEE9211" s="521">
        <v>43977</v>
      </c>
      <c r="FEF9211" s="539" t="s">
        <v>3797</v>
      </c>
      <c r="FEG9211" s="547" t="s">
        <v>8170</v>
      </c>
      <c r="FEH9211" s="548" t="s">
        <v>49</v>
      </c>
      <c r="FEI9211" s="548" t="s">
        <v>351</v>
      </c>
      <c r="FEJ9211" s="549" t="s">
        <v>12</v>
      </c>
      <c r="FEK9211" s="550" t="s">
        <v>3894</v>
      </c>
      <c r="FEL9211" s="551" t="s">
        <v>142</v>
      </c>
      <c r="FEM9211" s="521">
        <v>43977</v>
      </c>
      <c r="FEN9211" s="539" t="s">
        <v>3797</v>
      </c>
      <c r="FEO9211" s="547" t="s">
        <v>8170</v>
      </c>
      <c r="FEP9211" s="548" t="s">
        <v>49</v>
      </c>
      <c r="FEQ9211" s="548" t="s">
        <v>351</v>
      </c>
      <c r="FER9211" s="549" t="s">
        <v>12</v>
      </c>
      <c r="FES9211" s="550" t="s">
        <v>3894</v>
      </c>
      <c r="FET9211" s="551" t="s">
        <v>142</v>
      </c>
      <c r="FEU9211" s="521">
        <v>43977</v>
      </c>
      <c r="FEV9211" s="539" t="s">
        <v>3797</v>
      </c>
      <c r="FEW9211" s="547" t="s">
        <v>8170</v>
      </c>
      <c r="FEX9211" s="548" t="s">
        <v>49</v>
      </c>
      <c r="FEY9211" s="548" t="s">
        <v>351</v>
      </c>
      <c r="FEZ9211" s="549" t="s">
        <v>12</v>
      </c>
      <c r="FFA9211" s="550" t="s">
        <v>3894</v>
      </c>
      <c r="FFB9211" s="551" t="s">
        <v>142</v>
      </c>
      <c r="FFC9211" s="521">
        <v>43977</v>
      </c>
      <c r="FFD9211" s="539" t="s">
        <v>3797</v>
      </c>
      <c r="FFE9211" s="547" t="s">
        <v>8170</v>
      </c>
      <c r="FFF9211" s="548" t="s">
        <v>49</v>
      </c>
      <c r="FFG9211" s="548" t="s">
        <v>351</v>
      </c>
      <c r="FFH9211" s="549" t="s">
        <v>12</v>
      </c>
      <c r="FFI9211" s="550" t="s">
        <v>3894</v>
      </c>
      <c r="FFJ9211" s="551" t="s">
        <v>142</v>
      </c>
      <c r="FFK9211" s="521">
        <v>43977</v>
      </c>
      <c r="FFL9211" s="539" t="s">
        <v>3797</v>
      </c>
      <c r="FFM9211" s="547" t="s">
        <v>8170</v>
      </c>
      <c r="FFN9211" s="548" t="s">
        <v>49</v>
      </c>
      <c r="FFO9211" s="548" t="s">
        <v>351</v>
      </c>
      <c r="FFP9211" s="549" t="s">
        <v>12</v>
      </c>
      <c r="FFQ9211" s="550" t="s">
        <v>3894</v>
      </c>
      <c r="FFR9211" s="551" t="s">
        <v>142</v>
      </c>
      <c r="FFS9211" s="521">
        <v>43977</v>
      </c>
      <c r="FFT9211" s="539" t="s">
        <v>3797</v>
      </c>
      <c r="FFU9211" s="547" t="s">
        <v>8170</v>
      </c>
      <c r="FFV9211" s="548" t="s">
        <v>49</v>
      </c>
      <c r="FFW9211" s="548" t="s">
        <v>351</v>
      </c>
      <c r="FFX9211" s="549" t="s">
        <v>12</v>
      </c>
      <c r="FFY9211" s="550" t="s">
        <v>3894</v>
      </c>
      <c r="FFZ9211" s="551" t="s">
        <v>142</v>
      </c>
      <c r="FGA9211" s="521">
        <v>43977</v>
      </c>
      <c r="FGB9211" s="539" t="s">
        <v>3797</v>
      </c>
      <c r="FGC9211" s="547" t="s">
        <v>8170</v>
      </c>
      <c r="FGD9211" s="548" t="s">
        <v>49</v>
      </c>
      <c r="FGE9211" s="548" t="s">
        <v>351</v>
      </c>
      <c r="FGF9211" s="549" t="s">
        <v>12</v>
      </c>
      <c r="FGG9211" s="550" t="s">
        <v>3894</v>
      </c>
      <c r="FGH9211" s="551" t="s">
        <v>142</v>
      </c>
      <c r="FGI9211" s="521">
        <v>43977</v>
      </c>
      <c r="FGJ9211" s="539" t="s">
        <v>3797</v>
      </c>
      <c r="FGK9211" s="547" t="s">
        <v>8170</v>
      </c>
      <c r="FGL9211" s="548" t="s">
        <v>49</v>
      </c>
      <c r="FGM9211" s="548" t="s">
        <v>351</v>
      </c>
      <c r="FGN9211" s="549" t="s">
        <v>12</v>
      </c>
      <c r="FGO9211" s="550" t="s">
        <v>3894</v>
      </c>
      <c r="FGP9211" s="551" t="s">
        <v>142</v>
      </c>
      <c r="FGQ9211" s="521">
        <v>43977</v>
      </c>
      <c r="FGR9211" s="539" t="s">
        <v>3797</v>
      </c>
      <c r="FGS9211" s="547" t="s">
        <v>8170</v>
      </c>
      <c r="FGT9211" s="548" t="s">
        <v>49</v>
      </c>
      <c r="FGU9211" s="548" t="s">
        <v>351</v>
      </c>
      <c r="FGV9211" s="549" t="s">
        <v>12</v>
      </c>
      <c r="FGW9211" s="550" t="s">
        <v>3894</v>
      </c>
      <c r="FGX9211" s="551" t="s">
        <v>142</v>
      </c>
      <c r="FGY9211" s="521">
        <v>43977</v>
      </c>
      <c r="FGZ9211" s="539" t="s">
        <v>3797</v>
      </c>
      <c r="FHA9211" s="547" t="s">
        <v>8170</v>
      </c>
      <c r="FHB9211" s="548" t="s">
        <v>49</v>
      </c>
      <c r="FHC9211" s="548" t="s">
        <v>351</v>
      </c>
      <c r="FHD9211" s="549" t="s">
        <v>12</v>
      </c>
      <c r="FHE9211" s="550" t="s">
        <v>3894</v>
      </c>
      <c r="FHF9211" s="551" t="s">
        <v>142</v>
      </c>
      <c r="FHG9211" s="521">
        <v>43977</v>
      </c>
      <c r="FHH9211" s="539" t="s">
        <v>3797</v>
      </c>
      <c r="FHI9211" s="547" t="s">
        <v>8170</v>
      </c>
      <c r="FHJ9211" s="548" t="s">
        <v>49</v>
      </c>
      <c r="FHK9211" s="548" t="s">
        <v>351</v>
      </c>
      <c r="FHL9211" s="549" t="s">
        <v>12</v>
      </c>
      <c r="FHM9211" s="550" t="s">
        <v>3894</v>
      </c>
      <c r="FHN9211" s="551" t="s">
        <v>142</v>
      </c>
      <c r="FHO9211" s="521">
        <v>43977</v>
      </c>
      <c r="FHP9211" s="539" t="s">
        <v>3797</v>
      </c>
      <c r="FHQ9211" s="547" t="s">
        <v>8170</v>
      </c>
      <c r="FHR9211" s="548" t="s">
        <v>49</v>
      </c>
      <c r="FHS9211" s="548" t="s">
        <v>351</v>
      </c>
      <c r="FHT9211" s="549" t="s">
        <v>12</v>
      </c>
      <c r="FHU9211" s="550" t="s">
        <v>3894</v>
      </c>
      <c r="FHV9211" s="551" t="s">
        <v>142</v>
      </c>
      <c r="FHW9211" s="521">
        <v>43977</v>
      </c>
      <c r="FHX9211" s="539" t="s">
        <v>3797</v>
      </c>
      <c r="FHY9211" s="547" t="s">
        <v>8170</v>
      </c>
      <c r="FHZ9211" s="548" t="s">
        <v>49</v>
      </c>
      <c r="FIA9211" s="548" t="s">
        <v>351</v>
      </c>
      <c r="FIB9211" s="549" t="s">
        <v>12</v>
      </c>
      <c r="FIC9211" s="550" t="s">
        <v>3894</v>
      </c>
      <c r="FID9211" s="551" t="s">
        <v>142</v>
      </c>
      <c r="FIE9211" s="521">
        <v>43977</v>
      </c>
      <c r="FIF9211" s="539" t="s">
        <v>3797</v>
      </c>
      <c r="FIG9211" s="547" t="s">
        <v>8170</v>
      </c>
      <c r="FIH9211" s="548" t="s">
        <v>49</v>
      </c>
      <c r="FII9211" s="548" t="s">
        <v>351</v>
      </c>
      <c r="FIJ9211" s="549" t="s">
        <v>12</v>
      </c>
      <c r="FIK9211" s="550" t="s">
        <v>3894</v>
      </c>
      <c r="FIL9211" s="551" t="s">
        <v>142</v>
      </c>
      <c r="FIM9211" s="521">
        <v>43977</v>
      </c>
      <c r="FIN9211" s="539" t="s">
        <v>3797</v>
      </c>
      <c r="FIO9211" s="547" t="s">
        <v>8170</v>
      </c>
      <c r="FIP9211" s="548" t="s">
        <v>49</v>
      </c>
      <c r="FIQ9211" s="548" t="s">
        <v>351</v>
      </c>
      <c r="FIR9211" s="549" t="s">
        <v>12</v>
      </c>
      <c r="FIS9211" s="550" t="s">
        <v>3894</v>
      </c>
      <c r="FIT9211" s="551" t="s">
        <v>142</v>
      </c>
      <c r="FIU9211" s="521">
        <v>43977</v>
      </c>
      <c r="FIV9211" s="539" t="s">
        <v>3797</v>
      </c>
      <c r="FIW9211" s="547" t="s">
        <v>8170</v>
      </c>
      <c r="FIX9211" s="548" t="s">
        <v>49</v>
      </c>
      <c r="FIY9211" s="548" t="s">
        <v>351</v>
      </c>
      <c r="FIZ9211" s="549" t="s">
        <v>12</v>
      </c>
      <c r="FJA9211" s="550" t="s">
        <v>3894</v>
      </c>
      <c r="FJB9211" s="551" t="s">
        <v>142</v>
      </c>
      <c r="FJC9211" s="521">
        <v>43977</v>
      </c>
      <c r="FJD9211" s="539" t="s">
        <v>3797</v>
      </c>
      <c r="FJE9211" s="547" t="s">
        <v>8170</v>
      </c>
      <c r="FJF9211" s="548" t="s">
        <v>49</v>
      </c>
      <c r="FJG9211" s="548" t="s">
        <v>351</v>
      </c>
      <c r="FJH9211" s="549" t="s">
        <v>12</v>
      </c>
      <c r="FJI9211" s="550" t="s">
        <v>3894</v>
      </c>
      <c r="FJJ9211" s="551" t="s">
        <v>142</v>
      </c>
      <c r="FJK9211" s="521">
        <v>43977</v>
      </c>
      <c r="FJL9211" s="539" t="s">
        <v>3797</v>
      </c>
      <c r="FJM9211" s="547" t="s">
        <v>8170</v>
      </c>
      <c r="FJN9211" s="548" t="s">
        <v>49</v>
      </c>
      <c r="FJO9211" s="548" t="s">
        <v>351</v>
      </c>
      <c r="FJP9211" s="549" t="s">
        <v>12</v>
      </c>
      <c r="FJQ9211" s="550" t="s">
        <v>3894</v>
      </c>
      <c r="FJR9211" s="551" t="s">
        <v>142</v>
      </c>
      <c r="FJS9211" s="521">
        <v>43977</v>
      </c>
      <c r="FJT9211" s="539" t="s">
        <v>3797</v>
      </c>
      <c r="FJU9211" s="547" t="s">
        <v>8170</v>
      </c>
      <c r="FJV9211" s="548" t="s">
        <v>49</v>
      </c>
      <c r="FJW9211" s="548" t="s">
        <v>351</v>
      </c>
      <c r="FJX9211" s="549" t="s">
        <v>12</v>
      </c>
      <c r="FJY9211" s="550" t="s">
        <v>3894</v>
      </c>
      <c r="FJZ9211" s="551" t="s">
        <v>142</v>
      </c>
      <c r="FKA9211" s="521">
        <v>43977</v>
      </c>
      <c r="FKB9211" s="539" t="s">
        <v>3797</v>
      </c>
      <c r="FKC9211" s="547" t="s">
        <v>8170</v>
      </c>
      <c r="FKD9211" s="548" t="s">
        <v>49</v>
      </c>
      <c r="FKE9211" s="548" t="s">
        <v>351</v>
      </c>
      <c r="FKF9211" s="549" t="s">
        <v>12</v>
      </c>
      <c r="FKG9211" s="550" t="s">
        <v>3894</v>
      </c>
      <c r="FKH9211" s="551" t="s">
        <v>142</v>
      </c>
      <c r="FKI9211" s="521">
        <v>43977</v>
      </c>
      <c r="FKJ9211" s="539" t="s">
        <v>3797</v>
      </c>
      <c r="FKK9211" s="547" t="s">
        <v>8170</v>
      </c>
      <c r="FKL9211" s="548" t="s">
        <v>49</v>
      </c>
      <c r="FKM9211" s="548" t="s">
        <v>351</v>
      </c>
      <c r="FKN9211" s="549" t="s">
        <v>12</v>
      </c>
      <c r="FKO9211" s="550" t="s">
        <v>3894</v>
      </c>
      <c r="FKP9211" s="551" t="s">
        <v>142</v>
      </c>
      <c r="FKQ9211" s="521">
        <v>43977</v>
      </c>
      <c r="FKR9211" s="539" t="s">
        <v>3797</v>
      </c>
      <c r="FKS9211" s="547" t="s">
        <v>8170</v>
      </c>
      <c r="FKT9211" s="548" t="s">
        <v>49</v>
      </c>
      <c r="FKU9211" s="548" t="s">
        <v>351</v>
      </c>
      <c r="FKV9211" s="549" t="s">
        <v>12</v>
      </c>
      <c r="FKW9211" s="550" t="s">
        <v>3894</v>
      </c>
      <c r="FKX9211" s="551" t="s">
        <v>142</v>
      </c>
      <c r="FKY9211" s="521">
        <v>43977</v>
      </c>
      <c r="FKZ9211" s="539" t="s">
        <v>3797</v>
      </c>
      <c r="FLA9211" s="547" t="s">
        <v>8170</v>
      </c>
      <c r="FLB9211" s="548" t="s">
        <v>49</v>
      </c>
      <c r="FLC9211" s="548" t="s">
        <v>351</v>
      </c>
      <c r="FLD9211" s="549" t="s">
        <v>12</v>
      </c>
      <c r="FLE9211" s="550" t="s">
        <v>3894</v>
      </c>
      <c r="FLF9211" s="551" t="s">
        <v>142</v>
      </c>
      <c r="FLG9211" s="521">
        <v>43977</v>
      </c>
      <c r="FLH9211" s="539" t="s">
        <v>3797</v>
      </c>
      <c r="FLI9211" s="547" t="s">
        <v>8170</v>
      </c>
      <c r="FLJ9211" s="548" t="s">
        <v>49</v>
      </c>
      <c r="FLK9211" s="548" t="s">
        <v>351</v>
      </c>
      <c r="FLL9211" s="549" t="s">
        <v>12</v>
      </c>
      <c r="FLM9211" s="550" t="s">
        <v>3894</v>
      </c>
      <c r="FLN9211" s="551" t="s">
        <v>142</v>
      </c>
      <c r="FLO9211" s="521">
        <v>43977</v>
      </c>
      <c r="FLP9211" s="539" t="s">
        <v>3797</v>
      </c>
      <c r="FLQ9211" s="547" t="s">
        <v>8170</v>
      </c>
      <c r="FLR9211" s="548" t="s">
        <v>49</v>
      </c>
      <c r="FLS9211" s="548" t="s">
        <v>351</v>
      </c>
      <c r="FLT9211" s="549" t="s">
        <v>12</v>
      </c>
      <c r="FLU9211" s="550" t="s">
        <v>3894</v>
      </c>
      <c r="FLV9211" s="551" t="s">
        <v>142</v>
      </c>
      <c r="FLW9211" s="521">
        <v>43977</v>
      </c>
      <c r="FLX9211" s="539" t="s">
        <v>3797</v>
      </c>
      <c r="FLY9211" s="547" t="s">
        <v>8170</v>
      </c>
      <c r="FLZ9211" s="548" t="s">
        <v>49</v>
      </c>
      <c r="FMA9211" s="548" t="s">
        <v>351</v>
      </c>
      <c r="FMB9211" s="549" t="s">
        <v>12</v>
      </c>
      <c r="FMC9211" s="550" t="s">
        <v>3894</v>
      </c>
      <c r="FMD9211" s="551" t="s">
        <v>142</v>
      </c>
      <c r="FME9211" s="521">
        <v>43977</v>
      </c>
      <c r="FMF9211" s="539" t="s">
        <v>3797</v>
      </c>
      <c r="FMG9211" s="547" t="s">
        <v>8170</v>
      </c>
      <c r="FMH9211" s="548" t="s">
        <v>49</v>
      </c>
      <c r="FMI9211" s="548" t="s">
        <v>351</v>
      </c>
      <c r="FMJ9211" s="549" t="s">
        <v>12</v>
      </c>
      <c r="FMK9211" s="550" t="s">
        <v>3894</v>
      </c>
      <c r="FML9211" s="551" t="s">
        <v>142</v>
      </c>
      <c r="FMM9211" s="521">
        <v>43977</v>
      </c>
      <c r="FMN9211" s="539" t="s">
        <v>3797</v>
      </c>
      <c r="FMO9211" s="547" t="s">
        <v>8170</v>
      </c>
      <c r="FMP9211" s="548" t="s">
        <v>49</v>
      </c>
      <c r="FMQ9211" s="548" t="s">
        <v>351</v>
      </c>
      <c r="FMR9211" s="549" t="s">
        <v>12</v>
      </c>
      <c r="FMS9211" s="550" t="s">
        <v>3894</v>
      </c>
      <c r="FMT9211" s="551" t="s">
        <v>142</v>
      </c>
      <c r="FMU9211" s="521">
        <v>43977</v>
      </c>
      <c r="FMV9211" s="539" t="s">
        <v>3797</v>
      </c>
      <c r="FMW9211" s="547" t="s">
        <v>8170</v>
      </c>
      <c r="FMX9211" s="548" t="s">
        <v>49</v>
      </c>
      <c r="FMY9211" s="548" t="s">
        <v>351</v>
      </c>
      <c r="FMZ9211" s="549" t="s">
        <v>12</v>
      </c>
      <c r="FNA9211" s="550" t="s">
        <v>3894</v>
      </c>
      <c r="FNB9211" s="551" t="s">
        <v>142</v>
      </c>
      <c r="FNC9211" s="521">
        <v>43977</v>
      </c>
      <c r="FND9211" s="539" t="s">
        <v>3797</v>
      </c>
      <c r="FNE9211" s="547" t="s">
        <v>8170</v>
      </c>
      <c r="FNF9211" s="548" t="s">
        <v>49</v>
      </c>
      <c r="FNG9211" s="548" t="s">
        <v>351</v>
      </c>
      <c r="FNH9211" s="549" t="s">
        <v>12</v>
      </c>
      <c r="FNI9211" s="550" t="s">
        <v>3894</v>
      </c>
      <c r="FNJ9211" s="551" t="s">
        <v>142</v>
      </c>
      <c r="FNK9211" s="521">
        <v>43977</v>
      </c>
      <c r="FNL9211" s="539" t="s">
        <v>3797</v>
      </c>
      <c r="FNM9211" s="547" t="s">
        <v>8170</v>
      </c>
      <c r="FNN9211" s="548" t="s">
        <v>49</v>
      </c>
      <c r="FNO9211" s="548" t="s">
        <v>351</v>
      </c>
      <c r="FNP9211" s="549" t="s">
        <v>12</v>
      </c>
      <c r="FNQ9211" s="550" t="s">
        <v>3894</v>
      </c>
      <c r="FNR9211" s="551" t="s">
        <v>142</v>
      </c>
      <c r="FNS9211" s="521">
        <v>43977</v>
      </c>
      <c r="FNT9211" s="539" t="s">
        <v>3797</v>
      </c>
      <c r="FNU9211" s="547" t="s">
        <v>8170</v>
      </c>
      <c r="FNV9211" s="548" t="s">
        <v>49</v>
      </c>
      <c r="FNW9211" s="548" t="s">
        <v>351</v>
      </c>
      <c r="FNX9211" s="549" t="s">
        <v>12</v>
      </c>
      <c r="FNY9211" s="550" t="s">
        <v>3894</v>
      </c>
      <c r="FNZ9211" s="551" t="s">
        <v>142</v>
      </c>
      <c r="FOA9211" s="521">
        <v>43977</v>
      </c>
      <c r="FOB9211" s="539" t="s">
        <v>3797</v>
      </c>
      <c r="FOC9211" s="547" t="s">
        <v>8170</v>
      </c>
      <c r="FOD9211" s="548" t="s">
        <v>49</v>
      </c>
      <c r="FOE9211" s="548" t="s">
        <v>351</v>
      </c>
      <c r="FOF9211" s="549" t="s">
        <v>12</v>
      </c>
      <c r="FOG9211" s="550" t="s">
        <v>3894</v>
      </c>
      <c r="FOH9211" s="551" t="s">
        <v>142</v>
      </c>
      <c r="FOI9211" s="521">
        <v>43977</v>
      </c>
      <c r="FOJ9211" s="539" t="s">
        <v>3797</v>
      </c>
      <c r="FOK9211" s="547" t="s">
        <v>8170</v>
      </c>
      <c r="FOL9211" s="548" t="s">
        <v>49</v>
      </c>
      <c r="FOM9211" s="548" t="s">
        <v>351</v>
      </c>
      <c r="FON9211" s="549" t="s">
        <v>12</v>
      </c>
      <c r="FOO9211" s="550" t="s">
        <v>3894</v>
      </c>
      <c r="FOP9211" s="551" t="s">
        <v>142</v>
      </c>
      <c r="FOQ9211" s="521">
        <v>43977</v>
      </c>
      <c r="FOR9211" s="539" t="s">
        <v>3797</v>
      </c>
      <c r="FOS9211" s="547" t="s">
        <v>8170</v>
      </c>
      <c r="FOT9211" s="548" t="s">
        <v>49</v>
      </c>
      <c r="FOU9211" s="548" t="s">
        <v>351</v>
      </c>
      <c r="FOV9211" s="549" t="s">
        <v>12</v>
      </c>
      <c r="FOW9211" s="550" t="s">
        <v>3894</v>
      </c>
      <c r="FOX9211" s="551" t="s">
        <v>142</v>
      </c>
      <c r="FOY9211" s="521">
        <v>43977</v>
      </c>
      <c r="FOZ9211" s="539" t="s">
        <v>3797</v>
      </c>
      <c r="FPA9211" s="547" t="s">
        <v>8170</v>
      </c>
      <c r="FPB9211" s="548" t="s">
        <v>49</v>
      </c>
      <c r="FPC9211" s="548" t="s">
        <v>351</v>
      </c>
      <c r="FPD9211" s="549" t="s">
        <v>12</v>
      </c>
      <c r="FPE9211" s="550" t="s">
        <v>3894</v>
      </c>
      <c r="FPF9211" s="551" t="s">
        <v>142</v>
      </c>
      <c r="FPG9211" s="521">
        <v>43977</v>
      </c>
      <c r="FPH9211" s="539" t="s">
        <v>3797</v>
      </c>
      <c r="FPI9211" s="547" t="s">
        <v>8170</v>
      </c>
      <c r="FPJ9211" s="548" t="s">
        <v>49</v>
      </c>
      <c r="FPK9211" s="548" t="s">
        <v>351</v>
      </c>
      <c r="FPL9211" s="549" t="s">
        <v>12</v>
      </c>
      <c r="FPM9211" s="550" t="s">
        <v>3894</v>
      </c>
      <c r="FPN9211" s="551" t="s">
        <v>142</v>
      </c>
      <c r="FPO9211" s="521">
        <v>43977</v>
      </c>
      <c r="FPP9211" s="539" t="s">
        <v>3797</v>
      </c>
      <c r="FPQ9211" s="547" t="s">
        <v>8170</v>
      </c>
      <c r="FPR9211" s="548" t="s">
        <v>49</v>
      </c>
      <c r="FPS9211" s="548" t="s">
        <v>351</v>
      </c>
      <c r="FPT9211" s="549" t="s">
        <v>12</v>
      </c>
      <c r="FPU9211" s="550" t="s">
        <v>3894</v>
      </c>
      <c r="FPV9211" s="551" t="s">
        <v>142</v>
      </c>
      <c r="FPW9211" s="521">
        <v>43977</v>
      </c>
      <c r="FPX9211" s="539" t="s">
        <v>3797</v>
      </c>
      <c r="FPY9211" s="547" t="s">
        <v>8170</v>
      </c>
      <c r="FPZ9211" s="548" t="s">
        <v>49</v>
      </c>
      <c r="FQA9211" s="548" t="s">
        <v>351</v>
      </c>
      <c r="FQB9211" s="549" t="s">
        <v>12</v>
      </c>
      <c r="FQC9211" s="550" t="s">
        <v>3894</v>
      </c>
      <c r="FQD9211" s="551" t="s">
        <v>142</v>
      </c>
      <c r="FQE9211" s="521">
        <v>43977</v>
      </c>
      <c r="FQF9211" s="539" t="s">
        <v>3797</v>
      </c>
      <c r="FQG9211" s="547" t="s">
        <v>8170</v>
      </c>
      <c r="FQH9211" s="548" t="s">
        <v>49</v>
      </c>
      <c r="FQI9211" s="548" t="s">
        <v>351</v>
      </c>
      <c r="FQJ9211" s="549" t="s">
        <v>12</v>
      </c>
      <c r="FQK9211" s="550" t="s">
        <v>3894</v>
      </c>
      <c r="FQL9211" s="551" t="s">
        <v>142</v>
      </c>
      <c r="FQM9211" s="521">
        <v>43977</v>
      </c>
      <c r="FQN9211" s="539" t="s">
        <v>3797</v>
      </c>
      <c r="FQO9211" s="547" t="s">
        <v>8170</v>
      </c>
      <c r="FQP9211" s="548" t="s">
        <v>49</v>
      </c>
      <c r="FQQ9211" s="548" t="s">
        <v>351</v>
      </c>
      <c r="FQR9211" s="549" t="s">
        <v>12</v>
      </c>
      <c r="FQS9211" s="550" t="s">
        <v>3894</v>
      </c>
      <c r="FQT9211" s="551" t="s">
        <v>142</v>
      </c>
      <c r="FQU9211" s="521">
        <v>43977</v>
      </c>
      <c r="FQV9211" s="539" t="s">
        <v>3797</v>
      </c>
      <c r="FQW9211" s="547" t="s">
        <v>8170</v>
      </c>
      <c r="FQX9211" s="548" t="s">
        <v>49</v>
      </c>
      <c r="FQY9211" s="548" t="s">
        <v>351</v>
      </c>
      <c r="FQZ9211" s="549" t="s">
        <v>12</v>
      </c>
      <c r="FRA9211" s="550" t="s">
        <v>3894</v>
      </c>
      <c r="FRB9211" s="551" t="s">
        <v>142</v>
      </c>
      <c r="FRC9211" s="521">
        <v>43977</v>
      </c>
      <c r="FRD9211" s="539" t="s">
        <v>3797</v>
      </c>
      <c r="FRE9211" s="547" t="s">
        <v>8170</v>
      </c>
      <c r="FRF9211" s="548" t="s">
        <v>49</v>
      </c>
      <c r="FRG9211" s="548" t="s">
        <v>351</v>
      </c>
      <c r="FRH9211" s="549" t="s">
        <v>12</v>
      </c>
      <c r="FRI9211" s="550" t="s">
        <v>3894</v>
      </c>
      <c r="FRJ9211" s="551" t="s">
        <v>142</v>
      </c>
      <c r="FRK9211" s="521">
        <v>43977</v>
      </c>
      <c r="FRL9211" s="539" t="s">
        <v>3797</v>
      </c>
      <c r="FRM9211" s="547" t="s">
        <v>8170</v>
      </c>
      <c r="FRN9211" s="548" t="s">
        <v>49</v>
      </c>
      <c r="FRO9211" s="548" t="s">
        <v>351</v>
      </c>
      <c r="FRP9211" s="549" t="s">
        <v>12</v>
      </c>
      <c r="FRQ9211" s="550" t="s">
        <v>3894</v>
      </c>
      <c r="FRR9211" s="551" t="s">
        <v>142</v>
      </c>
      <c r="FRS9211" s="521">
        <v>43977</v>
      </c>
      <c r="FRT9211" s="539" t="s">
        <v>3797</v>
      </c>
      <c r="FRU9211" s="547" t="s">
        <v>8170</v>
      </c>
      <c r="FRV9211" s="548" t="s">
        <v>49</v>
      </c>
      <c r="FRW9211" s="548" t="s">
        <v>351</v>
      </c>
      <c r="FRX9211" s="549" t="s">
        <v>12</v>
      </c>
      <c r="FRY9211" s="550" t="s">
        <v>3894</v>
      </c>
      <c r="FRZ9211" s="551" t="s">
        <v>142</v>
      </c>
      <c r="FSA9211" s="521">
        <v>43977</v>
      </c>
      <c r="FSB9211" s="539" t="s">
        <v>3797</v>
      </c>
      <c r="FSC9211" s="547" t="s">
        <v>8170</v>
      </c>
      <c r="FSD9211" s="548" t="s">
        <v>49</v>
      </c>
      <c r="FSE9211" s="548" t="s">
        <v>351</v>
      </c>
      <c r="FSF9211" s="549" t="s">
        <v>12</v>
      </c>
      <c r="FSG9211" s="550" t="s">
        <v>3894</v>
      </c>
      <c r="FSH9211" s="551" t="s">
        <v>142</v>
      </c>
      <c r="FSI9211" s="521">
        <v>43977</v>
      </c>
      <c r="FSJ9211" s="539" t="s">
        <v>3797</v>
      </c>
      <c r="FSK9211" s="547" t="s">
        <v>8170</v>
      </c>
      <c r="FSL9211" s="548" t="s">
        <v>49</v>
      </c>
      <c r="FSM9211" s="548" t="s">
        <v>351</v>
      </c>
      <c r="FSN9211" s="549" t="s">
        <v>12</v>
      </c>
      <c r="FSO9211" s="550" t="s">
        <v>3894</v>
      </c>
      <c r="FSP9211" s="551" t="s">
        <v>142</v>
      </c>
      <c r="FSQ9211" s="521">
        <v>43977</v>
      </c>
      <c r="FSR9211" s="539" t="s">
        <v>3797</v>
      </c>
      <c r="FSS9211" s="547" t="s">
        <v>8170</v>
      </c>
      <c r="FST9211" s="548" t="s">
        <v>49</v>
      </c>
      <c r="FSU9211" s="548" t="s">
        <v>351</v>
      </c>
      <c r="FSV9211" s="549" t="s">
        <v>12</v>
      </c>
      <c r="FSW9211" s="550" t="s">
        <v>3894</v>
      </c>
      <c r="FSX9211" s="551" t="s">
        <v>142</v>
      </c>
      <c r="FSY9211" s="521">
        <v>43977</v>
      </c>
      <c r="FSZ9211" s="539" t="s">
        <v>3797</v>
      </c>
      <c r="FTA9211" s="547" t="s">
        <v>8170</v>
      </c>
      <c r="FTB9211" s="548" t="s">
        <v>49</v>
      </c>
      <c r="FTC9211" s="548" t="s">
        <v>351</v>
      </c>
      <c r="FTD9211" s="549" t="s">
        <v>12</v>
      </c>
      <c r="FTE9211" s="550" t="s">
        <v>3894</v>
      </c>
      <c r="FTF9211" s="551" t="s">
        <v>142</v>
      </c>
      <c r="FTG9211" s="521">
        <v>43977</v>
      </c>
      <c r="FTH9211" s="539" t="s">
        <v>3797</v>
      </c>
      <c r="FTI9211" s="547" t="s">
        <v>8170</v>
      </c>
      <c r="FTJ9211" s="548" t="s">
        <v>49</v>
      </c>
      <c r="FTK9211" s="548" t="s">
        <v>351</v>
      </c>
      <c r="FTL9211" s="549" t="s">
        <v>12</v>
      </c>
      <c r="FTM9211" s="550" t="s">
        <v>3894</v>
      </c>
      <c r="FTN9211" s="551" t="s">
        <v>142</v>
      </c>
      <c r="FTO9211" s="521">
        <v>43977</v>
      </c>
      <c r="FTP9211" s="539" t="s">
        <v>3797</v>
      </c>
      <c r="FTQ9211" s="547" t="s">
        <v>8170</v>
      </c>
      <c r="FTR9211" s="548" t="s">
        <v>49</v>
      </c>
      <c r="FTS9211" s="548" t="s">
        <v>351</v>
      </c>
      <c r="FTT9211" s="549" t="s">
        <v>12</v>
      </c>
      <c r="FTU9211" s="550" t="s">
        <v>3894</v>
      </c>
      <c r="FTV9211" s="551" t="s">
        <v>142</v>
      </c>
      <c r="FTW9211" s="521">
        <v>43977</v>
      </c>
      <c r="FTX9211" s="539" t="s">
        <v>3797</v>
      </c>
      <c r="FTY9211" s="547" t="s">
        <v>8170</v>
      </c>
      <c r="FTZ9211" s="548" t="s">
        <v>49</v>
      </c>
      <c r="FUA9211" s="548" t="s">
        <v>351</v>
      </c>
      <c r="FUB9211" s="549" t="s">
        <v>12</v>
      </c>
      <c r="FUC9211" s="550" t="s">
        <v>3894</v>
      </c>
      <c r="FUD9211" s="551" t="s">
        <v>142</v>
      </c>
      <c r="FUE9211" s="521">
        <v>43977</v>
      </c>
      <c r="FUF9211" s="539" t="s">
        <v>3797</v>
      </c>
      <c r="FUG9211" s="547" t="s">
        <v>8170</v>
      </c>
      <c r="FUH9211" s="548" t="s">
        <v>49</v>
      </c>
      <c r="FUI9211" s="548" t="s">
        <v>351</v>
      </c>
      <c r="FUJ9211" s="549" t="s">
        <v>12</v>
      </c>
      <c r="FUK9211" s="550" t="s">
        <v>3894</v>
      </c>
      <c r="FUL9211" s="551" t="s">
        <v>142</v>
      </c>
      <c r="FUM9211" s="521">
        <v>43977</v>
      </c>
      <c r="FUN9211" s="539" t="s">
        <v>3797</v>
      </c>
      <c r="FUO9211" s="547" t="s">
        <v>8170</v>
      </c>
      <c r="FUP9211" s="548" t="s">
        <v>49</v>
      </c>
      <c r="FUQ9211" s="548" t="s">
        <v>351</v>
      </c>
      <c r="FUR9211" s="549" t="s">
        <v>12</v>
      </c>
      <c r="FUS9211" s="550" t="s">
        <v>3894</v>
      </c>
      <c r="FUT9211" s="551" t="s">
        <v>142</v>
      </c>
      <c r="FUU9211" s="521">
        <v>43977</v>
      </c>
      <c r="FUV9211" s="539" t="s">
        <v>3797</v>
      </c>
      <c r="FUW9211" s="547" t="s">
        <v>8170</v>
      </c>
      <c r="FUX9211" s="548" t="s">
        <v>49</v>
      </c>
      <c r="FUY9211" s="548" t="s">
        <v>351</v>
      </c>
      <c r="FUZ9211" s="549" t="s">
        <v>12</v>
      </c>
      <c r="FVA9211" s="550" t="s">
        <v>3894</v>
      </c>
      <c r="FVB9211" s="551" t="s">
        <v>142</v>
      </c>
      <c r="FVC9211" s="521">
        <v>43977</v>
      </c>
      <c r="FVD9211" s="539" t="s">
        <v>3797</v>
      </c>
      <c r="FVE9211" s="547" t="s">
        <v>8170</v>
      </c>
      <c r="FVF9211" s="548" t="s">
        <v>49</v>
      </c>
      <c r="FVG9211" s="548" t="s">
        <v>351</v>
      </c>
      <c r="FVH9211" s="549" t="s">
        <v>12</v>
      </c>
      <c r="FVI9211" s="550" t="s">
        <v>3894</v>
      </c>
      <c r="FVJ9211" s="551" t="s">
        <v>142</v>
      </c>
      <c r="FVK9211" s="521">
        <v>43977</v>
      </c>
      <c r="FVL9211" s="539" t="s">
        <v>3797</v>
      </c>
      <c r="FVM9211" s="547" t="s">
        <v>8170</v>
      </c>
      <c r="FVN9211" s="548" t="s">
        <v>49</v>
      </c>
      <c r="FVO9211" s="548" t="s">
        <v>351</v>
      </c>
      <c r="FVP9211" s="549" t="s">
        <v>12</v>
      </c>
      <c r="FVQ9211" s="550" t="s">
        <v>3894</v>
      </c>
      <c r="FVR9211" s="551" t="s">
        <v>142</v>
      </c>
      <c r="FVS9211" s="521">
        <v>43977</v>
      </c>
      <c r="FVT9211" s="539" t="s">
        <v>3797</v>
      </c>
      <c r="FVU9211" s="547" t="s">
        <v>8170</v>
      </c>
      <c r="FVV9211" s="548" t="s">
        <v>49</v>
      </c>
      <c r="FVW9211" s="548" t="s">
        <v>351</v>
      </c>
      <c r="FVX9211" s="549" t="s">
        <v>12</v>
      </c>
      <c r="FVY9211" s="550" t="s">
        <v>3894</v>
      </c>
      <c r="FVZ9211" s="551" t="s">
        <v>142</v>
      </c>
      <c r="FWA9211" s="521">
        <v>43977</v>
      </c>
      <c r="FWB9211" s="539" t="s">
        <v>3797</v>
      </c>
      <c r="FWC9211" s="547" t="s">
        <v>8170</v>
      </c>
      <c r="FWD9211" s="548" t="s">
        <v>49</v>
      </c>
      <c r="FWE9211" s="548" t="s">
        <v>351</v>
      </c>
      <c r="FWF9211" s="549" t="s">
        <v>12</v>
      </c>
      <c r="FWG9211" s="550" t="s">
        <v>3894</v>
      </c>
      <c r="FWH9211" s="551" t="s">
        <v>142</v>
      </c>
      <c r="FWI9211" s="521">
        <v>43977</v>
      </c>
      <c r="FWJ9211" s="539" t="s">
        <v>3797</v>
      </c>
      <c r="FWK9211" s="547" t="s">
        <v>8170</v>
      </c>
      <c r="FWL9211" s="548" t="s">
        <v>49</v>
      </c>
      <c r="FWM9211" s="548" t="s">
        <v>351</v>
      </c>
      <c r="FWN9211" s="549" t="s">
        <v>12</v>
      </c>
      <c r="FWO9211" s="550" t="s">
        <v>3894</v>
      </c>
      <c r="FWP9211" s="551" t="s">
        <v>142</v>
      </c>
      <c r="FWQ9211" s="521">
        <v>43977</v>
      </c>
      <c r="FWR9211" s="539" t="s">
        <v>3797</v>
      </c>
      <c r="FWS9211" s="547" t="s">
        <v>8170</v>
      </c>
      <c r="FWT9211" s="548" t="s">
        <v>49</v>
      </c>
      <c r="FWU9211" s="548" t="s">
        <v>351</v>
      </c>
      <c r="FWV9211" s="549" t="s">
        <v>12</v>
      </c>
      <c r="FWW9211" s="550" t="s">
        <v>3894</v>
      </c>
      <c r="FWX9211" s="551" t="s">
        <v>142</v>
      </c>
      <c r="FWY9211" s="521">
        <v>43977</v>
      </c>
      <c r="FWZ9211" s="539" t="s">
        <v>3797</v>
      </c>
      <c r="FXA9211" s="547" t="s">
        <v>8170</v>
      </c>
      <c r="FXB9211" s="548" t="s">
        <v>49</v>
      </c>
      <c r="FXC9211" s="548" t="s">
        <v>351</v>
      </c>
      <c r="FXD9211" s="549" t="s">
        <v>12</v>
      </c>
      <c r="FXE9211" s="550" t="s">
        <v>3894</v>
      </c>
      <c r="FXF9211" s="551" t="s">
        <v>142</v>
      </c>
      <c r="FXG9211" s="521">
        <v>43977</v>
      </c>
      <c r="FXH9211" s="539" t="s">
        <v>3797</v>
      </c>
      <c r="FXI9211" s="547" t="s">
        <v>8170</v>
      </c>
      <c r="FXJ9211" s="548" t="s">
        <v>49</v>
      </c>
      <c r="FXK9211" s="548" t="s">
        <v>351</v>
      </c>
      <c r="FXL9211" s="549" t="s">
        <v>12</v>
      </c>
      <c r="FXM9211" s="550" t="s">
        <v>3894</v>
      </c>
      <c r="FXN9211" s="551" t="s">
        <v>142</v>
      </c>
      <c r="FXO9211" s="521">
        <v>43977</v>
      </c>
      <c r="FXP9211" s="539" t="s">
        <v>3797</v>
      </c>
      <c r="FXQ9211" s="547" t="s">
        <v>8170</v>
      </c>
      <c r="FXR9211" s="548" t="s">
        <v>49</v>
      </c>
      <c r="FXS9211" s="548" t="s">
        <v>351</v>
      </c>
      <c r="FXT9211" s="549" t="s">
        <v>12</v>
      </c>
      <c r="FXU9211" s="550" t="s">
        <v>3894</v>
      </c>
      <c r="FXV9211" s="551" t="s">
        <v>142</v>
      </c>
      <c r="FXW9211" s="521">
        <v>43977</v>
      </c>
      <c r="FXX9211" s="539" t="s">
        <v>3797</v>
      </c>
      <c r="FXY9211" s="547" t="s">
        <v>8170</v>
      </c>
      <c r="FXZ9211" s="548" t="s">
        <v>49</v>
      </c>
      <c r="FYA9211" s="548" t="s">
        <v>351</v>
      </c>
      <c r="FYB9211" s="549" t="s">
        <v>12</v>
      </c>
      <c r="FYC9211" s="550" t="s">
        <v>3894</v>
      </c>
      <c r="FYD9211" s="551" t="s">
        <v>142</v>
      </c>
      <c r="FYE9211" s="521">
        <v>43977</v>
      </c>
      <c r="FYF9211" s="539" t="s">
        <v>3797</v>
      </c>
      <c r="FYG9211" s="547" t="s">
        <v>8170</v>
      </c>
      <c r="FYH9211" s="548" t="s">
        <v>49</v>
      </c>
      <c r="FYI9211" s="548" t="s">
        <v>351</v>
      </c>
      <c r="FYJ9211" s="549" t="s">
        <v>12</v>
      </c>
      <c r="FYK9211" s="550" t="s">
        <v>3894</v>
      </c>
      <c r="FYL9211" s="551" t="s">
        <v>142</v>
      </c>
      <c r="FYM9211" s="521">
        <v>43977</v>
      </c>
      <c r="FYN9211" s="539" t="s">
        <v>3797</v>
      </c>
      <c r="FYO9211" s="547" t="s">
        <v>8170</v>
      </c>
      <c r="FYP9211" s="548" t="s">
        <v>49</v>
      </c>
      <c r="FYQ9211" s="548" t="s">
        <v>351</v>
      </c>
      <c r="FYR9211" s="549" t="s">
        <v>12</v>
      </c>
      <c r="FYS9211" s="550" t="s">
        <v>3894</v>
      </c>
      <c r="FYT9211" s="551" t="s">
        <v>142</v>
      </c>
      <c r="FYU9211" s="521">
        <v>43977</v>
      </c>
      <c r="FYV9211" s="539" t="s">
        <v>3797</v>
      </c>
      <c r="FYW9211" s="547" t="s">
        <v>8170</v>
      </c>
      <c r="FYX9211" s="548" t="s">
        <v>49</v>
      </c>
      <c r="FYY9211" s="548" t="s">
        <v>351</v>
      </c>
      <c r="FYZ9211" s="549" t="s">
        <v>12</v>
      </c>
      <c r="FZA9211" s="550" t="s">
        <v>3894</v>
      </c>
      <c r="FZB9211" s="551" t="s">
        <v>142</v>
      </c>
      <c r="FZC9211" s="521">
        <v>43977</v>
      </c>
      <c r="FZD9211" s="539" t="s">
        <v>3797</v>
      </c>
      <c r="FZE9211" s="547" t="s">
        <v>8170</v>
      </c>
      <c r="FZF9211" s="548" t="s">
        <v>49</v>
      </c>
      <c r="FZG9211" s="548" t="s">
        <v>351</v>
      </c>
      <c r="FZH9211" s="549" t="s">
        <v>12</v>
      </c>
      <c r="FZI9211" s="550" t="s">
        <v>3894</v>
      </c>
      <c r="FZJ9211" s="551" t="s">
        <v>142</v>
      </c>
      <c r="FZK9211" s="521">
        <v>43977</v>
      </c>
      <c r="FZL9211" s="539" t="s">
        <v>3797</v>
      </c>
      <c r="FZM9211" s="547" t="s">
        <v>8170</v>
      </c>
      <c r="FZN9211" s="548" t="s">
        <v>49</v>
      </c>
      <c r="FZO9211" s="548" t="s">
        <v>351</v>
      </c>
      <c r="FZP9211" s="549" t="s">
        <v>12</v>
      </c>
      <c r="FZQ9211" s="550" t="s">
        <v>3894</v>
      </c>
      <c r="FZR9211" s="551" t="s">
        <v>142</v>
      </c>
      <c r="FZS9211" s="521">
        <v>43977</v>
      </c>
      <c r="FZT9211" s="539" t="s">
        <v>3797</v>
      </c>
      <c r="FZU9211" s="547" t="s">
        <v>8170</v>
      </c>
      <c r="FZV9211" s="548" t="s">
        <v>49</v>
      </c>
      <c r="FZW9211" s="548" t="s">
        <v>351</v>
      </c>
      <c r="FZX9211" s="549" t="s">
        <v>12</v>
      </c>
      <c r="FZY9211" s="550" t="s">
        <v>3894</v>
      </c>
      <c r="FZZ9211" s="551" t="s">
        <v>142</v>
      </c>
      <c r="GAA9211" s="521">
        <v>43977</v>
      </c>
      <c r="GAB9211" s="539" t="s">
        <v>3797</v>
      </c>
      <c r="GAC9211" s="547" t="s">
        <v>8170</v>
      </c>
      <c r="GAD9211" s="548" t="s">
        <v>49</v>
      </c>
      <c r="GAE9211" s="548" t="s">
        <v>351</v>
      </c>
      <c r="GAF9211" s="549" t="s">
        <v>12</v>
      </c>
      <c r="GAG9211" s="550" t="s">
        <v>3894</v>
      </c>
      <c r="GAH9211" s="551" t="s">
        <v>142</v>
      </c>
      <c r="GAI9211" s="521">
        <v>43977</v>
      </c>
      <c r="GAJ9211" s="539" t="s">
        <v>3797</v>
      </c>
      <c r="GAK9211" s="547" t="s">
        <v>8170</v>
      </c>
      <c r="GAL9211" s="548" t="s">
        <v>49</v>
      </c>
      <c r="GAM9211" s="548" t="s">
        <v>351</v>
      </c>
      <c r="GAN9211" s="549" t="s">
        <v>12</v>
      </c>
      <c r="GAO9211" s="550" t="s">
        <v>3894</v>
      </c>
      <c r="GAP9211" s="551" t="s">
        <v>142</v>
      </c>
      <c r="GAQ9211" s="521">
        <v>43977</v>
      </c>
      <c r="GAR9211" s="539" t="s">
        <v>3797</v>
      </c>
      <c r="GAS9211" s="547" t="s">
        <v>8170</v>
      </c>
      <c r="GAT9211" s="548" t="s">
        <v>49</v>
      </c>
      <c r="GAU9211" s="548" t="s">
        <v>351</v>
      </c>
      <c r="GAV9211" s="549" t="s">
        <v>12</v>
      </c>
      <c r="GAW9211" s="550" t="s">
        <v>3894</v>
      </c>
      <c r="GAX9211" s="551" t="s">
        <v>142</v>
      </c>
      <c r="GAY9211" s="521">
        <v>43977</v>
      </c>
      <c r="GAZ9211" s="539" t="s">
        <v>3797</v>
      </c>
      <c r="GBA9211" s="547" t="s">
        <v>8170</v>
      </c>
      <c r="GBB9211" s="548" t="s">
        <v>49</v>
      </c>
      <c r="GBC9211" s="548" t="s">
        <v>351</v>
      </c>
      <c r="GBD9211" s="549" t="s">
        <v>12</v>
      </c>
      <c r="GBE9211" s="550" t="s">
        <v>3894</v>
      </c>
      <c r="GBF9211" s="551" t="s">
        <v>142</v>
      </c>
      <c r="GBG9211" s="521">
        <v>43977</v>
      </c>
      <c r="GBH9211" s="539" t="s">
        <v>3797</v>
      </c>
      <c r="GBI9211" s="547" t="s">
        <v>8170</v>
      </c>
      <c r="GBJ9211" s="548" t="s">
        <v>49</v>
      </c>
      <c r="GBK9211" s="548" t="s">
        <v>351</v>
      </c>
      <c r="GBL9211" s="549" t="s">
        <v>12</v>
      </c>
      <c r="GBM9211" s="550" t="s">
        <v>3894</v>
      </c>
      <c r="GBN9211" s="551" t="s">
        <v>142</v>
      </c>
      <c r="GBO9211" s="521">
        <v>43977</v>
      </c>
      <c r="GBP9211" s="539" t="s">
        <v>3797</v>
      </c>
      <c r="GBQ9211" s="547" t="s">
        <v>8170</v>
      </c>
      <c r="GBR9211" s="548" t="s">
        <v>49</v>
      </c>
      <c r="GBS9211" s="548" t="s">
        <v>351</v>
      </c>
      <c r="GBT9211" s="549" t="s">
        <v>12</v>
      </c>
      <c r="GBU9211" s="550" t="s">
        <v>3894</v>
      </c>
      <c r="GBV9211" s="551" t="s">
        <v>142</v>
      </c>
      <c r="GBW9211" s="521">
        <v>43977</v>
      </c>
      <c r="GBX9211" s="539" t="s">
        <v>3797</v>
      </c>
      <c r="GBY9211" s="547" t="s">
        <v>8170</v>
      </c>
      <c r="GBZ9211" s="548" t="s">
        <v>49</v>
      </c>
      <c r="GCA9211" s="548" t="s">
        <v>351</v>
      </c>
      <c r="GCB9211" s="549" t="s">
        <v>12</v>
      </c>
      <c r="GCC9211" s="550" t="s">
        <v>3894</v>
      </c>
      <c r="GCD9211" s="551" t="s">
        <v>142</v>
      </c>
      <c r="GCE9211" s="521">
        <v>43977</v>
      </c>
      <c r="GCF9211" s="539" t="s">
        <v>3797</v>
      </c>
      <c r="GCG9211" s="547" t="s">
        <v>8170</v>
      </c>
      <c r="GCH9211" s="548" t="s">
        <v>49</v>
      </c>
      <c r="GCI9211" s="548" t="s">
        <v>351</v>
      </c>
      <c r="GCJ9211" s="549" t="s">
        <v>12</v>
      </c>
      <c r="GCK9211" s="550" t="s">
        <v>3894</v>
      </c>
      <c r="GCL9211" s="551" t="s">
        <v>142</v>
      </c>
      <c r="GCM9211" s="521">
        <v>43977</v>
      </c>
      <c r="GCN9211" s="539" t="s">
        <v>3797</v>
      </c>
      <c r="GCO9211" s="547" t="s">
        <v>8170</v>
      </c>
      <c r="GCP9211" s="548" t="s">
        <v>49</v>
      </c>
      <c r="GCQ9211" s="548" t="s">
        <v>351</v>
      </c>
      <c r="GCR9211" s="549" t="s">
        <v>12</v>
      </c>
      <c r="GCS9211" s="550" t="s">
        <v>3894</v>
      </c>
      <c r="GCT9211" s="551" t="s">
        <v>142</v>
      </c>
      <c r="GCU9211" s="521">
        <v>43977</v>
      </c>
      <c r="GCV9211" s="539" t="s">
        <v>3797</v>
      </c>
      <c r="GCW9211" s="547" t="s">
        <v>8170</v>
      </c>
      <c r="GCX9211" s="548" t="s">
        <v>49</v>
      </c>
      <c r="GCY9211" s="548" t="s">
        <v>351</v>
      </c>
      <c r="GCZ9211" s="549" t="s">
        <v>12</v>
      </c>
      <c r="GDA9211" s="550" t="s">
        <v>3894</v>
      </c>
      <c r="GDB9211" s="551" t="s">
        <v>142</v>
      </c>
      <c r="GDC9211" s="521">
        <v>43977</v>
      </c>
      <c r="GDD9211" s="539" t="s">
        <v>3797</v>
      </c>
      <c r="GDE9211" s="547" t="s">
        <v>8170</v>
      </c>
      <c r="GDF9211" s="548" t="s">
        <v>49</v>
      </c>
      <c r="GDG9211" s="548" t="s">
        <v>351</v>
      </c>
      <c r="GDH9211" s="549" t="s">
        <v>12</v>
      </c>
      <c r="GDI9211" s="550" t="s">
        <v>3894</v>
      </c>
      <c r="GDJ9211" s="551" t="s">
        <v>142</v>
      </c>
      <c r="GDK9211" s="521">
        <v>43977</v>
      </c>
      <c r="GDL9211" s="539" t="s">
        <v>3797</v>
      </c>
      <c r="GDM9211" s="547" t="s">
        <v>8170</v>
      </c>
      <c r="GDN9211" s="548" t="s">
        <v>49</v>
      </c>
      <c r="GDO9211" s="548" t="s">
        <v>351</v>
      </c>
      <c r="GDP9211" s="549" t="s">
        <v>12</v>
      </c>
      <c r="GDQ9211" s="550" t="s">
        <v>3894</v>
      </c>
      <c r="GDR9211" s="551" t="s">
        <v>142</v>
      </c>
      <c r="GDS9211" s="521">
        <v>43977</v>
      </c>
      <c r="GDT9211" s="539" t="s">
        <v>3797</v>
      </c>
      <c r="GDU9211" s="547" t="s">
        <v>8170</v>
      </c>
      <c r="GDV9211" s="548" t="s">
        <v>49</v>
      </c>
      <c r="GDW9211" s="548" t="s">
        <v>351</v>
      </c>
      <c r="GDX9211" s="549" t="s">
        <v>12</v>
      </c>
      <c r="GDY9211" s="550" t="s">
        <v>3894</v>
      </c>
      <c r="GDZ9211" s="551" t="s">
        <v>142</v>
      </c>
      <c r="GEA9211" s="521">
        <v>43977</v>
      </c>
      <c r="GEB9211" s="539" t="s">
        <v>3797</v>
      </c>
      <c r="GEC9211" s="547" t="s">
        <v>8170</v>
      </c>
      <c r="GED9211" s="548" t="s">
        <v>49</v>
      </c>
      <c r="GEE9211" s="548" t="s">
        <v>351</v>
      </c>
      <c r="GEF9211" s="549" t="s">
        <v>12</v>
      </c>
      <c r="GEG9211" s="550" t="s">
        <v>3894</v>
      </c>
      <c r="GEH9211" s="551" t="s">
        <v>142</v>
      </c>
      <c r="GEI9211" s="521">
        <v>43977</v>
      </c>
      <c r="GEJ9211" s="539" t="s">
        <v>3797</v>
      </c>
      <c r="GEK9211" s="547" t="s">
        <v>8170</v>
      </c>
      <c r="GEL9211" s="548" t="s">
        <v>49</v>
      </c>
      <c r="GEM9211" s="548" t="s">
        <v>351</v>
      </c>
      <c r="GEN9211" s="549" t="s">
        <v>12</v>
      </c>
      <c r="GEO9211" s="550" t="s">
        <v>3894</v>
      </c>
      <c r="GEP9211" s="551" t="s">
        <v>142</v>
      </c>
      <c r="GEQ9211" s="521">
        <v>43977</v>
      </c>
      <c r="GER9211" s="539" t="s">
        <v>3797</v>
      </c>
      <c r="GES9211" s="547" t="s">
        <v>8170</v>
      </c>
      <c r="GET9211" s="548" t="s">
        <v>49</v>
      </c>
      <c r="GEU9211" s="548" t="s">
        <v>351</v>
      </c>
      <c r="GEV9211" s="549" t="s">
        <v>12</v>
      </c>
      <c r="GEW9211" s="550" t="s">
        <v>3894</v>
      </c>
      <c r="GEX9211" s="551" t="s">
        <v>142</v>
      </c>
      <c r="GEY9211" s="521">
        <v>43977</v>
      </c>
      <c r="GEZ9211" s="539" t="s">
        <v>3797</v>
      </c>
      <c r="GFA9211" s="547" t="s">
        <v>8170</v>
      </c>
      <c r="GFB9211" s="548" t="s">
        <v>49</v>
      </c>
      <c r="GFC9211" s="548" t="s">
        <v>351</v>
      </c>
      <c r="GFD9211" s="549" t="s">
        <v>12</v>
      </c>
      <c r="GFE9211" s="550" t="s">
        <v>3894</v>
      </c>
      <c r="GFF9211" s="551" t="s">
        <v>142</v>
      </c>
      <c r="GFG9211" s="521">
        <v>43977</v>
      </c>
      <c r="GFH9211" s="539" t="s">
        <v>3797</v>
      </c>
      <c r="GFI9211" s="547" t="s">
        <v>8170</v>
      </c>
      <c r="GFJ9211" s="548" t="s">
        <v>49</v>
      </c>
      <c r="GFK9211" s="548" t="s">
        <v>351</v>
      </c>
      <c r="GFL9211" s="549" t="s">
        <v>12</v>
      </c>
      <c r="GFM9211" s="550" t="s">
        <v>3894</v>
      </c>
      <c r="GFN9211" s="551" t="s">
        <v>142</v>
      </c>
      <c r="GFO9211" s="521">
        <v>43977</v>
      </c>
      <c r="GFP9211" s="539" t="s">
        <v>3797</v>
      </c>
      <c r="GFQ9211" s="547" t="s">
        <v>8170</v>
      </c>
      <c r="GFR9211" s="548" t="s">
        <v>49</v>
      </c>
      <c r="GFS9211" s="548" t="s">
        <v>351</v>
      </c>
      <c r="GFT9211" s="549" t="s">
        <v>12</v>
      </c>
      <c r="GFU9211" s="550" t="s">
        <v>3894</v>
      </c>
      <c r="GFV9211" s="551" t="s">
        <v>142</v>
      </c>
      <c r="GFW9211" s="521">
        <v>43977</v>
      </c>
      <c r="GFX9211" s="539" t="s">
        <v>3797</v>
      </c>
      <c r="GFY9211" s="547" t="s">
        <v>8170</v>
      </c>
      <c r="GFZ9211" s="548" t="s">
        <v>49</v>
      </c>
      <c r="GGA9211" s="548" t="s">
        <v>351</v>
      </c>
      <c r="GGB9211" s="549" t="s">
        <v>12</v>
      </c>
      <c r="GGC9211" s="550" t="s">
        <v>3894</v>
      </c>
      <c r="GGD9211" s="551" t="s">
        <v>142</v>
      </c>
      <c r="GGE9211" s="521">
        <v>43977</v>
      </c>
      <c r="GGF9211" s="539" t="s">
        <v>3797</v>
      </c>
      <c r="GGG9211" s="547" t="s">
        <v>8170</v>
      </c>
      <c r="GGH9211" s="548" t="s">
        <v>49</v>
      </c>
      <c r="GGI9211" s="548" t="s">
        <v>351</v>
      </c>
      <c r="GGJ9211" s="549" t="s">
        <v>12</v>
      </c>
      <c r="GGK9211" s="550" t="s">
        <v>3894</v>
      </c>
      <c r="GGL9211" s="551" t="s">
        <v>142</v>
      </c>
      <c r="GGM9211" s="521">
        <v>43977</v>
      </c>
      <c r="GGN9211" s="539" t="s">
        <v>3797</v>
      </c>
      <c r="GGO9211" s="547" t="s">
        <v>8170</v>
      </c>
      <c r="GGP9211" s="548" t="s">
        <v>49</v>
      </c>
      <c r="GGQ9211" s="548" t="s">
        <v>351</v>
      </c>
      <c r="GGR9211" s="549" t="s">
        <v>12</v>
      </c>
      <c r="GGS9211" s="550" t="s">
        <v>3894</v>
      </c>
      <c r="GGT9211" s="551" t="s">
        <v>142</v>
      </c>
      <c r="GGU9211" s="521">
        <v>43977</v>
      </c>
      <c r="GGV9211" s="539" t="s">
        <v>3797</v>
      </c>
      <c r="GGW9211" s="547" t="s">
        <v>8170</v>
      </c>
      <c r="GGX9211" s="548" t="s">
        <v>49</v>
      </c>
      <c r="GGY9211" s="548" t="s">
        <v>351</v>
      </c>
      <c r="GGZ9211" s="549" t="s">
        <v>12</v>
      </c>
      <c r="GHA9211" s="550" t="s">
        <v>3894</v>
      </c>
      <c r="GHB9211" s="551" t="s">
        <v>142</v>
      </c>
      <c r="GHC9211" s="521">
        <v>43977</v>
      </c>
      <c r="GHD9211" s="539" t="s">
        <v>3797</v>
      </c>
      <c r="GHE9211" s="547" t="s">
        <v>8170</v>
      </c>
      <c r="GHF9211" s="548" t="s">
        <v>49</v>
      </c>
      <c r="GHG9211" s="548" t="s">
        <v>351</v>
      </c>
      <c r="GHH9211" s="549" t="s">
        <v>12</v>
      </c>
      <c r="GHI9211" s="550" t="s">
        <v>3894</v>
      </c>
      <c r="GHJ9211" s="551" t="s">
        <v>142</v>
      </c>
      <c r="GHK9211" s="521">
        <v>43977</v>
      </c>
      <c r="GHL9211" s="539" t="s">
        <v>3797</v>
      </c>
      <c r="GHM9211" s="547" t="s">
        <v>8170</v>
      </c>
      <c r="GHN9211" s="548" t="s">
        <v>49</v>
      </c>
      <c r="GHO9211" s="548" t="s">
        <v>351</v>
      </c>
      <c r="GHP9211" s="549" t="s">
        <v>12</v>
      </c>
      <c r="GHQ9211" s="550" t="s">
        <v>3894</v>
      </c>
      <c r="GHR9211" s="551" t="s">
        <v>142</v>
      </c>
      <c r="GHS9211" s="521">
        <v>43977</v>
      </c>
      <c r="GHT9211" s="539" t="s">
        <v>3797</v>
      </c>
      <c r="GHU9211" s="547" t="s">
        <v>8170</v>
      </c>
      <c r="GHV9211" s="548" t="s">
        <v>49</v>
      </c>
      <c r="GHW9211" s="548" t="s">
        <v>351</v>
      </c>
      <c r="GHX9211" s="549" t="s">
        <v>12</v>
      </c>
      <c r="GHY9211" s="550" t="s">
        <v>3894</v>
      </c>
      <c r="GHZ9211" s="551" t="s">
        <v>142</v>
      </c>
      <c r="GIA9211" s="521">
        <v>43977</v>
      </c>
      <c r="GIB9211" s="539" t="s">
        <v>3797</v>
      </c>
      <c r="GIC9211" s="547" t="s">
        <v>8170</v>
      </c>
      <c r="GID9211" s="548" t="s">
        <v>49</v>
      </c>
      <c r="GIE9211" s="548" t="s">
        <v>351</v>
      </c>
      <c r="GIF9211" s="549" t="s">
        <v>12</v>
      </c>
      <c r="GIG9211" s="550" t="s">
        <v>3894</v>
      </c>
      <c r="GIH9211" s="551" t="s">
        <v>142</v>
      </c>
      <c r="GII9211" s="521">
        <v>43977</v>
      </c>
      <c r="GIJ9211" s="539" t="s">
        <v>3797</v>
      </c>
      <c r="GIK9211" s="547" t="s">
        <v>8170</v>
      </c>
      <c r="GIL9211" s="548" t="s">
        <v>49</v>
      </c>
      <c r="GIM9211" s="548" t="s">
        <v>351</v>
      </c>
      <c r="GIN9211" s="549" t="s">
        <v>12</v>
      </c>
      <c r="GIO9211" s="550" t="s">
        <v>3894</v>
      </c>
      <c r="GIP9211" s="551" t="s">
        <v>142</v>
      </c>
      <c r="GIQ9211" s="521">
        <v>43977</v>
      </c>
      <c r="GIR9211" s="539" t="s">
        <v>3797</v>
      </c>
      <c r="GIS9211" s="547" t="s">
        <v>8170</v>
      </c>
      <c r="GIT9211" s="548" t="s">
        <v>49</v>
      </c>
      <c r="GIU9211" s="548" t="s">
        <v>351</v>
      </c>
      <c r="GIV9211" s="549" t="s">
        <v>12</v>
      </c>
      <c r="GIW9211" s="550" t="s">
        <v>3894</v>
      </c>
      <c r="GIX9211" s="551" t="s">
        <v>142</v>
      </c>
      <c r="GIY9211" s="521">
        <v>43977</v>
      </c>
      <c r="GIZ9211" s="539" t="s">
        <v>3797</v>
      </c>
      <c r="GJA9211" s="547" t="s">
        <v>8170</v>
      </c>
      <c r="GJB9211" s="548" t="s">
        <v>49</v>
      </c>
      <c r="GJC9211" s="548" t="s">
        <v>351</v>
      </c>
      <c r="GJD9211" s="549" t="s">
        <v>12</v>
      </c>
      <c r="GJE9211" s="550" t="s">
        <v>3894</v>
      </c>
      <c r="GJF9211" s="551" t="s">
        <v>142</v>
      </c>
      <c r="GJG9211" s="521">
        <v>43977</v>
      </c>
      <c r="GJH9211" s="539" t="s">
        <v>3797</v>
      </c>
      <c r="GJI9211" s="547" t="s">
        <v>8170</v>
      </c>
      <c r="GJJ9211" s="548" t="s">
        <v>49</v>
      </c>
      <c r="GJK9211" s="548" t="s">
        <v>351</v>
      </c>
      <c r="GJL9211" s="549" t="s">
        <v>12</v>
      </c>
      <c r="GJM9211" s="550" t="s">
        <v>3894</v>
      </c>
      <c r="GJN9211" s="551" t="s">
        <v>142</v>
      </c>
      <c r="GJO9211" s="521">
        <v>43977</v>
      </c>
      <c r="GJP9211" s="539" t="s">
        <v>3797</v>
      </c>
      <c r="GJQ9211" s="547" t="s">
        <v>8170</v>
      </c>
      <c r="GJR9211" s="548" t="s">
        <v>49</v>
      </c>
      <c r="GJS9211" s="548" t="s">
        <v>351</v>
      </c>
      <c r="GJT9211" s="549" t="s">
        <v>12</v>
      </c>
      <c r="GJU9211" s="550" t="s">
        <v>3894</v>
      </c>
      <c r="GJV9211" s="551" t="s">
        <v>142</v>
      </c>
      <c r="GJW9211" s="521">
        <v>43977</v>
      </c>
      <c r="GJX9211" s="539" t="s">
        <v>3797</v>
      </c>
      <c r="GJY9211" s="547" t="s">
        <v>8170</v>
      </c>
      <c r="GJZ9211" s="548" t="s">
        <v>49</v>
      </c>
      <c r="GKA9211" s="548" t="s">
        <v>351</v>
      </c>
      <c r="GKB9211" s="549" t="s">
        <v>12</v>
      </c>
      <c r="GKC9211" s="550" t="s">
        <v>3894</v>
      </c>
      <c r="GKD9211" s="551" t="s">
        <v>142</v>
      </c>
      <c r="GKE9211" s="521">
        <v>43977</v>
      </c>
      <c r="GKF9211" s="539" t="s">
        <v>3797</v>
      </c>
      <c r="GKG9211" s="547" t="s">
        <v>8170</v>
      </c>
      <c r="GKH9211" s="548" t="s">
        <v>49</v>
      </c>
      <c r="GKI9211" s="548" t="s">
        <v>351</v>
      </c>
      <c r="GKJ9211" s="549" t="s">
        <v>12</v>
      </c>
      <c r="GKK9211" s="550" t="s">
        <v>3894</v>
      </c>
      <c r="GKL9211" s="551" t="s">
        <v>142</v>
      </c>
      <c r="GKM9211" s="521">
        <v>43977</v>
      </c>
      <c r="GKN9211" s="539" t="s">
        <v>3797</v>
      </c>
      <c r="GKO9211" s="547" t="s">
        <v>8170</v>
      </c>
      <c r="GKP9211" s="548" t="s">
        <v>49</v>
      </c>
      <c r="GKQ9211" s="548" t="s">
        <v>351</v>
      </c>
      <c r="GKR9211" s="549" t="s">
        <v>12</v>
      </c>
      <c r="GKS9211" s="550" t="s">
        <v>3894</v>
      </c>
      <c r="GKT9211" s="551" t="s">
        <v>142</v>
      </c>
      <c r="GKU9211" s="521">
        <v>43977</v>
      </c>
      <c r="GKV9211" s="539" t="s">
        <v>3797</v>
      </c>
      <c r="GKW9211" s="547" t="s">
        <v>8170</v>
      </c>
      <c r="GKX9211" s="548" t="s">
        <v>49</v>
      </c>
      <c r="GKY9211" s="548" t="s">
        <v>351</v>
      </c>
      <c r="GKZ9211" s="549" t="s">
        <v>12</v>
      </c>
      <c r="GLA9211" s="550" t="s">
        <v>3894</v>
      </c>
      <c r="GLB9211" s="551" t="s">
        <v>142</v>
      </c>
      <c r="GLC9211" s="521">
        <v>43977</v>
      </c>
      <c r="GLD9211" s="539" t="s">
        <v>3797</v>
      </c>
      <c r="GLE9211" s="547" t="s">
        <v>8170</v>
      </c>
      <c r="GLF9211" s="548" t="s">
        <v>49</v>
      </c>
      <c r="GLG9211" s="548" t="s">
        <v>351</v>
      </c>
      <c r="GLH9211" s="549" t="s">
        <v>12</v>
      </c>
      <c r="GLI9211" s="550" t="s">
        <v>3894</v>
      </c>
      <c r="GLJ9211" s="551" t="s">
        <v>142</v>
      </c>
      <c r="GLK9211" s="521">
        <v>43977</v>
      </c>
      <c r="GLL9211" s="539" t="s">
        <v>3797</v>
      </c>
      <c r="GLM9211" s="547" t="s">
        <v>8170</v>
      </c>
      <c r="GLN9211" s="548" t="s">
        <v>49</v>
      </c>
      <c r="GLO9211" s="548" t="s">
        <v>351</v>
      </c>
      <c r="GLP9211" s="549" t="s">
        <v>12</v>
      </c>
      <c r="GLQ9211" s="550" t="s">
        <v>3894</v>
      </c>
      <c r="GLR9211" s="551" t="s">
        <v>142</v>
      </c>
      <c r="GLS9211" s="521">
        <v>43977</v>
      </c>
      <c r="GLT9211" s="539" t="s">
        <v>3797</v>
      </c>
      <c r="GLU9211" s="547" t="s">
        <v>8170</v>
      </c>
      <c r="GLV9211" s="548" t="s">
        <v>49</v>
      </c>
      <c r="GLW9211" s="548" t="s">
        <v>351</v>
      </c>
      <c r="GLX9211" s="549" t="s">
        <v>12</v>
      </c>
      <c r="GLY9211" s="550" t="s">
        <v>3894</v>
      </c>
      <c r="GLZ9211" s="551" t="s">
        <v>142</v>
      </c>
      <c r="GMA9211" s="521">
        <v>43977</v>
      </c>
      <c r="GMB9211" s="539" t="s">
        <v>3797</v>
      </c>
      <c r="GMC9211" s="547" t="s">
        <v>8170</v>
      </c>
      <c r="GMD9211" s="548" t="s">
        <v>49</v>
      </c>
      <c r="GME9211" s="548" t="s">
        <v>351</v>
      </c>
      <c r="GMF9211" s="549" t="s">
        <v>12</v>
      </c>
      <c r="GMG9211" s="550" t="s">
        <v>3894</v>
      </c>
      <c r="GMH9211" s="551" t="s">
        <v>142</v>
      </c>
      <c r="GMI9211" s="521">
        <v>43977</v>
      </c>
      <c r="GMJ9211" s="539" t="s">
        <v>3797</v>
      </c>
      <c r="GMK9211" s="547" t="s">
        <v>8170</v>
      </c>
      <c r="GML9211" s="548" t="s">
        <v>49</v>
      </c>
      <c r="GMM9211" s="548" t="s">
        <v>351</v>
      </c>
      <c r="GMN9211" s="549" t="s">
        <v>12</v>
      </c>
      <c r="GMO9211" s="550" t="s">
        <v>3894</v>
      </c>
      <c r="GMP9211" s="551" t="s">
        <v>142</v>
      </c>
      <c r="GMQ9211" s="521">
        <v>43977</v>
      </c>
      <c r="GMR9211" s="539" t="s">
        <v>3797</v>
      </c>
      <c r="GMS9211" s="547" t="s">
        <v>8170</v>
      </c>
      <c r="GMT9211" s="548" t="s">
        <v>49</v>
      </c>
      <c r="GMU9211" s="548" t="s">
        <v>351</v>
      </c>
      <c r="GMV9211" s="549" t="s">
        <v>12</v>
      </c>
      <c r="GMW9211" s="550" t="s">
        <v>3894</v>
      </c>
      <c r="GMX9211" s="551" t="s">
        <v>142</v>
      </c>
      <c r="GMY9211" s="521">
        <v>43977</v>
      </c>
      <c r="GMZ9211" s="539" t="s">
        <v>3797</v>
      </c>
      <c r="GNA9211" s="547" t="s">
        <v>8170</v>
      </c>
      <c r="GNB9211" s="548" t="s">
        <v>49</v>
      </c>
      <c r="GNC9211" s="548" t="s">
        <v>351</v>
      </c>
      <c r="GND9211" s="549" t="s">
        <v>12</v>
      </c>
      <c r="GNE9211" s="550" t="s">
        <v>3894</v>
      </c>
      <c r="GNF9211" s="551" t="s">
        <v>142</v>
      </c>
      <c r="GNG9211" s="521">
        <v>43977</v>
      </c>
      <c r="GNH9211" s="539" t="s">
        <v>3797</v>
      </c>
      <c r="GNI9211" s="547" t="s">
        <v>8170</v>
      </c>
      <c r="GNJ9211" s="548" t="s">
        <v>49</v>
      </c>
      <c r="GNK9211" s="548" t="s">
        <v>351</v>
      </c>
      <c r="GNL9211" s="549" t="s">
        <v>12</v>
      </c>
      <c r="GNM9211" s="550" t="s">
        <v>3894</v>
      </c>
      <c r="GNN9211" s="551" t="s">
        <v>142</v>
      </c>
      <c r="GNO9211" s="521">
        <v>43977</v>
      </c>
      <c r="GNP9211" s="539" t="s">
        <v>3797</v>
      </c>
      <c r="GNQ9211" s="547" t="s">
        <v>8170</v>
      </c>
      <c r="GNR9211" s="548" t="s">
        <v>49</v>
      </c>
      <c r="GNS9211" s="548" t="s">
        <v>351</v>
      </c>
      <c r="GNT9211" s="549" t="s">
        <v>12</v>
      </c>
      <c r="GNU9211" s="550" t="s">
        <v>3894</v>
      </c>
      <c r="GNV9211" s="551" t="s">
        <v>142</v>
      </c>
      <c r="GNW9211" s="521">
        <v>43977</v>
      </c>
      <c r="GNX9211" s="539" t="s">
        <v>3797</v>
      </c>
      <c r="GNY9211" s="547" t="s">
        <v>8170</v>
      </c>
      <c r="GNZ9211" s="548" t="s">
        <v>49</v>
      </c>
      <c r="GOA9211" s="548" t="s">
        <v>351</v>
      </c>
      <c r="GOB9211" s="549" t="s">
        <v>12</v>
      </c>
      <c r="GOC9211" s="550" t="s">
        <v>3894</v>
      </c>
      <c r="GOD9211" s="551" t="s">
        <v>142</v>
      </c>
      <c r="GOE9211" s="521">
        <v>43977</v>
      </c>
      <c r="GOF9211" s="539" t="s">
        <v>3797</v>
      </c>
      <c r="GOG9211" s="547" t="s">
        <v>8170</v>
      </c>
      <c r="GOH9211" s="548" t="s">
        <v>49</v>
      </c>
      <c r="GOI9211" s="548" t="s">
        <v>351</v>
      </c>
      <c r="GOJ9211" s="549" t="s">
        <v>12</v>
      </c>
      <c r="GOK9211" s="550" t="s">
        <v>3894</v>
      </c>
      <c r="GOL9211" s="551" t="s">
        <v>142</v>
      </c>
      <c r="GOM9211" s="521">
        <v>43977</v>
      </c>
      <c r="GON9211" s="539" t="s">
        <v>3797</v>
      </c>
      <c r="GOO9211" s="547" t="s">
        <v>8170</v>
      </c>
      <c r="GOP9211" s="548" t="s">
        <v>49</v>
      </c>
      <c r="GOQ9211" s="548" t="s">
        <v>351</v>
      </c>
      <c r="GOR9211" s="549" t="s">
        <v>12</v>
      </c>
      <c r="GOS9211" s="550" t="s">
        <v>3894</v>
      </c>
      <c r="GOT9211" s="551" t="s">
        <v>142</v>
      </c>
      <c r="GOU9211" s="521">
        <v>43977</v>
      </c>
      <c r="GOV9211" s="539" t="s">
        <v>3797</v>
      </c>
      <c r="GOW9211" s="547" t="s">
        <v>8170</v>
      </c>
      <c r="GOX9211" s="548" t="s">
        <v>49</v>
      </c>
      <c r="GOY9211" s="548" t="s">
        <v>351</v>
      </c>
      <c r="GOZ9211" s="549" t="s">
        <v>12</v>
      </c>
      <c r="GPA9211" s="550" t="s">
        <v>3894</v>
      </c>
      <c r="GPB9211" s="551" t="s">
        <v>142</v>
      </c>
      <c r="GPC9211" s="521">
        <v>43977</v>
      </c>
      <c r="GPD9211" s="539" t="s">
        <v>3797</v>
      </c>
      <c r="GPE9211" s="547" t="s">
        <v>8170</v>
      </c>
      <c r="GPF9211" s="548" t="s">
        <v>49</v>
      </c>
      <c r="GPG9211" s="548" t="s">
        <v>351</v>
      </c>
      <c r="GPH9211" s="549" t="s">
        <v>12</v>
      </c>
      <c r="GPI9211" s="550" t="s">
        <v>3894</v>
      </c>
      <c r="GPJ9211" s="551" t="s">
        <v>142</v>
      </c>
      <c r="GPK9211" s="521">
        <v>43977</v>
      </c>
      <c r="GPL9211" s="539" t="s">
        <v>3797</v>
      </c>
      <c r="GPM9211" s="547" t="s">
        <v>8170</v>
      </c>
      <c r="GPN9211" s="548" t="s">
        <v>49</v>
      </c>
      <c r="GPO9211" s="548" t="s">
        <v>351</v>
      </c>
      <c r="GPP9211" s="549" t="s">
        <v>12</v>
      </c>
      <c r="GPQ9211" s="550" t="s">
        <v>3894</v>
      </c>
      <c r="GPR9211" s="551" t="s">
        <v>142</v>
      </c>
      <c r="GPS9211" s="521">
        <v>43977</v>
      </c>
      <c r="GPT9211" s="539" t="s">
        <v>3797</v>
      </c>
      <c r="GPU9211" s="547" t="s">
        <v>8170</v>
      </c>
      <c r="GPV9211" s="548" t="s">
        <v>49</v>
      </c>
      <c r="GPW9211" s="548" t="s">
        <v>351</v>
      </c>
      <c r="GPX9211" s="549" t="s">
        <v>12</v>
      </c>
      <c r="GPY9211" s="550" t="s">
        <v>3894</v>
      </c>
      <c r="GPZ9211" s="551" t="s">
        <v>142</v>
      </c>
      <c r="GQA9211" s="521">
        <v>43977</v>
      </c>
      <c r="GQB9211" s="539" t="s">
        <v>3797</v>
      </c>
      <c r="GQC9211" s="547" t="s">
        <v>8170</v>
      </c>
      <c r="GQD9211" s="548" t="s">
        <v>49</v>
      </c>
      <c r="GQE9211" s="548" t="s">
        <v>351</v>
      </c>
      <c r="GQF9211" s="549" t="s">
        <v>12</v>
      </c>
      <c r="GQG9211" s="550" t="s">
        <v>3894</v>
      </c>
      <c r="GQH9211" s="551" t="s">
        <v>142</v>
      </c>
      <c r="GQI9211" s="521">
        <v>43977</v>
      </c>
      <c r="GQJ9211" s="539" t="s">
        <v>3797</v>
      </c>
      <c r="GQK9211" s="547" t="s">
        <v>8170</v>
      </c>
      <c r="GQL9211" s="548" t="s">
        <v>49</v>
      </c>
      <c r="GQM9211" s="548" t="s">
        <v>351</v>
      </c>
      <c r="GQN9211" s="549" t="s">
        <v>12</v>
      </c>
      <c r="GQO9211" s="550" t="s">
        <v>3894</v>
      </c>
      <c r="GQP9211" s="551" t="s">
        <v>142</v>
      </c>
      <c r="GQQ9211" s="521">
        <v>43977</v>
      </c>
      <c r="GQR9211" s="539" t="s">
        <v>3797</v>
      </c>
      <c r="GQS9211" s="547" t="s">
        <v>8170</v>
      </c>
      <c r="GQT9211" s="548" t="s">
        <v>49</v>
      </c>
      <c r="GQU9211" s="548" t="s">
        <v>351</v>
      </c>
      <c r="GQV9211" s="549" t="s">
        <v>12</v>
      </c>
      <c r="GQW9211" s="550" t="s">
        <v>3894</v>
      </c>
      <c r="GQX9211" s="551" t="s">
        <v>142</v>
      </c>
      <c r="GQY9211" s="521">
        <v>43977</v>
      </c>
      <c r="GQZ9211" s="539" t="s">
        <v>3797</v>
      </c>
      <c r="GRA9211" s="547" t="s">
        <v>8170</v>
      </c>
      <c r="GRB9211" s="548" t="s">
        <v>49</v>
      </c>
      <c r="GRC9211" s="548" t="s">
        <v>351</v>
      </c>
      <c r="GRD9211" s="549" t="s">
        <v>12</v>
      </c>
      <c r="GRE9211" s="550" t="s">
        <v>3894</v>
      </c>
      <c r="GRF9211" s="551" t="s">
        <v>142</v>
      </c>
      <c r="GRG9211" s="521">
        <v>43977</v>
      </c>
      <c r="GRH9211" s="539" t="s">
        <v>3797</v>
      </c>
      <c r="GRI9211" s="547" t="s">
        <v>8170</v>
      </c>
      <c r="GRJ9211" s="548" t="s">
        <v>49</v>
      </c>
      <c r="GRK9211" s="548" t="s">
        <v>351</v>
      </c>
      <c r="GRL9211" s="549" t="s">
        <v>12</v>
      </c>
      <c r="GRM9211" s="550" t="s">
        <v>3894</v>
      </c>
      <c r="GRN9211" s="551" t="s">
        <v>142</v>
      </c>
      <c r="GRO9211" s="521">
        <v>43977</v>
      </c>
      <c r="GRP9211" s="539" t="s">
        <v>3797</v>
      </c>
      <c r="GRQ9211" s="547" t="s">
        <v>8170</v>
      </c>
      <c r="GRR9211" s="548" t="s">
        <v>49</v>
      </c>
      <c r="GRS9211" s="548" t="s">
        <v>351</v>
      </c>
      <c r="GRT9211" s="549" t="s">
        <v>12</v>
      </c>
      <c r="GRU9211" s="550" t="s">
        <v>3894</v>
      </c>
      <c r="GRV9211" s="551" t="s">
        <v>142</v>
      </c>
      <c r="GRW9211" s="521">
        <v>43977</v>
      </c>
      <c r="GRX9211" s="539" t="s">
        <v>3797</v>
      </c>
      <c r="GRY9211" s="547" t="s">
        <v>8170</v>
      </c>
      <c r="GRZ9211" s="548" t="s">
        <v>49</v>
      </c>
      <c r="GSA9211" s="548" t="s">
        <v>351</v>
      </c>
      <c r="GSB9211" s="549" t="s">
        <v>12</v>
      </c>
      <c r="GSC9211" s="550" t="s">
        <v>3894</v>
      </c>
      <c r="GSD9211" s="551" t="s">
        <v>142</v>
      </c>
      <c r="GSE9211" s="521">
        <v>43977</v>
      </c>
      <c r="GSF9211" s="539" t="s">
        <v>3797</v>
      </c>
      <c r="GSG9211" s="547" t="s">
        <v>8170</v>
      </c>
      <c r="GSH9211" s="548" t="s">
        <v>49</v>
      </c>
      <c r="GSI9211" s="548" t="s">
        <v>351</v>
      </c>
      <c r="GSJ9211" s="549" t="s">
        <v>12</v>
      </c>
      <c r="GSK9211" s="550" t="s">
        <v>3894</v>
      </c>
      <c r="GSL9211" s="551" t="s">
        <v>142</v>
      </c>
      <c r="GSM9211" s="521">
        <v>43977</v>
      </c>
      <c r="GSN9211" s="539" t="s">
        <v>3797</v>
      </c>
      <c r="GSO9211" s="547" t="s">
        <v>8170</v>
      </c>
      <c r="GSP9211" s="548" t="s">
        <v>49</v>
      </c>
      <c r="GSQ9211" s="548" t="s">
        <v>351</v>
      </c>
      <c r="GSR9211" s="549" t="s">
        <v>12</v>
      </c>
      <c r="GSS9211" s="550" t="s">
        <v>3894</v>
      </c>
      <c r="GST9211" s="551" t="s">
        <v>142</v>
      </c>
      <c r="GSU9211" s="521">
        <v>43977</v>
      </c>
      <c r="GSV9211" s="539" t="s">
        <v>3797</v>
      </c>
      <c r="GSW9211" s="547" t="s">
        <v>8170</v>
      </c>
      <c r="GSX9211" s="548" t="s">
        <v>49</v>
      </c>
      <c r="GSY9211" s="548" t="s">
        <v>351</v>
      </c>
      <c r="GSZ9211" s="549" t="s">
        <v>12</v>
      </c>
      <c r="GTA9211" s="550" t="s">
        <v>3894</v>
      </c>
      <c r="GTB9211" s="551" t="s">
        <v>142</v>
      </c>
      <c r="GTC9211" s="521">
        <v>43977</v>
      </c>
      <c r="GTD9211" s="539" t="s">
        <v>3797</v>
      </c>
      <c r="GTE9211" s="547" t="s">
        <v>8170</v>
      </c>
      <c r="GTF9211" s="548" t="s">
        <v>49</v>
      </c>
      <c r="GTG9211" s="548" t="s">
        <v>351</v>
      </c>
      <c r="GTH9211" s="549" t="s">
        <v>12</v>
      </c>
      <c r="GTI9211" s="550" t="s">
        <v>3894</v>
      </c>
      <c r="GTJ9211" s="551" t="s">
        <v>142</v>
      </c>
      <c r="GTK9211" s="521">
        <v>43977</v>
      </c>
      <c r="GTL9211" s="539" t="s">
        <v>3797</v>
      </c>
      <c r="GTM9211" s="547" t="s">
        <v>8170</v>
      </c>
      <c r="GTN9211" s="548" t="s">
        <v>49</v>
      </c>
      <c r="GTO9211" s="548" t="s">
        <v>351</v>
      </c>
      <c r="GTP9211" s="549" t="s">
        <v>12</v>
      </c>
      <c r="GTQ9211" s="550" t="s">
        <v>3894</v>
      </c>
      <c r="GTR9211" s="551" t="s">
        <v>142</v>
      </c>
      <c r="GTS9211" s="521">
        <v>43977</v>
      </c>
      <c r="GTT9211" s="539" t="s">
        <v>3797</v>
      </c>
      <c r="GTU9211" s="547" t="s">
        <v>8170</v>
      </c>
      <c r="GTV9211" s="548" t="s">
        <v>49</v>
      </c>
      <c r="GTW9211" s="548" t="s">
        <v>351</v>
      </c>
      <c r="GTX9211" s="549" t="s">
        <v>12</v>
      </c>
      <c r="GTY9211" s="550" t="s">
        <v>3894</v>
      </c>
      <c r="GTZ9211" s="551" t="s">
        <v>142</v>
      </c>
      <c r="GUA9211" s="521">
        <v>43977</v>
      </c>
      <c r="GUB9211" s="539" t="s">
        <v>3797</v>
      </c>
      <c r="GUC9211" s="547" t="s">
        <v>8170</v>
      </c>
      <c r="GUD9211" s="548" t="s">
        <v>49</v>
      </c>
      <c r="GUE9211" s="548" t="s">
        <v>351</v>
      </c>
      <c r="GUF9211" s="549" t="s">
        <v>12</v>
      </c>
      <c r="GUG9211" s="550" t="s">
        <v>3894</v>
      </c>
      <c r="GUH9211" s="551" t="s">
        <v>142</v>
      </c>
      <c r="GUI9211" s="521">
        <v>43977</v>
      </c>
      <c r="GUJ9211" s="539" t="s">
        <v>3797</v>
      </c>
      <c r="GUK9211" s="547" t="s">
        <v>8170</v>
      </c>
      <c r="GUL9211" s="548" t="s">
        <v>49</v>
      </c>
      <c r="GUM9211" s="548" t="s">
        <v>351</v>
      </c>
      <c r="GUN9211" s="549" t="s">
        <v>12</v>
      </c>
      <c r="GUO9211" s="550" t="s">
        <v>3894</v>
      </c>
      <c r="GUP9211" s="551" t="s">
        <v>142</v>
      </c>
      <c r="GUQ9211" s="521">
        <v>43977</v>
      </c>
      <c r="GUR9211" s="539" t="s">
        <v>3797</v>
      </c>
      <c r="GUS9211" s="547" t="s">
        <v>8170</v>
      </c>
      <c r="GUT9211" s="548" t="s">
        <v>49</v>
      </c>
      <c r="GUU9211" s="548" t="s">
        <v>351</v>
      </c>
      <c r="GUV9211" s="549" t="s">
        <v>12</v>
      </c>
      <c r="GUW9211" s="550" t="s">
        <v>3894</v>
      </c>
      <c r="GUX9211" s="551" t="s">
        <v>142</v>
      </c>
      <c r="GUY9211" s="521">
        <v>43977</v>
      </c>
      <c r="GUZ9211" s="539" t="s">
        <v>3797</v>
      </c>
      <c r="GVA9211" s="547" t="s">
        <v>8170</v>
      </c>
      <c r="GVB9211" s="548" t="s">
        <v>49</v>
      </c>
      <c r="GVC9211" s="548" t="s">
        <v>351</v>
      </c>
      <c r="GVD9211" s="549" t="s">
        <v>12</v>
      </c>
      <c r="GVE9211" s="550" t="s">
        <v>3894</v>
      </c>
      <c r="GVF9211" s="551" t="s">
        <v>142</v>
      </c>
      <c r="GVG9211" s="521">
        <v>43977</v>
      </c>
      <c r="GVH9211" s="539" t="s">
        <v>3797</v>
      </c>
      <c r="GVI9211" s="547" t="s">
        <v>8170</v>
      </c>
      <c r="GVJ9211" s="548" t="s">
        <v>49</v>
      </c>
      <c r="GVK9211" s="548" t="s">
        <v>351</v>
      </c>
      <c r="GVL9211" s="549" t="s">
        <v>12</v>
      </c>
      <c r="GVM9211" s="550" t="s">
        <v>3894</v>
      </c>
      <c r="GVN9211" s="551" t="s">
        <v>142</v>
      </c>
      <c r="GVO9211" s="521">
        <v>43977</v>
      </c>
      <c r="GVP9211" s="539" t="s">
        <v>3797</v>
      </c>
      <c r="GVQ9211" s="547" t="s">
        <v>8170</v>
      </c>
      <c r="GVR9211" s="548" t="s">
        <v>49</v>
      </c>
      <c r="GVS9211" s="548" t="s">
        <v>351</v>
      </c>
      <c r="GVT9211" s="549" t="s">
        <v>12</v>
      </c>
      <c r="GVU9211" s="550" t="s">
        <v>3894</v>
      </c>
      <c r="GVV9211" s="551" t="s">
        <v>142</v>
      </c>
      <c r="GVW9211" s="521">
        <v>43977</v>
      </c>
      <c r="GVX9211" s="539" t="s">
        <v>3797</v>
      </c>
      <c r="GVY9211" s="547" t="s">
        <v>8170</v>
      </c>
      <c r="GVZ9211" s="548" t="s">
        <v>49</v>
      </c>
      <c r="GWA9211" s="548" t="s">
        <v>351</v>
      </c>
      <c r="GWB9211" s="549" t="s">
        <v>12</v>
      </c>
      <c r="GWC9211" s="550" t="s">
        <v>3894</v>
      </c>
      <c r="GWD9211" s="551" t="s">
        <v>142</v>
      </c>
      <c r="GWE9211" s="521">
        <v>43977</v>
      </c>
      <c r="GWF9211" s="539" t="s">
        <v>3797</v>
      </c>
      <c r="GWG9211" s="547" t="s">
        <v>8170</v>
      </c>
      <c r="GWH9211" s="548" t="s">
        <v>49</v>
      </c>
      <c r="GWI9211" s="548" t="s">
        <v>351</v>
      </c>
      <c r="GWJ9211" s="549" t="s">
        <v>12</v>
      </c>
      <c r="GWK9211" s="550" t="s">
        <v>3894</v>
      </c>
      <c r="GWL9211" s="551" t="s">
        <v>142</v>
      </c>
      <c r="GWM9211" s="521">
        <v>43977</v>
      </c>
      <c r="GWN9211" s="539" t="s">
        <v>3797</v>
      </c>
      <c r="GWO9211" s="547" t="s">
        <v>8170</v>
      </c>
      <c r="GWP9211" s="548" t="s">
        <v>49</v>
      </c>
      <c r="GWQ9211" s="548" t="s">
        <v>351</v>
      </c>
      <c r="GWR9211" s="549" t="s">
        <v>12</v>
      </c>
      <c r="GWS9211" s="550" t="s">
        <v>3894</v>
      </c>
      <c r="GWT9211" s="551" t="s">
        <v>142</v>
      </c>
      <c r="GWU9211" s="521">
        <v>43977</v>
      </c>
      <c r="GWV9211" s="539" t="s">
        <v>3797</v>
      </c>
      <c r="GWW9211" s="547" t="s">
        <v>8170</v>
      </c>
      <c r="GWX9211" s="548" t="s">
        <v>49</v>
      </c>
      <c r="GWY9211" s="548" t="s">
        <v>351</v>
      </c>
      <c r="GWZ9211" s="549" t="s">
        <v>12</v>
      </c>
      <c r="GXA9211" s="550" t="s">
        <v>3894</v>
      </c>
      <c r="GXB9211" s="551" t="s">
        <v>142</v>
      </c>
      <c r="GXC9211" s="521">
        <v>43977</v>
      </c>
      <c r="GXD9211" s="539" t="s">
        <v>3797</v>
      </c>
      <c r="GXE9211" s="547" t="s">
        <v>8170</v>
      </c>
      <c r="GXF9211" s="548" t="s">
        <v>49</v>
      </c>
      <c r="GXG9211" s="548" t="s">
        <v>351</v>
      </c>
      <c r="GXH9211" s="549" t="s">
        <v>12</v>
      </c>
      <c r="GXI9211" s="550" t="s">
        <v>3894</v>
      </c>
      <c r="GXJ9211" s="551" t="s">
        <v>142</v>
      </c>
      <c r="GXK9211" s="521">
        <v>43977</v>
      </c>
      <c r="GXL9211" s="539" t="s">
        <v>3797</v>
      </c>
      <c r="GXM9211" s="547" t="s">
        <v>8170</v>
      </c>
      <c r="GXN9211" s="548" t="s">
        <v>49</v>
      </c>
      <c r="GXO9211" s="548" t="s">
        <v>351</v>
      </c>
      <c r="GXP9211" s="549" t="s">
        <v>12</v>
      </c>
      <c r="GXQ9211" s="550" t="s">
        <v>3894</v>
      </c>
      <c r="GXR9211" s="551" t="s">
        <v>142</v>
      </c>
      <c r="GXS9211" s="521">
        <v>43977</v>
      </c>
      <c r="GXT9211" s="539" t="s">
        <v>3797</v>
      </c>
      <c r="GXU9211" s="547" t="s">
        <v>8170</v>
      </c>
      <c r="GXV9211" s="548" t="s">
        <v>49</v>
      </c>
      <c r="GXW9211" s="548" t="s">
        <v>351</v>
      </c>
      <c r="GXX9211" s="549" t="s">
        <v>12</v>
      </c>
      <c r="GXY9211" s="550" t="s">
        <v>3894</v>
      </c>
      <c r="GXZ9211" s="551" t="s">
        <v>142</v>
      </c>
      <c r="GYA9211" s="521">
        <v>43977</v>
      </c>
      <c r="GYB9211" s="539" t="s">
        <v>3797</v>
      </c>
      <c r="GYC9211" s="547" t="s">
        <v>8170</v>
      </c>
      <c r="GYD9211" s="548" t="s">
        <v>49</v>
      </c>
      <c r="GYE9211" s="548" t="s">
        <v>351</v>
      </c>
      <c r="GYF9211" s="549" t="s">
        <v>12</v>
      </c>
      <c r="GYG9211" s="550" t="s">
        <v>3894</v>
      </c>
      <c r="GYH9211" s="551" t="s">
        <v>142</v>
      </c>
      <c r="GYI9211" s="521">
        <v>43977</v>
      </c>
      <c r="GYJ9211" s="539" t="s">
        <v>3797</v>
      </c>
      <c r="GYK9211" s="547" t="s">
        <v>8170</v>
      </c>
      <c r="GYL9211" s="548" t="s">
        <v>49</v>
      </c>
      <c r="GYM9211" s="548" t="s">
        <v>351</v>
      </c>
      <c r="GYN9211" s="549" t="s">
        <v>12</v>
      </c>
      <c r="GYO9211" s="550" t="s">
        <v>3894</v>
      </c>
      <c r="GYP9211" s="551" t="s">
        <v>142</v>
      </c>
      <c r="GYQ9211" s="521">
        <v>43977</v>
      </c>
      <c r="GYR9211" s="539" t="s">
        <v>3797</v>
      </c>
      <c r="GYS9211" s="547" t="s">
        <v>8170</v>
      </c>
      <c r="GYT9211" s="548" t="s">
        <v>49</v>
      </c>
      <c r="GYU9211" s="548" t="s">
        <v>351</v>
      </c>
      <c r="GYV9211" s="549" t="s">
        <v>12</v>
      </c>
      <c r="GYW9211" s="550" t="s">
        <v>3894</v>
      </c>
      <c r="GYX9211" s="551" t="s">
        <v>142</v>
      </c>
      <c r="GYY9211" s="521">
        <v>43977</v>
      </c>
      <c r="GYZ9211" s="539" t="s">
        <v>3797</v>
      </c>
      <c r="GZA9211" s="547" t="s">
        <v>8170</v>
      </c>
      <c r="GZB9211" s="548" t="s">
        <v>49</v>
      </c>
      <c r="GZC9211" s="548" t="s">
        <v>351</v>
      </c>
      <c r="GZD9211" s="549" t="s">
        <v>12</v>
      </c>
      <c r="GZE9211" s="550" t="s">
        <v>3894</v>
      </c>
      <c r="GZF9211" s="551" t="s">
        <v>142</v>
      </c>
      <c r="GZG9211" s="521">
        <v>43977</v>
      </c>
      <c r="GZH9211" s="539" t="s">
        <v>3797</v>
      </c>
      <c r="GZI9211" s="547" t="s">
        <v>8170</v>
      </c>
      <c r="GZJ9211" s="548" t="s">
        <v>49</v>
      </c>
      <c r="GZK9211" s="548" t="s">
        <v>351</v>
      </c>
      <c r="GZL9211" s="549" t="s">
        <v>12</v>
      </c>
      <c r="GZM9211" s="550" t="s">
        <v>3894</v>
      </c>
      <c r="GZN9211" s="551" t="s">
        <v>142</v>
      </c>
      <c r="GZO9211" s="521">
        <v>43977</v>
      </c>
      <c r="GZP9211" s="539" t="s">
        <v>3797</v>
      </c>
      <c r="GZQ9211" s="547" t="s">
        <v>8170</v>
      </c>
      <c r="GZR9211" s="548" t="s">
        <v>49</v>
      </c>
      <c r="GZS9211" s="548" t="s">
        <v>351</v>
      </c>
      <c r="GZT9211" s="549" t="s">
        <v>12</v>
      </c>
      <c r="GZU9211" s="550" t="s">
        <v>3894</v>
      </c>
      <c r="GZV9211" s="551" t="s">
        <v>142</v>
      </c>
      <c r="GZW9211" s="521">
        <v>43977</v>
      </c>
      <c r="GZX9211" s="539" t="s">
        <v>3797</v>
      </c>
      <c r="GZY9211" s="547" t="s">
        <v>8170</v>
      </c>
      <c r="GZZ9211" s="548" t="s">
        <v>49</v>
      </c>
      <c r="HAA9211" s="548" t="s">
        <v>351</v>
      </c>
      <c r="HAB9211" s="549" t="s">
        <v>12</v>
      </c>
      <c r="HAC9211" s="550" t="s">
        <v>3894</v>
      </c>
      <c r="HAD9211" s="551" t="s">
        <v>142</v>
      </c>
      <c r="HAE9211" s="521">
        <v>43977</v>
      </c>
      <c r="HAF9211" s="539" t="s">
        <v>3797</v>
      </c>
      <c r="HAG9211" s="547" t="s">
        <v>8170</v>
      </c>
      <c r="HAH9211" s="548" t="s">
        <v>49</v>
      </c>
      <c r="HAI9211" s="548" t="s">
        <v>351</v>
      </c>
      <c r="HAJ9211" s="549" t="s">
        <v>12</v>
      </c>
      <c r="HAK9211" s="550" t="s">
        <v>3894</v>
      </c>
      <c r="HAL9211" s="551" t="s">
        <v>142</v>
      </c>
      <c r="HAM9211" s="521">
        <v>43977</v>
      </c>
      <c r="HAN9211" s="539" t="s">
        <v>3797</v>
      </c>
      <c r="HAO9211" s="547" t="s">
        <v>8170</v>
      </c>
      <c r="HAP9211" s="548" t="s">
        <v>49</v>
      </c>
      <c r="HAQ9211" s="548" t="s">
        <v>351</v>
      </c>
      <c r="HAR9211" s="549" t="s">
        <v>12</v>
      </c>
      <c r="HAS9211" s="550" t="s">
        <v>3894</v>
      </c>
      <c r="HAT9211" s="551" t="s">
        <v>142</v>
      </c>
      <c r="HAU9211" s="521">
        <v>43977</v>
      </c>
      <c r="HAV9211" s="539" t="s">
        <v>3797</v>
      </c>
      <c r="HAW9211" s="547" t="s">
        <v>8170</v>
      </c>
      <c r="HAX9211" s="548" t="s">
        <v>49</v>
      </c>
      <c r="HAY9211" s="548" t="s">
        <v>351</v>
      </c>
      <c r="HAZ9211" s="549" t="s">
        <v>12</v>
      </c>
      <c r="HBA9211" s="550" t="s">
        <v>3894</v>
      </c>
      <c r="HBB9211" s="551" t="s">
        <v>142</v>
      </c>
      <c r="HBC9211" s="521">
        <v>43977</v>
      </c>
      <c r="HBD9211" s="539" t="s">
        <v>3797</v>
      </c>
      <c r="HBE9211" s="547" t="s">
        <v>8170</v>
      </c>
      <c r="HBF9211" s="548" t="s">
        <v>49</v>
      </c>
      <c r="HBG9211" s="548" t="s">
        <v>351</v>
      </c>
      <c r="HBH9211" s="549" t="s">
        <v>12</v>
      </c>
      <c r="HBI9211" s="550" t="s">
        <v>3894</v>
      </c>
      <c r="HBJ9211" s="551" t="s">
        <v>142</v>
      </c>
      <c r="HBK9211" s="521">
        <v>43977</v>
      </c>
      <c r="HBL9211" s="539" t="s">
        <v>3797</v>
      </c>
      <c r="HBM9211" s="547" t="s">
        <v>8170</v>
      </c>
      <c r="HBN9211" s="548" t="s">
        <v>49</v>
      </c>
      <c r="HBO9211" s="548" t="s">
        <v>351</v>
      </c>
      <c r="HBP9211" s="549" t="s">
        <v>12</v>
      </c>
      <c r="HBQ9211" s="550" t="s">
        <v>3894</v>
      </c>
      <c r="HBR9211" s="551" t="s">
        <v>142</v>
      </c>
      <c r="HBS9211" s="521">
        <v>43977</v>
      </c>
      <c r="HBT9211" s="539" t="s">
        <v>3797</v>
      </c>
      <c r="HBU9211" s="547" t="s">
        <v>8170</v>
      </c>
      <c r="HBV9211" s="548" t="s">
        <v>49</v>
      </c>
      <c r="HBW9211" s="548" t="s">
        <v>351</v>
      </c>
      <c r="HBX9211" s="549" t="s">
        <v>12</v>
      </c>
      <c r="HBY9211" s="550" t="s">
        <v>3894</v>
      </c>
      <c r="HBZ9211" s="551" t="s">
        <v>142</v>
      </c>
      <c r="HCA9211" s="521">
        <v>43977</v>
      </c>
      <c r="HCB9211" s="539" t="s">
        <v>3797</v>
      </c>
      <c r="HCC9211" s="547" t="s">
        <v>8170</v>
      </c>
      <c r="HCD9211" s="548" t="s">
        <v>49</v>
      </c>
      <c r="HCE9211" s="548" t="s">
        <v>351</v>
      </c>
      <c r="HCF9211" s="549" t="s">
        <v>12</v>
      </c>
      <c r="HCG9211" s="550" t="s">
        <v>3894</v>
      </c>
      <c r="HCH9211" s="551" t="s">
        <v>142</v>
      </c>
      <c r="HCI9211" s="521">
        <v>43977</v>
      </c>
      <c r="HCJ9211" s="539" t="s">
        <v>3797</v>
      </c>
      <c r="HCK9211" s="547" t="s">
        <v>8170</v>
      </c>
      <c r="HCL9211" s="548" t="s">
        <v>49</v>
      </c>
      <c r="HCM9211" s="548" t="s">
        <v>351</v>
      </c>
      <c r="HCN9211" s="549" t="s">
        <v>12</v>
      </c>
      <c r="HCO9211" s="550" t="s">
        <v>3894</v>
      </c>
      <c r="HCP9211" s="551" t="s">
        <v>142</v>
      </c>
      <c r="HCQ9211" s="521">
        <v>43977</v>
      </c>
      <c r="HCR9211" s="539" t="s">
        <v>3797</v>
      </c>
      <c r="HCS9211" s="547" t="s">
        <v>8170</v>
      </c>
      <c r="HCT9211" s="548" t="s">
        <v>49</v>
      </c>
      <c r="HCU9211" s="548" t="s">
        <v>351</v>
      </c>
      <c r="HCV9211" s="549" t="s">
        <v>12</v>
      </c>
      <c r="HCW9211" s="550" t="s">
        <v>3894</v>
      </c>
      <c r="HCX9211" s="551" t="s">
        <v>142</v>
      </c>
      <c r="HCY9211" s="521">
        <v>43977</v>
      </c>
      <c r="HCZ9211" s="539" t="s">
        <v>3797</v>
      </c>
      <c r="HDA9211" s="547" t="s">
        <v>8170</v>
      </c>
      <c r="HDB9211" s="548" t="s">
        <v>49</v>
      </c>
      <c r="HDC9211" s="548" t="s">
        <v>351</v>
      </c>
      <c r="HDD9211" s="549" t="s">
        <v>12</v>
      </c>
      <c r="HDE9211" s="550" t="s">
        <v>3894</v>
      </c>
      <c r="HDF9211" s="551" t="s">
        <v>142</v>
      </c>
      <c r="HDG9211" s="521">
        <v>43977</v>
      </c>
      <c r="HDH9211" s="539" t="s">
        <v>3797</v>
      </c>
      <c r="HDI9211" s="547" t="s">
        <v>8170</v>
      </c>
      <c r="HDJ9211" s="548" t="s">
        <v>49</v>
      </c>
      <c r="HDK9211" s="548" t="s">
        <v>351</v>
      </c>
      <c r="HDL9211" s="549" t="s">
        <v>12</v>
      </c>
      <c r="HDM9211" s="550" t="s">
        <v>3894</v>
      </c>
      <c r="HDN9211" s="551" t="s">
        <v>142</v>
      </c>
      <c r="HDO9211" s="521">
        <v>43977</v>
      </c>
      <c r="HDP9211" s="539" t="s">
        <v>3797</v>
      </c>
      <c r="HDQ9211" s="547" t="s">
        <v>8170</v>
      </c>
      <c r="HDR9211" s="548" t="s">
        <v>49</v>
      </c>
      <c r="HDS9211" s="548" t="s">
        <v>351</v>
      </c>
      <c r="HDT9211" s="549" t="s">
        <v>12</v>
      </c>
      <c r="HDU9211" s="550" t="s">
        <v>3894</v>
      </c>
      <c r="HDV9211" s="551" t="s">
        <v>142</v>
      </c>
      <c r="HDW9211" s="521">
        <v>43977</v>
      </c>
      <c r="HDX9211" s="539" t="s">
        <v>3797</v>
      </c>
      <c r="HDY9211" s="547" t="s">
        <v>8170</v>
      </c>
      <c r="HDZ9211" s="548" t="s">
        <v>49</v>
      </c>
      <c r="HEA9211" s="548" t="s">
        <v>351</v>
      </c>
      <c r="HEB9211" s="549" t="s">
        <v>12</v>
      </c>
      <c r="HEC9211" s="550" t="s">
        <v>3894</v>
      </c>
      <c r="HED9211" s="551" t="s">
        <v>142</v>
      </c>
      <c r="HEE9211" s="521">
        <v>43977</v>
      </c>
      <c r="HEF9211" s="539" t="s">
        <v>3797</v>
      </c>
      <c r="HEG9211" s="547" t="s">
        <v>8170</v>
      </c>
      <c r="HEH9211" s="548" t="s">
        <v>49</v>
      </c>
      <c r="HEI9211" s="548" t="s">
        <v>351</v>
      </c>
      <c r="HEJ9211" s="549" t="s">
        <v>12</v>
      </c>
      <c r="HEK9211" s="550" t="s">
        <v>3894</v>
      </c>
      <c r="HEL9211" s="551" t="s">
        <v>142</v>
      </c>
      <c r="HEM9211" s="521">
        <v>43977</v>
      </c>
      <c r="HEN9211" s="539" t="s">
        <v>3797</v>
      </c>
      <c r="HEO9211" s="547" t="s">
        <v>8170</v>
      </c>
      <c r="HEP9211" s="548" t="s">
        <v>49</v>
      </c>
      <c r="HEQ9211" s="548" t="s">
        <v>351</v>
      </c>
      <c r="HER9211" s="549" t="s">
        <v>12</v>
      </c>
      <c r="HES9211" s="550" t="s">
        <v>3894</v>
      </c>
      <c r="HET9211" s="551" t="s">
        <v>142</v>
      </c>
      <c r="HEU9211" s="521">
        <v>43977</v>
      </c>
      <c r="HEV9211" s="539" t="s">
        <v>3797</v>
      </c>
      <c r="HEW9211" s="547" t="s">
        <v>8170</v>
      </c>
      <c r="HEX9211" s="548" t="s">
        <v>49</v>
      </c>
      <c r="HEY9211" s="548" t="s">
        <v>351</v>
      </c>
      <c r="HEZ9211" s="549" t="s">
        <v>12</v>
      </c>
      <c r="HFA9211" s="550" t="s">
        <v>3894</v>
      </c>
      <c r="HFB9211" s="551" t="s">
        <v>142</v>
      </c>
      <c r="HFC9211" s="521">
        <v>43977</v>
      </c>
      <c r="HFD9211" s="539" t="s">
        <v>3797</v>
      </c>
      <c r="HFE9211" s="547" t="s">
        <v>8170</v>
      </c>
      <c r="HFF9211" s="548" t="s">
        <v>49</v>
      </c>
      <c r="HFG9211" s="548" t="s">
        <v>351</v>
      </c>
      <c r="HFH9211" s="549" t="s">
        <v>12</v>
      </c>
      <c r="HFI9211" s="550" t="s">
        <v>3894</v>
      </c>
      <c r="HFJ9211" s="551" t="s">
        <v>142</v>
      </c>
      <c r="HFK9211" s="521">
        <v>43977</v>
      </c>
      <c r="HFL9211" s="539" t="s">
        <v>3797</v>
      </c>
      <c r="HFM9211" s="547" t="s">
        <v>8170</v>
      </c>
      <c r="HFN9211" s="548" t="s">
        <v>49</v>
      </c>
      <c r="HFO9211" s="548" t="s">
        <v>351</v>
      </c>
      <c r="HFP9211" s="549" t="s">
        <v>12</v>
      </c>
      <c r="HFQ9211" s="550" t="s">
        <v>3894</v>
      </c>
      <c r="HFR9211" s="551" t="s">
        <v>142</v>
      </c>
      <c r="HFS9211" s="521">
        <v>43977</v>
      </c>
      <c r="HFT9211" s="539" t="s">
        <v>3797</v>
      </c>
      <c r="HFU9211" s="547" t="s">
        <v>8170</v>
      </c>
      <c r="HFV9211" s="548" t="s">
        <v>49</v>
      </c>
      <c r="HFW9211" s="548" t="s">
        <v>351</v>
      </c>
      <c r="HFX9211" s="549" t="s">
        <v>12</v>
      </c>
      <c r="HFY9211" s="550" t="s">
        <v>3894</v>
      </c>
      <c r="HFZ9211" s="551" t="s">
        <v>142</v>
      </c>
      <c r="HGA9211" s="521">
        <v>43977</v>
      </c>
      <c r="HGB9211" s="539" t="s">
        <v>3797</v>
      </c>
      <c r="HGC9211" s="547" t="s">
        <v>8170</v>
      </c>
      <c r="HGD9211" s="548" t="s">
        <v>49</v>
      </c>
      <c r="HGE9211" s="548" t="s">
        <v>351</v>
      </c>
      <c r="HGF9211" s="549" t="s">
        <v>12</v>
      </c>
      <c r="HGG9211" s="550" t="s">
        <v>3894</v>
      </c>
      <c r="HGH9211" s="551" t="s">
        <v>142</v>
      </c>
      <c r="HGI9211" s="521">
        <v>43977</v>
      </c>
      <c r="HGJ9211" s="539" t="s">
        <v>3797</v>
      </c>
      <c r="HGK9211" s="547" t="s">
        <v>8170</v>
      </c>
      <c r="HGL9211" s="548" t="s">
        <v>49</v>
      </c>
      <c r="HGM9211" s="548" t="s">
        <v>351</v>
      </c>
      <c r="HGN9211" s="549" t="s">
        <v>12</v>
      </c>
      <c r="HGO9211" s="550" t="s">
        <v>3894</v>
      </c>
      <c r="HGP9211" s="551" t="s">
        <v>142</v>
      </c>
      <c r="HGQ9211" s="521">
        <v>43977</v>
      </c>
      <c r="HGR9211" s="539" t="s">
        <v>3797</v>
      </c>
      <c r="HGS9211" s="547" t="s">
        <v>8170</v>
      </c>
      <c r="HGT9211" s="548" t="s">
        <v>49</v>
      </c>
      <c r="HGU9211" s="548" t="s">
        <v>351</v>
      </c>
      <c r="HGV9211" s="549" t="s">
        <v>12</v>
      </c>
      <c r="HGW9211" s="550" t="s">
        <v>3894</v>
      </c>
      <c r="HGX9211" s="551" t="s">
        <v>142</v>
      </c>
      <c r="HGY9211" s="521">
        <v>43977</v>
      </c>
      <c r="HGZ9211" s="539" t="s">
        <v>3797</v>
      </c>
      <c r="HHA9211" s="547" t="s">
        <v>8170</v>
      </c>
      <c r="HHB9211" s="548" t="s">
        <v>49</v>
      </c>
      <c r="HHC9211" s="548" t="s">
        <v>351</v>
      </c>
      <c r="HHD9211" s="549" t="s">
        <v>12</v>
      </c>
      <c r="HHE9211" s="550" t="s">
        <v>3894</v>
      </c>
      <c r="HHF9211" s="551" t="s">
        <v>142</v>
      </c>
      <c r="HHG9211" s="521">
        <v>43977</v>
      </c>
      <c r="HHH9211" s="539" t="s">
        <v>3797</v>
      </c>
      <c r="HHI9211" s="547" t="s">
        <v>8170</v>
      </c>
      <c r="HHJ9211" s="548" t="s">
        <v>49</v>
      </c>
      <c r="HHK9211" s="548" t="s">
        <v>351</v>
      </c>
      <c r="HHL9211" s="549" t="s">
        <v>12</v>
      </c>
      <c r="HHM9211" s="550" t="s">
        <v>3894</v>
      </c>
      <c r="HHN9211" s="551" t="s">
        <v>142</v>
      </c>
      <c r="HHO9211" s="521">
        <v>43977</v>
      </c>
      <c r="HHP9211" s="539" t="s">
        <v>3797</v>
      </c>
      <c r="HHQ9211" s="547" t="s">
        <v>8170</v>
      </c>
      <c r="HHR9211" s="548" t="s">
        <v>49</v>
      </c>
      <c r="HHS9211" s="548" t="s">
        <v>351</v>
      </c>
      <c r="HHT9211" s="549" t="s">
        <v>12</v>
      </c>
      <c r="HHU9211" s="550" t="s">
        <v>3894</v>
      </c>
      <c r="HHV9211" s="551" t="s">
        <v>142</v>
      </c>
      <c r="HHW9211" s="521">
        <v>43977</v>
      </c>
      <c r="HHX9211" s="539" t="s">
        <v>3797</v>
      </c>
      <c r="HHY9211" s="547" t="s">
        <v>8170</v>
      </c>
      <c r="HHZ9211" s="548" t="s">
        <v>49</v>
      </c>
      <c r="HIA9211" s="548" t="s">
        <v>351</v>
      </c>
      <c r="HIB9211" s="549" t="s">
        <v>12</v>
      </c>
      <c r="HIC9211" s="550" t="s">
        <v>3894</v>
      </c>
      <c r="HID9211" s="551" t="s">
        <v>142</v>
      </c>
      <c r="HIE9211" s="521">
        <v>43977</v>
      </c>
      <c r="HIF9211" s="539" t="s">
        <v>3797</v>
      </c>
      <c r="HIG9211" s="547" t="s">
        <v>8170</v>
      </c>
      <c r="HIH9211" s="548" t="s">
        <v>49</v>
      </c>
      <c r="HII9211" s="548" t="s">
        <v>351</v>
      </c>
      <c r="HIJ9211" s="549" t="s">
        <v>12</v>
      </c>
      <c r="HIK9211" s="550" t="s">
        <v>3894</v>
      </c>
      <c r="HIL9211" s="551" t="s">
        <v>142</v>
      </c>
      <c r="HIM9211" s="521">
        <v>43977</v>
      </c>
      <c r="HIN9211" s="539" t="s">
        <v>3797</v>
      </c>
      <c r="HIO9211" s="547" t="s">
        <v>8170</v>
      </c>
      <c r="HIP9211" s="548" t="s">
        <v>49</v>
      </c>
      <c r="HIQ9211" s="548" t="s">
        <v>351</v>
      </c>
      <c r="HIR9211" s="549" t="s">
        <v>12</v>
      </c>
      <c r="HIS9211" s="550" t="s">
        <v>3894</v>
      </c>
      <c r="HIT9211" s="551" t="s">
        <v>142</v>
      </c>
      <c r="HIU9211" s="521">
        <v>43977</v>
      </c>
      <c r="HIV9211" s="539" t="s">
        <v>3797</v>
      </c>
      <c r="HIW9211" s="547" t="s">
        <v>8170</v>
      </c>
      <c r="HIX9211" s="548" t="s">
        <v>49</v>
      </c>
      <c r="HIY9211" s="548" t="s">
        <v>351</v>
      </c>
      <c r="HIZ9211" s="549" t="s">
        <v>12</v>
      </c>
      <c r="HJA9211" s="550" t="s">
        <v>3894</v>
      </c>
      <c r="HJB9211" s="551" t="s">
        <v>142</v>
      </c>
      <c r="HJC9211" s="521">
        <v>43977</v>
      </c>
      <c r="HJD9211" s="539" t="s">
        <v>3797</v>
      </c>
      <c r="HJE9211" s="547" t="s">
        <v>8170</v>
      </c>
      <c r="HJF9211" s="548" t="s">
        <v>49</v>
      </c>
      <c r="HJG9211" s="548" t="s">
        <v>351</v>
      </c>
      <c r="HJH9211" s="549" t="s">
        <v>12</v>
      </c>
      <c r="HJI9211" s="550" t="s">
        <v>3894</v>
      </c>
      <c r="HJJ9211" s="551" t="s">
        <v>142</v>
      </c>
      <c r="HJK9211" s="521">
        <v>43977</v>
      </c>
      <c r="HJL9211" s="539" t="s">
        <v>3797</v>
      </c>
      <c r="HJM9211" s="547" t="s">
        <v>8170</v>
      </c>
      <c r="HJN9211" s="548" t="s">
        <v>49</v>
      </c>
      <c r="HJO9211" s="548" t="s">
        <v>351</v>
      </c>
      <c r="HJP9211" s="549" t="s">
        <v>12</v>
      </c>
      <c r="HJQ9211" s="550" t="s">
        <v>3894</v>
      </c>
      <c r="HJR9211" s="551" t="s">
        <v>142</v>
      </c>
      <c r="HJS9211" s="521">
        <v>43977</v>
      </c>
      <c r="HJT9211" s="539" t="s">
        <v>3797</v>
      </c>
      <c r="HJU9211" s="547" t="s">
        <v>8170</v>
      </c>
      <c r="HJV9211" s="548" t="s">
        <v>49</v>
      </c>
      <c r="HJW9211" s="548" t="s">
        <v>351</v>
      </c>
      <c r="HJX9211" s="549" t="s">
        <v>12</v>
      </c>
      <c r="HJY9211" s="550" t="s">
        <v>3894</v>
      </c>
      <c r="HJZ9211" s="551" t="s">
        <v>142</v>
      </c>
      <c r="HKA9211" s="521">
        <v>43977</v>
      </c>
      <c r="HKB9211" s="539" t="s">
        <v>3797</v>
      </c>
      <c r="HKC9211" s="547" t="s">
        <v>8170</v>
      </c>
      <c r="HKD9211" s="548" t="s">
        <v>49</v>
      </c>
      <c r="HKE9211" s="548" t="s">
        <v>351</v>
      </c>
      <c r="HKF9211" s="549" t="s">
        <v>12</v>
      </c>
      <c r="HKG9211" s="550" t="s">
        <v>3894</v>
      </c>
      <c r="HKH9211" s="551" t="s">
        <v>142</v>
      </c>
      <c r="HKI9211" s="521">
        <v>43977</v>
      </c>
      <c r="HKJ9211" s="539" t="s">
        <v>3797</v>
      </c>
      <c r="HKK9211" s="547" t="s">
        <v>8170</v>
      </c>
      <c r="HKL9211" s="548" t="s">
        <v>49</v>
      </c>
      <c r="HKM9211" s="548" t="s">
        <v>351</v>
      </c>
      <c r="HKN9211" s="549" t="s">
        <v>12</v>
      </c>
      <c r="HKO9211" s="550" t="s">
        <v>3894</v>
      </c>
      <c r="HKP9211" s="551" t="s">
        <v>142</v>
      </c>
      <c r="HKQ9211" s="521">
        <v>43977</v>
      </c>
      <c r="HKR9211" s="539" t="s">
        <v>3797</v>
      </c>
      <c r="HKS9211" s="547" t="s">
        <v>8170</v>
      </c>
      <c r="HKT9211" s="548" t="s">
        <v>49</v>
      </c>
      <c r="HKU9211" s="548" t="s">
        <v>351</v>
      </c>
      <c r="HKV9211" s="549" t="s">
        <v>12</v>
      </c>
      <c r="HKW9211" s="550" t="s">
        <v>3894</v>
      </c>
      <c r="HKX9211" s="551" t="s">
        <v>142</v>
      </c>
      <c r="HKY9211" s="521">
        <v>43977</v>
      </c>
      <c r="HKZ9211" s="539" t="s">
        <v>3797</v>
      </c>
      <c r="HLA9211" s="547" t="s">
        <v>8170</v>
      </c>
      <c r="HLB9211" s="548" t="s">
        <v>49</v>
      </c>
      <c r="HLC9211" s="548" t="s">
        <v>351</v>
      </c>
      <c r="HLD9211" s="549" t="s">
        <v>12</v>
      </c>
      <c r="HLE9211" s="550" t="s">
        <v>3894</v>
      </c>
      <c r="HLF9211" s="551" t="s">
        <v>142</v>
      </c>
      <c r="HLG9211" s="521">
        <v>43977</v>
      </c>
      <c r="HLH9211" s="539" t="s">
        <v>3797</v>
      </c>
      <c r="HLI9211" s="547" t="s">
        <v>8170</v>
      </c>
      <c r="HLJ9211" s="548" t="s">
        <v>49</v>
      </c>
      <c r="HLK9211" s="548" t="s">
        <v>351</v>
      </c>
      <c r="HLL9211" s="549" t="s">
        <v>12</v>
      </c>
      <c r="HLM9211" s="550" t="s">
        <v>3894</v>
      </c>
      <c r="HLN9211" s="551" t="s">
        <v>142</v>
      </c>
      <c r="HLO9211" s="521">
        <v>43977</v>
      </c>
      <c r="HLP9211" s="539" t="s">
        <v>3797</v>
      </c>
      <c r="HLQ9211" s="547" t="s">
        <v>8170</v>
      </c>
      <c r="HLR9211" s="548" t="s">
        <v>49</v>
      </c>
      <c r="HLS9211" s="548" t="s">
        <v>351</v>
      </c>
      <c r="HLT9211" s="549" t="s">
        <v>12</v>
      </c>
      <c r="HLU9211" s="550" t="s">
        <v>3894</v>
      </c>
      <c r="HLV9211" s="551" t="s">
        <v>142</v>
      </c>
      <c r="HLW9211" s="521">
        <v>43977</v>
      </c>
      <c r="HLX9211" s="539" t="s">
        <v>3797</v>
      </c>
      <c r="HLY9211" s="547" t="s">
        <v>8170</v>
      </c>
      <c r="HLZ9211" s="548" t="s">
        <v>49</v>
      </c>
      <c r="HMA9211" s="548" t="s">
        <v>351</v>
      </c>
      <c r="HMB9211" s="549" t="s">
        <v>12</v>
      </c>
      <c r="HMC9211" s="550" t="s">
        <v>3894</v>
      </c>
      <c r="HMD9211" s="551" t="s">
        <v>142</v>
      </c>
      <c r="HME9211" s="521">
        <v>43977</v>
      </c>
      <c r="HMF9211" s="539" t="s">
        <v>3797</v>
      </c>
      <c r="HMG9211" s="547" t="s">
        <v>8170</v>
      </c>
      <c r="HMH9211" s="548" t="s">
        <v>49</v>
      </c>
      <c r="HMI9211" s="548" t="s">
        <v>351</v>
      </c>
      <c r="HMJ9211" s="549" t="s">
        <v>12</v>
      </c>
      <c r="HMK9211" s="550" t="s">
        <v>3894</v>
      </c>
      <c r="HML9211" s="551" t="s">
        <v>142</v>
      </c>
      <c r="HMM9211" s="521">
        <v>43977</v>
      </c>
      <c r="HMN9211" s="539" t="s">
        <v>3797</v>
      </c>
      <c r="HMO9211" s="547" t="s">
        <v>8170</v>
      </c>
      <c r="HMP9211" s="548" t="s">
        <v>49</v>
      </c>
      <c r="HMQ9211" s="548" t="s">
        <v>351</v>
      </c>
      <c r="HMR9211" s="549" t="s">
        <v>12</v>
      </c>
      <c r="HMS9211" s="550" t="s">
        <v>3894</v>
      </c>
      <c r="HMT9211" s="551" t="s">
        <v>142</v>
      </c>
      <c r="HMU9211" s="521">
        <v>43977</v>
      </c>
      <c r="HMV9211" s="539" t="s">
        <v>3797</v>
      </c>
      <c r="HMW9211" s="547" t="s">
        <v>8170</v>
      </c>
      <c r="HMX9211" s="548" t="s">
        <v>49</v>
      </c>
      <c r="HMY9211" s="548" t="s">
        <v>351</v>
      </c>
      <c r="HMZ9211" s="549" t="s">
        <v>12</v>
      </c>
      <c r="HNA9211" s="550" t="s">
        <v>3894</v>
      </c>
      <c r="HNB9211" s="551" t="s">
        <v>142</v>
      </c>
      <c r="HNC9211" s="521">
        <v>43977</v>
      </c>
      <c r="HND9211" s="539" t="s">
        <v>3797</v>
      </c>
      <c r="HNE9211" s="547" t="s">
        <v>8170</v>
      </c>
      <c r="HNF9211" s="548" t="s">
        <v>49</v>
      </c>
      <c r="HNG9211" s="548" t="s">
        <v>351</v>
      </c>
      <c r="HNH9211" s="549" t="s">
        <v>12</v>
      </c>
      <c r="HNI9211" s="550" t="s">
        <v>3894</v>
      </c>
      <c r="HNJ9211" s="551" t="s">
        <v>142</v>
      </c>
      <c r="HNK9211" s="521">
        <v>43977</v>
      </c>
      <c r="HNL9211" s="539" t="s">
        <v>3797</v>
      </c>
      <c r="HNM9211" s="547" t="s">
        <v>8170</v>
      </c>
      <c r="HNN9211" s="548" t="s">
        <v>49</v>
      </c>
      <c r="HNO9211" s="548" t="s">
        <v>351</v>
      </c>
      <c r="HNP9211" s="549" t="s">
        <v>12</v>
      </c>
      <c r="HNQ9211" s="550" t="s">
        <v>3894</v>
      </c>
      <c r="HNR9211" s="551" t="s">
        <v>142</v>
      </c>
      <c r="HNS9211" s="521">
        <v>43977</v>
      </c>
      <c r="HNT9211" s="539" t="s">
        <v>3797</v>
      </c>
      <c r="HNU9211" s="547" t="s">
        <v>8170</v>
      </c>
      <c r="HNV9211" s="548" t="s">
        <v>49</v>
      </c>
      <c r="HNW9211" s="548" t="s">
        <v>351</v>
      </c>
      <c r="HNX9211" s="549" t="s">
        <v>12</v>
      </c>
      <c r="HNY9211" s="550" t="s">
        <v>3894</v>
      </c>
      <c r="HNZ9211" s="551" t="s">
        <v>142</v>
      </c>
      <c r="HOA9211" s="521">
        <v>43977</v>
      </c>
      <c r="HOB9211" s="539" t="s">
        <v>3797</v>
      </c>
      <c r="HOC9211" s="547" t="s">
        <v>8170</v>
      </c>
      <c r="HOD9211" s="548" t="s">
        <v>49</v>
      </c>
      <c r="HOE9211" s="548" t="s">
        <v>351</v>
      </c>
      <c r="HOF9211" s="549" t="s">
        <v>12</v>
      </c>
      <c r="HOG9211" s="550" t="s">
        <v>3894</v>
      </c>
      <c r="HOH9211" s="551" t="s">
        <v>142</v>
      </c>
      <c r="HOI9211" s="521">
        <v>43977</v>
      </c>
      <c r="HOJ9211" s="539" t="s">
        <v>3797</v>
      </c>
      <c r="HOK9211" s="547" t="s">
        <v>8170</v>
      </c>
      <c r="HOL9211" s="548" t="s">
        <v>49</v>
      </c>
      <c r="HOM9211" s="548" t="s">
        <v>351</v>
      </c>
      <c r="HON9211" s="549" t="s">
        <v>12</v>
      </c>
      <c r="HOO9211" s="550" t="s">
        <v>3894</v>
      </c>
      <c r="HOP9211" s="551" t="s">
        <v>142</v>
      </c>
      <c r="HOQ9211" s="521">
        <v>43977</v>
      </c>
      <c r="HOR9211" s="539" t="s">
        <v>3797</v>
      </c>
      <c r="HOS9211" s="547" t="s">
        <v>8170</v>
      </c>
      <c r="HOT9211" s="548" t="s">
        <v>49</v>
      </c>
      <c r="HOU9211" s="548" t="s">
        <v>351</v>
      </c>
      <c r="HOV9211" s="549" t="s">
        <v>12</v>
      </c>
      <c r="HOW9211" s="550" t="s">
        <v>3894</v>
      </c>
      <c r="HOX9211" s="551" t="s">
        <v>142</v>
      </c>
      <c r="HOY9211" s="521">
        <v>43977</v>
      </c>
      <c r="HOZ9211" s="539" t="s">
        <v>3797</v>
      </c>
      <c r="HPA9211" s="547" t="s">
        <v>8170</v>
      </c>
      <c r="HPB9211" s="548" t="s">
        <v>49</v>
      </c>
      <c r="HPC9211" s="548" t="s">
        <v>351</v>
      </c>
      <c r="HPD9211" s="549" t="s">
        <v>12</v>
      </c>
      <c r="HPE9211" s="550" t="s">
        <v>3894</v>
      </c>
      <c r="HPF9211" s="551" t="s">
        <v>142</v>
      </c>
      <c r="HPG9211" s="521">
        <v>43977</v>
      </c>
      <c r="HPH9211" s="539" t="s">
        <v>3797</v>
      </c>
      <c r="HPI9211" s="547" t="s">
        <v>8170</v>
      </c>
      <c r="HPJ9211" s="548" t="s">
        <v>49</v>
      </c>
      <c r="HPK9211" s="548" t="s">
        <v>351</v>
      </c>
      <c r="HPL9211" s="549" t="s">
        <v>12</v>
      </c>
      <c r="HPM9211" s="550" t="s">
        <v>3894</v>
      </c>
      <c r="HPN9211" s="551" t="s">
        <v>142</v>
      </c>
      <c r="HPO9211" s="521">
        <v>43977</v>
      </c>
      <c r="HPP9211" s="539" t="s">
        <v>3797</v>
      </c>
      <c r="HPQ9211" s="547" t="s">
        <v>8170</v>
      </c>
      <c r="HPR9211" s="548" t="s">
        <v>49</v>
      </c>
      <c r="HPS9211" s="548" t="s">
        <v>351</v>
      </c>
      <c r="HPT9211" s="549" t="s">
        <v>12</v>
      </c>
      <c r="HPU9211" s="550" t="s">
        <v>3894</v>
      </c>
      <c r="HPV9211" s="551" t="s">
        <v>142</v>
      </c>
      <c r="HPW9211" s="521">
        <v>43977</v>
      </c>
      <c r="HPX9211" s="539" t="s">
        <v>3797</v>
      </c>
      <c r="HPY9211" s="547" t="s">
        <v>8170</v>
      </c>
      <c r="HPZ9211" s="548" t="s">
        <v>49</v>
      </c>
      <c r="HQA9211" s="548" t="s">
        <v>351</v>
      </c>
      <c r="HQB9211" s="549" t="s">
        <v>12</v>
      </c>
      <c r="HQC9211" s="550" t="s">
        <v>3894</v>
      </c>
      <c r="HQD9211" s="551" t="s">
        <v>142</v>
      </c>
      <c r="HQE9211" s="521">
        <v>43977</v>
      </c>
      <c r="HQF9211" s="539" t="s">
        <v>3797</v>
      </c>
      <c r="HQG9211" s="547" t="s">
        <v>8170</v>
      </c>
      <c r="HQH9211" s="548" t="s">
        <v>49</v>
      </c>
      <c r="HQI9211" s="548" t="s">
        <v>351</v>
      </c>
      <c r="HQJ9211" s="549" t="s">
        <v>12</v>
      </c>
      <c r="HQK9211" s="550" t="s">
        <v>3894</v>
      </c>
      <c r="HQL9211" s="551" t="s">
        <v>142</v>
      </c>
      <c r="HQM9211" s="521">
        <v>43977</v>
      </c>
      <c r="HQN9211" s="539" t="s">
        <v>3797</v>
      </c>
      <c r="HQO9211" s="547" t="s">
        <v>8170</v>
      </c>
      <c r="HQP9211" s="548" t="s">
        <v>49</v>
      </c>
      <c r="HQQ9211" s="548" t="s">
        <v>351</v>
      </c>
      <c r="HQR9211" s="549" t="s">
        <v>12</v>
      </c>
      <c r="HQS9211" s="550" t="s">
        <v>3894</v>
      </c>
      <c r="HQT9211" s="551" t="s">
        <v>142</v>
      </c>
      <c r="HQU9211" s="521">
        <v>43977</v>
      </c>
      <c r="HQV9211" s="539" t="s">
        <v>3797</v>
      </c>
      <c r="HQW9211" s="547" t="s">
        <v>8170</v>
      </c>
      <c r="HQX9211" s="548" t="s">
        <v>49</v>
      </c>
      <c r="HQY9211" s="548" t="s">
        <v>351</v>
      </c>
      <c r="HQZ9211" s="549" t="s">
        <v>12</v>
      </c>
      <c r="HRA9211" s="550" t="s">
        <v>3894</v>
      </c>
      <c r="HRB9211" s="551" t="s">
        <v>142</v>
      </c>
      <c r="HRC9211" s="521">
        <v>43977</v>
      </c>
      <c r="HRD9211" s="539" t="s">
        <v>3797</v>
      </c>
      <c r="HRE9211" s="547" t="s">
        <v>8170</v>
      </c>
      <c r="HRF9211" s="548" t="s">
        <v>49</v>
      </c>
      <c r="HRG9211" s="548" t="s">
        <v>351</v>
      </c>
      <c r="HRH9211" s="549" t="s">
        <v>12</v>
      </c>
      <c r="HRI9211" s="550" t="s">
        <v>3894</v>
      </c>
      <c r="HRJ9211" s="551" t="s">
        <v>142</v>
      </c>
      <c r="HRK9211" s="521">
        <v>43977</v>
      </c>
      <c r="HRL9211" s="539" t="s">
        <v>3797</v>
      </c>
      <c r="HRM9211" s="547" t="s">
        <v>8170</v>
      </c>
      <c r="HRN9211" s="548" t="s">
        <v>49</v>
      </c>
      <c r="HRO9211" s="548" t="s">
        <v>351</v>
      </c>
      <c r="HRP9211" s="549" t="s">
        <v>12</v>
      </c>
      <c r="HRQ9211" s="550" t="s">
        <v>3894</v>
      </c>
      <c r="HRR9211" s="551" t="s">
        <v>142</v>
      </c>
      <c r="HRS9211" s="521">
        <v>43977</v>
      </c>
      <c r="HRT9211" s="539" t="s">
        <v>3797</v>
      </c>
      <c r="HRU9211" s="547" t="s">
        <v>8170</v>
      </c>
      <c r="HRV9211" s="548" t="s">
        <v>49</v>
      </c>
      <c r="HRW9211" s="548" t="s">
        <v>351</v>
      </c>
      <c r="HRX9211" s="549" t="s">
        <v>12</v>
      </c>
      <c r="HRY9211" s="550" t="s">
        <v>3894</v>
      </c>
      <c r="HRZ9211" s="551" t="s">
        <v>142</v>
      </c>
      <c r="HSA9211" s="521">
        <v>43977</v>
      </c>
      <c r="HSB9211" s="539" t="s">
        <v>3797</v>
      </c>
      <c r="HSC9211" s="547" t="s">
        <v>8170</v>
      </c>
      <c r="HSD9211" s="548" t="s">
        <v>49</v>
      </c>
      <c r="HSE9211" s="548" t="s">
        <v>351</v>
      </c>
      <c r="HSF9211" s="549" t="s">
        <v>12</v>
      </c>
      <c r="HSG9211" s="550" t="s">
        <v>3894</v>
      </c>
      <c r="HSH9211" s="551" t="s">
        <v>142</v>
      </c>
      <c r="HSI9211" s="521">
        <v>43977</v>
      </c>
      <c r="HSJ9211" s="539" t="s">
        <v>3797</v>
      </c>
      <c r="HSK9211" s="547" t="s">
        <v>8170</v>
      </c>
      <c r="HSL9211" s="548" t="s">
        <v>49</v>
      </c>
      <c r="HSM9211" s="548" t="s">
        <v>351</v>
      </c>
      <c r="HSN9211" s="549" t="s">
        <v>12</v>
      </c>
      <c r="HSO9211" s="550" t="s">
        <v>3894</v>
      </c>
      <c r="HSP9211" s="551" t="s">
        <v>142</v>
      </c>
      <c r="HSQ9211" s="521">
        <v>43977</v>
      </c>
      <c r="HSR9211" s="539" t="s">
        <v>3797</v>
      </c>
      <c r="HSS9211" s="547" t="s">
        <v>8170</v>
      </c>
      <c r="HST9211" s="548" t="s">
        <v>49</v>
      </c>
      <c r="HSU9211" s="548" t="s">
        <v>351</v>
      </c>
      <c r="HSV9211" s="549" t="s">
        <v>12</v>
      </c>
      <c r="HSW9211" s="550" t="s">
        <v>3894</v>
      </c>
      <c r="HSX9211" s="551" t="s">
        <v>142</v>
      </c>
      <c r="HSY9211" s="521">
        <v>43977</v>
      </c>
      <c r="HSZ9211" s="539" t="s">
        <v>3797</v>
      </c>
      <c r="HTA9211" s="547" t="s">
        <v>8170</v>
      </c>
      <c r="HTB9211" s="548" t="s">
        <v>49</v>
      </c>
      <c r="HTC9211" s="548" t="s">
        <v>351</v>
      </c>
      <c r="HTD9211" s="549" t="s">
        <v>12</v>
      </c>
      <c r="HTE9211" s="550" t="s">
        <v>3894</v>
      </c>
      <c r="HTF9211" s="551" t="s">
        <v>142</v>
      </c>
      <c r="HTG9211" s="521">
        <v>43977</v>
      </c>
      <c r="HTH9211" s="539" t="s">
        <v>3797</v>
      </c>
      <c r="HTI9211" s="547" t="s">
        <v>8170</v>
      </c>
      <c r="HTJ9211" s="548" t="s">
        <v>49</v>
      </c>
      <c r="HTK9211" s="548" t="s">
        <v>351</v>
      </c>
      <c r="HTL9211" s="549" t="s">
        <v>12</v>
      </c>
      <c r="HTM9211" s="550" t="s">
        <v>3894</v>
      </c>
      <c r="HTN9211" s="551" t="s">
        <v>142</v>
      </c>
      <c r="HTO9211" s="521">
        <v>43977</v>
      </c>
      <c r="HTP9211" s="539" t="s">
        <v>3797</v>
      </c>
      <c r="HTQ9211" s="547" t="s">
        <v>8170</v>
      </c>
      <c r="HTR9211" s="548" t="s">
        <v>49</v>
      </c>
      <c r="HTS9211" s="548" t="s">
        <v>351</v>
      </c>
      <c r="HTT9211" s="549" t="s">
        <v>12</v>
      </c>
      <c r="HTU9211" s="550" t="s">
        <v>3894</v>
      </c>
      <c r="HTV9211" s="551" t="s">
        <v>142</v>
      </c>
      <c r="HTW9211" s="521">
        <v>43977</v>
      </c>
      <c r="HTX9211" s="539" t="s">
        <v>3797</v>
      </c>
      <c r="HTY9211" s="547" t="s">
        <v>8170</v>
      </c>
      <c r="HTZ9211" s="548" t="s">
        <v>49</v>
      </c>
      <c r="HUA9211" s="548" t="s">
        <v>351</v>
      </c>
      <c r="HUB9211" s="549" t="s">
        <v>12</v>
      </c>
      <c r="HUC9211" s="550" t="s">
        <v>3894</v>
      </c>
      <c r="HUD9211" s="551" t="s">
        <v>142</v>
      </c>
      <c r="HUE9211" s="521">
        <v>43977</v>
      </c>
      <c r="HUF9211" s="539" t="s">
        <v>3797</v>
      </c>
      <c r="HUG9211" s="547" t="s">
        <v>8170</v>
      </c>
      <c r="HUH9211" s="548" t="s">
        <v>49</v>
      </c>
      <c r="HUI9211" s="548" t="s">
        <v>351</v>
      </c>
      <c r="HUJ9211" s="549" t="s">
        <v>12</v>
      </c>
      <c r="HUK9211" s="550" t="s">
        <v>3894</v>
      </c>
      <c r="HUL9211" s="551" t="s">
        <v>142</v>
      </c>
      <c r="HUM9211" s="521">
        <v>43977</v>
      </c>
      <c r="HUN9211" s="539" t="s">
        <v>3797</v>
      </c>
      <c r="HUO9211" s="547" t="s">
        <v>8170</v>
      </c>
      <c r="HUP9211" s="548" t="s">
        <v>49</v>
      </c>
      <c r="HUQ9211" s="548" t="s">
        <v>351</v>
      </c>
      <c r="HUR9211" s="549" t="s">
        <v>12</v>
      </c>
      <c r="HUS9211" s="550" t="s">
        <v>3894</v>
      </c>
      <c r="HUT9211" s="551" t="s">
        <v>142</v>
      </c>
      <c r="HUU9211" s="521">
        <v>43977</v>
      </c>
      <c r="HUV9211" s="539" t="s">
        <v>3797</v>
      </c>
      <c r="HUW9211" s="547" t="s">
        <v>8170</v>
      </c>
      <c r="HUX9211" s="548" t="s">
        <v>49</v>
      </c>
      <c r="HUY9211" s="548" t="s">
        <v>351</v>
      </c>
      <c r="HUZ9211" s="549" t="s">
        <v>12</v>
      </c>
      <c r="HVA9211" s="550" t="s">
        <v>3894</v>
      </c>
      <c r="HVB9211" s="551" t="s">
        <v>142</v>
      </c>
      <c r="HVC9211" s="521">
        <v>43977</v>
      </c>
      <c r="HVD9211" s="539" t="s">
        <v>3797</v>
      </c>
      <c r="HVE9211" s="547" t="s">
        <v>8170</v>
      </c>
      <c r="HVF9211" s="548" t="s">
        <v>49</v>
      </c>
      <c r="HVG9211" s="548" t="s">
        <v>351</v>
      </c>
      <c r="HVH9211" s="549" t="s">
        <v>12</v>
      </c>
      <c r="HVI9211" s="550" t="s">
        <v>3894</v>
      </c>
      <c r="HVJ9211" s="551" t="s">
        <v>142</v>
      </c>
      <c r="HVK9211" s="521">
        <v>43977</v>
      </c>
      <c r="HVL9211" s="539" t="s">
        <v>3797</v>
      </c>
      <c r="HVM9211" s="547" t="s">
        <v>8170</v>
      </c>
      <c r="HVN9211" s="548" t="s">
        <v>49</v>
      </c>
      <c r="HVO9211" s="548" t="s">
        <v>351</v>
      </c>
      <c r="HVP9211" s="549" t="s">
        <v>12</v>
      </c>
      <c r="HVQ9211" s="550" t="s">
        <v>3894</v>
      </c>
      <c r="HVR9211" s="551" t="s">
        <v>142</v>
      </c>
      <c r="HVS9211" s="521">
        <v>43977</v>
      </c>
      <c r="HVT9211" s="539" t="s">
        <v>3797</v>
      </c>
      <c r="HVU9211" s="547" t="s">
        <v>8170</v>
      </c>
      <c r="HVV9211" s="548" t="s">
        <v>49</v>
      </c>
      <c r="HVW9211" s="548" t="s">
        <v>351</v>
      </c>
      <c r="HVX9211" s="549" t="s">
        <v>12</v>
      </c>
      <c r="HVY9211" s="550" t="s">
        <v>3894</v>
      </c>
      <c r="HVZ9211" s="551" t="s">
        <v>142</v>
      </c>
      <c r="HWA9211" s="521">
        <v>43977</v>
      </c>
      <c r="HWB9211" s="539" t="s">
        <v>3797</v>
      </c>
      <c r="HWC9211" s="547" t="s">
        <v>8170</v>
      </c>
      <c r="HWD9211" s="548" t="s">
        <v>49</v>
      </c>
      <c r="HWE9211" s="548" t="s">
        <v>351</v>
      </c>
      <c r="HWF9211" s="549" t="s">
        <v>12</v>
      </c>
      <c r="HWG9211" s="550" t="s">
        <v>3894</v>
      </c>
      <c r="HWH9211" s="551" t="s">
        <v>142</v>
      </c>
      <c r="HWI9211" s="521">
        <v>43977</v>
      </c>
      <c r="HWJ9211" s="539" t="s">
        <v>3797</v>
      </c>
      <c r="HWK9211" s="547" t="s">
        <v>8170</v>
      </c>
      <c r="HWL9211" s="548" t="s">
        <v>49</v>
      </c>
      <c r="HWM9211" s="548" t="s">
        <v>351</v>
      </c>
      <c r="HWN9211" s="549" t="s">
        <v>12</v>
      </c>
      <c r="HWO9211" s="550" t="s">
        <v>3894</v>
      </c>
      <c r="HWP9211" s="551" t="s">
        <v>142</v>
      </c>
      <c r="HWQ9211" s="521">
        <v>43977</v>
      </c>
      <c r="HWR9211" s="539" t="s">
        <v>3797</v>
      </c>
      <c r="HWS9211" s="547" t="s">
        <v>8170</v>
      </c>
      <c r="HWT9211" s="548" t="s">
        <v>49</v>
      </c>
      <c r="HWU9211" s="548" t="s">
        <v>351</v>
      </c>
      <c r="HWV9211" s="549" t="s">
        <v>12</v>
      </c>
      <c r="HWW9211" s="550" t="s">
        <v>3894</v>
      </c>
      <c r="HWX9211" s="551" t="s">
        <v>142</v>
      </c>
      <c r="HWY9211" s="521">
        <v>43977</v>
      </c>
      <c r="HWZ9211" s="539" t="s">
        <v>3797</v>
      </c>
      <c r="HXA9211" s="547" t="s">
        <v>8170</v>
      </c>
      <c r="HXB9211" s="548" t="s">
        <v>49</v>
      </c>
      <c r="HXC9211" s="548" t="s">
        <v>351</v>
      </c>
      <c r="HXD9211" s="549" t="s">
        <v>12</v>
      </c>
      <c r="HXE9211" s="550" t="s">
        <v>3894</v>
      </c>
      <c r="HXF9211" s="551" t="s">
        <v>142</v>
      </c>
      <c r="HXG9211" s="521">
        <v>43977</v>
      </c>
      <c r="HXH9211" s="539" t="s">
        <v>3797</v>
      </c>
      <c r="HXI9211" s="547" t="s">
        <v>8170</v>
      </c>
      <c r="HXJ9211" s="548" t="s">
        <v>49</v>
      </c>
      <c r="HXK9211" s="548" t="s">
        <v>351</v>
      </c>
      <c r="HXL9211" s="549" t="s">
        <v>12</v>
      </c>
      <c r="HXM9211" s="550" t="s">
        <v>3894</v>
      </c>
      <c r="HXN9211" s="551" t="s">
        <v>142</v>
      </c>
      <c r="HXO9211" s="521">
        <v>43977</v>
      </c>
      <c r="HXP9211" s="539" t="s">
        <v>3797</v>
      </c>
      <c r="HXQ9211" s="547" t="s">
        <v>8170</v>
      </c>
      <c r="HXR9211" s="548" t="s">
        <v>49</v>
      </c>
      <c r="HXS9211" s="548" t="s">
        <v>351</v>
      </c>
      <c r="HXT9211" s="549" t="s">
        <v>12</v>
      </c>
      <c r="HXU9211" s="550" t="s">
        <v>3894</v>
      </c>
      <c r="HXV9211" s="551" t="s">
        <v>142</v>
      </c>
      <c r="HXW9211" s="521">
        <v>43977</v>
      </c>
      <c r="HXX9211" s="539" t="s">
        <v>3797</v>
      </c>
      <c r="HXY9211" s="547" t="s">
        <v>8170</v>
      </c>
      <c r="HXZ9211" s="548" t="s">
        <v>49</v>
      </c>
      <c r="HYA9211" s="548" t="s">
        <v>351</v>
      </c>
      <c r="HYB9211" s="549" t="s">
        <v>12</v>
      </c>
      <c r="HYC9211" s="550" t="s">
        <v>3894</v>
      </c>
      <c r="HYD9211" s="551" t="s">
        <v>142</v>
      </c>
      <c r="HYE9211" s="521">
        <v>43977</v>
      </c>
      <c r="HYF9211" s="539" t="s">
        <v>3797</v>
      </c>
      <c r="HYG9211" s="547" t="s">
        <v>8170</v>
      </c>
      <c r="HYH9211" s="548" t="s">
        <v>49</v>
      </c>
      <c r="HYI9211" s="548" t="s">
        <v>351</v>
      </c>
      <c r="HYJ9211" s="549" t="s">
        <v>12</v>
      </c>
      <c r="HYK9211" s="550" t="s">
        <v>3894</v>
      </c>
      <c r="HYL9211" s="551" t="s">
        <v>142</v>
      </c>
      <c r="HYM9211" s="521">
        <v>43977</v>
      </c>
      <c r="HYN9211" s="539" t="s">
        <v>3797</v>
      </c>
      <c r="HYO9211" s="547" t="s">
        <v>8170</v>
      </c>
      <c r="HYP9211" s="548" t="s">
        <v>49</v>
      </c>
      <c r="HYQ9211" s="548" t="s">
        <v>351</v>
      </c>
      <c r="HYR9211" s="549" t="s">
        <v>12</v>
      </c>
      <c r="HYS9211" s="550" t="s">
        <v>3894</v>
      </c>
      <c r="HYT9211" s="551" t="s">
        <v>142</v>
      </c>
      <c r="HYU9211" s="521">
        <v>43977</v>
      </c>
      <c r="HYV9211" s="539" t="s">
        <v>3797</v>
      </c>
      <c r="HYW9211" s="547" t="s">
        <v>8170</v>
      </c>
      <c r="HYX9211" s="548" t="s">
        <v>49</v>
      </c>
      <c r="HYY9211" s="548" t="s">
        <v>351</v>
      </c>
      <c r="HYZ9211" s="549" t="s">
        <v>12</v>
      </c>
      <c r="HZA9211" s="550" t="s">
        <v>3894</v>
      </c>
      <c r="HZB9211" s="551" t="s">
        <v>142</v>
      </c>
      <c r="HZC9211" s="521">
        <v>43977</v>
      </c>
      <c r="HZD9211" s="539" t="s">
        <v>3797</v>
      </c>
      <c r="HZE9211" s="547" t="s">
        <v>8170</v>
      </c>
      <c r="HZF9211" s="548" t="s">
        <v>49</v>
      </c>
      <c r="HZG9211" s="548" t="s">
        <v>351</v>
      </c>
      <c r="HZH9211" s="549" t="s">
        <v>12</v>
      </c>
      <c r="HZI9211" s="550" t="s">
        <v>3894</v>
      </c>
      <c r="HZJ9211" s="551" t="s">
        <v>142</v>
      </c>
      <c r="HZK9211" s="521">
        <v>43977</v>
      </c>
      <c r="HZL9211" s="539" t="s">
        <v>3797</v>
      </c>
      <c r="HZM9211" s="547" t="s">
        <v>8170</v>
      </c>
      <c r="HZN9211" s="548" t="s">
        <v>49</v>
      </c>
      <c r="HZO9211" s="548" t="s">
        <v>351</v>
      </c>
      <c r="HZP9211" s="549" t="s">
        <v>12</v>
      </c>
      <c r="HZQ9211" s="550" t="s">
        <v>3894</v>
      </c>
      <c r="HZR9211" s="551" t="s">
        <v>142</v>
      </c>
      <c r="HZS9211" s="521">
        <v>43977</v>
      </c>
      <c r="HZT9211" s="539" t="s">
        <v>3797</v>
      </c>
      <c r="HZU9211" s="547" t="s">
        <v>8170</v>
      </c>
      <c r="HZV9211" s="548" t="s">
        <v>49</v>
      </c>
      <c r="HZW9211" s="548" t="s">
        <v>351</v>
      </c>
      <c r="HZX9211" s="549" t="s">
        <v>12</v>
      </c>
      <c r="HZY9211" s="550" t="s">
        <v>3894</v>
      </c>
      <c r="HZZ9211" s="551" t="s">
        <v>142</v>
      </c>
      <c r="IAA9211" s="521">
        <v>43977</v>
      </c>
      <c r="IAB9211" s="539" t="s">
        <v>3797</v>
      </c>
      <c r="IAC9211" s="547" t="s">
        <v>8170</v>
      </c>
      <c r="IAD9211" s="548" t="s">
        <v>49</v>
      </c>
      <c r="IAE9211" s="548" t="s">
        <v>351</v>
      </c>
      <c r="IAF9211" s="549" t="s">
        <v>12</v>
      </c>
      <c r="IAG9211" s="550" t="s">
        <v>3894</v>
      </c>
      <c r="IAH9211" s="551" t="s">
        <v>142</v>
      </c>
      <c r="IAI9211" s="521">
        <v>43977</v>
      </c>
      <c r="IAJ9211" s="539" t="s">
        <v>3797</v>
      </c>
      <c r="IAK9211" s="547" t="s">
        <v>8170</v>
      </c>
      <c r="IAL9211" s="548" t="s">
        <v>49</v>
      </c>
      <c r="IAM9211" s="548" t="s">
        <v>351</v>
      </c>
      <c r="IAN9211" s="549" t="s">
        <v>12</v>
      </c>
      <c r="IAO9211" s="550" t="s">
        <v>3894</v>
      </c>
      <c r="IAP9211" s="551" t="s">
        <v>142</v>
      </c>
      <c r="IAQ9211" s="521">
        <v>43977</v>
      </c>
      <c r="IAR9211" s="539" t="s">
        <v>3797</v>
      </c>
      <c r="IAS9211" s="547" t="s">
        <v>8170</v>
      </c>
      <c r="IAT9211" s="548" t="s">
        <v>49</v>
      </c>
      <c r="IAU9211" s="548" t="s">
        <v>351</v>
      </c>
      <c r="IAV9211" s="549" t="s">
        <v>12</v>
      </c>
      <c r="IAW9211" s="550" t="s">
        <v>3894</v>
      </c>
      <c r="IAX9211" s="551" t="s">
        <v>142</v>
      </c>
      <c r="IAY9211" s="521">
        <v>43977</v>
      </c>
      <c r="IAZ9211" s="539" t="s">
        <v>3797</v>
      </c>
      <c r="IBA9211" s="547" t="s">
        <v>8170</v>
      </c>
      <c r="IBB9211" s="548" t="s">
        <v>49</v>
      </c>
      <c r="IBC9211" s="548" t="s">
        <v>351</v>
      </c>
      <c r="IBD9211" s="549" t="s">
        <v>12</v>
      </c>
      <c r="IBE9211" s="550" t="s">
        <v>3894</v>
      </c>
      <c r="IBF9211" s="551" t="s">
        <v>142</v>
      </c>
      <c r="IBG9211" s="521">
        <v>43977</v>
      </c>
      <c r="IBH9211" s="539" t="s">
        <v>3797</v>
      </c>
      <c r="IBI9211" s="547" t="s">
        <v>8170</v>
      </c>
      <c r="IBJ9211" s="548" t="s">
        <v>49</v>
      </c>
      <c r="IBK9211" s="548" t="s">
        <v>351</v>
      </c>
      <c r="IBL9211" s="549" t="s">
        <v>12</v>
      </c>
      <c r="IBM9211" s="550" t="s">
        <v>3894</v>
      </c>
      <c r="IBN9211" s="551" t="s">
        <v>142</v>
      </c>
      <c r="IBO9211" s="521">
        <v>43977</v>
      </c>
      <c r="IBP9211" s="539" t="s">
        <v>3797</v>
      </c>
      <c r="IBQ9211" s="547" t="s">
        <v>8170</v>
      </c>
      <c r="IBR9211" s="548" t="s">
        <v>49</v>
      </c>
      <c r="IBS9211" s="548" t="s">
        <v>351</v>
      </c>
      <c r="IBT9211" s="549" t="s">
        <v>12</v>
      </c>
      <c r="IBU9211" s="550" t="s">
        <v>3894</v>
      </c>
      <c r="IBV9211" s="551" t="s">
        <v>142</v>
      </c>
      <c r="IBW9211" s="521">
        <v>43977</v>
      </c>
      <c r="IBX9211" s="539" t="s">
        <v>3797</v>
      </c>
      <c r="IBY9211" s="547" t="s">
        <v>8170</v>
      </c>
      <c r="IBZ9211" s="548" t="s">
        <v>49</v>
      </c>
      <c r="ICA9211" s="548" t="s">
        <v>351</v>
      </c>
      <c r="ICB9211" s="549" t="s">
        <v>12</v>
      </c>
      <c r="ICC9211" s="550" t="s">
        <v>3894</v>
      </c>
      <c r="ICD9211" s="551" t="s">
        <v>142</v>
      </c>
      <c r="ICE9211" s="521">
        <v>43977</v>
      </c>
      <c r="ICF9211" s="539" t="s">
        <v>3797</v>
      </c>
      <c r="ICG9211" s="547" t="s">
        <v>8170</v>
      </c>
      <c r="ICH9211" s="548" t="s">
        <v>49</v>
      </c>
      <c r="ICI9211" s="548" t="s">
        <v>351</v>
      </c>
      <c r="ICJ9211" s="549" t="s">
        <v>12</v>
      </c>
      <c r="ICK9211" s="550" t="s">
        <v>3894</v>
      </c>
      <c r="ICL9211" s="551" t="s">
        <v>142</v>
      </c>
      <c r="ICM9211" s="521">
        <v>43977</v>
      </c>
      <c r="ICN9211" s="539" t="s">
        <v>3797</v>
      </c>
      <c r="ICO9211" s="547" t="s">
        <v>8170</v>
      </c>
      <c r="ICP9211" s="548" t="s">
        <v>49</v>
      </c>
      <c r="ICQ9211" s="548" t="s">
        <v>351</v>
      </c>
      <c r="ICR9211" s="549" t="s">
        <v>12</v>
      </c>
      <c r="ICS9211" s="550" t="s">
        <v>3894</v>
      </c>
      <c r="ICT9211" s="551" t="s">
        <v>142</v>
      </c>
      <c r="ICU9211" s="521">
        <v>43977</v>
      </c>
      <c r="ICV9211" s="539" t="s">
        <v>3797</v>
      </c>
      <c r="ICW9211" s="547" t="s">
        <v>8170</v>
      </c>
      <c r="ICX9211" s="548" t="s">
        <v>49</v>
      </c>
      <c r="ICY9211" s="548" t="s">
        <v>351</v>
      </c>
      <c r="ICZ9211" s="549" t="s">
        <v>12</v>
      </c>
      <c r="IDA9211" s="550" t="s">
        <v>3894</v>
      </c>
      <c r="IDB9211" s="551" t="s">
        <v>142</v>
      </c>
      <c r="IDC9211" s="521">
        <v>43977</v>
      </c>
      <c r="IDD9211" s="539" t="s">
        <v>3797</v>
      </c>
      <c r="IDE9211" s="547" t="s">
        <v>8170</v>
      </c>
      <c r="IDF9211" s="548" t="s">
        <v>49</v>
      </c>
      <c r="IDG9211" s="548" t="s">
        <v>351</v>
      </c>
      <c r="IDH9211" s="549" t="s">
        <v>12</v>
      </c>
      <c r="IDI9211" s="550" t="s">
        <v>3894</v>
      </c>
      <c r="IDJ9211" s="551" t="s">
        <v>142</v>
      </c>
      <c r="IDK9211" s="521">
        <v>43977</v>
      </c>
      <c r="IDL9211" s="539" t="s">
        <v>3797</v>
      </c>
      <c r="IDM9211" s="547" t="s">
        <v>8170</v>
      </c>
      <c r="IDN9211" s="548" t="s">
        <v>49</v>
      </c>
      <c r="IDO9211" s="548" t="s">
        <v>351</v>
      </c>
      <c r="IDP9211" s="549" t="s">
        <v>12</v>
      </c>
      <c r="IDQ9211" s="550" t="s">
        <v>3894</v>
      </c>
      <c r="IDR9211" s="551" t="s">
        <v>142</v>
      </c>
      <c r="IDS9211" s="521">
        <v>43977</v>
      </c>
      <c r="IDT9211" s="539" t="s">
        <v>3797</v>
      </c>
      <c r="IDU9211" s="547" t="s">
        <v>8170</v>
      </c>
      <c r="IDV9211" s="548" t="s">
        <v>49</v>
      </c>
      <c r="IDW9211" s="548" t="s">
        <v>351</v>
      </c>
      <c r="IDX9211" s="549" t="s">
        <v>12</v>
      </c>
      <c r="IDY9211" s="550" t="s">
        <v>3894</v>
      </c>
      <c r="IDZ9211" s="551" t="s">
        <v>142</v>
      </c>
      <c r="IEA9211" s="521">
        <v>43977</v>
      </c>
      <c r="IEB9211" s="539" t="s">
        <v>3797</v>
      </c>
      <c r="IEC9211" s="547" t="s">
        <v>8170</v>
      </c>
      <c r="IED9211" s="548" t="s">
        <v>49</v>
      </c>
      <c r="IEE9211" s="548" t="s">
        <v>351</v>
      </c>
      <c r="IEF9211" s="549" t="s">
        <v>12</v>
      </c>
      <c r="IEG9211" s="550" t="s">
        <v>3894</v>
      </c>
      <c r="IEH9211" s="551" t="s">
        <v>142</v>
      </c>
      <c r="IEI9211" s="521">
        <v>43977</v>
      </c>
      <c r="IEJ9211" s="539" t="s">
        <v>3797</v>
      </c>
      <c r="IEK9211" s="547" t="s">
        <v>8170</v>
      </c>
      <c r="IEL9211" s="548" t="s">
        <v>49</v>
      </c>
      <c r="IEM9211" s="548" t="s">
        <v>351</v>
      </c>
      <c r="IEN9211" s="549" t="s">
        <v>12</v>
      </c>
      <c r="IEO9211" s="550" t="s">
        <v>3894</v>
      </c>
      <c r="IEP9211" s="551" t="s">
        <v>142</v>
      </c>
      <c r="IEQ9211" s="521">
        <v>43977</v>
      </c>
      <c r="IER9211" s="539" t="s">
        <v>3797</v>
      </c>
      <c r="IES9211" s="547" t="s">
        <v>8170</v>
      </c>
      <c r="IET9211" s="548" t="s">
        <v>49</v>
      </c>
      <c r="IEU9211" s="548" t="s">
        <v>351</v>
      </c>
      <c r="IEV9211" s="549" t="s">
        <v>12</v>
      </c>
      <c r="IEW9211" s="550" t="s">
        <v>3894</v>
      </c>
      <c r="IEX9211" s="551" t="s">
        <v>142</v>
      </c>
      <c r="IEY9211" s="521">
        <v>43977</v>
      </c>
      <c r="IEZ9211" s="539" t="s">
        <v>3797</v>
      </c>
      <c r="IFA9211" s="547" t="s">
        <v>8170</v>
      </c>
      <c r="IFB9211" s="548" t="s">
        <v>49</v>
      </c>
      <c r="IFC9211" s="548" t="s">
        <v>351</v>
      </c>
      <c r="IFD9211" s="549" t="s">
        <v>12</v>
      </c>
      <c r="IFE9211" s="550" t="s">
        <v>3894</v>
      </c>
      <c r="IFF9211" s="551" t="s">
        <v>142</v>
      </c>
      <c r="IFG9211" s="521">
        <v>43977</v>
      </c>
      <c r="IFH9211" s="539" t="s">
        <v>3797</v>
      </c>
      <c r="IFI9211" s="547" t="s">
        <v>8170</v>
      </c>
      <c r="IFJ9211" s="548" t="s">
        <v>49</v>
      </c>
      <c r="IFK9211" s="548" t="s">
        <v>351</v>
      </c>
      <c r="IFL9211" s="549" t="s">
        <v>12</v>
      </c>
      <c r="IFM9211" s="550" t="s">
        <v>3894</v>
      </c>
      <c r="IFN9211" s="551" t="s">
        <v>142</v>
      </c>
      <c r="IFO9211" s="521">
        <v>43977</v>
      </c>
      <c r="IFP9211" s="539" t="s">
        <v>3797</v>
      </c>
      <c r="IFQ9211" s="547" t="s">
        <v>8170</v>
      </c>
      <c r="IFR9211" s="548" t="s">
        <v>49</v>
      </c>
      <c r="IFS9211" s="548" t="s">
        <v>351</v>
      </c>
      <c r="IFT9211" s="549" t="s">
        <v>12</v>
      </c>
      <c r="IFU9211" s="550" t="s">
        <v>3894</v>
      </c>
      <c r="IFV9211" s="551" t="s">
        <v>142</v>
      </c>
      <c r="IFW9211" s="521">
        <v>43977</v>
      </c>
      <c r="IFX9211" s="539" t="s">
        <v>3797</v>
      </c>
      <c r="IFY9211" s="547" t="s">
        <v>8170</v>
      </c>
      <c r="IFZ9211" s="548" t="s">
        <v>49</v>
      </c>
      <c r="IGA9211" s="548" t="s">
        <v>351</v>
      </c>
      <c r="IGB9211" s="549" t="s">
        <v>12</v>
      </c>
      <c r="IGC9211" s="550" t="s">
        <v>3894</v>
      </c>
      <c r="IGD9211" s="551" t="s">
        <v>142</v>
      </c>
      <c r="IGE9211" s="521">
        <v>43977</v>
      </c>
      <c r="IGF9211" s="539" t="s">
        <v>3797</v>
      </c>
      <c r="IGG9211" s="547" t="s">
        <v>8170</v>
      </c>
      <c r="IGH9211" s="548" t="s">
        <v>49</v>
      </c>
      <c r="IGI9211" s="548" t="s">
        <v>351</v>
      </c>
      <c r="IGJ9211" s="549" t="s">
        <v>12</v>
      </c>
      <c r="IGK9211" s="550" t="s">
        <v>3894</v>
      </c>
      <c r="IGL9211" s="551" t="s">
        <v>142</v>
      </c>
      <c r="IGM9211" s="521">
        <v>43977</v>
      </c>
      <c r="IGN9211" s="539" t="s">
        <v>3797</v>
      </c>
      <c r="IGO9211" s="547" t="s">
        <v>8170</v>
      </c>
      <c r="IGP9211" s="548" t="s">
        <v>49</v>
      </c>
      <c r="IGQ9211" s="548" t="s">
        <v>351</v>
      </c>
      <c r="IGR9211" s="549" t="s">
        <v>12</v>
      </c>
      <c r="IGS9211" s="550" t="s">
        <v>3894</v>
      </c>
      <c r="IGT9211" s="551" t="s">
        <v>142</v>
      </c>
      <c r="IGU9211" s="521">
        <v>43977</v>
      </c>
      <c r="IGV9211" s="539" t="s">
        <v>3797</v>
      </c>
      <c r="IGW9211" s="547" t="s">
        <v>8170</v>
      </c>
      <c r="IGX9211" s="548" t="s">
        <v>49</v>
      </c>
      <c r="IGY9211" s="548" t="s">
        <v>351</v>
      </c>
      <c r="IGZ9211" s="549" t="s">
        <v>12</v>
      </c>
      <c r="IHA9211" s="550" t="s">
        <v>3894</v>
      </c>
      <c r="IHB9211" s="551" t="s">
        <v>142</v>
      </c>
      <c r="IHC9211" s="521">
        <v>43977</v>
      </c>
      <c r="IHD9211" s="539" t="s">
        <v>3797</v>
      </c>
      <c r="IHE9211" s="547" t="s">
        <v>8170</v>
      </c>
      <c r="IHF9211" s="548" t="s">
        <v>49</v>
      </c>
      <c r="IHG9211" s="548" t="s">
        <v>351</v>
      </c>
      <c r="IHH9211" s="549" t="s">
        <v>12</v>
      </c>
      <c r="IHI9211" s="550" t="s">
        <v>3894</v>
      </c>
      <c r="IHJ9211" s="551" t="s">
        <v>142</v>
      </c>
      <c r="IHK9211" s="521">
        <v>43977</v>
      </c>
      <c r="IHL9211" s="539" t="s">
        <v>3797</v>
      </c>
      <c r="IHM9211" s="547" t="s">
        <v>8170</v>
      </c>
      <c r="IHN9211" s="548" t="s">
        <v>49</v>
      </c>
      <c r="IHO9211" s="548" t="s">
        <v>351</v>
      </c>
      <c r="IHP9211" s="549" t="s">
        <v>12</v>
      </c>
      <c r="IHQ9211" s="550" t="s">
        <v>3894</v>
      </c>
      <c r="IHR9211" s="551" t="s">
        <v>142</v>
      </c>
      <c r="IHS9211" s="521">
        <v>43977</v>
      </c>
      <c r="IHT9211" s="539" t="s">
        <v>3797</v>
      </c>
      <c r="IHU9211" s="547" t="s">
        <v>8170</v>
      </c>
      <c r="IHV9211" s="548" t="s">
        <v>49</v>
      </c>
      <c r="IHW9211" s="548" t="s">
        <v>351</v>
      </c>
      <c r="IHX9211" s="549" t="s">
        <v>12</v>
      </c>
      <c r="IHY9211" s="550" t="s">
        <v>3894</v>
      </c>
      <c r="IHZ9211" s="551" t="s">
        <v>142</v>
      </c>
      <c r="IIA9211" s="521">
        <v>43977</v>
      </c>
      <c r="IIB9211" s="539" t="s">
        <v>3797</v>
      </c>
      <c r="IIC9211" s="547" t="s">
        <v>8170</v>
      </c>
      <c r="IID9211" s="548" t="s">
        <v>49</v>
      </c>
      <c r="IIE9211" s="548" t="s">
        <v>351</v>
      </c>
      <c r="IIF9211" s="549" t="s">
        <v>12</v>
      </c>
      <c r="IIG9211" s="550" t="s">
        <v>3894</v>
      </c>
      <c r="IIH9211" s="551" t="s">
        <v>142</v>
      </c>
      <c r="III9211" s="521">
        <v>43977</v>
      </c>
      <c r="IIJ9211" s="539" t="s">
        <v>3797</v>
      </c>
      <c r="IIK9211" s="547" t="s">
        <v>8170</v>
      </c>
      <c r="IIL9211" s="548" t="s">
        <v>49</v>
      </c>
      <c r="IIM9211" s="548" t="s">
        <v>351</v>
      </c>
      <c r="IIN9211" s="549" t="s">
        <v>12</v>
      </c>
      <c r="IIO9211" s="550" t="s">
        <v>3894</v>
      </c>
      <c r="IIP9211" s="551" t="s">
        <v>142</v>
      </c>
      <c r="IIQ9211" s="521">
        <v>43977</v>
      </c>
      <c r="IIR9211" s="539" t="s">
        <v>3797</v>
      </c>
      <c r="IIS9211" s="547" t="s">
        <v>8170</v>
      </c>
      <c r="IIT9211" s="548" t="s">
        <v>49</v>
      </c>
      <c r="IIU9211" s="548" t="s">
        <v>351</v>
      </c>
      <c r="IIV9211" s="549" t="s">
        <v>12</v>
      </c>
      <c r="IIW9211" s="550" t="s">
        <v>3894</v>
      </c>
      <c r="IIX9211" s="551" t="s">
        <v>142</v>
      </c>
      <c r="IIY9211" s="521">
        <v>43977</v>
      </c>
      <c r="IIZ9211" s="539" t="s">
        <v>3797</v>
      </c>
      <c r="IJA9211" s="547" t="s">
        <v>8170</v>
      </c>
      <c r="IJB9211" s="548" t="s">
        <v>49</v>
      </c>
      <c r="IJC9211" s="548" t="s">
        <v>351</v>
      </c>
      <c r="IJD9211" s="549" t="s">
        <v>12</v>
      </c>
      <c r="IJE9211" s="550" t="s">
        <v>3894</v>
      </c>
      <c r="IJF9211" s="551" t="s">
        <v>142</v>
      </c>
      <c r="IJG9211" s="521">
        <v>43977</v>
      </c>
      <c r="IJH9211" s="539" t="s">
        <v>3797</v>
      </c>
      <c r="IJI9211" s="547" t="s">
        <v>8170</v>
      </c>
      <c r="IJJ9211" s="548" t="s">
        <v>49</v>
      </c>
      <c r="IJK9211" s="548" t="s">
        <v>351</v>
      </c>
      <c r="IJL9211" s="549" t="s">
        <v>12</v>
      </c>
      <c r="IJM9211" s="550" t="s">
        <v>3894</v>
      </c>
      <c r="IJN9211" s="551" t="s">
        <v>142</v>
      </c>
      <c r="IJO9211" s="521">
        <v>43977</v>
      </c>
      <c r="IJP9211" s="539" t="s">
        <v>3797</v>
      </c>
      <c r="IJQ9211" s="547" t="s">
        <v>8170</v>
      </c>
      <c r="IJR9211" s="548" t="s">
        <v>49</v>
      </c>
      <c r="IJS9211" s="548" t="s">
        <v>351</v>
      </c>
      <c r="IJT9211" s="549" t="s">
        <v>12</v>
      </c>
      <c r="IJU9211" s="550" t="s">
        <v>3894</v>
      </c>
      <c r="IJV9211" s="551" t="s">
        <v>142</v>
      </c>
      <c r="IJW9211" s="521">
        <v>43977</v>
      </c>
      <c r="IJX9211" s="539" t="s">
        <v>3797</v>
      </c>
      <c r="IJY9211" s="547" t="s">
        <v>8170</v>
      </c>
      <c r="IJZ9211" s="548" t="s">
        <v>49</v>
      </c>
      <c r="IKA9211" s="548" t="s">
        <v>351</v>
      </c>
      <c r="IKB9211" s="549" t="s">
        <v>12</v>
      </c>
      <c r="IKC9211" s="550" t="s">
        <v>3894</v>
      </c>
      <c r="IKD9211" s="551" t="s">
        <v>142</v>
      </c>
      <c r="IKE9211" s="521">
        <v>43977</v>
      </c>
      <c r="IKF9211" s="539" t="s">
        <v>3797</v>
      </c>
      <c r="IKG9211" s="547" t="s">
        <v>8170</v>
      </c>
      <c r="IKH9211" s="548" t="s">
        <v>49</v>
      </c>
      <c r="IKI9211" s="548" t="s">
        <v>351</v>
      </c>
      <c r="IKJ9211" s="549" t="s">
        <v>12</v>
      </c>
      <c r="IKK9211" s="550" t="s">
        <v>3894</v>
      </c>
      <c r="IKL9211" s="551" t="s">
        <v>142</v>
      </c>
      <c r="IKM9211" s="521">
        <v>43977</v>
      </c>
      <c r="IKN9211" s="539" t="s">
        <v>3797</v>
      </c>
      <c r="IKO9211" s="547" t="s">
        <v>8170</v>
      </c>
      <c r="IKP9211" s="548" t="s">
        <v>49</v>
      </c>
      <c r="IKQ9211" s="548" t="s">
        <v>351</v>
      </c>
      <c r="IKR9211" s="549" t="s">
        <v>12</v>
      </c>
      <c r="IKS9211" s="550" t="s">
        <v>3894</v>
      </c>
      <c r="IKT9211" s="551" t="s">
        <v>142</v>
      </c>
      <c r="IKU9211" s="521">
        <v>43977</v>
      </c>
      <c r="IKV9211" s="539" t="s">
        <v>3797</v>
      </c>
      <c r="IKW9211" s="547" t="s">
        <v>8170</v>
      </c>
      <c r="IKX9211" s="548" t="s">
        <v>49</v>
      </c>
      <c r="IKY9211" s="548" t="s">
        <v>351</v>
      </c>
      <c r="IKZ9211" s="549" t="s">
        <v>12</v>
      </c>
      <c r="ILA9211" s="550" t="s">
        <v>3894</v>
      </c>
      <c r="ILB9211" s="551" t="s">
        <v>142</v>
      </c>
      <c r="ILC9211" s="521">
        <v>43977</v>
      </c>
      <c r="ILD9211" s="539" t="s">
        <v>3797</v>
      </c>
      <c r="ILE9211" s="547" t="s">
        <v>8170</v>
      </c>
      <c r="ILF9211" s="548" t="s">
        <v>49</v>
      </c>
      <c r="ILG9211" s="548" t="s">
        <v>351</v>
      </c>
      <c r="ILH9211" s="549" t="s">
        <v>12</v>
      </c>
      <c r="ILI9211" s="550" t="s">
        <v>3894</v>
      </c>
      <c r="ILJ9211" s="551" t="s">
        <v>142</v>
      </c>
      <c r="ILK9211" s="521">
        <v>43977</v>
      </c>
      <c r="ILL9211" s="539" t="s">
        <v>3797</v>
      </c>
      <c r="ILM9211" s="547" t="s">
        <v>8170</v>
      </c>
      <c r="ILN9211" s="548" t="s">
        <v>49</v>
      </c>
      <c r="ILO9211" s="548" t="s">
        <v>351</v>
      </c>
      <c r="ILP9211" s="549" t="s">
        <v>12</v>
      </c>
      <c r="ILQ9211" s="550" t="s">
        <v>3894</v>
      </c>
      <c r="ILR9211" s="551" t="s">
        <v>142</v>
      </c>
      <c r="ILS9211" s="521">
        <v>43977</v>
      </c>
      <c r="ILT9211" s="539" t="s">
        <v>3797</v>
      </c>
      <c r="ILU9211" s="547" t="s">
        <v>8170</v>
      </c>
      <c r="ILV9211" s="548" t="s">
        <v>49</v>
      </c>
      <c r="ILW9211" s="548" t="s">
        <v>351</v>
      </c>
      <c r="ILX9211" s="549" t="s">
        <v>12</v>
      </c>
      <c r="ILY9211" s="550" t="s">
        <v>3894</v>
      </c>
      <c r="ILZ9211" s="551" t="s">
        <v>142</v>
      </c>
      <c r="IMA9211" s="521">
        <v>43977</v>
      </c>
      <c r="IMB9211" s="539" t="s">
        <v>3797</v>
      </c>
      <c r="IMC9211" s="547" t="s">
        <v>8170</v>
      </c>
      <c r="IMD9211" s="548" t="s">
        <v>49</v>
      </c>
      <c r="IME9211" s="548" t="s">
        <v>351</v>
      </c>
      <c r="IMF9211" s="549" t="s">
        <v>12</v>
      </c>
      <c r="IMG9211" s="550" t="s">
        <v>3894</v>
      </c>
      <c r="IMH9211" s="551" t="s">
        <v>142</v>
      </c>
      <c r="IMI9211" s="521">
        <v>43977</v>
      </c>
      <c r="IMJ9211" s="539" t="s">
        <v>3797</v>
      </c>
      <c r="IMK9211" s="547" t="s">
        <v>8170</v>
      </c>
      <c r="IML9211" s="548" t="s">
        <v>49</v>
      </c>
      <c r="IMM9211" s="548" t="s">
        <v>351</v>
      </c>
      <c r="IMN9211" s="549" t="s">
        <v>12</v>
      </c>
      <c r="IMO9211" s="550" t="s">
        <v>3894</v>
      </c>
      <c r="IMP9211" s="551" t="s">
        <v>142</v>
      </c>
      <c r="IMQ9211" s="521">
        <v>43977</v>
      </c>
      <c r="IMR9211" s="539" t="s">
        <v>3797</v>
      </c>
      <c r="IMS9211" s="547" t="s">
        <v>8170</v>
      </c>
      <c r="IMT9211" s="548" t="s">
        <v>49</v>
      </c>
      <c r="IMU9211" s="548" t="s">
        <v>351</v>
      </c>
      <c r="IMV9211" s="549" t="s">
        <v>12</v>
      </c>
      <c r="IMW9211" s="550" t="s">
        <v>3894</v>
      </c>
      <c r="IMX9211" s="551" t="s">
        <v>142</v>
      </c>
      <c r="IMY9211" s="521">
        <v>43977</v>
      </c>
      <c r="IMZ9211" s="539" t="s">
        <v>3797</v>
      </c>
      <c r="INA9211" s="547" t="s">
        <v>8170</v>
      </c>
      <c r="INB9211" s="548" t="s">
        <v>49</v>
      </c>
      <c r="INC9211" s="548" t="s">
        <v>351</v>
      </c>
      <c r="IND9211" s="549" t="s">
        <v>12</v>
      </c>
      <c r="INE9211" s="550" t="s">
        <v>3894</v>
      </c>
      <c r="INF9211" s="551" t="s">
        <v>142</v>
      </c>
      <c r="ING9211" s="521">
        <v>43977</v>
      </c>
      <c r="INH9211" s="539" t="s">
        <v>3797</v>
      </c>
      <c r="INI9211" s="547" t="s">
        <v>8170</v>
      </c>
      <c r="INJ9211" s="548" t="s">
        <v>49</v>
      </c>
      <c r="INK9211" s="548" t="s">
        <v>351</v>
      </c>
      <c r="INL9211" s="549" t="s">
        <v>12</v>
      </c>
      <c r="INM9211" s="550" t="s">
        <v>3894</v>
      </c>
      <c r="INN9211" s="551" t="s">
        <v>142</v>
      </c>
      <c r="INO9211" s="521">
        <v>43977</v>
      </c>
      <c r="INP9211" s="539" t="s">
        <v>3797</v>
      </c>
      <c r="INQ9211" s="547" t="s">
        <v>8170</v>
      </c>
      <c r="INR9211" s="548" t="s">
        <v>49</v>
      </c>
      <c r="INS9211" s="548" t="s">
        <v>351</v>
      </c>
      <c r="INT9211" s="549" t="s">
        <v>12</v>
      </c>
      <c r="INU9211" s="550" t="s">
        <v>3894</v>
      </c>
      <c r="INV9211" s="551" t="s">
        <v>142</v>
      </c>
      <c r="INW9211" s="521">
        <v>43977</v>
      </c>
      <c r="INX9211" s="539" t="s">
        <v>3797</v>
      </c>
      <c r="INY9211" s="547" t="s">
        <v>8170</v>
      </c>
      <c r="INZ9211" s="548" t="s">
        <v>49</v>
      </c>
      <c r="IOA9211" s="548" t="s">
        <v>351</v>
      </c>
      <c r="IOB9211" s="549" t="s">
        <v>12</v>
      </c>
      <c r="IOC9211" s="550" t="s">
        <v>3894</v>
      </c>
      <c r="IOD9211" s="551" t="s">
        <v>142</v>
      </c>
      <c r="IOE9211" s="521">
        <v>43977</v>
      </c>
      <c r="IOF9211" s="539" t="s">
        <v>3797</v>
      </c>
      <c r="IOG9211" s="547" t="s">
        <v>8170</v>
      </c>
      <c r="IOH9211" s="548" t="s">
        <v>49</v>
      </c>
      <c r="IOI9211" s="548" t="s">
        <v>351</v>
      </c>
      <c r="IOJ9211" s="549" t="s">
        <v>12</v>
      </c>
      <c r="IOK9211" s="550" t="s">
        <v>3894</v>
      </c>
      <c r="IOL9211" s="551" t="s">
        <v>142</v>
      </c>
      <c r="IOM9211" s="521">
        <v>43977</v>
      </c>
      <c r="ION9211" s="539" t="s">
        <v>3797</v>
      </c>
      <c r="IOO9211" s="547" t="s">
        <v>8170</v>
      </c>
      <c r="IOP9211" s="548" t="s">
        <v>49</v>
      </c>
      <c r="IOQ9211" s="548" t="s">
        <v>351</v>
      </c>
      <c r="IOR9211" s="549" t="s">
        <v>12</v>
      </c>
      <c r="IOS9211" s="550" t="s">
        <v>3894</v>
      </c>
      <c r="IOT9211" s="551" t="s">
        <v>142</v>
      </c>
      <c r="IOU9211" s="521">
        <v>43977</v>
      </c>
      <c r="IOV9211" s="539" t="s">
        <v>3797</v>
      </c>
      <c r="IOW9211" s="547" t="s">
        <v>8170</v>
      </c>
      <c r="IOX9211" s="548" t="s">
        <v>49</v>
      </c>
      <c r="IOY9211" s="548" t="s">
        <v>351</v>
      </c>
      <c r="IOZ9211" s="549" t="s">
        <v>12</v>
      </c>
      <c r="IPA9211" s="550" t="s">
        <v>3894</v>
      </c>
      <c r="IPB9211" s="551" t="s">
        <v>142</v>
      </c>
      <c r="IPC9211" s="521">
        <v>43977</v>
      </c>
      <c r="IPD9211" s="539" t="s">
        <v>3797</v>
      </c>
      <c r="IPE9211" s="547" t="s">
        <v>8170</v>
      </c>
      <c r="IPF9211" s="548" t="s">
        <v>49</v>
      </c>
      <c r="IPG9211" s="548" t="s">
        <v>351</v>
      </c>
      <c r="IPH9211" s="549" t="s">
        <v>12</v>
      </c>
      <c r="IPI9211" s="550" t="s">
        <v>3894</v>
      </c>
      <c r="IPJ9211" s="551" t="s">
        <v>142</v>
      </c>
      <c r="IPK9211" s="521">
        <v>43977</v>
      </c>
      <c r="IPL9211" s="539" t="s">
        <v>3797</v>
      </c>
      <c r="IPM9211" s="547" t="s">
        <v>8170</v>
      </c>
      <c r="IPN9211" s="548" t="s">
        <v>49</v>
      </c>
      <c r="IPO9211" s="548" t="s">
        <v>351</v>
      </c>
      <c r="IPP9211" s="549" t="s">
        <v>12</v>
      </c>
      <c r="IPQ9211" s="550" t="s">
        <v>3894</v>
      </c>
      <c r="IPR9211" s="551" t="s">
        <v>142</v>
      </c>
      <c r="IPS9211" s="521">
        <v>43977</v>
      </c>
      <c r="IPT9211" s="539" t="s">
        <v>3797</v>
      </c>
      <c r="IPU9211" s="547" t="s">
        <v>8170</v>
      </c>
      <c r="IPV9211" s="548" t="s">
        <v>49</v>
      </c>
      <c r="IPW9211" s="548" t="s">
        <v>351</v>
      </c>
      <c r="IPX9211" s="549" t="s">
        <v>12</v>
      </c>
      <c r="IPY9211" s="550" t="s">
        <v>3894</v>
      </c>
      <c r="IPZ9211" s="551" t="s">
        <v>142</v>
      </c>
      <c r="IQA9211" s="521">
        <v>43977</v>
      </c>
      <c r="IQB9211" s="539" t="s">
        <v>3797</v>
      </c>
      <c r="IQC9211" s="547" t="s">
        <v>8170</v>
      </c>
      <c r="IQD9211" s="548" t="s">
        <v>49</v>
      </c>
      <c r="IQE9211" s="548" t="s">
        <v>351</v>
      </c>
      <c r="IQF9211" s="549" t="s">
        <v>12</v>
      </c>
      <c r="IQG9211" s="550" t="s">
        <v>3894</v>
      </c>
      <c r="IQH9211" s="551" t="s">
        <v>142</v>
      </c>
      <c r="IQI9211" s="521">
        <v>43977</v>
      </c>
      <c r="IQJ9211" s="539" t="s">
        <v>3797</v>
      </c>
      <c r="IQK9211" s="547" t="s">
        <v>8170</v>
      </c>
      <c r="IQL9211" s="548" t="s">
        <v>49</v>
      </c>
      <c r="IQM9211" s="548" t="s">
        <v>351</v>
      </c>
      <c r="IQN9211" s="549" t="s">
        <v>12</v>
      </c>
      <c r="IQO9211" s="550" t="s">
        <v>3894</v>
      </c>
      <c r="IQP9211" s="551" t="s">
        <v>142</v>
      </c>
      <c r="IQQ9211" s="521">
        <v>43977</v>
      </c>
      <c r="IQR9211" s="539" t="s">
        <v>3797</v>
      </c>
      <c r="IQS9211" s="547" t="s">
        <v>8170</v>
      </c>
      <c r="IQT9211" s="548" t="s">
        <v>49</v>
      </c>
      <c r="IQU9211" s="548" t="s">
        <v>351</v>
      </c>
      <c r="IQV9211" s="549" t="s">
        <v>12</v>
      </c>
      <c r="IQW9211" s="550" t="s">
        <v>3894</v>
      </c>
      <c r="IQX9211" s="551" t="s">
        <v>142</v>
      </c>
      <c r="IQY9211" s="521">
        <v>43977</v>
      </c>
      <c r="IQZ9211" s="539" t="s">
        <v>3797</v>
      </c>
      <c r="IRA9211" s="547" t="s">
        <v>8170</v>
      </c>
      <c r="IRB9211" s="548" t="s">
        <v>49</v>
      </c>
      <c r="IRC9211" s="548" t="s">
        <v>351</v>
      </c>
      <c r="IRD9211" s="549" t="s">
        <v>12</v>
      </c>
      <c r="IRE9211" s="550" t="s">
        <v>3894</v>
      </c>
      <c r="IRF9211" s="551" t="s">
        <v>142</v>
      </c>
      <c r="IRG9211" s="521">
        <v>43977</v>
      </c>
      <c r="IRH9211" s="539" t="s">
        <v>3797</v>
      </c>
      <c r="IRI9211" s="547" t="s">
        <v>8170</v>
      </c>
      <c r="IRJ9211" s="548" t="s">
        <v>49</v>
      </c>
      <c r="IRK9211" s="548" t="s">
        <v>351</v>
      </c>
      <c r="IRL9211" s="549" t="s">
        <v>12</v>
      </c>
      <c r="IRM9211" s="550" t="s">
        <v>3894</v>
      </c>
      <c r="IRN9211" s="551" t="s">
        <v>142</v>
      </c>
      <c r="IRO9211" s="521">
        <v>43977</v>
      </c>
      <c r="IRP9211" s="539" t="s">
        <v>3797</v>
      </c>
      <c r="IRQ9211" s="547" t="s">
        <v>8170</v>
      </c>
      <c r="IRR9211" s="548" t="s">
        <v>49</v>
      </c>
      <c r="IRS9211" s="548" t="s">
        <v>351</v>
      </c>
      <c r="IRT9211" s="549" t="s">
        <v>12</v>
      </c>
      <c r="IRU9211" s="550" t="s">
        <v>3894</v>
      </c>
      <c r="IRV9211" s="551" t="s">
        <v>142</v>
      </c>
      <c r="IRW9211" s="521">
        <v>43977</v>
      </c>
      <c r="IRX9211" s="539" t="s">
        <v>3797</v>
      </c>
      <c r="IRY9211" s="547" t="s">
        <v>8170</v>
      </c>
      <c r="IRZ9211" s="548" t="s">
        <v>49</v>
      </c>
      <c r="ISA9211" s="548" t="s">
        <v>351</v>
      </c>
      <c r="ISB9211" s="549" t="s">
        <v>12</v>
      </c>
      <c r="ISC9211" s="550" t="s">
        <v>3894</v>
      </c>
      <c r="ISD9211" s="551" t="s">
        <v>142</v>
      </c>
      <c r="ISE9211" s="521">
        <v>43977</v>
      </c>
      <c r="ISF9211" s="539" t="s">
        <v>3797</v>
      </c>
      <c r="ISG9211" s="547" t="s">
        <v>8170</v>
      </c>
      <c r="ISH9211" s="548" t="s">
        <v>49</v>
      </c>
      <c r="ISI9211" s="548" t="s">
        <v>351</v>
      </c>
      <c r="ISJ9211" s="549" t="s">
        <v>12</v>
      </c>
      <c r="ISK9211" s="550" t="s">
        <v>3894</v>
      </c>
      <c r="ISL9211" s="551" t="s">
        <v>142</v>
      </c>
      <c r="ISM9211" s="521">
        <v>43977</v>
      </c>
      <c r="ISN9211" s="539" t="s">
        <v>3797</v>
      </c>
      <c r="ISO9211" s="547" t="s">
        <v>8170</v>
      </c>
      <c r="ISP9211" s="548" t="s">
        <v>49</v>
      </c>
      <c r="ISQ9211" s="548" t="s">
        <v>351</v>
      </c>
      <c r="ISR9211" s="549" t="s">
        <v>12</v>
      </c>
      <c r="ISS9211" s="550" t="s">
        <v>3894</v>
      </c>
      <c r="IST9211" s="551" t="s">
        <v>142</v>
      </c>
      <c r="ISU9211" s="521">
        <v>43977</v>
      </c>
      <c r="ISV9211" s="539" t="s">
        <v>3797</v>
      </c>
      <c r="ISW9211" s="547" t="s">
        <v>8170</v>
      </c>
      <c r="ISX9211" s="548" t="s">
        <v>49</v>
      </c>
      <c r="ISY9211" s="548" t="s">
        <v>351</v>
      </c>
      <c r="ISZ9211" s="549" t="s">
        <v>12</v>
      </c>
      <c r="ITA9211" s="550" t="s">
        <v>3894</v>
      </c>
      <c r="ITB9211" s="551" t="s">
        <v>142</v>
      </c>
      <c r="ITC9211" s="521">
        <v>43977</v>
      </c>
      <c r="ITD9211" s="539" t="s">
        <v>3797</v>
      </c>
      <c r="ITE9211" s="547" t="s">
        <v>8170</v>
      </c>
      <c r="ITF9211" s="548" t="s">
        <v>49</v>
      </c>
      <c r="ITG9211" s="548" t="s">
        <v>351</v>
      </c>
      <c r="ITH9211" s="549" t="s">
        <v>12</v>
      </c>
      <c r="ITI9211" s="550" t="s">
        <v>3894</v>
      </c>
      <c r="ITJ9211" s="551" t="s">
        <v>142</v>
      </c>
      <c r="ITK9211" s="521">
        <v>43977</v>
      </c>
      <c r="ITL9211" s="539" t="s">
        <v>3797</v>
      </c>
      <c r="ITM9211" s="547" t="s">
        <v>8170</v>
      </c>
      <c r="ITN9211" s="548" t="s">
        <v>49</v>
      </c>
      <c r="ITO9211" s="548" t="s">
        <v>351</v>
      </c>
      <c r="ITP9211" s="549" t="s">
        <v>12</v>
      </c>
      <c r="ITQ9211" s="550" t="s">
        <v>3894</v>
      </c>
      <c r="ITR9211" s="551" t="s">
        <v>142</v>
      </c>
      <c r="ITS9211" s="521">
        <v>43977</v>
      </c>
      <c r="ITT9211" s="539" t="s">
        <v>3797</v>
      </c>
      <c r="ITU9211" s="547" t="s">
        <v>8170</v>
      </c>
      <c r="ITV9211" s="548" t="s">
        <v>49</v>
      </c>
      <c r="ITW9211" s="548" t="s">
        <v>351</v>
      </c>
      <c r="ITX9211" s="549" t="s">
        <v>12</v>
      </c>
      <c r="ITY9211" s="550" t="s">
        <v>3894</v>
      </c>
      <c r="ITZ9211" s="551" t="s">
        <v>142</v>
      </c>
      <c r="IUA9211" s="521">
        <v>43977</v>
      </c>
      <c r="IUB9211" s="539" t="s">
        <v>3797</v>
      </c>
      <c r="IUC9211" s="547" t="s">
        <v>8170</v>
      </c>
      <c r="IUD9211" s="548" t="s">
        <v>49</v>
      </c>
      <c r="IUE9211" s="548" t="s">
        <v>351</v>
      </c>
      <c r="IUF9211" s="549" t="s">
        <v>12</v>
      </c>
      <c r="IUG9211" s="550" t="s">
        <v>3894</v>
      </c>
      <c r="IUH9211" s="551" t="s">
        <v>142</v>
      </c>
      <c r="IUI9211" s="521">
        <v>43977</v>
      </c>
      <c r="IUJ9211" s="539" t="s">
        <v>3797</v>
      </c>
      <c r="IUK9211" s="547" t="s">
        <v>8170</v>
      </c>
      <c r="IUL9211" s="548" t="s">
        <v>49</v>
      </c>
      <c r="IUM9211" s="548" t="s">
        <v>351</v>
      </c>
      <c r="IUN9211" s="549" t="s">
        <v>12</v>
      </c>
      <c r="IUO9211" s="550" t="s">
        <v>3894</v>
      </c>
      <c r="IUP9211" s="551" t="s">
        <v>142</v>
      </c>
      <c r="IUQ9211" s="521">
        <v>43977</v>
      </c>
      <c r="IUR9211" s="539" t="s">
        <v>3797</v>
      </c>
      <c r="IUS9211" s="547" t="s">
        <v>8170</v>
      </c>
      <c r="IUT9211" s="548" t="s">
        <v>49</v>
      </c>
      <c r="IUU9211" s="548" t="s">
        <v>351</v>
      </c>
      <c r="IUV9211" s="549" t="s">
        <v>12</v>
      </c>
      <c r="IUW9211" s="550" t="s">
        <v>3894</v>
      </c>
      <c r="IUX9211" s="551" t="s">
        <v>142</v>
      </c>
      <c r="IUY9211" s="521">
        <v>43977</v>
      </c>
      <c r="IUZ9211" s="539" t="s">
        <v>3797</v>
      </c>
      <c r="IVA9211" s="547" t="s">
        <v>8170</v>
      </c>
      <c r="IVB9211" s="548" t="s">
        <v>49</v>
      </c>
      <c r="IVC9211" s="548" t="s">
        <v>351</v>
      </c>
      <c r="IVD9211" s="549" t="s">
        <v>12</v>
      </c>
      <c r="IVE9211" s="550" t="s">
        <v>3894</v>
      </c>
      <c r="IVF9211" s="551" t="s">
        <v>142</v>
      </c>
      <c r="IVG9211" s="521">
        <v>43977</v>
      </c>
      <c r="IVH9211" s="539" t="s">
        <v>3797</v>
      </c>
      <c r="IVI9211" s="547" t="s">
        <v>8170</v>
      </c>
      <c r="IVJ9211" s="548" t="s">
        <v>49</v>
      </c>
      <c r="IVK9211" s="548" t="s">
        <v>351</v>
      </c>
      <c r="IVL9211" s="549" t="s">
        <v>12</v>
      </c>
      <c r="IVM9211" s="550" t="s">
        <v>3894</v>
      </c>
      <c r="IVN9211" s="551" t="s">
        <v>142</v>
      </c>
      <c r="IVO9211" s="521">
        <v>43977</v>
      </c>
      <c r="IVP9211" s="539" t="s">
        <v>3797</v>
      </c>
      <c r="IVQ9211" s="547" t="s">
        <v>8170</v>
      </c>
      <c r="IVR9211" s="548" t="s">
        <v>49</v>
      </c>
      <c r="IVS9211" s="548" t="s">
        <v>351</v>
      </c>
      <c r="IVT9211" s="549" t="s">
        <v>12</v>
      </c>
      <c r="IVU9211" s="550" t="s">
        <v>3894</v>
      </c>
      <c r="IVV9211" s="551" t="s">
        <v>142</v>
      </c>
      <c r="IVW9211" s="521">
        <v>43977</v>
      </c>
      <c r="IVX9211" s="539" t="s">
        <v>3797</v>
      </c>
      <c r="IVY9211" s="547" t="s">
        <v>8170</v>
      </c>
      <c r="IVZ9211" s="548" t="s">
        <v>49</v>
      </c>
      <c r="IWA9211" s="548" t="s">
        <v>351</v>
      </c>
      <c r="IWB9211" s="549" t="s">
        <v>12</v>
      </c>
      <c r="IWC9211" s="550" t="s">
        <v>3894</v>
      </c>
      <c r="IWD9211" s="551" t="s">
        <v>142</v>
      </c>
      <c r="IWE9211" s="521">
        <v>43977</v>
      </c>
      <c r="IWF9211" s="539" t="s">
        <v>3797</v>
      </c>
      <c r="IWG9211" s="547" t="s">
        <v>8170</v>
      </c>
      <c r="IWH9211" s="548" t="s">
        <v>49</v>
      </c>
      <c r="IWI9211" s="548" t="s">
        <v>351</v>
      </c>
      <c r="IWJ9211" s="549" t="s">
        <v>12</v>
      </c>
      <c r="IWK9211" s="550" t="s">
        <v>3894</v>
      </c>
      <c r="IWL9211" s="551" t="s">
        <v>142</v>
      </c>
      <c r="IWM9211" s="521">
        <v>43977</v>
      </c>
      <c r="IWN9211" s="539" t="s">
        <v>3797</v>
      </c>
      <c r="IWO9211" s="547" t="s">
        <v>8170</v>
      </c>
      <c r="IWP9211" s="548" t="s">
        <v>49</v>
      </c>
      <c r="IWQ9211" s="548" t="s">
        <v>351</v>
      </c>
      <c r="IWR9211" s="549" t="s">
        <v>12</v>
      </c>
      <c r="IWS9211" s="550" t="s">
        <v>3894</v>
      </c>
      <c r="IWT9211" s="551" t="s">
        <v>142</v>
      </c>
      <c r="IWU9211" s="521">
        <v>43977</v>
      </c>
      <c r="IWV9211" s="539" t="s">
        <v>3797</v>
      </c>
      <c r="IWW9211" s="547" t="s">
        <v>8170</v>
      </c>
      <c r="IWX9211" s="548" t="s">
        <v>49</v>
      </c>
      <c r="IWY9211" s="548" t="s">
        <v>351</v>
      </c>
      <c r="IWZ9211" s="549" t="s">
        <v>12</v>
      </c>
      <c r="IXA9211" s="550" t="s">
        <v>3894</v>
      </c>
      <c r="IXB9211" s="551" t="s">
        <v>142</v>
      </c>
      <c r="IXC9211" s="521">
        <v>43977</v>
      </c>
      <c r="IXD9211" s="539" t="s">
        <v>3797</v>
      </c>
      <c r="IXE9211" s="547" t="s">
        <v>8170</v>
      </c>
      <c r="IXF9211" s="548" t="s">
        <v>49</v>
      </c>
      <c r="IXG9211" s="548" t="s">
        <v>351</v>
      </c>
      <c r="IXH9211" s="549" t="s">
        <v>12</v>
      </c>
      <c r="IXI9211" s="550" t="s">
        <v>3894</v>
      </c>
      <c r="IXJ9211" s="551" t="s">
        <v>142</v>
      </c>
      <c r="IXK9211" s="521">
        <v>43977</v>
      </c>
      <c r="IXL9211" s="539" t="s">
        <v>3797</v>
      </c>
      <c r="IXM9211" s="547" t="s">
        <v>8170</v>
      </c>
      <c r="IXN9211" s="548" t="s">
        <v>49</v>
      </c>
      <c r="IXO9211" s="548" t="s">
        <v>351</v>
      </c>
      <c r="IXP9211" s="549" t="s">
        <v>12</v>
      </c>
      <c r="IXQ9211" s="550" t="s">
        <v>3894</v>
      </c>
      <c r="IXR9211" s="551" t="s">
        <v>142</v>
      </c>
      <c r="IXS9211" s="521">
        <v>43977</v>
      </c>
      <c r="IXT9211" s="539" t="s">
        <v>3797</v>
      </c>
      <c r="IXU9211" s="547" t="s">
        <v>8170</v>
      </c>
      <c r="IXV9211" s="548" t="s">
        <v>49</v>
      </c>
      <c r="IXW9211" s="548" t="s">
        <v>351</v>
      </c>
      <c r="IXX9211" s="549" t="s">
        <v>12</v>
      </c>
      <c r="IXY9211" s="550" t="s">
        <v>3894</v>
      </c>
      <c r="IXZ9211" s="551" t="s">
        <v>142</v>
      </c>
      <c r="IYA9211" s="521">
        <v>43977</v>
      </c>
      <c r="IYB9211" s="539" t="s">
        <v>3797</v>
      </c>
      <c r="IYC9211" s="547" t="s">
        <v>8170</v>
      </c>
      <c r="IYD9211" s="548" t="s">
        <v>49</v>
      </c>
      <c r="IYE9211" s="548" t="s">
        <v>351</v>
      </c>
      <c r="IYF9211" s="549" t="s">
        <v>12</v>
      </c>
      <c r="IYG9211" s="550" t="s">
        <v>3894</v>
      </c>
      <c r="IYH9211" s="551" t="s">
        <v>142</v>
      </c>
      <c r="IYI9211" s="521">
        <v>43977</v>
      </c>
      <c r="IYJ9211" s="539" t="s">
        <v>3797</v>
      </c>
      <c r="IYK9211" s="547" t="s">
        <v>8170</v>
      </c>
      <c r="IYL9211" s="548" t="s">
        <v>49</v>
      </c>
      <c r="IYM9211" s="548" t="s">
        <v>351</v>
      </c>
      <c r="IYN9211" s="549" t="s">
        <v>12</v>
      </c>
      <c r="IYO9211" s="550" t="s">
        <v>3894</v>
      </c>
      <c r="IYP9211" s="551" t="s">
        <v>142</v>
      </c>
      <c r="IYQ9211" s="521">
        <v>43977</v>
      </c>
      <c r="IYR9211" s="539" t="s">
        <v>3797</v>
      </c>
      <c r="IYS9211" s="547" t="s">
        <v>8170</v>
      </c>
      <c r="IYT9211" s="548" t="s">
        <v>49</v>
      </c>
      <c r="IYU9211" s="548" t="s">
        <v>351</v>
      </c>
      <c r="IYV9211" s="549" t="s">
        <v>12</v>
      </c>
      <c r="IYW9211" s="550" t="s">
        <v>3894</v>
      </c>
      <c r="IYX9211" s="551" t="s">
        <v>142</v>
      </c>
      <c r="IYY9211" s="521">
        <v>43977</v>
      </c>
      <c r="IYZ9211" s="539" t="s">
        <v>3797</v>
      </c>
      <c r="IZA9211" s="547" t="s">
        <v>8170</v>
      </c>
      <c r="IZB9211" s="548" t="s">
        <v>49</v>
      </c>
      <c r="IZC9211" s="548" t="s">
        <v>351</v>
      </c>
      <c r="IZD9211" s="549" t="s">
        <v>12</v>
      </c>
      <c r="IZE9211" s="550" t="s">
        <v>3894</v>
      </c>
      <c r="IZF9211" s="551" t="s">
        <v>142</v>
      </c>
      <c r="IZG9211" s="521">
        <v>43977</v>
      </c>
      <c r="IZH9211" s="539" t="s">
        <v>3797</v>
      </c>
      <c r="IZI9211" s="547" t="s">
        <v>8170</v>
      </c>
      <c r="IZJ9211" s="548" t="s">
        <v>49</v>
      </c>
      <c r="IZK9211" s="548" t="s">
        <v>351</v>
      </c>
      <c r="IZL9211" s="549" t="s">
        <v>12</v>
      </c>
      <c r="IZM9211" s="550" t="s">
        <v>3894</v>
      </c>
      <c r="IZN9211" s="551" t="s">
        <v>142</v>
      </c>
      <c r="IZO9211" s="521">
        <v>43977</v>
      </c>
      <c r="IZP9211" s="539" t="s">
        <v>3797</v>
      </c>
      <c r="IZQ9211" s="547" t="s">
        <v>8170</v>
      </c>
      <c r="IZR9211" s="548" t="s">
        <v>49</v>
      </c>
      <c r="IZS9211" s="548" t="s">
        <v>351</v>
      </c>
      <c r="IZT9211" s="549" t="s">
        <v>12</v>
      </c>
      <c r="IZU9211" s="550" t="s">
        <v>3894</v>
      </c>
      <c r="IZV9211" s="551" t="s">
        <v>142</v>
      </c>
      <c r="IZW9211" s="521">
        <v>43977</v>
      </c>
      <c r="IZX9211" s="539" t="s">
        <v>3797</v>
      </c>
      <c r="IZY9211" s="547" t="s">
        <v>8170</v>
      </c>
      <c r="IZZ9211" s="548" t="s">
        <v>49</v>
      </c>
      <c r="JAA9211" s="548" t="s">
        <v>351</v>
      </c>
      <c r="JAB9211" s="549" t="s">
        <v>12</v>
      </c>
      <c r="JAC9211" s="550" t="s">
        <v>3894</v>
      </c>
      <c r="JAD9211" s="551" t="s">
        <v>142</v>
      </c>
      <c r="JAE9211" s="521">
        <v>43977</v>
      </c>
      <c r="JAF9211" s="539" t="s">
        <v>3797</v>
      </c>
      <c r="JAG9211" s="547" t="s">
        <v>8170</v>
      </c>
      <c r="JAH9211" s="548" t="s">
        <v>49</v>
      </c>
      <c r="JAI9211" s="548" t="s">
        <v>351</v>
      </c>
      <c r="JAJ9211" s="549" t="s">
        <v>12</v>
      </c>
      <c r="JAK9211" s="550" t="s">
        <v>3894</v>
      </c>
      <c r="JAL9211" s="551" t="s">
        <v>142</v>
      </c>
      <c r="JAM9211" s="521">
        <v>43977</v>
      </c>
      <c r="JAN9211" s="539" t="s">
        <v>3797</v>
      </c>
      <c r="JAO9211" s="547" t="s">
        <v>8170</v>
      </c>
      <c r="JAP9211" s="548" t="s">
        <v>49</v>
      </c>
      <c r="JAQ9211" s="548" t="s">
        <v>351</v>
      </c>
      <c r="JAR9211" s="549" t="s">
        <v>12</v>
      </c>
      <c r="JAS9211" s="550" t="s">
        <v>3894</v>
      </c>
      <c r="JAT9211" s="551" t="s">
        <v>142</v>
      </c>
      <c r="JAU9211" s="521">
        <v>43977</v>
      </c>
      <c r="JAV9211" s="539" t="s">
        <v>3797</v>
      </c>
      <c r="JAW9211" s="547" t="s">
        <v>8170</v>
      </c>
      <c r="JAX9211" s="548" t="s">
        <v>49</v>
      </c>
      <c r="JAY9211" s="548" t="s">
        <v>351</v>
      </c>
      <c r="JAZ9211" s="549" t="s">
        <v>12</v>
      </c>
      <c r="JBA9211" s="550" t="s">
        <v>3894</v>
      </c>
      <c r="JBB9211" s="551" t="s">
        <v>142</v>
      </c>
      <c r="JBC9211" s="521">
        <v>43977</v>
      </c>
      <c r="JBD9211" s="539" t="s">
        <v>3797</v>
      </c>
      <c r="JBE9211" s="547" t="s">
        <v>8170</v>
      </c>
      <c r="JBF9211" s="548" t="s">
        <v>49</v>
      </c>
      <c r="JBG9211" s="548" t="s">
        <v>351</v>
      </c>
      <c r="JBH9211" s="549" t="s">
        <v>12</v>
      </c>
      <c r="JBI9211" s="550" t="s">
        <v>3894</v>
      </c>
      <c r="JBJ9211" s="551" t="s">
        <v>142</v>
      </c>
      <c r="JBK9211" s="521">
        <v>43977</v>
      </c>
      <c r="JBL9211" s="539" t="s">
        <v>3797</v>
      </c>
      <c r="JBM9211" s="547" t="s">
        <v>8170</v>
      </c>
      <c r="JBN9211" s="548" t="s">
        <v>49</v>
      </c>
      <c r="JBO9211" s="548" t="s">
        <v>351</v>
      </c>
      <c r="JBP9211" s="549" t="s">
        <v>12</v>
      </c>
      <c r="JBQ9211" s="550" t="s">
        <v>3894</v>
      </c>
      <c r="JBR9211" s="551" t="s">
        <v>142</v>
      </c>
      <c r="JBS9211" s="521">
        <v>43977</v>
      </c>
      <c r="JBT9211" s="539" t="s">
        <v>3797</v>
      </c>
      <c r="JBU9211" s="547" t="s">
        <v>8170</v>
      </c>
      <c r="JBV9211" s="548" t="s">
        <v>49</v>
      </c>
      <c r="JBW9211" s="548" t="s">
        <v>351</v>
      </c>
      <c r="JBX9211" s="549" t="s">
        <v>12</v>
      </c>
      <c r="JBY9211" s="550" t="s">
        <v>3894</v>
      </c>
      <c r="JBZ9211" s="551" t="s">
        <v>142</v>
      </c>
      <c r="JCA9211" s="521">
        <v>43977</v>
      </c>
      <c r="JCB9211" s="539" t="s">
        <v>3797</v>
      </c>
      <c r="JCC9211" s="547" t="s">
        <v>8170</v>
      </c>
      <c r="JCD9211" s="548" t="s">
        <v>49</v>
      </c>
      <c r="JCE9211" s="548" t="s">
        <v>351</v>
      </c>
      <c r="JCF9211" s="549" t="s">
        <v>12</v>
      </c>
      <c r="JCG9211" s="550" t="s">
        <v>3894</v>
      </c>
      <c r="JCH9211" s="551" t="s">
        <v>142</v>
      </c>
      <c r="JCI9211" s="521">
        <v>43977</v>
      </c>
      <c r="JCJ9211" s="539" t="s">
        <v>3797</v>
      </c>
      <c r="JCK9211" s="547" t="s">
        <v>8170</v>
      </c>
      <c r="JCL9211" s="548" t="s">
        <v>49</v>
      </c>
      <c r="JCM9211" s="548" t="s">
        <v>351</v>
      </c>
      <c r="JCN9211" s="549" t="s">
        <v>12</v>
      </c>
      <c r="JCO9211" s="550" t="s">
        <v>3894</v>
      </c>
      <c r="JCP9211" s="551" t="s">
        <v>142</v>
      </c>
      <c r="JCQ9211" s="521">
        <v>43977</v>
      </c>
      <c r="JCR9211" s="539" t="s">
        <v>3797</v>
      </c>
      <c r="JCS9211" s="547" t="s">
        <v>8170</v>
      </c>
      <c r="JCT9211" s="548" t="s">
        <v>49</v>
      </c>
      <c r="JCU9211" s="548" t="s">
        <v>351</v>
      </c>
      <c r="JCV9211" s="549" t="s">
        <v>12</v>
      </c>
      <c r="JCW9211" s="550" t="s">
        <v>3894</v>
      </c>
      <c r="JCX9211" s="551" t="s">
        <v>142</v>
      </c>
      <c r="JCY9211" s="521">
        <v>43977</v>
      </c>
      <c r="JCZ9211" s="539" t="s">
        <v>3797</v>
      </c>
      <c r="JDA9211" s="547" t="s">
        <v>8170</v>
      </c>
      <c r="JDB9211" s="548" t="s">
        <v>49</v>
      </c>
      <c r="JDC9211" s="548" t="s">
        <v>351</v>
      </c>
      <c r="JDD9211" s="549" t="s">
        <v>12</v>
      </c>
      <c r="JDE9211" s="550" t="s">
        <v>3894</v>
      </c>
      <c r="JDF9211" s="551" t="s">
        <v>142</v>
      </c>
      <c r="JDG9211" s="521">
        <v>43977</v>
      </c>
      <c r="JDH9211" s="539" t="s">
        <v>3797</v>
      </c>
      <c r="JDI9211" s="547" t="s">
        <v>8170</v>
      </c>
      <c r="JDJ9211" s="548" t="s">
        <v>49</v>
      </c>
      <c r="JDK9211" s="548" t="s">
        <v>351</v>
      </c>
      <c r="JDL9211" s="549" t="s">
        <v>12</v>
      </c>
      <c r="JDM9211" s="550" t="s">
        <v>3894</v>
      </c>
      <c r="JDN9211" s="551" t="s">
        <v>142</v>
      </c>
      <c r="JDO9211" s="521">
        <v>43977</v>
      </c>
      <c r="JDP9211" s="539" t="s">
        <v>3797</v>
      </c>
      <c r="JDQ9211" s="547" t="s">
        <v>8170</v>
      </c>
      <c r="JDR9211" s="548" t="s">
        <v>49</v>
      </c>
      <c r="JDS9211" s="548" t="s">
        <v>351</v>
      </c>
      <c r="JDT9211" s="549" t="s">
        <v>12</v>
      </c>
      <c r="JDU9211" s="550" t="s">
        <v>3894</v>
      </c>
      <c r="JDV9211" s="551" t="s">
        <v>142</v>
      </c>
      <c r="JDW9211" s="521">
        <v>43977</v>
      </c>
      <c r="JDX9211" s="539" t="s">
        <v>3797</v>
      </c>
      <c r="JDY9211" s="547" t="s">
        <v>8170</v>
      </c>
      <c r="JDZ9211" s="548" t="s">
        <v>49</v>
      </c>
      <c r="JEA9211" s="548" t="s">
        <v>351</v>
      </c>
      <c r="JEB9211" s="549" t="s">
        <v>12</v>
      </c>
      <c r="JEC9211" s="550" t="s">
        <v>3894</v>
      </c>
      <c r="JED9211" s="551" t="s">
        <v>142</v>
      </c>
      <c r="JEE9211" s="521">
        <v>43977</v>
      </c>
      <c r="JEF9211" s="539" t="s">
        <v>3797</v>
      </c>
      <c r="JEG9211" s="547" t="s">
        <v>8170</v>
      </c>
      <c r="JEH9211" s="548" t="s">
        <v>49</v>
      </c>
      <c r="JEI9211" s="548" t="s">
        <v>351</v>
      </c>
      <c r="JEJ9211" s="549" t="s">
        <v>12</v>
      </c>
      <c r="JEK9211" s="550" t="s">
        <v>3894</v>
      </c>
      <c r="JEL9211" s="551" t="s">
        <v>142</v>
      </c>
      <c r="JEM9211" s="521">
        <v>43977</v>
      </c>
      <c r="JEN9211" s="539" t="s">
        <v>3797</v>
      </c>
      <c r="JEO9211" s="547" t="s">
        <v>8170</v>
      </c>
      <c r="JEP9211" s="548" t="s">
        <v>49</v>
      </c>
      <c r="JEQ9211" s="548" t="s">
        <v>351</v>
      </c>
      <c r="JER9211" s="549" t="s">
        <v>12</v>
      </c>
      <c r="JES9211" s="550" t="s">
        <v>3894</v>
      </c>
      <c r="JET9211" s="551" t="s">
        <v>142</v>
      </c>
      <c r="JEU9211" s="521">
        <v>43977</v>
      </c>
      <c r="JEV9211" s="539" t="s">
        <v>3797</v>
      </c>
      <c r="JEW9211" s="547" t="s">
        <v>8170</v>
      </c>
      <c r="JEX9211" s="548" t="s">
        <v>49</v>
      </c>
      <c r="JEY9211" s="548" t="s">
        <v>351</v>
      </c>
      <c r="JEZ9211" s="549" t="s">
        <v>12</v>
      </c>
      <c r="JFA9211" s="550" t="s">
        <v>3894</v>
      </c>
      <c r="JFB9211" s="551" t="s">
        <v>142</v>
      </c>
      <c r="JFC9211" s="521">
        <v>43977</v>
      </c>
      <c r="JFD9211" s="539" t="s">
        <v>3797</v>
      </c>
      <c r="JFE9211" s="547" t="s">
        <v>8170</v>
      </c>
      <c r="JFF9211" s="548" t="s">
        <v>49</v>
      </c>
      <c r="JFG9211" s="548" t="s">
        <v>351</v>
      </c>
      <c r="JFH9211" s="549" t="s">
        <v>12</v>
      </c>
      <c r="JFI9211" s="550" t="s">
        <v>3894</v>
      </c>
      <c r="JFJ9211" s="551" t="s">
        <v>142</v>
      </c>
      <c r="JFK9211" s="521">
        <v>43977</v>
      </c>
      <c r="JFL9211" s="539" t="s">
        <v>3797</v>
      </c>
      <c r="JFM9211" s="547" t="s">
        <v>8170</v>
      </c>
      <c r="JFN9211" s="548" t="s">
        <v>49</v>
      </c>
      <c r="JFO9211" s="548" t="s">
        <v>351</v>
      </c>
      <c r="JFP9211" s="549" t="s">
        <v>12</v>
      </c>
      <c r="JFQ9211" s="550" t="s">
        <v>3894</v>
      </c>
      <c r="JFR9211" s="551" t="s">
        <v>142</v>
      </c>
      <c r="JFS9211" s="521">
        <v>43977</v>
      </c>
      <c r="JFT9211" s="539" t="s">
        <v>3797</v>
      </c>
      <c r="JFU9211" s="547" t="s">
        <v>8170</v>
      </c>
      <c r="JFV9211" s="548" t="s">
        <v>49</v>
      </c>
      <c r="JFW9211" s="548" t="s">
        <v>351</v>
      </c>
      <c r="JFX9211" s="549" t="s">
        <v>12</v>
      </c>
      <c r="JFY9211" s="550" t="s">
        <v>3894</v>
      </c>
      <c r="JFZ9211" s="551" t="s">
        <v>142</v>
      </c>
      <c r="JGA9211" s="521">
        <v>43977</v>
      </c>
      <c r="JGB9211" s="539" t="s">
        <v>3797</v>
      </c>
      <c r="JGC9211" s="547" t="s">
        <v>8170</v>
      </c>
      <c r="JGD9211" s="548" t="s">
        <v>49</v>
      </c>
      <c r="JGE9211" s="548" t="s">
        <v>351</v>
      </c>
      <c r="JGF9211" s="549" t="s">
        <v>12</v>
      </c>
      <c r="JGG9211" s="550" t="s">
        <v>3894</v>
      </c>
      <c r="JGH9211" s="551" t="s">
        <v>142</v>
      </c>
      <c r="JGI9211" s="521">
        <v>43977</v>
      </c>
      <c r="JGJ9211" s="539" t="s">
        <v>3797</v>
      </c>
      <c r="JGK9211" s="547" t="s">
        <v>8170</v>
      </c>
      <c r="JGL9211" s="548" t="s">
        <v>49</v>
      </c>
      <c r="JGM9211" s="548" t="s">
        <v>351</v>
      </c>
      <c r="JGN9211" s="549" t="s">
        <v>12</v>
      </c>
      <c r="JGO9211" s="550" t="s">
        <v>3894</v>
      </c>
      <c r="JGP9211" s="551" t="s">
        <v>142</v>
      </c>
      <c r="JGQ9211" s="521">
        <v>43977</v>
      </c>
      <c r="JGR9211" s="539" t="s">
        <v>3797</v>
      </c>
      <c r="JGS9211" s="547" t="s">
        <v>8170</v>
      </c>
      <c r="JGT9211" s="548" t="s">
        <v>49</v>
      </c>
      <c r="JGU9211" s="548" t="s">
        <v>351</v>
      </c>
      <c r="JGV9211" s="549" t="s">
        <v>12</v>
      </c>
      <c r="JGW9211" s="550" t="s">
        <v>3894</v>
      </c>
      <c r="JGX9211" s="551" t="s">
        <v>142</v>
      </c>
      <c r="JGY9211" s="521">
        <v>43977</v>
      </c>
      <c r="JGZ9211" s="539" t="s">
        <v>3797</v>
      </c>
      <c r="JHA9211" s="547" t="s">
        <v>8170</v>
      </c>
      <c r="JHB9211" s="548" t="s">
        <v>49</v>
      </c>
      <c r="JHC9211" s="548" t="s">
        <v>351</v>
      </c>
      <c r="JHD9211" s="549" t="s">
        <v>12</v>
      </c>
      <c r="JHE9211" s="550" t="s">
        <v>3894</v>
      </c>
      <c r="JHF9211" s="551" t="s">
        <v>142</v>
      </c>
      <c r="JHG9211" s="521">
        <v>43977</v>
      </c>
      <c r="JHH9211" s="539" t="s">
        <v>3797</v>
      </c>
      <c r="JHI9211" s="547" t="s">
        <v>8170</v>
      </c>
      <c r="JHJ9211" s="548" t="s">
        <v>49</v>
      </c>
      <c r="JHK9211" s="548" t="s">
        <v>351</v>
      </c>
      <c r="JHL9211" s="549" t="s">
        <v>12</v>
      </c>
      <c r="JHM9211" s="550" t="s">
        <v>3894</v>
      </c>
      <c r="JHN9211" s="551" t="s">
        <v>142</v>
      </c>
      <c r="JHO9211" s="521">
        <v>43977</v>
      </c>
      <c r="JHP9211" s="539" t="s">
        <v>3797</v>
      </c>
      <c r="JHQ9211" s="547" t="s">
        <v>8170</v>
      </c>
      <c r="JHR9211" s="548" t="s">
        <v>49</v>
      </c>
      <c r="JHS9211" s="548" t="s">
        <v>351</v>
      </c>
      <c r="JHT9211" s="549" t="s">
        <v>12</v>
      </c>
      <c r="JHU9211" s="550" t="s">
        <v>3894</v>
      </c>
      <c r="JHV9211" s="551" t="s">
        <v>142</v>
      </c>
      <c r="JHW9211" s="521">
        <v>43977</v>
      </c>
      <c r="JHX9211" s="539" t="s">
        <v>3797</v>
      </c>
      <c r="JHY9211" s="547" t="s">
        <v>8170</v>
      </c>
      <c r="JHZ9211" s="548" t="s">
        <v>49</v>
      </c>
      <c r="JIA9211" s="548" t="s">
        <v>351</v>
      </c>
      <c r="JIB9211" s="549" t="s">
        <v>12</v>
      </c>
      <c r="JIC9211" s="550" t="s">
        <v>3894</v>
      </c>
      <c r="JID9211" s="551" t="s">
        <v>142</v>
      </c>
      <c r="JIE9211" s="521">
        <v>43977</v>
      </c>
      <c r="JIF9211" s="539" t="s">
        <v>3797</v>
      </c>
      <c r="JIG9211" s="547" t="s">
        <v>8170</v>
      </c>
      <c r="JIH9211" s="548" t="s">
        <v>49</v>
      </c>
      <c r="JII9211" s="548" t="s">
        <v>351</v>
      </c>
      <c r="JIJ9211" s="549" t="s">
        <v>12</v>
      </c>
      <c r="JIK9211" s="550" t="s">
        <v>3894</v>
      </c>
      <c r="JIL9211" s="551" t="s">
        <v>142</v>
      </c>
      <c r="JIM9211" s="521">
        <v>43977</v>
      </c>
      <c r="JIN9211" s="539" t="s">
        <v>3797</v>
      </c>
      <c r="JIO9211" s="547" t="s">
        <v>8170</v>
      </c>
      <c r="JIP9211" s="548" t="s">
        <v>49</v>
      </c>
      <c r="JIQ9211" s="548" t="s">
        <v>351</v>
      </c>
      <c r="JIR9211" s="549" t="s">
        <v>12</v>
      </c>
      <c r="JIS9211" s="550" t="s">
        <v>3894</v>
      </c>
      <c r="JIT9211" s="551" t="s">
        <v>142</v>
      </c>
      <c r="JIU9211" s="521">
        <v>43977</v>
      </c>
      <c r="JIV9211" s="539" t="s">
        <v>3797</v>
      </c>
      <c r="JIW9211" s="547" t="s">
        <v>8170</v>
      </c>
      <c r="JIX9211" s="548" t="s">
        <v>49</v>
      </c>
      <c r="JIY9211" s="548" t="s">
        <v>351</v>
      </c>
      <c r="JIZ9211" s="549" t="s">
        <v>12</v>
      </c>
      <c r="JJA9211" s="550" t="s">
        <v>3894</v>
      </c>
      <c r="JJB9211" s="551" t="s">
        <v>142</v>
      </c>
      <c r="JJC9211" s="521">
        <v>43977</v>
      </c>
      <c r="JJD9211" s="539" t="s">
        <v>3797</v>
      </c>
      <c r="JJE9211" s="547" t="s">
        <v>8170</v>
      </c>
      <c r="JJF9211" s="548" t="s">
        <v>49</v>
      </c>
      <c r="JJG9211" s="548" t="s">
        <v>351</v>
      </c>
      <c r="JJH9211" s="549" t="s">
        <v>12</v>
      </c>
      <c r="JJI9211" s="550" t="s">
        <v>3894</v>
      </c>
      <c r="JJJ9211" s="551" t="s">
        <v>142</v>
      </c>
      <c r="JJK9211" s="521">
        <v>43977</v>
      </c>
      <c r="JJL9211" s="539" t="s">
        <v>3797</v>
      </c>
      <c r="JJM9211" s="547" t="s">
        <v>8170</v>
      </c>
      <c r="JJN9211" s="548" t="s">
        <v>49</v>
      </c>
      <c r="JJO9211" s="548" t="s">
        <v>351</v>
      </c>
      <c r="JJP9211" s="549" t="s">
        <v>12</v>
      </c>
      <c r="JJQ9211" s="550" t="s">
        <v>3894</v>
      </c>
      <c r="JJR9211" s="551" t="s">
        <v>142</v>
      </c>
      <c r="JJS9211" s="521">
        <v>43977</v>
      </c>
      <c r="JJT9211" s="539" t="s">
        <v>3797</v>
      </c>
      <c r="JJU9211" s="547" t="s">
        <v>8170</v>
      </c>
      <c r="JJV9211" s="548" t="s">
        <v>49</v>
      </c>
      <c r="JJW9211" s="548" t="s">
        <v>351</v>
      </c>
      <c r="JJX9211" s="549" t="s">
        <v>12</v>
      </c>
      <c r="JJY9211" s="550" t="s">
        <v>3894</v>
      </c>
      <c r="JJZ9211" s="551" t="s">
        <v>142</v>
      </c>
      <c r="JKA9211" s="521">
        <v>43977</v>
      </c>
      <c r="JKB9211" s="539" t="s">
        <v>3797</v>
      </c>
      <c r="JKC9211" s="547" t="s">
        <v>8170</v>
      </c>
      <c r="JKD9211" s="548" t="s">
        <v>49</v>
      </c>
      <c r="JKE9211" s="548" t="s">
        <v>351</v>
      </c>
      <c r="JKF9211" s="549" t="s">
        <v>12</v>
      </c>
      <c r="JKG9211" s="550" t="s">
        <v>3894</v>
      </c>
      <c r="JKH9211" s="551" t="s">
        <v>142</v>
      </c>
      <c r="JKI9211" s="521">
        <v>43977</v>
      </c>
      <c r="JKJ9211" s="539" t="s">
        <v>3797</v>
      </c>
      <c r="JKK9211" s="547" t="s">
        <v>8170</v>
      </c>
      <c r="JKL9211" s="548" t="s">
        <v>49</v>
      </c>
      <c r="JKM9211" s="548" t="s">
        <v>351</v>
      </c>
      <c r="JKN9211" s="549" t="s">
        <v>12</v>
      </c>
      <c r="JKO9211" s="550" t="s">
        <v>3894</v>
      </c>
      <c r="JKP9211" s="551" t="s">
        <v>142</v>
      </c>
      <c r="JKQ9211" s="521">
        <v>43977</v>
      </c>
      <c r="JKR9211" s="539" t="s">
        <v>3797</v>
      </c>
      <c r="JKS9211" s="547" t="s">
        <v>8170</v>
      </c>
      <c r="JKT9211" s="548" t="s">
        <v>49</v>
      </c>
      <c r="JKU9211" s="548" t="s">
        <v>351</v>
      </c>
      <c r="JKV9211" s="549" t="s">
        <v>12</v>
      </c>
      <c r="JKW9211" s="550" t="s">
        <v>3894</v>
      </c>
      <c r="JKX9211" s="551" t="s">
        <v>142</v>
      </c>
      <c r="JKY9211" s="521">
        <v>43977</v>
      </c>
      <c r="JKZ9211" s="539" t="s">
        <v>3797</v>
      </c>
      <c r="JLA9211" s="547" t="s">
        <v>8170</v>
      </c>
      <c r="JLB9211" s="548" t="s">
        <v>49</v>
      </c>
      <c r="JLC9211" s="548" t="s">
        <v>351</v>
      </c>
      <c r="JLD9211" s="549" t="s">
        <v>12</v>
      </c>
      <c r="JLE9211" s="550" t="s">
        <v>3894</v>
      </c>
      <c r="JLF9211" s="551" t="s">
        <v>142</v>
      </c>
      <c r="JLG9211" s="521">
        <v>43977</v>
      </c>
      <c r="JLH9211" s="539" t="s">
        <v>3797</v>
      </c>
      <c r="JLI9211" s="547" t="s">
        <v>8170</v>
      </c>
      <c r="JLJ9211" s="548" t="s">
        <v>49</v>
      </c>
      <c r="JLK9211" s="548" t="s">
        <v>351</v>
      </c>
      <c r="JLL9211" s="549" t="s">
        <v>12</v>
      </c>
      <c r="JLM9211" s="550" t="s">
        <v>3894</v>
      </c>
      <c r="JLN9211" s="551" t="s">
        <v>142</v>
      </c>
      <c r="JLO9211" s="521">
        <v>43977</v>
      </c>
      <c r="JLP9211" s="539" t="s">
        <v>3797</v>
      </c>
      <c r="JLQ9211" s="547" t="s">
        <v>8170</v>
      </c>
      <c r="JLR9211" s="548" t="s">
        <v>49</v>
      </c>
      <c r="JLS9211" s="548" t="s">
        <v>351</v>
      </c>
      <c r="JLT9211" s="549" t="s">
        <v>12</v>
      </c>
      <c r="JLU9211" s="550" t="s">
        <v>3894</v>
      </c>
      <c r="JLV9211" s="551" t="s">
        <v>142</v>
      </c>
      <c r="JLW9211" s="521">
        <v>43977</v>
      </c>
      <c r="JLX9211" s="539" t="s">
        <v>3797</v>
      </c>
      <c r="JLY9211" s="547" t="s">
        <v>8170</v>
      </c>
      <c r="JLZ9211" s="548" t="s">
        <v>49</v>
      </c>
      <c r="JMA9211" s="548" t="s">
        <v>351</v>
      </c>
      <c r="JMB9211" s="549" t="s">
        <v>12</v>
      </c>
      <c r="JMC9211" s="550" t="s">
        <v>3894</v>
      </c>
      <c r="JMD9211" s="551" t="s">
        <v>142</v>
      </c>
      <c r="JME9211" s="521">
        <v>43977</v>
      </c>
      <c r="JMF9211" s="539" t="s">
        <v>3797</v>
      </c>
      <c r="JMG9211" s="547" t="s">
        <v>8170</v>
      </c>
      <c r="JMH9211" s="548" t="s">
        <v>49</v>
      </c>
      <c r="JMI9211" s="548" t="s">
        <v>351</v>
      </c>
      <c r="JMJ9211" s="549" t="s">
        <v>12</v>
      </c>
      <c r="JMK9211" s="550" t="s">
        <v>3894</v>
      </c>
      <c r="JML9211" s="551" t="s">
        <v>142</v>
      </c>
      <c r="JMM9211" s="521">
        <v>43977</v>
      </c>
      <c r="JMN9211" s="539" t="s">
        <v>3797</v>
      </c>
      <c r="JMO9211" s="547" t="s">
        <v>8170</v>
      </c>
      <c r="JMP9211" s="548" t="s">
        <v>49</v>
      </c>
      <c r="JMQ9211" s="548" t="s">
        <v>351</v>
      </c>
      <c r="JMR9211" s="549" t="s">
        <v>12</v>
      </c>
      <c r="JMS9211" s="550" t="s">
        <v>3894</v>
      </c>
      <c r="JMT9211" s="551" t="s">
        <v>142</v>
      </c>
      <c r="JMU9211" s="521">
        <v>43977</v>
      </c>
      <c r="JMV9211" s="539" t="s">
        <v>3797</v>
      </c>
      <c r="JMW9211" s="547" t="s">
        <v>8170</v>
      </c>
      <c r="JMX9211" s="548" t="s">
        <v>49</v>
      </c>
      <c r="JMY9211" s="548" t="s">
        <v>351</v>
      </c>
      <c r="JMZ9211" s="549" t="s">
        <v>12</v>
      </c>
      <c r="JNA9211" s="550" t="s">
        <v>3894</v>
      </c>
      <c r="JNB9211" s="551" t="s">
        <v>142</v>
      </c>
      <c r="JNC9211" s="521">
        <v>43977</v>
      </c>
      <c r="JND9211" s="539" t="s">
        <v>3797</v>
      </c>
      <c r="JNE9211" s="547" t="s">
        <v>8170</v>
      </c>
      <c r="JNF9211" s="548" t="s">
        <v>49</v>
      </c>
      <c r="JNG9211" s="548" t="s">
        <v>351</v>
      </c>
      <c r="JNH9211" s="549" t="s">
        <v>12</v>
      </c>
      <c r="JNI9211" s="550" t="s">
        <v>3894</v>
      </c>
      <c r="JNJ9211" s="551" t="s">
        <v>142</v>
      </c>
      <c r="JNK9211" s="521">
        <v>43977</v>
      </c>
      <c r="JNL9211" s="539" t="s">
        <v>3797</v>
      </c>
      <c r="JNM9211" s="547" t="s">
        <v>8170</v>
      </c>
      <c r="JNN9211" s="548" t="s">
        <v>49</v>
      </c>
      <c r="JNO9211" s="548" t="s">
        <v>351</v>
      </c>
      <c r="JNP9211" s="549" t="s">
        <v>12</v>
      </c>
      <c r="JNQ9211" s="550" t="s">
        <v>3894</v>
      </c>
      <c r="JNR9211" s="551" t="s">
        <v>142</v>
      </c>
      <c r="JNS9211" s="521">
        <v>43977</v>
      </c>
      <c r="JNT9211" s="539" t="s">
        <v>3797</v>
      </c>
      <c r="JNU9211" s="547" t="s">
        <v>8170</v>
      </c>
      <c r="JNV9211" s="548" t="s">
        <v>49</v>
      </c>
      <c r="JNW9211" s="548" t="s">
        <v>351</v>
      </c>
      <c r="JNX9211" s="549" t="s">
        <v>12</v>
      </c>
      <c r="JNY9211" s="550" t="s">
        <v>3894</v>
      </c>
      <c r="JNZ9211" s="551" t="s">
        <v>142</v>
      </c>
      <c r="JOA9211" s="521">
        <v>43977</v>
      </c>
      <c r="JOB9211" s="539" t="s">
        <v>3797</v>
      </c>
      <c r="JOC9211" s="547" t="s">
        <v>8170</v>
      </c>
      <c r="JOD9211" s="548" t="s">
        <v>49</v>
      </c>
      <c r="JOE9211" s="548" t="s">
        <v>351</v>
      </c>
      <c r="JOF9211" s="549" t="s">
        <v>12</v>
      </c>
      <c r="JOG9211" s="550" t="s">
        <v>3894</v>
      </c>
      <c r="JOH9211" s="551" t="s">
        <v>142</v>
      </c>
      <c r="JOI9211" s="521">
        <v>43977</v>
      </c>
      <c r="JOJ9211" s="539" t="s">
        <v>3797</v>
      </c>
      <c r="JOK9211" s="547" t="s">
        <v>8170</v>
      </c>
      <c r="JOL9211" s="548" t="s">
        <v>49</v>
      </c>
      <c r="JOM9211" s="548" t="s">
        <v>351</v>
      </c>
      <c r="JON9211" s="549" t="s">
        <v>12</v>
      </c>
      <c r="JOO9211" s="550" t="s">
        <v>3894</v>
      </c>
      <c r="JOP9211" s="551" t="s">
        <v>142</v>
      </c>
      <c r="JOQ9211" s="521">
        <v>43977</v>
      </c>
      <c r="JOR9211" s="539" t="s">
        <v>3797</v>
      </c>
      <c r="JOS9211" s="547" t="s">
        <v>8170</v>
      </c>
      <c r="JOT9211" s="548" t="s">
        <v>49</v>
      </c>
      <c r="JOU9211" s="548" t="s">
        <v>351</v>
      </c>
      <c r="JOV9211" s="549" t="s">
        <v>12</v>
      </c>
      <c r="JOW9211" s="550" t="s">
        <v>3894</v>
      </c>
      <c r="JOX9211" s="551" t="s">
        <v>142</v>
      </c>
      <c r="JOY9211" s="521">
        <v>43977</v>
      </c>
      <c r="JOZ9211" s="539" t="s">
        <v>3797</v>
      </c>
      <c r="JPA9211" s="547" t="s">
        <v>8170</v>
      </c>
      <c r="JPB9211" s="548" t="s">
        <v>49</v>
      </c>
      <c r="JPC9211" s="548" t="s">
        <v>351</v>
      </c>
      <c r="JPD9211" s="549" t="s">
        <v>12</v>
      </c>
      <c r="JPE9211" s="550" t="s">
        <v>3894</v>
      </c>
      <c r="JPF9211" s="551" t="s">
        <v>142</v>
      </c>
      <c r="JPG9211" s="521">
        <v>43977</v>
      </c>
      <c r="JPH9211" s="539" t="s">
        <v>3797</v>
      </c>
      <c r="JPI9211" s="547" t="s">
        <v>8170</v>
      </c>
      <c r="JPJ9211" s="548" t="s">
        <v>49</v>
      </c>
      <c r="JPK9211" s="548" t="s">
        <v>351</v>
      </c>
      <c r="JPL9211" s="549" t="s">
        <v>12</v>
      </c>
      <c r="JPM9211" s="550" t="s">
        <v>3894</v>
      </c>
      <c r="JPN9211" s="551" t="s">
        <v>142</v>
      </c>
      <c r="JPO9211" s="521">
        <v>43977</v>
      </c>
      <c r="JPP9211" s="539" t="s">
        <v>3797</v>
      </c>
      <c r="JPQ9211" s="547" t="s">
        <v>8170</v>
      </c>
      <c r="JPR9211" s="548" t="s">
        <v>49</v>
      </c>
      <c r="JPS9211" s="548" t="s">
        <v>351</v>
      </c>
      <c r="JPT9211" s="549" t="s">
        <v>12</v>
      </c>
      <c r="JPU9211" s="550" t="s">
        <v>3894</v>
      </c>
      <c r="JPV9211" s="551" t="s">
        <v>142</v>
      </c>
      <c r="JPW9211" s="521">
        <v>43977</v>
      </c>
      <c r="JPX9211" s="539" t="s">
        <v>3797</v>
      </c>
      <c r="JPY9211" s="547" t="s">
        <v>8170</v>
      </c>
      <c r="JPZ9211" s="548" t="s">
        <v>49</v>
      </c>
      <c r="JQA9211" s="548" t="s">
        <v>351</v>
      </c>
      <c r="JQB9211" s="549" t="s">
        <v>12</v>
      </c>
      <c r="JQC9211" s="550" t="s">
        <v>3894</v>
      </c>
      <c r="JQD9211" s="551" t="s">
        <v>142</v>
      </c>
      <c r="JQE9211" s="521">
        <v>43977</v>
      </c>
      <c r="JQF9211" s="539" t="s">
        <v>3797</v>
      </c>
      <c r="JQG9211" s="547" t="s">
        <v>8170</v>
      </c>
      <c r="JQH9211" s="548" t="s">
        <v>49</v>
      </c>
      <c r="JQI9211" s="548" t="s">
        <v>351</v>
      </c>
      <c r="JQJ9211" s="549" t="s">
        <v>12</v>
      </c>
      <c r="JQK9211" s="550" t="s">
        <v>3894</v>
      </c>
      <c r="JQL9211" s="551" t="s">
        <v>142</v>
      </c>
      <c r="JQM9211" s="521">
        <v>43977</v>
      </c>
      <c r="JQN9211" s="539" t="s">
        <v>3797</v>
      </c>
      <c r="JQO9211" s="547" t="s">
        <v>8170</v>
      </c>
      <c r="JQP9211" s="548" t="s">
        <v>49</v>
      </c>
      <c r="JQQ9211" s="548" t="s">
        <v>351</v>
      </c>
      <c r="JQR9211" s="549" t="s">
        <v>12</v>
      </c>
      <c r="JQS9211" s="550" t="s">
        <v>3894</v>
      </c>
      <c r="JQT9211" s="551" t="s">
        <v>142</v>
      </c>
      <c r="JQU9211" s="521">
        <v>43977</v>
      </c>
      <c r="JQV9211" s="539" t="s">
        <v>3797</v>
      </c>
      <c r="JQW9211" s="547" t="s">
        <v>8170</v>
      </c>
      <c r="JQX9211" s="548" t="s">
        <v>49</v>
      </c>
      <c r="JQY9211" s="548" t="s">
        <v>351</v>
      </c>
      <c r="JQZ9211" s="549" t="s">
        <v>12</v>
      </c>
      <c r="JRA9211" s="550" t="s">
        <v>3894</v>
      </c>
      <c r="JRB9211" s="551" t="s">
        <v>142</v>
      </c>
      <c r="JRC9211" s="521">
        <v>43977</v>
      </c>
      <c r="JRD9211" s="539" t="s">
        <v>3797</v>
      </c>
      <c r="JRE9211" s="547" t="s">
        <v>8170</v>
      </c>
      <c r="JRF9211" s="548" t="s">
        <v>49</v>
      </c>
      <c r="JRG9211" s="548" t="s">
        <v>351</v>
      </c>
      <c r="JRH9211" s="549" t="s">
        <v>12</v>
      </c>
      <c r="JRI9211" s="550" t="s">
        <v>3894</v>
      </c>
      <c r="JRJ9211" s="551" t="s">
        <v>142</v>
      </c>
      <c r="JRK9211" s="521">
        <v>43977</v>
      </c>
      <c r="JRL9211" s="539" t="s">
        <v>3797</v>
      </c>
      <c r="JRM9211" s="547" t="s">
        <v>8170</v>
      </c>
      <c r="JRN9211" s="548" t="s">
        <v>49</v>
      </c>
      <c r="JRO9211" s="548" t="s">
        <v>351</v>
      </c>
      <c r="JRP9211" s="549" t="s">
        <v>12</v>
      </c>
      <c r="JRQ9211" s="550" t="s">
        <v>3894</v>
      </c>
      <c r="JRR9211" s="551" t="s">
        <v>142</v>
      </c>
      <c r="JRS9211" s="521">
        <v>43977</v>
      </c>
      <c r="JRT9211" s="539" t="s">
        <v>3797</v>
      </c>
      <c r="JRU9211" s="547" t="s">
        <v>8170</v>
      </c>
      <c r="JRV9211" s="548" t="s">
        <v>49</v>
      </c>
      <c r="JRW9211" s="548" t="s">
        <v>351</v>
      </c>
      <c r="JRX9211" s="549" t="s">
        <v>12</v>
      </c>
      <c r="JRY9211" s="550" t="s">
        <v>3894</v>
      </c>
      <c r="JRZ9211" s="551" t="s">
        <v>142</v>
      </c>
      <c r="JSA9211" s="521">
        <v>43977</v>
      </c>
      <c r="JSB9211" s="539" t="s">
        <v>3797</v>
      </c>
      <c r="JSC9211" s="547" t="s">
        <v>8170</v>
      </c>
      <c r="JSD9211" s="548" t="s">
        <v>49</v>
      </c>
      <c r="JSE9211" s="548" t="s">
        <v>351</v>
      </c>
      <c r="JSF9211" s="549" t="s">
        <v>12</v>
      </c>
      <c r="JSG9211" s="550" t="s">
        <v>3894</v>
      </c>
      <c r="JSH9211" s="551" t="s">
        <v>142</v>
      </c>
      <c r="JSI9211" s="521">
        <v>43977</v>
      </c>
      <c r="JSJ9211" s="539" t="s">
        <v>3797</v>
      </c>
      <c r="JSK9211" s="547" t="s">
        <v>8170</v>
      </c>
      <c r="JSL9211" s="548" t="s">
        <v>49</v>
      </c>
      <c r="JSM9211" s="548" t="s">
        <v>351</v>
      </c>
      <c r="JSN9211" s="549" t="s">
        <v>12</v>
      </c>
      <c r="JSO9211" s="550" t="s">
        <v>3894</v>
      </c>
      <c r="JSP9211" s="551" t="s">
        <v>142</v>
      </c>
      <c r="JSQ9211" s="521">
        <v>43977</v>
      </c>
      <c r="JSR9211" s="539" t="s">
        <v>3797</v>
      </c>
      <c r="JSS9211" s="547" t="s">
        <v>8170</v>
      </c>
      <c r="JST9211" s="548" t="s">
        <v>49</v>
      </c>
      <c r="JSU9211" s="548" t="s">
        <v>351</v>
      </c>
      <c r="JSV9211" s="549" t="s">
        <v>12</v>
      </c>
      <c r="JSW9211" s="550" t="s">
        <v>3894</v>
      </c>
      <c r="JSX9211" s="551" t="s">
        <v>142</v>
      </c>
      <c r="JSY9211" s="521">
        <v>43977</v>
      </c>
      <c r="JSZ9211" s="539" t="s">
        <v>3797</v>
      </c>
      <c r="JTA9211" s="547" t="s">
        <v>8170</v>
      </c>
      <c r="JTB9211" s="548" t="s">
        <v>49</v>
      </c>
      <c r="JTC9211" s="548" t="s">
        <v>351</v>
      </c>
      <c r="JTD9211" s="549" t="s">
        <v>12</v>
      </c>
      <c r="JTE9211" s="550" t="s">
        <v>3894</v>
      </c>
      <c r="JTF9211" s="551" t="s">
        <v>142</v>
      </c>
      <c r="JTG9211" s="521">
        <v>43977</v>
      </c>
      <c r="JTH9211" s="539" t="s">
        <v>3797</v>
      </c>
      <c r="JTI9211" s="547" t="s">
        <v>8170</v>
      </c>
      <c r="JTJ9211" s="548" t="s">
        <v>49</v>
      </c>
      <c r="JTK9211" s="548" t="s">
        <v>351</v>
      </c>
      <c r="JTL9211" s="549" t="s">
        <v>12</v>
      </c>
      <c r="JTM9211" s="550" t="s">
        <v>3894</v>
      </c>
      <c r="JTN9211" s="551" t="s">
        <v>142</v>
      </c>
      <c r="JTO9211" s="521">
        <v>43977</v>
      </c>
      <c r="JTP9211" s="539" t="s">
        <v>3797</v>
      </c>
      <c r="JTQ9211" s="547" t="s">
        <v>8170</v>
      </c>
      <c r="JTR9211" s="548" t="s">
        <v>49</v>
      </c>
      <c r="JTS9211" s="548" t="s">
        <v>351</v>
      </c>
      <c r="JTT9211" s="549" t="s">
        <v>12</v>
      </c>
      <c r="JTU9211" s="550" t="s">
        <v>3894</v>
      </c>
      <c r="JTV9211" s="551" t="s">
        <v>142</v>
      </c>
      <c r="JTW9211" s="521">
        <v>43977</v>
      </c>
      <c r="JTX9211" s="539" t="s">
        <v>3797</v>
      </c>
      <c r="JTY9211" s="547" t="s">
        <v>8170</v>
      </c>
      <c r="JTZ9211" s="548" t="s">
        <v>49</v>
      </c>
      <c r="JUA9211" s="548" t="s">
        <v>351</v>
      </c>
      <c r="JUB9211" s="549" t="s">
        <v>12</v>
      </c>
      <c r="JUC9211" s="550" t="s">
        <v>3894</v>
      </c>
      <c r="JUD9211" s="551" t="s">
        <v>142</v>
      </c>
      <c r="JUE9211" s="521">
        <v>43977</v>
      </c>
      <c r="JUF9211" s="539" t="s">
        <v>3797</v>
      </c>
      <c r="JUG9211" s="547" t="s">
        <v>8170</v>
      </c>
      <c r="JUH9211" s="548" t="s">
        <v>49</v>
      </c>
      <c r="JUI9211" s="548" t="s">
        <v>351</v>
      </c>
      <c r="JUJ9211" s="549" t="s">
        <v>12</v>
      </c>
      <c r="JUK9211" s="550" t="s">
        <v>3894</v>
      </c>
      <c r="JUL9211" s="551" t="s">
        <v>142</v>
      </c>
      <c r="JUM9211" s="521">
        <v>43977</v>
      </c>
      <c r="JUN9211" s="539" t="s">
        <v>3797</v>
      </c>
      <c r="JUO9211" s="547" t="s">
        <v>8170</v>
      </c>
      <c r="JUP9211" s="548" t="s">
        <v>49</v>
      </c>
      <c r="JUQ9211" s="548" t="s">
        <v>351</v>
      </c>
      <c r="JUR9211" s="549" t="s">
        <v>12</v>
      </c>
      <c r="JUS9211" s="550" t="s">
        <v>3894</v>
      </c>
      <c r="JUT9211" s="551" t="s">
        <v>142</v>
      </c>
      <c r="JUU9211" s="521">
        <v>43977</v>
      </c>
      <c r="JUV9211" s="539" t="s">
        <v>3797</v>
      </c>
      <c r="JUW9211" s="547" t="s">
        <v>8170</v>
      </c>
      <c r="JUX9211" s="548" t="s">
        <v>49</v>
      </c>
      <c r="JUY9211" s="548" t="s">
        <v>351</v>
      </c>
      <c r="JUZ9211" s="549" t="s">
        <v>12</v>
      </c>
      <c r="JVA9211" s="550" t="s">
        <v>3894</v>
      </c>
      <c r="JVB9211" s="551" t="s">
        <v>142</v>
      </c>
      <c r="JVC9211" s="521">
        <v>43977</v>
      </c>
      <c r="JVD9211" s="539" t="s">
        <v>3797</v>
      </c>
      <c r="JVE9211" s="547" t="s">
        <v>8170</v>
      </c>
      <c r="JVF9211" s="548" t="s">
        <v>49</v>
      </c>
      <c r="JVG9211" s="548" t="s">
        <v>351</v>
      </c>
      <c r="JVH9211" s="549" t="s">
        <v>12</v>
      </c>
      <c r="JVI9211" s="550" t="s">
        <v>3894</v>
      </c>
      <c r="JVJ9211" s="551" t="s">
        <v>142</v>
      </c>
      <c r="JVK9211" s="521">
        <v>43977</v>
      </c>
      <c r="JVL9211" s="539" t="s">
        <v>3797</v>
      </c>
      <c r="JVM9211" s="547" t="s">
        <v>8170</v>
      </c>
      <c r="JVN9211" s="548" t="s">
        <v>49</v>
      </c>
      <c r="JVO9211" s="548" t="s">
        <v>351</v>
      </c>
      <c r="JVP9211" s="549" t="s">
        <v>12</v>
      </c>
      <c r="JVQ9211" s="550" t="s">
        <v>3894</v>
      </c>
      <c r="JVR9211" s="551" t="s">
        <v>142</v>
      </c>
      <c r="JVS9211" s="521">
        <v>43977</v>
      </c>
      <c r="JVT9211" s="539" t="s">
        <v>3797</v>
      </c>
      <c r="JVU9211" s="547" t="s">
        <v>8170</v>
      </c>
      <c r="JVV9211" s="548" t="s">
        <v>49</v>
      </c>
      <c r="JVW9211" s="548" t="s">
        <v>351</v>
      </c>
      <c r="JVX9211" s="549" t="s">
        <v>12</v>
      </c>
      <c r="JVY9211" s="550" t="s">
        <v>3894</v>
      </c>
      <c r="JVZ9211" s="551" t="s">
        <v>142</v>
      </c>
      <c r="JWA9211" s="521">
        <v>43977</v>
      </c>
      <c r="JWB9211" s="539" t="s">
        <v>3797</v>
      </c>
      <c r="JWC9211" s="547" t="s">
        <v>8170</v>
      </c>
      <c r="JWD9211" s="548" t="s">
        <v>49</v>
      </c>
      <c r="JWE9211" s="548" t="s">
        <v>351</v>
      </c>
      <c r="JWF9211" s="549" t="s">
        <v>12</v>
      </c>
      <c r="JWG9211" s="550" t="s">
        <v>3894</v>
      </c>
      <c r="JWH9211" s="551" t="s">
        <v>142</v>
      </c>
      <c r="JWI9211" s="521">
        <v>43977</v>
      </c>
      <c r="JWJ9211" s="539" t="s">
        <v>3797</v>
      </c>
      <c r="JWK9211" s="547" t="s">
        <v>8170</v>
      </c>
      <c r="JWL9211" s="548" t="s">
        <v>49</v>
      </c>
      <c r="JWM9211" s="548" t="s">
        <v>351</v>
      </c>
      <c r="JWN9211" s="549" t="s">
        <v>12</v>
      </c>
      <c r="JWO9211" s="550" t="s">
        <v>3894</v>
      </c>
      <c r="JWP9211" s="551" t="s">
        <v>142</v>
      </c>
      <c r="JWQ9211" s="521">
        <v>43977</v>
      </c>
      <c r="JWR9211" s="539" t="s">
        <v>3797</v>
      </c>
      <c r="JWS9211" s="547" t="s">
        <v>8170</v>
      </c>
      <c r="JWT9211" s="548" t="s">
        <v>49</v>
      </c>
      <c r="JWU9211" s="548" t="s">
        <v>351</v>
      </c>
      <c r="JWV9211" s="549" t="s">
        <v>12</v>
      </c>
      <c r="JWW9211" s="550" t="s">
        <v>3894</v>
      </c>
      <c r="JWX9211" s="551" t="s">
        <v>142</v>
      </c>
      <c r="JWY9211" s="521">
        <v>43977</v>
      </c>
      <c r="JWZ9211" s="539" t="s">
        <v>3797</v>
      </c>
      <c r="JXA9211" s="547" t="s">
        <v>8170</v>
      </c>
      <c r="JXB9211" s="548" t="s">
        <v>49</v>
      </c>
      <c r="JXC9211" s="548" t="s">
        <v>351</v>
      </c>
      <c r="JXD9211" s="549" t="s">
        <v>12</v>
      </c>
      <c r="JXE9211" s="550" t="s">
        <v>3894</v>
      </c>
      <c r="JXF9211" s="551" t="s">
        <v>142</v>
      </c>
      <c r="JXG9211" s="521">
        <v>43977</v>
      </c>
      <c r="JXH9211" s="539" t="s">
        <v>3797</v>
      </c>
      <c r="JXI9211" s="547" t="s">
        <v>8170</v>
      </c>
      <c r="JXJ9211" s="548" t="s">
        <v>49</v>
      </c>
      <c r="JXK9211" s="548" t="s">
        <v>351</v>
      </c>
      <c r="JXL9211" s="549" t="s">
        <v>12</v>
      </c>
      <c r="JXM9211" s="550" t="s">
        <v>3894</v>
      </c>
      <c r="JXN9211" s="551" t="s">
        <v>142</v>
      </c>
      <c r="JXO9211" s="521">
        <v>43977</v>
      </c>
      <c r="JXP9211" s="539" t="s">
        <v>3797</v>
      </c>
      <c r="JXQ9211" s="547" t="s">
        <v>8170</v>
      </c>
      <c r="JXR9211" s="548" t="s">
        <v>49</v>
      </c>
      <c r="JXS9211" s="548" t="s">
        <v>351</v>
      </c>
      <c r="JXT9211" s="549" t="s">
        <v>12</v>
      </c>
      <c r="JXU9211" s="550" t="s">
        <v>3894</v>
      </c>
      <c r="JXV9211" s="551" t="s">
        <v>142</v>
      </c>
      <c r="JXW9211" s="521">
        <v>43977</v>
      </c>
      <c r="JXX9211" s="539" t="s">
        <v>3797</v>
      </c>
      <c r="JXY9211" s="547" t="s">
        <v>8170</v>
      </c>
      <c r="JXZ9211" s="548" t="s">
        <v>49</v>
      </c>
      <c r="JYA9211" s="548" t="s">
        <v>351</v>
      </c>
      <c r="JYB9211" s="549" t="s">
        <v>12</v>
      </c>
      <c r="JYC9211" s="550" t="s">
        <v>3894</v>
      </c>
      <c r="JYD9211" s="551" t="s">
        <v>142</v>
      </c>
      <c r="JYE9211" s="521">
        <v>43977</v>
      </c>
      <c r="JYF9211" s="539" t="s">
        <v>3797</v>
      </c>
      <c r="JYG9211" s="547" t="s">
        <v>8170</v>
      </c>
      <c r="JYH9211" s="548" t="s">
        <v>49</v>
      </c>
      <c r="JYI9211" s="548" t="s">
        <v>351</v>
      </c>
      <c r="JYJ9211" s="549" t="s">
        <v>12</v>
      </c>
      <c r="JYK9211" s="550" t="s">
        <v>3894</v>
      </c>
      <c r="JYL9211" s="551" t="s">
        <v>142</v>
      </c>
      <c r="JYM9211" s="521">
        <v>43977</v>
      </c>
      <c r="JYN9211" s="539" t="s">
        <v>3797</v>
      </c>
      <c r="JYO9211" s="547" t="s">
        <v>8170</v>
      </c>
      <c r="JYP9211" s="548" t="s">
        <v>49</v>
      </c>
      <c r="JYQ9211" s="548" t="s">
        <v>351</v>
      </c>
      <c r="JYR9211" s="549" t="s">
        <v>12</v>
      </c>
      <c r="JYS9211" s="550" t="s">
        <v>3894</v>
      </c>
      <c r="JYT9211" s="551" t="s">
        <v>142</v>
      </c>
      <c r="JYU9211" s="521">
        <v>43977</v>
      </c>
      <c r="JYV9211" s="539" t="s">
        <v>3797</v>
      </c>
      <c r="JYW9211" s="547" t="s">
        <v>8170</v>
      </c>
      <c r="JYX9211" s="548" t="s">
        <v>49</v>
      </c>
      <c r="JYY9211" s="548" t="s">
        <v>351</v>
      </c>
      <c r="JYZ9211" s="549" t="s">
        <v>12</v>
      </c>
      <c r="JZA9211" s="550" t="s">
        <v>3894</v>
      </c>
      <c r="JZB9211" s="551" t="s">
        <v>142</v>
      </c>
      <c r="JZC9211" s="521">
        <v>43977</v>
      </c>
      <c r="JZD9211" s="539" t="s">
        <v>3797</v>
      </c>
      <c r="JZE9211" s="547" t="s">
        <v>8170</v>
      </c>
      <c r="JZF9211" s="548" t="s">
        <v>49</v>
      </c>
      <c r="JZG9211" s="548" t="s">
        <v>351</v>
      </c>
      <c r="JZH9211" s="549" t="s">
        <v>12</v>
      </c>
      <c r="JZI9211" s="550" t="s">
        <v>3894</v>
      </c>
      <c r="JZJ9211" s="551" t="s">
        <v>142</v>
      </c>
      <c r="JZK9211" s="521">
        <v>43977</v>
      </c>
      <c r="JZL9211" s="539" t="s">
        <v>3797</v>
      </c>
      <c r="JZM9211" s="547" t="s">
        <v>8170</v>
      </c>
      <c r="JZN9211" s="548" t="s">
        <v>49</v>
      </c>
      <c r="JZO9211" s="548" t="s">
        <v>351</v>
      </c>
      <c r="JZP9211" s="549" t="s">
        <v>12</v>
      </c>
      <c r="JZQ9211" s="550" t="s">
        <v>3894</v>
      </c>
      <c r="JZR9211" s="551" t="s">
        <v>142</v>
      </c>
      <c r="JZS9211" s="521">
        <v>43977</v>
      </c>
      <c r="JZT9211" s="539" t="s">
        <v>3797</v>
      </c>
      <c r="JZU9211" s="547" t="s">
        <v>8170</v>
      </c>
      <c r="JZV9211" s="548" t="s">
        <v>49</v>
      </c>
      <c r="JZW9211" s="548" t="s">
        <v>351</v>
      </c>
      <c r="JZX9211" s="549" t="s">
        <v>12</v>
      </c>
      <c r="JZY9211" s="550" t="s">
        <v>3894</v>
      </c>
      <c r="JZZ9211" s="551" t="s">
        <v>142</v>
      </c>
      <c r="KAA9211" s="521">
        <v>43977</v>
      </c>
      <c r="KAB9211" s="539" t="s">
        <v>3797</v>
      </c>
      <c r="KAC9211" s="547" t="s">
        <v>8170</v>
      </c>
      <c r="KAD9211" s="548" t="s">
        <v>49</v>
      </c>
      <c r="KAE9211" s="548" t="s">
        <v>351</v>
      </c>
      <c r="KAF9211" s="549" t="s">
        <v>12</v>
      </c>
      <c r="KAG9211" s="550" t="s">
        <v>3894</v>
      </c>
      <c r="KAH9211" s="551" t="s">
        <v>142</v>
      </c>
      <c r="KAI9211" s="521">
        <v>43977</v>
      </c>
      <c r="KAJ9211" s="539" t="s">
        <v>3797</v>
      </c>
      <c r="KAK9211" s="547" t="s">
        <v>8170</v>
      </c>
      <c r="KAL9211" s="548" t="s">
        <v>49</v>
      </c>
      <c r="KAM9211" s="548" t="s">
        <v>351</v>
      </c>
      <c r="KAN9211" s="549" t="s">
        <v>12</v>
      </c>
      <c r="KAO9211" s="550" t="s">
        <v>3894</v>
      </c>
      <c r="KAP9211" s="551" t="s">
        <v>142</v>
      </c>
      <c r="KAQ9211" s="521">
        <v>43977</v>
      </c>
      <c r="KAR9211" s="539" t="s">
        <v>3797</v>
      </c>
      <c r="KAS9211" s="547" t="s">
        <v>8170</v>
      </c>
      <c r="KAT9211" s="548" t="s">
        <v>49</v>
      </c>
      <c r="KAU9211" s="548" t="s">
        <v>351</v>
      </c>
      <c r="KAV9211" s="549" t="s">
        <v>12</v>
      </c>
      <c r="KAW9211" s="550" t="s">
        <v>3894</v>
      </c>
      <c r="KAX9211" s="551" t="s">
        <v>142</v>
      </c>
      <c r="KAY9211" s="521">
        <v>43977</v>
      </c>
      <c r="KAZ9211" s="539" t="s">
        <v>3797</v>
      </c>
      <c r="KBA9211" s="547" t="s">
        <v>8170</v>
      </c>
      <c r="KBB9211" s="548" t="s">
        <v>49</v>
      </c>
      <c r="KBC9211" s="548" t="s">
        <v>351</v>
      </c>
      <c r="KBD9211" s="549" t="s">
        <v>12</v>
      </c>
      <c r="KBE9211" s="550" t="s">
        <v>3894</v>
      </c>
      <c r="KBF9211" s="551" t="s">
        <v>142</v>
      </c>
      <c r="KBG9211" s="521">
        <v>43977</v>
      </c>
      <c r="KBH9211" s="539" t="s">
        <v>3797</v>
      </c>
      <c r="KBI9211" s="547" t="s">
        <v>8170</v>
      </c>
      <c r="KBJ9211" s="548" t="s">
        <v>49</v>
      </c>
      <c r="KBK9211" s="548" t="s">
        <v>351</v>
      </c>
      <c r="KBL9211" s="549" t="s">
        <v>12</v>
      </c>
      <c r="KBM9211" s="550" t="s">
        <v>3894</v>
      </c>
      <c r="KBN9211" s="551" t="s">
        <v>142</v>
      </c>
      <c r="KBO9211" s="521">
        <v>43977</v>
      </c>
      <c r="KBP9211" s="539" t="s">
        <v>3797</v>
      </c>
      <c r="KBQ9211" s="547" t="s">
        <v>8170</v>
      </c>
      <c r="KBR9211" s="548" t="s">
        <v>49</v>
      </c>
      <c r="KBS9211" s="548" t="s">
        <v>351</v>
      </c>
      <c r="KBT9211" s="549" t="s">
        <v>12</v>
      </c>
      <c r="KBU9211" s="550" t="s">
        <v>3894</v>
      </c>
      <c r="KBV9211" s="551" t="s">
        <v>142</v>
      </c>
      <c r="KBW9211" s="521">
        <v>43977</v>
      </c>
      <c r="KBX9211" s="539" t="s">
        <v>3797</v>
      </c>
      <c r="KBY9211" s="547" t="s">
        <v>8170</v>
      </c>
      <c r="KBZ9211" s="548" t="s">
        <v>49</v>
      </c>
      <c r="KCA9211" s="548" t="s">
        <v>351</v>
      </c>
      <c r="KCB9211" s="549" t="s">
        <v>12</v>
      </c>
      <c r="KCC9211" s="550" t="s">
        <v>3894</v>
      </c>
      <c r="KCD9211" s="551" t="s">
        <v>142</v>
      </c>
      <c r="KCE9211" s="521">
        <v>43977</v>
      </c>
      <c r="KCF9211" s="539" t="s">
        <v>3797</v>
      </c>
      <c r="KCG9211" s="547" t="s">
        <v>8170</v>
      </c>
      <c r="KCH9211" s="548" t="s">
        <v>49</v>
      </c>
      <c r="KCI9211" s="548" t="s">
        <v>351</v>
      </c>
      <c r="KCJ9211" s="549" t="s">
        <v>12</v>
      </c>
      <c r="KCK9211" s="550" t="s">
        <v>3894</v>
      </c>
      <c r="KCL9211" s="551" t="s">
        <v>142</v>
      </c>
      <c r="KCM9211" s="521">
        <v>43977</v>
      </c>
      <c r="KCN9211" s="539" t="s">
        <v>3797</v>
      </c>
      <c r="KCO9211" s="547" t="s">
        <v>8170</v>
      </c>
      <c r="KCP9211" s="548" t="s">
        <v>49</v>
      </c>
      <c r="KCQ9211" s="548" t="s">
        <v>351</v>
      </c>
      <c r="KCR9211" s="549" t="s">
        <v>12</v>
      </c>
      <c r="KCS9211" s="550" t="s">
        <v>3894</v>
      </c>
      <c r="KCT9211" s="551" t="s">
        <v>142</v>
      </c>
      <c r="KCU9211" s="521">
        <v>43977</v>
      </c>
      <c r="KCV9211" s="539" t="s">
        <v>3797</v>
      </c>
      <c r="KCW9211" s="547" t="s">
        <v>8170</v>
      </c>
      <c r="KCX9211" s="548" t="s">
        <v>49</v>
      </c>
      <c r="KCY9211" s="548" t="s">
        <v>351</v>
      </c>
      <c r="KCZ9211" s="549" t="s">
        <v>12</v>
      </c>
      <c r="KDA9211" s="550" t="s">
        <v>3894</v>
      </c>
      <c r="KDB9211" s="551" t="s">
        <v>142</v>
      </c>
      <c r="KDC9211" s="521">
        <v>43977</v>
      </c>
      <c r="KDD9211" s="539" t="s">
        <v>3797</v>
      </c>
      <c r="KDE9211" s="547" t="s">
        <v>8170</v>
      </c>
      <c r="KDF9211" s="548" t="s">
        <v>49</v>
      </c>
      <c r="KDG9211" s="548" t="s">
        <v>351</v>
      </c>
      <c r="KDH9211" s="549" t="s">
        <v>12</v>
      </c>
      <c r="KDI9211" s="550" t="s">
        <v>3894</v>
      </c>
      <c r="KDJ9211" s="551" t="s">
        <v>142</v>
      </c>
      <c r="KDK9211" s="521">
        <v>43977</v>
      </c>
      <c r="KDL9211" s="539" t="s">
        <v>3797</v>
      </c>
      <c r="KDM9211" s="547" t="s">
        <v>8170</v>
      </c>
      <c r="KDN9211" s="548" t="s">
        <v>49</v>
      </c>
      <c r="KDO9211" s="548" t="s">
        <v>351</v>
      </c>
      <c r="KDP9211" s="549" t="s">
        <v>12</v>
      </c>
      <c r="KDQ9211" s="550" t="s">
        <v>3894</v>
      </c>
      <c r="KDR9211" s="551" t="s">
        <v>142</v>
      </c>
      <c r="KDS9211" s="521">
        <v>43977</v>
      </c>
      <c r="KDT9211" s="539" t="s">
        <v>3797</v>
      </c>
      <c r="KDU9211" s="547" t="s">
        <v>8170</v>
      </c>
      <c r="KDV9211" s="548" t="s">
        <v>49</v>
      </c>
      <c r="KDW9211" s="548" t="s">
        <v>351</v>
      </c>
      <c r="KDX9211" s="549" t="s">
        <v>12</v>
      </c>
      <c r="KDY9211" s="550" t="s">
        <v>3894</v>
      </c>
      <c r="KDZ9211" s="551" t="s">
        <v>142</v>
      </c>
      <c r="KEA9211" s="521">
        <v>43977</v>
      </c>
      <c r="KEB9211" s="539" t="s">
        <v>3797</v>
      </c>
      <c r="KEC9211" s="547" t="s">
        <v>8170</v>
      </c>
      <c r="KED9211" s="548" t="s">
        <v>49</v>
      </c>
      <c r="KEE9211" s="548" t="s">
        <v>351</v>
      </c>
      <c r="KEF9211" s="549" t="s">
        <v>12</v>
      </c>
      <c r="KEG9211" s="550" t="s">
        <v>3894</v>
      </c>
      <c r="KEH9211" s="551" t="s">
        <v>142</v>
      </c>
      <c r="KEI9211" s="521">
        <v>43977</v>
      </c>
      <c r="KEJ9211" s="539" t="s">
        <v>3797</v>
      </c>
      <c r="KEK9211" s="547" t="s">
        <v>8170</v>
      </c>
      <c r="KEL9211" s="548" t="s">
        <v>49</v>
      </c>
      <c r="KEM9211" s="548" t="s">
        <v>351</v>
      </c>
      <c r="KEN9211" s="549" t="s">
        <v>12</v>
      </c>
      <c r="KEO9211" s="550" t="s">
        <v>3894</v>
      </c>
      <c r="KEP9211" s="551" t="s">
        <v>142</v>
      </c>
      <c r="KEQ9211" s="521">
        <v>43977</v>
      </c>
      <c r="KER9211" s="539" t="s">
        <v>3797</v>
      </c>
      <c r="KES9211" s="547" t="s">
        <v>8170</v>
      </c>
      <c r="KET9211" s="548" t="s">
        <v>49</v>
      </c>
      <c r="KEU9211" s="548" t="s">
        <v>351</v>
      </c>
      <c r="KEV9211" s="549" t="s">
        <v>12</v>
      </c>
      <c r="KEW9211" s="550" t="s">
        <v>3894</v>
      </c>
      <c r="KEX9211" s="551" t="s">
        <v>142</v>
      </c>
      <c r="KEY9211" s="521">
        <v>43977</v>
      </c>
      <c r="KEZ9211" s="539" t="s">
        <v>3797</v>
      </c>
      <c r="KFA9211" s="547" t="s">
        <v>8170</v>
      </c>
      <c r="KFB9211" s="548" t="s">
        <v>49</v>
      </c>
      <c r="KFC9211" s="548" t="s">
        <v>351</v>
      </c>
      <c r="KFD9211" s="549" t="s">
        <v>12</v>
      </c>
      <c r="KFE9211" s="550" t="s">
        <v>3894</v>
      </c>
      <c r="KFF9211" s="551" t="s">
        <v>142</v>
      </c>
      <c r="KFG9211" s="521">
        <v>43977</v>
      </c>
      <c r="KFH9211" s="539" t="s">
        <v>3797</v>
      </c>
      <c r="KFI9211" s="547" t="s">
        <v>8170</v>
      </c>
      <c r="KFJ9211" s="548" t="s">
        <v>49</v>
      </c>
      <c r="KFK9211" s="548" t="s">
        <v>351</v>
      </c>
      <c r="KFL9211" s="549" t="s">
        <v>12</v>
      </c>
      <c r="KFM9211" s="550" t="s">
        <v>3894</v>
      </c>
      <c r="KFN9211" s="551" t="s">
        <v>142</v>
      </c>
      <c r="KFO9211" s="521">
        <v>43977</v>
      </c>
      <c r="KFP9211" s="539" t="s">
        <v>3797</v>
      </c>
      <c r="KFQ9211" s="547" t="s">
        <v>8170</v>
      </c>
      <c r="KFR9211" s="548" t="s">
        <v>49</v>
      </c>
      <c r="KFS9211" s="548" t="s">
        <v>351</v>
      </c>
      <c r="KFT9211" s="549" t="s">
        <v>12</v>
      </c>
      <c r="KFU9211" s="550" t="s">
        <v>3894</v>
      </c>
      <c r="KFV9211" s="551" t="s">
        <v>142</v>
      </c>
      <c r="KFW9211" s="521">
        <v>43977</v>
      </c>
      <c r="KFX9211" s="539" t="s">
        <v>3797</v>
      </c>
      <c r="KFY9211" s="547" t="s">
        <v>8170</v>
      </c>
      <c r="KFZ9211" s="548" t="s">
        <v>49</v>
      </c>
      <c r="KGA9211" s="548" t="s">
        <v>351</v>
      </c>
      <c r="KGB9211" s="549" t="s">
        <v>12</v>
      </c>
      <c r="KGC9211" s="550" t="s">
        <v>3894</v>
      </c>
      <c r="KGD9211" s="551" t="s">
        <v>142</v>
      </c>
      <c r="KGE9211" s="521">
        <v>43977</v>
      </c>
      <c r="KGF9211" s="539" t="s">
        <v>3797</v>
      </c>
      <c r="KGG9211" s="547" t="s">
        <v>8170</v>
      </c>
      <c r="KGH9211" s="548" t="s">
        <v>49</v>
      </c>
      <c r="KGI9211" s="548" t="s">
        <v>351</v>
      </c>
      <c r="KGJ9211" s="549" t="s">
        <v>12</v>
      </c>
      <c r="KGK9211" s="550" t="s">
        <v>3894</v>
      </c>
      <c r="KGL9211" s="551" t="s">
        <v>142</v>
      </c>
      <c r="KGM9211" s="521">
        <v>43977</v>
      </c>
      <c r="KGN9211" s="539" t="s">
        <v>3797</v>
      </c>
      <c r="KGO9211" s="547" t="s">
        <v>8170</v>
      </c>
      <c r="KGP9211" s="548" t="s">
        <v>49</v>
      </c>
      <c r="KGQ9211" s="548" t="s">
        <v>351</v>
      </c>
      <c r="KGR9211" s="549" t="s">
        <v>12</v>
      </c>
      <c r="KGS9211" s="550" t="s">
        <v>3894</v>
      </c>
      <c r="KGT9211" s="551" t="s">
        <v>142</v>
      </c>
      <c r="KGU9211" s="521">
        <v>43977</v>
      </c>
      <c r="KGV9211" s="539" t="s">
        <v>3797</v>
      </c>
      <c r="KGW9211" s="547" t="s">
        <v>8170</v>
      </c>
      <c r="KGX9211" s="548" t="s">
        <v>49</v>
      </c>
      <c r="KGY9211" s="548" t="s">
        <v>351</v>
      </c>
      <c r="KGZ9211" s="549" t="s">
        <v>12</v>
      </c>
      <c r="KHA9211" s="550" t="s">
        <v>3894</v>
      </c>
      <c r="KHB9211" s="551" t="s">
        <v>142</v>
      </c>
      <c r="KHC9211" s="521">
        <v>43977</v>
      </c>
      <c r="KHD9211" s="539" t="s">
        <v>3797</v>
      </c>
      <c r="KHE9211" s="547" t="s">
        <v>8170</v>
      </c>
      <c r="KHF9211" s="548" t="s">
        <v>49</v>
      </c>
      <c r="KHG9211" s="548" t="s">
        <v>351</v>
      </c>
      <c r="KHH9211" s="549" t="s">
        <v>12</v>
      </c>
      <c r="KHI9211" s="550" t="s">
        <v>3894</v>
      </c>
      <c r="KHJ9211" s="551" t="s">
        <v>142</v>
      </c>
      <c r="KHK9211" s="521">
        <v>43977</v>
      </c>
      <c r="KHL9211" s="539" t="s">
        <v>3797</v>
      </c>
      <c r="KHM9211" s="547" t="s">
        <v>8170</v>
      </c>
      <c r="KHN9211" s="548" t="s">
        <v>49</v>
      </c>
      <c r="KHO9211" s="548" t="s">
        <v>351</v>
      </c>
      <c r="KHP9211" s="549" t="s">
        <v>12</v>
      </c>
      <c r="KHQ9211" s="550" t="s">
        <v>3894</v>
      </c>
      <c r="KHR9211" s="551" t="s">
        <v>142</v>
      </c>
      <c r="KHS9211" s="521">
        <v>43977</v>
      </c>
      <c r="KHT9211" s="539" t="s">
        <v>3797</v>
      </c>
      <c r="KHU9211" s="547" t="s">
        <v>8170</v>
      </c>
      <c r="KHV9211" s="548" t="s">
        <v>49</v>
      </c>
      <c r="KHW9211" s="548" t="s">
        <v>351</v>
      </c>
      <c r="KHX9211" s="549" t="s">
        <v>12</v>
      </c>
      <c r="KHY9211" s="550" t="s">
        <v>3894</v>
      </c>
      <c r="KHZ9211" s="551" t="s">
        <v>142</v>
      </c>
      <c r="KIA9211" s="521">
        <v>43977</v>
      </c>
      <c r="KIB9211" s="539" t="s">
        <v>3797</v>
      </c>
      <c r="KIC9211" s="547" t="s">
        <v>8170</v>
      </c>
      <c r="KID9211" s="548" t="s">
        <v>49</v>
      </c>
      <c r="KIE9211" s="548" t="s">
        <v>351</v>
      </c>
      <c r="KIF9211" s="549" t="s">
        <v>12</v>
      </c>
      <c r="KIG9211" s="550" t="s">
        <v>3894</v>
      </c>
      <c r="KIH9211" s="551" t="s">
        <v>142</v>
      </c>
      <c r="KII9211" s="521">
        <v>43977</v>
      </c>
      <c r="KIJ9211" s="539" t="s">
        <v>3797</v>
      </c>
      <c r="KIK9211" s="547" t="s">
        <v>8170</v>
      </c>
      <c r="KIL9211" s="548" t="s">
        <v>49</v>
      </c>
      <c r="KIM9211" s="548" t="s">
        <v>351</v>
      </c>
      <c r="KIN9211" s="549" t="s">
        <v>12</v>
      </c>
      <c r="KIO9211" s="550" t="s">
        <v>3894</v>
      </c>
      <c r="KIP9211" s="551" t="s">
        <v>142</v>
      </c>
      <c r="KIQ9211" s="521">
        <v>43977</v>
      </c>
      <c r="KIR9211" s="539" t="s">
        <v>3797</v>
      </c>
      <c r="KIS9211" s="547" t="s">
        <v>8170</v>
      </c>
      <c r="KIT9211" s="548" t="s">
        <v>49</v>
      </c>
      <c r="KIU9211" s="548" t="s">
        <v>351</v>
      </c>
      <c r="KIV9211" s="549" t="s">
        <v>12</v>
      </c>
      <c r="KIW9211" s="550" t="s">
        <v>3894</v>
      </c>
      <c r="KIX9211" s="551" t="s">
        <v>142</v>
      </c>
      <c r="KIY9211" s="521">
        <v>43977</v>
      </c>
      <c r="KIZ9211" s="539" t="s">
        <v>3797</v>
      </c>
      <c r="KJA9211" s="547" t="s">
        <v>8170</v>
      </c>
      <c r="KJB9211" s="548" t="s">
        <v>49</v>
      </c>
      <c r="KJC9211" s="548" t="s">
        <v>351</v>
      </c>
      <c r="KJD9211" s="549" t="s">
        <v>12</v>
      </c>
      <c r="KJE9211" s="550" t="s">
        <v>3894</v>
      </c>
      <c r="KJF9211" s="551" t="s">
        <v>142</v>
      </c>
      <c r="KJG9211" s="521">
        <v>43977</v>
      </c>
      <c r="KJH9211" s="539" t="s">
        <v>3797</v>
      </c>
      <c r="KJI9211" s="547" t="s">
        <v>8170</v>
      </c>
      <c r="KJJ9211" s="548" t="s">
        <v>49</v>
      </c>
      <c r="KJK9211" s="548" t="s">
        <v>351</v>
      </c>
      <c r="KJL9211" s="549" t="s">
        <v>12</v>
      </c>
      <c r="KJM9211" s="550" t="s">
        <v>3894</v>
      </c>
      <c r="KJN9211" s="551" t="s">
        <v>142</v>
      </c>
      <c r="KJO9211" s="521">
        <v>43977</v>
      </c>
      <c r="KJP9211" s="539" t="s">
        <v>3797</v>
      </c>
      <c r="KJQ9211" s="547" t="s">
        <v>8170</v>
      </c>
      <c r="KJR9211" s="548" t="s">
        <v>49</v>
      </c>
      <c r="KJS9211" s="548" t="s">
        <v>351</v>
      </c>
      <c r="KJT9211" s="549" t="s">
        <v>12</v>
      </c>
      <c r="KJU9211" s="550" t="s">
        <v>3894</v>
      </c>
      <c r="KJV9211" s="551" t="s">
        <v>142</v>
      </c>
      <c r="KJW9211" s="521">
        <v>43977</v>
      </c>
      <c r="KJX9211" s="539" t="s">
        <v>3797</v>
      </c>
      <c r="KJY9211" s="547" t="s">
        <v>8170</v>
      </c>
      <c r="KJZ9211" s="548" t="s">
        <v>49</v>
      </c>
      <c r="KKA9211" s="548" t="s">
        <v>351</v>
      </c>
      <c r="KKB9211" s="549" t="s">
        <v>12</v>
      </c>
      <c r="KKC9211" s="550" t="s">
        <v>3894</v>
      </c>
      <c r="KKD9211" s="551" t="s">
        <v>142</v>
      </c>
      <c r="KKE9211" s="521">
        <v>43977</v>
      </c>
      <c r="KKF9211" s="539" t="s">
        <v>3797</v>
      </c>
      <c r="KKG9211" s="547" t="s">
        <v>8170</v>
      </c>
      <c r="KKH9211" s="548" t="s">
        <v>49</v>
      </c>
      <c r="KKI9211" s="548" t="s">
        <v>351</v>
      </c>
      <c r="KKJ9211" s="549" t="s">
        <v>12</v>
      </c>
      <c r="KKK9211" s="550" t="s">
        <v>3894</v>
      </c>
      <c r="KKL9211" s="551" t="s">
        <v>142</v>
      </c>
      <c r="KKM9211" s="521">
        <v>43977</v>
      </c>
      <c r="KKN9211" s="539" t="s">
        <v>3797</v>
      </c>
      <c r="KKO9211" s="547" t="s">
        <v>8170</v>
      </c>
      <c r="KKP9211" s="548" t="s">
        <v>49</v>
      </c>
      <c r="KKQ9211" s="548" t="s">
        <v>351</v>
      </c>
      <c r="KKR9211" s="549" t="s">
        <v>12</v>
      </c>
      <c r="KKS9211" s="550" t="s">
        <v>3894</v>
      </c>
      <c r="KKT9211" s="551" t="s">
        <v>142</v>
      </c>
      <c r="KKU9211" s="521">
        <v>43977</v>
      </c>
      <c r="KKV9211" s="539" t="s">
        <v>3797</v>
      </c>
      <c r="KKW9211" s="547" t="s">
        <v>8170</v>
      </c>
      <c r="KKX9211" s="548" t="s">
        <v>49</v>
      </c>
      <c r="KKY9211" s="548" t="s">
        <v>351</v>
      </c>
      <c r="KKZ9211" s="549" t="s">
        <v>12</v>
      </c>
      <c r="KLA9211" s="550" t="s">
        <v>3894</v>
      </c>
      <c r="KLB9211" s="551" t="s">
        <v>142</v>
      </c>
      <c r="KLC9211" s="521">
        <v>43977</v>
      </c>
      <c r="KLD9211" s="539" t="s">
        <v>3797</v>
      </c>
      <c r="KLE9211" s="547" t="s">
        <v>8170</v>
      </c>
      <c r="KLF9211" s="548" t="s">
        <v>49</v>
      </c>
      <c r="KLG9211" s="548" t="s">
        <v>351</v>
      </c>
      <c r="KLH9211" s="549" t="s">
        <v>12</v>
      </c>
      <c r="KLI9211" s="550" t="s">
        <v>3894</v>
      </c>
      <c r="KLJ9211" s="551" t="s">
        <v>142</v>
      </c>
      <c r="KLK9211" s="521">
        <v>43977</v>
      </c>
      <c r="KLL9211" s="539" t="s">
        <v>3797</v>
      </c>
      <c r="KLM9211" s="547" t="s">
        <v>8170</v>
      </c>
      <c r="KLN9211" s="548" t="s">
        <v>49</v>
      </c>
      <c r="KLO9211" s="548" t="s">
        <v>351</v>
      </c>
      <c r="KLP9211" s="549" t="s">
        <v>12</v>
      </c>
      <c r="KLQ9211" s="550" t="s">
        <v>3894</v>
      </c>
      <c r="KLR9211" s="551" t="s">
        <v>142</v>
      </c>
      <c r="KLS9211" s="521">
        <v>43977</v>
      </c>
      <c r="KLT9211" s="539" t="s">
        <v>3797</v>
      </c>
      <c r="KLU9211" s="547" t="s">
        <v>8170</v>
      </c>
      <c r="KLV9211" s="548" t="s">
        <v>49</v>
      </c>
      <c r="KLW9211" s="548" t="s">
        <v>351</v>
      </c>
      <c r="KLX9211" s="549" t="s">
        <v>12</v>
      </c>
      <c r="KLY9211" s="550" t="s">
        <v>3894</v>
      </c>
      <c r="KLZ9211" s="551" t="s">
        <v>142</v>
      </c>
      <c r="KMA9211" s="521">
        <v>43977</v>
      </c>
      <c r="KMB9211" s="539" t="s">
        <v>3797</v>
      </c>
      <c r="KMC9211" s="547" t="s">
        <v>8170</v>
      </c>
      <c r="KMD9211" s="548" t="s">
        <v>49</v>
      </c>
      <c r="KME9211" s="548" t="s">
        <v>351</v>
      </c>
      <c r="KMF9211" s="549" t="s">
        <v>12</v>
      </c>
      <c r="KMG9211" s="550" t="s">
        <v>3894</v>
      </c>
      <c r="KMH9211" s="551" t="s">
        <v>142</v>
      </c>
      <c r="KMI9211" s="521">
        <v>43977</v>
      </c>
      <c r="KMJ9211" s="539" t="s">
        <v>3797</v>
      </c>
      <c r="KMK9211" s="547" t="s">
        <v>8170</v>
      </c>
      <c r="KML9211" s="548" t="s">
        <v>49</v>
      </c>
      <c r="KMM9211" s="548" t="s">
        <v>351</v>
      </c>
      <c r="KMN9211" s="549" t="s">
        <v>12</v>
      </c>
      <c r="KMO9211" s="550" t="s">
        <v>3894</v>
      </c>
      <c r="KMP9211" s="551" t="s">
        <v>142</v>
      </c>
      <c r="KMQ9211" s="521">
        <v>43977</v>
      </c>
      <c r="KMR9211" s="539" t="s">
        <v>3797</v>
      </c>
      <c r="KMS9211" s="547" t="s">
        <v>8170</v>
      </c>
      <c r="KMT9211" s="548" t="s">
        <v>49</v>
      </c>
      <c r="KMU9211" s="548" t="s">
        <v>351</v>
      </c>
      <c r="KMV9211" s="549" t="s">
        <v>12</v>
      </c>
      <c r="KMW9211" s="550" t="s">
        <v>3894</v>
      </c>
      <c r="KMX9211" s="551" t="s">
        <v>142</v>
      </c>
      <c r="KMY9211" s="521">
        <v>43977</v>
      </c>
      <c r="KMZ9211" s="539" t="s">
        <v>3797</v>
      </c>
      <c r="KNA9211" s="547" t="s">
        <v>8170</v>
      </c>
      <c r="KNB9211" s="548" t="s">
        <v>49</v>
      </c>
      <c r="KNC9211" s="548" t="s">
        <v>351</v>
      </c>
      <c r="KND9211" s="549" t="s">
        <v>12</v>
      </c>
      <c r="KNE9211" s="550" t="s">
        <v>3894</v>
      </c>
      <c r="KNF9211" s="551" t="s">
        <v>142</v>
      </c>
      <c r="KNG9211" s="521">
        <v>43977</v>
      </c>
      <c r="KNH9211" s="539" t="s">
        <v>3797</v>
      </c>
      <c r="KNI9211" s="547" t="s">
        <v>8170</v>
      </c>
      <c r="KNJ9211" s="548" t="s">
        <v>49</v>
      </c>
      <c r="KNK9211" s="548" t="s">
        <v>351</v>
      </c>
      <c r="KNL9211" s="549" t="s">
        <v>12</v>
      </c>
      <c r="KNM9211" s="550" t="s">
        <v>3894</v>
      </c>
      <c r="KNN9211" s="551" t="s">
        <v>142</v>
      </c>
      <c r="KNO9211" s="521">
        <v>43977</v>
      </c>
      <c r="KNP9211" s="539" t="s">
        <v>3797</v>
      </c>
      <c r="KNQ9211" s="547" t="s">
        <v>8170</v>
      </c>
      <c r="KNR9211" s="548" t="s">
        <v>49</v>
      </c>
      <c r="KNS9211" s="548" t="s">
        <v>351</v>
      </c>
      <c r="KNT9211" s="549" t="s">
        <v>12</v>
      </c>
      <c r="KNU9211" s="550" t="s">
        <v>3894</v>
      </c>
      <c r="KNV9211" s="551" t="s">
        <v>142</v>
      </c>
      <c r="KNW9211" s="521">
        <v>43977</v>
      </c>
      <c r="KNX9211" s="539" t="s">
        <v>3797</v>
      </c>
      <c r="KNY9211" s="547" t="s">
        <v>8170</v>
      </c>
      <c r="KNZ9211" s="548" t="s">
        <v>49</v>
      </c>
      <c r="KOA9211" s="548" t="s">
        <v>351</v>
      </c>
      <c r="KOB9211" s="549" t="s">
        <v>12</v>
      </c>
      <c r="KOC9211" s="550" t="s">
        <v>3894</v>
      </c>
      <c r="KOD9211" s="551" t="s">
        <v>142</v>
      </c>
      <c r="KOE9211" s="521">
        <v>43977</v>
      </c>
      <c r="KOF9211" s="539" t="s">
        <v>3797</v>
      </c>
      <c r="KOG9211" s="547" t="s">
        <v>8170</v>
      </c>
      <c r="KOH9211" s="548" t="s">
        <v>49</v>
      </c>
      <c r="KOI9211" s="548" t="s">
        <v>351</v>
      </c>
      <c r="KOJ9211" s="549" t="s">
        <v>12</v>
      </c>
      <c r="KOK9211" s="550" t="s">
        <v>3894</v>
      </c>
      <c r="KOL9211" s="551" t="s">
        <v>142</v>
      </c>
      <c r="KOM9211" s="521">
        <v>43977</v>
      </c>
      <c r="KON9211" s="539" t="s">
        <v>3797</v>
      </c>
      <c r="KOO9211" s="547" t="s">
        <v>8170</v>
      </c>
      <c r="KOP9211" s="548" t="s">
        <v>49</v>
      </c>
      <c r="KOQ9211" s="548" t="s">
        <v>351</v>
      </c>
      <c r="KOR9211" s="549" t="s">
        <v>12</v>
      </c>
      <c r="KOS9211" s="550" t="s">
        <v>3894</v>
      </c>
      <c r="KOT9211" s="551" t="s">
        <v>142</v>
      </c>
      <c r="KOU9211" s="521">
        <v>43977</v>
      </c>
      <c r="KOV9211" s="539" t="s">
        <v>3797</v>
      </c>
      <c r="KOW9211" s="547" t="s">
        <v>8170</v>
      </c>
      <c r="KOX9211" s="548" t="s">
        <v>49</v>
      </c>
      <c r="KOY9211" s="548" t="s">
        <v>351</v>
      </c>
      <c r="KOZ9211" s="549" t="s">
        <v>12</v>
      </c>
      <c r="KPA9211" s="550" t="s">
        <v>3894</v>
      </c>
      <c r="KPB9211" s="551" t="s">
        <v>142</v>
      </c>
      <c r="KPC9211" s="521">
        <v>43977</v>
      </c>
      <c r="KPD9211" s="539" t="s">
        <v>3797</v>
      </c>
      <c r="KPE9211" s="547" t="s">
        <v>8170</v>
      </c>
      <c r="KPF9211" s="548" t="s">
        <v>49</v>
      </c>
      <c r="KPG9211" s="548" t="s">
        <v>351</v>
      </c>
      <c r="KPH9211" s="549" t="s">
        <v>12</v>
      </c>
      <c r="KPI9211" s="550" t="s">
        <v>3894</v>
      </c>
      <c r="KPJ9211" s="551" t="s">
        <v>142</v>
      </c>
      <c r="KPK9211" s="521">
        <v>43977</v>
      </c>
      <c r="KPL9211" s="539" t="s">
        <v>3797</v>
      </c>
      <c r="KPM9211" s="547" t="s">
        <v>8170</v>
      </c>
      <c r="KPN9211" s="548" t="s">
        <v>49</v>
      </c>
      <c r="KPO9211" s="548" t="s">
        <v>351</v>
      </c>
      <c r="KPP9211" s="549" t="s">
        <v>12</v>
      </c>
      <c r="KPQ9211" s="550" t="s">
        <v>3894</v>
      </c>
      <c r="KPR9211" s="551" t="s">
        <v>142</v>
      </c>
      <c r="KPS9211" s="521">
        <v>43977</v>
      </c>
      <c r="KPT9211" s="539" t="s">
        <v>3797</v>
      </c>
      <c r="KPU9211" s="547" t="s">
        <v>8170</v>
      </c>
      <c r="KPV9211" s="548" t="s">
        <v>49</v>
      </c>
      <c r="KPW9211" s="548" t="s">
        <v>351</v>
      </c>
      <c r="KPX9211" s="549" t="s">
        <v>12</v>
      </c>
      <c r="KPY9211" s="550" t="s">
        <v>3894</v>
      </c>
      <c r="KPZ9211" s="551" t="s">
        <v>142</v>
      </c>
      <c r="KQA9211" s="521">
        <v>43977</v>
      </c>
      <c r="KQB9211" s="539" t="s">
        <v>3797</v>
      </c>
      <c r="KQC9211" s="547" t="s">
        <v>8170</v>
      </c>
      <c r="KQD9211" s="548" t="s">
        <v>49</v>
      </c>
      <c r="KQE9211" s="548" t="s">
        <v>351</v>
      </c>
      <c r="KQF9211" s="549" t="s">
        <v>12</v>
      </c>
      <c r="KQG9211" s="550" t="s">
        <v>3894</v>
      </c>
      <c r="KQH9211" s="551" t="s">
        <v>142</v>
      </c>
      <c r="KQI9211" s="521">
        <v>43977</v>
      </c>
      <c r="KQJ9211" s="539" t="s">
        <v>3797</v>
      </c>
      <c r="KQK9211" s="547" t="s">
        <v>8170</v>
      </c>
      <c r="KQL9211" s="548" t="s">
        <v>49</v>
      </c>
      <c r="KQM9211" s="548" t="s">
        <v>351</v>
      </c>
      <c r="KQN9211" s="549" t="s">
        <v>12</v>
      </c>
      <c r="KQO9211" s="550" t="s">
        <v>3894</v>
      </c>
      <c r="KQP9211" s="551" t="s">
        <v>142</v>
      </c>
      <c r="KQQ9211" s="521">
        <v>43977</v>
      </c>
      <c r="KQR9211" s="539" t="s">
        <v>3797</v>
      </c>
      <c r="KQS9211" s="547" t="s">
        <v>8170</v>
      </c>
      <c r="KQT9211" s="548" t="s">
        <v>49</v>
      </c>
      <c r="KQU9211" s="548" t="s">
        <v>351</v>
      </c>
      <c r="KQV9211" s="549" t="s">
        <v>12</v>
      </c>
      <c r="KQW9211" s="550" t="s">
        <v>3894</v>
      </c>
      <c r="KQX9211" s="551" t="s">
        <v>142</v>
      </c>
      <c r="KQY9211" s="521">
        <v>43977</v>
      </c>
      <c r="KQZ9211" s="539" t="s">
        <v>3797</v>
      </c>
      <c r="KRA9211" s="547" t="s">
        <v>8170</v>
      </c>
      <c r="KRB9211" s="548" t="s">
        <v>49</v>
      </c>
      <c r="KRC9211" s="548" t="s">
        <v>351</v>
      </c>
      <c r="KRD9211" s="549" t="s">
        <v>12</v>
      </c>
      <c r="KRE9211" s="550" t="s">
        <v>3894</v>
      </c>
      <c r="KRF9211" s="551" t="s">
        <v>142</v>
      </c>
      <c r="KRG9211" s="521">
        <v>43977</v>
      </c>
      <c r="KRH9211" s="539" t="s">
        <v>3797</v>
      </c>
      <c r="KRI9211" s="547" t="s">
        <v>8170</v>
      </c>
      <c r="KRJ9211" s="548" t="s">
        <v>49</v>
      </c>
      <c r="KRK9211" s="548" t="s">
        <v>351</v>
      </c>
      <c r="KRL9211" s="549" t="s">
        <v>12</v>
      </c>
      <c r="KRM9211" s="550" t="s">
        <v>3894</v>
      </c>
      <c r="KRN9211" s="551" t="s">
        <v>142</v>
      </c>
      <c r="KRO9211" s="521">
        <v>43977</v>
      </c>
      <c r="KRP9211" s="539" t="s">
        <v>3797</v>
      </c>
      <c r="KRQ9211" s="547" t="s">
        <v>8170</v>
      </c>
      <c r="KRR9211" s="548" t="s">
        <v>49</v>
      </c>
      <c r="KRS9211" s="548" t="s">
        <v>351</v>
      </c>
      <c r="KRT9211" s="549" t="s">
        <v>12</v>
      </c>
      <c r="KRU9211" s="550" t="s">
        <v>3894</v>
      </c>
      <c r="KRV9211" s="551" t="s">
        <v>142</v>
      </c>
      <c r="KRW9211" s="521">
        <v>43977</v>
      </c>
      <c r="KRX9211" s="539" t="s">
        <v>3797</v>
      </c>
      <c r="KRY9211" s="547" t="s">
        <v>8170</v>
      </c>
      <c r="KRZ9211" s="548" t="s">
        <v>49</v>
      </c>
      <c r="KSA9211" s="548" t="s">
        <v>351</v>
      </c>
      <c r="KSB9211" s="549" t="s">
        <v>12</v>
      </c>
      <c r="KSC9211" s="550" t="s">
        <v>3894</v>
      </c>
      <c r="KSD9211" s="551" t="s">
        <v>142</v>
      </c>
      <c r="KSE9211" s="521">
        <v>43977</v>
      </c>
      <c r="KSF9211" s="539" t="s">
        <v>3797</v>
      </c>
      <c r="KSG9211" s="547" t="s">
        <v>8170</v>
      </c>
      <c r="KSH9211" s="548" t="s">
        <v>49</v>
      </c>
      <c r="KSI9211" s="548" t="s">
        <v>351</v>
      </c>
      <c r="KSJ9211" s="549" t="s">
        <v>12</v>
      </c>
      <c r="KSK9211" s="550" t="s">
        <v>3894</v>
      </c>
      <c r="KSL9211" s="551" t="s">
        <v>142</v>
      </c>
      <c r="KSM9211" s="521">
        <v>43977</v>
      </c>
      <c r="KSN9211" s="539" t="s">
        <v>3797</v>
      </c>
      <c r="KSO9211" s="547" t="s">
        <v>8170</v>
      </c>
      <c r="KSP9211" s="548" t="s">
        <v>49</v>
      </c>
      <c r="KSQ9211" s="548" t="s">
        <v>351</v>
      </c>
      <c r="KSR9211" s="549" t="s">
        <v>12</v>
      </c>
      <c r="KSS9211" s="550" t="s">
        <v>3894</v>
      </c>
      <c r="KST9211" s="551" t="s">
        <v>142</v>
      </c>
      <c r="KSU9211" s="521">
        <v>43977</v>
      </c>
      <c r="KSV9211" s="539" t="s">
        <v>3797</v>
      </c>
      <c r="KSW9211" s="547" t="s">
        <v>8170</v>
      </c>
      <c r="KSX9211" s="548" t="s">
        <v>49</v>
      </c>
      <c r="KSY9211" s="548" t="s">
        <v>351</v>
      </c>
      <c r="KSZ9211" s="549" t="s">
        <v>12</v>
      </c>
      <c r="KTA9211" s="550" t="s">
        <v>3894</v>
      </c>
      <c r="KTB9211" s="551" t="s">
        <v>142</v>
      </c>
      <c r="KTC9211" s="521">
        <v>43977</v>
      </c>
      <c r="KTD9211" s="539" t="s">
        <v>3797</v>
      </c>
      <c r="KTE9211" s="547" t="s">
        <v>8170</v>
      </c>
      <c r="KTF9211" s="548" t="s">
        <v>49</v>
      </c>
      <c r="KTG9211" s="548" t="s">
        <v>351</v>
      </c>
      <c r="KTH9211" s="549" t="s">
        <v>12</v>
      </c>
      <c r="KTI9211" s="550" t="s">
        <v>3894</v>
      </c>
      <c r="KTJ9211" s="551" t="s">
        <v>142</v>
      </c>
      <c r="KTK9211" s="521">
        <v>43977</v>
      </c>
      <c r="KTL9211" s="539" t="s">
        <v>3797</v>
      </c>
      <c r="KTM9211" s="547" t="s">
        <v>8170</v>
      </c>
      <c r="KTN9211" s="548" t="s">
        <v>49</v>
      </c>
      <c r="KTO9211" s="548" t="s">
        <v>351</v>
      </c>
      <c r="KTP9211" s="549" t="s">
        <v>12</v>
      </c>
      <c r="KTQ9211" s="550" t="s">
        <v>3894</v>
      </c>
      <c r="KTR9211" s="551" t="s">
        <v>142</v>
      </c>
      <c r="KTS9211" s="521">
        <v>43977</v>
      </c>
      <c r="KTT9211" s="539" t="s">
        <v>3797</v>
      </c>
      <c r="KTU9211" s="547" t="s">
        <v>8170</v>
      </c>
      <c r="KTV9211" s="548" t="s">
        <v>49</v>
      </c>
      <c r="KTW9211" s="548" t="s">
        <v>351</v>
      </c>
      <c r="KTX9211" s="549" t="s">
        <v>12</v>
      </c>
      <c r="KTY9211" s="550" t="s">
        <v>3894</v>
      </c>
      <c r="KTZ9211" s="551" t="s">
        <v>142</v>
      </c>
      <c r="KUA9211" s="521">
        <v>43977</v>
      </c>
      <c r="KUB9211" s="539" t="s">
        <v>3797</v>
      </c>
      <c r="KUC9211" s="547" t="s">
        <v>8170</v>
      </c>
      <c r="KUD9211" s="548" t="s">
        <v>49</v>
      </c>
      <c r="KUE9211" s="548" t="s">
        <v>351</v>
      </c>
      <c r="KUF9211" s="549" t="s">
        <v>12</v>
      </c>
      <c r="KUG9211" s="550" t="s">
        <v>3894</v>
      </c>
      <c r="KUH9211" s="551" t="s">
        <v>142</v>
      </c>
      <c r="KUI9211" s="521">
        <v>43977</v>
      </c>
      <c r="KUJ9211" s="539" t="s">
        <v>3797</v>
      </c>
      <c r="KUK9211" s="547" t="s">
        <v>8170</v>
      </c>
      <c r="KUL9211" s="548" t="s">
        <v>49</v>
      </c>
      <c r="KUM9211" s="548" t="s">
        <v>351</v>
      </c>
      <c r="KUN9211" s="549" t="s">
        <v>12</v>
      </c>
      <c r="KUO9211" s="550" t="s">
        <v>3894</v>
      </c>
      <c r="KUP9211" s="551" t="s">
        <v>142</v>
      </c>
      <c r="KUQ9211" s="521">
        <v>43977</v>
      </c>
      <c r="KUR9211" s="539" t="s">
        <v>3797</v>
      </c>
      <c r="KUS9211" s="547" t="s">
        <v>8170</v>
      </c>
      <c r="KUT9211" s="548" t="s">
        <v>49</v>
      </c>
      <c r="KUU9211" s="548" t="s">
        <v>351</v>
      </c>
      <c r="KUV9211" s="549" t="s">
        <v>12</v>
      </c>
      <c r="KUW9211" s="550" t="s">
        <v>3894</v>
      </c>
      <c r="KUX9211" s="551" t="s">
        <v>142</v>
      </c>
      <c r="KUY9211" s="521">
        <v>43977</v>
      </c>
      <c r="KUZ9211" s="539" t="s">
        <v>3797</v>
      </c>
      <c r="KVA9211" s="547" t="s">
        <v>8170</v>
      </c>
      <c r="KVB9211" s="548" t="s">
        <v>49</v>
      </c>
      <c r="KVC9211" s="548" t="s">
        <v>351</v>
      </c>
      <c r="KVD9211" s="549" t="s">
        <v>12</v>
      </c>
      <c r="KVE9211" s="550" t="s">
        <v>3894</v>
      </c>
      <c r="KVF9211" s="551" t="s">
        <v>142</v>
      </c>
      <c r="KVG9211" s="521">
        <v>43977</v>
      </c>
      <c r="KVH9211" s="539" t="s">
        <v>3797</v>
      </c>
      <c r="KVI9211" s="547" t="s">
        <v>8170</v>
      </c>
      <c r="KVJ9211" s="548" t="s">
        <v>49</v>
      </c>
      <c r="KVK9211" s="548" t="s">
        <v>351</v>
      </c>
      <c r="KVL9211" s="549" t="s">
        <v>12</v>
      </c>
      <c r="KVM9211" s="550" t="s">
        <v>3894</v>
      </c>
      <c r="KVN9211" s="551" t="s">
        <v>142</v>
      </c>
      <c r="KVO9211" s="521">
        <v>43977</v>
      </c>
      <c r="KVP9211" s="539" t="s">
        <v>3797</v>
      </c>
      <c r="KVQ9211" s="547" t="s">
        <v>8170</v>
      </c>
      <c r="KVR9211" s="548" t="s">
        <v>49</v>
      </c>
      <c r="KVS9211" s="548" t="s">
        <v>351</v>
      </c>
      <c r="KVT9211" s="549" t="s">
        <v>12</v>
      </c>
      <c r="KVU9211" s="550" t="s">
        <v>3894</v>
      </c>
      <c r="KVV9211" s="551" t="s">
        <v>142</v>
      </c>
      <c r="KVW9211" s="521">
        <v>43977</v>
      </c>
      <c r="KVX9211" s="539" t="s">
        <v>3797</v>
      </c>
      <c r="KVY9211" s="547" t="s">
        <v>8170</v>
      </c>
      <c r="KVZ9211" s="548" t="s">
        <v>49</v>
      </c>
      <c r="KWA9211" s="548" t="s">
        <v>351</v>
      </c>
      <c r="KWB9211" s="549" t="s">
        <v>12</v>
      </c>
      <c r="KWC9211" s="550" t="s">
        <v>3894</v>
      </c>
      <c r="KWD9211" s="551" t="s">
        <v>142</v>
      </c>
      <c r="KWE9211" s="521">
        <v>43977</v>
      </c>
      <c r="KWF9211" s="539" t="s">
        <v>3797</v>
      </c>
      <c r="KWG9211" s="547" t="s">
        <v>8170</v>
      </c>
      <c r="KWH9211" s="548" t="s">
        <v>49</v>
      </c>
      <c r="KWI9211" s="548" t="s">
        <v>351</v>
      </c>
      <c r="KWJ9211" s="549" t="s">
        <v>12</v>
      </c>
      <c r="KWK9211" s="550" t="s">
        <v>3894</v>
      </c>
      <c r="KWL9211" s="551" t="s">
        <v>142</v>
      </c>
      <c r="KWM9211" s="521">
        <v>43977</v>
      </c>
      <c r="KWN9211" s="539" t="s">
        <v>3797</v>
      </c>
      <c r="KWO9211" s="547" t="s">
        <v>8170</v>
      </c>
      <c r="KWP9211" s="548" t="s">
        <v>49</v>
      </c>
      <c r="KWQ9211" s="548" t="s">
        <v>351</v>
      </c>
      <c r="KWR9211" s="549" t="s">
        <v>12</v>
      </c>
      <c r="KWS9211" s="550" t="s">
        <v>3894</v>
      </c>
      <c r="KWT9211" s="551" t="s">
        <v>142</v>
      </c>
      <c r="KWU9211" s="521">
        <v>43977</v>
      </c>
      <c r="KWV9211" s="539" t="s">
        <v>3797</v>
      </c>
      <c r="KWW9211" s="547" t="s">
        <v>8170</v>
      </c>
      <c r="KWX9211" s="548" t="s">
        <v>49</v>
      </c>
      <c r="KWY9211" s="548" t="s">
        <v>351</v>
      </c>
      <c r="KWZ9211" s="549" t="s">
        <v>12</v>
      </c>
      <c r="KXA9211" s="550" t="s">
        <v>3894</v>
      </c>
      <c r="KXB9211" s="551" t="s">
        <v>142</v>
      </c>
      <c r="KXC9211" s="521">
        <v>43977</v>
      </c>
      <c r="KXD9211" s="539" t="s">
        <v>3797</v>
      </c>
      <c r="KXE9211" s="547" t="s">
        <v>8170</v>
      </c>
      <c r="KXF9211" s="548" t="s">
        <v>49</v>
      </c>
      <c r="KXG9211" s="548" t="s">
        <v>351</v>
      </c>
      <c r="KXH9211" s="549" t="s">
        <v>12</v>
      </c>
      <c r="KXI9211" s="550" t="s">
        <v>3894</v>
      </c>
      <c r="KXJ9211" s="551" t="s">
        <v>142</v>
      </c>
      <c r="KXK9211" s="521">
        <v>43977</v>
      </c>
      <c r="KXL9211" s="539" t="s">
        <v>3797</v>
      </c>
      <c r="KXM9211" s="547" t="s">
        <v>8170</v>
      </c>
      <c r="KXN9211" s="548" t="s">
        <v>49</v>
      </c>
      <c r="KXO9211" s="548" t="s">
        <v>351</v>
      </c>
      <c r="KXP9211" s="549" t="s">
        <v>12</v>
      </c>
      <c r="KXQ9211" s="550" t="s">
        <v>3894</v>
      </c>
      <c r="KXR9211" s="551" t="s">
        <v>142</v>
      </c>
      <c r="KXS9211" s="521">
        <v>43977</v>
      </c>
      <c r="KXT9211" s="539" t="s">
        <v>3797</v>
      </c>
      <c r="KXU9211" s="547" t="s">
        <v>8170</v>
      </c>
      <c r="KXV9211" s="548" t="s">
        <v>49</v>
      </c>
      <c r="KXW9211" s="548" t="s">
        <v>351</v>
      </c>
      <c r="KXX9211" s="549" t="s">
        <v>12</v>
      </c>
      <c r="KXY9211" s="550" t="s">
        <v>3894</v>
      </c>
      <c r="KXZ9211" s="551" t="s">
        <v>142</v>
      </c>
      <c r="KYA9211" s="521">
        <v>43977</v>
      </c>
      <c r="KYB9211" s="539" t="s">
        <v>3797</v>
      </c>
      <c r="KYC9211" s="547" t="s">
        <v>8170</v>
      </c>
      <c r="KYD9211" s="548" t="s">
        <v>49</v>
      </c>
      <c r="KYE9211" s="548" t="s">
        <v>351</v>
      </c>
      <c r="KYF9211" s="549" t="s">
        <v>12</v>
      </c>
      <c r="KYG9211" s="550" t="s">
        <v>3894</v>
      </c>
      <c r="KYH9211" s="551" t="s">
        <v>142</v>
      </c>
      <c r="KYI9211" s="521">
        <v>43977</v>
      </c>
      <c r="KYJ9211" s="539" t="s">
        <v>3797</v>
      </c>
      <c r="KYK9211" s="547" t="s">
        <v>8170</v>
      </c>
      <c r="KYL9211" s="548" t="s">
        <v>49</v>
      </c>
      <c r="KYM9211" s="548" t="s">
        <v>351</v>
      </c>
      <c r="KYN9211" s="549" t="s">
        <v>12</v>
      </c>
      <c r="KYO9211" s="550" t="s">
        <v>3894</v>
      </c>
      <c r="KYP9211" s="551" t="s">
        <v>142</v>
      </c>
      <c r="KYQ9211" s="521">
        <v>43977</v>
      </c>
      <c r="KYR9211" s="539" t="s">
        <v>3797</v>
      </c>
      <c r="KYS9211" s="547" t="s">
        <v>8170</v>
      </c>
      <c r="KYT9211" s="548" t="s">
        <v>49</v>
      </c>
      <c r="KYU9211" s="548" t="s">
        <v>351</v>
      </c>
      <c r="KYV9211" s="549" t="s">
        <v>12</v>
      </c>
      <c r="KYW9211" s="550" t="s">
        <v>3894</v>
      </c>
      <c r="KYX9211" s="551" t="s">
        <v>142</v>
      </c>
      <c r="KYY9211" s="521">
        <v>43977</v>
      </c>
      <c r="KYZ9211" s="539" t="s">
        <v>3797</v>
      </c>
      <c r="KZA9211" s="547" t="s">
        <v>8170</v>
      </c>
      <c r="KZB9211" s="548" t="s">
        <v>49</v>
      </c>
      <c r="KZC9211" s="548" t="s">
        <v>351</v>
      </c>
      <c r="KZD9211" s="549" t="s">
        <v>12</v>
      </c>
      <c r="KZE9211" s="550" t="s">
        <v>3894</v>
      </c>
      <c r="KZF9211" s="551" t="s">
        <v>142</v>
      </c>
      <c r="KZG9211" s="521">
        <v>43977</v>
      </c>
      <c r="KZH9211" s="539" t="s">
        <v>3797</v>
      </c>
      <c r="KZI9211" s="547" t="s">
        <v>8170</v>
      </c>
      <c r="KZJ9211" s="548" t="s">
        <v>49</v>
      </c>
      <c r="KZK9211" s="548" t="s">
        <v>351</v>
      </c>
      <c r="KZL9211" s="549" t="s">
        <v>12</v>
      </c>
      <c r="KZM9211" s="550" t="s">
        <v>3894</v>
      </c>
      <c r="KZN9211" s="551" t="s">
        <v>142</v>
      </c>
      <c r="KZO9211" s="521">
        <v>43977</v>
      </c>
      <c r="KZP9211" s="539" t="s">
        <v>3797</v>
      </c>
      <c r="KZQ9211" s="547" t="s">
        <v>8170</v>
      </c>
      <c r="KZR9211" s="548" t="s">
        <v>49</v>
      </c>
      <c r="KZS9211" s="548" t="s">
        <v>351</v>
      </c>
      <c r="KZT9211" s="549" t="s">
        <v>12</v>
      </c>
      <c r="KZU9211" s="550" t="s">
        <v>3894</v>
      </c>
      <c r="KZV9211" s="551" t="s">
        <v>142</v>
      </c>
      <c r="KZW9211" s="521">
        <v>43977</v>
      </c>
      <c r="KZX9211" s="539" t="s">
        <v>3797</v>
      </c>
      <c r="KZY9211" s="547" t="s">
        <v>8170</v>
      </c>
      <c r="KZZ9211" s="548" t="s">
        <v>49</v>
      </c>
      <c r="LAA9211" s="548" t="s">
        <v>351</v>
      </c>
      <c r="LAB9211" s="549" t="s">
        <v>12</v>
      </c>
      <c r="LAC9211" s="550" t="s">
        <v>3894</v>
      </c>
      <c r="LAD9211" s="551" t="s">
        <v>142</v>
      </c>
      <c r="LAE9211" s="521">
        <v>43977</v>
      </c>
      <c r="LAF9211" s="539" t="s">
        <v>3797</v>
      </c>
      <c r="LAG9211" s="547" t="s">
        <v>8170</v>
      </c>
      <c r="LAH9211" s="548" t="s">
        <v>49</v>
      </c>
      <c r="LAI9211" s="548" t="s">
        <v>351</v>
      </c>
      <c r="LAJ9211" s="549" t="s">
        <v>12</v>
      </c>
      <c r="LAK9211" s="550" t="s">
        <v>3894</v>
      </c>
      <c r="LAL9211" s="551" t="s">
        <v>142</v>
      </c>
      <c r="LAM9211" s="521">
        <v>43977</v>
      </c>
      <c r="LAN9211" s="539" t="s">
        <v>3797</v>
      </c>
      <c r="LAO9211" s="547" t="s">
        <v>8170</v>
      </c>
      <c r="LAP9211" s="548" t="s">
        <v>49</v>
      </c>
      <c r="LAQ9211" s="548" t="s">
        <v>351</v>
      </c>
      <c r="LAR9211" s="549" t="s">
        <v>12</v>
      </c>
      <c r="LAS9211" s="550" t="s">
        <v>3894</v>
      </c>
      <c r="LAT9211" s="551" t="s">
        <v>142</v>
      </c>
      <c r="LAU9211" s="521">
        <v>43977</v>
      </c>
      <c r="LAV9211" s="539" t="s">
        <v>3797</v>
      </c>
      <c r="LAW9211" s="547" t="s">
        <v>8170</v>
      </c>
      <c r="LAX9211" s="548" t="s">
        <v>49</v>
      </c>
      <c r="LAY9211" s="548" t="s">
        <v>351</v>
      </c>
      <c r="LAZ9211" s="549" t="s">
        <v>12</v>
      </c>
      <c r="LBA9211" s="550" t="s">
        <v>3894</v>
      </c>
      <c r="LBB9211" s="551" t="s">
        <v>142</v>
      </c>
      <c r="LBC9211" s="521">
        <v>43977</v>
      </c>
      <c r="LBD9211" s="539" t="s">
        <v>3797</v>
      </c>
      <c r="LBE9211" s="547" t="s">
        <v>8170</v>
      </c>
      <c r="LBF9211" s="548" t="s">
        <v>49</v>
      </c>
      <c r="LBG9211" s="548" t="s">
        <v>351</v>
      </c>
      <c r="LBH9211" s="549" t="s">
        <v>12</v>
      </c>
      <c r="LBI9211" s="550" t="s">
        <v>3894</v>
      </c>
      <c r="LBJ9211" s="551" t="s">
        <v>142</v>
      </c>
      <c r="LBK9211" s="521">
        <v>43977</v>
      </c>
      <c r="LBL9211" s="539" t="s">
        <v>3797</v>
      </c>
      <c r="LBM9211" s="547" t="s">
        <v>8170</v>
      </c>
      <c r="LBN9211" s="548" t="s">
        <v>49</v>
      </c>
      <c r="LBO9211" s="548" t="s">
        <v>351</v>
      </c>
      <c r="LBP9211" s="549" t="s">
        <v>12</v>
      </c>
      <c r="LBQ9211" s="550" t="s">
        <v>3894</v>
      </c>
      <c r="LBR9211" s="551" t="s">
        <v>142</v>
      </c>
      <c r="LBS9211" s="521">
        <v>43977</v>
      </c>
      <c r="LBT9211" s="539" t="s">
        <v>3797</v>
      </c>
      <c r="LBU9211" s="547" t="s">
        <v>8170</v>
      </c>
      <c r="LBV9211" s="548" t="s">
        <v>49</v>
      </c>
      <c r="LBW9211" s="548" t="s">
        <v>351</v>
      </c>
      <c r="LBX9211" s="549" t="s">
        <v>12</v>
      </c>
      <c r="LBY9211" s="550" t="s">
        <v>3894</v>
      </c>
      <c r="LBZ9211" s="551" t="s">
        <v>142</v>
      </c>
      <c r="LCA9211" s="521">
        <v>43977</v>
      </c>
      <c r="LCB9211" s="539" t="s">
        <v>3797</v>
      </c>
      <c r="LCC9211" s="547" t="s">
        <v>8170</v>
      </c>
      <c r="LCD9211" s="548" t="s">
        <v>49</v>
      </c>
      <c r="LCE9211" s="548" t="s">
        <v>351</v>
      </c>
      <c r="LCF9211" s="549" t="s">
        <v>12</v>
      </c>
      <c r="LCG9211" s="550" t="s">
        <v>3894</v>
      </c>
      <c r="LCH9211" s="551" t="s">
        <v>142</v>
      </c>
      <c r="LCI9211" s="521">
        <v>43977</v>
      </c>
      <c r="LCJ9211" s="539" t="s">
        <v>3797</v>
      </c>
      <c r="LCK9211" s="547" t="s">
        <v>8170</v>
      </c>
      <c r="LCL9211" s="548" t="s">
        <v>49</v>
      </c>
      <c r="LCM9211" s="548" t="s">
        <v>351</v>
      </c>
      <c r="LCN9211" s="549" t="s">
        <v>12</v>
      </c>
      <c r="LCO9211" s="550" t="s">
        <v>3894</v>
      </c>
      <c r="LCP9211" s="551" t="s">
        <v>142</v>
      </c>
      <c r="LCQ9211" s="521">
        <v>43977</v>
      </c>
      <c r="LCR9211" s="539" t="s">
        <v>3797</v>
      </c>
      <c r="LCS9211" s="547" t="s">
        <v>8170</v>
      </c>
      <c r="LCT9211" s="548" t="s">
        <v>49</v>
      </c>
      <c r="LCU9211" s="548" t="s">
        <v>351</v>
      </c>
      <c r="LCV9211" s="549" t="s">
        <v>12</v>
      </c>
      <c r="LCW9211" s="550" t="s">
        <v>3894</v>
      </c>
      <c r="LCX9211" s="551" t="s">
        <v>142</v>
      </c>
      <c r="LCY9211" s="521">
        <v>43977</v>
      </c>
      <c r="LCZ9211" s="539" t="s">
        <v>3797</v>
      </c>
      <c r="LDA9211" s="547" t="s">
        <v>8170</v>
      </c>
      <c r="LDB9211" s="548" t="s">
        <v>49</v>
      </c>
      <c r="LDC9211" s="548" t="s">
        <v>351</v>
      </c>
      <c r="LDD9211" s="549" t="s">
        <v>12</v>
      </c>
      <c r="LDE9211" s="550" t="s">
        <v>3894</v>
      </c>
      <c r="LDF9211" s="551" t="s">
        <v>142</v>
      </c>
      <c r="LDG9211" s="521">
        <v>43977</v>
      </c>
      <c r="LDH9211" s="539" t="s">
        <v>3797</v>
      </c>
      <c r="LDI9211" s="547" t="s">
        <v>8170</v>
      </c>
      <c r="LDJ9211" s="548" t="s">
        <v>49</v>
      </c>
      <c r="LDK9211" s="548" t="s">
        <v>351</v>
      </c>
      <c r="LDL9211" s="549" t="s">
        <v>12</v>
      </c>
      <c r="LDM9211" s="550" t="s">
        <v>3894</v>
      </c>
      <c r="LDN9211" s="551" t="s">
        <v>142</v>
      </c>
      <c r="LDO9211" s="521">
        <v>43977</v>
      </c>
      <c r="LDP9211" s="539" t="s">
        <v>3797</v>
      </c>
      <c r="LDQ9211" s="547" t="s">
        <v>8170</v>
      </c>
      <c r="LDR9211" s="548" t="s">
        <v>49</v>
      </c>
      <c r="LDS9211" s="548" t="s">
        <v>351</v>
      </c>
      <c r="LDT9211" s="549" t="s">
        <v>12</v>
      </c>
      <c r="LDU9211" s="550" t="s">
        <v>3894</v>
      </c>
      <c r="LDV9211" s="551" t="s">
        <v>142</v>
      </c>
      <c r="LDW9211" s="521">
        <v>43977</v>
      </c>
      <c r="LDX9211" s="539" t="s">
        <v>3797</v>
      </c>
      <c r="LDY9211" s="547" t="s">
        <v>8170</v>
      </c>
      <c r="LDZ9211" s="548" t="s">
        <v>49</v>
      </c>
      <c r="LEA9211" s="548" t="s">
        <v>351</v>
      </c>
      <c r="LEB9211" s="549" t="s">
        <v>12</v>
      </c>
      <c r="LEC9211" s="550" t="s">
        <v>3894</v>
      </c>
      <c r="LED9211" s="551" t="s">
        <v>142</v>
      </c>
      <c r="LEE9211" s="521">
        <v>43977</v>
      </c>
      <c r="LEF9211" s="539" t="s">
        <v>3797</v>
      </c>
      <c r="LEG9211" s="547" t="s">
        <v>8170</v>
      </c>
      <c r="LEH9211" s="548" t="s">
        <v>49</v>
      </c>
      <c r="LEI9211" s="548" t="s">
        <v>351</v>
      </c>
      <c r="LEJ9211" s="549" t="s">
        <v>12</v>
      </c>
      <c r="LEK9211" s="550" t="s">
        <v>3894</v>
      </c>
      <c r="LEL9211" s="551" t="s">
        <v>142</v>
      </c>
      <c r="LEM9211" s="521">
        <v>43977</v>
      </c>
      <c r="LEN9211" s="539" t="s">
        <v>3797</v>
      </c>
      <c r="LEO9211" s="547" t="s">
        <v>8170</v>
      </c>
      <c r="LEP9211" s="548" t="s">
        <v>49</v>
      </c>
      <c r="LEQ9211" s="548" t="s">
        <v>351</v>
      </c>
      <c r="LER9211" s="549" t="s">
        <v>12</v>
      </c>
      <c r="LES9211" s="550" t="s">
        <v>3894</v>
      </c>
      <c r="LET9211" s="551" t="s">
        <v>142</v>
      </c>
      <c r="LEU9211" s="521">
        <v>43977</v>
      </c>
      <c r="LEV9211" s="539" t="s">
        <v>3797</v>
      </c>
      <c r="LEW9211" s="547" t="s">
        <v>8170</v>
      </c>
      <c r="LEX9211" s="548" t="s">
        <v>49</v>
      </c>
      <c r="LEY9211" s="548" t="s">
        <v>351</v>
      </c>
      <c r="LEZ9211" s="549" t="s">
        <v>12</v>
      </c>
      <c r="LFA9211" s="550" t="s">
        <v>3894</v>
      </c>
      <c r="LFB9211" s="551" t="s">
        <v>142</v>
      </c>
      <c r="LFC9211" s="521">
        <v>43977</v>
      </c>
      <c r="LFD9211" s="539" t="s">
        <v>3797</v>
      </c>
      <c r="LFE9211" s="547" t="s">
        <v>8170</v>
      </c>
      <c r="LFF9211" s="548" t="s">
        <v>49</v>
      </c>
      <c r="LFG9211" s="548" t="s">
        <v>351</v>
      </c>
      <c r="LFH9211" s="549" t="s">
        <v>12</v>
      </c>
      <c r="LFI9211" s="550" t="s">
        <v>3894</v>
      </c>
      <c r="LFJ9211" s="551" t="s">
        <v>142</v>
      </c>
      <c r="LFK9211" s="521">
        <v>43977</v>
      </c>
      <c r="LFL9211" s="539" t="s">
        <v>3797</v>
      </c>
      <c r="LFM9211" s="547" t="s">
        <v>8170</v>
      </c>
      <c r="LFN9211" s="548" t="s">
        <v>49</v>
      </c>
      <c r="LFO9211" s="548" t="s">
        <v>351</v>
      </c>
      <c r="LFP9211" s="549" t="s">
        <v>12</v>
      </c>
      <c r="LFQ9211" s="550" t="s">
        <v>3894</v>
      </c>
      <c r="LFR9211" s="551" t="s">
        <v>142</v>
      </c>
      <c r="LFS9211" s="521">
        <v>43977</v>
      </c>
      <c r="LFT9211" s="539" t="s">
        <v>3797</v>
      </c>
      <c r="LFU9211" s="547" t="s">
        <v>8170</v>
      </c>
      <c r="LFV9211" s="548" t="s">
        <v>49</v>
      </c>
      <c r="LFW9211" s="548" t="s">
        <v>351</v>
      </c>
      <c r="LFX9211" s="549" t="s">
        <v>12</v>
      </c>
      <c r="LFY9211" s="550" t="s">
        <v>3894</v>
      </c>
      <c r="LFZ9211" s="551" t="s">
        <v>142</v>
      </c>
      <c r="LGA9211" s="521">
        <v>43977</v>
      </c>
      <c r="LGB9211" s="539" t="s">
        <v>3797</v>
      </c>
      <c r="LGC9211" s="547" t="s">
        <v>8170</v>
      </c>
      <c r="LGD9211" s="548" t="s">
        <v>49</v>
      </c>
      <c r="LGE9211" s="548" t="s">
        <v>351</v>
      </c>
      <c r="LGF9211" s="549" t="s">
        <v>12</v>
      </c>
      <c r="LGG9211" s="550" t="s">
        <v>3894</v>
      </c>
      <c r="LGH9211" s="551" t="s">
        <v>142</v>
      </c>
      <c r="LGI9211" s="521">
        <v>43977</v>
      </c>
      <c r="LGJ9211" s="539" t="s">
        <v>3797</v>
      </c>
      <c r="LGK9211" s="547" t="s">
        <v>8170</v>
      </c>
      <c r="LGL9211" s="548" t="s">
        <v>49</v>
      </c>
      <c r="LGM9211" s="548" t="s">
        <v>351</v>
      </c>
      <c r="LGN9211" s="549" t="s">
        <v>12</v>
      </c>
      <c r="LGO9211" s="550" t="s">
        <v>3894</v>
      </c>
      <c r="LGP9211" s="551" t="s">
        <v>142</v>
      </c>
      <c r="LGQ9211" s="521">
        <v>43977</v>
      </c>
      <c r="LGR9211" s="539" t="s">
        <v>3797</v>
      </c>
      <c r="LGS9211" s="547" t="s">
        <v>8170</v>
      </c>
      <c r="LGT9211" s="548" t="s">
        <v>49</v>
      </c>
      <c r="LGU9211" s="548" t="s">
        <v>351</v>
      </c>
      <c r="LGV9211" s="549" t="s">
        <v>12</v>
      </c>
      <c r="LGW9211" s="550" t="s">
        <v>3894</v>
      </c>
      <c r="LGX9211" s="551" t="s">
        <v>142</v>
      </c>
      <c r="LGY9211" s="521">
        <v>43977</v>
      </c>
      <c r="LGZ9211" s="539" t="s">
        <v>3797</v>
      </c>
      <c r="LHA9211" s="547" t="s">
        <v>8170</v>
      </c>
      <c r="LHB9211" s="548" t="s">
        <v>49</v>
      </c>
      <c r="LHC9211" s="548" t="s">
        <v>351</v>
      </c>
      <c r="LHD9211" s="549" t="s">
        <v>12</v>
      </c>
      <c r="LHE9211" s="550" t="s">
        <v>3894</v>
      </c>
      <c r="LHF9211" s="551" t="s">
        <v>142</v>
      </c>
      <c r="LHG9211" s="521">
        <v>43977</v>
      </c>
      <c r="LHH9211" s="539" t="s">
        <v>3797</v>
      </c>
      <c r="LHI9211" s="547" t="s">
        <v>8170</v>
      </c>
      <c r="LHJ9211" s="548" t="s">
        <v>49</v>
      </c>
      <c r="LHK9211" s="548" t="s">
        <v>351</v>
      </c>
      <c r="LHL9211" s="549" t="s">
        <v>12</v>
      </c>
      <c r="LHM9211" s="550" t="s">
        <v>3894</v>
      </c>
      <c r="LHN9211" s="551" t="s">
        <v>142</v>
      </c>
      <c r="LHO9211" s="521">
        <v>43977</v>
      </c>
      <c r="LHP9211" s="539" t="s">
        <v>3797</v>
      </c>
      <c r="LHQ9211" s="547" t="s">
        <v>8170</v>
      </c>
      <c r="LHR9211" s="548" t="s">
        <v>49</v>
      </c>
      <c r="LHS9211" s="548" t="s">
        <v>351</v>
      </c>
      <c r="LHT9211" s="549" t="s">
        <v>12</v>
      </c>
      <c r="LHU9211" s="550" t="s">
        <v>3894</v>
      </c>
      <c r="LHV9211" s="551" t="s">
        <v>142</v>
      </c>
      <c r="LHW9211" s="521">
        <v>43977</v>
      </c>
      <c r="LHX9211" s="539" t="s">
        <v>3797</v>
      </c>
      <c r="LHY9211" s="547" t="s">
        <v>8170</v>
      </c>
      <c r="LHZ9211" s="548" t="s">
        <v>49</v>
      </c>
      <c r="LIA9211" s="548" t="s">
        <v>351</v>
      </c>
      <c r="LIB9211" s="549" t="s">
        <v>12</v>
      </c>
      <c r="LIC9211" s="550" t="s">
        <v>3894</v>
      </c>
      <c r="LID9211" s="551" t="s">
        <v>142</v>
      </c>
      <c r="LIE9211" s="521">
        <v>43977</v>
      </c>
      <c r="LIF9211" s="539" t="s">
        <v>3797</v>
      </c>
      <c r="LIG9211" s="547" t="s">
        <v>8170</v>
      </c>
      <c r="LIH9211" s="548" t="s">
        <v>49</v>
      </c>
      <c r="LII9211" s="548" t="s">
        <v>351</v>
      </c>
      <c r="LIJ9211" s="549" t="s">
        <v>12</v>
      </c>
      <c r="LIK9211" s="550" t="s">
        <v>3894</v>
      </c>
      <c r="LIL9211" s="551" t="s">
        <v>142</v>
      </c>
      <c r="LIM9211" s="521">
        <v>43977</v>
      </c>
      <c r="LIN9211" s="539" t="s">
        <v>3797</v>
      </c>
      <c r="LIO9211" s="547" t="s">
        <v>8170</v>
      </c>
      <c r="LIP9211" s="548" t="s">
        <v>49</v>
      </c>
      <c r="LIQ9211" s="548" t="s">
        <v>351</v>
      </c>
      <c r="LIR9211" s="549" t="s">
        <v>12</v>
      </c>
      <c r="LIS9211" s="550" t="s">
        <v>3894</v>
      </c>
      <c r="LIT9211" s="551" t="s">
        <v>142</v>
      </c>
      <c r="LIU9211" s="521">
        <v>43977</v>
      </c>
      <c r="LIV9211" s="539" t="s">
        <v>3797</v>
      </c>
      <c r="LIW9211" s="547" t="s">
        <v>8170</v>
      </c>
      <c r="LIX9211" s="548" t="s">
        <v>49</v>
      </c>
      <c r="LIY9211" s="548" t="s">
        <v>351</v>
      </c>
      <c r="LIZ9211" s="549" t="s">
        <v>12</v>
      </c>
      <c r="LJA9211" s="550" t="s">
        <v>3894</v>
      </c>
      <c r="LJB9211" s="551" t="s">
        <v>142</v>
      </c>
      <c r="LJC9211" s="521">
        <v>43977</v>
      </c>
      <c r="LJD9211" s="539" t="s">
        <v>3797</v>
      </c>
      <c r="LJE9211" s="547" t="s">
        <v>8170</v>
      </c>
      <c r="LJF9211" s="548" t="s">
        <v>49</v>
      </c>
      <c r="LJG9211" s="548" t="s">
        <v>351</v>
      </c>
      <c r="LJH9211" s="549" t="s">
        <v>12</v>
      </c>
      <c r="LJI9211" s="550" t="s">
        <v>3894</v>
      </c>
      <c r="LJJ9211" s="551" t="s">
        <v>142</v>
      </c>
      <c r="LJK9211" s="521">
        <v>43977</v>
      </c>
      <c r="LJL9211" s="539" t="s">
        <v>3797</v>
      </c>
      <c r="LJM9211" s="547" t="s">
        <v>8170</v>
      </c>
      <c r="LJN9211" s="548" t="s">
        <v>49</v>
      </c>
      <c r="LJO9211" s="548" t="s">
        <v>351</v>
      </c>
      <c r="LJP9211" s="549" t="s">
        <v>12</v>
      </c>
      <c r="LJQ9211" s="550" t="s">
        <v>3894</v>
      </c>
      <c r="LJR9211" s="551" t="s">
        <v>142</v>
      </c>
      <c r="LJS9211" s="521">
        <v>43977</v>
      </c>
      <c r="LJT9211" s="539" t="s">
        <v>3797</v>
      </c>
      <c r="LJU9211" s="547" t="s">
        <v>8170</v>
      </c>
      <c r="LJV9211" s="548" t="s">
        <v>49</v>
      </c>
      <c r="LJW9211" s="548" t="s">
        <v>351</v>
      </c>
      <c r="LJX9211" s="549" t="s">
        <v>12</v>
      </c>
      <c r="LJY9211" s="550" t="s">
        <v>3894</v>
      </c>
      <c r="LJZ9211" s="551" t="s">
        <v>142</v>
      </c>
      <c r="LKA9211" s="521">
        <v>43977</v>
      </c>
      <c r="LKB9211" s="539" t="s">
        <v>3797</v>
      </c>
      <c r="LKC9211" s="547" t="s">
        <v>8170</v>
      </c>
      <c r="LKD9211" s="548" t="s">
        <v>49</v>
      </c>
      <c r="LKE9211" s="548" t="s">
        <v>351</v>
      </c>
      <c r="LKF9211" s="549" t="s">
        <v>12</v>
      </c>
      <c r="LKG9211" s="550" t="s">
        <v>3894</v>
      </c>
      <c r="LKH9211" s="551" t="s">
        <v>142</v>
      </c>
      <c r="LKI9211" s="521">
        <v>43977</v>
      </c>
      <c r="LKJ9211" s="539" t="s">
        <v>3797</v>
      </c>
      <c r="LKK9211" s="547" t="s">
        <v>8170</v>
      </c>
      <c r="LKL9211" s="548" t="s">
        <v>49</v>
      </c>
      <c r="LKM9211" s="548" t="s">
        <v>351</v>
      </c>
      <c r="LKN9211" s="549" t="s">
        <v>12</v>
      </c>
      <c r="LKO9211" s="550" t="s">
        <v>3894</v>
      </c>
      <c r="LKP9211" s="551" t="s">
        <v>142</v>
      </c>
      <c r="LKQ9211" s="521">
        <v>43977</v>
      </c>
      <c r="LKR9211" s="539" t="s">
        <v>3797</v>
      </c>
      <c r="LKS9211" s="547" t="s">
        <v>8170</v>
      </c>
      <c r="LKT9211" s="548" t="s">
        <v>49</v>
      </c>
      <c r="LKU9211" s="548" t="s">
        <v>351</v>
      </c>
      <c r="LKV9211" s="549" t="s">
        <v>12</v>
      </c>
      <c r="LKW9211" s="550" t="s">
        <v>3894</v>
      </c>
      <c r="LKX9211" s="551" t="s">
        <v>142</v>
      </c>
      <c r="LKY9211" s="521">
        <v>43977</v>
      </c>
      <c r="LKZ9211" s="539" t="s">
        <v>3797</v>
      </c>
      <c r="LLA9211" s="547" t="s">
        <v>8170</v>
      </c>
      <c r="LLB9211" s="548" t="s">
        <v>49</v>
      </c>
      <c r="LLC9211" s="548" t="s">
        <v>351</v>
      </c>
      <c r="LLD9211" s="549" t="s">
        <v>12</v>
      </c>
      <c r="LLE9211" s="550" t="s">
        <v>3894</v>
      </c>
      <c r="LLF9211" s="551" t="s">
        <v>142</v>
      </c>
      <c r="LLG9211" s="521">
        <v>43977</v>
      </c>
      <c r="LLH9211" s="539" t="s">
        <v>3797</v>
      </c>
      <c r="LLI9211" s="547" t="s">
        <v>8170</v>
      </c>
      <c r="LLJ9211" s="548" t="s">
        <v>49</v>
      </c>
      <c r="LLK9211" s="548" t="s">
        <v>351</v>
      </c>
      <c r="LLL9211" s="549" t="s">
        <v>12</v>
      </c>
      <c r="LLM9211" s="550" t="s">
        <v>3894</v>
      </c>
      <c r="LLN9211" s="551" t="s">
        <v>142</v>
      </c>
      <c r="LLO9211" s="521">
        <v>43977</v>
      </c>
      <c r="LLP9211" s="539" t="s">
        <v>3797</v>
      </c>
      <c r="LLQ9211" s="547" t="s">
        <v>8170</v>
      </c>
      <c r="LLR9211" s="548" t="s">
        <v>49</v>
      </c>
      <c r="LLS9211" s="548" t="s">
        <v>351</v>
      </c>
      <c r="LLT9211" s="549" t="s">
        <v>12</v>
      </c>
      <c r="LLU9211" s="550" t="s">
        <v>3894</v>
      </c>
      <c r="LLV9211" s="551" t="s">
        <v>142</v>
      </c>
      <c r="LLW9211" s="521">
        <v>43977</v>
      </c>
      <c r="LLX9211" s="539" t="s">
        <v>3797</v>
      </c>
      <c r="LLY9211" s="547" t="s">
        <v>8170</v>
      </c>
      <c r="LLZ9211" s="548" t="s">
        <v>49</v>
      </c>
      <c r="LMA9211" s="548" t="s">
        <v>351</v>
      </c>
      <c r="LMB9211" s="549" t="s">
        <v>12</v>
      </c>
      <c r="LMC9211" s="550" t="s">
        <v>3894</v>
      </c>
      <c r="LMD9211" s="551" t="s">
        <v>142</v>
      </c>
      <c r="LME9211" s="521">
        <v>43977</v>
      </c>
      <c r="LMF9211" s="539" t="s">
        <v>3797</v>
      </c>
      <c r="LMG9211" s="547" t="s">
        <v>8170</v>
      </c>
      <c r="LMH9211" s="548" t="s">
        <v>49</v>
      </c>
      <c r="LMI9211" s="548" t="s">
        <v>351</v>
      </c>
      <c r="LMJ9211" s="549" t="s">
        <v>12</v>
      </c>
      <c r="LMK9211" s="550" t="s">
        <v>3894</v>
      </c>
      <c r="LML9211" s="551" t="s">
        <v>142</v>
      </c>
      <c r="LMM9211" s="521">
        <v>43977</v>
      </c>
      <c r="LMN9211" s="539" t="s">
        <v>3797</v>
      </c>
      <c r="LMO9211" s="547" t="s">
        <v>8170</v>
      </c>
      <c r="LMP9211" s="548" t="s">
        <v>49</v>
      </c>
      <c r="LMQ9211" s="548" t="s">
        <v>351</v>
      </c>
      <c r="LMR9211" s="549" t="s">
        <v>12</v>
      </c>
      <c r="LMS9211" s="550" t="s">
        <v>3894</v>
      </c>
      <c r="LMT9211" s="551" t="s">
        <v>142</v>
      </c>
      <c r="LMU9211" s="521">
        <v>43977</v>
      </c>
      <c r="LMV9211" s="539" t="s">
        <v>3797</v>
      </c>
      <c r="LMW9211" s="547" t="s">
        <v>8170</v>
      </c>
      <c r="LMX9211" s="548" t="s">
        <v>49</v>
      </c>
      <c r="LMY9211" s="548" t="s">
        <v>351</v>
      </c>
      <c r="LMZ9211" s="549" t="s">
        <v>12</v>
      </c>
      <c r="LNA9211" s="550" t="s">
        <v>3894</v>
      </c>
      <c r="LNB9211" s="551" t="s">
        <v>142</v>
      </c>
      <c r="LNC9211" s="521">
        <v>43977</v>
      </c>
      <c r="LND9211" s="539" t="s">
        <v>3797</v>
      </c>
      <c r="LNE9211" s="547" t="s">
        <v>8170</v>
      </c>
      <c r="LNF9211" s="548" t="s">
        <v>49</v>
      </c>
      <c r="LNG9211" s="548" t="s">
        <v>351</v>
      </c>
      <c r="LNH9211" s="549" t="s">
        <v>12</v>
      </c>
      <c r="LNI9211" s="550" t="s">
        <v>3894</v>
      </c>
      <c r="LNJ9211" s="551" t="s">
        <v>142</v>
      </c>
      <c r="LNK9211" s="521">
        <v>43977</v>
      </c>
      <c r="LNL9211" s="539" t="s">
        <v>3797</v>
      </c>
      <c r="LNM9211" s="547" t="s">
        <v>8170</v>
      </c>
      <c r="LNN9211" s="548" t="s">
        <v>49</v>
      </c>
      <c r="LNO9211" s="548" t="s">
        <v>351</v>
      </c>
      <c r="LNP9211" s="549" t="s">
        <v>12</v>
      </c>
      <c r="LNQ9211" s="550" t="s">
        <v>3894</v>
      </c>
      <c r="LNR9211" s="551" t="s">
        <v>142</v>
      </c>
      <c r="LNS9211" s="521">
        <v>43977</v>
      </c>
      <c r="LNT9211" s="539" t="s">
        <v>3797</v>
      </c>
      <c r="LNU9211" s="547" t="s">
        <v>8170</v>
      </c>
      <c r="LNV9211" s="548" t="s">
        <v>49</v>
      </c>
      <c r="LNW9211" s="548" t="s">
        <v>351</v>
      </c>
      <c r="LNX9211" s="549" t="s">
        <v>12</v>
      </c>
      <c r="LNY9211" s="550" t="s">
        <v>3894</v>
      </c>
      <c r="LNZ9211" s="551" t="s">
        <v>142</v>
      </c>
      <c r="LOA9211" s="521">
        <v>43977</v>
      </c>
      <c r="LOB9211" s="539" t="s">
        <v>3797</v>
      </c>
      <c r="LOC9211" s="547" t="s">
        <v>8170</v>
      </c>
      <c r="LOD9211" s="548" t="s">
        <v>49</v>
      </c>
      <c r="LOE9211" s="548" t="s">
        <v>351</v>
      </c>
      <c r="LOF9211" s="549" t="s">
        <v>12</v>
      </c>
      <c r="LOG9211" s="550" t="s">
        <v>3894</v>
      </c>
      <c r="LOH9211" s="551" t="s">
        <v>142</v>
      </c>
      <c r="LOI9211" s="521">
        <v>43977</v>
      </c>
      <c r="LOJ9211" s="539" t="s">
        <v>3797</v>
      </c>
      <c r="LOK9211" s="547" t="s">
        <v>8170</v>
      </c>
      <c r="LOL9211" s="548" t="s">
        <v>49</v>
      </c>
      <c r="LOM9211" s="548" t="s">
        <v>351</v>
      </c>
      <c r="LON9211" s="549" t="s">
        <v>12</v>
      </c>
      <c r="LOO9211" s="550" t="s">
        <v>3894</v>
      </c>
      <c r="LOP9211" s="551" t="s">
        <v>142</v>
      </c>
      <c r="LOQ9211" s="521">
        <v>43977</v>
      </c>
      <c r="LOR9211" s="539" t="s">
        <v>3797</v>
      </c>
      <c r="LOS9211" s="547" t="s">
        <v>8170</v>
      </c>
      <c r="LOT9211" s="548" t="s">
        <v>49</v>
      </c>
      <c r="LOU9211" s="548" t="s">
        <v>351</v>
      </c>
      <c r="LOV9211" s="549" t="s">
        <v>12</v>
      </c>
      <c r="LOW9211" s="550" t="s">
        <v>3894</v>
      </c>
      <c r="LOX9211" s="551" t="s">
        <v>142</v>
      </c>
      <c r="LOY9211" s="521">
        <v>43977</v>
      </c>
      <c r="LOZ9211" s="539" t="s">
        <v>3797</v>
      </c>
      <c r="LPA9211" s="547" t="s">
        <v>8170</v>
      </c>
      <c r="LPB9211" s="548" t="s">
        <v>49</v>
      </c>
      <c r="LPC9211" s="548" t="s">
        <v>351</v>
      </c>
      <c r="LPD9211" s="549" t="s">
        <v>12</v>
      </c>
      <c r="LPE9211" s="550" t="s">
        <v>3894</v>
      </c>
      <c r="LPF9211" s="551" t="s">
        <v>142</v>
      </c>
      <c r="LPG9211" s="521">
        <v>43977</v>
      </c>
      <c r="LPH9211" s="539" t="s">
        <v>3797</v>
      </c>
      <c r="LPI9211" s="547" t="s">
        <v>8170</v>
      </c>
      <c r="LPJ9211" s="548" t="s">
        <v>49</v>
      </c>
      <c r="LPK9211" s="548" t="s">
        <v>351</v>
      </c>
      <c r="LPL9211" s="549" t="s">
        <v>12</v>
      </c>
      <c r="LPM9211" s="550" t="s">
        <v>3894</v>
      </c>
      <c r="LPN9211" s="551" t="s">
        <v>142</v>
      </c>
      <c r="LPO9211" s="521">
        <v>43977</v>
      </c>
      <c r="LPP9211" s="539" t="s">
        <v>3797</v>
      </c>
      <c r="LPQ9211" s="547" t="s">
        <v>8170</v>
      </c>
      <c r="LPR9211" s="548" t="s">
        <v>49</v>
      </c>
      <c r="LPS9211" s="548" t="s">
        <v>351</v>
      </c>
      <c r="LPT9211" s="549" t="s">
        <v>12</v>
      </c>
      <c r="LPU9211" s="550" t="s">
        <v>3894</v>
      </c>
      <c r="LPV9211" s="551" t="s">
        <v>142</v>
      </c>
      <c r="LPW9211" s="521">
        <v>43977</v>
      </c>
      <c r="LPX9211" s="539" t="s">
        <v>3797</v>
      </c>
      <c r="LPY9211" s="547" t="s">
        <v>8170</v>
      </c>
      <c r="LPZ9211" s="548" t="s">
        <v>49</v>
      </c>
      <c r="LQA9211" s="548" t="s">
        <v>351</v>
      </c>
      <c r="LQB9211" s="549" t="s">
        <v>12</v>
      </c>
      <c r="LQC9211" s="550" t="s">
        <v>3894</v>
      </c>
      <c r="LQD9211" s="551" t="s">
        <v>142</v>
      </c>
      <c r="LQE9211" s="521">
        <v>43977</v>
      </c>
      <c r="LQF9211" s="539" t="s">
        <v>3797</v>
      </c>
      <c r="LQG9211" s="547" t="s">
        <v>8170</v>
      </c>
      <c r="LQH9211" s="548" t="s">
        <v>49</v>
      </c>
      <c r="LQI9211" s="548" t="s">
        <v>351</v>
      </c>
      <c r="LQJ9211" s="549" t="s">
        <v>12</v>
      </c>
      <c r="LQK9211" s="550" t="s">
        <v>3894</v>
      </c>
      <c r="LQL9211" s="551" t="s">
        <v>142</v>
      </c>
      <c r="LQM9211" s="521">
        <v>43977</v>
      </c>
      <c r="LQN9211" s="539" t="s">
        <v>3797</v>
      </c>
      <c r="LQO9211" s="547" t="s">
        <v>8170</v>
      </c>
      <c r="LQP9211" s="548" t="s">
        <v>49</v>
      </c>
      <c r="LQQ9211" s="548" t="s">
        <v>351</v>
      </c>
      <c r="LQR9211" s="549" t="s">
        <v>12</v>
      </c>
      <c r="LQS9211" s="550" t="s">
        <v>3894</v>
      </c>
      <c r="LQT9211" s="551" t="s">
        <v>142</v>
      </c>
      <c r="LQU9211" s="521">
        <v>43977</v>
      </c>
      <c r="LQV9211" s="539" t="s">
        <v>3797</v>
      </c>
      <c r="LQW9211" s="547" t="s">
        <v>8170</v>
      </c>
      <c r="LQX9211" s="548" t="s">
        <v>49</v>
      </c>
      <c r="LQY9211" s="548" t="s">
        <v>351</v>
      </c>
      <c r="LQZ9211" s="549" t="s">
        <v>12</v>
      </c>
      <c r="LRA9211" s="550" t="s">
        <v>3894</v>
      </c>
      <c r="LRB9211" s="551" t="s">
        <v>142</v>
      </c>
      <c r="LRC9211" s="521">
        <v>43977</v>
      </c>
      <c r="LRD9211" s="539" t="s">
        <v>3797</v>
      </c>
      <c r="LRE9211" s="547" t="s">
        <v>8170</v>
      </c>
      <c r="LRF9211" s="548" t="s">
        <v>49</v>
      </c>
      <c r="LRG9211" s="548" t="s">
        <v>351</v>
      </c>
      <c r="LRH9211" s="549" t="s">
        <v>12</v>
      </c>
      <c r="LRI9211" s="550" t="s">
        <v>3894</v>
      </c>
      <c r="LRJ9211" s="551" t="s">
        <v>142</v>
      </c>
      <c r="LRK9211" s="521">
        <v>43977</v>
      </c>
      <c r="LRL9211" s="539" t="s">
        <v>3797</v>
      </c>
      <c r="LRM9211" s="547" t="s">
        <v>8170</v>
      </c>
      <c r="LRN9211" s="548" t="s">
        <v>49</v>
      </c>
      <c r="LRO9211" s="548" t="s">
        <v>351</v>
      </c>
      <c r="LRP9211" s="549" t="s">
        <v>12</v>
      </c>
      <c r="LRQ9211" s="550" t="s">
        <v>3894</v>
      </c>
      <c r="LRR9211" s="551" t="s">
        <v>142</v>
      </c>
      <c r="LRS9211" s="521">
        <v>43977</v>
      </c>
      <c r="LRT9211" s="539" t="s">
        <v>3797</v>
      </c>
      <c r="LRU9211" s="547" t="s">
        <v>8170</v>
      </c>
      <c r="LRV9211" s="548" t="s">
        <v>49</v>
      </c>
      <c r="LRW9211" s="548" t="s">
        <v>351</v>
      </c>
      <c r="LRX9211" s="549" t="s">
        <v>12</v>
      </c>
      <c r="LRY9211" s="550" t="s">
        <v>3894</v>
      </c>
      <c r="LRZ9211" s="551" t="s">
        <v>142</v>
      </c>
      <c r="LSA9211" s="521">
        <v>43977</v>
      </c>
      <c r="LSB9211" s="539" t="s">
        <v>3797</v>
      </c>
      <c r="LSC9211" s="547" t="s">
        <v>8170</v>
      </c>
      <c r="LSD9211" s="548" t="s">
        <v>49</v>
      </c>
      <c r="LSE9211" s="548" t="s">
        <v>351</v>
      </c>
      <c r="LSF9211" s="549" t="s">
        <v>12</v>
      </c>
      <c r="LSG9211" s="550" t="s">
        <v>3894</v>
      </c>
      <c r="LSH9211" s="551" t="s">
        <v>142</v>
      </c>
      <c r="LSI9211" s="521">
        <v>43977</v>
      </c>
      <c r="LSJ9211" s="539" t="s">
        <v>3797</v>
      </c>
      <c r="LSK9211" s="547" t="s">
        <v>8170</v>
      </c>
      <c r="LSL9211" s="548" t="s">
        <v>49</v>
      </c>
      <c r="LSM9211" s="548" t="s">
        <v>351</v>
      </c>
      <c r="LSN9211" s="549" t="s">
        <v>12</v>
      </c>
      <c r="LSO9211" s="550" t="s">
        <v>3894</v>
      </c>
      <c r="LSP9211" s="551" t="s">
        <v>142</v>
      </c>
      <c r="LSQ9211" s="521">
        <v>43977</v>
      </c>
      <c r="LSR9211" s="539" t="s">
        <v>3797</v>
      </c>
      <c r="LSS9211" s="547" t="s">
        <v>8170</v>
      </c>
      <c r="LST9211" s="548" t="s">
        <v>49</v>
      </c>
      <c r="LSU9211" s="548" t="s">
        <v>351</v>
      </c>
      <c r="LSV9211" s="549" t="s">
        <v>12</v>
      </c>
      <c r="LSW9211" s="550" t="s">
        <v>3894</v>
      </c>
      <c r="LSX9211" s="551" t="s">
        <v>142</v>
      </c>
      <c r="LSY9211" s="521">
        <v>43977</v>
      </c>
      <c r="LSZ9211" s="539" t="s">
        <v>3797</v>
      </c>
      <c r="LTA9211" s="547" t="s">
        <v>8170</v>
      </c>
      <c r="LTB9211" s="548" t="s">
        <v>49</v>
      </c>
      <c r="LTC9211" s="548" t="s">
        <v>351</v>
      </c>
      <c r="LTD9211" s="549" t="s">
        <v>12</v>
      </c>
      <c r="LTE9211" s="550" t="s">
        <v>3894</v>
      </c>
      <c r="LTF9211" s="551" t="s">
        <v>142</v>
      </c>
      <c r="LTG9211" s="521">
        <v>43977</v>
      </c>
      <c r="LTH9211" s="539" t="s">
        <v>3797</v>
      </c>
      <c r="LTI9211" s="547" t="s">
        <v>8170</v>
      </c>
      <c r="LTJ9211" s="548" t="s">
        <v>49</v>
      </c>
      <c r="LTK9211" s="548" t="s">
        <v>351</v>
      </c>
      <c r="LTL9211" s="549" t="s">
        <v>12</v>
      </c>
      <c r="LTM9211" s="550" t="s">
        <v>3894</v>
      </c>
      <c r="LTN9211" s="551" t="s">
        <v>142</v>
      </c>
      <c r="LTO9211" s="521">
        <v>43977</v>
      </c>
      <c r="LTP9211" s="539" t="s">
        <v>3797</v>
      </c>
      <c r="LTQ9211" s="547" t="s">
        <v>8170</v>
      </c>
      <c r="LTR9211" s="548" t="s">
        <v>49</v>
      </c>
      <c r="LTS9211" s="548" t="s">
        <v>351</v>
      </c>
      <c r="LTT9211" s="549" t="s">
        <v>12</v>
      </c>
      <c r="LTU9211" s="550" t="s">
        <v>3894</v>
      </c>
      <c r="LTV9211" s="551" t="s">
        <v>142</v>
      </c>
      <c r="LTW9211" s="521">
        <v>43977</v>
      </c>
      <c r="LTX9211" s="539" t="s">
        <v>3797</v>
      </c>
      <c r="LTY9211" s="547" t="s">
        <v>8170</v>
      </c>
      <c r="LTZ9211" s="548" t="s">
        <v>49</v>
      </c>
      <c r="LUA9211" s="548" t="s">
        <v>351</v>
      </c>
      <c r="LUB9211" s="549" t="s">
        <v>12</v>
      </c>
      <c r="LUC9211" s="550" t="s">
        <v>3894</v>
      </c>
      <c r="LUD9211" s="551" t="s">
        <v>142</v>
      </c>
      <c r="LUE9211" s="521">
        <v>43977</v>
      </c>
      <c r="LUF9211" s="539" t="s">
        <v>3797</v>
      </c>
      <c r="LUG9211" s="547" t="s">
        <v>8170</v>
      </c>
      <c r="LUH9211" s="548" t="s">
        <v>49</v>
      </c>
      <c r="LUI9211" s="548" t="s">
        <v>351</v>
      </c>
      <c r="LUJ9211" s="549" t="s">
        <v>12</v>
      </c>
      <c r="LUK9211" s="550" t="s">
        <v>3894</v>
      </c>
      <c r="LUL9211" s="551" t="s">
        <v>142</v>
      </c>
      <c r="LUM9211" s="521">
        <v>43977</v>
      </c>
      <c r="LUN9211" s="539" t="s">
        <v>3797</v>
      </c>
      <c r="LUO9211" s="547" t="s">
        <v>8170</v>
      </c>
      <c r="LUP9211" s="548" t="s">
        <v>49</v>
      </c>
      <c r="LUQ9211" s="548" t="s">
        <v>351</v>
      </c>
      <c r="LUR9211" s="549" t="s">
        <v>12</v>
      </c>
      <c r="LUS9211" s="550" t="s">
        <v>3894</v>
      </c>
      <c r="LUT9211" s="551" t="s">
        <v>142</v>
      </c>
      <c r="LUU9211" s="521">
        <v>43977</v>
      </c>
      <c r="LUV9211" s="539" t="s">
        <v>3797</v>
      </c>
      <c r="LUW9211" s="547" t="s">
        <v>8170</v>
      </c>
      <c r="LUX9211" s="548" t="s">
        <v>49</v>
      </c>
      <c r="LUY9211" s="548" t="s">
        <v>351</v>
      </c>
      <c r="LUZ9211" s="549" t="s">
        <v>12</v>
      </c>
      <c r="LVA9211" s="550" t="s">
        <v>3894</v>
      </c>
      <c r="LVB9211" s="551" t="s">
        <v>142</v>
      </c>
      <c r="LVC9211" s="521">
        <v>43977</v>
      </c>
      <c r="LVD9211" s="539" t="s">
        <v>3797</v>
      </c>
      <c r="LVE9211" s="547" t="s">
        <v>8170</v>
      </c>
      <c r="LVF9211" s="548" t="s">
        <v>49</v>
      </c>
      <c r="LVG9211" s="548" t="s">
        <v>351</v>
      </c>
      <c r="LVH9211" s="549" t="s">
        <v>12</v>
      </c>
      <c r="LVI9211" s="550" t="s">
        <v>3894</v>
      </c>
      <c r="LVJ9211" s="551" t="s">
        <v>142</v>
      </c>
      <c r="LVK9211" s="521">
        <v>43977</v>
      </c>
      <c r="LVL9211" s="539" t="s">
        <v>3797</v>
      </c>
      <c r="LVM9211" s="547" t="s">
        <v>8170</v>
      </c>
      <c r="LVN9211" s="548" t="s">
        <v>49</v>
      </c>
      <c r="LVO9211" s="548" t="s">
        <v>351</v>
      </c>
      <c r="LVP9211" s="549" t="s">
        <v>12</v>
      </c>
      <c r="LVQ9211" s="550" t="s">
        <v>3894</v>
      </c>
      <c r="LVR9211" s="551" t="s">
        <v>142</v>
      </c>
      <c r="LVS9211" s="521">
        <v>43977</v>
      </c>
      <c r="LVT9211" s="539" t="s">
        <v>3797</v>
      </c>
      <c r="LVU9211" s="547" t="s">
        <v>8170</v>
      </c>
      <c r="LVV9211" s="548" t="s">
        <v>49</v>
      </c>
      <c r="LVW9211" s="548" t="s">
        <v>351</v>
      </c>
      <c r="LVX9211" s="549" t="s">
        <v>12</v>
      </c>
      <c r="LVY9211" s="550" t="s">
        <v>3894</v>
      </c>
      <c r="LVZ9211" s="551" t="s">
        <v>142</v>
      </c>
      <c r="LWA9211" s="521">
        <v>43977</v>
      </c>
      <c r="LWB9211" s="539" t="s">
        <v>3797</v>
      </c>
      <c r="LWC9211" s="547" t="s">
        <v>8170</v>
      </c>
      <c r="LWD9211" s="548" t="s">
        <v>49</v>
      </c>
      <c r="LWE9211" s="548" t="s">
        <v>351</v>
      </c>
      <c r="LWF9211" s="549" t="s">
        <v>12</v>
      </c>
      <c r="LWG9211" s="550" t="s">
        <v>3894</v>
      </c>
      <c r="LWH9211" s="551" t="s">
        <v>142</v>
      </c>
      <c r="LWI9211" s="521">
        <v>43977</v>
      </c>
      <c r="LWJ9211" s="539" t="s">
        <v>3797</v>
      </c>
      <c r="LWK9211" s="547" t="s">
        <v>8170</v>
      </c>
      <c r="LWL9211" s="548" t="s">
        <v>49</v>
      </c>
      <c r="LWM9211" s="548" t="s">
        <v>351</v>
      </c>
      <c r="LWN9211" s="549" t="s">
        <v>12</v>
      </c>
      <c r="LWO9211" s="550" t="s">
        <v>3894</v>
      </c>
      <c r="LWP9211" s="551" t="s">
        <v>142</v>
      </c>
      <c r="LWQ9211" s="521">
        <v>43977</v>
      </c>
      <c r="LWR9211" s="539" t="s">
        <v>3797</v>
      </c>
      <c r="LWS9211" s="547" t="s">
        <v>8170</v>
      </c>
      <c r="LWT9211" s="548" t="s">
        <v>49</v>
      </c>
      <c r="LWU9211" s="548" t="s">
        <v>351</v>
      </c>
      <c r="LWV9211" s="549" t="s">
        <v>12</v>
      </c>
      <c r="LWW9211" s="550" t="s">
        <v>3894</v>
      </c>
      <c r="LWX9211" s="551" t="s">
        <v>142</v>
      </c>
      <c r="LWY9211" s="521">
        <v>43977</v>
      </c>
      <c r="LWZ9211" s="539" t="s">
        <v>3797</v>
      </c>
      <c r="LXA9211" s="547" t="s">
        <v>8170</v>
      </c>
      <c r="LXB9211" s="548" t="s">
        <v>49</v>
      </c>
      <c r="LXC9211" s="548" t="s">
        <v>351</v>
      </c>
      <c r="LXD9211" s="549" t="s">
        <v>12</v>
      </c>
      <c r="LXE9211" s="550" t="s">
        <v>3894</v>
      </c>
      <c r="LXF9211" s="551" t="s">
        <v>142</v>
      </c>
      <c r="LXG9211" s="521">
        <v>43977</v>
      </c>
      <c r="LXH9211" s="539" t="s">
        <v>3797</v>
      </c>
      <c r="LXI9211" s="547" t="s">
        <v>8170</v>
      </c>
      <c r="LXJ9211" s="548" t="s">
        <v>49</v>
      </c>
      <c r="LXK9211" s="548" t="s">
        <v>351</v>
      </c>
      <c r="LXL9211" s="549" t="s">
        <v>12</v>
      </c>
      <c r="LXM9211" s="550" t="s">
        <v>3894</v>
      </c>
      <c r="LXN9211" s="551" t="s">
        <v>142</v>
      </c>
      <c r="LXO9211" s="521">
        <v>43977</v>
      </c>
      <c r="LXP9211" s="539" t="s">
        <v>3797</v>
      </c>
      <c r="LXQ9211" s="547" t="s">
        <v>8170</v>
      </c>
      <c r="LXR9211" s="548" t="s">
        <v>49</v>
      </c>
      <c r="LXS9211" s="548" t="s">
        <v>351</v>
      </c>
      <c r="LXT9211" s="549" t="s">
        <v>12</v>
      </c>
      <c r="LXU9211" s="550" t="s">
        <v>3894</v>
      </c>
      <c r="LXV9211" s="551" t="s">
        <v>142</v>
      </c>
      <c r="LXW9211" s="521">
        <v>43977</v>
      </c>
      <c r="LXX9211" s="539" t="s">
        <v>3797</v>
      </c>
      <c r="LXY9211" s="547" t="s">
        <v>8170</v>
      </c>
      <c r="LXZ9211" s="548" t="s">
        <v>49</v>
      </c>
      <c r="LYA9211" s="548" t="s">
        <v>351</v>
      </c>
      <c r="LYB9211" s="549" t="s">
        <v>12</v>
      </c>
      <c r="LYC9211" s="550" t="s">
        <v>3894</v>
      </c>
      <c r="LYD9211" s="551" t="s">
        <v>142</v>
      </c>
      <c r="LYE9211" s="521">
        <v>43977</v>
      </c>
      <c r="LYF9211" s="539" t="s">
        <v>3797</v>
      </c>
      <c r="LYG9211" s="547" t="s">
        <v>8170</v>
      </c>
      <c r="LYH9211" s="548" t="s">
        <v>49</v>
      </c>
      <c r="LYI9211" s="548" t="s">
        <v>351</v>
      </c>
      <c r="LYJ9211" s="549" t="s">
        <v>12</v>
      </c>
      <c r="LYK9211" s="550" t="s">
        <v>3894</v>
      </c>
      <c r="LYL9211" s="551" t="s">
        <v>142</v>
      </c>
      <c r="LYM9211" s="521">
        <v>43977</v>
      </c>
      <c r="LYN9211" s="539" t="s">
        <v>3797</v>
      </c>
      <c r="LYO9211" s="547" t="s">
        <v>8170</v>
      </c>
      <c r="LYP9211" s="548" t="s">
        <v>49</v>
      </c>
      <c r="LYQ9211" s="548" t="s">
        <v>351</v>
      </c>
      <c r="LYR9211" s="549" t="s">
        <v>12</v>
      </c>
      <c r="LYS9211" s="550" t="s">
        <v>3894</v>
      </c>
      <c r="LYT9211" s="551" t="s">
        <v>142</v>
      </c>
      <c r="LYU9211" s="521">
        <v>43977</v>
      </c>
      <c r="LYV9211" s="539" t="s">
        <v>3797</v>
      </c>
      <c r="LYW9211" s="547" t="s">
        <v>8170</v>
      </c>
      <c r="LYX9211" s="548" t="s">
        <v>49</v>
      </c>
      <c r="LYY9211" s="548" t="s">
        <v>351</v>
      </c>
      <c r="LYZ9211" s="549" t="s">
        <v>12</v>
      </c>
      <c r="LZA9211" s="550" t="s">
        <v>3894</v>
      </c>
      <c r="LZB9211" s="551" t="s">
        <v>142</v>
      </c>
      <c r="LZC9211" s="521">
        <v>43977</v>
      </c>
      <c r="LZD9211" s="539" t="s">
        <v>3797</v>
      </c>
      <c r="LZE9211" s="547" t="s">
        <v>8170</v>
      </c>
      <c r="LZF9211" s="548" t="s">
        <v>49</v>
      </c>
      <c r="LZG9211" s="548" t="s">
        <v>351</v>
      </c>
      <c r="LZH9211" s="549" t="s">
        <v>12</v>
      </c>
      <c r="LZI9211" s="550" t="s">
        <v>3894</v>
      </c>
      <c r="LZJ9211" s="551" t="s">
        <v>142</v>
      </c>
      <c r="LZK9211" s="521">
        <v>43977</v>
      </c>
      <c r="LZL9211" s="539" t="s">
        <v>3797</v>
      </c>
      <c r="LZM9211" s="547" t="s">
        <v>8170</v>
      </c>
      <c r="LZN9211" s="548" t="s">
        <v>49</v>
      </c>
      <c r="LZO9211" s="548" t="s">
        <v>351</v>
      </c>
      <c r="LZP9211" s="549" t="s">
        <v>12</v>
      </c>
      <c r="LZQ9211" s="550" t="s">
        <v>3894</v>
      </c>
      <c r="LZR9211" s="551" t="s">
        <v>142</v>
      </c>
      <c r="LZS9211" s="521">
        <v>43977</v>
      </c>
      <c r="LZT9211" s="539" t="s">
        <v>3797</v>
      </c>
      <c r="LZU9211" s="547" t="s">
        <v>8170</v>
      </c>
      <c r="LZV9211" s="548" t="s">
        <v>49</v>
      </c>
      <c r="LZW9211" s="548" t="s">
        <v>351</v>
      </c>
      <c r="LZX9211" s="549" t="s">
        <v>12</v>
      </c>
      <c r="LZY9211" s="550" t="s">
        <v>3894</v>
      </c>
      <c r="LZZ9211" s="551" t="s">
        <v>142</v>
      </c>
      <c r="MAA9211" s="521">
        <v>43977</v>
      </c>
      <c r="MAB9211" s="539" t="s">
        <v>3797</v>
      </c>
      <c r="MAC9211" s="547" t="s">
        <v>8170</v>
      </c>
      <c r="MAD9211" s="548" t="s">
        <v>49</v>
      </c>
      <c r="MAE9211" s="548" t="s">
        <v>351</v>
      </c>
      <c r="MAF9211" s="549" t="s">
        <v>12</v>
      </c>
      <c r="MAG9211" s="550" t="s">
        <v>3894</v>
      </c>
      <c r="MAH9211" s="551" t="s">
        <v>142</v>
      </c>
      <c r="MAI9211" s="521">
        <v>43977</v>
      </c>
      <c r="MAJ9211" s="539" t="s">
        <v>3797</v>
      </c>
      <c r="MAK9211" s="547" t="s">
        <v>8170</v>
      </c>
      <c r="MAL9211" s="548" t="s">
        <v>49</v>
      </c>
      <c r="MAM9211" s="548" t="s">
        <v>351</v>
      </c>
      <c r="MAN9211" s="549" t="s">
        <v>12</v>
      </c>
      <c r="MAO9211" s="550" t="s">
        <v>3894</v>
      </c>
      <c r="MAP9211" s="551" t="s">
        <v>142</v>
      </c>
      <c r="MAQ9211" s="521">
        <v>43977</v>
      </c>
      <c r="MAR9211" s="539" t="s">
        <v>3797</v>
      </c>
      <c r="MAS9211" s="547" t="s">
        <v>8170</v>
      </c>
      <c r="MAT9211" s="548" t="s">
        <v>49</v>
      </c>
      <c r="MAU9211" s="548" t="s">
        <v>351</v>
      </c>
      <c r="MAV9211" s="549" t="s">
        <v>12</v>
      </c>
      <c r="MAW9211" s="550" t="s">
        <v>3894</v>
      </c>
      <c r="MAX9211" s="551" t="s">
        <v>142</v>
      </c>
      <c r="MAY9211" s="521">
        <v>43977</v>
      </c>
      <c r="MAZ9211" s="539" t="s">
        <v>3797</v>
      </c>
      <c r="MBA9211" s="547" t="s">
        <v>8170</v>
      </c>
      <c r="MBB9211" s="548" t="s">
        <v>49</v>
      </c>
      <c r="MBC9211" s="548" t="s">
        <v>351</v>
      </c>
      <c r="MBD9211" s="549" t="s">
        <v>12</v>
      </c>
      <c r="MBE9211" s="550" t="s">
        <v>3894</v>
      </c>
      <c r="MBF9211" s="551" t="s">
        <v>142</v>
      </c>
      <c r="MBG9211" s="521">
        <v>43977</v>
      </c>
      <c r="MBH9211" s="539" t="s">
        <v>3797</v>
      </c>
      <c r="MBI9211" s="547" t="s">
        <v>8170</v>
      </c>
      <c r="MBJ9211" s="548" t="s">
        <v>49</v>
      </c>
      <c r="MBK9211" s="548" t="s">
        <v>351</v>
      </c>
      <c r="MBL9211" s="549" t="s">
        <v>12</v>
      </c>
      <c r="MBM9211" s="550" t="s">
        <v>3894</v>
      </c>
      <c r="MBN9211" s="551" t="s">
        <v>142</v>
      </c>
      <c r="MBO9211" s="521">
        <v>43977</v>
      </c>
      <c r="MBP9211" s="539" t="s">
        <v>3797</v>
      </c>
      <c r="MBQ9211" s="547" t="s">
        <v>8170</v>
      </c>
      <c r="MBR9211" s="548" t="s">
        <v>49</v>
      </c>
      <c r="MBS9211" s="548" t="s">
        <v>351</v>
      </c>
      <c r="MBT9211" s="549" t="s">
        <v>12</v>
      </c>
      <c r="MBU9211" s="550" t="s">
        <v>3894</v>
      </c>
      <c r="MBV9211" s="551" t="s">
        <v>142</v>
      </c>
      <c r="MBW9211" s="521">
        <v>43977</v>
      </c>
      <c r="MBX9211" s="539" t="s">
        <v>3797</v>
      </c>
      <c r="MBY9211" s="547" t="s">
        <v>8170</v>
      </c>
      <c r="MBZ9211" s="548" t="s">
        <v>49</v>
      </c>
      <c r="MCA9211" s="548" t="s">
        <v>351</v>
      </c>
      <c r="MCB9211" s="549" t="s">
        <v>12</v>
      </c>
      <c r="MCC9211" s="550" t="s">
        <v>3894</v>
      </c>
      <c r="MCD9211" s="551" t="s">
        <v>142</v>
      </c>
      <c r="MCE9211" s="521">
        <v>43977</v>
      </c>
      <c r="MCF9211" s="539" t="s">
        <v>3797</v>
      </c>
      <c r="MCG9211" s="547" t="s">
        <v>8170</v>
      </c>
      <c r="MCH9211" s="548" t="s">
        <v>49</v>
      </c>
      <c r="MCI9211" s="548" t="s">
        <v>351</v>
      </c>
      <c r="MCJ9211" s="549" t="s">
        <v>12</v>
      </c>
      <c r="MCK9211" s="550" t="s">
        <v>3894</v>
      </c>
      <c r="MCL9211" s="551" t="s">
        <v>142</v>
      </c>
      <c r="MCM9211" s="521">
        <v>43977</v>
      </c>
      <c r="MCN9211" s="539" t="s">
        <v>3797</v>
      </c>
      <c r="MCO9211" s="547" t="s">
        <v>8170</v>
      </c>
      <c r="MCP9211" s="548" t="s">
        <v>49</v>
      </c>
      <c r="MCQ9211" s="548" t="s">
        <v>351</v>
      </c>
      <c r="MCR9211" s="549" t="s">
        <v>12</v>
      </c>
      <c r="MCS9211" s="550" t="s">
        <v>3894</v>
      </c>
      <c r="MCT9211" s="551" t="s">
        <v>142</v>
      </c>
      <c r="MCU9211" s="521">
        <v>43977</v>
      </c>
      <c r="MCV9211" s="539" t="s">
        <v>3797</v>
      </c>
      <c r="MCW9211" s="547" t="s">
        <v>8170</v>
      </c>
      <c r="MCX9211" s="548" t="s">
        <v>49</v>
      </c>
      <c r="MCY9211" s="548" t="s">
        <v>351</v>
      </c>
      <c r="MCZ9211" s="549" t="s">
        <v>12</v>
      </c>
      <c r="MDA9211" s="550" t="s">
        <v>3894</v>
      </c>
      <c r="MDB9211" s="551" t="s">
        <v>142</v>
      </c>
      <c r="MDC9211" s="521">
        <v>43977</v>
      </c>
      <c r="MDD9211" s="539" t="s">
        <v>3797</v>
      </c>
      <c r="MDE9211" s="547" t="s">
        <v>8170</v>
      </c>
      <c r="MDF9211" s="548" t="s">
        <v>49</v>
      </c>
      <c r="MDG9211" s="548" t="s">
        <v>351</v>
      </c>
      <c r="MDH9211" s="549" t="s">
        <v>12</v>
      </c>
      <c r="MDI9211" s="550" t="s">
        <v>3894</v>
      </c>
      <c r="MDJ9211" s="551" t="s">
        <v>142</v>
      </c>
      <c r="MDK9211" s="521">
        <v>43977</v>
      </c>
      <c r="MDL9211" s="539" t="s">
        <v>3797</v>
      </c>
      <c r="MDM9211" s="547" t="s">
        <v>8170</v>
      </c>
      <c r="MDN9211" s="548" t="s">
        <v>49</v>
      </c>
      <c r="MDO9211" s="548" t="s">
        <v>351</v>
      </c>
      <c r="MDP9211" s="549" t="s">
        <v>12</v>
      </c>
      <c r="MDQ9211" s="550" t="s">
        <v>3894</v>
      </c>
      <c r="MDR9211" s="551" t="s">
        <v>142</v>
      </c>
      <c r="MDS9211" s="521">
        <v>43977</v>
      </c>
      <c r="MDT9211" s="539" t="s">
        <v>3797</v>
      </c>
      <c r="MDU9211" s="547" t="s">
        <v>8170</v>
      </c>
      <c r="MDV9211" s="548" t="s">
        <v>49</v>
      </c>
      <c r="MDW9211" s="548" t="s">
        <v>351</v>
      </c>
      <c r="MDX9211" s="549" t="s">
        <v>12</v>
      </c>
      <c r="MDY9211" s="550" t="s">
        <v>3894</v>
      </c>
      <c r="MDZ9211" s="551" t="s">
        <v>142</v>
      </c>
      <c r="MEA9211" s="521">
        <v>43977</v>
      </c>
      <c r="MEB9211" s="539" t="s">
        <v>3797</v>
      </c>
      <c r="MEC9211" s="547" t="s">
        <v>8170</v>
      </c>
      <c r="MED9211" s="548" t="s">
        <v>49</v>
      </c>
      <c r="MEE9211" s="548" t="s">
        <v>351</v>
      </c>
      <c r="MEF9211" s="549" t="s">
        <v>12</v>
      </c>
      <c r="MEG9211" s="550" t="s">
        <v>3894</v>
      </c>
      <c r="MEH9211" s="551" t="s">
        <v>142</v>
      </c>
      <c r="MEI9211" s="521">
        <v>43977</v>
      </c>
      <c r="MEJ9211" s="539" t="s">
        <v>3797</v>
      </c>
      <c r="MEK9211" s="547" t="s">
        <v>8170</v>
      </c>
      <c r="MEL9211" s="548" t="s">
        <v>49</v>
      </c>
      <c r="MEM9211" s="548" t="s">
        <v>351</v>
      </c>
      <c r="MEN9211" s="549" t="s">
        <v>12</v>
      </c>
      <c r="MEO9211" s="550" t="s">
        <v>3894</v>
      </c>
      <c r="MEP9211" s="551" t="s">
        <v>142</v>
      </c>
      <c r="MEQ9211" s="521">
        <v>43977</v>
      </c>
      <c r="MER9211" s="539" t="s">
        <v>3797</v>
      </c>
      <c r="MES9211" s="547" t="s">
        <v>8170</v>
      </c>
      <c r="MET9211" s="548" t="s">
        <v>49</v>
      </c>
      <c r="MEU9211" s="548" t="s">
        <v>351</v>
      </c>
      <c r="MEV9211" s="549" t="s">
        <v>12</v>
      </c>
      <c r="MEW9211" s="550" t="s">
        <v>3894</v>
      </c>
      <c r="MEX9211" s="551" t="s">
        <v>142</v>
      </c>
      <c r="MEY9211" s="521">
        <v>43977</v>
      </c>
      <c r="MEZ9211" s="539" t="s">
        <v>3797</v>
      </c>
      <c r="MFA9211" s="547" t="s">
        <v>8170</v>
      </c>
      <c r="MFB9211" s="548" t="s">
        <v>49</v>
      </c>
      <c r="MFC9211" s="548" t="s">
        <v>351</v>
      </c>
      <c r="MFD9211" s="549" t="s">
        <v>12</v>
      </c>
      <c r="MFE9211" s="550" t="s">
        <v>3894</v>
      </c>
      <c r="MFF9211" s="551" t="s">
        <v>142</v>
      </c>
      <c r="MFG9211" s="521">
        <v>43977</v>
      </c>
      <c r="MFH9211" s="539" t="s">
        <v>3797</v>
      </c>
      <c r="MFI9211" s="547" t="s">
        <v>8170</v>
      </c>
      <c r="MFJ9211" s="548" t="s">
        <v>49</v>
      </c>
      <c r="MFK9211" s="548" t="s">
        <v>351</v>
      </c>
      <c r="MFL9211" s="549" t="s">
        <v>12</v>
      </c>
      <c r="MFM9211" s="550" t="s">
        <v>3894</v>
      </c>
      <c r="MFN9211" s="551" t="s">
        <v>142</v>
      </c>
      <c r="MFO9211" s="521">
        <v>43977</v>
      </c>
      <c r="MFP9211" s="539" t="s">
        <v>3797</v>
      </c>
      <c r="MFQ9211" s="547" t="s">
        <v>8170</v>
      </c>
      <c r="MFR9211" s="548" t="s">
        <v>49</v>
      </c>
      <c r="MFS9211" s="548" t="s">
        <v>351</v>
      </c>
      <c r="MFT9211" s="549" t="s">
        <v>12</v>
      </c>
      <c r="MFU9211" s="550" t="s">
        <v>3894</v>
      </c>
      <c r="MFV9211" s="551" t="s">
        <v>142</v>
      </c>
      <c r="MFW9211" s="521">
        <v>43977</v>
      </c>
      <c r="MFX9211" s="539" t="s">
        <v>3797</v>
      </c>
      <c r="MFY9211" s="547" t="s">
        <v>8170</v>
      </c>
      <c r="MFZ9211" s="548" t="s">
        <v>49</v>
      </c>
      <c r="MGA9211" s="548" t="s">
        <v>351</v>
      </c>
      <c r="MGB9211" s="549" t="s">
        <v>12</v>
      </c>
      <c r="MGC9211" s="550" t="s">
        <v>3894</v>
      </c>
      <c r="MGD9211" s="551" t="s">
        <v>142</v>
      </c>
      <c r="MGE9211" s="521">
        <v>43977</v>
      </c>
      <c r="MGF9211" s="539" t="s">
        <v>3797</v>
      </c>
      <c r="MGG9211" s="547" t="s">
        <v>8170</v>
      </c>
      <c r="MGH9211" s="548" t="s">
        <v>49</v>
      </c>
      <c r="MGI9211" s="548" t="s">
        <v>351</v>
      </c>
      <c r="MGJ9211" s="549" t="s">
        <v>12</v>
      </c>
      <c r="MGK9211" s="550" t="s">
        <v>3894</v>
      </c>
      <c r="MGL9211" s="551" t="s">
        <v>142</v>
      </c>
      <c r="MGM9211" s="521">
        <v>43977</v>
      </c>
      <c r="MGN9211" s="539" t="s">
        <v>3797</v>
      </c>
      <c r="MGO9211" s="547" t="s">
        <v>8170</v>
      </c>
      <c r="MGP9211" s="548" t="s">
        <v>49</v>
      </c>
      <c r="MGQ9211" s="548" t="s">
        <v>351</v>
      </c>
      <c r="MGR9211" s="549" t="s">
        <v>12</v>
      </c>
      <c r="MGS9211" s="550" t="s">
        <v>3894</v>
      </c>
      <c r="MGT9211" s="551" t="s">
        <v>142</v>
      </c>
      <c r="MGU9211" s="521">
        <v>43977</v>
      </c>
      <c r="MGV9211" s="539" t="s">
        <v>3797</v>
      </c>
      <c r="MGW9211" s="547" t="s">
        <v>8170</v>
      </c>
      <c r="MGX9211" s="548" t="s">
        <v>49</v>
      </c>
      <c r="MGY9211" s="548" t="s">
        <v>351</v>
      </c>
      <c r="MGZ9211" s="549" t="s">
        <v>12</v>
      </c>
      <c r="MHA9211" s="550" t="s">
        <v>3894</v>
      </c>
      <c r="MHB9211" s="551" t="s">
        <v>142</v>
      </c>
      <c r="MHC9211" s="521">
        <v>43977</v>
      </c>
      <c r="MHD9211" s="539" t="s">
        <v>3797</v>
      </c>
      <c r="MHE9211" s="547" t="s">
        <v>8170</v>
      </c>
      <c r="MHF9211" s="548" t="s">
        <v>49</v>
      </c>
      <c r="MHG9211" s="548" t="s">
        <v>351</v>
      </c>
      <c r="MHH9211" s="549" t="s">
        <v>12</v>
      </c>
      <c r="MHI9211" s="550" t="s">
        <v>3894</v>
      </c>
      <c r="MHJ9211" s="551" t="s">
        <v>142</v>
      </c>
      <c r="MHK9211" s="521">
        <v>43977</v>
      </c>
      <c r="MHL9211" s="539" t="s">
        <v>3797</v>
      </c>
      <c r="MHM9211" s="547" t="s">
        <v>8170</v>
      </c>
      <c r="MHN9211" s="548" t="s">
        <v>49</v>
      </c>
      <c r="MHO9211" s="548" t="s">
        <v>351</v>
      </c>
      <c r="MHP9211" s="549" t="s">
        <v>12</v>
      </c>
      <c r="MHQ9211" s="550" t="s">
        <v>3894</v>
      </c>
      <c r="MHR9211" s="551" t="s">
        <v>142</v>
      </c>
      <c r="MHS9211" s="521">
        <v>43977</v>
      </c>
      <c r="MHT9211" s="539" t="s">
        <v>3797</v>
      </c>
      <c r="MHU9211" s="547" t="s">
        <v>8170</v>
      </c>
      <c r="MHV9211" s="548" t="s">
        <v>49</v>
      </c>
      <c r="MHW9211" s="548" t="s">
        <v>351</v>
      </c>
      <c r="MHX9211" s="549" t="s">
        <v>12</v>
      </c>
      <c r="MHY9211" s="550" t="s">
        <v>3894</v>
      </c>
      <c r="MHZ9211" s="551" t="s">
        <v>142</v>
      </c>
      <c r="MIA9211" s="521">
        <v>43977</v>
      </c>
      <c r="MIB9211" s="539" t="s">
        <v>3797</v>
      </c>
      <c r="MIC9211" s="547" t="s">
        <v>8170</v>
      </c>
      <c r="MID9211" s="548" t="s">
        <v>49</v>
      </c>
      <c r="MIE9211" s="548" t="s">
        <v>351</v>
      </c>
      <c r="MIF9211" s="549" t="s">
        <v>12</v>
      </c>
      <c r="MIG9211" s="550" t="s">
        <v>3894</v>
      </c>
      <c r="MIH9211" s="551" t="s">
        <v>142</v>
      </c>
      <c r="MII9211" s="521">
        <v>43977</v>
      </c>
      <c r="MIJ9211" s="539" t="s">
        <v>3797</v>
      </c>
      <c r="MIK9211" s="547" t="s">
        <v>8170</v>
      </c>
      <c r="MIL9211" s="548" t="s">
        <v>49</v>
      </c>
      <c r="MIM9211" s="548" t="s">
        <v>351</v>
      </c>
      <c r="MIN9211" s="549" t="s">
        <v>12</v>
      </c>
      <c r="MIO9211" s="550" t="s">
        <v>3894</v>
      </c>
      <c r="MIP9211" s="551" t="s">
        <v>142</v>
      </c>
      <c r="MIQ9211" s="521">
        <v>43977</v>
      </c>
      <c r="MIR9211" s="539" t="s">
        <v>3797</v>
      </c>
      <c r="MIS9211" s="547" t="s">
        <v>8170</v>
      </c>
      <c r="MIT9211" s="548" t="s">
        <v>49</v>
      </c>
      <c r="MIU9211" s="548" t="s">
        <v>351</v>
      </c>
      <c r="MIV9211" s="549" t="s">
        <v>12</v>
      </c>
      <c r="MIW9211" s="550" t="s">
        <v>3894</v>
      </c>
      <c r="MIX9211" s="551" t="s">
        <v>142</v>
      </c>
      <c r="MIY9211" s="521">
        <v>43977</v>
      </c>
      <c r="MIZ9211" s="539" t="s">
        <v>3797</v>
      </c>
      <c r="MJA9211" s="547" t="s">
        <v>8170</v>
      </c>
      <c r="MJB9211" s="548" t="s">
        <v>49</v>
      </c>
      <c r="MJC9211" s="548" t="s">
        <v>351</v>
      </c>
      <c r="MJD9211" s="549" t="s">
        <v>12</v>
      </c>
      <c r="MJE9211" s="550" t="s">
        <v>3894</v>
      </c>
      <c r="MJF9211" s="551" t="s">
        <v>142</v>
      </c>
      <c r="MJG9211" s="521">
        <v>43977</v>
      </c>
      <c r="MJH9211" s="539" t="s">
        <v>3797</v>
      </c>
      <c r="MJI9211" s="547" t="s">
        <v>8170</v>
      </c>
      <c r="MJJ9211" s="548" t="s">
        <v>49</v>
      </c>
      <c r="MJK9211" s="548" t="s">
        <v>351</v>
      </c>
      <c r="MJL9211" s="549" t="s">
        <v>12</v>
      </c>
      <c r="MJM9211" s="550" t="s">
        <v>3894</v>
      </c>
      <c r="MJN9211" s="551" t="s">
        <v>142</v>
      </c>
      <c r="MJO9211" s="521">
        <v>43977</v>
      </c>
      <c r="MJP9211" s="539" t="s">
        <v>3797</v>
      </c>
      <c r="MJQ9211" s="547" t="s">
        <v>8170</v>
      </c>
      <c r="MJR9211" s="548" t="s">
        <v>49</v>
      </c>
      <c r="MJS9211" s="548" t="s">
        <v>351</v>
      </c>
      <c r="MJT9211" s="549" t="s">
        <v>12</v>
      </c>
      <c r="MJU9211" s="550" t="s">
        <v>3894</v>
      </c>
      <c r="MJV9211" s="551" t="s">
        <v>142</v>
      </c>
      <c r="MJW9211" s="521">
        <v>43977</v>
      </c>
      <c r="MJX9211" s="539" t="s">
        <v>3797</v>
      </c>
      <c r="MJY9211" s="547" t="s">
        <v>8170</v>
      </c>
      <c r="MJZ9211" s="548" t="s">
        <v>49</v>
      </c>
      <c r="MKA9211" s="548" t="s">
        <v>351</v>
      </c>
      <c r="MKB9211" s="549" t="s">
        <v>12</v>
      </c>
      <c r="MKC9211" s="550" t="s">
        <v>3894</v>
      </c>
      <c r="MKD9211" s="551" t="s">
        <v>142</v>
      </c>
      <c r="MKE9211" s="521">
        <v>43977</v>
      </c>
      <c r="MKF9211" s="539" t="s">
        <v>3797</v>
      </c>
      <c r="MKG9211" s="547" t="s">
        <v>8170</v>
      </c>
      <c r="MKH9211" s="548" t="s">
        <v>49</v>
      </c>
      <c r="MKI9211" s="548" t="s">
        <v>351</v>
      </c>
      <c r="MKJ9211" s="549" t="s">
        <v>12</v>
      </c>
      <c r="MKK9211" s="550" t="s">
        <v>3894</v>
      </c>
      <c r="MKL9211" s="551" t="s">
        <v>142</v>
      </c>
      <c r="MKM9211" s="521">
        <v>43977</v>
      </c>
      <c r="MKN9211" s="539" t="s">
        <v>3797</v>
      </c>
      <c r="MKO9211" s="547" t="s">
        <v>8170</v>
      </c>
      <c r="MKP9211" s="548" t="s">
        <v>49</v>
      </c>
      <c r="MKQ9211" s="548" t="s">
        <v>351</v>
      </c>
      <c r="MKR9211" s="549" t="s">
        <v>12</v>
      </c>
      <c r="MKS9211" s="550" t="s">
        <v>3894</v>
      </c>
      <c r="MKT9211" s="551" t="s">
        <v>142</v>
      </c>
      <c r="MKU9211" s="521">
        <v>43977</v>
      </c>
      <c r="MKV9211" s="539" t="s">
        <v>3797</v>
      </c>
      <c r="MKW9211" s="547" t="s">
        <v>8170</v>
      </c>
      <c r="MKX9211" s="548" t="s">
        <v>49</v>
      </c>
      <c r="MKY9211" s="548" t="s">
        <v>351</v>
      </c>
      <c r="MKZ9211" s="549" t="s">
        <v>12</v>
      </c>
      <c r="MLA9211" s="550" t="s">
        <v>3894</v>
      </c>
      <c r="MLB9211" s="551" t="s">
        <v>142</v>
      </c>
      <c r="MLC9211" s="521">
        <v>43977</v>
      </c>
      <c r="MLD9211" s="539" t="s">
        <v>3797</v>
      </c>
      <c r="MLE9211" s="547" t="s">
        <v>8170</v>
      </c>
      <c r="MLF9211" s="548" t="s">
        <v>49</v>
      </c>
      <c r="MLG9211" s="548" t="s">
        <v>351</v>
      </c>
      <c r="MLH9211" s="549" t="s">
        <v>12</v>
      </c>
      <c r="MLI9211" s="550" t="s">
        <v>3894</v>
      </c>
      <c r="MLJ9211" s="551" t="s">
        <v>142</v>
      </c>
      <c r="MLK9211" s="521">
        <v>43977</v>
      </c>
      <c r="MLL9211" s="539" t="s">
        <v>3797</v>
      </c>
      <c r="MLM9211" s="547" t="s">
        <v>8170</v>
      </c>
      <c r="MLN9211" s="548" t="s">
        <v>49</v>
      </c>
      <c r="MLO9211" s="548" t="s">
        <v>351</v>
      </c>
      <c r="MLP9211" s="549" t="s">
        <v>12</v>
      </c>
      <c r="MLQ9211" s="550" t="s">
        <v>3894</v>
      </c>
      <c r="MLR9211" s="551" t="s">
        <v>142</v>
      </c>
      <c r="MLS9211" s="521">
        <v>43977</v>
      </c>
      <c r="MLT9211" s="539" t="s">
        <v>3797</v>
      </c>
      <c r="MLU9211" s="547" t="s">
        <v>8170</v>
      </c>
      <c r="MLV9211" s="548" t="s">
        <v>49</v>
      </c>
      <c r="MLW9211" s="548" t="s">
        <v>351</v>
      </c>
      <c r="MLX9211" s="549" t="s">
        <v>12</v>
      </c>
      <c r="MLY9211" s="550" t="s">
        <v>3894</v>
      </c>
      <c r="MLZ9211" s="551" t="s">
        <v>142</v>
      </c>
      <c r="MMA9211" s="521">
        <v>43977</v>
      </c>
      <c r="MMB9211" s="539" t="s">
        <v>3797</v>
      </c>
      <c r="MMC9211" s="547" t="s">
        <v>8170</v>
      </c>
      <c r="MMD9211" s="548" t="s">
        <v>49</v>
      </c>
      <c r="MME9211" s="548" t="s">
        <v>351</v>
      </c>
      <c r="MMF9211" s="549" t="s">
        <v>12</v>
      </c>
      <c r="MMG9211" s="550" t="s">
        <v>3894</v>
      </c>
      <c r="MMH9211" s="551" t="s">
        <v>142</v>
      </c>
      <c r="MMI9211" s="521">
        <v>43977</v>
      </c>
      <c r="MMJ9211" s="539" t="s">
        <v>3797</v>
      </c>
      <c r="MMK9211" s="547" t="s">
        <v>8170</v>
      </c>
      <c r="MML9211" s="548" t="s">
        <v>49</v>
      </c>
      <c r="MMM9211" s="548" t="s">
        <v>351</v>
      </c>
      <c r="MMN9211" s="549" t="s">
        <v>12</v>
      </c>
      <c r="MMO9211" s="550" t="s">
        <v>3894</v>
      </c>
      <c r="MMP9211" s="551" t="s">
        <v>142</v>
      </c>
      <c r="MMQ9211" s="521">
        <v>43977</v>
      </c>
      <c r="MMR9211" s="539" t="s">
        <v>3797</v>
      </c>
      <c r="MMS9211" s="547" t="s">
        <v>8170</v>
      </c>
      <c r="MMT9211" s="548" t="s">
        <v>49</v>
      </c>
      <c r="MMU9211" s="548" t="s">
        <v>351</v>
      </c>
      <c r="MMV9211" s="549" t="s">
        <v>12</v>
      </c>
      <c r="MMW9211" s="550" t="s">
        <v>3894</v>
      </c>
      <c r="MMX9211" s="551" t="s">
        <v>142</v>
      </c>
      <c r="MMY9211" s="521">
        <v>43977</v>
      </c>
      <c r="MMZ9211" s="539" t="s">
        <v>3797</v>
      </c>
      <c r="MNA9211" s="547" t="s">
        <v>8170</v>
      </c>
      <c r="MNB9211" s="548" t="s">
        <v>49</v>
      </c>
      <c r="MNC9211" s="548" t="s">
        <v>351</v>
      </c>
      <c r="MND9211" s="549" t="s">
        <v>12</v>
      </c>
      <c r="MNE9211" s="550" t="s">
        <v>3894</v>
      </c>
      <c r="MNF9211" s="551" t="s">
        <v>142</v>
      </c>
      <c r="MNG9211" s="521">
        <v>43977</v>
      </c>
      <c r="MNH9211" s="539" t="s">
        <v>3797</v>
      </c>
      <c r="MNI9211" s="547" t="s">
        <v>8170</v>
      </c>
      <c r="MNJ9211" s="548" t="s">
        <v>49</v>
      </c>
      <c r="MNK9211" s="548" t="s">
        <v>351</v>
      </c>
      <c r="MNL9211" s="549" t="s">
        <v>12</v>
      </c>
      <c r="MNM9211" s="550" t="s">
        <v>3894</v>
      </c>
      <c r="MNN9211" s="551" t="s">
        <v>142</v>
      </c>
      <c r="MNO9211" s="521">
        <v>43977</v>
      </c>
      <c r="MNP9211" s="539" t="s">
        <v>3797</v>
      </c>
      <c r="MNQ9211" s="547" t="s">
        <v>8170</v>
      </c>
      <c r="MNR9211" s="548" t="s">
        <v>49</v>
      </c>
      <c r="MNS9211" s="548" t="s">
        <v>351</v>
      </c>
      <c r="MNT9211" s="549" t="s">
        <v>12</v>
      </c>
      <c r="MNU9211" s="550" t="s">
        <v>3894</v>
      </c>
      <c r="MNV9211" s="551" t="s">
        <v>142</v>
      </c>
      <c r="MNW9211" s="521">
        <v>43977</v>
      </c>
      <c r="MNX9211" s="539" t="s">
        <v>3797</v>
      </c>
      <c r="MNY9211" s="547" t="s">
        <v>8170</v>
      </c>
      <c r="MNZ9211" s="548" t="s">
        <v>49</v>
      </c>
      <c r="MOA9211" s="548" t="s">
        <v>351</v>
      </c>
      <c r="MOB9211" s="549" t="s">
        <v>12</v>
      </c>
      <c r="MOC9211" s="550" t="s">
        <v>3894</v>
      </c>
      <c r="MOD9211" s="551" t="s">
        <v>142</v>
      </c>
      <c r="MOE9211" s="521">
        <v>43977</v>
      </c>
      <c r="MOF9211" s="539" t="s">
        <v>3797</v>
      </c>
      <c r="MOG9211" s="547" t="s">
        <v>8170</v>
      </c>
      <c r="MOH9211" s="548" t="s">
        <v>49</v>
      </c>
      <c r="MOI9211" s="548" t="s">
        <v>351</v>
      </c>
      <c r="MOJ9211" s="549" t="s">
        <v>12</v>
      </c>
      <c r="MOK9211" s="550" t="s">
        <v>3894</v>
      </c>
      <c r="MOL9211" s="551" t="s">
        <v>142</v>
      </c>
      <c r="MOM9211" s="521">
        <v>43977</v>
      </c>
      <c r="MON9211" s="539" t="s">
        <v>3797</v>
      </c>
      <c r="MOO9211" s="547" t="s">
        <v>8170</v>
      </c>
      <c r="MOP9211" s="548" t="s">
        <v>49</v>
      </c>
      <c r="MOQ9211" s="548" t="s">
        <v>351</v>
      </c>
      <c r="MOR9211" s="549" t="s">
        <v>12</v>
      </c>
      <c r="MOS9211" s="550" t="s">
        <v>3894</v>
      </c>
      <c r="MOT9211" s="551" t="s">
        <v>142</v>
      </c>
      <c r="MOU9211" s="521">
        <v>43977</v>
      </c>
      <c r="MOV9211" s="539" t="s">
        <v>3797</v>
      </c>
      <c r="MOW9211" s="547" t="s">
        <v>8170</v>
      </c>
      <c r="MOX9211" s="548" t="s">
        <v>49</v>
      </c>
      <c r="MOY9211" s="548" t="s">
        <v>351</v>
      </c>
      <c r="MOZ9211" s="549" t="s">
        <v>12</v>
      </c>
      <c r="MPA9211" s="550" t="s">
        <v>3894</v>
      </c>
      <c r="MPB9211" s="551" t="s">
        <v>142</v>
      </c>
      <c r="MPC9211" s="521">
        <v>43977</v>
      </c>
      <c r="MPD9211" s="539" t="s">
        <v>3797</v>
      </c>
      <c r="MPE9211" s="547" t="s">
        <v>8170</v>
      </c>
      <c r="MPF9211" s="548" t="s">
        <v>49</v>
      </c>
      <c r="MPG9211" s="548" t="s">
        <v>351</v>
      </c>
      <c r="MPH9211" s="549" t="s">
        <v>12</v>
      </c>
      <c r="MPI9211" s="550" t="s">
        <v>3894</v>
      </c>
      <c r="MPJ9211" s="551" t="s">
        <v>142</v>
      </c>
      <c r="MPK9211" s="521">
        <v>43977</v>
      </c>
      <c r="MPL9211" s="539" t="s">
        <v>3797</v>
      </c>
      <c r="MPM9211" s="547" t="s">
        <v>8170</v>
      </c>
      <c r="MPN9211" s="548" t="s">
        <v>49</v>
      </c>
      <c r="MPO9211" s="548" t="s">
        <v>351</v>
      </c>
      <c r="MPP9211" s="549" t="s">
        <v>12</v>
      </c>
      <c r="MPQ9211" s="550" t="s">
        <v>3894</v>
      </c>
      <c r="MPR9211" s="551" t="s">
        <v>142</v>
      </c>
      <c r="MPS9211" s="521">
        <v>43977</v>
      </c>
      <c r="MPT9211" s="539" t="s">
        <v>3797</v>
      </c>
      <c r="MPU9211" s="547" t="s">
        <v>8170</v>
      </c>
      <c r="MPV9211" s="548" t="s">
        <v>49</v>
      </c>
      <c r="MPW9211" s="548" t="s">
        <v>351</v>
      </c>
      <c r="MPX9211" s="549" t="s">
        <v>12</v>
      </c>
      <c r="MPY9211" s="550" t="s">
        <v>3894</v>
      </c>
      <c r="MPZ9211" s="551" t="s">
        <v>142</v>
      </c>
      <c r="MQA9211" s="521">
        <v>43977</v>
      </c>
      <c r="MQB9211" s="539" t="s">
        <v>3797</v>
      </c>
      <c r="MQC9211" s="547" t="s">
        <v>8170</v>
      </c>
      <c r="MQD9211" s="548" t="s">
        <v>49</v>
      </c>
      <c r="MQE9211" s="548" t="s">
        <v>351</v>
      </c>
      <c r="MQF9211" s="549" t="s">
        <v>12</v>
      </c>
      <c r="MQG9211" s="550" t="s">
        <v>3894</v>
      </c>
      <c r="MQH9211" s="551" t="s">
        <v>142</v>
      </c>
      <c r="MQI9211" s="521">
        <v>43977</v>
      </c>
      <c r="MQJ9211" s="539" t="s">
        <v>3797</v>
      </c>
      <c r="MQK9211" s="547" t="s">
        <v>8170</v>
      </c>
      <c r="MQL9211" s="548" t="s">
        <v>49</v>
      </c>
      <c r="MQM9211" s="548" t="s">
        <v>351</v>
      </c>
      <c r="MQN9211" s="549" t="s">
        <v>12</v>
      </c>
      <c r="MQO9211" s="550" t="s">
        <v>3894</v>
      </c>
      <c r="MQP9211" s="551" t="s">
        <v>142</v>
      </c>
      <c r="MQQ9211" s="521">
        <v>43977</v>
      </c>
      <c r="MQR9211" s="539" t="s">
        <v>3797</v>
      </c>
      <c r="MQS9211" s="547" t="s">
        <v>8170</v>
      </c>
      <c r="MQT9211" s="548" t="s">
        <v>49</v>
      </c>
      <c r="MQU9211" s="548" t="s">
        <v>351</v>
      </c>
      <c r="MQV9211" s="549" t="s">
        <v>12</v>
      </c>
      <c r="MQW9211" s="550" t="s">
        <v>3894</v>
      </c>
      <c r="MQX9211" s="551" t="s">
        <v>142</v>
      </c>
      <c r="MQY9211" s="521">
        <v>43977</v>
      </c>
      <c r="MQZ9211" s="539" t="s">
        <v>3797</v>
      </c>
      <c r="MRA9211" s="547" t="s">
        <v>8170</v>
      </c>
      <c r="MRB9211" s="548" t="s">
        <v>49</v>
      </c>
      <c r="MRC9211" s="548" t="s">
        <v>351</v>
      </c>
      <c r="MRD9211" s="549" t="s">
        <v>12</v>
      </c>
      <c r="MRE9211" s="550" t="s">
        <v>3894</v>
      </c>
      <c r="MRF9211" s="551" t="s">
        <v>142</v>
      </c>
      <c r="MRG9211" s="521">
        <v>43977</v>
      </c>
      <c r="MRH9211" s="539" t="s">
        <v>3797</v>
      </c>
      <c r="MRI9211" s="547" t="s">
        <v>8170</v>
      </c>
      <c r="MRJ9211" s="548" t="s">
        <v>49</v>
      </c>
      <c r="MRK9211" s="548" t="s">
        <v>351</v>
      </c>
      <c r="MRL9211" s="549" t="s">
        <v>12</v>
      </c>
      <c r="MRM9211" s="550" t="s">
        <v>3894</v>
      </c>
      <c r="MRN9211" s="551" t="s">
        <v>142</v>
      </c>
      <c r="MRO9211" s="521">
        <v>43977</v>
      </c>
      <c r="MRP9211" s="539" t="s">
        <v>3797</v>
      </c>
      <c r="MRQ9211" s="547" t="s">
        <v>8170</v>
      </c>
      <c r="MRR9211" s="548" t="s">
        <v>49</v>
      </c>
      <c r="MRS9211" s="548" t="s">
        <v>351</v>
      </c>
      <c r="MRT9211" s="549" t="s">
        <v>12</v>
      </c>
      <c r="MRU9211" s="550" t="s">
        <v>3894</v>
      </c>
      <c r="MRV9211" s="551" t="s">
        <v>142</v>
      </c>
      <c r="MRW9211" s="521">
        <v>43977</v>
      </c>
      <c r="MRX9211" s="539" t="s">
        <v>3797</v>
      </c>
      <c r="MRY9211" s="547" t="s">
        <v>8170</v>
      </c>
      <c r="MRZ9211" s="548" t="s">
        <v>49</v>
      </c>
      <c r="MSA9211" s="548" t="s">
        <v>351</v>
      </c>
      <c r="MSB9211" s="549" t="s">
        <v>12</v>
      </c>
      <c r="MSC9211" s="550" t="s">
        <v>3894</v>
      </c>
      <c r="MSD9211" s="551" t="s">
        <v>142</v>
      </c>
      <c r="MSE9211" s="521">
        <v>43977</v>
      </c>
      <c r="MSF9211" s="539" t="s">
        <v>3797</v>
      </c>
      <c r="MSG9211" s="547" t="s">
        <v>8170</v>
      </c>
      <c r="MSH9211" s="548" t="s">
        <v>49</v>
      </c>
      <c r="MSI9211" s="548" t="s">
        <v>351</v>
      </c>
      <c r="MSJ9211" s="549" t="s">
        <v>12</v>
      </c>
      <c r="MSK9211" s="550" t="s">
        <v>3894</v>
      </c>
      <c r="MSL9211" s="551" t="s">
        <v>142</v>
      </c>
      <c r="MSM9211" s="521">
        <v>43977</v>
      </c>
      <c r="MSN9211" s="539" t="s">
        <v>3797</v>
      </c>
      <c r="MSO9211" s="547" t="s">
        <v>8170</v>
      </c>
      <c r="MSP9211" s="548" t="s">
        <v>49</v>
      </c>
      <c r="MSQ9211" s="548" t="s">
        <v>351</v>
      </c>
      <c r="MSR9211" s="549" t="s">
        <v>12</v>
      </c>
      <c r="MSS9211" s="550" t="s">
        <v>3894</v>
      </c>
      <c r="MST9211" s="551" t="s">
        <v>142</v>
      </c>
      <c r="MSU9211" s="521">
        <v>43977</v>
      </c>
      <c r="MSV9211" s="539" t="s">
        <v>3797</v>
      </c>
      <c r="MSW9211" s="547" t="s">
        <v>8170</v>
      </c>
      <c r="MSX9211" s="548" t="s">
        <v>49</v>
      </c>
      <c r="MSY9211" s="548" t="s">
        <v>351</v>
      </c>
      <c r="MSZ9211" s="549" t="s">
        <v>12</v>
      </c>
      <c r="MTA9211" s="550" t="s">
        <v>3894</v>
      </c>
      <c r="MTB9211" s="551" t="s">
        <v>142</v>
      </c>
      <c r="MTC9211" s="521">
        <v>43977</v>
      </c>
      <c r="MTD9211" s="539" t="s">
        <v>3797</v>
      </c>
      <c r="MTE9211" s="547" t="s">
        <v>8170</v>
      </c>
      <c r="MTF9211" s="548" t="s">
        <v>49</v>
      </c>
      <c r="MTG9211" s="548" t="s">
        <v>351</v>
      </c>
      <c r="MTH9211" s="549" t="s">
        <v>12</v>
      </c>
      <c r="MTI9211" s="550" t="s">
        <v>3894</v>
      </c>
      <c r="MTJ9211" s="551" t="s">
        <v>142</v>
      </c>
      <c r="MTK9211" s="521">
        <v>43977</v>
      </c>
      <c r="MTL9211" s="539" t="s">
        <v>3797</v>
      </c>
      <c r="MTM9211" s="547" t="s">
        <v>8170</v>
      </c>
      <c r="MTN9211" s="548" t="s">
        <v>49</v>
      </c>
      <c r="MTO9211" s="548" t="s">
        <v>351</v>
      </c>
      <c r="MTP9211" s="549" t="s">
        <v>12</v>
      </c>
      <c r="MTQ9211" s="550" t="s">
        <v>3894</v>
      </c>
      <c r="MTR9211" s="551" t="s">
        <v>142</v>
      </c>
      <c r="MTS9211" s="521">
        <v>43977</v>
      </c>
      <c r="MTT9211" s="539" t="s">
        <v>3797</v>
      </c>
      <c r="MTU9211" s="547" t="s">
        <v>8170</v>
      </c>
      <c r="MTV9211" s="548" t="s">
        <v>49</v>
      </c>
      <c r="MTW9211" s="548" t="s">
        <v>351</v>
      </c>
      <c r="MTX9211" s="549" t="s">
        <v>12</v>
      </c>
      <c r="MTY9211" s="550" t="s">
        <v>3894</v>
      </c>
      <c r="MTZ9211" s="551" t="s">
        <v>142</v>
      </c>
      <c r="MUA9211" s="521">
        <v>43977</v>
      </c>
      <c r="MUB9211" s="539" t="s">
        <v>3797</v>
      </c>
      <c r="MUC9211" s="547" t="s">
        <v>8170</v>
      </c>
      <c r="MUD9211" s="548" t="s">
        <v>49</v>
      </c>
      <c r="MUE9211" s="548" t="s">
        <v>351</v>
      </c>
      <c r="MUF9211" s="549" t="s">
        <v>12</v>
      </c>
      <c r="MUG9211" s="550" t="s">
        <v>3894</v>
      </c>
      <c r="MUH9211" s="551" t="s">
        <v>142</v>
      </c>
      <c r="MUI9211" s="521">
        <v>43977</v>
      </c>
      <c r="MUJ9211" s="539" t="s">
        <v>3797</v>
      </c>
      <c r="MUK9211" s="547" t="s">
        <v>8170</v>
      </c>
      <c r="MUL9211" s="548" t="s">
        <v>49</v>
      </c>
      <c r="MUM9211" s="548" t="s">
        <v>351</v>
      </c>
      <c r="MUN9211" s="549" t="s">
        <v>12</v>
      </c>
      <c r="MUO9211" s="550" t="s">
        <v>3894</v>
      </c>
      <c r="MUP9211" s="551" t="s">
        <v>142</v>
      </c>
      <c r="MUQ9211" s="521">
        <v>43977</v>
      </c>
      <c r="MUR9211" s="539" t="s">
        <v>3797</v>
      </c>
      <c r="MUS9211" s="547" t="s">
        <v>8170</v>
      </c>
      <c r="MUT9211" s="548" t="s">
        <v>49</v>
      </c>
      <c r="MUU9211" s="548" t="s">
        <v>351</v>
      </c>
      <c r="MUV9211" s="549" t="s">
        <v>12</v>
      </c>
      <c r="MUW9211" s="550" t="s">
        <v>3894</v>
      </c>
      <c r="MUX9211" s="551" t="s">
        <v>142</v>
      </c>
      <c r="MUY9211" s="521">
        <v>43977</v>
      </c>
      <c r="MUZ9211" s="539" t="s">
        <v>3797</v>
      </c>
      <c r="MVA9211" s="547" t="s">
        <v>8170</v>
      </c>
      <c r="MVB9211" s="548" t="s">
        <v>49</v>
      </c>
      <c r="MVC9211" s="548" t="s">
        <v>351</v>
      </c>
      <c r="MVD9211" s="549" t="s">
        <v>12</v>
      </c>
      <c r="MVE9211" s="550" t="s">
        <v>3894</v>
      </c>
      <c r="MVF9211" s="551" t="s">
        <v>142</v>
      </c>
      <c r="MVG9211" s="521">
        <v>43977</v>
      </c>
      <c r="MVH9211" s="539" t="s">
        <v>3797</v>
      </c>
      <c r="MVI9211" s="547" t="s">
        <v>8170</v>
      </c>
      <c r="MVJ9211" s="548" t="s">
        <v>49</v>
      </c>
      <c r="MVK9211" s="548" t="s">
        <v>351</v>
      </c>
      <c r="MVL9211" s="549" t="s">
        <v>12</v>
      </c>
      <c r="MVM9211" s="550" t="s">
        <v>3894</v>
      </c>
      <c r="MVN9211" s="551" t="s">
        <v>142</v>
      </c>
      <c r="MVO9211" s="521">
        <v>43977</v>
      </c>
      <c r="MVP9211" s="539" t="s">
        <v>3797</v>
      </c>
      <c r="MVQ9211" s="547" t="s">
        <v>8170</v>
      </c>
      <c r="MVR9211" s="548" t="s">
        <v>49</v>
      </c>
      <c r="MVS9211" s="548" t="s">
        <v>351</v>
      </c>
      <c r="MVT9211" s="549" t="s">
        <v>12</v>
      </c>
      <c r="MVU9211" s="550" t="s">
        <v>3894</v>
      </c>
      <c r="MVV9211" s="551" t="s">
        <v>142</v>
      </c>
      <c r="MVW9211" s="521">
        <v>43977</v>
      </c>
      <c r="MVX9211" s="539" t="s">
        <v>3797</v>
      </c>
      <c r="MVY9211" s="547" t="s">
        <v>8170</v>
      </c>
      <c r="MVZ9211" s="548" t="s">
        <v>49</v>
      </c>
      <c r="MWA9211" s="548" t="s">
        <v>351</v>
      </c>
      <c r="MWB9211" s="549" t="s">
        <v>12</v>
      </c>
      <c r="MWC9211" s="550" t="s">
        <v>3894</v>
      </c>
      <c r="MWD9211" s="551" t="s">
        <v>142</v>
      </c>
      <c r="MWE9211" s="521">
        <v>43977</v>
      </c>
      <c r="MWF9211" s="539" t="s">
        <v>3797</v>
      </c>
      <c r="MWG9211" s="547" t="s">
        <v>8170</v>
      </c>
      <c r="MWH9211" s="548" t="s">
        <v>49</v>
      </c>
      <c r="MWI9211" s="548" t="s">
        <v>351</v>
      </c>
      <c r="MWJ9211" s="549" t="s">
        <v>12</v>
      </c>
      <c r="MWK9211" s="550" t="s">
        <v>3894</v>
      </c>
      <c r="MWL9211" s="551" t="s">
        <v>142</v>
      </c>
      <c r="MWM9211" s="521">
        <v>43977</v>
      </c>
      <c r="MWN9211" s="539" t="s">
        <v>3797</v>
      </c>
      <c r="MWO9211" s="547" t="s">
        <v>8170</v>
      </c>
      <c r="MWP9211" s="548" t="s">
        <v>49</v>
      </c>
      <c r="MWQ9211" s="548" t="s">
        <v>351</v>
      </c>
      <c r="MWR9211" s="549" t="s">
        <v>12</v>
      </c>
      <c r="MWS9211" s="550" t="s">
        <v>3894</v>
      </c>
      <c r="MWT9211" s="551" t="s">
        <v>142</v>
      </c>
      <c r="MWU9211" s="521">
        <v>43977</v>
      </c>
      <c r="MWV9211" s="539" t="s">
        <v>3797</v>
      </c>
      <c r="MWW9211" s="547" t="s">
        <v>8170</v>
      </c>
      <c r="MWX9211" s="548" t="s">
        <v>49</v>
      </c>
      <c r="MWY9211" s="548" t="s">
        <v>351</v>
      </c>
      <c r="MWZ9211" s="549" t="s">
        <v>12</v>
      </c>
      <c r="MXA9211" s="550" t="s">
        <v>3894</v>
      </c>
      <c r="MXB9211" s="551" t="s">
        <v>142</v>
      </c>
      <c r="MXC9211" s="521">
        <v>43977</v>
      </c>
      <c r="MXD9211" s="539" t="s">
        <v>3797</v>
      </c>
      <c r="MXE9211" s="547" t="s">
        <v>8170</v>
      </c>
      <c r="MXF9211" s="548" t="s">
        <v>49</v>
      </c>
      <c r="MXG9211" s="548" t="s">
        <v>351</v>
      </c>
      <c r="MXH9211" s="549" t="s">
        <v>12</v>
      </c>
      <c r="MXI9211" s="550" t="s">
        <v>3894</v>
      </c>
      <c r="MXJ9211" s="551" t="s">
        <v>142</v>
      </c>
      <c r="MXK9211" s="521">
        <v>43977</v>
      </c>
      <c r="MXL9211" s="539" t="s">
        <v>3797</v>
      </c>
      <c r="MXM9211" s="547" t="s">
        <v>8170</v>
      </c>
      <c r="MXN9211" s="548" t="s">
        <v>49</v>
      </c>
      <c r="MXO9211" s="548" t="s">
        <v>351</v>
      </c>
      <c r="MXP9211" s="549" t="s">
        <v>12</v>
      </c>
      <c r="MXQ9211" s="550" t="s">
        <v>3894</v>
      </c>
      <c r="MXR9211" s="551" t="s">
        <v>142</v>
      </c>
      <c r="MXS9211" s="521">
        <v>43977</v>
      </c>
      <c r="MXT9211" s="539" t="s">
        <v>3797</v>
      </c>
      <c r="MXU9211" s="547" t="s">
        <v>8170</v>
      </c>
      <c r="MXV9211" s="548" t="s">
        <v>49</v>
      </c>
      <c r="MXW9211" s="548" t="s">
        <v>351</v>
      </c>
      <c r="MXX9211" s="549" t="s">
        <v>12</v>
      </c>
      <c r="MXY9211" s="550" t="s">
        <v>3894</v>
      </c>
      <c r="MXZ9211" s="551" t="s">
        <v>142</v>
      </c>
      <c r="MYA9211" s="521">
        <v>43977</v>
      </c>
      <c r="MYB9211" s="539" t="s">
        <v>3797</v>
      </c>
      <c r="MYC9211" s="547" t="s">
        <v>8170</v>
      </c>
      <c r="MYD9211" s="548" t="s">
        <v>49</v>
      </c>
      <c r="MYE9211" s="548" t="s">
        <v>351</v>
      </c>
      <c r="MYF9211" s="549" t="s">
        <v>12</v>
      </c>
      <c r="MYG9211" s="550" t="s">
        <v>3894</v>
      </c>
      <c r="MYH9211" s="551" t="s">
        <v>142</v>
      </c>
      <c r="MYI9211" s="521">
        <v>43977</v>
      </c>
      <c r="MYJ9211" s="539" t="s">
        <v>3797</v>
      </c>
      <c r="MYK9211" s="547" t="s">
        <v>8170</v>
      </c>
      <c r="MYL9211" s="548" t="s">
        <v>49</v>
      </c>
      <c r="MYM9211" s="548" t="s">
        <v>351</v>
      </c>
      <c r="MYN9211" s="549" t="s">
        <v>12</v>
      </c>
      <c r="MYO9211" s="550" t="s">
        <v>3894</v>
      </c>
      <c r="MYP9211" s="551" t="s">
        <v>142</v>
      </c>
      <c r="MYQ9211" s="521">
        <v>43977</v>
      </c>
      <c r="MYR9211" s="539" t="s">
        <v>3797</v>
      </c>
      <c r="MYS9211" s="547" t="s">
        <v>8170</v>
      </c>
      <c r="MYT9211" s="548" t="s">
        <v>49</v>
      </c>
      <c r="MYU9211" s="548" t="s">
        <v>351</v>
      </c>
      <c r="MYV9211" s="549" t="s">
        <v>12</v>
      </c>
      <c r="MYW9211" s="550" t="s">
        <v>3894</v>
      </c>
      <c r="MYX9211" s="551" t="s">
        <v>142</v>
      </c>
      <c r="MYY9211" s="521">
        <v>43977</v>
      </c>
      <c r="MYZ9211" s="539" t="s">
        <v>3797</v>
      </c>
      <c r="MZA9211" s="547" t="s">
        <v>8170</v>
      </c>
      <c r="MZB9211" s="548" t="s">
        <v>49</v>
      </c>
      <c r="MZC9211" s="548" t="s">
        <v>351</v>
      </c>
      <c r="MZD9211" s="549" t="s">
        <v>12</v>
      </c>
      <c r="MZE9211" s="550" t="s">
        <v>3894</v>
      </c>
      <c r="MZF9211" s="551" t="s">
        <v>142</v>
      </c>
      <c r="MZG9211" s="521">
        <v>43977</v>
      </c>
      <c r="MZH9211" s="539" t="s">
        <v>3797</v>
      </c>
      <c r="MZI9211" s="547" t="s">
        <v>8170</v>
      </c>
      <c r="MZJ9211" s="548" t="s">
        <v>49</v>
      </c>
      <c r="MZK9211" s="548" t="s">
        <v>351</v>
      </c>
      <c r="MZL9211" s="549" t="s">
        <v>12</v>
      </c>
      <c r="MZM9211" s="550" t="s">
        <v>3894</v>
      </c>
      <c r="MZN9211" s="551" t="s">
        <v>142</v>
      </c>
      <c r="MZO9211" s="521">
        <v>43977</v>
      </c>
      <c r="MZP9211" s="539" t="s">
        <v>3797</v>
      </c>
      <c r="MZQ9211" s="547" t="s">
        <v>8170</v>
      </c>
      <c r="MZR9211" s="548" t="s">
        <v>49</v>
      </c>
      <c r="MZS9211" s="548" t="s">
        <v>351</v>
      </c>
      <c r="MZT9211" s="549" t="s">
        <v>12</v>
      </c>
      <c r="MZU9211" s="550" t="s">
        <v>3894</v>
      </c>
      <c r="MZV9211" s="551" t="s">
        <v>142</v>
      </c>
      <c r="MZW9211" s="521">
        <v>43977</v>
      </c>
      <c r="MZX9211" s="539" t="s">
        <v>3797</v>
      </c>
      <c r="MZY9211" s="547" t="s">
        <v>8170</v>
      </c>
      <c r="MZZ9211" s="548" t="s">
        <v>49</v>
      </c>
      <c r="NAA9211" s="548" t="s">
        <v>351</v>
      </c>
      <c r="NAB9211" s="549" t="s">
        <v>12</v>
      </c>
      <c r="NAC9211" s="550" t="s">
        <v>3894</v>
      </c>
      <c r="NAD9211" s="551" t="s">
        <v>142</v>
      </c>
      <c r="NAE9211" s="521">
        <v>43977</v>
      </c>
      <c r="NAF9211" s="539" t="s">
        <v>3797</v>
      </c>
      <c r="NAG9211" s="547" t="s">
        <v>8170</v>
      </c>
      <c r="NAH9211" s="548" t="s">
        <v>49</v>
      </c>
      <c r="NAI9211" s="548" t="s">
        <v>351</v>
      </c>
      <c r="NAJ9211" s="549" t="s">
        <v>12</v>
      </c>
      <c r="NAK9211" s="550" t="s">
        <v>3894</v>
      </c>
      <c r="NAL9211" s="551" t="s">
        <v>142</v>
      </c>
      <c r="NAM9211" s="521">
        <v>43977</v>
      </c>
      <c r="NAN9211" s="539" t="s">
        <v>3797</v>
      </c>
      <c r="NAO9211" s="547" t="s">
        <v>8170</v>
      </c>
      <c r="NAP9211" s="548" t="s">
        <v>49</v>
      </c>
      <c r="NAQ9211" s="548" t="s">
        <v>351</v>
      </c>
      <c r="NAR9211" s="549" t="s">
        <v>12</v>
      </c>
      <c r="NAS9211" s="550" t="s">
        <v>3894</v>
      </c>
      <c r="NAT9211" s="551" t="s">
        <v>142</v>
      </c>
      <c r="NAU9211" s="521">
        <v>43977</v>
      </c>
      <c r="NAV9211" s="539" t="s">
        <v>3797</v>
      </c>
      <c r="NAW9211" s="547" t="s">
        <v>8170</v>
      </c>
      <c r="NAX9211" s="548" t="s">
        <v>49</v>
      </c>
      <c r="NAY9211" s="548" t="s">
        <v>351</v>
      </c>
      <c r="NAZ9211" s="549" t="s">
        <v>12</v>
      </c>
      <c r="NBA9211" s="550" t="s">
        <v>3894</v>
      </c>
      <c r="NBB9211" s="551" t="s">
        <v>142</v>
      </c>
      <c r="NBC9211" s="521">
        <v>43977</v>
      </c>
      <c r="NBD9211" s="539" t="s">
        <v>3797</v>
      </c>
      <c r="NBE9211" s="547" t="s">
        <v>8170</v>
      </c>
      <c r="NBF9211" s="548" t="s">
        <v>49</v>
      </c>
      <c r="NBG9211" s="548" t="s">
        <v>351</v>
      </c>
      <c r="NBH9211" s="549" t="s">
        <v>12</v>
      </c>
      <c r="NBI9211" s="550" t="s">
        <v>3894</v>
      </c>
      <c r="NBJ9211" s="551" t="s">
        <v>142</v>
      </c>
      <c r="NBK9211" s="521">
        <v>43977</v>
      </c>
      <c r="NBL9211" s="539" t="s">
        <v>3797</v>
      </c>
      <c r="NBM9211" s="547" t="s">
        <v>8170</v>
      </c>
      <c r="NBN9211" s="548" t="s">
        <v>49</v>
      </c>
      <c r="NBO9211" s="548" t="s">
        <v>351</v>
      </c>
      <c r="NBP9211" s="549" t="s">
        <v>12</v>
      </c>
      <c r="NBQ9211" s="550" t="s">
        <v>3894</v>
      </c>
      <c r="NBR9211" s="551" t="s">
        <v>142</v>
      </c>
      <c r="NBS9211" s="521">
        <v>43977</v>
      </c>
      <c r="NBT9211" s="539" t="s">
        <v>3797</v>
      </c>
      <c r="NBU9211" s="547" t="s">
        <v>8170</v>
      </c>
      <c r="NBV9211" s="548" t="s">
        <v>49</v>
      </c>
      <c r="NBW9211" s="548" t="s">
        <v>351</v>
      </c>
      <c r="NBX9211" s="549" t="s">
        <v>12</v>
      </c>
      <c r="NBY9211" s="550" t="s">
        <v>3894</v>
      </c>
      <c r="NBZ9211" s="551" t="s">
        <v>142</v>
      </c>
      <c r="NCA9211" s="521">
        <v>43977</v>
      </c>
      <c r="NCB9211" s="539" t="s">
        <v>3797</v>
      </c>
      <c r="NCC9211" s="547" t="s">
        <v>8170</v>
      </c>
      <c r="NCD9211" s="548" t="s">
        <v>49</v>
      </c>
      <c r="NCE9211" s="548" t="s">
        <v>351</v>
      </c>
      <c r="NCF9211" s="549" t="s">
        <v>12</v>
      </c>
      <c r="NCG9211" s="550" t="s">
        <v>3894</v>
      </c>
      <c r="NCH9211" s="551" t="s">
        <v>142</v>
      </c>
      <c r="NCI9211" s="521">
        <v>43977</v>
      </c>
      <c r="NCJ9211" s="539" t="s">
        <v>3797</v>
      </c>
      <c r="NCK9211" s="547" t="s">
        <v>8170</v>
      </c>
      <c r="NCL9211" s="548" t="s">
        <v>49</v>
      </c>
      <c r="NCM9211" s="548" t="s">
        <v>351</v>
      </c>
      <c r="NCN9211" s="549" t="s">
        <v>12</v>
      </c>
      <c r="NCO9211" s="550" t="s">
        <v>3894</v>
      </c>
      <c r="NCP9211" s="551" t="s">
        <v>142</v>
      </c>
      <c r="NCQ9211" s="521">
        <v>43977</v>
      </c>
      <c r="NCR9211" s="539" t="s">
        <v>3797</v>
      </c>
      <c r="NCS9211" s="547" t="s">
        <v>8170</v>
      </c>
      <c r="NCT9211" s="548" t="s">
        <v>49</v>
      </c>
      <c r="NCU9211" s="548" t="s">
        <v>351</v>
      </c>
      <c r="NCV9211" s="549" t="s">
        <v>12</v>
      </c>
      <c r="NCW9211" s="550" t="s">
        <v>3894</v>
      </c>
      <c r="NCX9211" s="551" t="s">
        <v>142</v>
      </c>
      <c r="NCY9211" s="521">
        <v>43977</v>
      </c>
      <c r="NCZ9211" s="539" t="s">
        <v>3797</v>
      </c>
      <c r="NDA9211" s="547" t="s">
        <v>8170</v>
      </c>
      <c r="NDB9211" s="548" t="s">
        <v>49</v>
      </c>
      <c r="NDC9211" s="548" t="s">
        <v>351</v>
      </c>
      <c r="NDD9211" s="549" t="s">
        <v>12</v>
      </c>
      <c r="NDE9211" s="550" t="s">
        <v>3894</v>
      </c>
      <c r="NDF9211" s="551" t="s">
        <v>142</v>
      </c>
      <c r="NDG9211" s="521">
        <v>43977</v>
      </c>
      <c r="NDH9211" s="539" t="s">
        <v>3797</v>
      </c>
      <c r="NDI9211" s="547" t="s">
        <v>8170</v>
      </c>
      <c r="NDJ9211" s="548" t="s">
        <v>49</v>
      </c>
      <c r="NDK9211" s="548" t="s">
        <v>351</v>
      </c>
      <c r="NDL9211" s="549" t="s">
        <v>12</v>
      </c>
      <c r="NDM9211" s="550" t="s">
        <v>3894</v>
      </c>
      <c r="NDN9211" s="551" t="s">
        <v>142</v>
      </c>
      <c r="NDO9211" s="521">
        <v>43977</v>
      </c>
      <c r="NDP9211" s="539" t="s">
        <v>3797</v>
      </c>
      <c r="NDQ9211" s="547" t="s">
        <v>8170</v>
      </c>
      <c r="NDR9211" s="548" t="s">
        <v>49</v>
      </c>
      <c r="NDS9211" s="548" t="s">
        <v>351</v>
      </c>
      <c r="NDT9211" s="549" t="s">
        <v>12</v>
      </c>
      <c r="NDU9211" s="550" t="s">
        <v>3894</v>
      </c>
      <c r="NDV9211" s="551" t="s">
        <v>142</v>
      </c>
      <c r="NDW9211" s="521">
        <v>43977</v>
      </c>
      <c r="NDX9211" s="539" t="s">
        <v>3797</v>
      </c>
      <c r="NDY9211" s="547" t="s">
        <v>8170</v>
      </c>
      <c r="NDZ9211" s="548" t="s">
        <v>49</v>
      </c>
      <c r="NEA9211" s="548" t="s">
        <v>351</v>
      </c>
      <c r="NEB9211" s="549" t="s">
        <v>12</v>
      </c>
      <c r="NEC9211" s="550" t="s">
        <v>3894</v>
      </c>
      <c r="NED9211" s="551" t="s">
        <v>142</v>
      </c>
      <c r="NEE9211" s="521">
        <v>43977</v>
      </c>
      <c r="NEF9211" s="539" t="s">
        <v>3797</v>
      </c>
      <c r="NEG9211" s="547" t="s">
        <v>8170</v>
      </c>
      <c r="NEH9211" s="548" t="s">
        <v>49</v>
      </c>
      <c r="NEI9211" s="548" t="s">
        <v>351</v>
      </c>
      <c r="NEJ9211" s="549" t="s">
        <v>12</v>
      </c>
      <c r="NEK9211" s="550" t="s">
        <v>3894</v>
      </c>
      <c r="NEL9211" s="551" t="s">
        <v>142</v>
      </c>
      <c r="NEM9211" s="521">
        <v>43977</v>
      </c>
      <c r="NEN9211" s="539" t="s">
        <v>3797</v>
      </c>
      <c r="NEO9211" s="547" t="s">
        <v>8170</v>
      </c>
      <c r="NEP9211" s="548" t="s">
        <v>49</v>
      </c>
      <c r="NEQ9211" s="548" t="s">
        <v>351</v>
      </c>
      <c r="NER9211" s="549" t="s">
        <v>12</v>
      </c>
      <c r="NES9211" s="550" t="s">
        <v>3894</v>
      </c>
      <c r="NET9211" s="551" t="s">
        <v>142</v>
      </c>
      <c r="NEU9211" s="521">
        <v>43977</v>
      </c>
      <c r="NEV9211" s="539" t="s">
        <v>3797</v>
      </c>
      <c r="NEW9211" s="547" t="s">
        <v>8170</v>
      </c>
      <c r="NEX9211" s="548" t="s">
        <v>49</v>
      </c>
      <c r="NEY9211" s="548" t="s">
        <v>351</v>
      </c>
      <c r="NEZ9211" s="549" t="s">
        <v>12</v>
      </c>
      <c r="NFA9211" s="550" t="s">
        <v>3894</v>
      </c>
      <c r="NFB9211" s="551" t="s">
        <v>142</v>
      </c>
      <c r="NFC9211" s="521">
        <v>43977</v>
      </c>
      <c r="NFD9211" s="539" t="s">
        <v>3797</v>
      </c>
      <c r="NFE9211" s="547" t="s">
        <v>8170</v>
      </c>
      <c r="NFF9211" s="548" t="s">
        <v>49</v>
      </c>
      <c r="NFG9211" s="548" t="s">
        <v>351</v>
      </c>
      <c r="NFH9211" s="549" t="s">
        <v>12</v>
      </c>
      <c r="NFI9211" s="550" t="s">
        <v>3894</v>
      </c>
      <c r="NFJ9211" s="551" t="s">
        <v>142</v>
      </c>
      <c r="NFK9211" s="521">
        <v>43977</v>
      </c>
      <c r="NFL9211" s="539" t="s">
        <v>3797</v>
      </c>
      <c r="NFM9211" s="547" t="s">
        <v>8170</v>
      </c>
      <c r="NFN9211" s="548" t="s">
        <v>49</v>
      </c>
      <c r="NFO9211" s="548" t="s">
        <v>351</v>
      </c>
      <c r="NFP9211" s="549" t="s">
        <v>12</v>
      </c>
      <c r="NFQ9211" s="550" t="s">
        <v>3894</v>
      </c>
      <c r="NFR9211" s="551" t="s">
        <v>142</v>
      </c>
      <c r="NFS9211" s="521">
        <v>43977</v>
      </c>
      <c r="NFT9211" s="539" t="s">
        <v>3797</v>
      </c>
      <c r="NFU9211" s="547" t="s">
        <v>8170</v>
      </c>
      <c r="NFV9211" s="548" t="s">
        <v>49</v>
      </c>
      <c r="NFW9211" s="548" t="s">
        <v>351</v>
      </c>
      <c r="NFX9211" s="549" t="s">
        <v>12</v>
      </c>
      <c r="NFY9211" s="550" t="s">
        <v>3894</v>
      </c>
      <c r="NFZ9211" s="551" t="s">
        <v>142</v>
      </c>
      <c r="NGA9211" s="521">
        <v>43977</v>
      </c>
      <c r="NGB9211" s="539" t="s">
        <v>3797</v>
      </c>
      <c r="NGC9211" s="547" t="s">
        <v>8170</v>
      </c>
      <c r="NGD9211" s="548" t="s">
        <v>49</v>
      </c>
      <c r="NGE9211" s="548" t="s">
        <v>351</v>
      </c>
      <c r="NGF9211" s="549" t="s">
        <v>12</v>
      </c>
      <c r="NGG9211" s="550" t="s">
        <v>3894</v>
      </c>
      <c r="NGH9211" s="551" t="s">
        <v>142</v>
      </c>
      <c r="NGI9211" s="521">
        <v>43977</v>
      </c>
      <c r="NGJ9211" s="539" t="s">
        <v>3797</v>
      </c>
      <c r="NGK9211" s="547" t="s">
        <v>8170</v>
      </c>
      <c r="NGL9211" s="548" t="s">
        <v>49</v>
      </c>
      <c r="NGM9211" s="548" t="s">
        <v>351</v>
      </c>
      <c r="NGN9211" s="549" t="s">
        <v>12</v>
      </c>
      <c r="NGO9211" s="550" t="s">
        <v>3894</v>
      </c>
      <c r="NGP9211" s="551" t="s">
        <v>142</v>
      </c>
      <c r="NGQ9211" s="521">
        <v>43977</v>
      </c>
      <c r="NGR9211" s="539" t="s">
        <v>3797</v>
      </c>
      <c r="NGS9211" s="547" t="s">
        <v>8170</v>
      </c>
      <c r="NGT9211" s="548" t="s">
        <v>49</v>
      </c>
      <c r="NGU9211" s="548" t="s">
        <v>351</v>
      </c>
      <c r="NGV9211" s="549" t="s">
        <v>12</v>
      </c>
      <c r="NGW9211" s="550" t="s">
        <v>3894</v>
      </c>
      <c r="NGX9211" s="551" t="s">
        <v>142</v>
      </c>
      <c r="NGY9211" s="521">
        <v>43977</v>
      </c>
      <c r="NGZ9211" s="539" t="s">
        <v>3797</v>
      </c>
      <c r="NHA9211" s="547" t="s">
        <v>8170</v>
      </c>
      <c r="NHB9211" s="548" t="s">
        <v>49</v>
      </c>
      <c r="NHC9211" s="548" t="s">
        <v>351</v>
      </c>
      <c r="NHD9211" s="549" t="s">
        <v>12</v>
      </c>
      <c r="NHE9211" s="550" t="s">
        <v>3894</v>
      </c>
      <c r="NHF9211" s="551" t="s">
        <v>142</v>
      </c>
      <c r="NHG9211" s="521">
        <v>43977</v>
      </c>
      <c r="NHH9211" s="539" t="s">
        <v>3797</v>
      </c>
      <c r="NHI9211" s="547" t="s">
        <v>8170</v>
      </c>
      <c r="NHJ9211" s="548" t="s">
        <v>49</v>
      </c>
      <c r="NHK9211" s="548" t="s">
        <v>351</v>
      </c>
      <c r="NHL9211" s="549" t="s">
        <v>12</v>
      </c>
      <c r="NHM9211" s="550" t="s">
        <v>3894</v>
      </c>
      <c r="NHN9211" s="551" t="s">
        <v>142</v>
      </c>
      <c r="NHO9211" s="521">
        <v>43977</v>
      </c>
      <c r="NHP9211" s="539" t="s">
        <v>3797</v>
      </c>
      <c r="NHQ9211" s="547" t="s">
        <v>8170</v>
      </c>
      <c r="NHR9211" s="548" t="s">
        <v>49</v>
      </c>
      <c r="NHS9211" s="548" t="s">
        <v>351</v>
      </c>
      <c r="NHT9211" s="549" t="s">
        <v>12</v>
      </c>
      <c r="NHU9211" s="550" t="s">
        <v>3894</v>
      </c>
      <c r="NHV9211" s="551" t="s">
        <v>142</v>
      </c>
      <c r="NHW9211" s="521">
        <v>43977</v>
      </c>
      <c r="NHX9211" s="539" t="s">
        <v>3797</v>
      </c>
      <c r="NHY9211" s="547" t="s">
        <v>8170</v>
      </c>
      <c r="NHZ9211" s="548" t="s">
        <v>49</v>
      </c>
      <c r="NIA9211" s="548" t="s">
        <v>351</v>
      </c>
      <c r="NIB9211" s="549" t="s">
        <v>12</v>
      </c>
      <c r="NIC9211" s="550" t="s">
        <v>3894</v>
      </c>
      <c r="NID9211" s="551" t="s">
        <v>142</v>
      </c>
      <c r="NIE9211" s="521">
        <v>43977</v>
      </c>
      <c r="NIF9211" s="539" t="s">
        <v>3797</v>
      </c>
      <c r="NIG9211" s="547" t="s">
        <v>8170</v>
      </c>
      <c r="NIH9211" s="548" t="s">
        <v>49</v>
      </c>
      <c r="NII9211" s="548" t="s">
        <v>351</v>
      </c>
      <c r="NIJ9211" s="549" t="s">
        <v>12</v>
      </c>
      <c r="NIK9211" s="550" t="s">
        <v>3894</v>
      </c>
      <c r="NIL9211" s="551" t="s">
        <v>142</v>
      </c>
      <c r="NIM9211" s="521">
        <v>43977</v>
      </c>
      <c r="NIN9211" s="539" t="s">
        <v>3797</v>
      </c>
      <c r="NIO9211" s="547" t="s">
        <v>8170</v>
      </c>
      <c r="NIP9211" s="548" t="s">
        <v>49</v>
      </c>
      <c r="NIQ9211" s="548" t="s">
        <v>351</v>
      </c>
      <c r="NIR9211" s="549" t="s">
        <v>12</v>
      </c>
      <c r="NIS9211" s="550" t="s">
        <v>3894</v>
      </c>
      <c r="NIT9211" s="551" t="s">
        <v>142</v>
      </c>
      <c r="NIU9211" s="521">
        <v>43977</v>
      </c>
      <c r="NIV9211" s="539" t="s">
        <v>3797</v>
      </c>
      <c r="NIW9211" s="547" t="s">
        <v>8170</v>
      </c>
      <c r="NIX9211" s="548" t="s">
        <v>49</v>
      </c>
      <c r="NIY9211" s="548" t="s">
        <v>351</v>
      </c>
      <c r="NIZ9211" s="549" t="s">
        <v>12</v>
      </c>
      <c r="NJA9211" s="550" t="s">
        <v>3894</v>
      </c>
      <c r="NJB9211" s="551" t="s">
        <v>142</v>
      </c>
      <c r="NJC9211" s="521">
        <v>43977</v>
      </c>
      <c r="NJD9211" s="539" t="s">
        <v>3797</v>
      </c>
      <c r="NJE9211" s="547" t="s">
        <v>8170</v>
      </c>
      <c r="NJF9211" s="548" t="s">
        <v>49</v>
      </c>
      <c r="NJG9211" s="548" t="s">
        <v>351</v>
      </c>
      <c r="NJH9211" s="549" t="s">
        <v>12</v>
      </c>
      <c r="NJI9211" s="550" t="s">
        <v>3894</v>
      </c>
      <c r="NJJ9211" s="551" t="s">
        <v>142</v>
      </c>
      <c r="NJK9211" s="521">
        <v>43977</v>
      </c>
      <c r="NJL9211" s="539" t="s">
        <v>3797</v>
      </c>
      <c r="NJM9211" s="547" t="s">
        <v>8170</v>
      </c>
      <c r="NJN9211" s="548" t="s">
        <v>49</v>
      </c>
      <c r="NJO9211" s="548" t="s">
        <v>351</v>
      </c>
      <c r="NJP9211" s="549" t="s">
        <v>12</v>
      </c>
      <c r="NJQ9211" s="550" t="s">
        <v>3894</v>
      </c>
      <c r="NJR9211" s="551" t="s">
        <v>142</v>
      </c>
      <c r="NJS9211" s="521">
        <v>43977</v>
      </c>
      <c r="NJT9211" s="539" t="s">
        <v>3797</v>
      </c>
      <c r="NJU9211" s="547" t="s">
        <v>8170</v>
      </c>
      <c r="NJV9211" s="548" t="s">
        <v>49</v>
      </c>
      <c r="NJW9211" s="548" t="s">
        <v>351</v>
      </c>
      <c r="NJX9211" s="549" t="s">
        <v>12</v>
      </c>
      <c r="NJY9211" s="550" t="s">
        <v>3894</v>
      </c>
      <c r="NJZ9211" s="551" t="s">
        <v>142</v>
      </c>
      <c r="NKA9211" s="521">
        <v>43977</v>
      </c>
      <c r="NKB9211" s="539" t="s">
        <v>3797</v>
      </c>
      <c r="NKC9211" s="547" t="s">
        <v>8170</v>
      </c>
      <c r="NKD9211" s="548" t="s">
        <v>49</v>
      </c>
      <c r="NKE9211" s="548" t="s">
        <v>351</v>
      </c>
      <c r="NKF9211" s="549" t="s">
        <v>12</v>
      </c>
      <c r="NKG9211" s="550" t="s">
        <v>3894</v>
      </c>
      <c r="NKH9211" s="551" t="s">
        <v>142</v>
      </c>
      <c r="NKI9211" s="521">
        <v>43977</v>
      </c>
      <c r="NKJ9211" s="539" t="s">
        <v>3797</v>
      </c>
      <c r="NKK9211" s="547" t="s">
        <v>8170</v>
      </c>
      <c r="NKL9211" s="548" t="s">
        <v>49</v>
      </c>
      <c r="NKM9211" s="548" t="s">
        <v>351</v>
      </c>
      <c r="NKN9211" s="549" t="s">
        <v>12</v>
      </c>
      <c r="NKO9211" s="550" t="s">
        <v>3894</v>
      </c>
      <c r="NKP9211" s="551" t="s">
        <v>142</v>
      </c>
      <c r="NKQ9211" s="521">
        <v>43977</v>
      </c>
      <c r="NKR9211" s="539" t="s">
        <v>3797</v>
      </c>
      <c r="NKS9211" s="547" t="s">
        <v>8170</v>
      </c>
      <c r="NKT9211" s="548" t="s">
        <v>49</v>
      </c>
      <c r="NKU9211" s="548" t="s">
        <v>351</v>
      </c>
      <c r="NKV9211" s="549" t="s">
        <v>12</v>
      </c>
      <c r="NKW9211" s="550" t="s">
        <v>3894</v>
      </c>
      <c r="NKX9211" s="551" t="s">
        <v>142</v>
      </c>
      <c r="NKY9211" s="521">
        <v>43977</v>
      </c>
      <c r="NKZ9211" s="539" t="s">
        <v>3797</v>
      </c>
      <c r="NLA9211" s="547" t="s">
        <v>8170</v>
      </c>
      <c r="NLB9211" s="548" t="s">
        <v>49</v>
      </c>
      <c r="NLC9211" s="548" t="s">
        <v>351</v>
      </c>
      <c r="NLD9211" s="549" t="s">
        <v>12</v>
      </c>
      <c r="NLE9211" s="550" t="s">
        <v>3894</v>
      </c>
      <c r="NLF9211" s="551" t="s">
        <v>142</v>
      </c>
      <c r="NLG9211" s="521">
        <v>43977</v>
      </c>
      <c r="NLH9211" s="539" t="s">
        <v>3797</v>
      </c>
      <c r="NLI9211" s="547" t="s">
        <v>8170</v>
      </c>
      <c r="NLJ9211" s="548" t="s">
        <v>49</v>
      </c>
      <c r="NLK9211" s="548" t="s">
        <v>351</v>
      </c>
      <c r="NLL9211" s="549" t="s">
        <v>12</v>
      </c>
      <c r="NLM9211" s="550" t="s">
        <v>3894</v>
      </c>
      <c r="NLN9211" s="551" t="s">
        <v>142</v>
      </c>
      <c r="NLO9211" s="521">
        <v>43977</v>
      </c>
      <c r="NLP9211" s="539" t="s">
        <v>3797</v>
      </c>
      <c r="NLQ9211" s="547" t="s">
        <v>8170</v>
      </c>
      <c r="NLR9211" s="548" t="s">
        <v>49</v>
      </c>
      <c r="NLS9211" s="548" t="s">
        <v>351</v>
      </c>
      <c r="NLT9211" s="549" t="s">
        <v>12</v>
      </c>
      <c r="NLU9211" s="550" t="s">
        <v>3894</v>
      </c>
      <c r="NLV9211" s="551" t="s">
        <v>142</v>
      </c>
      <c r="NLW9211" s="521">
        <v>43977</v>
      </c>
      <c r="NLX9211" s="539" t="s">
        <v>3797</v>
      </c>
      <c r="NLY9211" s="547" t="s">
        <v>8170</v>
      </c>
      <c r="NLZ9211" s="548" t="s">
        <v>49</v>
      </c>
      <c r="NMA9211" s="548" t="s">
        <v>351</v>
      </c>
      <c r="NMB9211" s="549" t="s">
        <v>12</v>
      </c>
      <c r="NMC9211" s="550" t="s">
        <v>3894</v>
      </c>
      <c r="NMD9211" s="551" t="s">
        <v>142</v>
      </c>
      <c r="NME9211" s="521">
        <v>43977</v>
      </c>
      <c r="NMF9211" s="539" t="s">
        <v>3797</v>
      </c>
      <c r="NMG9211" s="547" t="s">
        <v>8170</v>
      </c>
      <c r="NMH9211" s="548" t="s">
        <v>49</v>
      </c>
      <c r="NMI9211" s="548" t="s">
        <v>351</v>
      </c>
      <c r="NMJ9211" s="549" t="s">
        <v>12</v>
      </c>
      <c r="NMK9211" s="550" t="s">
        <v>3894</v>
      </c>
      <c r="NML9211" s="551" t="s">
        <v>142</v>
      </c>
      <c r="NMM9211" s="521">
        <v>43977</v>
      </c>
      <c r="NMN9211" s="539" t="s">
        <v>3797</v>
      </c>
      <c r="NMO9211" s="547" t="s">
        <v>8170</v>
      </c>
      <c r="NMP9211" s="548" t="s">
        <v>49</v>
      </c>
      <c r="NMQ9211" s="548" t="s">
        <v>351</v>
      </c>
      <c r="NMR9211" s="549" t="s">
        <v>12</v>
      </c>
      <c r="NMS9211" s="550" t="s">
        <v>3894</v>
      </c>
      <c r="NMT9211" s="551" t="s">
        <v>142</v>
      </c>
      <c r="NMU9211" s="521">
        <v>43977</v>
      </c>
      <c r="NMV9211" s="539" t="s">
        <v>3797</v>
      </c>
      <c r="NMW9211" s="547" t="s">
        <v>8170</v>
      </c>
      <c r="NMX9211" s="548" t="s">
        <v>49</v>
      </c>
      <c r="NMY9211" s="548" t="s">
        <v>351</v>
      </c>
      <c r="NMZ9211" s="549" t="s">
        <v>12</v>
      </c>
      <c r="NNA9211" s="550" t="s">
        <v>3894</v>
      </c>
      <c r="NNB9211" s="551" t="s">
        <v>142</v>
      </c>
      <c r="NNC9211" s="521">
        <v>43977</v>
      </c>
      <c r="NND9211" s="539" t="s">
        <v>3797</v>
      </c>
      <c r="NNE9211" s="547" t="s">
        <v>8170</v>
      </c>
      <c r="NNF9211" s="548" t="s">
        <v>49</v>
      </c>
      <c r="NNG9211" s="548" t="s">
        <v>351</v>
      </c>
      <c r="NNH9211" s="549" t="s">
        <v>12</v>
      </c>
      <c r="NNI9211" s="550" t="s">
        <v>3894</v>
      </c>
      <c r="NNJ9211" s="551" t="s">
        <v>142</v>
      </c>
      <c r="NNK9211" s="521">
        <v>43977</v>
      </c>
      <c r="NNL9211" s="539" t="s">
        <v>3797</v>
      </c>
      <c r="NNM9211" s="547" t="s">
        <v>8170</v>
      </c>
      <c r="NNN9211" s="548" t="s">
        <v>49</v>
      </c>
      <c r="NNO9211" s="548" t="s">
        <v>351</v>
      </c>
      <c r="NNP9211" s="549" t="s">
        <v>12</v>
      </c>
      <c r="NNQ9211" s="550" t="s">
        <v>3894</v>
      </c>
      <c r="NNR9211" s="551" t="s">
        <v>142</v>
      </c>
      <c r="NNS9211" s="521">
        <v>43977</v>
      </c>
      <c r="NNT9211" s="539" t="s">
        <v>3797</v>
      </c>
      <c r="NNU9211" s="547" t="s">
        <v>8170</v>
      </c>
      <c r="NNV9211" s="548" t="s">
        <v>49</v>
      </c>
      <c r="NNW9211" s="548" t="s">
        <v>351</v>
      </c>
      <c r="NNX9211" s="549" t="s">
        <v>12</v>
      </c>
      <c r="NNY9211" s="550" t="s">
        <v>3894</v>
      </c>
      <c r="NNZ9211" s="551" t="s">
        <v>142</v>
      </c>
      <c r="NOA9211" s="521">
        <v>43977</v>
      </c>
      <c r="NOB9211" s="539" t="s">
        <v>3797</v>
      </c>
      <c r="NOC9211" s="547" t="s">
        <v>8170</v>
      </c>
      <c r="NOD9211" s="548" t="s">
        <v>49</v>
      </c>
      <c r="NOE9211" s="548" t="s">
        <v>351</v>
      </c>
      <c r="NOF9211" s="549" t="s">
        <v>12</v>
      </c>
      <c r="NOG9211" s="550" t="s">
        <v>3894</v>
      </c>
      <c r="NOH9211" s="551" t="s">
        <v>142</v>
      </c>
      <c r="NOI9211" s="521">
        <v>43977</v>
      </c>
      <c r="NOJ9211" s="539" t="s">
        <v>3797</v>
      </c>
      <c r="NOK9211" s="547" t="s">
        <v>8170</v>
      </c>
      <c r="NOL9211" s="548" t="s">
        <v>49</v>
      </c>
      <c r="NOM9211" s="548" t="s">
        <v>351</v>
      </c>
      <c r="NON9211" s="549" t="s">
        <v>12</v>
      </c>
      <c r="NOO9211" s="550" t="s">
        <v>3894</v>
      </c>
      <c r="NOP9211" s="551" t="s">
        <v>142</v>
      </c>
      <c r="NOQ9211" s="521">
        <v>43977</v>
      </c>
      <c r="NOR9211" s="539" t="s">
        <v>3797</v>
      </c>
      <c r="NOS9211" s="547" t="s">
        <v>8170</v>
      </c>
      <c r="NOT9211" s="548" t="s">
        <v>49</v>
      </c>
      <c r="NOU9211" s="548" t="s">
        <v>351</v>
      </c>
      <c r="NOV9211" s="549" t="s">
        <v>12</v>
      </c>
      <c r="NOW9211" s="550" t="s">
        <v>3894</v>
      </c>
      <c r="NOX9211" s="551" t="s">
        <v>142</v>
      </c>
      <c r="NOY9211" s="521">
        <v>43977</v>
      </c>
      <c r="NOZ9211" s="539" t="s">
        <v>3797</v>
      </c>
      <c r="NPA9211" s="547" t="s">
        <v>8170</v>
      </c>
      <c r="NPB9211" s="548" t="s">
        <v>49</v>
      </c>
      <c r="NPC9211" s="548" t="s">
        <v>351</v>
      </c>
      <c r="NPD9211" s="549" t="s">
        <v>12</v>
      </c>
      <c r="NPE9211" s="550" t="s">
        <v>3894</v>
      </c>
      <c r="NPF9211" s="551" t="s">
        <v>142</v>
      </c>
      <c r="NPG9211" s="521">
        <v>43977</v>
      </c>
      <c r="NPH9211" s="539" t="s">
        <v>3797</v>
      </c>
      <c r="NPI9211" s="547" t="s">
        <v>8170</v>
      </c>
      <c r="NPJ9211" s="548" t="s">
        <v>49</v>
      </c>
      <c r="NPK9211" s="548" t="s">
        <v>351</v>
      </c>
      <c r="NPL9211" s="549" t="s">
        <v>12</v>
      </c>
      <c r="NPM9211" s="550" t="s">
        <v>3894</v>
      </c>
      <c r="NPN9211" s="551" t="s">
        <v>142</v>
      </c>
      <c r="NPO9211" s="521">
        <v>43977</v>
      </c>
      <c r="NPP9211" s="539" t="s">
        <v>3797</v>
      </c>
      <c r="NPQ9211" s="547" t="s">
        <v>8170</v>
      </c>
      <c r="NPR9211" s="548" t="s">
        <v>49</v>
      </c>
      <c r="NPS9211" s="548" t="s">
        <v>351</v>
      </c>
      <c r="NPT9211" s="549" t="s">
        <v>12</v>
      </c>
      <c r="NPU9211" s="550" t="s">
        <v>3894</v>
      </c>
      <c r="NPV9211" s="551" t="s">
        <v>142</v>
      </c>
      <c r="NPW9211" s="521">
        <v>43977</v>
      </c>
      <c r="NPX9211" s="539" t="s">
        <v>3797</v>
      </c>
      <c r="NPY9211" s="547" t="s">
        <v>8170</v>
      </c>
      <c r="NPZ9211" s="548" t="s">
        <v>49</v>
      </c>
      <c r="NQA9211" s="548" t="s">
        <v>351</v>
      </c>
      <c r="NQB9211" s="549" t="s">
        <v>12</v>
      </c>
      <c r="NQC9211" s="550" t="s">
        <v>3894</v>
      </c>
      <c r="NQD9211" s="551" t="s">
        <v>142</v>
      </c>
      <c r="NQE9211" s="521">
        <v>43977</v>
      </c>
      <c r="NQF9211" s="539" t="s">
        <v>3797</v>
      </c>
      <c r="NQG9211" s="547" t="s">
        <v>8170</v>
      </c>
      <c r="NQH9211" s="548" t="s">
        <v>49</v>
      </c>
      <c r="NQI9211" s="548" t="s">
        <v>351</v>
      </c>
      <c r="NQJ9211" s="549" t="s">
        <v>12</v>
      </c>
      <c r="NQK9211" s="550" t="s">
        <v>3894</v>
      </c>
      <c r="NQL9211" s="551" t="s">
        <v>142</v>
      </c>
      <c r="NQM9211" s="521">
        <v>43977</v>
      </c>
      <c r="NQN9211" s="539" t="s">
        <v>3797</v>
      </c>
      <c r="NQO9211" s="547" t="s">
        <v>8170</v>
      </c>
      <c r="NQP9211" s="548" t="s">
        <v>49</v>
      </c>
      <c r="NQQ9211" s="548" t="s">
        <v>351</v>
      </c>
      <c r="NQR9211" s="549" t="s">
        <v>12</v>
      </c>
      <c r="NQS9211" s="550" t="s">
        <v>3894</v>
      </c>
      <c r="NQT9211" s="551" t="s">
        <v>142</v>
      </c>
      <c r="NQU9211" s="521">
        <v>43977</v>
      </c>
      <c r="NQV9211" s="539" t="s">
        <v>3797</v>
      </c>
      <c r="NQW9211" s="547" t="s">
        <v>8170</v>
      </c>
      <c r="NQX9211" s="548" t="s">
        <v>49</v>
      </c>
      <c r="NQY9211" s="548" t="s">
        <v>351</v>
      </c>
      <c r="NQZ9211" s="549" t="s">
        <v>12</v>
      </c>
      <c r="NRA9211" s="550" t="s">
        <v>3894</v>
      </c>
      <c r="NRB9211" s="551" t="s">
        <v>142</v>
      </c>
      <c r="NRC9211" s="521">
        <v>43977</v>
      </c>
      <c r="NRD9211" s="539" t="s">
        <v>3797</v>
      </c>
      <c r="NRE9211" s="547" t="s">
        <v>8170</v>
      </c>
      <c r="NRF9211" s="548" t="s">
        <v>49</v>
      </c>
      <c r="NRG9211" s="548" t="s">
        <v>351</v>
      </c>
      <c r="NRH9211" s="549" t="s">
        <v>12</v>
      </c>
      <c r="NRI9211" s="550" t="s">
        <v>3894</v>
      </c>
      <c r="NRJ9211" s="551" t="s">
        <v>142</v>
      </c>
      <c r="NRK9211" s="521">
        <v>43977</v>
      </c>
      <c r="NRL9211" s="539" t="s">
        <v>3797</v>
      </c>
      <c r="NRM9211" s="547" t="s">
        <v>8170</v>
      </c>
      <c r="NRN9211" s="548" t="s">
        <v>49</v>
      </c>
      <c r="NRO9211" s="548" t="s">
        <v>351</v>
      </c>
      <c r="NRP9211" s="549" t="s">
        <v>12</v>
      </c>
      <c r="NRQ9211" s="550" t="s">
        <v>3894</v>
      </c>
      <c r="NRR9211" s="551" t="s">
        <v>142</v>
      </c>
      <c r="NRS9211" s="521">
        <v>43977</v>
      </c>
      <c r="NRT9211" s="539" t="s">
        <v>3797</v>
      </c>
      <c r="NRU9211" s="547" t="s">
        <v>8170</v>
      </c>
      <c r="NRV9211" s="548" t="s">
        <v>49</v>
      </c>
      <c r="NRW9211" s="548" t="s">
        <v>351</v>
      </c>
      <c r="NRX9211" s="549" t="s">
        <v>12</v>
      </c>
      <c r="NRY9211" s="550" t="s">
        <v>3894</v>
      </c>
      <c r="NRZ9211" s="551" t="s">
        <v>142</v>
      </c>
      <c r="NSA9211" s="521">
        <v>43977</v>
      </c>
      <c r="NSB9211" s="539" t="s">
        <v>3797</v>
      </c>
      <c r="NSC9211" s="547" t="s">
        <v>8170</v>
      </c>
      <c r="NSD9211" s="548" t="s">
        <v>49</v>
      </c>
      <c r="NSE9211" s="548" t="s">
        <v>351</v>
      </c>
      <c r="NSF9211" s="549" t="s">
        <v>12</v>
      </c>
      <c r="NSG9211" s="550" t="s">
        <v>3894</v>
      </c>
      <c r="NSH9211" s="551" t="s">
        <v>142</v>
      </c>
      <c r="NSI9211" s="521">
        <v>43977</v>
      </c>
      <c r="NSJ9211" s="539" t="s">
        <v>3797</v>
      </c>
      <c r="NSK9211" s="547" t="s">
        <v>8170</v>
      </c>
      <c r="NSL9211" s="548" t="s">
        <v>49</v>
      </c>
      <c r="NSM9211" s="548" t="s">
        <v>351</v>
      </c>
      <c r="NSN9211" s="549" t="s">
        <v>12</v>
      </c>
      <c r="NSO9211" s="550" t="s">
        <v>3894</v>
      </c>
      <c r="NSP9211" s="551" t="s">
        <v>142</v>
      </c>
      <c r="NSQ9211" s="521">
        <v>43977</v>
      </c>
      <c r="NSR9211" s="539" t="s">
        <v>3797</v>
      </c>
      <c r="NSS9211" s="547" t="s">
        <v>8170</v>
      </c>
      <c r="NST9211" s="548" t="s">
        <v>49</v>
      </c>
      <c r="NSU9211" s="548" t="s">
        <v>351</v>
      </c>
      <c r="NSV9211" s="549" t="s">
        <v>12</v>
      </c>
      <c r="NSW9211" s="550" t="s">
        <v>3894</v>
      </c>
      <c r="NSX9211" s="551" t="s">
        <v>142</v>
      </c>
      <c r="NSY9211" s="521">
        <v>43977</v>
      </c>
      <c r="NSZ9211" s="539" t="s">
        <v>3797</v>
      </c>
      <c r="NTA9211" s="547" t="s">
        <v>8170</v>
      </c>
      <c r="NTB9211" s="548" t="s">
        <v>49</v>
      </c>
      <c r="NTC9211" s="548" t="s">
        <v>351</v>
      </c>
      <c r="NTD9211" s="549" t="s">
        <v>12</v>
      </c>
      <c r="NTE9211" s="550" t="s">
        <v>3894</v>
      </c>
      <c r="NTF9211" s="551" t="s">
        <v>142</v>
      </c>
      <c r="NTG9211" s="521">
        <v>43977</v>
      </c>
      <c r="NTH9211" s="539" t="s">
        <v>3797</v>
      </c>
      <c r="NTI9211" s="547" t="s">
        <v>8170</v>
      </c>
      <c r="NTJ9211" s="548" t="s">
        <v>49</v>
      </c>
      <c r="NTK9211" s="548" t="s">
        <v>351</v>
      </c>
      <c r="NTL9211" s="549" t="s">
        <v>12</v>
      </c>
      <c r="NTM9211" s="550" t="s">
        <v>3894</v>
      </c>
      <c r="NTN9211" s="551" t="s">
        <v>142</v>
      </c>
      <c r="NTO9211" s="521">
        <v>43977</v>
      </c>
      <c r="NTP9211" s="539" t="s">
        <v>3797</v>
      </c>
      <c r="NTQ9211" s="547" t="s">
        <v>8170</v>
      </c>
      <c r="NTR9211" s="548" t="s">
        <v>49</v>
      </c>
      <c r="NTS9211" s="548" t="s">
        <v>351</v>
      </c>
      <c r="NTT9211" s="549" t="s">
        <v>12</v>
      </c>
      <c r="NTU9211" s="550" t="s">
        <v>3894</v>
      </c>
      <c r="NTV9211" s="551" t="s">
        <v>142</v>
      </c>
      <c r="NTW9211" s="521">
        <v>43977</v>
      </c>
      <c r="NTX9211" s="539" t="s">
        <v>3797</v>
      </c>
      <c r="NTY9211" s="547" t="s">
        <v>8170</v>
      </c>
      <c r="NTZ9211" s="548" t="s">
        <v>49</v>
      </c>
      <c r="NUA9211" s="548" t="s">
        <v>351</v>
      </c>
      <c r="NUB9211" s="549" t="s">
        <v>12</v>
      </c>
      <c r="NUC9211" s="550" t="s">
        <v>3894</v>
      </c>
      <c r="NUD9211" s="551" t="s">
        <v>142</v>
      </c>
      <c r="NUE9211" s="521">
        <v>43977</v>
      </c>
      <c r="NUF9211" s="539" t="s">
        <v>3797</v>
      </c>
      <c r="NUG9211" s="547" t="s">
        <v>8170</v>
      </c>
      <c r="NUH9211" s="548" t="s">
        <v>49</v>
      </c>
      <c r="NUI9211" s="548" t="s">
        <v>351</v>
      </c>
      <c r="NUJ9211" s="549" t="s">
        <v>12</v>
      </c>
      <c r="NUK9211" s="550" t="s">
        <v>3894</v>
      </c>
      <c r="NUL9211" s="551" t="s">
        <v>142</v>
      </c>
      <c r="NUM9211" s="521">
        <v>43977</v>
      </c>
      <c r="NUN9211" s="539" t="s">
        <v>3797</v>
      </c>
      <c r="NUO9211" s="547" t="s">
        <v>8170</v>
      </c>
      <c r="NUP9211" s="548" t="s">
        <v>49</v>
      </c>
      <c r="NUQ9211" s="548" t="s">
        <v>351</v>
      </c>
      <c r="NUR9211" s="549" t="s">
        <v>12</v>
      </c>
      <c r="NUS9211" s="550" t="s">
        <v>3894</v>
      </c>
      <c r="NUT9211" s="551" t="s">
        <v>142</v>
      </c>
      <c r="NUU9211" s="521">
        <v>43977</v>
      </c>
      <c r="NUV9211" s="539" t="s">
        <v>3797</v>
      </c>
      <c r="NUW9211" s="547" t="s">
        <v>8170</v>
      </c>
      <c r="NUX9211" s="548" t="s">
        <v>49</v>
      </c>
      <c r="NUY9211" s="548" t="s">
        <v>351</v>
      </c>
      <c r="NUZ9211" s="549" t="s">
        <v>12</v>
      </c>
      <c r="NVA9211" s="550" t="s">
        <v>3894</v>
      </c>
      <c r="NVB9211" s="551" t="s">
        <v>142</v>
      </c>
      <c r="NVC9211" s="521">
        <v>43977</v>
      </c>
      <c r="NVD9211" s="539" t="s">
        <v>3797</v>
      </c>
      <c r="NVE9211" s="547" t="s">
        <v>8170</v>
      </c>
      <c r="NVF9211" s="548" t="s">
        <v>49</v>
      </c>
      <c r="NVG9211" s="548" t="s">
        <v>351</v>
      </c>
      <c r="NVH9211" s="549" t="s">
        <v>12</v>
      </c>
      <c r="NVI9211" s="550" t="s">
        <v>3894</v>
      </c>
      <c r="NVJ9211" s="551" t="s">
        <v>142</v>
      </c>
      <c r="NVK9211" s="521">
        <v>43977</v>
      </c>
      <c r="NVL9211" s="539" t="s">
        <v>3797</v>
      </c>
      <c r="NVM9211" s="547" t="s">
        <v>8170</v>
      </c>
      <c r="NVN9211" s="548" t="s">
        <v>49</v>
      </c>
      <c r="NVO9211" s="548" t="s">
        <v>351</v>
      </c>
      <c r="NVP9211" s="549" t="s">
        <v>12</v>
      </c>
      <c r="NVQ9211" s="550" t="s">
        <v>3894</v>
      </c>
      <c r="NVR9211" s="551" t="s">
        <v>142</v>
      </c>
      <c r="NVS9211" s="521">
        <v>43977</v>
      </c>
      <c r="NVT9211" s="539" t="s">
        <v>3797</v>
      </c>
      <c r="NVU9211" s="547" t="s">
        <v>8170</v>
      </c>
      <c r="NVV9211" s="548" t="s">
        <v>49</v>
      </c>
      <c r="NVW9211" s="548" t="s">
        <v>351</v>
      </c>
      <c r="NVX9211" s="549" t="s">
        <v>12</v>
      </c>
      <c r="NVY9211" s="550" t="s">
        <v>3894</v>
      </c>
      <c r="NVZ9211" s="551" t="s">
        <v>142</v>
      </c>
      <c r="NWA9211" s="521">
        <v>43977</v>
      </c>
      <c r="NWB9211" s="539" t="s">
        <v>3797</v>
      </c>
      <c r="NWC9211" s="547" t="s">
        <v>8170</v>
      </c>
      <c r="NWD9211" s="548" t="s">
        <v>49</v>
      </c>
      <c r="NWE9211" s="548" t="s">
        <v>351</v>
      </c>
      <c r="NWF9211" s="549" t="s">
        <v>12</v>
      </c>
      <c r="NWG9211" s="550" t="s">
        <v>3894</v>
      </c>
      <c r="NWH9211" s="551" t="s">
        <v>142</v>
      </c>
      <c r="NWI9211" s="521">
        <v>43977</v>
      </c>
      <c r="NWJ9211" s="539" t="s">
        <v>3797</v>
      </c>
      <c r="NWK9211" s="547" t="s">
        <v>8170</v>
      </c>
      <c r="NWL9211" s="548" t="s">
        <v>49</v>
      </c>
      <c r="NWM9211" s="548" t="s">
        <v>351</v>
      </c>
      <c r="NWN9211" s="549" t="s">
        <v>12</v>
      </c>
      <c r="NWO9211" s="550" t="s">
        <v>3894</v>
      </c>
      <c r="NWP9211" s="551" t="s">
        <v>142</v>
      </c>
      <c r="NWQ9211" s="521">
        <v>43977</v>
      </c>
      <c r="NWR9211" s="539" t="s">
        <v>3797</v>
      </c>
      <c r="NWS9211" s="547" t="s">
        <v>8170</v>
      </c>
      <c r="NWT9211" s="548" t="s">
        <v>49</v>
      </c>
      <c r="NWU9211" s="548" t="s">
        <v>351</v>
      </c>
      <c r="NWV9211" s="549" t="s">
        <v>12</v>
      </c>
      <c r="NWW9211" s="550" t="s">
        <v>3894</v>
      </c>
      <c r="NWX9211" s="551" t="s">
        <v>142</v>
      </c>
      <c r="NWY9211" s="521">
        <v>43977</v>
      </c>
      <c r="NWZ9211" s="539" t="s">
        <v>3797</v>
      </c>
      <c r="NXA9211" s="547" t="s">
        <v>8170</v>
      </c>
      <c r="NXB9211" s="548" t="s">
        <v>49</v>
      </c>
      <c r="NXC9211" s="548" t="s">
        <v>351</v>
      </c>
      <c r="NXD9211" s="549" t="s">
        <v>12</v>
      </c>
      <c r="NXE9211" s="550" t="s">
        <v>3894</v>
      </c>
      <c r="NXF9211" s="551" t="s">
        <v>142</v>
      </c>
      <c r="NXG9211" s="521">
        <v>43977</v>
      </c>
      <c r="NXH9211" s="539" t="s">
        <v>3797</v>
      </c>
      <c r="NXI9211" s="547" t="s">
        <v>8170</v>
      </c>
      <c r="NXJ9211" s="548" t="s">
        <v>49</v>
      </c>
      <c r="NXK9211" s="548" t="s">
        <v>351</v>
      </c>
      <c r="NXL9211" s="549" t="s">
        <v>12</v>
      </c>
      <c r="NXM9211" s="550" t="s">
        <v>3894</v>
      </c>
      <c r="NXN9211" s="551" t="s">
        <v>142</v>
      </c>
      <c r="NXO9211" s="521">
        <v>43977</v>
      </c>
      <c r="NXP9211" s="539" t="s">
        <v>3797</v>
      </c>
      <c r="NXQ9211" s="547" t="s">
        <v>8170</v>
      </c>
      <c r="NXR9211" s="548" t="s">
        <v>49</v>
      </c>
      <c r="NXS9211" s="548" t="s">
        <v>351</v>
      </c>
      <c r="NXT9211" s="549" t="s">
        <v>12</v>
      </c>
      <c r="NXU9211" s="550" t="s">
        <v>3894</v>
      </c>
      <c r="NXV9211" s="551" t="s">
        <v>142</v>
      </c>
      <c r="NXW9211" s="521">
        <v>43977</v>
      </c>
      <c r="NXX9211" s="539" t="s">
        <v>3797</v>
      </c>
      <c r="NXY9211" s="547" t="s">
        <v>8170</v>
      </c>
      <c r="NXZ9211" s="548" t="s">
        <v>49</v>
      </c>
      <c r="NYA9211" s="548" t="s">
        <v>351</v>
      </c>
      <c r="NYB9211" s="549" t="s">
        <v>12</v>
      </c>
      <c r="NYC9211" s="550" t="s">
        <v>3894</v>
      </c>
      <c r="NYD9211" s="551" t="s">
        <v>142</v>
      </c>
      <c r="NYE9211" s="521">
        <v>43977</v>
      </c>
      <c r="NYF9211" s="539" t="s">
        <v>3797</v>
      </c>
      <c r="NYG9211" s="547" t="s">
        <v>8170</v>
      </c>
      <c r="NYH9211" s="548" t="s">
        <v>49</v>
      </c>
      <c r="NYI9211" s="548" t="s">
        <v>351</v>
      </c>
      <c r="NYJ9211" s="549" t="s">
        <v>12</v>
      </c>
      <c r="NYK9211" s="550" t="s">
        <v>3894</v>
      </c>
      <c r="NYL9211" s="551" t="s">
        <v>142</v>
      </c>
      <c r="NYM9211" s="521">
        <v>43977</v>
      </c>
      <c r="NYN9211" s="539" t="s">
        <v>3797</v>
      </c>
      <c r="NYO9211" s="547" t="s">
        <v>8170</v>
      </c>
      <c r="NYP9211" s="548" t="s">
        <v>49</v>
      </c>
      <c r="NYQ9211" s="548" t="s">
        <v>351</v>
      </c>
      <c r="NYR9211" s="549" t="s">
        <v>12</v>
      </c>
      <c r="NYS9211" s="550" t="s">
        <v>3894</v>
      </c>
      <c r="NYT9211" s="551" t="s">
        <v>142</v>
      </c>
      <c r="NYU9211" s="521">
        <v>43977</v>
      </c>
      <c r="NYV9211" s="539" t="s">
        <v>3797</v>
      </c>
      <c r="NYW9211" s="547" t="s">
        <v>8170</v>
      </c>
      <c r="NYX9211" s="548" t="s">
        <v>49</v>
      </c>
      <c r="NYY9211" s="548" t="s">
        <v>351</v>
      </c>
      <c r="NYZ9211" s="549" t="s">
        <v>12</v>
      </c>
      <c r="NZA9211" s="550" t="s">
        <v>3894</v>
      </c>
      <c r="NZB9211" s="551" t="s">
        <v>142</v>
      </c>
      <c r="NZC9211" s="521">
        <v>43977</v>
      </c>
      <c r="NZD9211" s="539" t="s">
        <v>3797</v>
      </c>
      <c r="NZE9211" s="547" t="s">
        <v>8170</v>
      </c>
      <c r="NZF9211" s="548" t="s">
        <v>49</v>
      </c>
      <c r="NZG9211" s="548" t="s">
        <v>351</v>
      </c>
      <c r="NZH9211" s="549" t="s">
        <v>12</v>
      </c>
      <c r="NZI9211" s="550" t="s">
        <v>3894</v>
      </c>
      <c r="NZJ9211" s="551" t="s">
        <v>142</v>
      </c>
      <c r="NZK9211" s="521">
        <v>43977</v>
      </c>
      <c r="NZL9211" s="539" t="s">
        <v>3797</v>
      </c>
      <c r="NZM9211" s="547" t="s">
        <v>8170</v>
      </c>
      <c r="NZN9211" s="548" t="s">
        <v>49</v>
      </c>
      <c r="NZO9211" s="548" t="s">
        <v>351</v>
      </c>
      <c r="NZP9211" s="549" t="s">
        <v>12</v>
      </c>
      <c r="NZQ9211" s="550" t="s">
        <v>3894</v>
      </c>
      <c r="NZR9211" s="551" t="s">
        <v>142</v>
      </c>
      <c r="NZS9211" s="521">
        <v>43977</v>
      </c>
      <c r="NZT9211" s="539" t="s">
        <v>3797</v>
      </c>
      <c r="NZU9211" s="547" t="s">
        <v>8170</v>
      </c>
      <c r="NZV9211" s="548" t="s">
        <v>49</v>
      </c>
      <c r="NZW9211" s="548" t="s">
        <v>351</v>
      </c>
      <c r="NZX9211" s="549" t="s">
        <v>12</v>
      </c>
      <c r="NZY9211" s="550" t="s">
        <v>3894</v>
      </c>
      <c r="NZZ9211" s="551" t="s">
        <v>142</v>
      </c>
      <c r="OAA9211" s="521">
        <v>43977</v>
      </c>
      <c r="OAB9211" s="539" t="s">
        <v>3797</v>
      </c>
      <c r="OAC9211" s="547" t="s">
        <v>8170</v>
      </c>
      <c r="OAD9211" s="548" t="s">
        <v>49</v>
      </c>
      <c r="OAE9211" s="548" t="s">
        <v>351</v>
      </c>
      <c r="OAF9211" s="549" t="s">
        <v>12</v>
      </c>
      <c r="OAG9211" s="550" t="s">
        <v>3894</v>
      </c>
      <c r="OAH9211" s="551" t="s">
        <v>142</v>
      </c>
      <c r="OAI9211" s="521">
        <v>43977</v>
      </c>
      <c r="OAJ9211" s="539" t="s">
        <v>3797</v>
      </c>
      <c r="OAK9211" s="547" t="s">
        <v>8170</v>
      </c>
      <c r="OAL9211" s="548" t="s">
        <v>49</v>
      </c>
      <c r="OAM9211" s="548" t="s">
        <v>351</v>
      </c>
      <c r="OAN9211" s="549" t="s">
        <v>12</v>
      </c>
      <c r="OAO9211" s="550" t="s">
        <v>3894</v>
      </c>
      <c r="OAP9211" s="551" t="s">
        <v>142</v>
      </c>
      <c r="OAQ9211" s="521">
        <v>43977</v>
      </c>
      <c r="OAR9211" s="539" t="s">
        <v>3797</v>
      </c>
      <c r="OAS9211" s="547" t="s">
        <v>8170</v>
      </c>
      <c r="OAT9211" s="548" t="s">
        <v>49</v>
      </c>
      <c r="OAU9211" s="548" t="s">
        <v>351</v>
      </c>
      <c r="OAV9211" s="549" t="s">
        <v>12</v>
      </c>
      <c r="OAW9211" s="550" t="s">
        <v>3894</v>
      </c>
      <c r="OAX9211" s="551" t="s">
        <v>142</v>
      </c>
      <c r="OAY9211" s="521">
        <v>43977</v>
      </c>
      <c r="OAZ9211" s="539" t="s">
        <v>3797</v>
      </c>
      <c r="OBA9211" s="547" t="s">
        <v>8170</v>
      </c>
      <c r="OBB9211" s="548" t="s">
        <v>49</v>
      </c>
      <c r="OBC9211" s="548" t="s">
        <v>351</v>
      </c>
      <c r="OBD9211" s="549" t="s">
        <v>12</v>
      </c>
      <c r="OBE9211" s="550" t="s">
        <v>3894</v>
      </c>
      <c r="OBF9211" s="551" t="s">
        <v>142</v>
      </c>
      <c r="OBG9211" s="521">
        <v>43977</v>
      </c>
      <c r="OBH9211" s="539" t="s">
        <v>3797</v>
      </c>
      <c r="OBI9211" s="547" t="s">
        <v>8170</v>
      </c>
      <c r="OBJ9211" s="548" t="s">
        <v>49</v>
      </c>
      <c r="OBK9211" s="548" t="s">
        <v>351</v>
      </c>
      <c r="OBL9211" s="549" t="s">
        <v>12</v>
      </c>
      <c r="OBM9211" s="550" t="s">
        <v>3894</v>
      </c>
      <c r="OBN9211" s="551" t="s">
        <v>142</v>
      </c>
      <c r="OBO9211" s="521">
        <v>43977</v>
      </c>
      <c r="OBP9211" s="539" t="s">
        <v>3797</v>
      </c>
      <c r="OBQ9211" s="547" t="s">
        <v>8170</v>
      </c>
      <c r="OBR9211" s="548" t="s">
        <v>49</v>
      </c>
      <c r="OBS9211" s="548" t="s">
        <v>351</v>
      </c>
      <c r="OBT9211" s="549" t="s">
        <v>12</v>
      </c>
      <c r="OBU9211" s="550" t="s">
        <v>3894</v>
      </c>
      <c r="OBV9211" s="551" t="s">
        <v>142</v>
      </c>
      <c r="OBW9211" s="521">
        <v>43977</v>
      </c>
      <c r="OBX9211" s="539" t="s">
        <v>3797</v>
      </c>
      <c r="OBY9211" s="547" t="s">
        <v>8170</v>
      </c>
      <c r="OBZ9211" s="548" t="s">
        <v>49</v>
      </c>
      <c r="OCA9211" s="548" t="s">
        <v>351</v>
      </c>
      <c r="OCB9211" s="549" t="s">
        <v>12</v>
      </c>
      <c r="OCC9211" s="550" t="s">
        <v>3894</v>
      </c>
      <c r="OCD9211" s="551" t="s">
        <v>142</v>
      </c>
      <c r="OCE9211" s="521">
        <v>43977</v>
      </c>
      <c r="OCF9211" s="539" t="s">
        <v>3797</v>
      </c>
      <c r="OCG9211" s="547" t="s">
        <v>8170</v>
      </c>
      <c r="OCH9211" s="548" t="s">
        <v>49</v>
      </c>
      <c r="OCI9211" s="548" t="s">
        <v>351</v>
      </c>
      <c r="OCJ9211" s="549" t="s">
        <v>12</v>
      </c>
      <c r="OCK9211" s="550" t="s">
        <v>3894</v>
      </c>
      <c r="OCL9211" s="551" t="s">
        <v>142</v>
      </c>
      <c r="OCM9211" s="521">
        <v>43977</v>
      </c>
      <c r="OCN9211" s="539" t="s">
        <v>3797</v>
      </c>
      <c r="OCO9211" s="547" t="s">
        <v>8170</v>
      </c>
      <c r="OCP9211" s="548" t="s">
        <v>49</v>
      </c>
      <c r="OCQ9211" s="548" t="s">
        <v>351</v>
      </c>
      <c r="OCR9211" s="549" t="s">
        <v>12</v>
      </c>
      <c r="OCS9211" s="550" t="s">
        <v>3894</v>
      </c>
      <c r="OCT9211" s="551" t="s">
        <v>142</v>
      </c>
      <c r="OCU9211" s="521">
        <v>43977</v>
      </c>
      <c r="OCV9211" s="539" t="s">
        <v>3797</v>
      </c>
      <c r="OCW9211" s="547" t="s">
        <v>8170</v>
      </c>
      <c r="OCX9211" s="548" t="s">
        <v>49</v>
      </c>
      <c r="OCY9211" s="548" t="s">
        <v>351</v>
      </c>
      <c r="OCZ9211" s="549" t="s">
        <v>12</v>
      </c>
      <c r="ODA9211" s="550" t="s">
        <v>3894</v>
      </c>
      <c r="ODB9211" s="551" t="s">
        <v>142</v>
      </c>
      <c r="ODC9211" s="521">
        <v>43977</v>
      </c>
      <c r="ODD9211" s="539" t="s">
        <v>3797</v>
      </c>
      <c r="ODE9211" s="547" t="s">
        <v>8170</v>
      </c>
      <c r="ODF9211" s="548" t="s">
        <v>49</v>
      </c>
      <c r="ODG9211" s="548" t="s">
        <v>351</v>
      </c>
      <c r="ODH9211" s="549" t="s">
        <v>12</v>
      </c>
      <c r="ODI9211" s="550" t="s">
        <v>3894</v>
      </c>
      <c r="ODJ9211" s="551" t="s">
        <v>142</v>
      </c>
      <c r="ODK9211" s="521">
        <v>43977</v>
      </c>
      <c r="ODL9211" s="539" t="s">
        <v>3797</v>
      </c>
      <c r="ODM9211" s="547" t="s">
        <v>8170</v>
      </c>
      <c r="ODN9211" s="548" t="s">
        <v>49</v>
      </c>
      <c r="ODO9211" s="548" t="s">
        <v>351</v>
      </c>
      <c r="ODP9211" s="549" t="s">
        <v>12</v>
      </c>
      <c r="ODQ9211" s="550" t="s">
        <v>3894</v>
      </c>
      <c r="ODR9211" s="551" t="s">
        <v>142</v>
      </c>
      <c r="ODS9211" s="521">
        <v>43977</v>
      </c>
      <c r="ODT9211" s="539" t="s">
        <v>3797</v>
      </c>
      <c r="ODU9211" s="547" t="s">
        <v>8170</v>
      </c>
      <c r="ODV9211" s="548" t="s">
        <v>49</v>
      </c>
      <c r="ODW9211" s="548" t="s">
        <v>351</v>
      </c>
      <c r="ODX9211" s="549" t="s">
        <v>12</v>
      </c>
      <c r="ODY9211" s="550" t="s">
        <v>3894</v>
      </c>
      <c r="ODZ9211" s="551" t="s">
        <v>142</v>
      </c>
      <c r="OEA9211" s="521">
        <v>43977</v>
      </c>
      <c r="OEB9211" s="539" t="s">
        <v>3797</v>
      </c>
      <c r="OEC9211" s="547" t="s">
        <v>8170</v>
      </c>
      <c r="OED9211" s="548" t="s">
        <v>49</v>
      </c>
      <c r="OEE9211" s="548" t="s">
        <v>351</v>
      </c>
      <c r="OEF9211" s="549" t="s">
        <v>12</v>
      </c>
      <c r="OEG9211" s="550" t="s">
        <v>3894</v>
      </c>
      <c r="OEH9211" s="551" t="s">
        <v>142</v>
      </c>
      <c r="OEI9211" s="521">
        <v>43977</v>
      </c>
      <c r="OEJ9211" s="539" t="s">
        <v>3797</v>
      </c>
      <c r="OEK9211" s="547" t="s">
        <v>8170</v>
      </c>
      <c r="OEL9211" s="548" t="s">
        <v>49</v>
      </c>
      <c r="OEM9211" s="548" t="s">
        <v>351</v>
      </c>
      <c r="OEN9211" s="549" t="s">
        <v>12</v>
      </c>
      <c r="OEO9211" s="550" t="s">
        <v>3894</v>
      </c>
      <c r="OEP9211" s="551" t="s">
        <v>142</v>
      </c>
      <c r="OEQ9211" s="521">
        <v>43977</v>
      </c>
      <c r="OER9211" s="539" t="s">
        <v>3797</v>
      </c>
      <c r="OES9211" s="547" t="s">
        <v>8170</v>
      </c>
      <c r="OET9211" s="548" t="s">
        <v>49</v>
      </c>
      <c r="OEU9211" s="548" t="s">
        <v>351</v>
      </c>
      <c r="OEV9211" s="549" t="s">
        <v>12</v>
      </c>
      <c r="OEW9211" s="550" t="s">
        <v>3894</v>
      </c>
      <c r="OEX9211" s="551" t="s">
        <v>142</v>
      </c>
      <c r="OEY9211" s="521">
        <v>43977</v>
      </c>
      <c r="OEZ9211" s="539" t="s">
        <v>3797</v>
      </c>
      <c r="OFA9211" s="547" t="s">
        <v>8170</v>
      </c>
      <c r="OFB9211" s="548" t="s">
        <v>49</v>
      </c>
      <c r="OFC9211" s="548" t="s">
        <v>351</v>
      </c>
      <c r="OFD9211" s="549" t="s">
        <v>12</v>
      </c>
      <c r="OFE9211" s="550" t="s">
        <v>3894</v>
      </c>
      <c r="OFF9211" s="551" t="s">
        <v>142</v>
      </c>
      <c r="OFG9211" s="521">
        <v>43977</v>
      </c>
      <c r="OFH9211" s="539" t="s">
        <v>3797</v>
      </c>
      <c r="OFI9211" s="547" t="s">
        <v>8170</v>
      </c>
      <c r="OFJ9211" s="548" t="s">
        <v>49</v>
      </c>
      <c r="OFK9211" s="548" t="s">
        <v>351</v>
      </c>
      <c r="OFL9211" s="549" t="s">
        <v>12</v>
      </c>
      <c r="OFM9211" s="550" t="s">
        <v>3894</v>
      </c>
      <c r="OFN9211" s="551" t="s">
        <v>142</v>
      </c>
      <c r="OFO9211" s="521">
        <v>43977</v>
      </c>
      <c r="OFP9211" s="539" t="s">
        <v>3797</v>
      </c>
      <c r="OFQ9211" s="547" t="s">
        <v>8170</v>
      </c>
      <c r="OFR9211" s="548" t="s">
        <v>49</v>
      </c>
      <c r="OFS9211" s="548" t="s">
        <v>351</v>
      </c>
      <c r="OFT9211" s="549" t="s">
        <v>12</v>
      </c>
      <c r="OFU9211" s="550" t="s">
        <v>3894</v>
      </c>
      <c r="OFV9211" s="551" t="s">
        <v>142</v>
      </c>
      <c r="OFW9211" s="521">
        <v>43977</v>
      </c>
      <c r="OFX9211" s="539" t="s">
        <v>3797</v>
      </c>
      <c r="OFY9211" s="547" t="s">
        <v>8170</v>
      </c>
      <c r="OFZ9211" s="548" t="s">
        <v>49</v>
      </c>
      <c r="OGA9211" s="548" t="s">
        <v>351</v>
      </c>
      <c r="OGB9211" s="549" t="s">
        <v>12</v>
      </c>
      <c r="OGC9211" s="550" t="s">
        <v>3894</v>
      </c>
      <c r="OGD9211" s="551" t="s">
        <v>142</v>
      </c>
      <c r="OGE9211" s="521">
        <v>43977</v>
      </c>
      <c r="OGF9211" s="539" t="s">
        <v>3797</v>
      </c>
      <c r="OGG9211" s="547" t="s">
        <v>8170</v>
      </c>
      <c r="OGH9211" s="548" t="s">
        <v>49</v>
      </c>
      <c r="OGI9211" s="548" t="s">
        <v>351</v>
      </c>
      <c r="OGJ9211" s="549" t="s">
        <v>12</v>
      </c>
      <c r="OGK9211" s="550" t="s">
        <v>3894</v>
      </c>
      <c r="OGL9211" s="551" t="s">
        <v>142</v>
      </c>
      <c r="OGM9211" s="521">
        <v>43977</v>
      </c>
      <c r="OGN9211" s="539" t="s">
        <v>3797</v>
      </c>
      <c r="OGO9211" s="547" t="s">
        <v>8170</v>
      </c>
      <c r="OGP9211" s="548" t="s">
        <v>49</v>
      </c>
      <c r="OGQ9211" s="548" t="s">
        <v>351</v>
      </c>
      <c r="OGR9211" s="549" t="s">
        <v>12</v>
      </c>
      <c r="OGS9211" s="550" t="s">
        <v>3894</v>
      </c>
      <c r="OGT9211" s="551" t="s">
        <v>142</v>
      </c>
      <c r="OGU9211" s="521">
        <v>43977</v>
      </c>
      <c r="OGV9211" s="539" t="s">
        <v>3797</v>
      </c>
      <c r="OGW9211" s="547" t="s">
        <v>8170</v>
      </c>
      <c r="OGX9211" s="548" t="s">
        <v>49</v>
      </c>
      <c r="OGY9211" s="548" t="s">
        <v>351</v>
      </c>
      <c r="OGZ9211" s="549" t="s">
        <v>12</v>
      </c>
      <c r="OHA9211" s="550" t="s">
        <v>3894</v>
      </c>
      <c r="OHB9211" s="551" t="s">
        <v>142</v>
      </c>
      <c r="OHC9211" s="521">
        <v>43977</v>
      </c>
      <c r="OHD9211" s="539" t="s">
        <v>3797</v>
      </c>
      <c r="OHE9211" s="547" t="s">
        <v>8170</v>
      </c>
      <c r="OHF9211" s="548" t="s">
        <v>49</v>
      </c>
      <c r="OHG9211" s="548" t="s">
        <v>351</v>
      </c>
      <c r="OHH9211" s="549" t="s">
        <v>12</v>
      </c>
      <c r="OHI9211" s="550" t="s">
        <v>3894</v>
      </c>
      <c r="OHJ9211" s="551" t="s">
        <v>142</v>
      </c>
      <c r="OHK9211" s="521">
        <v>43977</v>
      </c>
      <c r="OHL9211" s="539" t="s">
        <v>3797</v>
      </c>
      <c r="OHM9211" s="547" t="s">
        <v>8170</v>
      </c>
      <c r="OHN9211" s="548" t="s">
        <v>49</v>
      </c>
      <c r="OHO9211" s="548" t="s">
        <v>351</v>
      </c>
      <c r="OHP9211" s="549" t="s">
        <v>12</v>
      </c>
      <c r="OHQ9211" s="550" t="s">
        <v>3894</v>
      </c>
      <c r="OHR9211" s="551" t="s">
        <v>142</v>
      </c>
      <c r="OHS9211" s="521">
        <v>43977</v>
      </c>
      <c r="OHT9211" s="539" t="s">
        <v>3797</v>
      </c>
      <c r="OHU9211" s="547" t="s">
        <v>8170</v>
      </c>
      <c r="OHV9211" s="548" t="s">
        <v>49</v>
      </c>
      <c r="OHW9211" s="548" t="s">
        <v>351</v>
      </c>
      <c r="OHX9211" s="549" t="s">
        <v>12</v>
      </c>
      <c r="OHY9211" s="550" t="s">
        <v>3894</v>
      </c>
      <c r="OHZ9211" s="551" t="s">
        <v>142</v>
      </c>
      <c r="OIA9211" s="521">
        <v>43977</v>
      </c>
      <c r="OIB9211" s="539" t="s">
        <v>3797</v>
      </c>
      <c r="OIC9211" s="547" t="s">
        <v>8170</v>
      </c>
      <c r="OID9211" s="548" t="s">
        <v>49</v>
      </c>
      <c r="OIE9211" s="548" t="s">
        <v>351</v>
      </c>
      <c r="OIF9211" s="549" t="s">
        <v>12</v>
      </c>
      <c r="OIG9211" s="550" t="s">
        <v>3894</v>
      </c>
      <c r="OIH9211" s="551" t="s">
        <v>142</v>
      </c>
      <c r="OII9211" s="521">
        <v>43977</v>
      </c>
      <c r="OIJ9211" s="539" t="s">
        <v>3797</v>
      </c>
      <c r="OIK9211" s="547" t="s">
        <v>8170</v>
      </c>
      <c r="OIL9211" s="548" t="s">
        <v>49</v>
      </c>
      <c r="OIM9211" s="548" t="s">
        <v>351</v>
      </c>
      <c r="OIN9211" s="549" t="s">
        <v>12</v>
      </c>
      <c r="OIO9211" s="550" t="s">
        <v>3894</v>
      </c>
      <c r="OIP9211" s="551" t="s">
        <v>142</v>
      </c>
      <c r="OIQ9211" s="521">
        <v>43977</v>
      </c>
      <c r="OIR9211" s="539" t="s">
        <v>3797</v>
      </c>
      <c r="OIS9211" s="547" t="s">
        <v>8170</v>
      </c>
      <c r="OIT9211" s="548" t="s">
        <v>49</v>
      </c>
      <c r="OIU9211" s="548" t="s">
        <v>351</v>
      </c>
      <c r="OIV9211" s="549" t="s">
        <v>12</v>
      </c>
      <c r="OIW9211" s="550" t="s">
        <v>3894</v>
      </c>
      <c r="OIX9211" s="551" t="s">
        <v>142</v>
      </c>
      <c r="OIY9211" s="521">
        <v>43977</v>
      </c>
      <c r="OIZ9211" s="539" t="s">
        <v>3797</v>
      </c>
      <c r="OJA9211" s="547" t="s">
        <v>8170</v>
      </c>
      <c r="OJB9211" s="548" t="s">
        <v>49</v>
      </c>
      <c r="OJC9211" s="548" t="s">
        <v>351</v>
      </c>
      <c r="OJD9211" s="549" t="s">
        <v>12</v>
      </c>
      <c r="OJE9211" s="550" t="s">
        <v>3894</v>
      </c>
      <c r="OJF9211" s="551" t="s">
        <v>142</v>
      </c>
      <c r="OJG9211" s="521">
        <v>43977</v>
      </c>
      <c r="OJH9211" s="539" t="s">
        <v>3797</v>
      </c>
      <c r="OJI9211" s="547" t="s">
        <v>8170</v>
      </c>
      <c r="OJJ9211" s="548" t="s">
        <v>49</v>
      </c>
      <c r="OJK9211" s="548" t="s">
        <v>351</v>
      </c>
      <c r="OJL9211" s="549" t="s">
        <v>12</v>
      </c>
      <c r="OJM9211" s="550" t="s">
        <v>3894</v>
      </c>
      <c r="OJN9211" s="551" t="s">
        <v>142</v>
      </c>
      <c r="OJO9211" s="521">
        <v>43977</v>
      </c>
      <c r="OJP9211" s="539" t="s">
        <v>3797</v>
      </c>
      <c r="OJQ9211" s="547" t="s">
        <v>8170</v>
      </c>
      <c r="OJR9211" s="548" t="s">
        <v>49</v>
      </c>
      <c r="OJS9211" s="548" t="s">
        <v>351</v>
      </c>
      <c r="OJT9211" s="549" t="s">
        <v>12</v>
      </c>
      <c r="OJU9211" s="550" t="s">
        <v>3894</v>
      </c>
      <c r="OJV9211" s="551" t="s">
        <v>142</v>
      </c>
      <c r="OJW9211" s="521">
        <v>43977</v>
      </c>
      <c r="OJX9211" s="539" t="s">
        <v>3797</v>
      </c>
      <c r="OJY9211" s="547" t="s">
        <v>8170</v>
      </c>
      <c r="OJZ9211" s="548" t="s">
        <v>49</v>
      </c>
      <c r="OKA9211" s="548" t="s">
        <v>351</v>
      </c>
      <c r="OKB9211" s="549" t="s">
        <v>12</v>
      </c>
      <c r="OKC9211" s="550" t="s">
        <v>3894</v>
      </c>
      <c r="OKD9211" s="551" t="s">
        <v>142</v>
      </c>
      <c r="OKE9211" s="521">
        <v>43977</v>
      </c>
      <c r="OKF9211" s="539" t="s">
        <v>3797</v>
      </c>
      <c r="OKG9211" s="547" t="s">
        <v>8170</v>
      </c>
      <c r="OKH9211" s="548" t="s">
        <v>49</v>
      </c>
      <c r="OKI9211" s="548" t="s">
        <v>351</v>
      </c>
      <c r="OKJ9211" s="549" t="s">
        <v>12</v>
      </c>
      <c r="OKK9211" s="550" t="s">
        <v>3894</v>
      </c>
      <c r="OKL9211" s="551" t="s">
        <v>142</v>
      </c>
      <c r="OKM9211" s="521">
        <v>43977</v>
      </c>
      <c r="OKN9211" s="539" t="s">
        <v>3797</v>
      </c>
      <c r="OKO9211" s="547" t="s">
        <v>8170</v>
      </c>
      <c r="OKP9211" s="548" t="s">
        <v>49</v>
      </c>
      <c r="OKQ9211" s="548" t="s">
        <v>351</v>
      </c>
      <c r="OKR9211" s="549" t="s">
        <v>12</v>
      </c>
      <c r="OKS9211" s="550" t="s">
        <v>3894</v>
      </c>
      <c r="OKT9211" s="551" t="s">
        <v>142</v>
      </c>
      <c r="OKU9211" s="521">
        <v>43977</v>
      </c>
      <c r="OKV9211" s="539" t="s">
        <v>3797</v>
      </c>
      <c r="OKW9211" s="547" t="s">
        <v>8170</v>
      </c>
      <c r="OKX9211" s="548" t="s">
        <v>49</v>
      </c>
      <c r="OKY9211" s="548" t="s">
        <v>351</v>
      </c>
      <c r="OKZ9211" s="549" t="s">
        <v>12</v>
      </c>
      <c r="OLA9211" s="550" t="s">
        <v>3894</v>
      </c>
      <c r="OLB9211" s="551" t="s">
        <v>142</v>
      </c>
      <c r="OLC9211" s="521">
        <v>43977</v>
      </c>
      <c r="OLD9211" s="539" t="s">
        <v>3797</v>
      </c>
      <c r="OLE9211" s="547" t="s">
        <v>8170</v>
      </c>
      <c r="OLF9211" s="548" t="s">
        <v>49</v>
      </c>
      <c r="OLG9211" s="548" t="s">
        <v>351</v>
      </c>
      <c r="OLH9211" s="549" t="s">
        <v>12</v>
      </c>
      <c r="OLI9211" s="550" t="s">
        <v>3894</v>
      </c>
      <c r="OLJ9211" s="551" t="s">
        <v>142</v>
      </c>
      <c r="OLK9211" s="521">
        <v>43977</v>
      </c>
      <c r="OLL9211" s="539" t="s">
        <v>3797</v>
      </c>
      <c r="OLM9211" s="547" t="s">
        <v>8170</v>
      </c>
      <c r="OLN9211" s="548" t="s">
        <v>49</v>
      </c>
      <c r="OLO9211" s="548" t="s">
        <v>351</v>
      </c>
      <c r="OLP9211" s="549" t="s">
        <v>12</v>
      </c>
      <c r="OLQ9211" s="550" t="s">
        <v>3894</v>
      </c>
      <c r="OLR9211" s="551" t="s">
        <v>142</v>
      </c>
      <c r="OLS9211" s="521">
        <v>43977</v>
      </c>
      <c r="OLT9211" s="539" t="s">
        <v>3797</v>
      </c>
      <c r="OLU9211" s="547" t="s">
        <v>8170</v>
      </c>
      <c r="OLV9211" s="548" t="s">
        <v>49</v>
      </c>
      <c r="OLW9211" s="548" t="s">
        <v>351</v>
      </c>
      <c r="OLX9211" s="549" t="s">
        <v>12</v>
      </c>
      <c r="OLY9211" s="550" t="s">
        <v>3894</v>
      </c>
      <c r="OLZ9211" s="551" t="s">
        <v>142</v>
      </c>
      <c r="OMA9211" s="521">
        <v>43977</v>
      </c>
      <c r="OMB9211" s="539" t="s">
        <v>3797</v>
      </c>
      <c r="OMC9211" s="547" t="s">
        <v>8170</v>
      </c>
      <c r="OMD9211" s="548" t="s">
        <v>49</v>
      </c>
      <c r="OME9211" s="548" t="s">
        <v>351</v>
      </c>
      <c r="OMF9211" s="549" t="s">
        <v>12</v>
      </c>
      <c r="OMG9211" s="550" t="s">
        <v>3894</v>
      </c>
      <c r="OMH9211" s="551" t="s">
        <v>142</v>
      </c>
      <c r="OMI9211" s="521">
        <v>43977</v>
      </c>
      <c r="OMJ9211" s="539" t="s">
        <v>3797</v>
      </c>
      <c r="OMK9211" s="547" t="s">
        <v>8170</v>
      </c>
      <c r="OML9211" s="548" t="s">
        <v>49</v>
      </c>
      <c r="OMM9211" s="548" t="s">
        <v>351</v>
      </c>
      <c r="OMN9211" s="549" t="s">
        <v>12</v>
      </c>
      <c r="OMO9211" s="550" t="s">
        <v>3894</v>
      </c>
      <c r="OMP9211" s="551" t="s">
        <v>142</v>
      </c>
      <c r="OMQ9211" s="521">
        <v>43977</v>
      </c>
      <c r="OMR9211" s="539" t="s">
        <v>3797</v>
      </c>
      <c r="OMS9211" s="547" t="s">
        <v>8170</v>
      </c>
      <c r="OMT9211" s="548" t="s">
        <v>49</v>
      </c>
      <c r="OMU9211" s="548" t="s">
        <v>351</v>
      </c>
      <c r="OMV9211" s="549" t="s">
        <v>12</v>
      </c>
      <c r="OMW9211" s="550" t="s">
        <v>3894</v>
      </c>
      <c r="OMX9211" s="551" t="s">
        <v>142</v>
      </c>
      <c r="OMY9211" s="521">
        <v>43977</v>
      </c>
      <c r="OMZ9211" s="539" t="s">
        <v>3797</v>
      </c>
      <c r="ONA9211" s="547" t="s">
        <v>8170</v>
      </c>
      <c r="ONB9211" s="548" t="s">
        <v>49</v>
      </c>
      <c r="ONC9211" s="548" t="s">
        <v>351</v>
      </c>
      <c r="OND9211" s="549" t="s">
        <v>12</v>
      </c>
      <c r="ONE9211" s="550" t="s">
        <v>3894</v>
      </c>
      <c r="ONF9211" s="551" t="s">
        <v>142</v>
      </c>
      <c r="ONG9211" s="521">
        <v>43977</v>
      </c>
      <c r="ONH9211" s="539" t="s">
        <v>3797</v>
      </c>
      <c r="ONI9211" s="547" t="s">
        <v>8170</v>
      </c>
      <c r="ONJ9211" s="548" t="s">
        <v>49</v>
      </c>
      <c r="ONK9211" s="548" t="s">
        <v>351</v>
      </c>
      <c r="ONL9211" s="549" t="s">
        <v>12</v>
      </c>
      <c r="ONM9211" s="550" t="s">
        <v>3894</v>
      </c>
      <c r="ONN9211" s="551" t="s">
        <v>142</v>
      </c>
      <c r="ONO9211" s="521">
        <v>43977</v>
      </c>
      <c r="ONP9211" s="539" t="s">
        <v>3797</v>
      </c>
      <c r="ONQ9211" s="547" t="s">
        <v>8170</v>
      </c>
      <c r="ONR9211" s="548" t="s">
        <v>49</v>
      </c>
      <c r="ONS9211" s="548" t="s">
        <v>351</v>
      </c>
      <c r="ONT9211" s="549" t="s">
        <v>12</v>
      </c>
      <c r="ONU9211" s="550" t="s">
        <v>3894</v>
      </c>
      <c r="ONV9211" s="551" t="s">
        <v>142</v>
      </c>
      <c r="ONW9211" s="521">
        <v>43977</v>
      </c>
      <c r="ONX9211" s="539" t="s">
        <v>3797</v>
      </c>
      <c r="ONY9211" s="547" t="s">
        <v>8170</v>
      </c>
      <c r="ONZ9211" s="548" t="s">
        <v>49</v>
      </c>
      <c r="OOA9211" s="548" t="s">
        <v>351</v>
      </c>
      <c r="OOB9211" s="549" t="s">
        <v>12</v>
      </c>
      <c r="OOC9211" s="550" t="s">
        <v>3894</v>
      </c>
      <c r="OOD9211" s="551" t="s">
        <v>142</v>
      </c>
      <c r="OOE9211" s="521">
        <v>43977</v>
      </c>
      <c r="OOF9211" s="539" t="s">
        <v>3797</v>
      </c>
      <c r="OOG9211" s="547" t="s">
        <v>8170</v>
      </c>
      <c r="OOH9211" s="548" t="s">
        <v>49</v>
      </c>
      <c r="OOI9211" s="548" t="s">
        <v>351</v>
      </c>
      <c r="OOJ9211" s="549" t="s">
        <v>12</v>
      </c>
      <c r="OOK9211" s="550" t="s">
        <v>3894</v>
      </c>
      <c r="OOL9211" s="551" t="s">
        <v>142</v>
      </c>
      <c r="OOM9211" s="521">
        <v>43977</v>
      </c>
      <c r="OON9211" s="539" t="s">
        <v>3797</v>
      </c>
      <c r="OOO9211" s="547" t="s">
        <v>8170</v>
      </c>
      <c r="OOP9211" s="548" t="s">
        <v>49</v>
      </c>
      <c r="OOQ9211" s="548" t="s">
        <v>351</v>
      </c>
      <c r="OOR9211" s="549" t="s">
        <v>12</v>
      </c>
      <c r="OOS9211" s="550" t="s">
        <v>3894</v>
      </c>
      <c r="OOT9211" s="551" t="s">
        <v>142</v>
      </c>
      <c r="OOU9211" s="521">
        <v>43977</v>
      </c>
      <c r="OOV9211" s="539" t="s">
        <v>3797</v>
      </c>
      <c r="OOW9211" s="547" t="s">
        <v>8170</v>
      </c>
      <c r="OOX9211" s="548" t="s">
        <v>49</v>
      </c>
      <c r="OOY9211" s="548" t="s">
        <v>351</v>
      </c>
      <c r="OOZ9211" s="549" t="s">
        <v>12</v>
      </c>
      <c r="OPA9211" s="550" t="s">
        <v>3894</v>
      </c>
      <c r="OPB9211" s="551" t="s">
        <v>142</v>
      </c>
      <c r="OPC9211" s="521">
        <v>43977</v>
      </c>
      <c r="OPD9211" s="539" t="s">
        <v>3797</v>
      </c>
      <c r="OPE9211" s="547" t="s">
        <v>8170</v>
      </c>
      <c r="OPF9211" s="548" t="s">
        <v>49</v>
      </c>
      <c r="OPG9211" s="548" t="s">
        <v>351</v>
      </c>
      <c r="OPH9211" s="549" t="s">
        <v>12</v>
      </c>
      <c r="OPI9211" s="550" t="s">
        <v>3894</v>
      </c>
      <c r="OPJ9211" s="551" t="s">
        <v>142</v>
      </c>
      <c r="OPK9211" s="521">
        <v>43977</v>
      </c>
      <c r="OPL9211" s="539" t="s">
        <v>3797</v>
      </c>
      <c r="OPM9211" s="547" t="s">
        <v>8170</v>
      </c>
      <c r="OPN9211" s="548" t="s">
        <v>49</v>
      </c>
      <c r="OPO9211" s="548" t="s">
        <v>351</v>
      </c>
      <c r="OPP9211" s="549" t="s">
        <v>12</v>
      </c>
      <c r="OPQ9211" s="550" t="s">
        <v>3894</v>
      </c>
      <c r="OPR9211" s="551" t="s">
        <v>142</v>
      </c>
      <c r="OPS9211" s="521">
        <v>43977</v>
      </c>
      <c r="OPT9211" s="539" t="s">
        <v>3797</v>
      </c>
      <c r="OPU9211" s="547" t="s">
        <v>8170</v>
      </c>
      <c r="OPV9211" s="548" t="s">
        <v>49</v>
      </c>
      <c r="OPW9211" s="548" t="s">
        <v>351</v>
      </c>
      <c r="OPX9211" s="549" t="s">
        <v>12</v>
      </c>
      <c r="OPY9211" s="550" t="s">
        <v>3894</v>
      </c>
      <c r="OPZ9211" s="551" t="s">
        <v>142</v>
      </c>
      <c r="OQA9211" s="521">
        <v>43977</v>
      </c>
      <c r="OQB9211" s="539" t="s">
        <v>3797</v>
      </c>
      <c r="OQC9211" s="547" t="s">
        <v>8170</v>
      </c>
      <c r="OQD9211" s="548" t="s">
        <v>49</v>
      </c>
      <c r="OQE9211" s="548" t="s">
        <v>351</v>
      </c>
      <c r="OQF9211" s="549" t="s">
        <v>12</v>
      </c>
      <c r="OQG9211" s="550" t="s">
        <v>3894</v>
      </c>
      <c r="OQH9211" s="551" t="s">
        <v>142</v>
      </c>
      <c r="OQI9211" s="521">
        <v>43977</v>
      </c>
      <c r="OQJ9211" s="539" t="s">
        <v>3797</v>
      </c>
      <c r="OQK9211" s="547" t="s">
        <v>8170</v>
      </c>
      <c r="OQL9211" s="548" t="s">
        <v>49</v>
      </c>
      <c r="OQM9211" s="548" t="s">
        <v>351</v>
      </c>
      <c r="OQN9211" s="549" t="s">
        <v>12</v>
      </c>
      <c r="OQO9211" s="550" t="s">
        <v>3894</v>
      </c>
      <c r="OQP9211" s="551" t="s">
        <v>142</v>
      </c>
      <c r="OQQ9211" s="521">
        <v>43977</v>
      </c>
      <c r="OQR9211" s="539" t="s">
        <v>3797</v>
      </c>
      <c r="OQS9211" s="547" t="s">
        <v>8170</v>
      </c>
      <c r="OQT9211" s="548" t="s">
        <v>49</v>
      </c>
      <c r="OQU9211" s="548" t="s">
        <v>351</v>
      </c>
      <c r="OQV9211" s="549" t="s">
        <v>12</v>
      </c>
      <c r="OQW9211" s="550" t="s">
        <v>3894</v>
      </c>
      <c r="OQX9211" s="551" t="s">
        <v>142</v>
      </c>
      <c r="OQY9211" s="521">
        <v>43977</v>
      </c>
      <c r="OQZ9211" s="539" t="s">
        <v>3797</v>
      </c>
      <c r="ORA9211" s="547" t="s">
        <v>8170</v>
      </c>
      <c r="ORB9211" s="548" t="s">
        <v>49</v>
      </c>
      <c r="ORC9211" s="548" t="s">
        <v>351</v>
      </c>
      <c r="ORD9211" s="549" t="s">
        <v>12</v>
      </c>
      <c r="ORE9211" s="550" t="s">
        <v>3894</v>
      </c>
      <c r="ORF9211" s="551" t="s">
        <v>142</v>
      </c>
      <c r="ORG9211" s="521">
        <v>43977</v>
      </c>
      <c r="ORH9211" s="539" t="s">
        <v>3797</v>
      </c>
      <c r="ORI9211" s="547" t="s">
        <v>8170</v>
      </c>
      <c r="ORJ9211" s="548" t="s">
        <v>49</v>
      </c>
      <c r="ORK9211" s="548" t="s">
        <v>351</v>
      </c>
      <c r="ORL9211" s="549" t="s">
        <v>12</v>
      </c>
      <c r="ORM9211" s="550" t="s">
        <v>3894</v>
      </c>
      <c r="ORN9211" s="551" t="s">
        <v>142</v>
      </c>
      <c r="ORO9211" s="521">
        <v>43977</v>
      </c>
      <c r="ORP9211" s="539" t="s">
        <v>3797</v>
      </c>
      <c r="ORQ9211" s="547" t="s">
        <v>8170</v>
      </c>
      <c r="ORR9211" s="548" t="s">
        <v>49</v>
      </c>
      <c r="ORS9211" s="548" t="s">
        <v>351</v>
      </c>
      <c r="ORT9211" s="549" t="s">
        <v>12</v>
      </c>
      <c r="ORU9211" s="550" t="s">
        <v>3894</v>
      </c>
      <c r="ORV9211" s="551" t="s">
        <v>142</v>
      </c>
      <c r="ORW9211" s="521">
        <v>43977</v>
      </c>
      <c r="ORX9211" s="539" t="s">
        <v>3797</v>
      </c>
      <c r="ORY9211" s="547" t="s">
        <v>8170</v>
      </c>
      <c r="ORZ9211" s="548" t="s">
        <v>49</v>
      </c>
      <c r="OSA9211" s="548" t="s">
        <v>351</v>
      </c>
      <c r="OSB9211" s="549" t="s">
        <v>12</v>
      </c>
      <c r="OSC9211" s="550" t="s">
        <v>3894</v>
      </c>
      <c r="OSD9211" s="551" t="s">
        <v>142</v>
      </c>
      <c r="OSE9211" s="521">
        <v>43977</v>
      </c>
      <c r="OSF9211" s="539" t="s">
        <v>3797</v>
      </c>
      <c r="OSG9211" s="547" t="s">
        <v>8170</v>
      </c>
      <c r="OSH9211" s="548" t="s">
        <v>49</v>
      </c>
      <c r="OSI9211" s="548" t="s">
        <v>351</v>
      </c>
      <c r="OSJ9211" s="549" t="s">
        <v>12</v>
      </c>
      <c r="OSK9211" s="550" t="s">
        <v>3894</v>
      </c>
      <c r="OSL9211" s="551" t="s">
        <v>142</v>
      </c>
      <c r="OSM9211" s="521">
        <v>43977</v>
      </c>
      <c r="OSN9211" s="539" t="s">
        <v>3797</v>
      </c>
      <c r="OSO9211" s="547" t="s">
        <v>8170</v>
      </c>
      <c r="OSP9211" s="548" t="s">
        <v>49</v>
      </c>
      <c r="OSQ9211" s="548" t="s">
        <v>351</v>
      </c>
      <c r="OSR9211" s="549" t="s">
        <v>12</v>
      </c>
      <c r="OSS9211" s="550" t="s">
        <v>3894</v>
      </c>
      <c r="OST9211" s="551" t="s">
        <v>142</v>
      </c>
      <c r="OSU9211" s="521">
        <v>43977</v>
      </c>
      <c r="OSV9211" s="539" t="s">
        <v>3797</v>
      </c>
      <c r="OSW9211" s="547" t="s">
        <v>8170</v>
      </c>
      <c r="OSX9211" s="548" t="s">
        <v>49</v>
      </c>
      <c r="OSY9211" s="548" t="s">
        <v>351</v>
      </c>
      <c r="OSZ9211" s="549" t="s">
        <v>12</v>
      </c>
      <c r="OTA9211" s="550" t="s">
        <v>3894</v>
      </c>
      <c r="OTB9211" s="551" t="s">
        <v>142</v>
      </c>
      <c r="OTC9211" s="521">
        <v>43977</v>
      </c>
      <c r="OTD9211" s="539" t="s">
        <v>3797</v>
      </c>
      <c r="OTE9211" s="547" t="s">
        <v>8170</v>
      </c>
      <c r="OTF9211" s="548" t="s">
        <v>49</v>
      </c>
      <c r="OTG9211" s="548" t="s">
        <v>351</v>
      </c>
      <c r="OTH9211" s="549" t="s">
        <v>12</v>
      </c>
      <c r="OTI9211" s="550" t="s">
        <v>3894</v>
      </c>
      <c r="OTJ9211" s="551" t="s">
        <v>142</v>
      </c>
      <c r="OTK9211" s="521">
        <v>43977</v>
      </c>
      <c r="OTL9211" s="539" t="s">
        <v>3797</v>
      </c>
      <c r="OTM9211" s="547" t="s">
        <v>8170</v>
      </c>
      <c r="OTN9211" s="548" t="s">
        <v>49</v>
      </c>
      <c r="OTO9211" s="548" t="s">
        <v>351</v>
      </c>
      <c r="OTP9211" s="549" t="s">
        <v>12</v>
      </c>
      <c r="OTQ9211" s="550" t="s">
        <v>3894</v>
      </c>
      <c r="OTR9211" s="551" t="s">
        <v>142</v>
      </c>
      <c r="OTS9211" s="521">
        <v>43977</v>
      </c>
      <c r="OTT9211" s="539" t="s">
        <v>3797</v>
      </c>
      <c r="OTU9211" s="547" t="s">
        <v>8170</v>
      </c>
      <c r="OTV9211" s="548" t="s">
        <v>49</v>
      </c>
      <c r="OTW9211" s="548" t="s">
        <v>351</v>
      </c>
      <c r="OTX9211" s="549" t="s">
        <v>12</v>
      </c>
      <c r="OTY9211" s="550" t="s">
        <v>3894</v>
      </c>
      <c r="OTZ9211" s="551" t="s">
        <v>142</v>
      </c>
      <c r="OUA9211" s="521">
        <v>43977</v>
      </c>
      <c r="OUB9211" s="539" t="s">
        <v>3797</v>
      </c>
      <c r="OUC9211" s="547" t="s">
        <v>8170</v>
      </c>
      <c r="OUD9211" s="548" t="s">
        <v>49</v>
      </c>
      <c r="OUE9211" s="548" t="s">
        <v>351</v>
      </c>
      <c r="OUF9211" s="549" t="s">
        <v>12</v>
      </c>
      <c r="OUG9211" s="550" t="s">
        <v>3894</v>
      </c>
      <c r="OUH9211" s="551" t="s">
        <v>142</v>
      </c>
      <c r="OUI9211" s="521">
        <v>43977</v>
      </c>
      <c r="OUJ9211" s="539" t="s">
        <v>3797</v>
      </c>
      <c r="OUK9211" s="547" t="s">
        <v>8170</v>
      </c>
      <c r="OUL9211" s="548" t="s">
        <v>49</v>
      </c>
      <c r="OUM9211" s="548" t="s">
        <v>351</v>
      </c>
      <c r="OUN9211" s="549" t="s">
        <v>12</v>
      </c>
      <c r="OUO9211" s="550" t="s">
        <v>3894</v>
      </c>
      <c r="OUP9211" s="551" t="s">
        <v>142</v>
      </c>
      <c r="OUQ9211" s="521">
        <v>43977</v>
      </c>
      <c r="OUR9211" s="539" t="s">
        <v>3797</v>
      </c>
      <c r="OUS9211" s="547" t="s">
        <v>8170</v>
      </c>
      <c r="OUT9211" s="548" t="s">
        <v>49</v>
      </c>
      <c r="OUU9211" s="548" t="s">
        <v>351</v>
      </c>
      <c r="OUV9211" s="549" t="s">
        <v>12</v>
      </c>
      <c r="OUW9211" s="550" t="s">
        <v>3894</v>
      </c>
      <c r="OUX9211" s="551" t="s">
        <v>142</v>
      </c>
      <c r="OUY9211" s="521">
        <v>43977</v>
      </c>
      <c r="OUZ9211" s="539" t="s">
        <v>3797</v>
      </c>
      <c r="OVA9211" s="547" t="s">
        <v>8170</v>
      </c>
      <c r="OVB9211" s="548" t="s">
        <v>49</v>
      </c>
      <c r="OVC9211" s="548" t="s">
        <v>351</v>
      </c>
      <c r="OVD9211" s="549" t="s">
        <v>12</v>
      </c>
      <c r="OVE9211" s="550" t="s">
        <v>3894</v>
      </c>
      <c r="OVF9211" s="551" t="s">
        <v>142</v>
      </c>
      <c r="OVG9211" s="521">
        <v>43977</v>
      </c>
      <c r="OVH9211" s="539" t="s">
        <v>3797</v>
      </c>
      <c r="OVI9211" s="547" t="s">
        <v>8170</v>
      </c>
      <c r="OVJ9211" s="548" t="s">
        <v>49</v>
      </c>
      <c r="OVK9211" s="548" t="s">
        <v>351</v>
      </c>
      <c r="OVL9211" s="549" t="s">
        <v>12</v>
      </c>
      <c r="OVM9211" s="550" t="s">
        <v>3894</v>
      </c>
      <c r="OVN9211" s="551" t="s">
        <v>142</v>
      </c>
      <c r="OVO9211" s="521">
        <v>43977</v>
      </c>
      <c r="OVP9211" s="539" t="s">
        <v>3797</v>
      </c>
      <c r="OVQ9211" s="547" t="s">
        <v>8170</v>
      </c>
      <c r="OVR9211" s="548" t="s">
        <v>49</v>
      </c>
      <c r="OVS9211" s="548" t="s">
        <v>351</v>
      </c>
      <c r="OVT9211" s="549" t="s">
        <v>12</v>
      </c>
      <c r="OVU9211" s="550" t="s">
        <v>3894</v>
      </c>
      <c r="OVV9211" s="551" t="s">
        <v>142</v>
      </c>
      <c r="OVW9211" s="521">
        <v>43977</v>
      </c>
      <c r="OVX9211" s="539" t="s">
        <v>3797</v>
      </c>
      <c r="OVY9211" s="547" t="s">
        <v>8170</v>
      </c>
      <c r="OVZ9211" s="548" t="s">
        <v>49</v>
      </c>
      <c r="OWA9211" s="548" t="s">
        <v>351</v>
      </c>
      <c r="OWB9211" s="549" t="s">
        <v>12</v>
      </c>
      <c r="OWC9211" s="550" t="s">
        <v>3894</v>
      </c>
      <c r="OWD9211" s="551" t="s">
        <v>142</v>
      </c>
      <c r="OWE9211" s="521">
        <v>43977</v>
      </c>
      <c r="OWF9211" s="539" t="s">
        <v>3797</v>
      </c>
      <c r="OWG9211" s="547" t="s">
        <v>8170</v>
      </c>
      <c r="OWH9211" s="548" t="s">
        <v>49</v>
      </c>
      <c r="OWI9211" s="548" t="s">
        <v>351</v>
      </c>
      <c r="OWJ9211" s="549" t="s">
        <v>12</v>
      </c>
      <c r="OWK9211" s="550" t="s">
        <v>3894</v>
      </c>
      <c r="OWL9211" s="551" t="s">
        <v>142</v>
      </c>
      <c r="OWM9211" s="521">
        <v>43977</v>
      </c>
      <c r="OWN9211" s="539" t="s">
        <v>3797</v>
      </c>
      <c r="OWO9211" s="547" t="s">
        <v>8170</v>
      </c>
      <c r="OWP9211" s="548" t="s">
        <v>49</v>
      </c>
      <c r="OWQ9211" s="548" t="s">
        <v>351</v>
      </c>
      <c r="OWR9211" s="549" t="s">
        <v>12</v>
      </c>
      <c r="OWS9211" s="550" t="s">
        <v>3894</v>
      </c>
      <c r="OWT9211" s="551" t="s">
        <v>142</v>
      </c>
      <c r="OWU9211" s="521">
        <v>43977</v>
      </c>
      <c r="OWV9211" s="539" t="s">
        <v>3797</v>
      </c>
      <c r="OWW9211" s="547" t="s">
        <v>8170</v>
      </c>
      <c r="OWX9211" s="548" t="s">
        <v>49</v>
      </c>
      <c r="OWY9211" s="548" t="s">
        <v>351</v>
      </c>
      <c r="OWZ9211" s="549" t="s">
        <v>12</v>
      </c>
      <c r="OXA9211" s="550" t="s">
        <v>3894</v>
      </c>
      <c r="OXB9211" s="551" t="s">
        <v>142</v>
      </c>
      <c r="OXC9211" s="521">
        <v>43977</v>
      </c>
      <c r="OXD9211" s="539" t="s">
        <v>3797</v>
      </c>
      <c r="OXE9211" s="547" t="s">
        <v>8170</v>
      </c>
      <c r="OXF9211" s="548" t="s">
        <v>49</v>
      </c>
      <c r="OXG9211" s="548" t="s">
        <v>351</v>
      </c>
      <c r="OXH9211" s="549" t="s">
        <v>12</v>
      </c>
      <c r="OXI9211" s="550" t="s">
        <v>3894</v>
      </c>
      <c r="OXJ9211" s="551" t="s">
        <v>142</v>
      </c>
      <c r="OXK9211" s="521">
        <v>43977</v>
      </c>
      <c r="OXL9211" s="539" t="s">
        <v>3797</v>
      </c>
      <c r="OXM9211" s="547" t="s">
        <v>8170</v>
      </c>
      <c r="OXN9211" s="548" t="s">
        <v>49</v>
      </c>
      <c r="OXO9211" s="548" t="s">
        <v>351</v>
      </c>
      <c r="OXP9211" s="549" t="s">
        <v>12</v>
      </c>
      <c r="OXQ9211" s="550" t="s">
        <v>3894</v>
      </c>
      <c r="OXR9211" s="551" t="s">
        <v>142</v>
      </c>
      <c r="OXS9211" s="521">
        <v>43977</v>
      </c>
      <c r="OXT9211" s="539" t="s">
        <v>3797</v>
      </c>
      <c r="OXU9211" s="547" t="s">
        <v>8170</v>
      </c>
      <c r="OXV9211" s="548" t="s">
        <v>49</v>
      </c>
      <c r="OXW9211" s="548" t="s">
        <v>351</v>
      </c>
      <c r="OXX9211" s="549" t="s">
        <v>12</v>
      </c>
      <c r="OXY9211" s="550" t="s">
        <v>3894</v>
      </c>
      <c r="OXZ9211" s="551" t="s">
        <v>142</v>
      </c>
      <c r="OYA9211" s="521">
        <v>43977</v>
      </c>
      <c r="OYB9211" s="539" t="s">
        <v>3797</v>
      </c>
      <c r="OYC9211" s="547" t="s">
        <v>8170</v>
      </c>
      <c r="OYD9211" s="548" t="s">
        <v>49</v>
      </c>
      <c r="OYE9211" s="548" t="s">
        <v>351</v>
      </c>
      <c r="OYF9211" s="549" t="s">
        <v>12</v>
      </c>
      <c r="OYG9211" s="550" t="s">
        <v>3894</v>
      </c>
      <c r="OYH9211" s="551" t="s">
        <v>142</v>
      </c>
      <c r="OYI9211" s="521">
        <v>43977</v>
      </c>
      <c r="OYJ9211" s="539" t="s">
        <v>3797</v>
      </c>
      <c r="OYK9211" s="547" t="s">
        <v>8170</v>
      </c>
      <c r="OYL9211" s="548" t="s">
        <v>49</v>
      </c>
      <c r="OYM9211" s="548" t="s">
        <v>351</v>
      </c>
      <c r="OYN9211" s="549" t="s">
        <v>12</v>
      </c>
      <c r="OYO9211" s="550" t="s">
        <v>3894</v>
      </c>
      <c r="OYP9211" s="551" t="s">
        <v>142</v>
      </c>
      <c r="OYQ9211" s="521">
        <v>43977</v>
      </c>
      <c r="OYR9211" s="539" t="s">
        <v>3797</v>
      </c>
      <c r="OYS9211" s="547" t="s">
        <v>8170</v>
      </c>
      <c r="OYT9211" s="548" t="s">
        <v>49</v>
      </c>
      <c r="OYU9211" s="548" t="s">
        <v>351</v>
      </c>
      <c r="OYV9211" s="549" t="s">
        <v>12</v>
      </c>
      <c r="OYW9211" s="550" t="s">
        <v>3894</v>
      </c>
      <c r="OYX9211" s="551" t="s">
        <v>142</v>
      </c>
      <c r="OYY9211" s="521">
        <v>43977</v>
      </c>
      <c r="OYZ9211" s="539" t="s">
        <v>3797</v>
      </c>
      <c r="OZA9211" s="547" t="s">
        <v>8170</v>
      </c>
      <c r="OZB9211" s="548" t="s">
        <v>49</v>
      </c>
      <c r="OZC9211" s="548" t="s">
        <v>351</v>
      </c>
      <c r="OZD9211" s="549" t="s">
        <v>12</v>
      </c>
      <c r="OZE9211" s="550" t="s">
        <v>3894</v>
      </c>
      <c r="OZF9211" s="551" t="s">
        <v>142</v>
      </c>
      <c r="OZG9211" s="521">
        <v>43977</v>
      </c>
      <c r="OZH9211" s="539" t="s">
        <v>3797</v>
      </c>
      <c r="OZI9211" s="547" t="s">
        <v>8170</v>
      </c>
      <c r="OZJ9211" s="548" t="s">
        <v>49</v>
      </c>
      <c r="OZK9211" s="548" t="s">
        <v>351</v>
      </c>
      <c r="OZL9211" s="549" t="s">
        <v>12</v>
      </c>
      <c r="OZM9211" s="550" t="s">
        <v>3894</v>
      </c>
      <c r="OZN9211" s="551" t="s">
        <v>142</v>
      </c>
      <c r="OZO9211" s="521">
        <v>43977</v>
      </c>
      <c r="OZP9211" s="539" t="s">
        <v>3797</v>
      </c>
      <c r="OZQ9211" s="547" t="s">
        <v>8170</v>
      </c>
      <c r="OZR9211" s="548" t="s">
        <v>49</v>
      </c>
      <c r="OZS9211" s="548" t="s">
        <v>351</v>
      </c>
      <c r="OZT9211" s="549" t="s">
        <v>12</v>
      </c>
      <c r="OZU9211" s="550" t="s">
        <v>3894</v>
      </c>
      <c r="OZV9211" s="551" t="s">
        <v>142</v>
      </c>
      <c r="OZW9211" s="521">
        <v>43977</v>
      </c>
      <c r="OZX9211" s="539" t="s">
        <v>3797</v>
      </c>
      <c r="OZY9211" s="547" t="s">
        <v>8170</v>
      </c>
      <c r="OZZ9211" s="548" t="s">
        <v>49</v>
      </c>
      <c r="PAA9211" s="548" t="s">
        <v>351</v>
      </c>
      <c r="PAB9211" s="549" t="s">
        <v>12</v>
      </c>
      <c r="PAC9211" s="550" t="s">
        <v>3894</v>
      </c>
      <c r="PAD9211" s="551" t="s">
        <v>142</v>
      </c>
      <c r="PAE9211" s="521">
        <v>43977</v>
      </c>
      <c r="PAF9211" s="539" t="s">
        <v>3797</v>
      </c>
      <c r="PAG9211" s="547" t="s">
        <v>8170</v>
      </c>
      <c r="PAH9211" s="548" t="s">
        <v>49</v>
      </c>
      <c r="PAI9211" s="548" t="s">
        <v>351</v>
      </c>
      <c r="PAJ9211" s="549" t="s">
        <v>12</v>
      </c>
      <c r="PAK9211" s="550" t="s">
        <v>3894</v>
      </c>
      <c r="PAL9211" s="551" t="s">
        <v>142</v>
      </c>
      <c r="PAM9211" s="521">
        <v>43977</v>
      </c>
      <c r="PAN9211" s="539" t="s">
        <v>3797</v>
      </c>
      <c r="PAO9211" s="547" t="s">
        <v>8170</v>
      </c>
      <c r="PAP9211" s="548" t="s">
        <v>49</v>
      </c>
      <c r="PAQ9211" s="548" t="s">
        <v>351</v>
      </c>
      <c r="PAR9211" s="549" t="s">
        <v>12</v>
      </c>
      <c r="PAS9211" s="550" t="s">
        <v>3894</v>
      </c>
      <c r="PAT9211" s="551" t="s">
        <v>142</v>
      </c>
      <c r="PAU9211" s="521">
        <v>43977</v>
      </c>
      <c r="PAV9211" s="539" t="s">
        <v>3797</v>
      </c>
      <c r="PAW9211" s="547" t="s">
        <v>8170</v>
      </c>
      <c r="PAX9211" s="548" t="s">
        <v>49</v>
      </c>
      <c r="PAY9211" s="548" t="s">
        <v>351</v>
      </c>
      <c r="PAZ9211" s="549" t="s">
        <v>12</v>
      </c>
      <c r="PBA9211" s="550" t="s">
        <v>3894</v>
      </c>
      <c r="PBB9211" s="551" t="s">
        <v>142</v>
      </c>
      <c r="PBC9211" s="521">
        <v>43977</v>
      </c>
      <c r="PBD9211" s="539" t="s">
        <v>3797</v>
      </c>
      <c r="PBE9211" s="547" t="s">
        <v>8170</v>
      </c>
      <c r="PBF9211" s="548" t="s">
        <v>49</v>
      </c>
      <c r="PBG9211" s="548" t="s">
        <v>351</v>
      </c>
      <c r="PBH9211" s="549" t="s">
        <v>12</v>
      </c>
      <c r="PBI9211" s="550" t="s">
        <v>3894</v>
      </c>
      <c r="PBJ9211" s="551" t="s">
        <v>142</v>
      </c>
      <c r="PBK9211" s="521">
        <v>43977</v>
      </c>
      <c r="PBL9211" s="539" t="s">
        <v>3797</v>
      </c>
      <c r="PBM9211" s="547" t="s">
        <v>8170</v>
      </c>
      <c r="PBN9211" s="548" t="s">
        <v>49</v>
      </c>
      <c r="PBO9211" s="548" t="s">
        <v>351</v>
      </c>
      <c r="PBP9211" s="549" t="s">
        <v>12</v>
      </c>
      <c r="PBQ9211" s="550" t="s">
        <v>3894</v>
      </c>
      <c r="PBR9211" s="551" t="s">
        <v>142</v>
      </c>
      <c r="PBS9211" s="521">
        <v>43977</v>
      </c>
      <c r="PBT9211" s="539" t="s">
        <v>3797</v>
      </c>
      <c r="PBU9211" s="547" t="s">
        <v>8170</v>
      </c>
      <c r="PBV9211" s="548" t="s">
        <v>49</v>
      </c>
      <c r="PBW9211" s="548" t="s">
        <v>351</v>
      </c>
      <c r="PBX9211" s="549" t="s">
        <v>12</v>
      </c>
      <c r="PBY9211" s="550" t="s">
        <v>3894</v>
      </c>
      <c r="PBZ9211" s="551" t="s">
        <v>142</v>
      </c>
      <c r="PCA9211" s="521">
        <v>43977</v>
      </c>
      <c r="PCB9211" s="539" t="s">
        <v>3797</v>
      </c>
      <c r="PCC9211" s="547" t="s">
        <v>8170</v>
      </c>
      <c r="PCD9211" s="548" t="s">
        <v>49</v>
      </c>
      <c r="PCE9211" s="548" t="s">
        <v>351</v>
      </c>
      <c r="PCF9211" s="549" t="s">
        <v>12</v>
      </c>
      <c r="PCG9211" s="550" t="s">
        <v>3894</v>
      </c>
      <c r="PCH9211" s="551" t="s">
        <v>142</v>
      </c>
      <c r="PCI9211" s="521">
        <v>43977</v>
      </c>
      <c r="PCJ9211" s="539" t="s">
        <v>3797</v>
      </c>
      <c r="PCK9211" s="547" t="s">
        <v>8170</v>
      </c>
      <c r="PCL9211" s="548" t="s">
        <v>49</v>
      </c>
      <c r="PCM9211" s="548" t="s">
        <v>351</v>
      </c>
      <c r="PCN9211" s="549" t="s">
        <v>12</v>
      </c>
      <c r="PCO9211" s="550" t="s">
        <v>3894</v>
      </c>
      <c r="PCP9211" s="551" t="s">
        <v>142</v>
      </c>
      <c r="PCQ9211" s="521">
        <v>43977</v>
      </c>
      <c r="PCR9211" s="539" t="s">
        <v>3797</v>
      </c>
      <c r="PCS9211" s="547" t="s">
        <v>8170</v>
      </c>
      <c r="PCT9211" s="548" t="s">
        <v>49</v>
      </c>
      <c r="PCU9211" s="548" t="s">
        <v>351</v>
      </c>
      <c r="PCV9211" s="549" t="s">
        <v>12</v>
      </c>
      <c r="PCW9211" s="550" t="s">
        <v>3894</v>
      </c>
      <c r="PCX9211" s="551" t="s">
        <v>142</v>
      </c>
      <c r="PCY9211" s="521">
        <v>43977</v>
      </c>
      <c r="PCZ9211" s="539" t="s">
        <v>3797</v>
      </c>
      <c r="PDA9211" s="547" t="s">
        <v>8170</v>
      </c>
      <c r="PDB9211" s="548" t="s">
        <v>49</v>
      </c>
      <c r="PDC9211" s="548" t="s">
        <v>351</v>
      </c>
      <c r="PDD9211" s="549" t="s">
        <v>12</v>
      </c>
      <c r="PDE9211" s="550" t="s">
        <v>3894</v>
      </c>
      <c r="PDF9211" s="551" t="s">
        <v>142</v>
      </c>
      <c r="PDG9211" s="521">
        <v>43977</v>
      </c>
      <c r="PDH9211" s="539" t="s">
        <v>3797</v>
      </c>
      <c r="PDI9211" s="547" t="s">
        <v>8170</v>
      </c>
      <c r="PDJ9211" s="548" t="s">
        <v>49</v>
      </c>
      <c r="PDK9211" s="548" t="s">
        <v>351</v>
      </c>
      <c r="PDL9211" s="549" t="s">
        <v>12</v>
      </c>
      <c r="PDM9211" s="550" t="s">
        <v>3894</v>
      </c>
      <c r="PDN9211" s="551" t="s">
        <v>142</v>
      </c>
      <c r="PDO9211" s="521">
        <v>43977</v>
      </c>
      <c r="PDP9211" s="539" t="s">
        <v>3797</v>
      </c>
      <c r="PDQ9211" s="547" t="s">
        <v>8170</v>
      </c>
      <c r="PDR9211" s="548" t="s">
        <v>49</v>
      </c>
      <c r="PDS9211" s="548" t="s">
        <v>351</v>
      </c>
      <c r="PDT9211" s="549" t="s">
        <v>12</v>
      </c>
      <c r="PDU9211" s="550" t="s">
        <v>3894</v>
      </c>
      <c r="PDV9211" s="551" t="s">
        <v>142</v>
      </c>
      <c r="PDW9211" s="521">
        <v>43977</v>
      </c>
      <c r="PDX9211" s="539" t="s">
        <v>3797</v>
      </c>
      <c r="PDY9211" s="547" t="s">
        <v>8170</v>
      </c>
      <c r="PDZ9211" s="548" t="s">
        <v>49</v>
      </c>
      <c r="PEA9211" s="548" t="s">
        <v>351</v>
      </c>
      <c r="PEB9211" s="549" t="s">
        <v>12</v>
      </c>
      <c r="PEC9211" s="550" t="s">
        <v>3894</v>
      </c>
      <c r="PED9211" s="551" t="s">
        <v>142</v>
      </c>
      <c r="PEE9211" s="521">
        <v>43977</v>
      </c>
      <c r="PEF9211" s="539" t="s">
        <v>3797</v>
      </c>
      <c r="PEG9211" s="547" t="s">
        <v>8170</v>
      </c>
      <c r="PEH9211" s="548" t="s">
        <v>49</v>
      </c>
      <c r="PEI9211" s="548" t="s">
        <v>351</v>
      </c>
      <c r="PEJ9211" s="549" t="s">
        <v>12</v>
      </c>
      <c r="PEK9211" s="550" t="s">
        <v>3894</v>
      </c>
      <c r="PEL9211" s="551" t="s">
        <v>142</v>
      </c>
      <c r="PEM9211" s="521">
        <v>43977</v>
      </c>
      <c r="PEN9211" s="539" t="s">
        <v>3797</v>
      </c>
      <c r="PEO9211" s="547" t="s">
        <v>8170</v>
      </c>
      <c r="PEP9211" s="548" t="s">
        <v>49</v>
      </c>
      <c r="PEQ9211" s="548" t="s">
        <v>351</v>
      </c>
      <c r="PER9211" s="549" t="s">
        <v>12</v>
      </c>
      <c r="PES9211" s="550" t="s">
        <v>3894</v>
      </c>
      <c r="PET9211" s="551" t="s">
        <v>142</v>
      </c>
      <c r="PEU9211" s="521">
        <v>43977</v>
      </c>
      <c r="PEV9211" s="539" t="s">
        <v>3797</v>
      </c>
      <c r="PEW9211" s="547" t="s">
        <v>8170</v>
      </c>
      <c r="PEX9211" s="548" t="s">
        <v>49</v>
      </c>
      <c r="PEY9211" s="548" t="s">
        <v>351</v>
      </c>
      <c r="PEZ9211" s="549" t="s">
        <v>12</v>
      </c>
      <c r="PFA9211" s="550" t="s">
        <v>3894</v>
      </c>
      <c r="PFB9211" s="551" t="s">
        <v>142</v>
      </c>
      <c r="PFC9211" s="521">
        <v>43977</v>
      </c>
      <c r="PFD9211" s="539" t="s">
        <v>3797</v>
      </c>
      <c r="PFE9211" s="547" t="s">
        <v>8170</v>
      </c>
      <c r="PFF9211" s="548" t="s">
        <v>49</v>
      </c>
      <c r="PFG9211" s="548" t="s">
        <v>351</v>
      </c>
      <c r="PFH9211" s="549" t="s">
        <v>12</v>
      </c>
      <c r="PFI9211" s="550" t="s">
        <v>3894</v>
      </c>
      <c r="PFJ9211" s="551" t="s">
        <v>142</v>
      </c>
      <c r="PFK9211" s="521">
        <v>43977</v>
      </c>
      <c r="PFL9211" s="539" t="s">
        <v>3797</v>
      </c>
      <c r="PFM9211" s="547" t="s">
        <v>8170</v>
      </c>
      <c r="PFN9211" s="548" t="s">
        <v>49</v>
      </c>
      <c r="PFO9211" s="548" t="s">
        <v>351</v>
      </c>
      <c r="PFP9211" s="549" t="s">
        <v>12</v>
      </c>
      <c r="PFQ9211" s="550" t="s">
        <v>3894</v>
      </c>
      <c r="PFR9211" s="551" t="s">
        <v>142</v>
      </c>
      <c r="PFS9211" s="521">
        <v>43977</v>
      </c>
      <c r="PFT9211" s="539" t="s">
        <v>3797</v>
      </c>
      <c r="PFU9211" s="547" t="s">
        <v>8170</v>
      </c>
      <c r="PFV9211" s="548" t="s">
        <v>49</v>
      </c>
      <c r="PFW9211" s="548" t="s">
        <v>351</v>
      </c>
      <c r="PFX9211" s="549" t="s">
        <v>12</v>
      </c>
      <c r="PFY9211" s="550" t="s">
        <v>3894</v>
      </c>
      <c r="PFZ9211" s="551" t="s">
        <v>142</v>
      </c>
      <c r="PGA9211" s="521">
        <v>43977</v>
      </c>
      <c r="PGB9211" s="539" t="s">
        <v>3797</v>
      </c>
      <c r="PGC9211" s="547" t="s">
        <v>8170</v>
      </c>
      <c r="PGD9211" s="548" t="s">
        <v>49</v>
      </c>
      <c r="PGE9211" s="548" t="s">
        <v>351</v>
      </c>
      <c r="PGF9211" s="549" t="s">
        <v>12</v>
      </c>
      <c r="PGG9211" s="550" t="s">
        <v>3894</v>
      </c>
      <c r="PGH9211" s="551" t="s">
        <v>142</v>
      </c>
      <c r="PGI9211" s="521">
        <v>43977</v>
      </c>
      <c r="PGJ9211" s="539" t="s">
        <v>3797</v>
      </c>
      <c r="PGK9211" s="547" t="s">
        <v>8170</v>
      </c>
      <c r="PGL9211" s="548" t="s">
        <v>49</v>
      </c>
      <c r="PGM9211" s="548" t="s">
        <v>351</v>
      </c>
      <c r="PGN9211" s="549" t="s">
        <v>12</v>
      </c>
      <c r="PGO9211" s="550" t="s">
        <v>3894</v>
      </c>
      <c r="PGP9211" s="551" t="s">
        <v>142</v>
      </c>
      <c r="PGQ9211" s="521">
        <v>43977</v>
      </c>
      <c r="PGR9211" s="539" t="s">
        <v>3797</v>
      </c>
      <c r="PGS9211" s="547" t="s">
        <v>8170</v>
      </c>
      <c r="PGT9211" s="548" t="s">
        <v>49</v>
      </c>
      <c r="PGU9211" s="548" t="s">
        <v>351</v>
      </c>
      <c r="PGV9211" s="549" t="s">
        <v>12</v>
      </c>
      <c r="PGW9211" s="550" t="s">
        <v>3894</v>
      </c>
      <c r="PGX9211" s="551" t="s">
        <v>142</v>
      </c>
      <c r="PGY9211" s="521">
        <v>43977</v>
      </c>
      <c r="PGZ9211" s="539" t="s">
        <v>3797</v>
      </c>
      <c r="PHA9211" s="547" t="s">
        <v>8170</v>
      </c>
      <c r="PHB9211" s="548" t="s">
        <v>49</v>
      </c>
      <c r="PHC9211" s="548" t="s">
        <v>351</v>
      </c>
      <c r="PHD9211" s="549" t="s">
        <v>12</v>
      </c>
      <c r="PHE9211" s="550" t="s">
        <v>3894</v>
      </c>
      <c r="PHF9211" s="551" t="s">
        <v>142</v>
      </c>
      <c r="PHG9211" s="521">
        <v>43977</v>
      </c>
      <c r="PHH9211" s="539" t="s">
        <v>3797</v>
      </c>
      <c r="PHI9211" s="547" t="s">
        <v>8170</v>
      </c>
      <c r="PHJ9211" s="548" t="s">
        <v>49</v>
      </c>
      <c r="PHK9211" s="548" t="s">
        <v>351</v>
      </c>
      <c r="PHL9211" s="549" t="s">
        <v>12</v>
      </c>
      <c r="PHM9211" s="550" t="s">
        <v>3894</v>
      </c>
      <c r="PHN9211" s="551" t="s">
        <v>142</v>
      </c>
      <c r="PHO9211" s="521">
        <v>43977</v>
      </c>
      <c r="PHP9211" s="539" t="s">
        <v>3797</v>
      </c>
      <c r="PHQ9211" s="547" t="s">
        <v>8170</v>
      </c>
      <c r="PHR9211" s="548" t="s">
        <v>49</v>
      </c>
      <c r="PHS9211" s="548" t="s">
        <v>351</v>
      </c>
      <c r="PHT9211" s="549" t="s">
        <v>12</v>
      </c>
      <c r="PHU9211" s="550" t="s">
        <v>3894</v>
      </c>
      <c r="PHV9211" s="551" t="s">
        <v>142</v>
      </c>
      <c r="PHW9211" s="521">
        <v>43977</v>
      </c>
      <c r="PHX9211" s="539" t="s">
        <v>3797</v>
      </c>
      <c r="PHY9211" s="547" t="s">
        <v>8170</v>
      </c>
      <c r="PHZ9211" s="548" t="s">
        <v>49</v>
      </c>
      <c r="PIA9211" s="548" t="s">
        <v>351</v>
      </c>
      <c r="PIB9211" s="549" t="s">
        <v>12</v>
      </c>
      <c r="PIC9211" s="550" t="s">
        <v>3894</v>
      </c>
      <c r="PID9211" s="551" t="s">
        <v>142</v>
      </c>
      <c r="PIE9211" s="521">
        <v>43977</v>
      </c>
      <c r="PIF9211" s="539" t="s">
        <v>3797</v>
      </c>
      <c r="PIG9211" s="547" t="s">
        <v>8170</v>
      </c>
      <c r="PIH9211" s="548" t="s">
        <v>49</v>
      </c>
      <c r="PII9211" s="548" t="s">
        <v>351</v>
      </c>
      <c r="PIJ9211" s="549" t="s">
        <v>12</v>
      </c>
      <c r="PIK9211" s="550" t="s">
        <v>3894</v>
      </c>
      <c r="PIL9211" s="551" t="s">
        <v>142</v>
      </c>
      <c r="PIM9211" s="521">
        <v>43977</v>
      </c>
      <c r="PIN9211" s="539" t="s">
        <v>3797</v>
      </c>
      <c r="PIO9211" s="547" t="s">
        <v>8170</v>
      </c>
      <c r="PIP9211" s="548" t="s">
        <v>49</v>
      </c>
      <c r="PIQ9211" s="548" t="s">
        <v>351</v>
      </c>
      <c r="PIR9211" s="549" t="s">
        <v>12</v>
      </c>
      <c r="PIS9211" s="550" t="s">
        <v>3894</v>
      </c>
      <c r="PIT9211" s="551" t="s">
        <v>142</v>
      </c>
      <c r="PIU9211" s="521">
        <v>43977</v>
      </c>
      <c r="PIV9211" s="539" t="s">
        <v>3797</v>
      </c>
      <c r="PIW9211" s="547" t="s">
        <v>8170</v>
      </c>
      <c r="PIX9211" s="548" t="s">
        <v>49</v>
      </c>
      <c r="PIY9211" s="548" t="s">
        <v>351</v>
      </c>
      <c r="PIZ9211" s="549" t="s">
        <v>12</v>
      </c>
      <c r="PJA9211" s="550" t="s">
        <v>3894</v>
      </c>
      <c r="PJB9211" s="551" t="s">
        <v>142</v>
      </c>
      <c r="PJC9211" s="521">
        <v>43977</v>
      </c>
      <c r="PJD9211" s="539" t="s">
        <v>3797</v>
      </c>
      <c r="PJE9211" s="547" t="s">
        <v>8170</v>
      </c>
      <c r="PJF9211" s="548" t="s">
        <v>49</v>
      </c>
      <c r="PJG9211" s="548" t="s">
        <v>351</v>
      </c>
      <c r="PJH9211" s="549" t="s">
        <v>12</v>
      </c>
      <c r="PJI9211" s="550" t="s">
        <v>3894</v>
      </c>
      <c r="PJJ9211" s="551" t="s">
        <v>142</v>
      </c>
      <c r="PJK9211" s="521">
        <v>43977</v>
      </c>
      <c r="PJL9211" s="539" t="s">
        <v>3797</v>
      </c>
      <c r="PJM9211" s="547" t="s">
        <v>8170</v>
      </c>
      <c r="PJN9211" s="548" t="s">
        <v>49</v>
      </c>
      <c r="PJO9211" s="548" t="s">
        <v>351</v>
      </c>
      <c r="PJP9211" s="549" t="s">
        <v>12</v>
      </c>
      <c r="PJQ9211" s="550" t="s">
        <v>3894</v>
      </c>
      <c r="PJR9211" s="551" t="s">
        <v>142</v>
      </c>
      <c r="PJS9211" s="521">
        <v>43977</v>
      </c>
      <c r="PJT9211" s="539" t="s">
        <v>3797</v>
      </c>
      <c r="PJU9211" s="547" t="s">
        <v>8170</v>
      </c>
      <c r="PJV9211" s="548" t="s">
        <v>49</v>
      </c>
      <c r="PJW9211" s="548" t="s">
        <v>351</v>
      </c>
      <c r="PJX9211" s="549" t="s">
        <v>12</v>
      </c>
      <c r="PJY9211" s="550" t="s">
        <v>3894</v>
      </c>
      <c r="PJZ9211" s="551" t="s">
        <v>142</v>
      </c>
      <c r="PKA9211" s="521">
        <v>43977</v>
      </c>
      <c r="PKB9211" s="539" t="s">
        <v>3797</v>
      </c>
      <c r="PKC9211" s="547" t="s">
        <v>8170</v>
      </c>
      <c r="PKD9211" s="548" t="s">
        <v>49</v>
      </c>
      <c r="PKE9211" s="548" t="s">
        <v>351</v>
      </c>
      <c r="PKF9211" s="549" t="s">
        <v>12</v>
      </c>
      <c r="PKG9211" s="550" t="s">
        <v>3894</v>
      </c>
      <c r="PKH9211" s="551" t="s">
        <v>142</v>
      </c>
      <c r="PKI9211" s="521">
        <v>43977</v>
      </c>
      <c r="PKJ9211" s="539" t="s">
        <v>3797</v>
      </c>
      <c r="PKK9211" s="547" t="s">
        <v>8170</v>
      </c>
      <c r="PKL9211" s="548" t="s">
        <v>49</v>
      </c>
      <c r="PKM9211" s="548" t="s">
        <v>351</v>
      </c>
      <c r="PKN9211" s="549" t="s">
        <v>12</v>
      </c>
      <c r="PKO9211" s="550" t="s">
        <v>3894</v>
      </c>
      <c r="PKP9211" s="551" t="s">
        <v>142</v>
      </c>
      <c r="PKQ9211" s="521">
        <v>43977</v>
      </c>
      <c r="PKR9211" s="539" t="s">
        <v>3797</v>
      </c>
      <c r="PKS9211" s="547" t="s">
        <v>8170</v>
      </c>
      <c r="PKT9211" s="548" t="s">
        <v>49</v>
      </c>
      <c r="PKU9211" s="548" t="s">
        <v>351</v>
      </c>
      <c r="PKV9211" s="549" t="s">
        <v>12</v>
      </c>
      <c r="PKW9211" s="550" t="s">
        <v>3894</v>
      </c>
      <c r="PKX9211" s="551" t="s">
        <v>142</v>
      </c>
      <c r="PKY9211" s="521">
        <v>43977</v>
      </c>
      <c r="PKZ9211" s="539" t="s">
        <v>3797</v>
      </c>
      <c r="PLA9211" s="547" t="s">
        <v>8170</v>
      </c>
      <c r="PLB9211" s="548" t="s">
        <v>49</v>
      </c>
      <c r="PLC9211" s="548" t="s">
        <v>351</v>
      </c>
      <c r="PLD9211" s="549" t="s">
        <v>12</v>
      </c>
      <c r="PLE9211" s="550" t="s">
        <v>3894</v>
      </c>
      <c r="PLF9211" s="551" t="s">
        <v>142</v>
      </c>
      <c r="PLG9211" s="521">
        <v>43977</v>
      </c>
      <c r="PLH9211" s="539" t="s">
        <v>3797</v>
      </c>
      <c r="PLI9211" s="547" t="s">
        <v>8170</v>
      </c>
      <c r="PLJ9211" s="548" t="s">
        <v>49</v>
      </c>
      <c r="PLK9211" s="548" t="s">
        <v>351</v>
      </c>
      <c r="PLL9211" s="549" t="s">
        <v>12</v>
      </c>
      <c r="PLM9211" s="550" t="s">
        <v>3894</v>
      </c>
      <c r="PLN9211" s="551" t="s">
        <v>142</v>
      </c>
      <c r="PLO9211" s="521">
        <v>43977</v>
      </c>
      <c r="PLP9211" s="539" t="s">
        <v>3797</v>
      </c>
      <c r="PLQ9211" s="547" t="s">
        <v>8170</v>
      </c>
      <c r="PLR9211" s="548" t="s">
        <v>49</v>
      </c>
      <c r="PLS9211" s="548" t="s">
        <v>351</v>
      </c>
      <c r="PLT9211" s="549" t="s">
        <v>12</v>
      </c>
      <c r="PLU9211" s="550" t="s">
        <v>3894</v>
      </c>
      <c r="PLV9211" s="551" t="s">
        <v>142</v>
      </c>
      <c r="PLW9211" s="521">
        <v>43977</v>
      </c>
      <c r="PLX9211" s="539" t="s">
        <v>3797</v>
      </c>
      <c r="PLY9211" s="547" t="s">
        <v>8170</v>
      </c>
      <c r="PLZ9211" s="548" t="s">
        <v>49</v>
      </c>
      <c r="PMA9211" s="548" t="s">
        <v>351</v>
      </c>
      <c r="PMB9211" s="549" t="s">
        <v>12</v>
      </c>
      <c r="PMC9211" s="550" t="s">
        <v>3894</v>
      </c>
      <c r="PMD9211" s="551" t="s">
        <v>142</v>
      </c>
      <c r="PME9211" s="521">
        <v>43977</v>
      </c>
      <c r="PMF9211" s="539" t="s">
        <v>3797</v>
      </c>
      <c r="PMG9211" s="547" t="s">
        <v>8170</v>
      </c>
      <c r="PMH9211" s="548" t="s">
        <v>49</v>
      </c>
      <c r="PMI9211" s="548" t="s">
        <v>351</v>
      </c>
      <c r="PMJ9211" s="549" t="s">
        <v>12</v>
      </c>
      <c r="PMK9211" s="550" t="s">
        <v>3894</v>
      </c>
      <c r="PML9211" s="551" t="s">
        <v>142</v>
      </c>
      <c r="PMM9211" s="521">
        <v>43977</v>
      </c>
      <c r="PMN9211" s="539" t="s">
        <v>3797</v>
      </c>
      <c r="PMO9211" s="547" t="s">
        <v>8170</v>
      </c>
      <c r="PMP9211" s="548" t="s">
        <v>49</v>
      </c>
      <c r="PMQ9211" s="548" t="s">
        <v>351</v>
      </c>
      <c r="PMR9211" s="549" t="s">
        <v>12</v>
      </c>
      <c r="PMS9211" s="550" t="s">
        <v>3894</v>
      </c>
      <c r="PMT9211" s="551" t="s">
        <v>142</v>
      </c>
      <c r="PMU9211" s="521">
        <v>43977</v>
      </c>
      <c r="PMV9211" s="539" t="s">
        <v>3797</v>
      </c>
      <c r="PMW9211" s="547" t="s">
        <v>8170</v>
      </c>
      <c r="PMX9211" s="548" t="s">
        <v>49</v>
      </c>
      <c r="PMY9211" s="548" t="s">
        <v>351</v>
      </c>
      <c r="PMZ9211" s="549" t="s">
        <v>12</v>
      </c>
      <c r="PNA9211" s="550" t="s">
        <v>3894</v>
      </c>
      <c r="PNB9211" s="551" t="s">
        <v>142</v>
      </c>
      <c r="PNC9211" s="521">
        <v>43977</v>
      </c>
      <c r="PND9211" s="539" t="s">
        <v>3797</v>
      </c>
      <c r="PNE9211" s="547" t="s">
        <v>8170</v>
      </c>
      <c r="PNF9211" s="548" t="s">
        <v>49</v>
      </c>
      <c r="PNG9211" s="548" t="s">
        <v>351</v>
      </c>
      <c r="PNH9211" s="549" t="s">
        <v>12</v>
      </c>
      <c r="PNI9211" s="550" t="s">
        <v>3894</v>
      </c>
      <c r="PNJ9211" s="551" t="s">
        <v>142</v>
      </c>
      <c r="PNK9211" s="521">
        <v>43977</v>
      </c>
      <c r="PNL9211" s="539" t="s">
        <v>3797</v>
      </c>
      <c r="PNM9211" s="547" t="s">
        <v>8170</v>
      </c>
      <c r="PNN9211" s="548" t="s">
        <v>49</v>
      </c>
      <c r="PNO9211" s="548" t="s">
        <v>351</v>
      </c>
      <c r="PNP9211" s="549" t="s">
        <v>12</v>
      </c>
      <c r="PNQ9211" s="550" t="s">
        <v>3894</v>
      </c>
      <c r="PNR9211" s="551" t="s">
        <v>142</v>
      </c>
      <c r="PNS9211" s="521">
        <v>43977</v>
      </c>
      <c r="PNT9211" s="539" t="s">
        <v>3797</v>
      </c>
      <c r="PNU9211" s="547" t="s">
        <v>8170</v>
      </c>
      <c r="PNV9211" s="548" t="s">
        <v>49</v>
      </c>
      <c r="PNW9211" s="548" t="s">
        <v>351</v>
      </c>
      <c r="PNX9211" s="549" t="s">
        <v>12</v>
      </c>
      <c r="PNY9211" s="550" t="s">
        <v>3894</v>
      </c>
      <c r="PNZ9211" s="551" t="s">
        <v>142</v>
      </c>
      <c r="POA9211" s="521">
        <v>43977</v>
      </c>
      <c r="POB9211" s="539" t="s">
        <v>3797</v>
      </c>
      <c r="POC9211" s="547" t="s">
        <v>8170</v>
      </c>
      <c r="POD9211" s="548" t="s">
        <v>49</v>
      </c>
      <c r="POE9211" s="548" t="s">
        <v>351</v>
      </c>
      <c r="POF9211" s="549" t="s">
        <v>12</v>
      </c>
      <c r="POG9211" s="550" t="s">
        <v>3894</v>
      </c>
      <c r="POH9211" s="551" t="s">
        <v>142</v>
      </c>
      <c r="POI9211" s="521">
        <v>43977</v>
      </c>
      <c r="POJ9211" s="539" t="s">
        <v>3797</v>
      </c>
      <c r="POK9211" s="547" t="s">
        <v>8170</v>
      </c>
      <c r="POL9211" s="548" t="s">
        <v>49</v>
      </c>
      <c r="POM9211" s="548" t="s">
        <v>351</v>
      </c>
      <c r="PON9211" s="549" t="s">
        <v>12</v>
      </c>
      <c r="POO9211" s="550" t="s">
        <v>3894</v>
      </c>
      <c r="POP9211" s="551" t="s">
        <v>142</v>
      </c>
      <c r="POQ9211" s="521">
        <v>43977</v>
      </c>
      <c r="POR9211" s="539" t="s">
        <v>3797</v>
      </c>
      <c r="POS9211" s="547" t="s">
        <v>8170</v>
      </c>
      <c r="POT9211" s="548" t="s">
        <v>49</v>
      </c>
      <c r="POU9211" s="548" t="s">
        <v>351</v>
      </c>
      <c r="POV9211" s="549" t="s">
        <v>12</v>
      </c>
      <c r="POW9211" s="550" t="s">
        <v>3894</v>
      </c>
      <c r="POX9211" s="551" t="s">
        <v>142</v>
      </c>
      <c r="POY9211" s="521">
        <v>43977</v>
      </c>
      <c r="POZ9211" s="539" t="s">
        <v>3797</v>
      </c>
      <c r="PPA9211" s="547" t="s">
        <v>8170</v>
      </c>
      <c r="PPB9211" s="548" t="s">
        <v>49</v>
      </c>
      <c r="PPC9211" s="548" t="s">
        <v>351</v>
      </c>
      <c r="PPD9211" s="549" t="s">
        <v>12</v>
      </c>
      <c r="PPE9211" s="550" t="s">
        <v>3894</v>
      </c>
      <c r="PPF9211" s="551" t="s">
        <v>142</v>
      </c>
      <c r="PPG9211" s="521">
        <v>43977</v>
      </c>
      <c r="PPH9211" s="539" t="s">
        <v>3797</v>
      </c>
      <c r="PPI9211" s="547" t="s">
        <v>8170</v>
      </c>
      <c r="PPJ9211" s="548" t="s">
        <v>49</v>
      </c>
      <c r="PPK9211" s="548" t="s">
        <v>351</v>
      </c>
      <c r="PPL9211" s="549" t="s">
        <v>12</v>
      </c>
      <c r="PPM9211" s="550" t="s">
        <v>3894</v>
      </c>
      <c r="PPN9211" s="551" t="s">
        <v>142</v>
      </c>
      <c r="PPO9211" s="521">
        <v>43977</v>
      </c>
      <c r="PPP9211" s="539" t="s">
        <v>3797</v>
      </c>
      <c r="PPQ9211" s="547" t="s">
        <v>8170</v>
      </c>
      <c r="PPR9211" s="548" t="s">
        <v>49</v>
      </c>
      <c r="PPS9211" s="548" t="s">
        <v>351</v>
      </c>
      <c r="PPT9211" s="549" t="s">
        <v>12</v>
      </c>
      <c r="PPU9211" s="550" t="s">
        <v>3894</v>
      </c>
      <c r="PPV9211" s="551" t="s">
        <v>142</v>
      </c>
      <c r="PPW9211" s="521">
        <v>43977</v>
      </c>
      <c r="PPX9211" s="539" t="s">
        <v>3797</v>
      </c>
      <c r="PPY9211" s="547" t="s">
        <v>8170</v>
      </c>
      <c r="PPZ9211" s="548" t="s">
        <v>49</v>
      </c>
      <c r="PQA9211" s="548" t="s">
        <v>351</v>
      </c>
      <c r="PQB9211" s="549" t="s">
        <v>12</v>
      </c>
      <c r="PQC9211" s="550" t="s">
        <v>3894</v>
      </c>
      <c r="PQD9211" s="551" t="s">
        <v>142</v>
      </c>
      <c r="PQE9211" s="521">
        <v>43977</v>
      </c>
      <c r="PQF9211" s="539" t="s">
        <v>3797</v>
      </c>
      <c r="PQG9211" s="547" t="s">
        <v>8170</v>
      </c>
      <c r="PQH9211" s="548" t="s">
        <v>49</v>
      </c>
      <c r="PQI9211" s="548" t="s">
        <v>351</v>
      </c>
      <c r="PQJ9211" s="549" t="s">
        <v>12</v>
      </c>
      <c r="PQK9211" s="550" t="s">
        <v>3894</v>
      </c>
      <c r="PQL9211" s="551" t="s">
        <v>142</v>
      </c>
      <c r="PQM9211" s="521">
        <v>43977</v>
      </c>
      <c r="PQN9211" s="539" t="s">
        <v>3797</v>
      </c>
      <c r="PQO9211" s="547" t="s">
        <v>8170</v>
      </c>
      <c r="PQP9211" s="548" t="s">
        <v>49</v>
      </c>
      <c r="PQQ9211" s="548" t="s">
        <v>351</v>
      </c>
      <c r="PQR9211" s="549" t="s">
        <v>12</v>
      </c>
      <c r="PQS9211" s="550" t="s">
        <v>3894</v>
      </c>
      <c r="PQT9211" s="551" t="s">
        <v>142</v>
      </c>
      <c r="PQU9211" s="521">
        <v>43977</v>
      </c>
      <c r="PQV9211" s="539" t="s">
        <v>3797</v>
      </c>
      <c r="PQW9211" s="547" t="s">
        <v>8170</v>
      </c>
      <c r="PQX9211" s="548" t="s">
        <v>49</v>
      </c>
      <c r="PQY9211" s="548" t="s">
        <v>351</v>
      </c>
      <c r="PQZ9211" s="549" t="s">
        <v>12</v>
      </c>
      <c r="PRA9211" s="550" t="s">
        <v>3894</v>
      </c>
      <c r="PRB9211" s="551" t="s">
        <v>142</v>
      </c>
      <c r="PRC9211" s="521">
        <v>43977</v>
      </c>
      <c r="PRD9211" s="539" t="s">
        <v>3797</v>
      </c>
      <c r="PRE9211" s="547" t="s">
        <v>8170</v>
      </c>
      <c r="PRF9211" s="548" t="s">
        <v>49</v>
      </c>
      <c r="PRG9211" s="548" t="s">
        <v>351</v>
      </c>
      <c r="PRH9211" s="549" t="s">
        <v>12</v>
      </c>
      <c r="PRI9211" s="550" t="s">
        <v>3894</v>
      </c>
      <c r="PRJ9211" s="551" t="s">
        <v>142</v>
      </c>
      <c r="PRK9211" s="521">
        <v>43977</v>
      </c>
      <c r="PRL9211" s="539" t="s">
        <v>3797</v>
      </c>
      <c r="PRM9211" s="547" t="s">
        <v>8170</v>
      </c>
      <c r="PRN9211" s="548" t="s">
        <v>49</v>
      </c>
      <c r="PRO9211" s="548" t="s">
        <v>351</v>
      </c>
      <c r="PRP9211" s="549" t="s">
        <v>12</v>
      </c>
      <c r="PRQ9211" s="550" t="s">
        <v>3894</v>
      </c>
      <c r="PRR9211" s="551" t="s">
        <v>142</v>
      </c>
      <c r="PRS9211" s="521">
        <v>43977</v>
      </c>
      <c r="PRT9211" s="539" t="s">
        <v>3797</v>
      </c>
      <c r="PRU9211" s="547" t="s">
        <v>8170</v>
      </c>
      <c r="PRV9211" s="548" t="s">
        <v>49</v>
      </c>
      <c r="PRW9211" s="548" t="s">
        <v>351</v>
      </c>
      <c r="PRX9211" s="549" t="s">
        <v>12</v>
      </c>
      <c r="PRY9211" s="550" t="s">
        <v>3894</v>
      </c>
      <c r="PRZ9211" s="551" t="s">
        <v>142</v>
      </c>
      <c r="PSA9211" s="521">
        <v>43977</v>
      </c>
      <c r="PSB9211" s="539" t="s">
        <v>3797</v>
      </c>
      <c r="PSC9211" s="547" t="s">
        <v>8170</v>
      </c>
      <c r="PSD9211" s="548" t="s">
        <v>49</v>
      </c>
      <c r="PSE9211" s="548" t="s">
        <v>351</v>
      </c>
      <c r="PSF9211" s="549" t="s">
        <v>12</v>
      </c>
      <c r="PSG9211" s="550" t="s">
        <v>3894</v>
      </c>
      <c r="PSH9211" s="551" t="s">
        <v>142</v>
      </c>
      <c r="PSI9211" s="521">
        <v>43977</v>
      </c>
      <c r="PSJ9211" s="539" t="s">
        <v>3797</v>
      </c>
      <c r="PSK9211" s="547" t="s">
        <v>8170</v>
      </c>
      <c r="PSL9211" s="548" t="s">
        <v>49</v>
      </c>
      <c r="PSM9211" s="548" t="s">
        <v>351</v>
      </c>
      <c r="PSN9211" s="549" t="s">
        <v>12</v>
      </c>
      <c r="PSO9211" s="550" t="s">
        <v>3894</v>
      </c>
      <c r="PSP9211" s="551" t="s">
        <v>142</v>
      </c>
      <c r="PSQ9211" s="521">
        <v>43977</v>
      </c>
      <c r="PSR9211" s="539" t="s">
        <v>3797</v>
      </c>
      <c r="PSS9211" s="547" t="s">
        <v>8170</v>
      </c>
      <c r="PST9211" s="548" t="s">
        <v>49</v>
      </c>
      <c r="PSU9211" s="548" t="s">
        <v>351</v>
      </c>
      <c r="PSV9211" s="549" t="s">
        <v>12</v>
      </c>
      <c r="PSW9211" s="550" t="s">
        <v>3894</v>
      </c>
      <c r="PSX9211" s="551" t="s">
        <v>142</v>
      </c>
      <c r="PSY9211" s="521">
        <v>43977</v>
      </c>
      <c r="PSZ9211" s="539" t="s">
        <v>3797</v>
      </c>
      <c r="PTA9211" s="547" t="s">
        <v>8170</v>
      </c>
      <c r="PTB9211" s="548" t="s">
        <v>49</v>
      </c>
      <c r="PTC9211" s="548" t="s">
        <v>351</v>
      </c>
      <c r="PTD9211" s="549" t="s">
        <v>12</v>
      </c>
      <c r="PTE9211" s="550" t="s">
        <v>3894</v>
      </c>
      <c r="PTF9211" s="551" t="s">
        <v>142</v>
      </c>
      <c r="PTG9211" s="521">
        <v>43977</v>
      </c>
      <c r="PTH9211" s="539" t="s">
        <v>3797</v>
      </c>
      <c r="PTI9211" s="547" t="s">
        <v>8170</v>
      </c>
      <c r="PTJ9211" s="548" t="s">
        <v>49</v>
      </c>
      <c r="PTK9211" s="548" t="s">
        <v>351</v>
      </c>
      <c r="PTL9211" s="549" t="s">
        <v>12</v>
      </c>
      <c r="PTM9211" s="550" t="s">
        <v>3894</v>
      </c>
      <c r="PTN9211" s="551" t="s">
        <v>142</v>
      </c>
      <c r="PTO9211" s="521">
        <v>43977</v>
      </c>
      <c r="PTP9211" s="539" t="s">
        <v>3797</v>
      </c>
      <c r="PTQ9211" s="547" t="s">
        <v>8170</v>
      </c>
      <c r="PTR9211" s="548" t="s">
        <v>49</v>
      </c>
      <c r="PTS9211" s="548" t="s">
        <v>351</v>
      </c>
      <c r="PTT9211" s="549" t="s">
        <v>12</v>
      </c>
      <c r="PTU9211" s="550" t="s">
        <v>3894</v>
      </c>
      <c r="PTV9211" s="551" t="s">
        <v>142</v>
      </c>
      <c r="PTW9211" s="521">
        <v>43977</v>
      </c>
      <c r="PTX9211" s="539" t="s">
        <v>3797</v>
      </c>
      <c r="PTY9211" s="547" t="s">
        <v>8170</v>
      </c>
      <c r="PTZ9211" s="548" t="s">
        <v>49</v>
      </c>
      <c r="PUA9211" s="548" t="s">
        <v>351</v>
      </c>
      <c r="PUB9211" s="549" t="s">
        <v>12</v>
      </c>
      <c r="PUC9211" s="550" t="s">
        <v>3894</v>
      </c>
      <c r="PUD9211" s="551" t="s">
        <v>142</v>
      </c>
      <c r="PUE9211" s="521">
        <v>43977</v>
      </c>
      <c r="PUF9211" s="539" t="s">
        <v>3797</v>
      </c>
      <c r="PUG9211" s="547" t="s">
        <v>8170</v>
      </c>
      <c r="PUH9211" s="548" t="s">
        <v>49</v>
      </c>
      <c r="PUI9211" s="548" t="s">
        <v>351</v>
      </c>
      <c r="PUJ9211" s="549" t="s">
        <v>12</v>
      </c>
      <c r="PUK9211" s="550" t="s">
        <v>3894</v>
      </c>
      <c r="PUL9211" s="551" t="s">
        <v>142</v>
      </c>
      <c r="PUM9211" s="521">
        <v>43977</v>
      </c>
      <c r="PUN9211" s="539" t="s">
        <v>3797</v>
      </c>
      <c r="PUO9211" s="547" t="s">
        <v>8170</v>
      </c>
      <c r="PUP9211" s="548" t="s">
        <v>49</v>
      </c>
      <c r="PUQ9211" s="548" t="s">
        <v>351</v>
      </c>
      <c r="PUR9211" s="549" t="s">
        <v>12</v>
      </c>
      <c r="PUS9211" s="550" t="s">
        <v>3894</v>
      </c>
      <c r="PUT9211" s="551" t="s">
        <v>142</v>
      </c>
      <c r="PUU9211" s="521">
        <v>43977</v>
      </c>
      <c r="PUV9211" s="539" t="s">
        <v>3797</v>
      </c>
      <c r="PUW9211" s="547" t="s">
        <v>8170</v>
      </c>
      <c r="PUX9211" s="548" t="s">
        <v>49</v>
      </c>
      <c r="PUY9211" s="548" t="s">
        <v>351</v>
      </c>
      <c r="PUZ9211" s="549" t="s">
        <v>12</v>
      </c>
      <c r="PVA9211" s="550" t="s">
        <v>3894</v>
      </c>
      <c r="PVB9211" s="551" t="s">
        <v>142</v>
      </c>
      <c r="PVC9211" s="521">
        <v>43977</v>
      </c>
      <c r="PVD9211" s="539" t="s">
        <v>3797</v>
      </c>
      <c r="PVE9211" s="547" t="s">
        <v>8170</v>
      </c>
      <c r="PVF9211" s="548" t="s">
        <v>49</v>
      </c>
      <c r="PVG9211" s="548" t="s">
        <v>351</v>
      </c>
      <c r="PVH9211" s="549" t="s">
        <v>12</v>
      </c>
      <c r="PVI9211" s="550" t="s">
        <v>3894</v>
      </c>
      <c r="PVJ9211" s="551" t="s">
        <v>142</v>
      </c>
      <c r="PVK9211" s="521">
        <v>43977</v>
      </c>
      <c r="PVL9211" s="539" t="s">
        <v>3797</v>
      </c>
      <c r="PVM9211" s="547" t="s">
        <v>8170</v>
      </c>
      <c r="PVN9211" s="548" t="s">
        <v>49</v>
      </c>
      <c r="PVO9211" s="548" t="s">
        <v>351</v>
      </c>
      <c r="PVP9211" s="549" t="s">
        <v>12</v>
      </c>
      <c r="PVQ9211" s="550" t="s">
        <v>3894</v>
      </c>
      <c r="PVR9211" s="551" t="s">
        <v>142</v>
      </c>
      <c r="PVS9211" s="521">
        <v>43977</v>
      </c>
      <c r="PVT9211" s="539" t="s">
        <v>3797</v>
      </c>
      <c r="PVU9211" s="547" t="s">
        <v>8170</v>
      </c>
      <c r="PVV9211" s="548" t="s">
        <v>49</v>
      </c>
      <c r="PVW9211" s="548" t="s">
        <v>351</v>
      </c>
      <c r="PVX9211" s="549" t="s">
        <v>12</v>
      </c>
      <c r="PVY9211" s="550" t="s">
        <v>3894</v>
      </c>
      <c r="PVZ9211" s="551" t="s">
        <v>142</v>
      </c>
      <c r="PWA9211" s="521">
        <v>43977</v>
      </c>
      <c r="PWB9211" s="539" t="s">
        <v>3797</v>
      </c>
      <c r="PWC9211" s="547" t="s">
        <v>8170</v>
      </c>
      <c r="PWD9211" s="548" t="s">
        <v>49</v>
      </c>
      <c r="PWE9211" s="548" t="s">
        <v>351</v>
      </c>
      <c r="PWF9211" s="549" t="s">
        <v>12</v>
      </c>
      <c r="PWG9211" s="550" t="s">
        <v>3894</v>
      </c>
      <c r="PWH9211" s="551" t="s">
        <v>142</v>
      </c>
      <c r="PWI9211" s="521">
        <v>43977</v>
      </c>
      <c r="PWJ9211" s="539" t="s">
        <v>3797</v>
      </c>
      <c r="PWK9211" s="547" t="s">
        <v>8170</v>
      </c>
      <c r="PWL9211" s="548" t="s">
        <v>49</v>
      </c>
      <c r="PWM9211" s="548" t="s">
        <v>351</v>
      </c>
      <c r="PWN9211" s="549" t="s">
        <v>12</v>
      </c>
      <c r="PWO9211" s="550" t="s">
        <v>3894</v>
      </c>
      <c r="PWP9211" s="551" t="s">
        <v>142</v>
      </c>
      <c r="PWQ9211" s="521">
        <v>43977</v>
      </c>
      <c r="PWR9211" s="539" t="s">
        <v>3797</v>
      </c>
      <c r="PWS9211" s="547" t="s">
        <v>8170</v>
      </c>
      <c r="PWT9211" s="548" t="s">
        <v>49</v>
      </c>
      <c r="PWU9211" s="548" t="s">
        <v>351</v>
      </c>
      <c r="PWV9211" s="549" t="s">
        <v>12</v>
      </c>
      <c r="PWW9211" s="550" t="s">
        <v>3894</v>
      </c>
      <c r="PWX9211" s="551" t="s">
        <v>142</v>
      </c>
      <c r="PWY9211" s="521">
        <v>43977</v>
      </c>
      <c r="PWZ9211" s="539" t="s">
        <v>3797</v>
      </c>
      <c r="PXA9211" s="547" t="s">
        <v>8170</v>
      </c>
      <c r="PXB9211" s="548" t="s">
        <v>49</v>
      </c>
      <c r="PXC9211" s="548" t="s">
        <v>351</v>
      </c>
      <c r="PXD9211" s="549" t="s">
        <v>12</v>
      </c>
      <c r="PXE9211" s="550" t="s">
        <v>3894</v>
      </c>
      <c r="PXF9211" s="551" t="s">
        <v>142</v>
      </c>
      <c r="PXG9211" s="521">
        <v>43977</v>
      </c>
      <c r="PXH9211" s="539" t="s">
        <v>3797</v>
      </c>
      <c r="PXI9211" s="547" t="s">
        <v>8170</v>
      </c>
      <c r="PXJ9211" s="548" t="s">
        <v>49</v>
      </c>
      <c r="PXK9211" s="548" t="s">
        <v>351</v>
      </c>
      <c r="PXL9211" s="549" t="s">
        <v>12</v>
      </c>
      <c r="PXM9211" s="550" t="s">
        <v>3894</v>
      </c>
      <c r="PXN9211" s="551" t="s">
        <v>142</v>
      </c>
      <c r="PXO9211" s="521">
        <v>43977</v>
      </c>
      <c r="PXP9211" s="539" t="s">
        <v>3797</v>
      </c>
      <c r="PXQ9211" s="547" t="s">
        <v>8170</v>
      </c>
      <c r="PXR9211" s="548" t="s">
        <v>49</v>
      </c>
      <c r="PXS9211" s="548" t="s">
        <v>351</v>
      </c>
      <c r="PXT9211" s="549" t="s">
        <v>12</v>
      </c>
      <c r="PXU9211" s="550" t="s">
        <v>3894</v>
      </c>
      <c r="PXV9211" s="551" t="s">
        <v>142</v>
      </c>
      <c r="PXW9211" s="521">
        <v>43977</v>
      </c>
      <c r="PXX9211" s="539" t="s">
        <v>3797</v>
      </c>
      <c r="PXY9211" s="547" t="s">
        <v>8170</v>
      </c>
      <c r="PXZ9211" s="548" t="s">
        <v>49</v>
      </c>
      <c r="PYA9211" s="548" t="s">
        <v>351</v>
      </c>
      <c r="PYB9211" s="549" t="s">
        <v>12</v>
      </c>
      <c r="PYC9211" s="550" t="s">
        <v>3894</v>
      </c>
      <c r="PYD9211" s="551" t="s">
        <v>142</v>
      </c>
      <c r="PYE9211" s="521">
        <v>43977</v>
      </c>
      <c r="PYF9211" s="539" t="s">
        <v>3797</v>
      </c>
      <c r="PYG9211" s="547" t="s">
        <v>8170</v>
      </c>
      <c r="PYH9211" s="548" t="s">
        <v>49</v>
      </c>
      <c r="PYI9211" s="548" t="s">
        <v>351</v>
      </c>
      <c r="PYJ9211" s="549" t="s">
        <v>12</v>
      </c>
      <c r="PYK9211" s="550" t="s">
        <v>3894</v>
      </c>
      <c r="PYL9211" s="551" t="s">
        <v>142</v>
      </c>
      <c r="PYM9211" s="521">
        <v>43977</v>
      </c>
      <c r="PYN9211" s="539" t="s">
        <v>3797</v>
      </c>
      <c r="PYO9211" s="547" t="s">
        <v>8170</v>
      </c>
      <c r="PYP9211" s="548" t="s">
        <v>49</v>
      </c>
      <c r="PYQ9211" s="548" t="s">
        <v>351</v>
      </c>
      <c r="PYR9211" s="549" t="s">
        <v>12</v>
      </c>
      <c r="PYS9211" s="550" t="s">
        <v>3894</v>
      </c>
      <c r="PYT9211" s="551" t="s">
        <v>142</v>
      </c>
      <c r="PYU9211" s="521">
        <v>43977</v>
      </c>
      <c r="PYV9211" s="539" t="s">
        <v>3797</v>
      </c>
      <c r="PYW9211" s="547" t="s">
        <v>8170</v>
      </c>
      <c r="PYX9211" s="548" t="s">
        <v>49</v>
      </c>
      <c r="PYY9211" s="548" t="s">
        <v>351</v>
      </c>
      <c r="PYZ9211" s="549" t="s">
        <v>12</v>
      </c>
      <c r="PZA9211" s="550" t="s">
        <v>3894</v>
      </c>
      <c r="PZB9211" s="551" t="s">
        <v>142</v>
      </c>
      <c r="PZC9211" s="521">
        <v>43977</v>
      </c>
      <c r="PZD9211" s="539" t="s">
        <v>3797</v>
      </c>
      <c r="PZE9211" s="547" t="s">
        <v>8170</v>
      </c>
      <c r="PZF9211" s="548" t="s">
        <v>49</v>
      </c>
      <c r="PZG9211" s="548" t="s">
        <v>351</v>
      </c>
      <c r="PZH9211" s="549" t="s">
        <v>12</v>
      </c>
      <c r="PZI9211" s="550" t="s">
        <v>3894</v>
      </c>
      <c r="PZJ9211" s="551" t="s">
        <v>142</v>
      </c>
      <c r="PZK9211" s="521">
        <v>43977</v>
      </c>
      <c r="PZL9211" s="539" t="s">
        <v>3797</v>
      </c>
      <c r="PZM9211" s="547" t="s">
        <v>8170</v>
      </c>
      <c r="PZN9211" s="548" t="s">
        <v>49</v>
      </c>
      <c r="PZO9211" s="548" t="s">
        <v>351</v>
      </c>
      <c r="PZP9211" s="549" t="s">
        <v>12</v>
      </c>
      <c r="PZQ9211" s="550" t="s">
        <v>3894</v>
      </c>
      <c r="PZR9211" s="551" t="s">
        <v>142</v>
      </c>
      <c r="PZS9211" s="521">
        <v>43977</v>
      </c>
      <c r="PZT9211" s="539" t="s">
        <v>3797</v>
      </c>
      <c r="PZU9211" s="547" t="s">
        <v>8170</v>
      </c>
      <c r="PZV9211" s="548" t="s">
        <v>49</v>
      </c>
      <c r="PZW9211" s="548" t="s">
        <v>351</v>
      </c>
      <c r="PZX9211" s="549" t="s">
        <v>12</v>
      </c>
      <c r="PZY9211" s="550" t="s">
        <v>3894</v>
      </c>
      <c r="PZZ9211" s="551" t="s">
        <v>142</v>
      </c>
      <c r="QAA9211" s="521">
        <v>43977</v>
      </c>
      <c r="QAB9211" s="539" t="s">
        <v>3797</v>
      </c>
      <c r="QAC9211" s="547" t="s">
        <v>8170</v>
      </c>
      <c r="QAD9211" s="548" t="s">
        <v>49</v>
      </c>
      <c r="QAE9211" s="548" t="s">
        <v>351</v>
      </c>
      <c r="QAF9211" s="549" t="s">
        <v>12</v>
      </c>
      <c r="QAG9211" s="550" t="s">
        <v>3894</v>
      </c>
      <c r="QAH9211" s="551" t="s">
        <v>142</v>
      </c>
      <c r="QAI9211" s="521">
        <v>43977</v>
      </c>
      <c r="QAJ9211" s="539" t="s">
        <v>3797</v>
      </c>
      <c r="QAK9211" s="547" t="s">
        <v>8170</v>
      </c>
      <c r="QAL9211" s="548" t="s">
        <v>49</v>
      </c>
      <c r="QAM9211" s="548" t="s">
        <v>351</v>
      </c>
      <c r="QAN9211" s="549" t="s">
        <v>12</v>
      </c>
      <c r="QAO9211" s="550" t="s">
        <v>3894</v>
      </c>
      <c r="QAP9211" s="551" t="s">
        <v>142</v>
      </c>
      <c r="QAQ9211" s="521">
        <v>43977</v>
      </c>
      <c r="QAR9211" s="539" t="s">
        <v>3797</v>
      </c>
      <c r="QAS9211" s="547" t="s">
        <v>8170</v>
      </c>
      <c r="QAT9211" s="548" t="s">
        <v>49</v>
      </c>
      <c r="QAU9211" s="548" t="s">
        <v>351</v>
      </c>
      <c r="QAV9211" s="549" t="s">
        <v>12</v>
      </c>
      <c r="QAW9211" s="550" t="s">
        <v>3894</v>
      </c>
      <c r="QAX9211" s="551" t="s">
        <v>142</v>
      </c>
      <c r="QAY9211" s="521">
        <v>43977</v>
      </c>
      <c r="QAZ9211" s="539" t="s">
        <v>3797</v>
      </c>
      <c r="QBA9211" s="547" t="s">
        <v>8170</v>
      </c>
      <c r="QBB9211" s="548" t="s">
        <v>49</v>
      </c>
      <c r="QBC9211" s="548" t="s">
        <v>351</v>
      </c>
      <c r="QBD9211" s="549" t="s">
        <v>12</v>
      </c>
      <c r="QBE9211" s="550" t="s">
        <v>3894</v>
      </c>
      <c r="QBF9211" s="551" t="s">
        <v>142</v>
      </c>
      <c r="QBG9211" s="521">
        <v>43977</v>
      </c>
      <c r="QBH9211" s="539" t="s">
        <v>3797</v>
      </c>
      <c r="QBI9211" s="547" t="s">
        <v>8170</v>
      </c>
      <c r="QBJ9211" s="548" t="s">
        <v>49</v>
      </c>
      <c r="QBK9211" s="548" t="s">
        <v>351</v>
      </c>
      <c r="QBL9211" s="549" t="s">
        <v>12</v>
      </c>
      <c r="QBM9211" s="550" t="s">
        <v>3894</v>
      </c>
      <c r="QBN9211" s="551" t="s">
        <v>142</v>
      </c>
      <c r="QBO9211" s="521">
        <v>43977</v>
      </c>
      <c r="QBP9211" s="539" t="s">
        <v>3797</v>
      </c>
      <c r="QBQ9211" s="547" t="s">
        <v>8170</v>
      </c>
      <c r="QBR9211" s="548" t="s">
        <v>49</v>
      </c>
      <c r="QBS9211" s="548" t="s">
        <v>351</v>
      </c>
      <c r="QBT9211" s="549" t="s">
        <v>12</v>
      </c>
      <c r="QBU9211" s="550" t="s">
        <v>3894</v>
      </c>
      <c r="QBV9211" s="551" t="s">
        <v>142</v>
      </c>
      <c r="QBW9211" s="521">
        <v>43977</v>
      </c>
      <c r="QBX9211" s="539" t="s">
        <v>3797</v>
      </c>
      <c r="QBY9211" s="547" t="s">
        <v>8170</v>
      </c>
      <c r="QBZ9211" s="548" t="s">
        <v>49</v>
      </c>
      <c r="QCA9211" s="548" t="s">
        <v>351</v>
      </c>
      <c r="QCB9211" s="549" t="s">
        <v>12</v>
      </c>
      <c r="QCC9211" s="550" t="s">
        <v>3894</v>
      </c>
      <c r="QCD9211" s="551" t="s">
        <v>142</v>
      </c>
      <c r="QCE9211" s="521">
        <v>43977</v>
      </c>
      <c r="QCF9211" s="539" t="s">
        <v>3797</v>
      </c>
      <c r="QCG9211" s="547" t="s">
        <v>8170</v>
      </c>
      <c r="QCH9211" s="548" t="s">
        <v>49</v>
      </c>
      <c r="QCI9211" s="548" t="s">
        <v>351</v>
      </c>
      <c r="QCJ9211" s="549" t="s">
        <v>12</v>
      </c>
      <c r="QCK9211" s="550" t="s">
        <v>3894</v>
      </c>
      <c r="QCL9211" s="551" t="s">
        <v>142</v>
      </c>
      <c r="QCM9211" s="521">
        <v>43977</v>
      </c>
      <c r="QCN9211" s="539" t="s">
        <v>3797</v>
      </c>
      <c r="QCO9211" s="547" t="s">
        <v>8170</v>
      </c>
      <c r="QCP9211" s="548" t="s">
        <v>49</v>
      </c>
      <c r="QCQ9211" s="548" t="s">
        <v>351</v>
      </c>
      <c r="QCR9211" s="549" t="s">
        <v>12</v>
      </c>
      <c r="QCS9211" s="550" t="s">
        <v>3894</v>
      </c>
      <c r="QCT9211" s="551" t="s">
        <v>142</v>
      </c>
      <c r="QCU9211" s="521">
        <v>43977</v>
      </c>
      <c r="QCV9211" s="539" t="s">
        <v>3797</v>
      </c>
      <c r="QCW9211" s="547" t="s">
        <v>8170</v>
      </c>
      <c r="QCX9211" s="548" t="s">
        <v>49</v>
      </c>
      <c r="QCY9211" s="548" t="s">
        <v>351</v>
      </c>
      <c r="QCZ9211" s="549" t="s">
        <v>12</v>
      </c>
      <c r="QDA9211" s="550" t="s">
        <v>3894</v>
      </c>
      <c r="QDB9211" s="551" t="s">
        <v>142</v>
      </c>
      <c r="QDC9211" s="521">
        <v>43977</v>
      </c>
      <c r="QDD9211" s="539" t="s">
        <v>3797</v>
      </c>
      <c r="QDE9211" s="547" t="s">
        <v>8170</v>
      </c>
      <c r="QDF9211" s="548" t="s">
        <v>49</v>
      </c>
      <c r="QDG9211" s="548" t="s">
        <v>351</v>
      </c>
      <c r="QDH9211" s="549" t="s">
        <v>12</v>
      </c>
      <c r="QDI9211" s="550" t="s">
        <v>3894</v>
      </c>
      <c r="QDJ9211" s="551" t="s">
        <v>142</v>
      </c>
      <c r="QDK9211" s="521">
        <v>43977</v>
      </c>
      <c r="QDL9211" s="539" t="s">
        <v>3797</v>
      </c>
      <c r="QDM9211" s="547" t="s">
        <v>8170</v>
      </c>
      <c r="QDN9211" s="548" t="s">
        <v>49</v>
      </c>
      <c r="QDO9211" s="548" t="s">
        <v>351</v>
      </c>
      <c r="QDP9211" s="549" t="s">
        <v>12</v>
      </c>
      <c r="QDQ9211" s="550" t="s">
        <v>3894</v>
      </c>
      <c r="QDR9211" s="551" t="s">
        <v>142</v>
      </c>
      <c r="QDS9211" s="521">
        <v>43977</v>
      </c>
      <c r="QDT9211" s="539" t="s">
        <v>3797</v>
      </c>
      <c r="QDU9211" s="547" t="s">
        <v>8170</v>
      </c>
      <c r="QDV9211" s="548" t="s">
        <v>49</v>
      </c>
      <c r="QDW9211" s="548" t="s">
        <v>351</v>
      </c>
      <c r="QDX9211" s="549" t="s">
        <v>12</v>
      </c>
      <c r="QDY9211" s="550" t="s">
        <v>3894</v>
      </c>
      <c r="QDZ9211" s="551" t="s">
        <v>142</v>
      </c>
      <c r="QEA9211" s="521">
        <v>43977</v>
      </c>
      <c r="QEB9211" s="539" t="s">
        <v>3797</v>
      </c>
      <c r="QEC9211" s="547" t="s">
        <v>8170</v>
      </c>
      <c r="QED9211" s="548" t="s">
        <v>49</v>
      </c>
      <c r="QEE9211" s="548" t="s">
        <v>351</v>
      </c>
      <c r="QEF9211" s="549" t="s">
        <v>12</v>
      </c>
      <c r="QEG9211" s="550" t="s">
        <v>3894</v>
      </c>
      <c r="QEH9211" s="551" t="s">
        <v>142</v>
      </c>
      <c r="QEI9211" s="521">
        <v>43977</v>
      </c>
      <c r="QEJ9211" s="539" t="s">
        <v>3797</v>
      </c>
      <c r="QEK9211" s="547" t="s">
        <v>8170</v>
      </c>
      <c r="QEL9211" s="548" t="s">
        <v>49</v>
      </c>
      <c r="QEM9211" s="548" t="s">
        <v>351</v>
      </c>
      <c r="QEN9211" s="549" t="s">
        <v>12</v>
      </c>
      <c r="QEO9211" s="550" t="s">
        <v>3894</v>
      </c>
      <c r="QEP9211" s="551" t="s">
        <v>142</v>
      </c>
      <c r="QEQ9211" s="521">
        <v>43977</v>
      </c>
      <c r="QER9211" s="539" t="s">
        <v>3797</v>
      </c>
      <c r="QES9211" s="547" t="s">
        <v>8170</v>
      </c>
      <c r="QET9211" s="548" t="s">
        <v>49</v>
      </c>
      <c r="QEU9211" s="548" t="s">
        <v>351</v>
      </c>
      <c r="QEV9211" s="549" t="s">
        <v>12</v>
      </c>
      <c r="QEW9211" s="550" t="s">
        <v>3894</v>
      </c>
      <c r="QEX9211" s="551" t="s">
        <v>142</v>
      </c>
      <c r="QEY9211" s="521">
        <v>43977</v>
      </c>
      <c r="QEZ9211" s="539" t="s">
        <v>3797</v>
      </c>
      <c r="QFA9211" s="547" t="s">
        <v>8170</v>
      </c>
      <c r="QFB9211" s="548" t="s">
        <v>49</v>
      </c>
      <c r="QFC9211" s="548" t="s">
        <v>351</v>
      </c>
      <c r="QFD9211" s="549" t="s">
        <v>12</v>
      </c>
      <c r="QFE9211" s="550" t="s">
        <v>3894</v>
      </c>
      <c r="QFF9211" s="551" t="s">
        <v>142</v>
      </c>
      <c r="QFG9211" s="521">
        <v>43977</v>
      </c>
      <c r="QFH9211" s="539" t="s">
        <v>3797</v>
      </c>
      <c r="QFI9211" s="547" t="s">
        <v>8170</v>
      </c>
      <c r="QFJ9211" s="548" t="s">
        <v>49</v>
      </c>
      <c r="QFK9211" s="548" t="s">
        <v>351</v>
      </c>
      <c r="QFL9211" s="549" t="s">
        <v>12</v>
      </c>
      <c r="QFM9211" s="550" t="s">
        <v>3894</v>
      </c>
      <c r="QFN9211" s="551" t="s">
        <v>142</v>
      </c>
      <c r="QFO9211" s="521">
        <v>43977</v>
      </c>
      <c r="QFP9211" s="539" t="s">
        <v>3797</v>
      </c>
      <c r="QFQ9211" s="547" t="s">
        <v>8170</v>
      </c>
      <c r="QFR9211" s="548" t="s">
        <v>49</v>
      </c>
      <c r="QFS9211" s="548" t="s">
        <v>351</v>
      </c>
      <c r="QFT9211" s="549" t="s">
        <v>12</v>
      </c>
      <c r="QFU9211" s="550" t="s">
        <v>3894</v>
      </c>
      <c r="QFV9211" s="551" t="s">
        <v>142</v>
      </c>
      <c r="QFW9211" s="521">
        <v>43977</v>
      </c>
      <c r="QFX9211" s="539" t="s">
        <v>3797</v>
      </c>
      <c r="QFY9211" s="547" t="s">
        <v>8170</v>
      </c>
      <c r="QFZ9211" s="548" t="s">
        <v>49</v>
      </c>
      <c r="QGA9211" s="548" t="s">
        <v>351</v>
      </c>
      <c r="QGB9211" s="549" t="s">
        <v>12</v>
      </c>
      <c r="QGC9211" s="550" t="s">
        <v>3894</v>
      </c>
      <c r="QGD9211" s="551" t="s">
        <v>142</v>
      </c>
      <c r="QGE9211" s="521">
        <v>43977</v>
      </c>
      <c r="QGF9211" s="539" t="s">
        <v>3797</v>
      </c>
      <c r="QGG9211" s="547" t="s">
        <v>8170</v>
      </c>
      <c r="QGH9211" s="548" t="s">
        <v>49</v>
      </c>
      <c r="QGI9211" s="548" t="s">
        <v>351</v>
      </c>
      <c r="QGJ9211" s="549" t="s">
        <v>12</v>
      </c>
      <c r="QGK9211" s="550" t="s">
        <v>3894</v>
      </c>
      <c r="QGL9211" s="551" t="s">
        <v>142</v>
      </c>
      <c r="QGM9211" s="521">
        <v>43977</v>
      </c>
      <c r="QGN9211" s="539" t="s">
        <v>3797</v>
      </c>
      <c r="QGO9211" s="547" t="s">
        <v>8170</v>
      </c>
      <c r="QGP9211" s="548" t="s">
        <v>49</v>
      </c>
      <c r="QGQ9211" s="548" t="s">
        <v>351</v>
      </c>
      <c r="QGR9211" s="549" t="s">
        <v>12</v>
      </c>
      <c r="QGS9211" s="550" t="s">
        <v>3894</v>
      </c>
      <c r="QGT9211" s="551" t="s">
        <v>142</v>
      </c>
      <c r="QGU9211" s="521">
        <v>43977</v>
      </c>
      <c r="QGV9211" s="539" t="s">
        <v>3797</v>
      </c>
      <c r="QGW9211" s="547" t="s">
        <v>8170</v>
      </c>
      <c r="QGX9211" s="548" t="s">
        <v>49</v>
      </c>
      <c r="QGY9211" s="548" t="s">
        <v>351</v>
      </c>
      <c r="QGZ9211" s="549" t="s">
        <v>12</v>
      </c>
      <c r="QHA9211" s="550" t="s">
        <v>3894</v>
      </c>
      <c r="QHB9211" s="551" t="s">
        <v>142</v>
      </c>
      <c r="QHC9211" s="521">
        <v>43977</v>
      </c>
      <c r="QHD9211" s="539" t="s">
        <v>3797</v>
      </c>
      <c r="QHE9211" s="547" t="s">
        <v>8170</v>
      </c>
      <c r="QHF9211" s="548" t="s">
        <v>49</v>
      </c>
      <c r="QHG9211" s="548" t="s">
        <v>351</v>
      </c>
      <c r="QHH9211" s="549" t="s">
        <v>12</v>
      </c>
      <c r="QHI9211" s="550" t="s">
        <v>3894</v>
      </c>
      <c r="QHJ9211" s="551" t="s">
        <v>142</v>
      </c>
      <c r="QHK9211" s="521">
        <v>43977</v>
      </c>
      <c r="QHL9211" s="539" t="s">
        <v>3797</v>
      </c>
      <c r="QHM9211" s="547" t="s">
        <v>8170</v>
      </c>
      <c r="QHN9211" s="548" t="s">
        <v>49</v>
      </c>
      <c r="QHO9211" s="548" t="s">
        <v>351</v>
      </c>
      <c r="QHP9211" s="549" t="s">
        <v>12</v>
      </c>
      <c r="QHQ9211" s="550" t="s">
        <v>3894</v>
      </c>
      <c r="QHR9211" s="551" t="s">
        <v>142</v>
      </c>
      <c r="QHS9211" s="521">
        <v>43977</v>
      </c>
      <c r="QHT9211" s="539" t="s">
        <v>3797</v>
      </c>
      <c r="QHU9211" s="547" t="s">
        <v>8170</v>
      </c>
      <c r="QHV9211" s="548" t="s">
        <v>49</v>
      </c>
      <c r="QHW9211" s="548" t="s">
        <v>351</v>
      </c>
      <c r="QHX9211" s="549" t="s">
        <v>12</v>
      </c>
      <c r="QHY9211" s="550" t="s">
        <v>3894</v>
      </c>
      <c r="QHZ9211" s="551" t="s">
        <v>142</v>
      </c>
      <c r="QIA9211" s="521">
        <v>43977</v>
      </c>
      <c r="QIB9211" s="539" t="s">
        <v>3797</v>
      </c>
      <c r="QIC9211" s="547" t="s">
        <v>8170</v>
      </c>
      <c r="QID9211" s="548" t="s">
        <v>49</v>
      </c>
      <c r="QIE9211" s="548" t="s">
        <v>351</v>
      </c>
      <c r="QIF9211" s="549" t="s">
        <v>12</v>
      </c>
      <c r="QIG9211" s="550" t="s">
        <v>3894</v>
      </c>
      <c r="QIH9211" s="551" t="s">
        <v>142</v>
      </c>
      <c r="QII9211" s="521">
        <v>43977</v>
      </c>
      <c r="QIJ9211" s="539" t="s">
        <v>3797</v>
      </c>
      <c r="QIK9211" s="547" t="s">
        <v>8170</v>
      </c>
      <c r="QIL9211" s="548" t="s">
        <v>49</v>
      </c>
      <c r="QIM9211" s="548" t="s">
        <v>351</v>
      </c>
      <c r="QIN9211" s="549" t="s">
        <v>12</v>
      </c>
      <c r="QIO9211" s="550" t="s">
        <v>3894</v>
      </c>
      <c r="QIP9211" s="551" t="s">
        <v>142</v>
      </c>
      <c r="QIQ9211" s="521">
        <v>43977</v>
      </c>
      <c r="QIR9211" s="539" t="s">
        <v>3797</v>
      </c>
      <c r="QIS9211" s="547" t="s">
        <v>8170</v>
      </c>
      <c r="QIT9211" s="548" t="s">
        <v>49</v>
      </c>
      <c r="QIU9211" s="548" t="s">
        <v>351</v>
      </c>
      <c r="QIV9211" s="549" t="s">
        <v>12</v>
      </c>
      <c r="QIW9211" s="550" t="s">
        <v>3894</v>
      </c>
      <c r="QIX9211" s="551" t="s">
        <v>142</v>
      </c>
      <c r="QIY9211" s="521">
        <v>43977</v>
      </c>
      <c r="QIZ9211" s="539" t="s">
        <v>3797</v>
      </c>
      <c r="QJA9211" s="547" t="s">
        <v>8170</v>
      </c>
      <c r="QJB9211" s="548" t="s">
        <v>49</v>
      </c>
      <c r="QJC9211" s="548" t="s">
        <v>351</v>
      </c>
      <c r="QJD9211" s="549" t="s">
        <v>12</v>
      </c>
      <c r="QJE9211" s="550" t="s">
        <v>3894</v>
      </c>
      <c r="QJF9211" s="551" t="s">
        <v>142</v>
      </c>
      <c r="QJG9211" s="521">
        <v>43977</v>
      </c>
      <c r="QJH9211" s="539" t="s">
        <v>3797</v>
      </c>
      <c r="QJI9211" s="547" t="s">
        <v>8170</v>
      </c>
      <c r="QJJ9211" s="548" t="s">
        <v>49</v>
      </c>
      <c r="QJK9211" s="548" t="s">
        <v>351</v>
      </c>
      <c r="QJL9211" s="549" t="s">
        <v>12</v>
      </c>
      <c r="QJM9211" s="550" t="s">
        <v>3894</v>
      </c>
      <c r="QJN9211" s="551" t="s">
        <v>142</v>
      </c>
      <c r="QJO9211" s="521">
        <v>43977</v>
      </c>
      <c r="QJP9211" s="539" t="s">
        <v>3797</v>
      </c>
      <c r="QJQ9211" s="547" t="s">
        <v>8170</v>
      </c>
      <c r="QJR9211" s="548" t="s">
        <v>49</v>
      </c>
      <c r="QJS9211" s="548" t="s">
        <v>351</v>
      </c>
      <c r="QJT9211" s="549" t="s">
        <v>12</v>
      </c>
      <c r="QJU9211" s="550" t="s">
        <v>3894</v>
      </c>
      <c r="QJV9211" s="551" t="s">
        <v>142</v>
      </c>
      <c r="QJW9211" s="521">
        <v>43977</v>
      </c>
      <c r="QJX9211" s="539" t="s">
        <v>3797</v>
      </c>
      <c r="QJY9211" s="547" t="s">
        <v>8170</v>
      </c>
      <c r="QJZ9211" s="548" t="s">
        <v>49</v>
      </c>
      <c r="QKA9211" s="548" t="s">
        <v>351</v>
      </c>
      <c r="QKB9211" s="549" t="s">
        <v>12</v>
      </c>
      <c r="QKC9211" s="550" t="s">
        <v>3894</v>
      </c>
      <c r="QKD9211" s="551" t="s">
        <v>142</v>
      </c>
      <c r="QKE9211" s="521">
        <v>43977</v>
      </c>
      <c r="QKF9211" s="539" t="s">
        <v>3797</v>
      </c>
      <c r="QKG9211" s="547" t="s">
        <v>8170</v>
      </c>
      <c r="QKH9211" s="548" t="s">
        <v>49</v>
      </c>
      <c r="QKI9211" s="548" t="s">
        <v>351</v>
      </c>
      <c r="QKJ9211" s="549" t="s">
        <v>12</v>
      </c>
      <c r="QKK9211" s="550" t="s">
        <v>3894</v>
      </c>
      <c r="QKL9211" s="551" t="s">
        <v>142</v>
      </c>
      <c r="QKM9211" s="521">
        <v>43977</v>
      </c>
      <c r="QKN9211" s="539" t="s">
        <v>3797</v>
      </c>
      <c r="QKO9211" s="547" t="s">
        <v>8170</v>
      </c>
      <c r="QKP9211" s="548" t="s">
        <v>49</v>
      </c>
      <c r="QKQ9211" s="548" t="s">
        <v>351</v>
      </c>
      <c r="QKR9211" s="549" t="s">
        <v>12</v>
      </c>
      <c r="QKS9211" s="550" t="s">
        <v>3894</v>
      </c>
      <c r="QKT9211" s="551" t="s">
        <v>142</v>
      </c>
      <c r="QKU9211" s="521">
        <v>43977</v>
      </c>
      <c r="QKV9211" s="539" t="s">
        <v>3797</v>
      </c>
      <c r="QKW9211" s="547" t="s">
        <v>8170</v>
      </c>
      <c r="QKX9211" s="548" t="s">
        <v>49</v>
      </c>
      <c r="QKY9211" s="548" t="s">
        <v>351</v>
      </c>
      <c r="QKZ9211" s="549" t="s">
        <v>12</v>
      </c>
      <c r="QLA9211" s="550" t="s">
        <v>3894</v>
      </c>
      <c r="QLB9211" s="551" t="s">
        <v>142</v>
      </c>
      <c r="QLC9211" s="521">
        <v>43977</v>
      </c>
      <c r="QLD9211" s="539" t="s">
        <v>3797</v>
      </c>
      <c r="QLE9211" s="547" t="s">
        <v>8170</v>
      </c>
      <c r="QLF9211" s="548" t="s">
        <v>49</v>
      </c>
      <c r="QLG9211" s="548" t="s">
        <v>351</v>
      </c>
      <c r="QLH9211" s="549" t="s">
        <v>12</v>
      </c>
      <c r="QLI9211" s="550" t="s">
        <v>3894</v>
      </c>
      <c r="QLJ9211" s="551" t="s">
        <v>142</v>
      </c>
      <c r="QLK9211" s="521">
        <v>43977</v>
      </c>
      <c r="QLL9211" s="539" t="s">
        <v>3797</v>
      </c>
      <c r="QLM9211" s="547" t="s">
        <v>8170</v>
      </c>
      <c r="QLN9211" s="548" t="s">
        <v>49</v>
      </c>
      <c r="QLO9211" s="548" t="s">
        <v>351</v>
      </c>
      <c r="QLP9211" s="549" t="s">
        <v>12</v>
      </c>
      <c r="QLQ9211" s="550" t="s">
        <v>3894</v>
      </c>
      <c r="QLR9211" s="551" t="s">
        <v>142</v>
      </c>
      <c r="QLS9211" s="521">
        <v>43977</v>
      </c>
      <c r="QLT9211" s="539" t="s">
        <v>3797</v>
      </c>
      <c r="QLU9211" s="547" t="s">
        <v>8170</v>
      </c>
      <c r="QLV9211" s="548" t="s">
        <v>49</v>
      </c>
      <c r="QLW9211" s="548" t="s">
        <v>351</v>
      </c>
      <c r="QLX9211" s="549" t="s">
        <v>12</v>
      </c>
      <c r="QLY9211" s="550" t="s">
        <v>3894</v>
      </c>
      <c r="QLZ9211" s="551" t="s">
        <v>142</v>
      </c>
      <c r="QMA9211" s="521">
        <v>43977</v>
      </c>
      <c r="QMB9211" s="539" t="s">
        <v>3797</v>
      </c>
      <c r="QMC9211" s="547" t="s">
        <v>8170</v>
      </c>
      <c r="QMD9211" s="548" t="s">
        <v>49</v>
      </c>
      <c r="QME9211" s="548" t="s">
        <v>351</v>
      </c>
      <c r="QMF9211" s="549" t="s">
        <v>12</v>
      </c>
      <c r="QMG9211" s="550" t="s">
        <v>3894</v>
      </c>
      <c r="QMH9211" s="551" t="s">
        <v>142</v>
      </c>
      <c r="QMI9211" s="521">
        <v>43977</v>
      </c>
      <c r="QMJ9211" s="539" t="s">
        <v>3797</v>
      </c>
      <c r="QMK9211" s="547" t="s">
        <v>8170</v>
      </c>
      <c r="QML9211" s="548" t="s">
        <v>49</v>
      </c>
      <c r="QMM9211" s="548" t="s">
        <v>351</v>
      </c>
      <c r="QMN9211" s="549" t="s">
        <v>12</v>
      </c>
      <c r="QMO9211" s="550" t="s">
        <v>3894</v>
      </c>
      <c r="QMP9211" s="551" t="s">
        <v>142</v>
      </c>
      <c r="QMQ9211" s="521">
        <v>43977</v>
      </c>
      <c r="QMR9211" s="539" t="s">
        <v>3797</v>
      </c>
      <c r="QMS9211" s="547" t="s">
        <v>8170</v>
      </c>
      <c r="QMT9211" s="548" t="s">
        <v>49</v>
      </c>
      <c r="QMU9211" s="548" t="s">
        <v>351</v>
      </c>
      <c r="QMV9211" s="549" t="s">
        <v>12</v>
      </c>
      <c r="QMW9211" s="550" t="s">
        <v>3894</v>
      </c>
      <c r="QMX9211" s="551" t="s">
        <v>142</v>
      </c>
      <c r="QMY9211" s="521">
        <v>43977</v>
      </c>
      <c r="QMZ9211" s="539" t="s">
        <v>3797</v>
      </c>
      <c r="QNA9211" s="547" t="s">
        <v>8170</v>
      </c>
      <c r="QNB9211" s="548" t="s">
        <v>49</v>
      </c>
      <c r="QNC9211" s="548" t="s">
        <v>351</v>
      </c>
      <c r="QND9211" s="549" t="s">
        <v>12</v>
      </c>
      <c r="QNE9211" s="550" t="s">
        <v>3894</v>
      </c>
      <c r="QNF9211" s="551" t="s">
        <v>142</v>
      </c>
      <c r="QNG9211" s="521">
        <v>43977</v>
      </c>
      <c r="QNH9211" s="539" t="s">
        <v>3797</v>
      </c>
      <c r="QNI9211" s="547" t="s">
        <v>8170</v>
      </c>
      <c r="QNJ9211" s="548" t="s">
        <v>49</v>
      </c>
      <c r="QNK9211" s="548" t="s">
        <v>351</v>
      </c>
      <c r="QNL9211" s="549" t="s">
        <v>12</v>
      </c>
      <c r="QNM9211" s="550" t="s">
        <v>3894</v>
      </c>
      <c r="QNN9211" s="551" t="s">
        <v>142</v>
      </c>
      <c r="QNO9211" s="521">
        <v>43977</v>
      </c>
      <c r="QNP9211" s="539" t="s">
        <v>3797</v>
      </c>
      <c r="QNQ9211" s="547" t="s">
        <v>8170</v>
      </c>
      <c r="QNR9211" s="548" t="s">
        <v>49</v>
      </c>
      <c r="QNS9211" s="548" t="s">
        <v>351</v>
      </c>
      <c r="QNT9211" s="549" t="s">
        <v>12</v>
      </c>
      <c r="QNU9211" s="550" t="s">
        <v>3894</v>
      </c>
      <c r="QNV9211" s="551" t="s">
        <v>142</v>
      </c>
      <c r="QNW9211" s="521">
        <v>43977</v>
      </c>
      <c r="QNX9211" s="539" t="s">
        <v>3797</v>
      </c>
      <c r="QNY9211" s="547" t="s">
        <v>8170</v>
      </c>
      <c r="QNZ9211" s="548" t="s">
        <v>49</v>
      </c>
      <c r="QOA9211" s="548" t="s">
        <v>351</v>
      </c>
      <c r="QOB9211" s="549" t="s">
        <v>12</v>
      </c>
      <c r="QOC9211" s="550" t="s">
        <v>3894</v>
      </c>
      <c r="QOD9211" s="551" t="s">
        <v>142</v>
      </c>
      <c r="QOE9211" s="521">
        <v>43977</v>
      </c>
      <c r="QOF9211" s="539" t="s">
        <v>3797</v>
      </c>
      <c r="QOG9211" s="547" t="s">
        <v>8170</v>
      </c>
      <c r="QOH9211" s="548" t="s">
        <v>49</v>
      </c>
      <c r="QOI9211" s="548" t="s">
        <v>351</v>
      </c>
      <c r="QOJ9211" s="549" t="s">
        <v>12</v>
      </c>
      <c r="QOK9211" s="550" t="s">
        <v>3894</v>
      </c>
      <c r="QOL9211" s="551" t="s">
        <v>142</v>
      </c>
      <c r="QOM9211" s="521">
        <v>43977</v>
      </c>
      <c r="QON9211" s="539" t="s">
        <v>3797</v>
      </c>
      <c r="QOO9211" s="547" t="s">
        <v>8170</v>
      </c>
      <c r="QOP9211" s="548" t="s">
        <v>49</v>
      </c>
      <c r="QOQ9211" s="548" t="s">
        <v>351</v>
      </c>
      <c r="QOR9211" s="549" t="s">
        <v>12</v>
      </c>
      <c r="QOS9211" s="550" t="s">
        <v>3894</v>
      </c>
      <c r="QOT9211" s="551" t="s">
        <v>142</v>
      </c>
      <c r="QOU9211" s="521">
        <v>43977</v>
      </c>
      <c r="QOV9211" s="539" t="s">
        <v>3797</v>
      </c>
      <c r="QOW9211" s="547" t="s">
        <v>8170</v>
      </c>
      <c r="QOX9211" s="548" t="s">
        <v>49</v>
      </c>
      <c r="QOY9211" s="548" t="s">
        <v>351</v>
      </c>
      <c r="QOZ9211" s="549" t="s">
        <v>12</v>
      </c>
      <c r="QPA9211" s="550" t="s">
        <v>3894</v>
      </c>
      <c r="QPB9211" s="551" t="s">
        <v>142</v>
      </c>
      <c r="QPC9211" s="521">
        <v>43977</v>
      </c>
      <c r="QPD9211" s="539" t="s">
        <v>3797</v>
      </c>
      <c r="QPE9211" s="547" t="s">
        <v>8170</v>
      </c>
      <c r="QPF9211" s="548" t="s">
        <v>49</v>
      </c>
      <c r="QPG9211" s="548" t="s">
        <v>351</v>
      </c>
      <c r="QPH9211" s="549" t="s">
        <v>12</v>
      </c>
      <c r="QPI9211" s="550" t="s">
        <v>3894</v>
      </c>
      <c r="QPJ9211" s="551" t="s">
        <v>142</v>
      </c>
      <c r="QPK9211" s="521">
        <v>43977</v>
      </c>
      <c r="QPL9211" s="539" t="s">
        <v>3797</v>
      </c>
      <c r="QPM9211" s="547" t="s">
        <v>8170</v>
      </c>
      <c r="QPN9211" s="548" t="s">
        <v>49</v>
      </c>
      <c r="QPO9211" s="548" t="s">
        <v>351</v>
      </c>
      <c r="QPP9211" s="549" t="s">
        <v>12</v>
      </c>
      <c r="QPQ9211" s="550" t="s">
        <v>3894</v>
      </c>
      <c r="QPR9211" s="551" t="s">
        <v>142</v>
      </c>
      <c r="QPS9211" s="521">
        <v>43977</v>
      </c>
      <c r="QPT9211" s="539" t="s">
        <v>3797</v>
      </c>
      <c r="QPU9211" s="547" t="s">
        <v>8170</v>
      </c>
      <c r="QPV9211" s="548" t="s">
        <v>49</v>
      </c>
      <c r="QPW9211" s="548" t="s">
        <v>351</v>
      </c>
      <c r="QPX9211" s="549" t="s">
        <v>12</v>
      </c>
      <c r="QPY9211" s="550" t="s">
        <v>3894</v>
      </c>
      <c r="QPZ9211" s="551" t="s">
        <v>142</v>
      </c>
      <c r="QQA9211" s="521">
        <v>43977</v>
      </c>
      <c r="QQB9211" s="539" t="s">
        <v>3797</v>
      </c>
      <c r="QQC9211" s="547" t="s">
        <v>8170</v>
      </c>
      <c r="QQD9211" s="548" t="s">
        <v>49</v>
      </c>
      <c r="QQE9211" s="548" t="s">
        <v>351</v>
      </c>
      <c r="QQF9211" s="549" t="s">
        <v>12</v>
      </c>
      <c r="QQG9211" s="550" t="s">
        <v>3894</v>
      </c>
      <c r="QQH9211" s="551" t="s">
        <v>142</v>
      </c>
      <c r="QQI9211" s="521">
        <v>43977</v>
      </c>
      <c r="QQJ9211" s="539" t="s">
        <v>3797</v>
      </c>
      <c r="QQK9211" s="547" t="s">
        <v>8170</v>
      </c>
      <c r="QQL9211" s="548" t="s">
        <v>49</v>
      </c>
      <c r="QQM9211" s="548" t="s">
        <v>351</v>
      </c>
      <c r="QQN9211" s="549" t="s">
        <v>12</v>
      </c>
      <c r="QQO9211" s="550" t="s">
        <v>3894</v>
      </c>
      <c r="QQP9211" s="551" t="s">
        <v>142</v>
      </c>
      <c r="QQQ9211" s="521">
        <v>43977</v>
      </c>
      <c r="QQR9211" s="539" t="s">
        <v>3797</v>
      </c>
      <c r="QQS9211" s="547" t="s">
        <v>8170</v>
      </c>
      <c r="QQT9211" s="548" t="s">
        <v>49</v>
      </c>
      <c r="QQU9211" s="548" t="s">
        <v>351</v>
      </c>
      <c r="QQV9211" s="549" t="s">
        <v>12</v>
      </c>
      <c r="QQW9211" s="550" t="s">
        <v>3894</v>
      </c>
      <c r="QQX9211" s="551" t="s">
        <v>142</v>
      </c>
      <c r="QQY9211" s="521">
        <v>43977</v>
      </c>
      <c r="QQZ9211" s="539" t="s">
        <v>3797</v>
      </c>
      <c r="QRA9211" s="547" t="s">
        <v>8170</v>
      </c>
      <c r="QRB9211" s="548" t="s">
        <v>49</v>
      </c>
      <c r="QRC9211" s="548" t="s">
        <v>351</v>
      </c>
      <c r="QRD9211" s="549" t="s">
        <v>12</v>
      </c>
      <c r="QRE9211" s="550" t="s">
        <v>3894</v>
      </c>
      <c r="QRF9211" s="551" t="s">
        <v>142</v>
      </c>
      <c r="QRG9211" s="521">
        <v>43977</v>
      </c>
      <c r="QRH9211" s="539" t="s">
        <v>3797</v>
      </c>
      <c r="QRI9211" s="547" t="s">
        <v>8170</v>
      </c>
      <c r="QRJ9211" s="548" t="s">
        <v>49</v>
      </c>
      <c r="QRK9211" s="548" t="s">
        <v>351</v>
      </c>
      <c r="QRL9211" s="549" t="s">
        <v>12</v>
      </c>
      <c r="QRM9211" s="550" t="s">
        <v>3894</v>
      </c>
      <c r="QRN9211" s="551" t="s">
        <v>142</v>
      </c>
      <c r="QRO9211" s="521">
        <v>43977</v>
      </c>
      <c r="QRP9211" s="539" t="s">
        <v>3797</v>
      </c>
      <c r="QRQ9211" s="547" t="s">
        <v>8170</v>
      </c>
      <c r="QRR9211" s="548" t="s">
        <v>49</v>
      </c>
      <c r="QRS9211" s="548" t="s">
        <v>351</v>
      </c>
      <c r="QRT9211" s="549" t="s">
        <v>12</v>
      </c>
      <c r="QRU9211" s="550" t="s">
        <v>3894</v>
      </c>
      <c r="QRV9211" s="551" t="s">
        <v>142</v>
      </c>
      <c r="QRW9211" s="521">
        <v>43977</v>
      </c>
      <c r="QRX9211" s="539" t="s">
        <v>3797</v>
      </c>
      <c r="QRY9211" s="547" t="s">
        <v>8170</v>
      </c>
      <c r="QRZ9211" s="548" t="s">
        <v>49</v>
      </c>
      <c r="QSA9211" s="548" t="s">
        <v>351</v>
      </c>
      <c r="QSB9211" s="549" t="s">
        <v>12</v>
      </c>
      <c r="QSC9211" s="550" t="s">
        <v>3894</v>
      </c>
      <c r="QSD9211" s="551" t="s">
        <v>142</v>
      </c>
      <c r="QSE9211" s="521">
        <v>43977</v>
      </c>
      <c r="QSF9211" s="539" t="s">
        <v>3797</v>
      </c>
      <c r="QSG9211" s="547" t="s">
        <v>8170</v>
      </c>
      <c r="QSH9211" s="548" t="s">
        <v>49</v>
      </c>
      <c r="QSI9211" s="548" t="s">
        <v>351</v>
      </c>
      <c r="QSJ9211" s="549" t="s">
        <v>12</v>
      </c>
      <c r="QSK9211" s="550" t="s">
        <v>3894</v>
      </c>
      <c r="QSL9211" s="551" t="s">
        <v>142</v>
      </c>
      <c r="QSM9211" s="521">
        <v>43977</v>
      </c>
      <c r="QSN9211" s="539" t="s">
        <v>3797</v>
      </c>
      <c r="QSO9211" s="547" t="s">
        <v>8170</v>
      </c>
      <c r="QSP9211" s="548" t="s">
        <v>49</v>
      </c>
      <c r="QSQ9211" s="548" t="s">
        <v>351</v>
      </c>
      <c r="QSR9211" s="549" t="s">
        <v>12</v>
      </c>
      <c r="QSS9211" s="550" t="s">
        <v>3894</v>
      </c>
      <c r="QST9211" s="551" t="s">
        <v>142</v>
      </c>
      <c r="QSU9211" s="521">
        <v>43977</v>
      </c>
      <c r="QSV9211" s="539" t="s">
        <v>3797</v>
      </c>
      <c r="QSW9211" s="547" t="s">
        <v>8170</v>
      </c>
      <c r="QSX9211" s="548" t="s">
        <v>49</v>
      </c>
      <c r="QSY9211" s="548" t="s">
        <v>351</v>
      </c>
      <c r="QSZ9211" s="549" t="s">
        <v>12</v>
      </c>
      <c r="QTA9211" s="550" t="s">
        <v>3894</v>
      </c>
      <c r="QTB9211" s="551" t="s">
        <v>142</v>
      </c>
      <c r="QTC9211" s="521">
        <v>43977</v>
      </c>
      <c r="QTD9211" s="539" t="s">
        <v>3797</v>
      </c>
      <c r="QTE9211" s="547" t="s">
        <v>8170</v>
      </c>
      <c r="QTF9211" s="548" t="s">
        <v>49</v>
      </c>
      <c r="QTG9211" s="548" t="s">
        <v>351</v>
      </c>
      <c r="QTH9211" s="549" t="s">
        <v>12</v>
      </c>
      <c r="QTI9211" s="550" t="s">
        <v>3894</v>
      </c>
      <c r="QTJ9211" s="551" t="s">
        <v>142</v>
      </c>
      <c r="QTK9211" s="521">
        <v>43977</v>
      </c>
      <c r="QTL9211" s="539" t="s">
        <v>3797</v>
      </c>
      <c r="QTM9211" s="547" t="s">
        <v>8170</v>
      </c>
      <c r="QTN9211" s="548" t="s">
        <v>49</v>
      </c>
      <c r="QTO9211" s="548" t="s">
        <v>351</v>
      </c>
      <c r="QTP9211" s="549" t="s">
        <v>12</v>
      </c>
      <c r="QTQ9211" s="550" t="s">
        <v>3894</v>
      </c>
      <c r="QTR9211" s="551" t="s">
        <v>142</v>
      </c>
      <c r="QTS9211" s="521">
        <v>43977</v>
      </c>
      <c r="QTT9211" s="539" t="s">
        <v>3797</v>
      </c>
      <c r="QTU9211" s="547" t="s">
        <v>8170</v>
      </c>
      <c r="QTV9211" s="548" t="s">
        <v>49</v>
      </c>
      <c r="QTW9211" s="548" t="s">
        <v>351</v>
      </c>
      <c r="QTX9211" s="549" t="s">
        <v>12</v>
      </c>
      <c r="QTY9211" s="550" t="s">
        <v>3894</v>
      </c>
      <c r="QTZ9211" s="551" t="s">
        <v>142</v>
      </c>
      <c r="QUA9211" s="521">
        <v>43977</v>
      </c>
      <c r="QUB9211" s="539" t="s">
        <v>3797</v>
      </c>
      <c r="QUC9211" s="547" t="s">
        <v>8170</v>
      </c>
      <c r="QUD9211" s="548" t="s">
        <v>49</v>
      </c>
      <c r="QUE9211" s="548" t="s">
        <v>351</v>
      </c>
      <c r="QUF9211" s="549" t="s">
        <v>12</v>
      </c>
      <c r="QUG9211" s="550" t="s">
        <v>3894</v>
      </c>
      <c r="QUH9211" s="551" t="s">
        <v>142</v>
      </c>
      <c r="QUI9211" s="521">
        <v>43977</v>
      </c>
      <c r="QUJ9211" s="539" t="s">
        <v>3797</v>
      </c>
      <c r="QUK9211" s="547" t="s">
        <v>8170</v>
      </c>
      <c r="QUL9211" s="548" t="s">
        <v>49</v>
      </c>
      <c r="QUM9211" s="548" t="s">
        <v>351</v>
      </c>
      <c r="QUN9211" s="549" t="s">
        <v>12</v>
      </c>
      <c r="QUO9211" s="550" t="s">
        <v>3894</v>
      </c>
      <c r="QUP9211" s="551" t="s">
        <v>142</v>
      </c>
      <c r="QUQ9211" s="521">
        <v>43977</v>
      </c>
      <c r="QUR9211" s="539" t="s">
        <v>3797</v>
      </c>
      <c r="QUS9211" s="547" t="s">
        <v>8170</v>
      </c>
      <c r="QUT9211" s="548" t="s">
        <v>49</v>
      </c>
      <c r="QUU9211" s="548" t="s">
        <v>351</v>
      </c>
      <c r="QUV9211" s="549" t="s">
        <v>12</v>
      </c>
      <c r="QUW9211" s="550" t="s">
        <v>3894</v>
      </c>
      <c r="QUX9211" s="551" t="s">
        <v>142</v>
      </c>
      <c r="QUY9211" s="521">
        <v>43977</v>
      </c>
      <c r="QUZ9211" s="539" t="s">
        <v>3797</v>
      </c>
      <c r="QVA9211" s="547" t="s">
        <v>8170</v>
      </c>
      <c r="QVB9211" s="548" t="s">
        <v>49</v>
      </c>
      <c r="QVC9211" s="548" t="s">
        <v>351</v>
      </c>
      <c r="QVD9211" s="549" t="s">
        <v>12</v>
      </c>
      <c r="QVE9211" s="550" t="s">
        <v>3894</v>
      </c>
      <c r="QVF9211" s="551" t="s">
        <v>142</v>
      </c>
      <c r="QVG9211" s="521">
        <v>43977</v>
      </c>
      <c r="QVH9211" s="539" t="s">
        <v>3797</v>
      </c>
      <c r="QVI9211" s="547" t="s">
        <v>8170</v>
      </c>
      <c r="QVJ9211" s="548" t="s">
        <v>49</v>
      </c>
      <c r="QVK9211" s="548" t="s">
        <v>351</v>
      </c>
      <c r="QVL9211" s="549" t="s">
        <v>12</v>
      </c>
      <c r="QVM9211" s="550" t="s">
        <v>3894</v>
      </c>
      <c r="QVN9211" s="551" t="s">
        <v>142</v>
      </c>
      <c r="QVO9211" s="521">
        <v>43977</v>
      </c>
      <c r="QVP9211" s="539" t="s">
        <v>3797</v>
      </c>
      <c r="QVQ9211" s="547" t="s">
        <v>8170</v>
      </c>
      <c r="QVR9211" s="548" t="s">
        <v>49</v>
      </c>
      <c r="QVS9211" s="548" t="s">
        <v>351</v>
      </c>
      <c r="QVT9211" s="549" t="s">
        <v>12</v>
      </c>
      <c r="QVU9211" s="550" t="s">
        <v>3894</v>
      </c>
      <c r="QVV9211" s="551" t="s">
        <v>142</v>
      </c>
      <c r="QVW9211" s="521">
        <v>43977</v>
      </c>
      <c r="QVX9211" s="539" t="s">
        <v>3797</v>
      </c>
      <c r="QVY9211" s="547" t="s">
        <v>8170</v>
      </c>
      <c r="QVZ9211" s="548" t="s">
        <v>49</v>
      </c>
      <c r="QWA9211" s="548" t="s">
        <v>351</v>
      </c>
      <c r="QWB9211" s="549" t="s">
        <v>12</v>
      </c>
      <c r="QWC9211" s="550" t="s">
        <v>3894</v>
      </c>
      <c r="QWD9211" s="551" t="s">
        <v>142</v>
      </c>
      <c r="QWE9211" s="521">
        <v>43977</v>
      </c>
      <c r="QWF9211" s="539" t="s">
        <v>3797</v>
      </c>
      <c r="QWG9211" s="547" t="s">
        <v>8170</v>
      </c>
      <c r="QWH9211" s="548" t="s">
        <v>49</v>
      </c>
      <c r="QWI9211" s="548" t="s">
        <v>351</v>
      </c>
      <c r="QWJ9211" s="549" t="s">
        <v>12</v>
      </c>
      <c r="QWK9211" s="550" t="s">
        <v>3894</v>
      </c>
      <c r="QWL9211" s="551" t="s">
        <v>142</v>
      </c>
      <c r="QWM9211" s="521">
        <v>43977</v>
      </c>
      <c r="QWN9211" s="539" t="s">
        <v>3797</v>
      </c>
      <c r="QWO9211" s="547" t="s">
        <v>8170</v>
      </c>
      <c r="QWP9211" s="548" t="s">
        <v>49</v>
      </c>
      <c r="QWQ9211" s="548" t="s">
        <v>351</v>
      </c>
      <c r="QWR9211" s="549" t="s">
        <v>12</v>
      </c>
      <c r="QWS9211" s="550" t="s">
        <v>3894</v>
      </c>
      <c r="QWT9211" s="551" t="s">
        <v>142</v>
      </c>
      <c r="QWU9211" s="521">
        <v>43977</v>
      </c>
      <c r="QWV9211" s="539" t="s">
        <v>3797</v>
      </c>
      <c r="QWW9211" s="547" t="s">
        <v>8170</v>
      </c>
      <c r="QWX9211" s="548" t="s">
        <v>49</v>
      </c>
      <c r="QWY9211" s="548" t="s">
        <v>351</v>
      </c>
      <c r="QWZ9211" s="549" t="s">
        <v>12</v>
      </c>
      <c r="QXA9211" s="550" t="s">
        <v>3894</v>
      </c>
      <c r="QXB9211" s="551" t="s">
        <v>142</v>
      </c>
      <c r="QXC9211" s="521">
        <v>43977</v>
      </c>
      <c r="QXD9211" s="539" t="s">
        <v>3797</v>
      </c>
      <c r="QXE9211" s="547" t="s">
        <v>8170</v>
      </c>
      <c r="QXF9211" s="548" t="s">
        <v>49</v>
      </c>
      <c r="QXG9211" s="548" t="s">
        <v>351</v>
      </c>
      <c r="QXH9211" s="549" t="s">
        <v>12</v>
      </c>
      <c r="QXI9211" s="550" t="s">
        <v>3894</v>
      </c>
      <c r="QXJ9211" s="551" t="s">
        <v>142</v>
      </c>
      <c r="QXK9211" s="521">
        <v>43977</v>
      </c>
      <c r="QXL9211" s="539" t="s">
        <v>3797</v>
      </c>
      <c r="QXM9211" s="547" t="s">
        <v>8170</v>
      </c>
      <c r="QXN9211" s="548" t="s">
        <v>49</v>
      </c>
      <c r="QXO9211" s="548" t="s">
        <v>351</v>
      </c>
      <c r="QXP9211" s="549" t="s">
        <v>12</v>
      </c>
      <c r="QXQ9211" s="550" t="s">
        <v>3894</v>
      </c>
      <c r="QXR9211" s="551" t="s">
        <v>142</v>
      </c>
      <c r="QXS9211" s="521">
        <v>43977</v>
      </c>
      <c r="QXT9211" s="539" t="s">
        <v>3797</v>
      </c>
      <c r="QXU9211" s="547" t="s">
        <v>8170</v>
      </c>
      <c r="QXV9211" s="548" t="s">
        <v>49</v>
      </c>
      <c r="QXW9211" s="548" t="s">
        <v>351</v>
      </c>
      <c r="QXX9211" s="549" t="s">
        <v>12</v>
      </c>
      <c r="QXY9211" s="550" t="s">
        <v>3894</v>
      </c>
      <c r="QXZ9211" s="551" t="s">
        <v>142</v>
      </c>
      <c r="QYA9211" s="521">
        <v>43977</v>
      </c>
      <c r="QYB9211" s="539" t="s">
        <v>3797</v>
      </c>
      <c r="QYC9211" s="547" t="s">
        <v>8170</v>
      </c>
      <c r="QYD9211" s="548" t="s">
        <v>49</v>
      </c>
      <c r="QYE9211" s="548" t="s">
        <v>351</v>
      </c>
      <c r="QYF9211" s="549" t="s">
        <v>12</v>
      </c>
      <c r="QYG9211" s="550" t="s">
        <v>3894</v>
      </c>
      <c r="QYH9211" s="551" t="s">
        <v>142</v>
      </c>
      <c r="QYI9211" s="521">
        <v>43977</v>
      </c>
      <c r="QYJ9211" s="539" t="s">
        <v>3797</v>
      </c>
      <c r="QYK9211" s="547" t="s">
        <v>8170</v>
      </c>
      <c r="QYL9211" s="548" t="s">
        <v>49</v>
      </c>
      <c r="QYM9211" s="548" t="s">
        <v>351</v>
      </c>
      <c r="QYN9211" s="549" t="s">
        <v>12</v>
      </c>
      <c r="QYO9211" s="550" t="s">
        <v>3894</v>
      </c>
      <c r="QYP9211" s="551" t="s">
        <v>142</v>
      </c>
      <c r="QYQ9211" s="521">
        <v>43977</v>
      </c>
      <c r="QYR9211" s="539" t="s">
        <v>3797</v>
      </c>
      <c r="QYS9211" s="547" t="s">
        <v>8170</v>
      </c>
      <c r="QYT9211" s="548" t="s">
        <v>49</v>
      </c>
      <c r="QYU9211" s="548" t="s">
        <v>351</v>
      </c>
      <c r="QYV9211" s="549" t="s">
        <v>12</v>
      </c>
      <c r="QYW9211" s="550" t="s">
        <v>3894</v>
      </c>
      <c r="QYX9211" s="551" t="s">
        <v>142</v>
      </c>
      <c r="QYY9211" s="521">
        <v>43977</v>
      </c>
      <c r="QYZ9211" s="539" t="s">
        <v>3797</v>
      </c>
      <c r="QZA9211" s="547" t="s">
        <v>8170</v>
      </c>
      <c r="QZB9211" s="548" t="s">
        <v>49</v>
      </c>
      <c r="QZC9211" s="548" t="s">
        <v>351</v>
      </c>
      <c r="QZD9211" s="549" t="s">
        <v>12</v>
      </c>
      <c r="QZE9211" s="550" t="s">
        <v>3894</v>
      </c>
      <c r="QZF9211" s="551" t="s">
        <v>142</v>
      </c>
      <c r="QZG9211" s="521">
        <v>43977</v>
      </c>
      <c r="QZH9211" s="539" t="s">
        <v>3797</v>
      </c>
      <c r="QZI9211" s="547" t="s">
        <v>8170</v>
      </c>
      <c r="QZJ9211" s="548" t="s">
        <v>49</v>
      </c>
      <c r="QZK9211" s="548" t="s">
        <v>351</v>
      </c>
      <c r="QZL9211" s="549" t="s">
        <v>12</v>
      </c>
      <c r="QZM9211" s="550" t="s">
        <v>3894</v>
      </c>
      <c r="QZN9211" s="551" t="s">
        <v>142</v>
      </c>
      <c r="QZO9211" s="521">
        <v>43977</v>
      </c>
      <c r="QZP9211" s="539" t="s">
        <v>3797</v>
      </c>
      <c r="QZQ9211" s="547" t="s">
        <v>8170</v>
      </c>
      <c r="QZR9211" s="548" t="s">
        <v>49</v>
      </c>
      <c r="QZS9211" s="548" t="s">
        <v>351</v>
      </c>
      <c r="QZT9211" s="549" t="s">
        <v>12</v>
      </c>
      <c r="QZU9211" s="550" t="s">
        <v>3894</v>
      </c>
      <c r="QZV9211" s="551" t="s">
        <v>142</v>
      </c>
      <c r="QZW9211" s="521">
        <v>43977</v>
      </c>
      <c r="QZX9211" s="539" t="s">
        <v>3797</v>
      </c>
      <c r="QZY9211" s="547" t="s">
        <v>8170</v>
      </c>
      <c r="QZZ9211" s="548" t="s">
        <v>49</v>
      </c>
      <c r="RAA9211" s="548" t="s">
        <v>351</v>
      </c>
      <c r="RAB9211" s="549" t="s">
        <v>12</v>
      </c>
      <c r="RAC9211" s="550" t="s">
        <v>3894</v>
      </c>
      <c r="RAD9211" s="551" t="s">
        <v>142</v>
      </c>
      <c r="RAE9211" s="521">
        <v>43977</v>
      </c>
      <c r="RAF9211" s="539" t="s">
        <v>3797</v>
      </c>
      <c r="RAG9211" s="547" t="s">
        <v>8170</v>
      </c>
      <c r="RAH9211" s="548" t="s">
        <v>49</v>
      </c>
      <c r="RAI9211" s="548" t="s">
        <v>351</v>
      </c>
      <c r="RAJ9211" s="549" t="s">
        <v>12</v>
      </c>
      <c r="RAK9211" s="550" t="s">
        <v>3894</v>
      </c>
      <c r="RAL9211" s="551" t="s">
        <v>142</v>
      </c>
      <c r="RAM9211" s="521">
        <v>43977</v>
      </c>
      <c r="RAN9211" s="539" t="s">
        <v>3797</v>
      </c>
      <c r="RAO9211" s="547" t="s">
        <v>8170</v>
      </c>
      <c r="RAP9211" s="548" t="s">
        <v>49</v>
      </c>
      <c r="RAQ9211" s="548" t="s">
        <v>351</v>
      </c>
      <c r="RAR9211" s="549" t="s">
        <v>12</v>
      </c>
      <c r="RAS9211" s="550" t="s">
        <v>3894</v>
      </c>
      <c r="RAT9211" s="551" t="s">
        <v>142</v>
      </c>
      <c r="RAU9211" s="521">
        <v>43977</v>
      </c>
      <c r="RAV9211" s="539" t="s">
        <v>3797</v>
      </c>
      <c r="RAW9211" s="547" t="s">
        <v>8170</v>
      </c>
      <c r="RAX9211" s="548" t="s">
        <v>49</v>
      </c>
      <c r="RAY9211" s="548" t="s">
        <v>351</v>
      </c>
      <c r="RAZ9211" s="549" t="s">
        <v>12</v>
      </c>
      <c r="RBA9211" s="550" t="s">
        <v>3894</v>
      </c>
      <c r="RBB9211" s="551" t="s">
        <v>142</v>
      </c>
      <c r="RBC9211" s="521">
        <v>43977</v>
      </c>
      <c r="RBD9211" s="539" t="s">
        <v>3797</v>
      </c>
      <c r="RBE9211" s="547" t="s">
        <v>8170</v>
      </c>
      <c r="RBF9211" s="548" t="s">
        <v>49</v>
      </c>
      <c r="RBG9211" s="548" t="s">
        <v>351</v>
      </c>
      <c r="RBH9211" s="549" t="s">
        <v>12</v>
      </c>
      <c r="RBI9211" s="550" t="s">
        <v>3894</v>
      </c>
      <c r="RBJ9211" s="551" t="s">
        <v>142</v>
      </c>
      <c r="RBK9211" s="521">
        <v>43977</v>
      </c>
      <c r="RBL9211" s="539" t="s">
        <v>3797</v>
      </c>
      <c r="RBM9211" s="547" t="s">
        <v>8170</v>
      </c>
      <c r="RBN9211" s="548" t="s">
        <v>49</v>
      </c>
      <c r="RBO9211" s="548" t="s">
        <v>351</v>
      </c>
      <c r="RBP9211" s="549" t="s">
        <v>12</v>
      </c>
      <c r="RBQ9211" s="550" t="s">
        <v>3894</v>
      </c>
      <c r="RBR9211" s="551" t="s">
        <v>142</v>
      </c>
      <c r="RBS9211" s="521">
        <v>43977</v>
      </c>
      <c r="RBT9211" s="539" t="s">
        <v>3797</v>
      </c>
      <c r="RBU9211" s="547" t="s">
        <v>8170</v>
      </c>
      <c r="RBV9211" s="548" t="s">
        <v>49</v>
      </c>
      <c r="RBW9211" s="548" t="s">
        <v>351</v>
      </c>
      <c r="RBX9211" s="549" t="s">
        <v>12</v>
      </c>
      <c r="RBY9211" s="550" t="s">
        <v>3894</v>
      </c>
      <c r="RBZ9211" s="551" t="s">
        <v>142</v>
      </c>
      <c r="RCA9211" s="521">
        <v>43977</v>
      </c>
      <c r="RCB9211" s="539" t="s">
        <v>3797</v>
      </c>
      <c r="RCC9211" s="547" t="s">
        <v>8170</v>
      </c>
      <c r="RCD9211" s="548" t="s">
        <v>49</v>
      </c>
      <c r="RCE9211" s="548" t="s">
        <v>351</v>
      </c>
      <c r="RCF9211" s="549" t="s">
        <v>12</v>
      </c>
      <c r="RCG9211" s="550" t="s">
        <v>3894</v>
      </c>
      <c r="RCH9211" s="551" t="s">
        <v>142</v>
      </c>
      <c r="RCI9211" s="521">
        <v>43977</v>
      </c>
      <c r="RCJ9211" s="539" t="s">
        <v>3797</v>
      </c>
      <c r="RCK9211" s="547" t="s">
        <v>8170</v>
      </c>
      <c r="RCL9211" s="548" t="s">
        <v>49</v>
      </c>
      <c r="RCM9211" s="548" t="s">
        <v>351</v>
      </c>
      <c r="RCN9211" s="549" t="s">
        <v>12</v>
      </c>
      <c r="RCO9211" s="550" t="s">
        <v>3894</v>
      </c>
      <c r="RCP9211" s="551" t="s">
        <v>142</v>
      </c>
      <c r="RCQ9211" s="521">
        <v>43977</v>
      </c>
      <c r="RCR9211" s="539" t="s">
        <v>3797</v>
      </c>
      <c r="RCS9211" s="547" t="s">
        <v>8170</v>
      </c>
      <c r="RCT9211" s="548" t="s">
        <v>49</v>
      </c>
      <c r="RCU9211" s="548" t="s">
        <v>351</v>
      </c>
      <c r="RCV9211" s="549" t="s">
        <v>12</v>
      </c>
      <c r="RCW9211" s="550" t="s">
        <v>3894</v>
      </c>
      <c r="RCX9211" s="551" t="s">
        <v>142</v>
      </c>
      <c r="RCY9211" s="521">
        <v>43977</v>
      </c>
      <c r="RCZ9211" s="539" t="s">
        <v>3797</v>
      </c>
      <c r="RDA9211" s="547" t="s">
        <v>8170</v>
      </c>
      <c r="RDB9211" s="548" t="s">
        <v>49</v>
      </c>
      <c r="RDC9211" s="548" t="s">
        <v>351</v>
      </c>
      <c r="RDD9211" s="549" t="s">
        <v>12</v>
      </c>
      <c r="RDE9211" s="550" t="s">
        <v>3894</v>
      </c>
      <c r="RDF9211" s="551" t="s">
        <v>142</v>
      </c>
      <c r="RDG9211" s="521">
        <v>43977</v>
      </c>
      <c r="RDH9211" s="539" t="s">
        <v>3797</v>
      </c>
      <c r="RDI9211" s="547" t="s">
        <v>8170</v>
      </c>
      <c r="RDJ9211" s="548" t="s">
        <v>49</v>
      </c>
      <c r="RDK9211" s="548" t="s">
        <v>351</v>
      </c>
      <c r="RDL9211" s="549" t="s">
        <v>12</v>
      </c>
      <c r="RDM9211" s="550" t="s">
        <v>3894</v>
      </c>
      <c r="RDN9211" s="551" t="s">
        <v>142</v>
      </c>
      <c r="RDO9211" s="521">
        <v>43977</v>
      </c>
      <c r="RDP9211" s="539" t="s">
        <v>3797</v>
      </c>
      <c r="RDQ9211" s="547" t="s">
        <v>8170</v>
      </c>
      <c r="RDR9211" s="548" t="s">
        <v>49</v>
      </c>
      <c r="RDS9211" s="548" t="s">
        <v>351</v>
      </c>
      <c r="RDT9211" s="549" t="s">
        <v>12</v>
      </c>
      <c r="RDU9211" s="550" t="s">
        <v>3894</v>
      </c>
      <c r="RDV9211" s="551" t="s">
        <v>142</v>
      </c>
      <c r="RDW9211" s="521">
        <v>43977</v>
      </c>
      <c r="RDX9211" s="539" t="s">
        <v>3797</v>
      </c>
      <c r="RDY9211" s="547" t="s">
        <v>8170</v>
      </c>
      <c r="RDZ9211" s="548" t="s">
        <v>49</v>
      </c>
      <c r="REA9211" s="548" t="s">
        <v>351</v>
      </c>
      <c r="REB9211" s="549" t="s">
        <v>12</v>
      </c>
      <c r="REC9211" s="550" t="s">
        <v>3894</v>
      </c>
      <c r="RED9211" s="551" t="s">
        <v>142</v>
      </c>
      <c r="REE9211" s="521">
        <v>43977</v>
      </c>
      <c r="REF9211" s="539" t="s">
        <v>3797</v>
      </c>
      <c r="REG9211" s="547" t="s">
        <v>8170</v>
      </c>
      <c r="REH9211" s="548" t="s">
        <v>49</v>
      </c>
      <c r="REI9211" s="548" t="s">
        <v>351</v>
      </c>
      <c r="REJ9211" s="549" t="s">
        <v>12</v>
      </c>
      <c r="REK9211" s="550" t="s">
        <v>3894</v>
      </c>
      <c r="REL9211" s="551" t="s">
        <v>142</v>
      </c>
      <c r="REM9211" s="521">
        <v>43977</v>
      </c>
      <c r="REN9211" s="539" t="s">
        <v>3797</v>
      </c>
      <c r="REO9211" s="547" t="s">
        <v>8170</v>
      </c>
      <c r="REP9211" s="548" t="s">
        <v>49</v>
      </c>
      <c r="REQ9211" s="548" t="s">
        <v>351</v>
      </c>
      <c r="RER9211" s="549" t="s">
        <v>12</v>
      </c>
      <c r="RES9211" s="550" t="s">
        <v>3894</v>
      </c>
      <c r="RET9211" s="551" t="s">
        <v>142</v>
      </c>
      <c r="REU9211" s="521">
        <v>43977</v>
      </c>
      <c r="REV9211" s="539" t="s">
        <v>3797</v>
      </c>
      <c r="REW9211" s="547" t="s">
        <v>8170</v>
      </c>
      <c r="REX9211" s="548" t="s">
        <v>49</v>
      </c>
      <c r="REY9211" s="548" t="s">
        <v>351</v>
      </c>
      <c r="REZ9211" s="549" t="s">
        <v>12</v>
      </c>
      <c r="RFA9211" s="550" t="s">
        <v>3894</v>
      </c>
      <c r="RFB9211" s="551" t="s">
        <v>142</v>
      </c>
      <c r="RFC9211" s="521">
        <v>43977</v>
      </c>
      <c r="RFD9211" s="539" t="s">
        <v>3797</v>
      </c>
      <c r="RFE9211" s="547" t="s">
        <v>8170</v>
      </c>
      <c r="RFF9211" s="548" t="s">
        <v>49</v>
      </c>
      <c r="RFG9211" s="548" t="s">
        <v>351</v>
      </c>
      <c r="RFH9211" s="549" t="s">
        <v>12</v>
      </c>
      <c r="RFI9211" s="550" t="s">
        <v>3894</v>
      </c>
      <c r="RFJ9211" s="551" t="s">
        <v>142</v>
      </c>
      <c r="RFK9211" s="521">
        <v>43977</v>
      </c>
      <c r="RFL9211" s="539" t="s">
        <v>3797</v>
      </c>
      <c r="RFM9211" s="547" t="s">
        <v>8170</v>
      </c>
      <c r="RFN9211" s="548" t="s">
        <v>49</v>
      </c>
      <c r="RFO9211" s="548" t="s">
        <v>351</v>
      </c>
      <c r="RFP9211" s="549" t="s">
        <v>12</v>
      </c>
      <c r="RFQ9211" s="550" t="s">
        <v>3894</v>
      </c>
      <c r="RFR9211" s="551" t="s">
        <v>142</v>
      </c>
      <c r="RFS9211" s="521">
        <v>43977</v>
      </c>
      <c r="RFT9211" s="539" t="s">
        <v>3797</v>
      </c>
      <c r="RFU9211" s="547" t="s">
        <v>8170</v>
      </c>
      <c r="RFV9211" s="548" t="s">
        <v>49</v>
      </c>
      <c r="RFW9211" s="548" t="s">
        <v>351</v>
      </c>
      <c r="RFX9211" s="549" t="s">
        <v>12</v>
      </c>
      <c r="RFY9211" s="550" t="s">
        <v>3894</v>
      </c>
      <c r="RFZ9211" s="551" t="s">
        <v>142</v>
      </c>
      <c r="RGA9211" s="521">
        <v>43977</v>
      </c>
      <c r="RGB9211" s="539" t="s">
        <v>3797</v>
      </c>
      <c r="RGC9211" s="547" t="s">
        <v>8170</v>
      </c>
      <c r="RGD9211" s="548" t="s">
        <v>49</v>
      </c>
      <c r="RGE9211" s="548" t="s">
        <v>351</v>
      </c>
      <c r="RGF9211" s="549" t="s">
        <v>12</v>
      </c>
      <c r="RGG9211" s="550" t="s">
        <v>3894</v>
      </c>
      <c r="RGH9211" s="551" t="s">
        <v>142</v>
      </c>
      <c r="RGI9211" s="521">
        <v>43977</v>
      </c>
      <c r="RGJ9211" s="539" t="s">
        <v>3797</v>
      </c>
      <c r="RGK9211" s="547" t="s">
        <v>8170</v>
      </c>
      <c r="RGL9211" s="548" t="s">
        <v>49</v>
      </c>
      <c r="RGM9211" s="548" t="s">
        <v>351</v>
      </c>
      <c r="RGN9211" s="549" t="s">
        <v>12</v>
      </c>
      <c r="RGO9211" s="550" t="s">
        <v>3894</v>
      </c>
      <c r="RGP9211" s="551" t="s">
        <v>142</v>
      </c>
      <c r="RGQ9211" s="521">
        <v>43977</v>
      </c>
      <c r="RGR9211" s="539" t="s">
        <v>3797</v>
      </c>
      <c r="RGS9211" s="547" t="s">
        <v>8170</v>
      </c>
      <c r="RGT9211" s="548" t="s">
        <v>49</v>
      </c>
      <c r="RGU9211" s="548" t="s">
        <v>351</v>
      </c>
      <c r="RGV9211" s="549" t="s">
        <v>12</v>
      </c>
      <c r="RGW9211" s="550" t="s">
        <v>3894</v>
      </c>
      <c r="RGX9211" s="551" t="s">
        <v>142</v>
      </c>
      <c r="RGY9211" s="521">
        <v>43977</v>
      </c>
      <c r="RGZ9211" s="539" t="s">
        <v>3797</v>
      </c>
      <c r="RHA9211" s="547" t="s">
        <v>8170</v>
      </c>
      <c r="RHB9211" s="548" t="s">
        <v>49</v>
      </c>
      <c r="RHC9211" s="548" t="s">
        <v>351</v>
      </c>
      <c r="RHD9211" s="549" t="s">
        <v>12</v>
      </c>
      <c r="RHE9211" s="550" t="s">
        <v>3894</v>
      </c>
      <c r="RHF9211" s="551" t="s">
        <v>142</v>
      </c>
      <c r="RHG9211" s="521">
        <v>43977</v>
      </c>
      <c r="RHH9211" s="539" t="s">
        <v>3797</v>
      </c>
      <c r="RHI9211" s="547" t="s">
        <v>8170</v>
      </c>
      <c r="RHJ9211" s="548" t="s">
        <v>49</v>
      </c>
      <c r="RHK9211" s="548" t="s">
        <v>351</v>
      </c>
      <c r="RHL9211" s="549" t="s">
        <v>12</v>
      </c>
      <c r="RHM9211" s="550" t="s">
        <v>3894</v>
      </c>
      <c r="RHN9211" s="551" t="s">
        <v>142</v>
      </c>
      <c r="RHO9211" s="521">
        <v>43977</v>
      </c>
      <c r="RHP9211" s="539" t="s">
        <v>3797</v>
      </c>
      <c r="RHQ9211" s="547" t="s">
        <v>8170</v>
      </c>
      <c r="RHR9211" s="548" t="s">
        <v>49</v>
      </c>
      <c r="RHS9211" s="548" t="s">
        <v>351</v>
      </c>
      <c r="RHT9211" s="549" t="s">
        <v>12</v>
      </c>
      <c r="RHU9211" s="550" t="s">
        <v>3894</v>
      </c>
      <c r="RHV9211" s="551" t="s">
        <v>142</v>
      </c>
      <c r="RHW9211" s="521">
        <v>43977</v>
      </c>
      <c r="RHX9211" s="539" t="s">
        <v>3797</v>
      </c>
      <c r="RHY9211" s="547" t="s">
        <v>8170</v>
      </c>
      <c r="RHZ9211" s="548" t="s">
        <v>49</v>
      </c>
      <c r="RIA9211" s="548" t="s">
        <v>351</v>
      </c>
      <c r="RIB9211" s="549" t="s">
        <v>12</v>
      </c>
      <c r="RIC9211" s="550" t="s">
        <v>3894</v>
      </c>
      <c r="RID9211" s="551" t="s">
        <v>142</v>
      </c>
      <c r="RIE9211" s="521">
        <v>43977</v>
      </c>
      <c r="RIF9211" s="539" t="s">
        <v>3797</v>
      </c>
      <c r="RIG9211" s="547" t="s">
        <v>8170</v>
      </c>
      <c r="RIH9211" s="548" t="s">
        <v>49</v>
      </c>
      <c r="RII9211" s="548" t="s">
        <v>351</v>
      </c>
      <c r="RIJ9211" s="549" t="s">
        <v>12</v>
      </c>
      <c r="RIK9211" s="550" t="s">
        <v>3894</v>
      </c>
      <c r="RIL9211" s="551" t="s">
        <v>142</v>
      </c>
      <c r="RIM9211" s="521">
        <v>43977</v>
      </c>
      <c r="RIN9211" s="539" t="s">
        <v>3797</v>
      </c>
      <c r="RIO9211" s="547" t="s">
        <v>8170</v>
      </c>
      <c r="RIP9211" s="548" t="s">
        <v>49</v>
      </c>
      <c r="RIQ9211" s="548" t="s">
        <v>351</v>
      </c>
      <c r="RIR9211" s="549" t="s">
        <v>12</v>
      </c>
      <c r="RIS9211" s="550" t="s">
        <v>3894</v>
      </c>
      <c r="RIT9211" s="551" t="s">
        <v>142</v>
      </c>
      <c r="RIU9211" s="521">
        <v>43977</v>
      </c>
      <c r="RIV9211" s="539" t="s">
        <v>3797</v>
      </c>
      <c r="RIW9211" s="547" t="s">
        <v>8170</v>
      </c>
      <c r="RIX9211" s="548" t="s">
        <v>49</v>
      </c>
      <c r="RIY9211" s="548" t="s">
        <v>351</v>
      </c>
      <c r="RIZ9211" s="549" t="s">
        <v>12</v>
      </c>
      <c r="RJA9211" s="550" t="s">
        <v>3894</v>
      </c>
      <c r="RJB9211" s="551" t="s">
        <v>142</v>
      </c>
      <c r="RJC9211" s="521">
        <v>43977</v>
      </c>
      <c r="RJD9211" s="539" t="s">
        <v>3797</v>
      </c>
      <c r="RJE9211" s="547" t="s">
        <v>8170</v>
      </c>
      <c r="RJF9211" s="548" t="s">
        <v>49</v>
      </c>
      <c r="RJG9211" s="548" t="s">
        <v>351</v>
      </c>
      <c r="RJH9211" s="549" t="s">
        <v>12</v>
      </c>
      <c r="RJI9211" s="550" t="s">
        <v>3894</v>
      </c>
      <c r="RJJ9211" s="551" t="s">
        <v>142</v>
      </c>
      <c r="RJK9211" s="521">
        <v>43977</v>
      </c>
      <c r="RJL9211" s="539" t="s">
        <v>3797</v>
      </c>
      <c r="RJM9211" s="547" t="s">
        <v>8170</v>
      </c>
      <c r="RJN9211" s="548" t="s">
        <v>49</v>
      </c>
      <c r="RJO9211" s="548" t="s">
        <v>351</v>
      </c>
      <c r="RJP9211" s="549" t="s">
        <v>12</v>
      </c>
      <c r="RJQ9211" s="550" t="s">
        <v>3894</v>
      </c>
      <c r="RJR9211" s="551" t="s">
        <v>142</v>
      </c>
      <c r="RJS9211" s="521">
        <v>43977</v>
      </c>
      <c r="RJT9211" s="539" t="s">
        <v>3797</v>
      </c>
      <c r="RJU9211" s="547" t="s">
        <v>8170</v>
      </c>
      <c r="RJV9211" s="548" t="s">
        <v>49</v>
      </c>
      <c r="RJW9211" s="548" t="s">
        <v>351</v>
      </c>
      <c r="RJX9211" s="549" t="s">
        <v>12</v>
      </c>
      <c r="RJY9211" s="550" t="s">
        <v>3894</v>
      </c>
      <c r="RJZ9211" s="551" t="s">
        <v>142</v>
      </c>
      <c r="RKA9211" s="521">
        <v>43977</v>
      </c>
      <c r="RKB9211" s="539" t="s">
        <v>3797</v>
      </c>
      <c r="RKC9211" s="547" t="s">
        <v>8170</v>
      </c>
      <c r="RKD9211" s="548" t="s">
        <v>49</v>
      </c>
      <c r="RKE9211" s="548" t="s">
        <v>351</v>
      </c>
      <c r="RKF9211" s="549" t="s">
        <v>12</v>
      </c>
      <c r="RKG9211" s="550" t="s">
        <v>3894</v>
      </c>
      <c r="RKH9211" s="551" t="s">
        <v>142</v>
      </c>
      <c r="RKI9211" s="521">
        <v>43977</v>
      </c>
      <c r="RKJ9211" s="539" t="s">
        <v>3797</v>
      </c>
      <c r="RKK9211" s="547" t="s">
        <v>8170</v>
      </c>
      <c r="RKL9211" s="548" t="s">
        <v>49</v>
      </c>
      <c r="RKM9211" s="548" t="s">
        <v>351</v>
      </c>
      <c r="RKN9211" s="549" t="s">
        <v>12</v>
      </c>
      <c r="RKO9211" s="550" t="s">
        <v>3894</v>
      </c>
      <c r="RKP9211" s="551" t="s">
        <v>142</v>
      </c>
      <c r="RKQ9211" s="521">
        <v>43977</v>
      </c>
      <c r="RKR9211" s="539" t="s">
        <v>3797</v>
      </c>
      <c r="RKS9211" s="547" t="s">
        <v>8170</v>
      </c>
      <c r="RKT9211" s="548" t="s">
        <v>49</v>
      </c>
      <c r="RKU9211" s="548" t="s">
        <v>351</v>
      </c>
      <c r="RKV9211" s="549" t="s">
        <v>12</v>
      </c>
      <c r="RKW9211" s="550" t="s">
        <v>3894</v>
      </c>
      <c r="RKX9211" s="551" t="s">
        <v>142</v>
      </c>
      <c r="RKY9211" s="521">
        <v>43977</v>
      </c>
      <c r="RKZ9211" s="539" t="s">
        <v>3797</v>
      </c>
      <c r="RLA9211" s="547" t="s">
        <v>8170</v>
      </c>
      <c r="RLB9211" s="548" t="s">
        <v>49</v>
      </c>
      <c r="RLC9211" s="548" t="s">
        <v>351</v>
      </c>
      <c r="RLD9211" s="549" t="s">
        <v>12</v>
      </c>
      <c r="RLE9211" s="550" t="s">
        <v>3894</v>
      </c>
      <c r="RLF9211" s="551" t="s">
        <v>142</v>
      </c>
      <c r="RLG9211" s="521">
        <v>43977</v>
      </c>
      <c r="RLH9211" s="539" t="s">
        <v>3797</v>
      </c>
      <c r="RLI9211" s="547" t="s">
        <v>8170</v>
      </c>
      <c r="RLJ9211" s="548" t="s">
        <v>49</v>
      </c>
      <c r="RLK9211" s="548" t="s">
        <v>351</v>
      </c>
      <c r="RLL9211" s="549" t="s">
        <v>12</v>
      </c>
      <c r="RLM9211" s="550" t="s">
        <v>3894</v>
      </c>
      <c r="RLN9211" s="551" t="s">
        <v>142</v>
      </c>
      <c r="RLO9211" s="521">
        <v>43977</v>
      </c>
      <c r="RLP9211" s="539" t="s">
        <v>3797</v>
      </c>
      <c r="RLQ9211" s="547" t="s">
        <v>8170</v>
      </c>
      <c r="RLR9211" s="548" t="s">
        <v>49</v>
      </c>
      <c r="RLS9211" s="548" t="s">
        <v>351</v>
      </c>
      <c r="RLT9211" s="549" t="s">
        <v>12</v>
      </c>
      <c r="RLU9211" s="550" t="s">
        <v>3894</v>
      </c>
      <c r="RLV9211" s="551" t="s">
        <v>142</v>
      </c>
      <c r="RLW9211" s="521">
        <v>43977</v>
      </c>
      <c r="RLX9211" s="539" t="s">
        <v>3797</v>
      </c>
      <c r="RLY9211" s="547" t="s">
        <v>8170</v>
      </c>
      <c r="RLZ9211" s="548" t="s">
        <v>49</v>
      </c>
      <c r="RMA9211" s="548" t="s">
        <v>351</v>
      </c>
      <c r="RMB9211" s="549" t="s">
        <v>12</v>
      </c>
      <c r="RMC9211" s="550" t="s">
        <v>3894</v>
      </c>
      <c r="RMD9211" s="551" t="s">
        <v>142</v>
      </c>
      <c r="RME9211" s="521">
        <v>43977</v>
      </c>
      <c r="RMF9211" s="539" t="s">
        <v>3797</v>
      </c>
      <c r="RMG9211" s="547" t="s">
        <v>8170</v>
      </c>
      <c r="RMH9211" s="548" t="s">
        <v>49</v>
      </c>
      <c r="RMI9211" s="548" t="s">
        <v>351</v>
      </c>
      <c r="RMJ9211" s="549" t="s">
        <v>12</v>
      </c>
      <c r="RMK9211" s="550" t="s">
        <v>3894</v>
      </c>
      <c r="RML9211" s="551" t="s">
        <v>142</v>
      </c>
      <c r="RMM9211" s="521">
        <v>43977</v>
      </c>
      <c r="RMN9211" s="539" t="s">
        <v>3797</v>
      </c>
      <c r="RMO9211" s="547" t="s">
        <v>8170</v>
      </c>
      <c r="RMP9211" s="548" t="s">
        <v>49</v>
      </c>
      <c r="RMQ9211" s="548" t="s">
        <v>351</v>
      </c>
      <c r="RMR9211" s="549" t="s">
        <v>12</v>
      </c>
      <c r="RMS9211" s="550" t="s">
        <v>3894</v>
      </c>
      <c r="RMT9211" s="551" t="s">
        <v>142</v>
      </c>
      <c r="RMU9211" s="521">
        <v>43977</v>
      </c>
      <c r="RMV9211" s="539" t="s">
        <v>3797</v>
      </c>
      <c r="RMW9211" s="547" t="s">
        <v>8170</v>
      </c>
      <c r="RMX9211" s="548" t="s">
        <v>49</v>
      </c>
      <c r="RMY9211" s="548" t="s">
        <v>351</v>
      </c>
      <c r="RMZ9211" s="549" t="s">
        <v>12</v>
      </c>
      <c r="RNA9211" s="550" t="s">
        <v>3894</v>
      </c>
      <c r="RNB9211" s="551" t="s">
        <v>142</v>
      </c>
      <c r="RNC9211" s="521">
        <v>43977</v>
      </c>
      <c r="RND9211" s="539" t="s">
        <v>3797</v>
      </c>
      <c r="RNE9211" s="547" t="s">
        <v>8170</v>
      </c>
      <c r="RNF9211" s="548" t="s">
        <v>49</v>
      </c>
      <c r="RNG9211" s="548" t="s">
        <v>351</v>
      </c>
      <c r="RNH9211" s="549" t="s">
        <v>12</v>
      </c>
      <c r="RNI9211" s="550" t="s">
        <v>3894</v>
      </c>
      <c r="RNJ9211" s="551" t="s">
        <v>142</v>
      </c>
      <c r="RNK9211" s="521">
        <v>43977</v>
      </c>
      <c r="RNL9211" s="539" t="s">
        <v>3797</v>
      </c>
      <c r="RNM9211" s="547" t="s">
        <v>8170</v>
      </c>
      <c r="RNN9211" s="548" t="s">
        <v>49</v>
      </c>
      <c r="RNO9211" s="548" t="s">
        <v>351</v>
      </c>
      <c r="RNP9211" s="549" t="s">
        <v>12</v>
      </c>
      <c r="RNQ9211" s="550" t="s">
        <v>3894</v>
      </c>
      <c r="RNR9211" s="551" t="s">
        <v>142</v>
      </c>
      <c r="RNS9211" s="521">
        <v>43977</v>
      </c>
      <c r="RNT9211" s="539" t="s">
        <v>3797</v>
      </c>
      <c r="RNU9211" s="547" t="s">
        <v>8170</v>
      </c>
      <c r="RNV9211" s="548" t="s">
        <v>49</v>
      </c>
      <c r="RNW9211" s="548" t="s">
        <v>351</v>
      </c>
      <c r="RNX9211" s="549" t="s">
        <v>12</v>
      </c>
      <c r="RNY9211" s="550" t="s">
        <v>3894</v>
      </c>
      <c r="RNZ9211" s="551" t="s">
        <v>142</v>
      </c>
      <c r="ROA9211" s="521">
        <v>43977</v>
      </c>
      <c r="ROB9211" s="539" t="s">
        <v>3797</v>
      </c>
      <c r="ROC9211" s="547" t="s">
        <v>8170</v>
      </c>
      <c r="ROD9211" s="548" t="s">
        <v>49</v>
      </c>
      <c r="ROE9211" s="548" t="s">
        <v>351</v>
      </c>
      <c r="ROF9211" s="549" t="s">
        <v>12</v>
      </c>
      <c r="ROG9211" s="550" t="s">
        <v>3894</v>
      </c>
      <c r="ROH9211" s="551" t="s">
        <v>142</v>
      </c>
      <c r="ROI9211" s="521">
        <v>43977</v>
      </c>
      <c r="ROJ9211" s="539" t="s">
        <v>3797</v>
      </c>
      <c r="ROK9211" s="547" t="s">
        <v>8170</v>
      </c>
      <c r="ROL9211" s="548" t="s">
        <v>49</v>
      </c>
      <c r="ROM9211" s="548" t="s">
        <v>351</v>
      </c>
      <c r="RON9211" s="549" t="s">
        <v>12</v>
      </c>
      <c r="ROO9211" s="550" t="s">
        <v>3894</v>
      </c>
      <c r="ROP9211" s="551" t="s">
        <v>142</v>
      </c>
      <c r="ROQ9211" s="521">
        <v>43977</v>
      </c>
      <c r="ROR9211" s="539" t="s">
        <v>3797</v>
      </c>
      <c r="ROS9211" s="547" t="s">
        <v>8170</v>
      </c>
      <c r="ROT9211" s="548" t="s">
        <v>49</v>
      </c>
      <c r="ROU9211" s="548" t="s">
        <v>351</v>
      </c>
      <c r="ROV9211" s="549" t="s">
        <v>12</v>
      </c>
      <c r="ROW9211" s="550" t="s">
        <v>3894</v>
      </c>
      <c r="ROX9211" s="551" t="s">
        <v>142</v>
      </c>
      <c r="ROY9211" s="521">
        <v>43977</v>
      </c>
      <c r="ROZ9211" s="539" t="s">
        <v>3797</v>
      </c>
      <c r="RPA9211" s="547" t="s">
        <v>8170</v>
      </c>
      <c r="RPB9211" s="548" t="s">
        <v>49</v>
      </c>
      <c r="RPC9211" s="548" t="s">
        <v>351</v>
      </c>
      <c r="RPD9211" s="549" t="s">
        <v>12</v>
      </c>
      <c r="RPE9211" s="550" t="s">
        <v>3894</v>
      </c>
      <c r="RPF9211" s="551" t="s">
        <v>142</v>
      </c>
      <c r="RPG9211" s="521">
        <v>43977</v>
      </c>
      <c r="RPH9211" s="539" t="s">
        <v>3797</v>
      </c>
      <c r="RPI9211" s="547" t="s">
        <v>8170</v>
      </c>
      <c r="RPJ9211" s="548" t="s">
        <v>49</v>
      </c>
      <c r="RPK9211" s="548" t="s">
        <v>351</v>
      </c>
      <c r="RPL9211" s="549" t="s">
        <v>12</v>
      </c>
      <c r="RPM9211" s="550" t="s">
        <v>3894</v>
      </c>
      <c r="RPN9211" s="551" t="s">
        <v>142</v>
      </c>
      <c r="RPO9211" s="521">
        <v>43977</v>
      </c>
      <c r="RPP9211" s="539" t="s">
        <v>3797</v>
      </c>
      <c r="RPQ9211" s="547" t="s">
        <v>8170</v>
      </c>
      <c r="RPR9211" s="548" t="s">
        <v>49</v>
      </c>
      <c r="RPS9211" s="548" t="s">
        <v>351</v>
      </c>
      <c r="RPT9211" s="549" t="s">
        <v>12</v>
      </c>
      <c r="RPU9211" s="550" t="s">
        <v>3894</v>
      </c>
      <c r="RPV9211" s="551" t="s">
        <v>142</v>
      </c>
      <c r="RPW9211" s="521">
        <v>43977</v>
      </c>
      <c r="RPX9211" s="539" t="s">
        <v>3797</v>
      </c>
      <c r="RPY9211" s="547" t="s">
        <v>8170</v>
      </c>
      <c r="RPZ9211" s="548" t="s">
        <v>49</v>
      </c>
      <c r="RQA9211" s="548" t="s">
        <v>351</v>
      </c>
      <c r="RQB9211" s="549" t="s">
        <v>12</v>
      </c>
      <c r="RQC9211" s="550" t="s">
        <v>3894</v>
      </c>
      <c r="RQD9211" s="551" t="s">
        <v>142</v>
      </c>
      <c r="RQE9211" s="521">
        <v>43977</v>
      </c>
      <c r="RQF9211" s="539" t="s">
        <v>3797</v>
      </c>
      <c r="RQG9211" s="547" t="s">
        <v>8170</v>
      </c>
      <c r="RQH9211" s="548" t="s">
        <v>49</v>
      </c>
      <c r="RQI9211" s="548" t="s">
        <v>351</v>
      </c>
      <c r="RQJ9211" s="549" t="s">
        <v>12</v>
      </c>
      <c r="RQK9211" s="550" t="s">
        <v>3894</v>
      </c>
      <c r="RQL9211" s="551" t="s">
        <v>142</v>
      </c>
      <c r="RQM9211" s="521">
        <v>43977</v>
      </c>
      <c r="RQN9211" s="539" t="s">
        <v>3797</v>
      </c>
      <c r="RQO9211" s="547" t="s">
        <v>8170</v>
      </c>
      <c r="RQP9211" s="548" t="s">
        <v>49</v>
      </c>
      <c r="RQQ9211" s="548" t="s">
        <v>351</v>
      </c>
      <c r="RQR9211" s="549" t="s">
        <v>12</v>
      </c>
      <c r="RQS9211" s="550" t="s">
        <v>3894</v>
      </c>
      <c r="RQT9211" s="551" t="s">
        <v>142</v>
      </c>
      <c r="RQU9211" s="521">
        <v>43977</v>
      </c>
      <c r="RQV9211" s="539" t="s">
        <v>3797</v>
      </c>
      <c r="RQW9211" s="547" t="s">
        <v>8170</v>
      </c>
      <c r="RQX9211" s="548" t="s">
        <v>49</v>
      </c>
      <c r="RQY9211" s="548" t="s">
        <v>351</v>
      </c>
      <c r="RQZ9211" s="549" t="s">
        <v>12</v>
      </c>
      <c r="RRA9211" s="550" t="s">
        <v>3894</v>
      </c>
      <c r="RRB9211" s="551" t="s">
        <v>142</v>
      </c>
      <c r="RRC9211" s="521">
        <v>43977</v>
      </c>
      <c r="RRD9211" s="539" t="s">
        <v>3797</v>
      </c>
      <c r="RRE9211" s="547" t="s">
        <v>8170</v>
      </c>
      <c r="RRF9211" s="548" t="s">
        <v>49</v>
      </c>
      <c r="RRG9211" s="548" t="s">
        <v>351</v>
      </c>
      <c r="RRH9211" s="549" t="s">
        <v>12</v>
      </c>
      <c r="RRI9211" s="550" t="s">
        <v>3894</v>
      </c>
      <c r="RRJ9211" s="551" t="s">
        <v>142</v>
      </c>
      <c r="RRK9211" s="521">
        <v>43977</v>
      </c>
      <c r="RRL9211" s="539" t="s">
        <v>3797</v>
      </c>
      <c r="RRM9211" s="547" t="s">
        <v>8170</v>
      </c>
      <c r="RRN9211" s="548" t="s">
        <v>49</v>
      </c>
      <c r="RRO9211" s="548" t="s">
        <v>351</v>
      </c>
      <c r="RRP9211" s="549" t="s">
        <v>12</v>
      </c>
      <c r="RRQ9211" s="550" t="s">
        <v>3894</v>
      </c>
      <c r="RRR9211" s="551" t="s">
        <v>142</v>
      </c>
      <c r="RRS9211" s="521">
        <v>43977</v>
      </c>
      <c r="RRT9211" s="539" t="s">
        <v>3797</v>
      </c>
      <c r="RRU9211" s="547" t="s">
        <v>8170</v>
      </c>
      <c r="RRV9211" s="548" t="s">
        <v>49</v>
      </c>
      <c r="RRW9211" s="548" t="s">
        <v>351</v>
      </c>
      <c r="RRX9211" s="549" t="s">
        <v>12</v>
      </c>
      <c r="RRY9211" s="550" t="s">
        <v>3894</v>
      </c>
      <c r="RRZ9211" s="551" t="s">
        <v>142</v>
      </c>
      <c r="RSA9211" s="521">
        <v>43977</v>
      </c>
      <c r="RSB9211" s="539" t="s">
        <v>3797</v>
      </c>
      <c r="RSC9211" s="547" t="s">
        <v>8170</v>
      </c>
      <c r="RSD9211" s="548" t="s">
        <v>49</v>
      </c>
      <c r="RSE9211" s="548" t="s">
        <v>351</v>
      </c>
      <c r="RSF9211" s="549" t="s">
        <v>12</v>
      </c>
      <c r="RSG9211" s="550" t="s">
        <v>3894</v>
      </c>
      <c r="RSH9211" s="551" t="s">
        <v>142</v>
      </c>
      <c r="RSI9211" s="521">
        <v>43977</v>
      </c>
      <c r="RSJ9211" s="539" t="s">
        <v>3797</v>
      </c>
      <c r="RSK9211" s="547" t="s">
        <v>8170</v>
      </c>
      <c r="RSL9211" s="548" t="s">
        <v>49</v>
      </c>
      <c r="RSM9211" s="548" t="s">
        <v>351</v>
      </c>
      <c r="RSN9211" s="549" t="s">
        <v>12</v>
      </c>
      <c r="RSO9211" s="550" t="s">
        <v>3894</v>
      </c>
      <c r="RSP9211" s="551" t="s">
        <v>142</v>
      </c>
      <c r="RSQ9211" s="521">
        <v>43977</v>
      </c>
      <c r="RSR9211" s="539" t="s">
        <v>3797</v>
      </c>
      <c r="RSS9211" s="547" t="s">
        <v>8170</v>
      </c>
      <c r="RST9211" s="548" t="s">
        <v>49</v>
      </c>
      <c r="RSU9211" s="548" t="s">
        <v>351</v>
      </c>
      <c r="RSV9211" s="549" t="s">
        <v>12</v>
      </c>
      <c r="RSW9211" s="550" t="s">
        <v>3894</v>
      </c>
      <c r="RSX9211" s="551" t="s">
        <v>142</v>
      </c>
      <c r="RSY9211" s="521">
        <v>43977</v>
      </c>
      <c r="RSZ9211" s="539" t="s">
        <v>3797</v>
      </c>
      <c r="RTA9211" s="547" t="s">
        <v>8170</v>
      </c>
      <c r="RTB9211" s="548" t="s">
        <v>49</v>
      </c>
      <c r="RTC9211" s="548" t="s">
        <v>351</v>
      </c>
      <c r="RTD9211" s="549" t="s">
        <v>12</v>
      </c>
      <c r="RTE9211" s="550" t="s">
        <v>3894</v>
      </c>
      <c r="RTF9211" s="551" t="s">
        <v>142</v>
      </c>
      <c r="RTG9211" s="521">
        <v>43977</v>
      </c>
      <c r="RTH9211" s="539" t="s">
        <v>3797</v>
      </c>
      <c r="RTI9211" s="547" t="s">
        <v>8170</v>
      </c>
      <c r="RTJ9211" s="548" t="s">
        <v>49</v>
      </c>
      <c r="RTK9211" s="548" t="s">
        <v>351</v>
      </c>
      <c r="RTL9211" s="549" t="s">
        <v>12</v>
      </c>
      <c r="RTM9211" s="550" t="s">
        <v>3894</v>
      </c>
      <c r="RTN9211" s="551" t="s">
        <v>142</v>
      </c>
      <c r="RTO9211" s="521">
        <v>43977</v>
      </c>
      <c r="RTP9211" s="539" t="s">
        <v>3797</v>
      </c>
      <c r="RTQ9211" s="547" t="s">
        <v>8170</v>
      </c>
      <c r="RTR9211" s="548" t="s">
        <v>49</v>
      </c>
      <c r="RTS9211" s="548" t="s">
        <v>351</v>
      </c>
      <c r="RTT9211" s="549" t="s">
        <v>12</v>
      </c>
      <c r="RTU9211" s="550" t="s">
        <v>3894</v>
      </c>
      <c r="RTV9211" s="551" t="s">
        <v>142</v>
      </c>
      <c r="RTW9211" s="521">
        <v>43977</v>
      </c>
      <c r="RTX9211" s="539" t="s">
        <v>3797</v>
      </c>
      <c r="RTY9211" s="547" t="s">
        <v>8170</v>
      </c>
      <c r="RTZ9211" s="548" t="s">
        <v>49</v>
      </c>
      <c r="RUA9211" s="548" t="s">
        <v>351</v>
      </c>
      <c r="RUB9211" s="549" t="s">
        <v>12</v>
      </c>
      <c r="RUC9211" s="550" t="s">
        <v>3894</v>
      </c>
      <c r="RUD9211" s="551" t="s">
        <v>142</v>
      </c>
      <c r="RUE9211" s="521">
        <v>43977</v>
      </c>
      <c r="RUF9211" s="539" t="s">
        <v>3797</v>
      </c>
      <c r="RUG9211" s="547" t="s">
        <v>8170</v>
      </c>
      <c r="RUH9211" s="548" t="s">
        <v>49</v>
      </c>
      <c r="RUI9211" s="548" t="s">
        <v>351</v>
      </c>
      <c r="RUJ9211" s="549" t="s">
        <v>12</v>
      </c>
      <c r="RUK9211" s="550" t="s">
        <v>3894</v>
      </c>
      <c r="RUL9211" s="551" t="s">
        <v>142</v>
      </c>
      <c r="RUM9211" s="521">
        <v>43977</v>
      </c>
      <c r="RUN9211" s="539" t="s">
        <v>3797</v>
      </c>
      <c r="RUO9211" s="547" t="s">
        <v>8170</v>
      </c>
      <c r="RUP9211" s="548" t="s">
        <v>49</v>
      </c>
      <c r="RUQ9211" s="548" t="s">
        <v>351</v>
      </c>
      <c r="RUR9211" s="549" t="s">
        <v>12</v>
      </c>
      <c r="RUS9211" s="550" t="s">
        <v>3894</v>
      </c>
      <c r="RUT9211" s="551" t="s">
        <v>142</v>
      </c>
      <c r="RUU9211" s="521">
        <v>43977</v>
      </c>
      <c r="RUV9211" s="539" t="s">
        <v>3797</v>
      </c>
      <c r="RUW9211" s="547" t="s">
        <v>8170</v>
      </c>
      <c r="RUX9211" s="548" t="s">
        <v>49</v>
      </c>
      <c r="RUY9211" s="548" t="s">
        <v>351</v>
      </c>
      <c r="RUZ9211" s="549" t="s">
        <v>12</v>
      </c>
      <c r="RVA9211" s="550" t="s">
        <v>3894</v>
      </c>
      <c r="RVB9211" s="551" t="s">
        <v>142</v>
      </c>
      <c r="RVC9211" s="521">
        <v>43977</v>
      </c>
      <c r="RVD9211" s="539" t="s">
        <v>3797</v>
      </c>
      <c r="RVE9211" s="547" t="s">
        <v>8170</v>
      </c>
      <c r="RVF9211" s="548" t="s">
        <v>49</v>
      </c>
      <c r="RVG9211" s="548" t="s">
        <v>351</v>
      </c>
      <c r="RVH9211" s="549" t="s">
        <v>12</v>
      </c>
      <c r="RVI9211" s="550" t="s">
        <v>3894</v>
      </c>
      <c r="RVJ9211" s="551" t="s">
        <v>142</v>
      </c>
      <c r="RVK9211" s="521">
        <v>43977</v>
      </c>
      <c r="RVL9211" s="539" t="s">
        <v>3797</v>
      </c>
      <c r="RVM9211" s="547" t="s">
        <v>8170</v>
      </c>
      <c r="RVN9211" s="548" t="s">
        <v>49</v>
      </c>
      <c r="RVO9211" s="548" t="s">
        <v>351</v>
      </c>
      <c r="RVP9211" s="549" t="s">
        <v>12</v>
      </c>
      <c r="RVQ9211" s="550" t="s">
        <v>3894</v>
      </c>
      <c r="RVR9211" s="551" t="s">
        <v>142</v>
      </c>
      <c r="RVS9211" s="521">
        <v>43977</v>
      </c>
      <c r="RVT9211" s="539" t="s">
        <v>3797</v>
      </c>
      <c r="RVU9211" s="547" t="s">
        <v>8170</v>
      </c>
      <c r="RVV9211" s="548" t="s">
        <v>49</v>
      </c>
      <c r="RVW9211" s="548" t="s">
        <v>351</v>
      </c>
      <c r="RVX9211" s="549" t="s">
        <v>12</v>
      </c>
      <c r="RVY9211" s="550" t="s">
        <v>3894</v>
      </c>
      <c r="RVZ9211" s="551" t="s">
        <v>142</v>
      </c>
      <c r="RWA9211" s="521">
        <v>43977</v>
      </c>
      <c r="RWB9211" s="539" t="s">
        <v>3797</v>
      </c>
      <c r="RWC9211" s="547" t="s">
        <v>8170</v>
      </c>
      <c r="RWD9211" s="548" t="s">
        <v>49</v>
      </c>
      <c r="RWE9211" s="548" t="s">
        <v>351</v>
      </c>
      <c r="RWF9211" s="549" t="s">
        <v>12</v>
      </c>
      <c r="RWG9211" s="550" t="s">
        <v>3894</v>
      </c>
      <c r="RWH9211" s="551" t="s">
        <v>142</v>
      </c>
      <c r="RWI9211" s="521">
        <v>43977</v>
      </c>
      <c r="RWJ9211" s="539" t="s">
        <v>3797</v>
      </c>
      <c r="RWK9211" s="547" t="s">
        <v>8170</v>
      </c>
      <c r="RWL9211" s="548" t="s">
        <v>49</v>
      </c>
      <c r="RWM9211" s="548" t="s">
        <v>351</v>
      </c>
      <c r="RWN9211" s="549" t="s">
        <v>12</v>
      </c>
      <c r="RWO9211" s="550" t="s">
        <v>3894</v>
      </c>
      <c r="RWP9211" s="551" t="s">
        <v>142</v>
      </c>
      <c r="RWQ9211" s="521">
        <v>43977</v>
      </c>
      <c r="RWR9211" s="539" t="s">
        <v>3797</v>
      </c>
      <c r="RWS9211" s="547" t="s">
        <v>8170</v>
      </c>
      <c r="RWT9211" s="548" t="s">
        <v>49</v>
      </c>
      <c r="RWU9211" s="548" t="s">
        <v>351</v>
      </c>
      <c r="RWV9211" s="549" t="s">
        <v>12</v>
      </c>
      <c r="RWW9211" s="550" t="s">
        <v>3894</v>
      </c>
      <c r="RWX9211" s="551" t="s">
        <v>142</v>
      </c>
      <c r="RWY9211" s="521">
        <v>43977</v>
      </c>
      <c r="RWZ9211" s="539" t="s">
        <v>3797</v>
      </c>
      <c r="RXA9211" s="547" t="s">
        <v>8170</v>
      </c>
      <c r="RXB9211" s="548" t="s">
        <v>49</v>
      </c>
      <c r="RXC9211" s="548" t="s">
        <v>351</v>
      </c>
      <c r="RXD9211" s="549" t="s">
        <v>12</v>
      </c>
      <c r="RXE9211" s="550" t="s">
        <v>3894</v>
      </c>
      <c r="RXF9211" s="551" t="s">
        <v>142</v>
      </c>
      <c r="RXG9211" s="521">
        <v>43977</v>
      </c>
      <c r="RXH9211" s="539" t="s">
        <v>3797</v>
      </c>
      <c r="RXI9211" s="547" t="s">
        <v>8170</v>
      </c>
      <c r="RXJ9211" s="548" t="s">
        <v>49</v>
      </c>
      <c r="RXK9211" s="548" t="s">
        <v>351</v>
      </c>
      <c r="RXL9211" s="549" t="s">
        <v>12</v>
      </c>
      <c r="RXM9211" s="550" t="s">
        <v>3894</v>
      </c>
      <c r="RXN9211" s="551" t="s">
        <v>142</v>
      </c>
      <c r="RXO9211" s="521">
        <v>43977</v>
      </c>
      <c r="RXP9211" s="539" t="s">
        <v>3797</v>
      </c>
      <c r="RXQ9211" s="547" t="s">
        <v>8170</v>
      </c>
      <c r="RXR9211" s="548" t="s">
        <v>49</v>
      </c>
      <c r="RXS9211" s="548" t="s">
        <v>351</v>
      </c>
      <c r="RXT9211" s="549" t="s">
        <v>12</v>
      </c>
      <c r="RXU9211" s="550" t="s">
        <v>3894</v>
      </c>
      <c r="RXV9211" s="551" t="s">
        <v>142</v>
      </c>
      <c r="RXW9211" s="521">
        <v>43977</v>
      </c>
      <c r="RXX9211" s="539" t="s">
        <v>3797</v>
      </c>
      <c r="RXY9211" s="547" t="s">
        <v>8170</v>
      </c>
      <c r="RXZ9211" s="548" t="s">
        <v>49</v>
      </c>
      <c r="RYA9211" s="548" t="s">
        <v>351</v>
      </c>
      <c r="RYB9211" s="549" t="s">
        <v>12</v>
      </c>
      <c r="RYC9211" s="550" t="s">
        <v>3894</v>
      </c>
      <c r="RYD9211" s="551" t="s">
        <v>142</v>
      </c>
      <c r="RYE9211" s="521">
        <v>43977</v>
      </c>
      <c r="RYF9211" s="539" t="s">
        <v>3797</v>
      </c>
      <c r="RYG9211" s="547" t="s">
        <v>8170</v>
      </c>
      <c r="RYH9211" s="548" t="s">
        <v>49</v>
      </c>
      <c r="RYI9211" s="548" t="s">
        <v>351</v>
      </c>
      <c r="RYJ9211" s="549" t="s">
        <v>12</v>
      </c>
      <c r="RYK9211" s="550" t="s">
        <v>3894</v>
      </c>
      <c r="RYL9211" s="551" t="s">
        <v>142</v>
      </c>
      <c r="RYM9211" s="521">
        <v>43977</v>
      </c>
      <c r="RYN9211" s="539" t="s">
        <v>3797</v>
      </c>
      <c r="RYO9211" s="547" t="s">
        <v>8170</v>
      </c>
      <c r="RYP9211" s="548" t="s">
        <v>49</v>
      </c>
      <c r="RYQ9211" s="548" t="s">
        <v>351</v>
      </c>
      <c r="RYR9211" s="549" t="s">
        <v>12</v>
      </c>
      <c r="RYS9211" s="550" t="s">
        <v>3894</v>
      </c>
      <c r="RYT9211" s="551" t="s">
        <v>142</v>
      </c>
      <c r="RYU9211" s="521">
        <v>43977</v>
      </c>
      <c r="RYV9211" s="539" t="s">
        <v>3797</v>
      </c>
      <c r="RYW9211" s="547" t="s">
        <v>8170</v>
      </c>
      <c r="RYX9211" s="548" t="s">
        <v>49</v>
      </c>
      <c r="RYY9211" s="548" t="s">
        <v>351</v>
      </c>
      <c r="RYZ9211" s="549" t="s">
        <v>12</v>
      </c>
      <c r="RZA9211" s="550" t="s">
        <v>3894</v>
      </c>
      <c r="RZB9211" s="551" t="s">
        <v>142</v>
      </c>
      <c r="RZC9211" s="521">
        <v>43977</v>
      </c>
      <c r="RZD9211" s="539" t="s">
        <v>3797</v>
      </c>
      <c r="RZE9211" s="547" t="s">
        <v>8170</v>
      </c>
      <c r="RZF9211" s="548" t="s">
        <v>49</v>
      </c>
      <c r="RZG9211" s="548" t="s">
        <v>351</v>
      </c>
      <c r="RZH9211" s="549" t="s">
        <v>12</v>
      </c>
      <c r="RZI9211" s="550" t="s">
        <v>3894</v>
      </c>
      <c r="RZJ9211" s="551" t="s">
        <v>142</v>
      </c>
      <c r="RZK9211" s="521">
        <v>43977</v>
      </c>
      <c r="RZL9211" s="539" t="s">
        <v>3797</v>
      </c>
      <c r="RZM9211" s="547" t="s">
        <v>8170</v>
      </c>
      <c r="RZN9211" s="548" t="s">
        <v>49</v>
      </c>
      <c r="RZO9211" s="548" t="s">
        <v>351</v>
      </c>
      <c r="RZP9211" s="549" t="s">
        <v>12</v>
      </c>
      <c r="RZQ9211" s="550" t="s">
        <v>3894</v>
      </c>
      <c r="RZR9211" s="551" t="s">
        <v>142</v>
      </c>
      <c r="RZS9211" s="521">
        <v>43977</v>
      </c>
      <c r="RZT9211" s="539" t="s">
        <v>3797</v>
      </c>
      <c r="RZU9211" s="547" t="s">
        <v>8170</v>
      </c>
      <c r="RZV9211" s="548" t="s">
        <v>49</v>
      </c>
      <c r="RZW9211" s="548" t="s">
        <v>351</v>
      </c>
      <c r="RZX9211" s="549" t="s">
        <v>12</v>
      </c>
      <c r="RZY9211" s="550" t="s">
        <v>3894</v>
      </c>
      <c r="RZZ9211" s="551" t="s">
        <v>142</v>
      </c>
      <c r="SAA9211" s="521">
        <v>43977</v>
      </c>
      <c r="SAB9211" s="539" t="s">
        <v>3797</v>
      </c>
      <c r="SAC9211" s="547" t="s">
        <v>8170</v>
      </c>
      <c r="SAD9211" s="548" t="s">
        <v>49</v>
      </c>
      <c r="SAE9211" s="548" t="s">
        <v>351</v>
      </c>
      <c r="SAF9211" s="549" t="s">
        <v>12</v>
      </c>
      <c r="SAG9211" s="550" t="s">
        <v>3894</v>
      </c>
      <c r="SAH9211" s="551" t="s">
        <v>142</v>
      </c>
      <c r="SAI9211" s="521">
        <v>43977</v>
      </c>
      <c r="SAJ9211" s="539" t="s">
        <v>3797</v>
      </c>
      <c r="SAK9211" s="547" t="s">
        <v>8170</v>
      </c>
      <c r="SAL9211" s="548" t="s">
        <v>49</v>
      </c>
      <c r="SAM9211" s="548" t="s">
        <v>351</v>
      </c>
      <c r="SAN9211" s="549" t="s">
        <v>12</v>
      </c>
      <c r="SAO9211" s="550" t="s">
        <v>3894</v>
      </c>
      <c r="SAP9211" s="551" t="s">
        <v>142</v>
      </c>
      <c r="SAQ9211" s="521">
        <v>43977</v>
      </c>
      <c r="SAR9211" s="539" t="s">
        <v>3797</v>
      </c>
      <c r="SAS9211" s="547" t="s">
        <v>8170</v>
      </c>
      <c r="SAT9211" s="548" t="s">
        <v>49</v>
      </c>
      <c r="SAU9211" s="548" t="s">
        <v>351</v>
      </c>
      <c r="SAV9211" s="549" t="s">
        <v>12</v>
      </c>
      <c r="SAW9211" s="550" t="s">
        <v>3894</v>
      </c>
      <c r="SAX9211" s="551" t="s">
        <v>142</v>
      </c>
      <c r="SAY9211" s="521">
        <v>43977</v>
      </c>
      <c r="SAZ9211" s="539" t="s">
        <v>3797</v>
      </c>
      <c r="SBA9211" s="547" t="s">
        <v>8170</v>
      </c>
      <c r="SBB9211" s="548" t="s">
        <v>49</v>
      </c>
      <c r="SBC9211" s="548" t="s">
        <v>351</v>
      </c>
      <c r="SBD9211" s="549" t="s">
        <v>12</v>
      </c>
      <c r="SBE9211" s="550" t="s">
        <v>3894</v>
      </c>
      <c r="SBF9211" s="551" t="s">
        <v>142</v>
      </c>
      <c r="SBG9211" s="521">
        <v>43977</v>
      </c>
      <c r="SBH9211" s="539" t="s">
        <v>3797</v>
      </c>
      <c r="SBI9211" s="547" t="s">
        <v>8170</v>
      </c>
      <c r="SBJ9211" s="548" t="s">
        <v>49</v>
      </c>
      <c r="SBK9211" s="548" t="s">
        <v>351</v>
      </c>
      <c r="SBL9211" s="549" t="s">
        <v>12</v>
      </c>
      <c r="SBM9211" s="550" t="s">
        <v>3894</v>
      </c>
      <c r="SBN9211" s="551" t="s">
        <v>142</v>
      </c>
      <c r="SBO9211" s="521">
        <v>43977</v>
      </c>
      <c r="SBP9211" s="539" t="s">
        <v>3797</v>
      </c>
      <c r="SBQ9211" s="547" t="s">
        <v>8170</v>
      </c>
      <c r="SBR9211" s="548" t="s">
        <v>49</v>
      </c>
      <c r="SBS9211" s="548" t="s">
        <v>351</v>
      </c>
      <c r="SBT9211" s="549" t="s">
        <v>12</v>
      </c>
      <c r="SBU9211" s="550" t="s">
        <v>3894</v>
      </c>
      <c r="SBV9211" s="551" t="s">
        <v>142</v>
      </c>
      <c r="SBW9211" s="521">
        <v>43977</v>
      </c>
      <c r="SBX9211" s="539" t="s">
        <v>3797</v>
      </c>
      <c r="SBY9211" s="547" t="s">
        <v>8170</v>
      </c>
      <c r="SBZ9211" s="548" t="s">
        <v>49</v>
      </c>
      <c r="SCA9211" s="548" t="s">
        <v>351</v>
      </c>
      <c r="SCB9211" s="549" t="s">
        <v>12</v>
      </c>
      <c r="SCC9211" s="550" t="s">
        <v>3894</v>
      </c>
      <c r="SCD9211" s="551" t="s">
        <v>142</v>
      </c>
      <c r="SCE9211" s="521">
        <v>43977</v>
      </c>
      <c r="SCF9211" s="539" t="s">
        <v>3797</v>
      </c>
      <c r="SCG9211" s="547" t="s">
        <v>8170</v>
      </c>
      <c r="SCH9211" s="548" t="s">
        <v>49</v>
      </c>
      <c r="SCI9211" s="548" t="s">
        <v>351</v>
      </c>
      <c r="SCJ9211" s="549" t="s">
        <v>12</v>
      </c>
      <c r="SCK9211" s="550" t="s">
        <v>3894</v>
      </c>
      <c r="SCL9211" s="551" t="s">
        <v>142</v>
      </c>
      <c r="SCM9211" s="521">
        <v>43977</v>
      </c>
      <c r="SCN9211" s="539" t="s">
        <v>3797</v>
      </c>
      <c r="SCO9211" s="547" t="s">
        <v>8170</v>
      </c>
      <c r="SCP9211" s="548" t="s">
        <v>49</v>
      </c>
      <c r="SCQ9211" s="548" t="s">
        <v>351</v>
      </c>
      <c r="SCR9211" s="549" t="s">
        <v>12</v>
      </c>
      <c r="SCS9211" s="550" t="s">
        <v>3894</v>
      </c>
      <c r="SCT9211" s="551" t="s">
        <v>142</v>
      </c>
      <c r="SCU9211" s="521">
        <v>43977</v>
      </c>
      <c r="SCV9211" s="539" t="s">
        <v>3797</v>
      </c>
      <c r="SCW9211" s="547" t="s">
        <v>8170</v>
      </c>
      <c r="SCX9211" s="548" t="s">
        <v>49</v>
      </c>
      <c r="SCY9211" s="548" t="s">
        <v>351</v>
      </c>
      <c r="SCZ9211" s="549" t="s">
        <v>12</v>
      </c>
      <c r="SDA9211" s="550" t="s">
        <v>3894</v>
      </c>
      <c r="SDB9211" s="551" t="s">
        <v>142</v>
      </c>
      <c r="SDC9211" s="521">
        <v>43977</v>
      </c>
      <c r="SDD9211" s="539" t="s">
        <v>3797</v>
      </c>
      <c r="SDE9211" s="547" t="s">
        <v>8170</v>
      </c>
      <c r="SDF9211" s="548" t="s">
        <v>49</v>
      </c>
      <c r="SDG9211" s="548" t="s">
        <v>351</v>
      </c>
      <c r="SDH9211" s="549" t="s">
        <v>12</v>
      </c>
      <c r="SDI9211" s="550" t="s">
        <v>3894</v>
      </c>
      <c r="SDJ9211" s="551" t="s">
        <v>142</v>
      </c>
      <c r="SDK9211" s="521">
        <v>43977</v>
      </c>
      <c r="SDL9211" s="539" t="s">
        <v>3797</v>
      </c>
      <c r="SDM9211" s="547" t="s">
        <v>8170</v>
      </c>
      <c r="SDN9211" s="548" t="s">
        <v>49</v>
      </c>
      <c r="SDO9211" s="548" t="s">
        <v>351</v>
      </c>
      <c r="SDP9211" s="549" t="s">
        <v>12</v>
      </c>
      <c r="SDQ9211" s="550" t="s">
        <v>3894</v>
      </c>
      <c r="SDR9211" s="551" t="s">
        <v>142</v>
      </c>
      <c r="SDS9211" s="521">
        <v>43977</v>
      </c>
      <c r="SDT9211" s="539" t="s">
        <v>3797</v>
      </c>
      <c r="SDU9211" s="547" t="s">
        <v>8170</v>
      </c>
      <c r="SDV9211" s="548" t="s">
        <v>49</v>
      </c>
      <c r="SDW9211" s="548" t="s">
        <v>351</v>
      </c>
      <c r="SDX9211" s="549" t="s">
        <v>12</v>
      </c>
      <c r="SDY9211" s="550" t="s">
        <v>3894</v>
      </c>
      <c r="SDZ9211" s="551" t="s">
        <v>142</v>
      </c>
      <c r="SEA9211" s="521">
        <v>43977</v>
      </c>
      <c r="SEB9211" s="539" t="s">
        <v>3797</v>
      </c>
      <c r="SEC9211" s="547" t="s">
        <v>8170</v>
      </c>
      <c r="SED9211" s="548" t="s">
        <v>49</v>
      </c>
      <c r="SEE9211" s="548" t="s">
        <v>351</v>
      </c>
      <c r="SEF9211" s="549" t="s">
        <v>12</v>
      </c>
      <c r="SEG9211" s="550" t="s">
        <v>3894</v>
      </c>
      <c r="SEH9211" s="551" t="s">
        <v>142</v>
      </c>
      <c r="SEI9211" s="521">
        <v>43977</v>
      </c>
      <c r="SEJ9211" s="539" t="s">
        <v>3797</v>
      </c>
      <c r="SEK9211" s="547" t="s">
        <v>8170</v>
      </c>
      <c r="SEL9211" s="548" t="s">
        <v>49</v>
      </c>
      <c r="SEM9211" s="548" t="s">
        <v>351</v>
      </c>
      <c r="SEN9211" s="549" t="s">
        <v>12</v>
      </c>
      <c r="SEO9211" s="550" t="s">
        <v>3894</v>
      </c>
      <c r="SEP9211" s="551" t="s">
        <v>142</v>
      </c>
      <c r="SEQ9211" s="521">
        <v>43977</v>
      </c>
      <c r="SER9211" s="539" t="s">
        <v>3797</v>
      </c>
      <c r="SES9211" s="547" t="s">
        <v>8170</v>
      </c>
      <c r="SET9211" s="548" t="s">
        <v>49</v>
      </c>
      <c r="SEU9211" s="548" t="s">
        <v>351</v>
      </c>
      <c r="SEV9211" s="549" t="s">
        <v>12</v>
      </c>
      <c r="SEW9211" s="550" t="s">
        <v>3894</v>
      </c>
      <c r="SEX9211" s="551" t="s">
        <v>142</v>
      </c>
      <c r="SEY9211" s="521">
        <v>43977</v>
      </c>
      <c r="SEZ9211" s="539" t="s">
        <v>3797</v>
      </c>
      <c r="SFA9211" s="547" t="s">
        <v>8170</v>
      </c>
      <c r="SFB9211" s="548" t="s">
        <v>49</v>
      </c>
      <c r="SFC9211" s="548" t="s">
        <v>351</v>
      </c>
      <c r="SFD9211" s="549" t="s">
        <v>12</v>
      </c>
      <c r="SFE9211" s="550" t="s">
        <v>3894</v>
      </c>
      <c r="SFF9211" s="551" t="s">
        <v>142</v>
      </c>
      <c r="SFG9211" s="521">
        <v>43977</v>
      </c>
      <c r="SFH9211" s="539" t="s">
        <v>3797</v>
      </c>
      <c r="SFI9211" s="547" t="s">
        <v>8170</v>
      </c>
      <c r="SFJ9211" s="548" t="s">
        <v>49</v>
      </c>
      <c r="SFK9211" s="548" t="s">
        <v>351</v>
      </c>
      <c r="SFL9211" s="549" t="s">
        <v>12</v>
      </c>
      <c r="SFM9211" s="550" t="s">
        <v>3894</v>
      </c>
      <c r="SFN9211" s="551" t="s">
        <v>142</v>
      </c>
      <c r="SFO9211" s="521">
        <v>43977</v>
      </c>
      <c r="SFP9211" s="539" t="s">
        <v>3797</v>
      </c>
      <c r="SFQ9211" s="547" t="s">
        <v>8170</v>
      </c>
      <c r="SFR9211" s="548" t="s">
        <v>49</v>
      </c>
      <c r="SFS9211" s="548" t="s">
        <v>351</v>
      </c>
      <c r="SFT9211" s="549" t="s">
        <v>12</v>
      </c>
      <c r="SFU9211" s="550" t="s">
        <v>3894</v>
      </c>
      <c r="SFV9211" s="551" t="s">
        <v>142</v>
      </c>
      <c r="SFW9211" s="521">
        <v>43977</v>
      </c>
      <c r="SFX9211" s="539" t="s">
        <v>3797</v>
      </c>
      <c r="SFY9211" s="547" t="s">
        <v>8170</v>
      </c>
      <c r="SFZ9211" s="548" t="s">
        <v>49</v>
      </c>
      <c r="SGA9211" s="548" t="s">
        <v>351</v>
      </c>
      <c r="SGB9211" s="549" t="s">
        <v>12</v>
      </c>
      <c r="SGC9211" s="550" t="s">
        <v>3894</v>
      </c>
      <c r="SGD9211" s="551" t="s">
        <v>142</v>
      </c>
      <c r="SGE9211" s="521">
        <v>43977</v>
      </c>
      <c r="SGF9211" s="539" t="s">
        <v>3797</v>
      </c>
      <c r="SGG9211" s="547" t="s">
        <v>8170</v>
      </c>
      <c r="SGH9211" s="548" t="s">
        <v>49</v>
      </c>
      <c r="SGI9211" s="548" t="s">
        <v>351</v>
      </c>
      <c r="SGJ9211" s="549" t="s">
        <v>12</v>
      </c>
      <c r="SGK9211" s="550" t="s">
        <v>3894</v>
      </c>
      <c r="SGL9211" s="551" t="s">
        <v>142</v>
      </c>
      <c r="SGM9211" s="521">
        <v>43977</v>
      </c>
      <c r="SGN9211" s="539" t="s">
        <v>3797</v>
      </c>
      <c r="SGO9211" s="547" t="s">
        <v>8170</v>
      </c>
      <c r="SGP9211" s="548" t="s">
        <v>49</v>
      </c>
      <c r="SGQ9211" s="548" t="s">
        <v>351</v>
      </c>
      <c r="SGR9211" s="549" t="s">
        <v>12</v>
      </c>
      <c r="SGS9211" s="550" t="s">
        <v>3894</v>
      </c>
      <c r="SGT9211" s="551" t="s">
        <v>142</v>
      </c>
      <c r="SGU9211" s="521">
        <v>43977</v>
      </c>
      <c r="SGV9211" s="539" t="s">
        <v>3797</v>
      </c>
      <c r="SGW9211" s="547" t="s">
        <v>8170</v>
      </c>
      <c r="SGX9211" s="548" t="s">
        <v>49</v>
      </c>
      <c r="SGY9211" s="548" t="s">
        <v>351</v>
      </c>
      <c r="SGZ9211" s="549" t="s">
        <v>12</v>
      </c>
      <c r="SHA9211" s="550" t="s">
        <v>3894</v>
      </c>
      <c r="SHB9211" s="551" t="s">
        <v>142</v>
      </c>
      <c r="SHC9211" s="521">
        <v>43977</v>
      </c>
      <c r="SHD9211" s="539" t="s">
        <v>3797</v>
      </c>
      <c r="SHE9211" s="547" t="s">
        <v>8170</v>
      </c>
      <c r="SHF9211" s="548" t="s">
        <v>49</v>
      </c>
      <c r="SHG9211" s="548" t="s">
        <v>351</v>
      </c>
      <c r="SHH9211" s="549" t="s">
        <v>12</v>
      </c>
      <c r="SHI9211" s="550" t="s">
        <v>3894</v>
      </c>
      <c r="SHJ9211" s="551" t="s">
        <v>142</v>
      </c>
      <c r="SHK9211" s="521">
        <v>43977</v>
      </c>
      <c r="SHL9211" s="539" t="s">
        <v>3797</v>
      </c>
      <c r="SHM9211" s="547" t="s">
        <v>8170</v>
      </c>
      <c r="SHN9211" s="548" t="s">
        <v>49</v>
      </c>
      <c r="SHO9211" s="548" t="s">
        <v>351</v>
      </c>
      <c r="SHP9211" s="549" t="s">
        <v>12</v>
      </c>
      <c r="SHQ9211" s="550" t="s">
        <v>3894</v>
      </c>
      <c r="SHR9211" s="551" t="s">
        <v>142</v>
      </c>
      <c r="SHS9211" s="521">
        <v>43977</v>
      </c>
      <c r="SHT9211" s="539" t="s">
        <v>3797</v>
      </c>
      <c r="SHU9211" s="547" t="s">
        <v>8170</v>
      </c>
      <c r="SHV9211" s="548" t="s">
        <v>49</v>
      </c>
      <c r="SHW9211" s="548" t="s">
        <v>351</v>
      </c>
      <c r="SHX9211" s="549" t="s">
        <v>12</v>
      </c>
      <c r="SHY9211" s="550" t="s">
        <v>3894</v>
      </c>
      <c r="SHZ9211" s="551" t="s">
        <v>142</v>
      </c>
      <c r="SIA9211" s="521">
        <v>43977</v>
      </c>
      <c r="SIB9211" s="539" t="s">
        <v>3797</v>
      </c>
      <c r="SIC9211" s="547" t="s">
        <v>8170</v>
      </c>
      <c r="SID9211" s="548" t="s">
        <v>49</v>
      </c>
      <c r="SIE9211" s="548" t="s">
        <v>351</v>
      </c>
      <c r="SIF9211" s="549" t="s">
        <v>12</v>
      </c>
      <c r="SIG9211" s="550" t="s">
        <v>3894</v>
      </c>
      <c r="SIH9211" s="551" t="s">
        <v>142</v>
      </c>
      <c r="SII9211" s="521">
        <v>43977</v>
      </c>
      <c r="SIJ9211" s="539" t="s">
        <v>3797</v>
      </c>
      <c r="SIK9211" s="547" t="s">
        <v>8170</v>
      </c>
      <c r="SIL9211" s="548" t="s">
        <v>49</v>
      </c>
      <c r="SIM9211" s="548" t="s">
        <v>351</v>
      </c>
      <c r="SIN9211" s="549" t="s">
        <v>12</v>
      </c>
      <c r="SIO9211" s="550" t="s">
        <v>3894</v>
      </c>
      <c r="SIP9211" s="551" t="s">
        <v>142</v>
      </c>
      <c r="SIQ9211" s="521">
        <v>43977</v>
      </c>
      <c r="SIR9211" s="539" t="s">
        <v>3797</v>
      </c>
      <c r="SIS9211" s="547" t="s">
        <v>8170</v>
      </c>
      <c r="SIT9211" s="548" t="s">
        <v>49</v>
      </c>
      <c r="SIU9211" s="548" t="s">
        <v>351</v>
      </c>
      <c r="SIV9211" s="549" t="s">
        <v>12</v>
      </c>
      <c r="SIW9211" s="550" t="s">
        <v>3894</v>
      </c>
      <c r="SIX9211" s="551" t="s">
        <v>142</v>
      </c>
      <c r="SIY9211" s="521">
        <v>43977</v>
      </c>
      <c r="SIZ9211" s="539" t="s">
        <v>3797</v>
      </c>
      <c r="SJA9211" s="547" t="s">
        <v>8170</v>
      </c>
      <c r="SJB9211" s="548" t="s">
        <v>49</v>
      </c>
      <c r="SJC9211" s="548" t="s">
        <v>351</v>
      </c>
      <c r="SJD9211" s="549" t="s">
        <v>12</v>
      </c>
      <c r="SJE9211" s="550" t="s">
        <v>3894</v>
      </c>
      <c r="SJF9211" s="551" t="s">
        <v>142</v>
      </c>
      <c r="SJG9211" s="521">
        <v>43977</v>
      </c>
      <c r="SJH9211" s="539" t="s">
        <v>3797</v>
      </c>
      <c r="SJI9211" s="547" t="s">
        <v>8170</v>
      </c>
      <c r="SJJ9211" s="548" t="s">
        <v>49</v>
      </c>
      <c r="SJK9211" s="548" t="s">
        <v>351</v>
      </c>
      <c r="SJL9211" s="549" t="s">
        <v>12</v>
      </c>
      <c r="SJM9211" s="550" t="s">
        <v>3894</v>
      </c>
      <c r="SJN9211" s="551" t="s">
        <v>142</v>
      </c>
      <c r="SJO9211" s="521">
        <v>43977</v>
      </c>
      <c r="SJP9211" s="539" t="s">
        <v>3797</v>
      </c>
      <c r="SJQ9211" s="547" t="s">
        <v>8170</v>
      </c>
      <c r="SJR9211" s="548" t="s">
        <v>49</v>
      </c>
      <c r="SJS9211" s="548" t="s">
        <v>351</v>
      </c>
      <c r="SJT9211" s="549" t="s">
        <v>12</v>
      </c>
      <c r="SJU9211" s="550" t="s">
        <v>3894</v>
      </c>
      <c r="SJV9211" s="551" t="s">
        <v>142</v>
      </c>
      <c r="SJW9211" s="521">
        <v>43977</v>
      </c>
      <c r="SJX9211" s="539" t="s">
        <v>3797</v>
      </c>
      <c r="SJY9211" s="547" t="s">
        <v>8170</v>
      </c>
      <c r="SJZ9211" s="548" t="s">
        <v>49</v>
      </c>
      <c r="SKA9211" s="548" t="s">
        <v>351</v>
      </c>
      <c r="SKB9211" s="549" t="s">
        <v>12</v>
      </c>
      <c r="SKC9211" s="550" t="s">
        <v>3894</v>
      </c>
      <c r="SKD9211" s="551" t="s">
        <v>142</v>
      </c>
      <c r="SKE9211" s="521">
        <v>43977</v>
      </c>
      <c r="SKF9211" s="539" t="s">
        <v>3797</v>
      </c>
      <c r="SKG9211" s="547" t="s">
        <v>8170</v>
      </c>
      <c r="SKH9211" s="548" t="s">
        <v>49</v>
      </c>
      <c r="SKI9211" s="548" t="s">
        <v>351</v>
      </c>
      <c r="SKJ9211" s="549" t="s">
        <v>12</v>
      </c>
      <c r="SKK9211" s="550" t="s">
        <v>3894</v>
      </c>
      <c r="SKL9211" s="551" t="s">
        <v>142</v>
      </c>
      <c r="SKM9211" s="521">
        <v>43977</v>
      </c>
      <c r="SKN9211" s="539" t="s">
        <v>3797</v>
      </c>
      <c r="SKO9211" s="547" t="s">
        <v>8170</v>
      </c>
      <c r="SKP9211" s="548" t="s">
        <v>49</v>
      </c>
      <c r="SKQ9211" s="548" t="s">
        <v>351</v>
      </c>
      <c r="SKR9211" s="549" t="s">
        <v>12</v>
      </c>
      <c r="SKS9211" s="550" t="s">
        <v>3894</v>
      </c>
      <c r="SKT9211" s="551" t="s">
        <v>142</v>
      </c>
      <c r="SKU9211" s="521">
        <v>43977</v>
      </c>
      <c r="SKV9211" s="539" t="s">
        <v>3797</v>
      </c>
      <c r="SKW9211" s="547" t="s">
        <v>8170</v>
      </c>
      <c r="SKX9211" s="548" t="s">
        <v>49</v>
      </c>
      <c r="SKY9211" s="548" t="s">
        <v>351</v>
      </c>
      <c r="SKZ9211" s="549" t="s">
        <v>12</v>
      </c>
      <c r="SLA9211" s="550" t="s">
        <v>3894</v>
      </c>
      <c r="SLB9211" s="551" t="s">
        <v>142</v>
      </c>
      <c r="SLC9211" s="521">
        <v>43977</v>
      </c>
      <c r="SLD9211" s="539" t="s">
        <v>3797</v>
      </c>
      <c r="SLE9211" s="547" t="s">
        <v>8170</v>
      </c>
      <c r="SLF9211" s="548" t="s">
        <v>49</v>
      </c>
      <c r="SLG9211" s="548" t="s">
        <v>351</v>
      </c>
      <c r="SLH9211" s="549" t="s">
        <v>12</v>
      </c>
      <c r="SLI9211" s="550" t="s">
        <v>3894</v>
      </c>
      <c r="SLJ9211" s="551" t="s">
        <v>142</v>
      </c>
      <c r="SLK9211" s="521">
        <v>43977</v>
      </c>
      <c r="SLL9211" s="539" t="s">
        <v>3797</v>
      </c>
      <c r="SLM9211" s="547" t="s">
        <v>8170</v>
      </c>
      <c r="SLN9211" s="548" t="s">
        <v>49</v>
      </c>
      <c r="SLO9211" s="548" t="s">
        <v>351</v>
      </c>
      <c r="SLP9211" s="549" t="s">
        <v>12</v>
      </c>
      <c r="SLQ9211" s="550" t="s">
        <v>3894</v>
      </c>
      <c r="SLR9211" s="551" t="s">
        <v>142</v>
      </c>
      <c r="SLS9211" s="521">
        <v>43977</v>
      </c>
      <c r="SLT9211" s="539" t="s">
        <v>3797</v>
      </c>
      <c r="SLU9211" s="547" t="s">
        <v>8170</v>
      </c>
      <c r="SLV9211" s="548" t="s">
        <v>49</v>
      </c>
      <c r="SLW9211" s="548" t="s">
        <v>351</v>
      </c>
      <c r="SLX9211" s="549" t="s">
        <v>12</v>
      </c>
      <c r="SLY9211" s="550" t="s">
        <v>3894</v>
      </c>
      <c r="SLZ9211" s="551" t="s">
        <v>142</v>
      </c>
      <c r="SMA9211" s="521">
        <v>43977</v>
      </c>
      <c r="SMB9211" s="539" t="s">
        <v>3797</v>
      </c>
      <c r="SMC9211" s="547" t="s">
        <v>8170</v>
      </c>
      <c r="SMD9211" s="548" t="s">
        <v>49</v>
      </c>
      <c r="SME9211" s="548" t="s">
        <v>351</v>
      </c>
      <c r="SMF9211" s="549" t="s">
        <v>12</v>
      </c>
      <c r="SMG9211" s="550" t="s">
        <v>3894</v>
      </c>
      <c r="SMH9211" s="551" t="s">
        <v>142</v>
      </c>
      <c r="SMI9211" s="521">
        <v>43977</v>
      </c>
      <c r="SMJ9211" s="539" t="s">
        <v>3797</v>
      </c>
      <c r="SMK9211" s="547" t="s">
        <v>8170</v>
      </c>
      <c r="SML9211" s="548" t="s">
        <v>49</v>
      </c>
      <c r="SMM9211" s="548" t="s">
        <v>351</v>
      </c>
      <c r="SMN9211" s="549" t="s">
        <v>12</v>
      </c>
      <c r="SMO9211" s="550" t="s">
        <v>3894</v>
      </c>
      <c r="SMP9211" s="551" t="s">
        <v>142</v>
      </c>
      <c r="SMQ9211" s="521">
        <v>43977</v>
      </c>
      <c r="SMR9211" s="539" t="s">
        <v>3797</v>
      </c>
      <c r="SMS9211" s="547" t="s">
        <v>8170</v>
      </c>
      <c r="SMT9211" s="548" t="s">
        <v>49</v>
      </c>
      <c r="SMU9211" s="548" t="s">
        <v>351</v>
      </c>
      <c r="SMV9211" s="549" t="s">
        <v>12</v>
      </c>
      <c r="SMW9211" s="550" t="s">
        <v>3894</v>
      </c>
      <c r="SMX9211" s="551" t="s">
        <v>142</v>
      </c>
      <c r="SMY9211" s="521">
        <v>43977</v>
      </c>
      <c r="SMZ9211" s="539" t="s">
        <v>3797</v>
      </c>
      <c r="SNA9211" s="547" t="s">
        <v>8170</v>
      </c>
      <c r="SNB9211" s="548" t="s">
        <v>49</v>
      </c>
      <c r="SNC9211" s="548" t="s">
        <v>351</v>
      </c>
      <c r="SND9211" s="549" t="s">
        <v>12</v>
      </c>
      <c r="SNE9211" s="550" t="s">
        <v>3894</v>
      </c>
      <c r="SNF9211" s="551" t="s">
        <v>142</v>
      </c>
      <c r="SNG9211" s="521">
        <v>43977</v>
      </c>
      <c r="SNH9211" s="539" t="s">
        <v>3797</v>
      </c>
      <c r="SNI9211" s="547" t="s">
        <v>8170</v>
      </c>
      <c r="SNJ9211" s="548" t="s">
        <v>49</v>
      </c>
      <c r="SNK9211" s="548" t="s">
        <v>351</v>
      </c>
      <c r="SNL9211" s="549" t="s">
        <v>12</v>
      </c>
      <c r="SNM9211" s="550" t="s">
        <v>3894</v>
      </c>
      <c r="SNN9211" s="551" t="s">
        <v>142</v>
      </c>
      <c r="SNO9211" s="521">
        <v>43977</v>
      </c>
      <c r="SNP9211" s="539" t="s">
        <v>3797</v>
      </c>
      <c r="SNQ9211" s="547" t="s">
        <v>8170</v>
      </c>
      <c r="SNR9211" s="548" t="s">
        <v>49</v>
      </c>
      <c r="SNS9211" s="548" t="s">
        <v>351</v>
      </c>
      <c r="SNT9211" s="549" t="s">
        <v>12</v>
      </c>
      <c r="SNU9211" s="550" t="s">
        <v>3894</v>
      </c>
      <c r="SNV9211" s="551" t="s">
        <v>142</v>
      </c>
      <c r="SNW9211" s="521">
        <v>43977</v>
      </c>
      <c r="SNX9211" s="539" t="s">
        <v>3797</v>
      </c>
      <c r="SNY9211" s="547" t="s">
        <v>8170</v>
      </c>
      <c r="SNZ9211" s="548" t="s">
        <v>49</v>
      </c>
      <c r="SOA9211" s="548" t="s">
        <v>351</v>
      </c>
      <c r="SOB9211" s="549" t="s">
        <v>12</v>
      </c>
      <c r="SOC9211" s="550" t="s">
        <v>3894</v>
      </c>
      <c r="SOD9211" s="551" t="s">
        <v>142</v>
      </c>
      <c r="SOE9211" s="521">
        <v>43977</v>
      </c>
      <c r="SOF9211" s="539" t="s">
        <v>3797</v>
      </c>
      <c r="SOG9211" s="547" t="s">
        <v>8170</v>
      </c>
      <c r="SOH9211" s="548" t="s">
        <v>49</v>
      </c>
      <c r="SOI9211" s="548" t="s">
        <v>351</v>
      </c>
      <c r="SOJ9211" s="549" t="s">
        <v>12</v>
      </c>
      <c r="SOK9211" s="550" t="s">
        <v>3894</v>
      </c>
      <c r="SOL9211" s="551" t="s">
        <v>142</v>
      </c>
      <c r="SOM9211" s="521">
        <v>43977</v>
      </c>
      <c r="SON9211" s="539" t="s">
        <v>3797</v>
      </c>
      <c r="SOO9211" s="547" t="s">
        <v>8170</v>
      </c>
      <c r="SOP9211" s="548" t="s">
        <v>49</v>
      </c>
      <c r="SOQ9211" s="548" t="s">
        <v>351</v>
      </c>
      <c r="SOR9211" s="549" t="s">
        <v>12</v>
      </c>
      <c r="SOS9211" s="550" t="s">
        <v>3894</v>
      </c>
      <c r="SOT9211" s="551" t="s">
        <v>142</v>
      </c>
      <c r="SOU9211" s="521">
        <v>43977</v>
      </c>
      <c r="SOV9211" s="539" t="s">
        <v>3797</v>
      </c>
      <c r="SOW9211" s="547" t="s">
        <v>8170</v>
      </c>
      <c r="SOX9211" s="548" t="s">
        <v>49</v>
      </c>
      <c r="SOY9211" s="548" t="s">
        <v>351</v>
      </c>
      <c r="SOZ9211" s="549" t="s">
        <v>12</v>
      </c>
      <c r="SPA9211" s="550" t="s">
        <v>3894</v>
      </c>
      <c r="SPB9211" s="551" t="s">
        <v>142</v>
      </c>
      <c r="SPC9211" s="521">
        <v>43977</v>
      </c>
      <c r="SPD9211" s="539" t="s">
        <v>3797</v>
      </c>
      <c r="SPE9211" s="547" t="s">
        <v>8170</v>
      </c>
      <c r="SPF9211" s="548" t="s">
        <v>49</v>
      </c>
      <c r="SPG9211" s="548" t="s">
        <v>351</v>
      </c>
      <c r="SPH9211" s="549" t="s">
        <v>12</v>
      </c>
      <c r="SPI9211" s="550" t="s">
        <v>3894</v>
      </c>
      <c r="SPJ9211" s="551" t="s">
        <v>142</v>
      </c>
      <c r="SPK9211" s="521">
        <v>43977</v>
      </c>
      <c r="SPL9211" s="539" t="s">
        <v>3797</v>
      </c>
      <c r="SPM9211" s="547" t="s">
        <v>8170</v>
      </c>
      <c r="SPN9211" s="548" t="s">
        <v>49</v>
      </c>
      <c r="SPO9211" s="548" t="s">
        <v>351</v>
      </c>
      <c r="SPP9211" s="549" t="s">
        <v>12</v>
      </c>
      <c r="SPQ9211" s="550" t="s">
        <v>3894</v>
      </c>
      <c r="SPR9211" s="551" t="s">
        <v>142</v>
      </c>
      <c r="SPS9211" s="521">
        <v>43977</v>
      </c>
      <c r="SPT9211" s="539" t="s">
        <v>3797</v>
      </c>
      <c r="SPU9211" s="547" t="s">
        <v>8170</v>
      </c>
      <c r="SPV9211" s="548" t="s">
        <v>49</v>
      </c>
      <c r="SPW9211" s="548" t="s">
        <v>351</v>
      </c>
      <c r="SPX9211" s="549" t="s">
        <v>12</v>
      </c>
      <c r="SPY9211" s="550" t="s">
        <v>3894</v>
      </c>
      <c r="SPZ9211" s="551" t="s">
        <v>142</v>
      </c>
      <c r="SQA9211" s="521">
        <v>43977</v>
      </c>
      <c r="SQB9211" s="539" t="s">
        <v>3797</v>
      </c>
      <c r="SQC9211" s="547" t="s">
        <v>8170</v>
      </c>
      <c r="SQD9211" s="548" t="s">
        <v>49</v>
      </c>
      <c r="SQE9211" s="548" t="s">
        <v>351</v>
      </c>
      <c r="SQF9211" s="549" t="s">
        <v>12</v>
      </c>
      <c r="SQG9211" s="550" t="s">
        <v>3894</v>
      </c>
      <c r="SQH9211" s="551" t="s">
        <v>142</v>
      </c>
      <c r="SQI9211" s="521">
        <v>43977</v>
      </c>
      <c r="SQJ9211" s="539" t="s">
        <v>3797</v>
      </c>
      <c r="SQK9211" s="547" t="s">
        <v>8170</v>
      </c>
      <c r="SQL9211" s="548" t="s">
        <v>49</v>
      </c>
      <c r="SQM9211" s="548" t="s">
        <v>351</v>
      </c>
      <c r="SQN9211" s="549" t="s">
        <v>12</v>
      </c>
      <c r="SQO9211" s="550" t="s">
        <v>3894</v>
      </c>
      <c r="SQP9211" s="551" t="s">
        <v>142</v>
      </c>
      <c r="SQQ9211" s="521">
        <v>43977</v>
      </c>
      <c r="SQR9211" s="539" t="s">
        <v>3797</v>
      </c>
      <c r="SQS9211" s="547" t="s">
        <v>8170</v>
      </c>
      <c r="SQT9211" s="548" t="s">
        <v>49</v>
      </c>
      <c r="SQU9211" s="548" t="s">
        <v>351</v>
      </c>
      <c r="SQV9211" s="549" t="s">
        <v>12</v>
      </c>
      <c r="SQW9211" s="550" t="s">
        <v>3894</v>
      </c>
      <c r="SQX9211" s="551" t="s">
        <v>142</v>
      </c>
      <c r="SQY9211" s="521">
        <v>43977</v>
      </c>
      <c r="SQZ9211" s="539" t="s">
        <v>3797</v>
      </c>
      <c r="SRA9211" s="547" t="s">
        <v>8170</v>
      </c>
      <c r="SRB9211" s="548" t="s">
        <v>49</v>
      </c>
      <c r="SRC9211" s="548" t="s">
        <v>351</v>
      </c>
      <c r="SRD9211" s="549" t="s">
        <v>12</v>
      </c>
      <c r="SRE9211" s="550" t="s">
        <v>3894</v>
      </c>
      <c r="SRF9211" s="551" t="s">
        <v>142</v>
      </c>
      <c r="SRG9211" s="521">
        <v>43977</v>
      </c>
      <c r="SRH9211" s="539" t="s">
        <v>3797</v>
      </c>
      <c r="SRI9211" s="547" t="s">
        <v>8170</v>
      </c>
      <c r="SRJ9211" s="548" t="s">
        <v>49</v>
      </c>
      <c r="SRK9211" s="548" t="s">
        <v>351</v>
      </c>
      <c r="SRL9211" s="549" t="s">
        <v>12</v>
      </c>
      <c r="SRM9211" s="550" t="s">
        <v>3894</v>
      </c>
      <c r="SRN9211" s="551" t="s">
        <v>142</v>
      </c>
      <c r="SRO9211" s="521">
        <v>43977</v>
      </c>
      <c r="SRP9211" s="539" t="s">
        <v>3797</v>
      </c>
      <c r="SRQ9211" s="547" t="s">
        <v>8170</v>
      </c>
      <c r="SRR9211" s="548" t="s">
        <v>49</v>
      </c>
      <c r="SRS9211" s="548" t="s">
        <v>351</v>
      </c>
      <c r="SRT9211" s="549" t="s">
        <v>12</v>
      </c>
      <c r="SRU9211" s="550" t="s">
        <v>3894</v>
      </c>
      <c r="SRV9211" s="551" t="s">
        <v>142</v>
      </c>
      <c r="SRW9211" s="521">
        <v>43977</v>
      </c>
      <c r="SRX9211" s="539" t="s">
        <v>3797</v>
      </c>
      <c r="SRY9211" s="547" t="s">
        <v>8170</v>
      </c>
      <c r="SRZ9211" s="548" t="s">
        <v>49</v>
      </c>
      <c r="SSA9211" s="548" t="s">
        <v>351</v>
      </c>
      <c r="SSB9211" s="549" t="s">
        <v>12</v>
      </c>
      <c r="SSC9211" s="550" t="s">
        <v>3894</v>
      </c>
      <c r="SSD9211" s="551" t="s">
        <v>142</v>
      </c>
      <c r="SSE9211" s="521">
        <v>43977</v>
      </c>
      <c r="SSF9211" s="539" t="s">
        <v>3797</v>
      </c>
      <c r="SSG9211" s="547" t="s">
        <v>8170</v>
      </c>
      <c r="SSH9211" s="548" t="s">
        <v>49</v>
      </c>
      <c r="SSI9211" s="548" t="s">
        <v>351</v>
      </c>
      <c r="SSJ9211" s="549" t="s">
        <v>12</v>
      </c>
      <c r="SSK9211" s="550" t="s">
        <v>3894</v>
      </c>
      <c r="SSL9211" s="551" t="s">
        <v>142</v>
      </c>
      <c r="SSM9211" s="521">
        <v>43977</v>
      </c>
      <c r="SSN9211" s="539" t="s">
        <v>3797</v>
      </c>
      <c r="SSO9211" s="547" t="s">
        <v>8170</v>
      </c>
      <c r="SSP9211" s="548" t="s">
        <v>49</v>
      </c>
      <c r="SSQ9211" s="548" t="s">
        <v>351</v>
      </c>
      <c r="SSR9211" s="549" t="s">
        <v>12</v>
      </c>
      <c r="SSS9211" s="550" t="s">
        <v>3894</v>
      </c>
      <c r="SST9211" s="551" t="s">
        <v>142</v>
      </c>
      <c r="SSU9211" s="521">
        <v>43977</v>
      </c>
      <c r="SSV9211" s="539" t="s">
        <v>3797</v>
      </c>
      <c r="SSW9211" s="547" t="s">
        <v>8170</v>
      </c>
      <c r="SSX9211" s="548" t="s">
        <v>49</v>
      </c>
      <c r="SSY9211" s="548" t="s">
        <v>351</v>
      </c>
      <c r="SSZ9211" s="549" t="s">
        <v>12</v>
      </c>
      <c r="STA9211" s="550" t="s">
        <v>3894</v>
      </c>
      <c r="STB9211" s="551" t="s">
        <v>142</v>
      </c>
      <c r="STC9211" s="521">
        <v>43977</v>
      </c>
      <c r="STD9211" s="539" t="s">
        <v>3797</v>
      </c>
      <c r="STE9211" s="547" t="s">
        <v>8170</v>
      </c>
      <c r="STF9211" s="548" t="s">
        <v>49</v>
      </c>
      <c r="STG9211" s="548" t="s">
        <v>351</v>
      </c>
      <c r="STH9211" s="549" t="s">
        <v>12</v>
      </c>
      <c r="STI9211" s="550" t="s">
        <v>3894</v>
      </c>
      <c r="STJ9211" s="551" t="s">
        <v>142</v>
      </c>
      <c r="STK9211" s="521">
        <v>43977</v>
      </c>
      <c r="STL9211" s="539" t="s">
        <v>3797</v>
      </c>
      <c r="STM9211" s="547" t="s">
        <v>8170</v>
      </c>
      <c r="STN9211" s="548" t="s">
        <v>49</v>
      </c>
      <c r="STO9211" s="548" t="s">
        <v>351</v>
      </c>
      <c r="STP9211" s="549" t="s">
        <v>12</v>
      </c>
      <c r="STQ9211" s="550" t="s">
        <v>3894</v>
      </c>
      <c r="STR9211" s="551" t="s">
        <v>142</v>
      </c>
      <c r="STS9211" s="521">
        <v>43977</v>
      </c>
      <c r="STT9211" s="539" t="s">
        <v>3797</v>
      </c>
      <c r="STU9211" s="547" t="s">
        <v>8170</v>
      </c>
      <c r="STV9211" s="548" t="s">
        <v>49</v>
      </c>
      <c r="STW9211" s="548" t="s">
        <v>351</v>
      </c>
      <c r="STX9211" s="549" t="s">
        <v>12</v>
      </c>
      <c r="STY9211" s="550" t="s">
        <v>3894</v>
      </c>
      <c r="STZ9211" s="551" t="s">
        <v>142</v>
      </c>
      <c r="SUA9211" s="521">
        <v>43977</v>
      </c>
      <c r="SUB9211" s="539" t="s">
        <v>3797</v>
      </c>
      <c r="SUC9211" s="547" t="s">
        <v>8170</v>
      </c>
      <c r="SUD9211" s="548" t="s">
        <v>49</v>
      </c>
      <c r="SUE9211" s="548" t="s">
        <v>351</v>
      </c>
      <c r="SUF9211" s="549" t="s">
        <v>12</v>
      </c>
      <c r="SUG9211" s="550" t="s">
        <v>3894</v>
      </c>
      <c r="SUH9211" s="551" t="s">
        <v>142</v>
      </c>
      <c r="SUI9211" s="521">
        <v>43977</v>
      </c>
      <c r="SUJ9211" s="539" t="s">
        <v>3797</v>
      </c>
      <c r="SUK9211" s="547" t="s">
        <v>8170</v>
      </c>
      <c r="SUL9211" s="548" t="s">
        <v>49</v>
      </c>
      <c r="SUM9211" s="548" t="s">
        <v>351</v>
      </c>
      <c r="SUN9211" s="549" t="s">
        <v>12</v>
      </c>
      <c r="SUO9211" s="550" t="s">
        <v>3894</v>
      </c>
      <c r="SUP9211" s="551" t="s">
        <v>142</v>
      </c>
      <c r="SUQ9211" s="521">
        <v>43977</v>
      </c>
      <c r="SUR9211" s="539" t="s">
        <v>3797</v>
      </c>
      <c r="SUS9211" s="547" t="s">
        <v>8170</v>
      </c>
      <c r="SUT9211" s="548" t="s">
        <v>49</v>
      </c>
      <c r="SUU9211" s="548" t="s">
        <v>351</v>
      </c>
      <c r="SUV9211" s="549" t="s">
        <v>12</v>
      </c>
      <c r="SUW9211" s="550" t="s">
        <v>3894</v>
      </c>
      <c r="SUX9211" s="551" t="s">
        <v>142</v>
      </c>
      <c r="SUY9211" s="521">
        <v>43977</v>
      </c>
      <c r="SUZ9211" s="539" t="s">
        <v>3797</v>
      </c>
      <c r="SVA9211" s="547" t="s">
        <v>8170</v>
      </c>
      <c r="SVB9211" s="548" t="s">
        <v>49</v>
      </c>
      <c r="SVC9211" s="548" t="s">
        <v>351</v>
      </c>
      <c r="SVD9211" s="549" t="s">
        <v>12</v>
      </c>
      <c r="SVE9211" s="550" t="s">
        <v>3894</v>
      </c>
      <c r="SVF9211" s="551" t="s">
        <v>142</v>
      </c>
      <c r="SVG9211" s="521">
        <v>43977</v>
      </c>
      <c r="SVH9211" s="539" t="s">
        <v>3797</v>
      </c>
      <c r="SVI9211" s="547" t="s">
        <v>8170</v>
      </c>
      <c r="SVJ9211" s="548" t="s">
        <v>49</v>
      </c>
      <c r="SVK9211" s="548" t="s">
        <v>351</v>
      </c>
      <c r="SVL9211" s="549" t="s">
        <v>12</v>
      </c>
      <c r="SVM9211" s="550" t="s">
        <v>3894</v>
      </c>
      <c r="SVN9211" s="551" t="s">
        <v>142</v>
      </c>
      <c r="SVO9211" s="521">
        <v>43977</v>
      </c>
      <c r="SVP9211" s="539" t="s">
        <v>3797</v>
      </c>
      <c r="SVQ9211" s="547" t="s">
        <v>8170</v>
      </c>
      <c r="SVR9211" s="548" t="s">
        <v>49</v>
      </c>
      <c r="SVS9211" s="548" t="s">
        <v>351</v>
      </c>
      <c r="SVT9211" s="549" t="s">
        <v>12</v>
      </c>
      <c r="SVU9211" s="550" t="s">
        <v>3894</v>
      </c>
      <c r="SVV9211" s="551" t="s">
        <v>142</v>
      </c>
      <c r="SVW9211" s="521">
        <v>43977</v>
      </c>
      <c r="SVX9211" s="539" t="s">
        <v>3797</v>
      </c>
      <c r="SVY9211" s="547" t="s">
        <v>8170</v>
      </c>
      <c r="SVZ9211" s="548" t="s">
        <v>49</v>
      </c>
      <c r="SWA9211" s="548" t="s">
        <v>351</v>
      </c>
      <c r="SWB9211" s="549" t="s">
        <v>12</v>
      </c>
      <c r="SWC9211" s="550" t="s">
        <v>3894</v>
      </c>
      <c r="SWD9211" s="551" t="s">
        <v>142</v>
      </c>
      <c r="SWE9211" s="521">
        <v>43977</v>
      </c>
      <c r="SWF9211" s="539" t="s">
        <v>3797</v>
      </c>
      <c r="SWG9211" s="547" t="s">
        <v>8170</v>
      </c>
      <c r="SWH9211" s="548" t="s">
        <v>49</v>
      </c>
      <c r="SWI9211" s="548" t="s">
        <v>351</v>
      </c>
      <c r="SWJ9211" s="549" t="s">
        <v>12</v>
      </c>
      <c r="SWK9211" s="550" t="s">
        <v>3894</v>
      </c>
      <c r="SWL9211" s="551" t="s">
        <v>142</v>
      </c>
      <c r="SWM9211" s="521">
        <v>43977</v>
      </c>
      <c r="SWN9211" s="539" t="s">
        <v>3797</v>
      </c>
      <c r="SWO9211" s="547" t="s">
        <v>8170</v>
      </c>
      <c r="SWP9211" s="548" t="s">
        <v>49</v>
      </c>
      <c r="SWQ9211" s="548" t="s">
        <v>351</v>
      </c>
      <c r="SWR9211" s="549" t="s">
        <v>12</v>
      </c>
      <c r="SWS9211" s="550" t="s">
        <v>3894</v>
      </c>
      <c r="SWT9211" s="551" t="s">
        <v>142</v>
      </c>
      <c r="SWU9211" s="521">
        <v>43977</v>
      </c>
      <c r="SWV9211" s="539" t="s">
        <v>3797</v>
      </c>
      <c r="SWW9211" s="547" t="s">
        <v>8170</v>
      </c>
      <c r="SWX9211" s="548" t="s">
        <v>49</v>
      </c>
      <c r="SWY9211" s="548" t="s">
        <v>351</v>
      </c>
      <c r="SWZ9211" s="549" t="s">
        <v>12</v>
      </c>
      <c r="SXA9211" s="550" t="s">
        <v>3894</v>
      </c>
      <c r="SXB9211" s="551" t="s">
        <v>142</v>
      </c>
      <c r="SXC9211" s="521">
        <v>43977</v>
      </c>
      <c r="SXD9211" s="539" t="s">
        <v>3797</v>
      </c>
      <c r="SXE9211" s="547" t="s">
        <v>8170</v>
      </c>
      <c r="SXF9211" s="548" t="s">
        <v>49</v>
      </c>
      <c r="SXG9211" s="548" t="s">
        <v>351</v>
      </c>
      <c r="SXH9211" s="549" t="s">
        <v>12</v>
      </c>
      <c r="SXI9211" s="550" t="s">
        <v>3894</v>
      </c>
      <c r="SXJ9211" s="551" t="s">
        <v>142</v>
      </c>
      <c r="SXK9211" s="521">
        <v>43977</v>
      </c>
      <c r="SXL9211" s="539" t="s">
        <v>3797</v>
      </c>
      <c r="SXM9211" s="547" t="s">
        <v>8170</v>
      </c>
      <c r="SXN9211" s="548" t="s">
        <v>49</v>
      </c>
      <c r="SXO9211" s="548" t="s">
        <v>351</v>
      </c>
      <c r="SXP9211" s="549" t="s">
        <v>12</v>
      </c>
      <c r="SXQ9211" s="550" t="s">
        <v>3894</v>
      </c>
      <c r="SXR9211" s="551" t="s">
        <v>142</v>
      </c>
      <c r="SXS9211" s="521">
        <v>43977</v>
      </c>
      <c r="SXT9211" s="539" t="s">
        <v>3797</v>
      </c>
      <c r="SXU9211" s="547" t="s">
        <v>8170</v>
      </c>
      <c r="SXV9211" s="548" t="s">
        <v>49</v>
      </c>
      <c r="SXW9211" s="548" t="s">
        <v>351</v>
      </c>
      <c r="SXX9211" s="549" t="s">
        <v>12</v>
      </c>
      <c r="SXY9211" s="550" t="s">
        <v>3894</v>
      </c>
      <c r="SXZ9211" s="551" t="s">
        <v>142</v>
      </c>
      <c r="SYA9211" s="521">
        <v>43977</v>
      </c>
      <c r="SYB9211" s="539" t="s">
        <v>3797</v>
      </c>
      <c r="SYC9211" s="547" t="s">
        <v>8170</v>
      </c>
      <c r="SYD9211" s="548" t="s">
        <v>49</v>
      </c>
      <c r="SYE9211" s="548" t="s">
        <v>351</v>
      </c>
      <c r="SYF9211" s="549" t="s">
        <v>12</v>
      </c>
      <c r="SYG9211" s="550" t="s">
        <v>3894</v>
      </c>
      <c r="SYH9211" s="551" t="s">
        <v>142</v>
      </c>
      <c r="SYI9211" s="521">
        <v>43977</v>
      </c>
      <c r="SYJ9211" s="539" t="s">
        <v>3797</v>
      </c>
      <c r="SYK9211" s="547" t="s">
        <v>8170</v>
      </c>
      <c r="SYL9211" s="548" t="s">
        <v>49</v>
      </c>
      <c r="SYM9211" s="548" t="s">
        <v>351</v>
      </c>
      <c r="SYN9211" s="549" t="s">
        <v>12</v>
      </c>
      <c r="SYO9211" s="550" t="s">
        <v>3894</v>
      </c>
      <c r="SYP9211" s="551" t="s">
        <v>142</v>
      </c>
      <c r="SYQ9211" s="521">
        <v>43977</v>
      </c>
      <c r="SYR9211" s="539" t="s">
        <v>3797</v>
      </c>
      <c r="SYS9211" s="547" t="s">
        <v>8170</v>
      </c>
      <c r="SYT9211" s="548" t="s">
        <v>49</v>
      </c>
      <c r="SYU9211" s="548" t="s">
        <v>351</v>
      </c>
      <c r="SYV9211" s="549" t="s">
        <v>12</v>
      </c>
      <c r="SYW9211" s="550" t="s">
        <v>3894</v>
      </c>
      <c r="SYX9211" s="551" t="s">
        <v>142</v>
      </c>
      <c r="SYY9211" s="521">
        <v>43977</v>
      </c>
      <c r="SYZ9211" s="539" t="s">
        <v>3797</v>
      </c>
      <c r="SZA9211" s="547" t="s">
        <v>8170</v>
      </c>
      <c r="SZB9211" s="548" t="s">
        <v>49</v>
      </c>
      <c r="SZC9211" s="548" t="s">
        <v>351</v>
      </c>
      <c r="SZD9211" s="549" t="s">
        <v>12</v>
      </c>
      <c r="SZE9211" s="550" t="s">
        <v>3894</v>
      </c>
      <c r="SZF9211" s="551" t="s">
        <v>142</v>
      </c>
      <c r="SZG9211" s="521">
        <v>43977</v>
      </c>
      <c r="SZH9211" s="539" t="s">
        <v>3797</v>
      </c>
      <c r="SZI9211" s="547" t="s">
        <v>8170</v>
      </c>
      <c r="SZJ9211" s="548" t="s">
        <v>49</v>
      </c>
      <c r="SZK9211" s="548" t="s">
        <v>351</v>
      </c>
      <c r="SZL9211" s="549" t="s">
        <v>12</v>
      </c>
      <c r="SZM9211" s="550" t="s">
        <v>3894</v>
      </c>
      <c r="SZN9211" s="551" t="s">
        <v>142</v>
      </c>
      <c r="SZO9211" s="521">
        <v>43977</v>
      </c>
      <c r="SZP9211" s="539" t="s">
        <v>3797</v>
      </c>
      <c r="SZQ9211" s="547" t="s">
        <v>8170</v>
      </c>
      <c r="SZR9211" s="548" t="s">
        <v>49</v>
      </c>
      <c r="SZS9211" s="548" t="s">
        <v>351</v>
      </c>
      <c r="SZT9211" s="549" t="s">
        <v>12</v>
      </c>
      <c r="SZU9211" s="550" t="s">
        <v>3894</v>
      </c>
      <c r="SZV9211" s="551" t="s">
        <v>142</v>
      </c>
      <c r="SZW9211" s="521">
        <v>43977</v>
      </c>
      <c r="SZX9211" s="539" t="s">
        <v>3797</v>
      </c>
      <c r="SZY9211" s="547" t="s">
        <v>8170</v>
      </c>
      <c r="SZZ9211" s="548" t="s">
        <v>49</v>
      </c>
      <c r="TAA9211" s="548" t="s">
        <v>351</v>
      </c>
      <c r="TAB9211" s="549" t="s">
        <v>12</v>
      </c>
      <c r="TAC9211" s="550" t="s">
        <v>3894</v>
      </c>
      <c r="TAD9211" s="551" t="s">
        <v>142</v>
      </c>
      <c r="TAE9211" s="521">
        <v>43977</v>
      </c>
      <c r="TAF9211" s="539" t="s">
        <v>3797</v>
      </c>
      <c r="TAG9211" s="547" t="s">
        <v>8170</v>
      </c>
      <c r="TAH9211" s="548" t="s">
        <v>49</v>
      </c>
      <c r="TAI9211" s="548" t="s">
        <v>351</v>
      </c>
      <c r="TAJ9211" s="549" t="s">
        <v>12</v>
      </c>
      <c r="TAK9211" s="550" t="s">
        <v>3894</v>
      </c>
      <c r="TAL9211" s="551" t="s">
        <v>142</v>
      </c>
      <c r="TAM9211" s="521">
        <v>43977</v>
      </c>
      <c r="TAN9211" s="539" t="s">
        <v>3797</v>
      </c>
      <c r="TAO9211" s="547" t="s">
        <v>8170</v>
      </c>
      <c r="TAP9211" s="548" t="s">
        <v>49</v>
      </c>
      <c r="TAQ9211" s="548" t="s">
        <v>351</v>
      </c>
      <c r="TAR9211" s="549" t="s">
        <v>12</v>
      </c>
      <c r="TAS9211" s="550" t="s">
        <v>3894</v>
      </c>
      <c r="TAT9211" s="551" t="s">
        <v>142</v>
      </c>
      <c r="TAU9211" s="521">
        <v>43977</v>
      </c>
      <c r="TAV9211" s="539" t="s">
        <v>3797</v>
      </c>
      <c r="TAW9211" s="547" t="s">
        <v>8170</v>
      </c>
      <c r="TAX9211" s="548" t="s">
        <v>49</v>
      </c>
      <c r="TAY9211" s="548" t="s">
        <v>351</v>
      </c>
      <c r="TAZ9211" s="549" t="s">
        <v>12</v>
      </c>
      <c r="TBA9211" s="550" t="s">
        <v>3894</v>
      </c>
      <c r="TBB9211" s="551" t="s">
        <v>142</v>
      </c>
      <c r="TBC9211" s="521">
        <v>43977</v>
      </c>
      <c r="TBD9211" s="539" t="s">
        <v>3797</v>
      </c>
      <c r="TBE9211" s="547" t="s">
        <v>8170</v>
      </c>
      <c r="TBF9211" s="548" t="s">
        <v>49</v>
      </c>
      <c r="TBG9211" s="548" t="s">
        <v>351</v>
      </c>
      <c r="TBH9211" s="549" t="s">
        <v>12</v>
      </c>
      <c r="TBI9211" s="550" t="s">
        <v>3894</v>
      </c>
      <c r="TBJ9211" s="551" t="s">
        <v>142</v>
      </c>
      <c r="TBK9211" s="521">
        <v>43977</v>
      </c>
      <c r="TBL9211" s="539" t="s">
        <v>3797</v>
      </c>
      <c r="TBM9211" s="547" t="s">
        <v>8170</v>
      </c>
      <c r="TBN9211" s="548" t="s">
        <v>49</v>
      </c>
      <c r="TBO9211" s="548" t="s">
        <v>351</v>
      </c>
      <c r="TBP9211" s="549" t="s">
        <v>12</v>
      </c>
      <c r="TBQ9211" s="550" t="s">
        <v>3894</v>
      </c>
      <c r="TBR9211" s="551" t="s">
        <v>142</v>
      </c>
      <c r="TBS9211" s="521">
        <v>43977</v>
      </c>
      <c r="TBT9211" s="539" t="s">
        <v>3797</v>
      </c>
      <c r="TBU9211" s="547" t="s">
        <v>8170</v>
      </c>
      <c r="TBV9211" s="548" t="s">
        <v>49</v>
      </c>
      <c r="TBW9211" s="548" t="s">
        <v>351</v>
      </c>
      <c r="TBX9211" s="549" t="s">
        <v>12</v>
      </c>
      <c r="TBY9211" s="550" t="s">
        <v>3894</v>
      </c>
      <c r="TBZ9211" s="551" t="s">
        <v>142</v>
      </c>
      <c r="TCA9211" s="521">
        <v>43977</v>
      </c>
      <c r="TCB9211" s="539" t="s">
        <v>3797</v>
      </c>
      <c r="TCC9211" s="547" t="s">
        <v>8170</v>
      </c>
      <c r="TCD9211" s="548" t="s">
        <v>49</v>
      </c>
      <c r="TCE9211" s="548" t="s">
        <v>351</v>
      </c>
      <c r="TCF9211" s="549" t="s">
        <v>12</v>
      </c>
      <c r="TCG9211" s="550" t="s">
        <v>3894</v>
      </c>
      <c r="TCH9211" s="551" t="s">
        <v>142</v>
      </c>
      <c r="TCI9211" s="521">
        <v>43977</v>
      </c>
      <c r="TCJ9211" s="539" t="s">
        <v>3797</v>
      </c>
      <c r="TCK9211" s="547" t="s">
        <v>8170</v>
      </c>
      <c r="TCL9211" s="548" t="s">
        <v>49</v>
      </c>
      <c r="TCM9211" s="548" t="s">
        <v>351</v>
      </c>
      <c r="TCN9211" s="549" t="s">
        <v>12</v>
      </c>
      <c r="TCO9211" s="550" t="s">
        <v>3894</v>
      </c>
      <c r="TCP9211" s="551" t="s">
        <v>142</v>
      </c>
      <c r="TCQ9211" s="521">
        <v>43977</v>
      </c>
      <c r="TCR9211" s="539" t="s">
        <v>3797</v>
      </c>
      <c r="TCS9211" s="547" t="s">
        <v>8170</v>
      </c>
      <c r="TCT9211" s="548" t="s">
        <v>49</v>
      </c>
      <c r="TCU9211" s="548" t="s">
        <v>351</v>
      </c>
      <c r="TCV9211" s="549" t="s">
        <v>12</v>
      </c>
      <c r="TCW9211" s="550" t="s">
        <v>3894</v>
      </c>
      <c r="TCX9211" s="551" t="s">
        <v>142</v>
      </c>
      <c r="TCY9211" s="521">
        <v>43977</v>
      </c>
      <c r="TCZ9211" s="539" t="s">
        <v>3797</v>
      </c>
      <c r="TDA9211" s="547" t="s">
        <v>8170</v>
      </c>
      <c r="TDB9211" s="548" t="s">
        <v>49</v>
      </c>
      <c r="TDC9211" s="548" t="s">
        <v>351</v>
      </c>
      <c r="TDD9211" s="549" t="s">
        <v>12</v>
      </c>
      <c r="TDE9211" s="550" t="s">
        <v>3894</v>
      </c>
      <c r="TDF9211" s="551" t="s">
        <v>142</v>
      </c>
      <c r="TDG9211" s="521">
        <v>43977</v>
      </c>
      <c r="TDH9211" s="539" t="s">
        <v>3797</v>
      </c>
      <c r="TDI9211" s="547" t="s">
        <v>8170</v>
      </c>
      <c r="TDJ9211" s="548" t="s">
        <v>49</v>
      </c>
      <c r="TDK9211" s="548" t="s">
        <v>351</v>
      </c>
      <c r="TDL9211" s="549" t="s">
        <v>12</v>
      </c>
      <c r="TDM9211" s="550" t="s">
        <v>3894</v>
      </c>
      <c r="TDN9211" s="551" t="s">
        <v>142</v>
      </c>
      <c r="TDO9211" s="521">
        <v>43977</v>
      </c>
      <c r="TDP9211" s="539" t="s">
        <v>3797</v>
      </c>
      <c r="TDQ9211" s="547" t="s">
        <v>8170</v>
      </c>
      <c r="TDR9211" s="548" t="s">
        <v>49</v>
      </c>
      <c r="TDS9211" s="548" t="s">
        <v>351</v>
      </c>
      <c r="TDT9211" s="549" t="s">
        <v>12</v>
      </c>
      <c r="TDU9211" s="550" t="s">
        <v>3894</v>
      </c>
      <c r="TDV9211" s="551" t="s">
        <v>142</v>
      </c>
      <c r="TDW9211" s="521">
        <v>43977</v>
      </c>
      <c r="TDX9211" s="539" t="s">
        <v>3797</v>
      </c>
      <c r="TDY9211" s="547" t="s">
        <v>8170</v>
      </c>
      <c r="TDZ9211" s="548" t="s">
        <v>49</v>
      </c>
      <c r="TEA9211" s="548" t="s">
        <v>351</v>
      </c>
      <c r="TEB9211" s="549" t="s">
        <v>12</v>
      </c>
      <c r="TEC9211" s="550" t="s">
        <v>3894</v>
      </c>
      <c r="TED9211" s="551" t="s">
        <v>142</v>
      </c>
      <c r="TEE9211" s="521">
        <v>43977</v>
      </c>
      <c r="TEF9211" s="539" t="s">
        <v>3797</v>
      </c>
      <c r="TEG9211" s="547" t="s">
        <v>8170</v>
      </c>
      <c r="TEH9211" s="548" t="s">
        <v>49</v>
      </c>
      <c r="TEI9211" s="548" t="s">
        <v>351</v>
      </c>
      <c r="TEJ9211" s="549" t="s">
        <v>12</v>
      </c>
      <c r="TEK9211" s="550" t="s">
        <v>3894</v>
      </c>
      <c r="TEL9211" s="551" t="s">
        <v>142</v>
      </c>
      <c r="TEM9211" s="521">
        <v>43977</v>
      </c>
      <c r="TEN9211" s="539" t="s">
        <v>3797</v>
      </c>
      <c r="TEO9211" s="547" t="s">
        <v>8170</v>
      </c>
      <c r="TEP9211" s="548" t="s">
        <v>49</v>
      </c>
      <c r="TEQ9211" s="548" t="s">
        <v>351</v>
      </c>
      <c r="TER9211" s="549" t="s">
        <v>12</v>
      </c>
      <c r="TES9211" s="550" t="s">
        <v>3894</v>
      </c>
      <c r="TET9211" s="551" t="s">
        <v>142</v>
      </c>
      <c r="TEU9211" s="521">
        <v>43977</v>
      </c>
      <c r="TEV9211" s="539" t="s">
        <v>3797</v>
      </c>
      <c r="TEW9211" s="547" t="s">
        <v>8170</v>
      </c>
      <c r="TEX9211" s="548" t="s">
        <v>49</v>
      </c>
      <c r="TEY9211" s="548" t="s">
        <v>351</v>
      </c>
      <c r="TEZ9211" s="549" t="s">
        <v>12</v>
      </c>
      <c r="TFA9211" s="550" t="s">
        <v>3894</v>
      </c>
      <c r="TFB9211" s="551" t="s">
        <v>142</v>
      </c>
      <c r="TFC9211" s="521">
        <v>43977</v>
      </c>
      <c r="TFD9211" s="539" t="s">
        <v>3797</v>
      </c>
      <c r="TFE9211" s="547" t="s">
        <v>8170</v>
      </c>
      <c r="TFF9211" s="548" t="s">
        <v>49</v>
      </c>
      <c r="TFG9211" s="548" t="s">
        <v>351</v>
      </c>
      <c r="TFH9211" s="549" t="s">
        <v>12</v>
      </c>
      <c r="TFI9211" s="550" t="s">
        <v>3894</v>
      </c>
      <c r="TFJ9211" s="551" t="s">
        <v>142</v>
      </c>
      <c r="TFK9211" s="521">
        <v>43977</v>
      </c>
      <c r="TFL9211" s="539" t="s">
        <v>3797</v>
      </c>
      <c r="TFM9211" s="547" t="s">
        <v>8170</v>
      </c>
      <c r="TFN9211" s="548" t="s">
        <v>49</v>
      </c>
      <c r="TFO9211" s="548" t="s">
        <v>351</v>
      </c>
      <c r="TFP9211" s="549" t="s">
        <v>12</v>
      </c>
      <c r="TFQ9211" s="550" t="s">
        <v>3894</v>
      </c>
      <c r="TFR9211" s="551" t="s">
        <v>142</v>
      </c>
      <c r="TFS9211" s="521">
        <v>43977</v>
      </c>
      <c r="TFT9211" s="539" t="s">
        <v>3797</v>
      </c>
      <c r="TFU9211" s="547" t="s">
        <v>8170</v>
      </c>
      <c r="TFV9211" s="548" t="s">
        <v>49</v>
      </c>
      <c r="TFW9211" s="548" t="s">
        <v>351</v>
      </c>
      <c r="TFX9211" s="549" t="s">
        <v>12</v>
      </c>
      <c r="TFY9211" s="550" t="s">
        <v>3894</v>
      </c>
      <c r="TFZ9211" s="551" t="s">
        <v>142</v>
      </c>
      <c r="TGA9211" s="521">
        <v>43977</v>
      </c>
      <c r="TGB9211" s="539" t="s">
        <v>3797</v>
      </c>
      <c r="TGC9211" s="547" t="s">
        <v>8170</v>
      </c>
      <c r="TGD9211" s="548" t="s">
        <v>49</v>
      </c>
      <c r="TGE9211" s="548" t="s">
        <v>351</v>
      </c>
      <c r="TGF9211" s="549" t="s">
        <v>12</v>
      </c>
      <c r="TGG9211" s="550" t="s">
        <v>3894</v>
      </c>
      <c r="TGH9211" s="551" t="s">
        <v>142</v>
      </c>
      <c r="TGI9211" s="521">
        <v>43977</v>
      </c>
      <c r="TGJ9211" s="539" t="s">
        <v>3797</v>
      </c>
      <c r="TGK9211" s="547" t="s">
        <v>8170</v>
      </c>
      <c r="TGL9211" s="548" t="s">
        <v>49</v>
      </c>
      <c r="TGM9211" s="548" t="s">
        <v>351</v>
      </c>
      <c r="TGN9211" s="549" t="s">
        <v>12</v>
      </c>
      <c r="TGO9211" s="550" t="s">
        <v>3894</v>
      </c>
      <c r="TGP9211" s="551" t="s">
        <v>142</v>
      </c>
      <c r="TGQ9211" s="521">
        <v>43977</v>
      </c>
      <c r="TGR9211" s="539" t="s">
        <v>3797</v>
      </c>
      <c r="TGS9211" s="547" t="s">
        <v>8170</v>
      </c>
      <c r="TGT9211" s="548" t="s">
        <v>49</v>
      </c>
      <c r="TGU9211" s="548" t="s">
        <v>351</v>
      </c>
      <c r="TGV9211" s="549" t="s">
        <v>12</v>
      </c>
      <c r="TGW9211" s="550" t="s">
        <v>3894</v>
      </c>
      <c r="TGX9211" s="551" t="s">
        <v>142</v>
      </c>
      <c r="TGY9211" s="521">
        <v>43977</v>
      </c>
      <c r="TGZ9211" s="539" t="s">
        <v>3797</v>
      </c>
      <c r="THA9211" s="547" t="s">
        <v>8170</v>
      </c>
      <c r="THB9211" s="548" t="s">
        <v>49</v>
      </c>
      <c r="THC9211" s="548" t="s">
        <v>351</v>
      </c>
      <c r="THD9211" s="549" t="s">
        <v>12</v>
      </c>
      <c r="THE9211" s="550" t="s">
        <v>3894</v>
      </c>
      <c r="THF9211" s="551" t="s">
        <v>142</v>
      </c>
      <c r="THG9211" s="521">
        <v>43977</v>
      </c>
      <c r="THH9211" s="539" t="s">
        <v>3797</v>
      </c>
      <c r="THI9211" s="547" t="s">
        <v>8170</v>
      </c>
      <c r="THJ9211" s="548" t="s">
        <v>49</v>
      </c>
      <c r="THK9211" s="548" t="s">
        <v>351</v>
      </c>
      <c r="THL9211" s="549" t="s">
        <v>12</v>
      </c>
      <c r="THM9211" s="550" t="s">
        <v>3894</v>
      </c>
      <c r="THN9211" s="551" t="s">
        <v>142</v>
      </c>
      <c r="THO9211" s="521">
        <v>43977</v>
      </c>
      <c r="THP9211" s="539" t="s">
        <v>3797</v>
      </c>
      <c r="THQ9211" s="547" t="s">
        <v>8170</v>
      </c>
      <c r="THR9211" s="548" t="s">
        <v>49</v>
      </c>
      <c r="THS9211" s="548" t="s">
        <v>351</v>
      </c>
      <c r="THT9211" s="549" t="s">
        <v>12</v>
      </c>
      <c r="THU9211" s="550" t="s">
        <v>3894</v>
      </c>
      <c r="THV9211" s="551" t="s">
        <v>142</v>
      </c>
      <c r="THW9211" s="521">
        <v>43977</v>
      </c>
      <c r="THX9211" s="539" t="s">
        <v>3797</v>
      </c>
      <c r="THY9211" s="547" t="s">
        <v>8170</v>
      </c>
      <c r="THZ9211" s="548" t="s">
        <v>49</v>
      </c>
      <c r="TIA9211" s="548" t="s">
        <v>351</v>
      </c>
      <c r="TIB9211" s="549" t="s">
        <v>12</v>
      </c>
      <c r="TIC9211" s="550" t="s">
        <v>3894</v>
      </c>
      <c r="TID9211" s="551" t="s">
        <v>142</v>
      </c>
      <c r="TIE9211" s="521">
        <v>43977</v>
      </c>
      <c r="TIF9211" s="539" t="s">
        <v>3797</v>
      </c>
      <c r="TIG9211" s="547" t="s">
        <v>8170</v>
      </c>
      <c r="TIH9211" s="548" t="s">
        <v>49</v>
      </c>
      <c r="TII9211" s="548" t="s">
        <v>351</v>
      </c>
      <c r="TIJ9211" s="549" t="s">
        <v>12</v>
      </c>
      <c r="TIK9211" s="550" t="s">
        <v>3894</v>
      </c>
      <c r="TIL9211" s="551" t="s">
        <v>142</v>
      </c>
      <c r="TIM9211" s="521">
        <v>43977</v>
      </c>
      <c r="TIN9211" s="539" t="s">
        <v>3797</v>
      </c>
      <c r="TIO9211" s="547" t="s">
        <v>8170</v>
      </c>
      <c r="TIP9211" s="548" t="s">
        <v>49</v>
      </c>
      <c r="TIQ9211" s="548" t="s">
        <v>351</v>
      </c>
      <c r="TIR9211" s="549" t="s">
        <v>12</v>
      </c>
      <c r="TIS9211" s="550" t="s">
        <v>3894</v>
      </c>
      <c r="TIT9211" s="551" t="s">
        <v>142</v>
      </c>
      <c r="TIU9211" s="521">
        <v>43977</v>
      </c>
      <c r="TIV9211" s="539" t="s">
        <v>3797</v>
      </c>
      <c r="TIW9211" s="547" t="s">
        <v>8170</v>
      </c>
      <c r="TIX9211" s="548" t="s">
        <v>49</v>
      </c>
      <c r="TIY9211" s="548" t="s">
        <v>351</v>
      </c>
      <c r="TIZ9211" s="549" t="s">
        <v>12</v>
      </c>
      <c r="TJA9211" s="550" t="s">
        <v>3894</v>
      </c>
      <c r="TJB9211" s="551" t="s">
        <v>142</v>
      </c>
      <c r="TJC9211" s="521">
        <v>43977</v>
      </c>
      <c r="TJD9211" s="539" t="s">
        <v>3797</v>
      </c>
      <c r="TJE9211" s="547" t="s">
        <v>8170</v>
      </c>
      <c r="TJF9211" s="548" t="s">
        <v>49</v>
      </c>
      <c r="TJG9211" s="548" t="s">
        <v>351</v>
      </c>
      <c r="TJH9211" s="549" t="s">
        <v>12</v>
      </c>
      <c r="TJI9211" s="550" t="s">
        <v>3894</v>
      </c>
      <c r="TJJ9211" s="551" t="s">
        <v>142</v>
      </c>
      <c r="TJK9211" s="521">
        <v>43977</v>
      </c>
      <c r="TJL9211" s="539" t="s">
        <v>3797</v>
      </c>
      <c r="TJM9211" s="547" t="s">
        <v>8170</v>
      </c>
      <c r="TJN9211" s="548" t="s">
        <v>49</v>
      </c>
      <c r="TJO9211" s="548" t="s">
        <v>351</v>
      </c>
      <c r="TJP9211" s="549" t="s">
        <v>12</v>
      </c>
      <c r="TJQ9211" s="550" t="s">
        <v>3894</v>
      </c>
      <c r="TJR9211" s="551" t="s">
        <v>142</v>
      </c>
      <c r="TJS9211" s="521">
        <v>43977</v>
      </c>
      <c r="TJT9211" s="539" t="s">
        <v>3797</v>
      </c>
      <c r="TJU9211" s="547" t="s">
        <v>8170</v>
      </c>
      <c r="TJV9211" s="548" t="s">
        <v>49</v>
      </c>
      <c r="TJW9211" s="548" t="s">
        <v>351</v>
      </c>
      <c r="TJX9211" s="549" t="s">
        <v>12</v>
      </c>
      <c r="TJY9211" s="550" t="s">
        <v>3894</v>
      </c>
      <c r="TJZ9211" s="551" t="s">
        <v>142</v>
      </c>
      <c r="TKA9211" s="521">
        <v>43977</v>
      </c>
      <c r="TKB9211" s="539" t="s">
        <v>3797</v>
      </c>
      <c r="TKC9211" s="547" t="s">
        <v>8170</v>
      </c>
      <c r="TKD9211" s="548" t="s">
        <v>49</v>
      </c>
      <c r="TKE9211" s="548" t="s">
        <v>351</v>
      </c>
      <c r="TKF9211" s="549" t="s">
        <v>12</v>
      </c>
      <c r="TKG9211" s="550" t="s">
        <v>3894</v>
      </c>
      <c r="TKH9211" s="551" t="s">
        <v>142</v>
      </c>
      <c r="TKI9211" s="521">
        <v>43977</v>
      </c>
      <c r="TKJ9211" s="539" t="s">
        <v>3797</v>
      </c>
      <c r="TKK9211" s="547" t="s">
        <v>8170</v>
      </c>
      <c r="TKL9211" s="548" t="s">
        <v>49</v>
      </c>
      <c r="TKM9211" s="548" t="s">
        <v>351</v>
      </c>
      <c r="TKN9211" s="549" t="s">
        <v>12</v>
      </c>
      <c r="TKO9211" s="550" t="s">
        <v>3894</v>
      </c>
      <c r="TKP9211" s="551" t="s">
        <v>142</v>
      </c>
      <c r="TKQ9211" s="521">
        <v>43977</v>
      </c>
      <c r="TKR9211" s="539" t="s">
        <v>3797</v>
      </c>
      <c r="TKS9211" s="547" t="s">
        <v>8170</v>
      </c>
      <c r="TKT9211" s="548" t="s">
        <v>49</v>
      </c>
      <c r="TKU9211" s="548" t="s">
        <v>351</v>
      </c>
      <c r="TKV9211" s="549" t="s">
        <v>12</v>
      </c>
      <c r="TKW9211" s="550" t="s">
        <v>3894</v>
      </c>
      <c r="TKX9211" s="551" t="s">
        <v>142</v>
      </c>
      <c r="TKY9211" s="521">
        <v>43977</v>
      </c>
      <c r="TKZ9211" s="539" t="s">
        <v>3797</v>
      </c>
      <c r="TLA9211" s="547" t="s">
        <v>8170</v>
      </c>
      <c r="TLB9211" s="548" t="s">
        <v>49</v>
      </c>
      <c r="TLC9211" s="548" t="s">
        <v>351</v>
      </c>
      <c r="TLD9211" s="549" t="s">
        <v>12</v>
      </c>
      <c r="TLE9211" s="550" t="s">
        <v>3894</v>
      </c>
      <c r="TLF9211" s="551" t="s">
        <v>142</v>
      </c>
      <c r="TLG9211" s="521">
        <v>43977</v>
      </c>
      <c r="TLH9211" s="539" t="s">
        <v>3797</v>
      </c>
      <c r="TLI9211" s="547" t="s">
        <v>8170</v>
      </c>
      <c r="TLJ9211" s="548" t="s">
        <v>49</v>
      </c>
      <c r="TLK9211" s="548" t="s">
        <v>351</v>
      </c>
      <c r="TLL9211" s="549" t="s">
        <v>12</v>
      </c>
      <c r="TLM9211" s="550" t="s">
        <v>3894</v>
      </c>
      <c r="TLN9211" s="551" t="s">
        <v>142</v>
      </c>
      <c r="TLO9211" s="521">
        <v>43977</v>
      </c>
      <c r="TLP9211" s="539" t="s">
        <v>3797</v>
      </c>
      <c r="TLQ9211" s="547" t="s">
        <v>8170</v>
      </c>
      <c r="TLR9211" s="548" t="s">
        <v>49</v>
      </c>
      <c r="TLS9211" s="548" t="s">
        <v>351</v>
      </c>
      <c r="TLT9211" s="549" t="s">
        <v>12</v>
      </c>
      <c r="TLU9211" s="550" t="s">
        <v>3894</v>
      </c>
      <c r="TLV9211" s="551" t="s">
        <v>142</v>
      </c>
      <c r="TLW9211" s="521">
        <v>43977</v>
      </c>
      <c r="TLX9211" s="539" t="s">
        <v>3797</v>
      </c>
      <c r="TLY9211" s="547" t="s">
        <v>8170</v>
      </c>
      <c r="TLZ9211" s="548" t="s">
        <v>49</v>
      </c>
      <c r="TMA9211" s="548" t="s">
        <v>351</v>
      </c>
      <c r="TMB9211" s="549" t="s">
        <v>12</v>
      </c>
      <c r="TMC9211" s="550" t="s">
        <v>3894</v>
      </c>
      <c r="TMD9211" s="551" t="s">
        <v>142</v>
      </c>
      <c r="TME9211" s="521">
        <v>43977</v>
      </c>
      <c r="TMF9211" s="539" t="s">
        <v>3797</v>
      </c>
      <c r="TMG9211" s="547" t="s">
        <v>8170</v>
      </c>
      <c r="TMH9211" s="548" t="s">
        <v>49</v>
      </c>
      <c r="TMI9211" s="548" t="s">
        <v>351</v>
      </c>
      <c r="TMJ9211" s="549" t="s">
        <v>12</v>
      </c>
      <c r="TMK9211" s="550" t="s">
        <v>3894</v>
      </c>
      <c r="TML9211" s="551" t="s">
        <v>142</v>
      </c>
      <c r="TMM9211" s="521">
        <v>43977</v>
      </c>
      <c r="TMN9211" s="539" t="s">
        <v>3797</v>
      </c>
      <c r="TMO9211" s="547" t="s">
        <v>8170</v>
      </c>
      <c r="TMP9211" s="548" t="s">
        <v>49</v>
      </c>
      <c r="TMQ9211" s="548" t="s">
        <v>351</v>
      </c>
      <c r="TMR9211" s="549" t="s">
        <v>12</v>
      </c>
      <c r="TMS9211" s="550" t="s">
        <v>3894</v>
      </c>
      <c r="TMT9211" s="551" t="s">
        <v>142</v>
      </c>
      <c r="TMU9211" s="521">
        <v>43977</v>
      </c>
      <c r="TMV9211" s="539" t="s">
        <v>3797</v>
      </c>
      <c r="TMW9211" s="547" t="s">
        <v>8170</v>
      </c>
      <c r="TMX9211" s="548" t="s">
        <v>49</v>
      </c>
      <c r="TMY9211" s="548" t="s">
        <v>351</v>
      </c>
      <c r="TMZ9211" s="549" t="s">
        <v>12</v>
      </c>
      <c r="TNA9211" s="550" t="s">
        <v>3894</v>
      </c>
      <c r="TNB9211" s="551" t="s">
        <v>142</v>
      </c>
      <c r="TNC9211" s="521">
        <v>43977</v>
      </c>
      <c r="TND9211" s="539" t="s">
        <v>3797</v>
      </c>
      <c r="TNE9211" s="547" t="s">
        <v>8170</v>
      </c>
      <c r="TNF9211" s="548" t="s">
        <v>49</v>
      </c>
      <c r="TNG9211" s="548" t="s">
        <v>351</v>
      </c>
      <c r="TNH9211" s="549" t="s">
        <v>12</v>
      </c>
      <c r="TNI9211" s="550" t="s">
        <v>3894</v>
      </c>
      <c r="TNJ9211" s="551" t="s">
        <v>142</v>
      </c>
      <c r="TNK9211" s="521">
        <v>43977</v>
      </c>
      <c r="TNL9211" s="539" t="s">
        <v>3797</v>
      </c>
      <c r="TNM9211" s="547" t="s">
        <v>8170</v>
      </c>
      <c r="TNN9211" s="548" t="s">
        <v>49</v>
      </c>
      <c r="TNO9211" s="548" t="s">
        <v>351</v>
      </c>
      <c r="TNP9211" s="549" t="s">
        <v>12</v>
      </c>
      <c r="TNQ9211" s="550" t="s">
        <v>3894</v>
      </c>
      <c r="TNR9211" s="551" t="s">
        <v>142</v>
      </c>
      <c r="TNS9211" s="521">
        <v>43977</v>
      </c>
      <c r="TNT9211" s="539" t="s">
        <v>3797</v>
      </c>
      <c r="TNU9211" s="547" t="s">
        <v>8170</v>
      </c>
      <c r="TNV9211" s="548" t="s">
        <v>49</v>
      </c>
      <c r="TNW9211" s="548" t="s">
        <v>351</v>
      </c>
      <c r="TNX9211" s="549" t="s">
        <v>12</v>
      </c>
      <c r="TNY9211" s="550" t="s">
        <v>3894</v>
      </c>
      <c r="TNZ9211" s="551" t="s">
        <v>142</v>
      </c>
      <c r="TOA9211" s="521">
        <v>43977</v>
      </c>
      <c r="TOB9211" s="539" t="s">
        <v>3797</v>
      </c>
      <c r="TOC9211" s="547" t="s">
        <v>8170</v>
      </c>
      <c r="TOD9211" s="548" t="s">
        <v>49</v>
      </c>
      <c r="TOE9211" s="548" t="s">
        <v>351</v>
      </c>
      <c r="TOF9211" s="549" t="s">
        <v>12</v>
      </c>
      <c r="TOG9211" s="550" t="s">
        <v>3894</v>
      </c>
      <c r="TOH9211" s="551" t="s">
        <v>142</v>
      </c>
      <c r="TOI9211" s="521">
        <v>43977</v>
      </c>
      <c r="TOJ9211" s="539" t="s">
        <v>3797</v>
      </c>
      <c r="TOK9211" s="547" t="s">
        <v>8170</v>
      </c>
      <c r="TOL9211" s="548" t="s">
        <v>49</v>
      </c>
      <c r="TOM9211" s="548" t="s">
        <v>351</v>
      </c>
      <c r="TON9211" s="549" t="s">
        <v>12</v>
      </c>
      <c r="TOO9211" s="550" t="s">
        <v>3894</v>
      </c>
      <c r="TOP9211" s="551" t="s">
        <v>142</v>
      </c>
      <c r="TOQ9211" s="521">
        <v>43977</v>
      </c>
      <c r="TOR9211" s="539" t="s">
        <v>3797</v>
      </c>
      <c r="TOS9211" s="547" t="s">
        <v>8170</v>
      </c>
      <c r="TOT9211" s="548" t="s">
        <v>49</v>
      </c>
      <c r="TOU9211" s="548" t="s">
        <v>351</v>
      </c>
      <c r="TOV9211" s="549" t="s">
        <v>12</v>
      </c>
      <c r="TOW9211" s="550" t="s">
        <v>3894</v>
      </c>
      <c r="TOX9211" s="551" t="s">
        <v>142</v>
      </c>
      <c r="TOY9211" s="521">
        <v>43977</v>
      </c>
      <c r="TOZ9211" s="539" t="s">
        <v>3797</v>
      </c>
      <c r="TPA9211" s="547" t="s">
        <v>8170</v>
      </c>
      <c r="TPB9211" s="548" t="s">
        <v>49</v>
      </c>
      <c r="TPC9211" s="548" t="s">
        <v>351</v>
      </c>
      <c r="TPD9211" s="549" t="s">
        <v>12</v>
      </c>
      <c r="TPE9211" s="550" t="s">
        <v>3894</v>
      </c>
      <c r="TPF9211" s="551" t="s">
        <v>142</v>
      </c>
      <c r="TPG9211" s="521">
        <v>43977</v>
      </c>
      <c r="TPH9211" s="539" t="s">
        <v>3797</v>
      </c>
      <c r="TPI9211" s="547" t="s">
        <v>8170</v>
      </c>
      <c r="TPJ9211" s="548" t="s">
        <v>49</v>
      </c>
      <c r="TPK9211" s="548" t="s">
        <v>351</v>
      </c>
      <c r="TPL9211" s="549" t="s">
        <v>12</v>
      </c>
      <c r="TPM9211" s="550" t="s">
        <v>3894</v>
      </c>
      <c r="TPN9211" s="551" t="s">
        <v>142</v>
      </c>
      <c r="TPO9211" s="521">
        <v>43977</v>
      </c>
      <c r="TPP9211" s="539" t="s">
        <v>3797</v>
      </c>
      <c r="TPQ9211" s="547" t="s">
        <v>8170</v>
      </c>
      <c r="TPR9211" s="548" t="s">
        <v>49</v>
      </c>
      <c r="TPS9211" s="548" t="s">
        <v>351</v>
      </c>
      <c r="TPT9211" s="549" t="s">
        <v>12</v>
      </c>
      <c r="TPU9211" s="550" t="s">
        <v>3894</v>
      </c>
      <c r="TPV9211" s="551" t="s">
        <v>142</v>
      </c>
      <c r="TPW9211" s="521">
        <v>43977</v>
      </c>
      <c r="TPX9211" s="539" t="s">
        <v>3797</v>
      </c>
      <c r="TPY9211" s="547" t="s">
        <v>8170</v>
      </c>
      <c r="TPZ9211" s="548" t="s">
        <v>49</v>
      </c>
      <c r="TQA9211" s="548" t="s">
        <v>351</v>
      </c>
      <c r="TQB9211" s="549" t="s">
        <v>12</v>
      </c>
      <c r="TQC9211" s="550" t="s">
        <v>3894</v>
      </c>
      <c r="TQD9211" s="551" t="s">
        <v>142</v>
      </c>
      <c r="TQE9211" s="521">
        <v>43977</v>
      </c>
      <c r="TQF9211" s="539" t="s">
        <v>3797</v>
      </c>
      <c r="TQG9211" s="547" t="s">
        <v>8170</v>
      </c>
      <c r="TQH9211" s="548" t="s">
        <v>49</v>
      </c>
      <c r="TQI9211" s="548" t="s">
        <v>351</v>
      </c>
      <c r="TQJ9211" s="549" t="s">
        <v>12</v>
      </c>
      <c r="TQK9211" s="550" t="s">
        <v>3894</v>
      </c>
      <c r="TQL9211" s="551" t="s">
        <v>142</v>
      </c>
      <c r="TQM9211" s="521">
        <v>43977</v>
      </c>
      <c r="TQN9211" s="539" t="s">
        <v>3797</v>
      </c>
      <c r="TQO9211" s="547" t="s">
        <v>8170</v>
      </c>
      <c r="TQP9211" s="548" t="s">
        <v>49</v>
      </c>
      <c r="TQQ9211" s="548" t="s">
        <v>351</v>
      </c>
      <c r="TQR9211" s="549" t="s">
        <v>12</v>
      </c>
      <c r="TQS9211" s="550" t="s">
        <v>3894</v>
      </c>
      <c r="TQT9211" s="551" t="s">
        <v>142</v>
      </c>
      <c r="TQU9211" s="521">
        <v>43977</v>
      </c>
      <c r="TQV9211" s="539" t="s">
        <v>3797</v>
      </c>
      <c r="TQW9211" s="547" t="s">
        <v>8170</v>
      </c>
      <c r="TQX9211" s="548" t="s">
        <v>49</v>
      </c>
      <c r="TQY9211" s="548" t="s">
        <v>351</v>
      </c>
      <c r="TQZ9211" s="549" t="s">
        <v>12</v>
      </c>
      <c r="TRA9211" s="550" t="s">
        <v>3894</v>
      </c>
      <c r="TRB9211" s="551" t="s">
        <v>142</v>
      </c>
      <c r="TRC9211" s="521">
        <v>43977</v>
      </c>
      <c r="TRD9211" s="539" t="s">
        <v>3797</v>
      </c>
      <c r="TRE9211" s="547" t="s">
        <v>8170</v>
      </c>
      <c r="TRF9211" s="548" t="s">
        <v>49</v>
      </c>
      <c r="TRG9211" s="548" t="s">
        <v>351</v>
      </c>
      <c r="TRH9211" s="549" t="s">
        <v>12</v>
      </c>
      <c r="TRI9211" s="550" t="s">
        <v>3894</v>
      </c>
      <c r="TRJ9211" s="551" t="s">
        <v>142</v>
      </c>
      <c r="TRK9211" s="521">
        <v>43977</v>
      </c>
      <c r="TRL9211" s="539" t="s">
        <v>3797</v>
      </c>
      <c r="TRM9211" s="547" t="s">
        <v>8170</v>
      </c>
      <c r="TRN9211" s="548" t="s">
        <v>49</v>
      </c>
      <c r="TRO9211" s="548" t="s">
        <v>351</v>
      </c>
      <c r="TRP9211" s="549" t="s">
        <v>12</v>
      </c>
      <c r="TRQ9211" s="550" t="s">
        <v>3894</v>
      </c>
      <c r="TRR9211" s="551" t="s">
        <v>142</v>
      </c>
      <c r="TRS9211" s="521">
        <v>43977</v>
      </c>
      <c r="TRT9211" s="539" t="s">
        <v>3797</v>
      </c>
      <c r="TRU9211" s="547" t="s">
        <v>8170</v>
      </c>
      <c r="TRV9211" s="548" t="s">
        <v>49</v>
      </c>
      <c r="TRW9211" s="548" t="s">
        <v>351</v>
      </c>
      <c r="TRX9211" s="549" t="s">
        <v>12</v>
      </c>
      <c r="TRY9211" s="550" t="s">
        <v>3894</v>
      </c>
      <c r="TRZ9211" s="551" t="s">
        <v>142</v>
      </c>
      <c r="TSA9211" s="521">
        <v>43977</v>
      </c>
      <c r="TSB9211" s="539" t="s">
        <v>3797</v>
      </c>
      <c r="TSC9211" s="547" t="s">
        <v>8170</v>
      </c>
      <c r="TSD9211" s="548" t="s">
        <v>49</v>
      </c>
      <c r="TSE9211" s="548" t="s">
        <v>351</v>
      </c>
      <c r="TSF9211" s="549" t="s">
        <v>12</v>
      </c>
      <c r="TSG9211" s="550" t="s">
        <v>3894</v>
      </c>
      <c r="TSH9211" s="551" t="s">
        <v>142</v>
      </c>
      <c r="TSI9211" s="521">
        <v>43977</v>
      </c>
      <c r="TSJ9211" s="539" t="s">
        <v>3797</v>
      </c>
      <c r="TSK9211" s="547" t="s">
        <v>8170</v>
      </c>
      <c r="TSL9211" s="548" t="s">
        <v>49</v>
      </c>
      <c r="TSM9211" s="548" t="s">
        <v>351</v>
      </c>
      <c r="TSN9211" s="549" t="s">
        <v>12</v>
      </c>
      <c r="TSO9211" s="550" t="s">
        <v>3894</v>
      </c>
      <c r="TSP9211" s="551" t="s">
        <v>142</v>
      </c>
      <c r="TSQ9211" s="521">
        <v>43977</v>
      </c>
      <c r="TSR9211" s="539" t="s">
        <v>3797</v>
      </c>
      <c r="TSS9211" s="547" t="s">
        <v>8170</v>
      </c>
      <c r="TST9211" s="548" t="s">
        <v>49</v>
      </c>
      <c r="TSU9211" s="548" t="s">
        <v>351</v>
      </c>
      <c r="TSV9211" s="549" t="s">
        <v>12</v>
      </c>
      <c r="TSW9211" s="550" t="s">
        <v>3894</v>
      </c>
      <c r="TSX9211" s="551" t="s">
        <v>142</v>
      </c>
      <c r="TSY9211" s="521">
        <v>43977</v>
      </c>
      <c r="TSZ9211" s="539" t="s">
        <v>3797</v>
      </c>
      <c r="TTA9211" s="547" t="s">
        <v>8170</v>
      </c>
      <c r="TTB9211" s="548" t="s">
        <v>49</v>
      </c>
      <c r="TTC9211" s="548" t="s">
        <v>351</v>
      </c>
      <c r="TTD9211" s="549" t="s">
        <v>12</v>
      </c>
      <c r="TTE9211" s="550" t="s">
        <v>3894</v>
      </c>
      <c r="TTF9211" s="551" t="s">
        <v>142</v>
      </c>
      <c r="TTG9211" s="521">
        <v>43977</v>
      </c>
      <c r="TTH9211" s="539" t="s">
        <v>3797</v>
      </c>
      <c r="TTI9211" s="547" t="s">
        <v>8170</v>
      </c>
      <c r="TTJ9211" s="548" t="s">
        <v>49</v>
      </c>
      <c r="TTK9211" s="548" t="s">
        <v>351</v>
      </c>
      <c r="TTL9211" s="549" t="s">
        <v>12</v>
      </c>
      <c r="TTM9211" s="550" t="s">
        <v>3894</v>
      </c>
      <c r="TTN9211" s="551" t="s">
        <v>142</v>
      </c>
      <c r="TTO9211" s="521">
        <v>43977</v>
      </c>
      <c r="TTP9211" s="539" t="s">
        <v>3797</v>
      </c>
      <c r="TTQ9211" s="547" t="s">
        <v>8170</v>
      </c>
      <c r="TTR9211" s="548" t="s">
        <v>49</v>
      </c>
      <c r="TTS9211" s="548" t="s">
        <v>351</v>
      </c>
      <c r="TTT9211" s="549" t="s">
        <v>12</v>
      </c>
      <c r="TTU9211" s="550" t="s">
        <v>3894</v>
      </c>
      <c r="TTV9211" s="551" t="s">
        <v>142</v>
      </c>
      <c r="TTW9211" s="521">
        <v>43977</v>
      </c>
      <c r="TTX9211" s="539" t="s">
        <v>3797</v>
      </c>
      <c r="TTY9211" s="547" t="s">
        <v>8170</v>
      </c>
      <c r="TTZ9211" s="548" t="s">
        <v>49</v>
      </c>
      <c r="TUA9211" s="548" t="s">
        <v>351</v>
      </c>
      <c r="TUB9211" s="549" t="s">
        <v>12</v>
      </c>
      <c r="TUC9211" s="550" t="s">
        <v>3894</v>
      </c>
      <c r="TUD9211" s="551" t="s">
        <v>142</v>
      </c>
      <c r="TUE9211" s="521">
        <v>43977</v>
      </c>
      <c r="TUF9211" s="539" t="s">
        <v>3797</v>
      </c>
      <c r="TUG9211" s="547" t="s">
        <v>8170</v>
      </c>
      <c r="TUH9211" s="548" t="s">
        <v>49</v>
      </c>
      <c r="TUI9211" s="548" t="s">
        <v>351</v>
      </c>
      <c r="TUJ9211" s="549" t="s">
        <v>12</v>
      </c>
      <c r="TUK9211" s="550" t="s">
        <v>3894</v>
      </c>
      <c r="TUL9211" s="551" t="s">
        <v>142</v>
      </c>
      <c r="TUM9211" s="521">
        <v>43977</v>
      </c>
      <c r="TUN9211" s="539" t="s">
        <v>3797</v>
      </c>
      <c r="TUO9211" s="547" t="s">
        <v>8170</v>
      </c>
      <c r="TUP9211" s="548" t="s">
        <v>49</v>
      </c>
      <c r="TUQ9211" s="548" t="s">
        <v>351</v>
      </c>
      <c r="TUR9211" s="549" t="s">
        <v>12</v>
      </c>
      <c r="TUS9211" s="550" t="s">
        <v>3894</v>
      </c>
      <c r="TUT9211" s="551" t="s">
        <v>142</v>
      </c>
      <c r="TUU9211" s="521">
        <v>43977</v>
      </c>
      <c r="TUV9211" s="539" t="s">
        <v>3797</v>
      </c>
      <c r="TUW9211" s="547" t="s">
        <v>8170</v>
      </c>
      <c r="TUX9211" s="548" t="s">
        <v>49</v>
      </c>
      <c r="TUY9211" s="548" t="s">
        <v>351</v>
      </c>
      <c r="TUZ9211" s="549" t="s">
        <v>12</v>
      </c>
      <c r="TVA9211" s="550" t="s">
        <v>3894</v>
      </c>
      <c r="TVB9211" s="551" t="s">
        <v>142</v>
      </c>
      <c r="TVC9211" s="521">
        <v>43977</v>
      </c>
      <c r="TVD9211" s="539" t="s">
        <v>3797</v>
      </c>
      <c r="TVE9211" s="547" t="s">
        <v>8170</v>
      </c>
      <c r="TVF9211" s="548" t="s">
        <v>49</v>
      </c>
      <c r="TVG9211" s="548" t="s">
        <v>351</v>
      </c>
      <c r="TVH9211" s="549" t="s">
        <v>12</v>
      </c>
      <c r="TVI9211" s="550" t="s">
        <v>3894</v>
      </c>
      <c r="TVJ9211" s="551" t="s">
        <v>142</v>
      </c>
      <c r="TVK9211" s="521">
        <v>43977</v>
      </c>
      <c r="TVL9211" s="539" t="s">
        <v>3797</v>
      </c>
      <c r="TVM9211" s="547" t="s">
        <v>8170</v>
      </c>
      <c r="TVN9211" s="548" t="s">
        <v>49</v>
      </c>
      <c r="TVO9211" s="548" t="s">
        <v>351</v>
      </c>
      <c r="TVP9211" s="549" t="s">
        <v>12</v>
      </c>
      <c r="TVQ9211" s="550" t="s">
        <v>3894</v>
      </c>
      <c r="TVR9211" s="551" t="s">
        <v>142</v>
      </c>
      <c r="TVS9211" s="521">
        <v>43977</v>
      </c>
      <c r="TVT9211" s="539" t="s">
        <v>3797</v>
      </c>
      <c r="TVU9211" s="547" t="s">
        <v>8170</v>
      </c>
      <c r="TVV9211" s="548" t="s">
        <v>49</v>
      </c>
      <c r="TVW9211" s="548" t="s">
        <v>351</v>
      </c>
      <c r="TVX9211" s="549" t="s">
        <v>12</v>
      </c>
      <c r="TVY9211" s="550" t="s">
        <v>3894</v>
      </c>
      <c r="TVZ9211" s="551" t="s">
        <v>142</v>
      </c>
      <c r="TWA9211" s="521">
        <v>43977</v>
      </c>
      <c r="TWB9211" s="539" t="s">
        <v>3797</v>
      </c>
      <c r="TWC9211" s="547" t="s">
        <v>8170</v>
      </c>
      <c r="TWD9211" s="548" t="s">
        <v>49</v>
      </c>
      <c r="TWE9211" s="548" t="s">
        <v>351</v>
      </c>
      <c r="TWF9211" s="549" t="s">
        <v>12</v>
      </c>
      <c r="TWG9211" s="550" t="s">
        <v>3894</v>
      </c>
      <c r="TWH9211" s="551" t="s">
        <v>142</v>
      </c>
      <c r="TWI9211" s="521">
        <v>43977</v>
      </c>
      <c r="TWJ9211" s="539" t="s">
        <v>3797</v>
      </c>
      <c r="TWK9211" s="547" t="s">
        <v>8170</v>
      </c>
      <c r="TWL9211" s="548" t="s">
        <v>49</v>
      </c>
      <c r="TWM9211" s="548" t="s">
        <v>351</v>
      </c>
      <c r="TWN9211" s="549" t="s">
        <v>12</v>
      </c>
      <c r="TWO9211" s="550" t="s">
        <v>3894</v>
      </c>
      <c r="TWP9211" s="551" t="s">
        <v>142</v>
      </c>
      <c r="TWQ9211" s="521">
        <v>43977</v>
      </c>
      <c r="TWR9211" s="539" t="s">
        <v>3797</v>
      </c>
      <c r="TWS9211" s="547" t="s">
        <v>8170</v>
      </c>
      <c r="TWT9211" s="548" t="s">
        <v>49</v>
      </c>
      <c r="TWU9211" s="548" t="s">
        <v>351</v>
      </c>
      <c r="TWV9211" s="549" t="s">
        <v>12</v>
      </c>
      <c r="TWW9211" s="550" t="s">
        <v>3894</v>
      </c>
      <c r="TWX9211" s="551" t="s">
        <v>142</v>
      </c>
      <c r="TWY9211" s="521">
        <v>43977</v>
      </c>
      <c r="TWZ9211" s="539" t="s">
        <v>3797</v>
      </c>
      <c r="TXA9211" s="547" t="s">
        <v>8170</v>
      </c>
      <c r="TXB9211" s="548" t="s">
        <v>49</v>
      </c>
      <c r="TXC9211" s="548" t="s">
        <v>351</v>
      </c>
      <c r="TXD9211" s="549" t="s">
        <v>12</v>
      </c>
      <c r="TXE9211" s="550" t="s">
        <v>3894</v>
      </c>
      <c r="TXF9211" s="551" t="s">
        <v>142</v>
      </c>
      <c r="TXG9211" s="521">
        <v>43977</v>
      </c>
      <c r="TXH9211" s="539" t="s">
        <v>3797</v>
      </c>
      <c r="TXI9211" s="547" t="s">
        <v>8170</v>
      </c>
      <c r="TXJ9211" s="548" t="s">
        <v>49</v>
      </c>
      <c r="TXK9211" s="548" t="s">
        <v>351</v>
      </c>
      <c r="TXL9211" s="549" t="s">
        <v>12</v>
      </c>
      <c r="TXM9211" s="550" t="s">
        <v>3894</v>
      </c>
      <c r="TXN9211" s="551" t="s">
        <v>142</v>
      </c>
      <c r="TXO9211" s="521">
        <v>43977</v>
      </c>
      <c r="TXP9211" s="539" t="s">
        <v>3797</v>
      </c>
      <c r="TXQ9211" s="547" t="s">
        <v>8170</v>
      </c>
      <c r="TXR9211" s="548" t="s">
        <v>49</v>
      </c>
      <c r="TXS9211" s="548" t="s">
        <v>351</v>
      </c>
      <c r="TXT9211" s="549" t="s">
        <v>12</v>
      </c>
      <c r="TXU9211" s="550" t="s">
        <v>3894</v>
      </c>
      <c r="TXV9211" s="551" t="s">
        <v>142</v>
      </c>
      <c r="TXW9211" s="521">
        <v>43977</v>
      </c>
      <c r="TXX9211" s="539" t="s">
        <v>3797</v>
      </c>
      <c r="TXY9211" s="547" t="s">
        <v>8170</v>
      </c>
      <c r="TXZ9211" s="548" t="s">
        <v>49</v>
      </c>
      <c r="TYA9211" s="548" t="s">
        <v>351</v>
      </c>
      <c r="TYB9211" s="549" t="s">
        <v>12</v>
      </c>
      <c r="TYC9211" s="550" t="s">
        <v>3894</v>
      </c>
      <c r="TYD9211" s="551" t="s">
        <v>142</v>
      </c>
      <c r="TYE9211" s="521">
        <v>43977</v>
      </c>
      <c r="TYF9211" s="539" t="s">
        <v>3797</v>
      </c>
      <c r="TYG9211" s="547" t="s">
        <v>8170</v>
      </c>
      <c r="TYH9211" s="548" t="s">
        <v>49</v>
      </c>
      <c r="TYI9211" s="548" t="s">
        <v>351</v>
      </c>
      <c r="TYJ9211" s="549" t="s">
        <v>12</v>
      </c>
      <c r="TYK9211" s="550" t="s">
        <v>3894</v>
      </c>
      <c r="TYL9211" s="551" t="s">
        <v>142</v>
      </c>
      <c r="TYM9211" s="521">
        <v>43977</v>
      </c>
      <c r="TYN9211" s="539" t="s">
        <v>3797</v>
      </c>
      <c r="TYO9211" s="547" t="s">
        <v>8170</v>
      </c>
      <c r="TYP9211" s="548" t="s">
        <v>49</v>
      </c>
      <c r="TYQ9211" s="548" t="s">
        <v>351</v>
      </c>
      <c r="TYR9211" s="549" t="s">
        <v>12</v>
      </c>
      <c r="TYS9211" s="550" t="s">
        <v>3894</v>
      </c>
      <c r="TYT9211" s="551" t="s">
        <v>142</v>
      </c>
      <c r="TYU9211" s="521">
        <v>43977</v>
      </c>
      <c r="TYV9211" s="539" t="s">
        <v>3797</v>
      </c>
      <c r="TYW9211" s="547" t="s">
        <v>8170</v>
      </c>
      <c r="TYX9211" s="548" t="s">
        <v>49</v>
      </c>
      <c r="TYY9211" s="548" t="s">
        <v>351</v>
      </c>
      <c r="TYZ9211" s="549" t="s">
        <v>12</v>
      </c>
      <c r="TZA9211" s="550" t="s">
        <v>3894</v>
      </c>
      <c r="TZB9211" s="551" t="s">
        <v>142</v>
      </c>
      <c r="TZC9211" s="521">
        <v>43977</v>
      </c>
      <c r="TZD9211" s="539" t="s">
        <v>3797</v>
      </c>
      <c r="TZE9211" s="547" t="s">
        <v>8170</v>
      </c>
      <c r="TZF9211" s="548" t="s">
        <v>49</v>
      </c>
      <c r="TZG9211" s="548" t="s">
        <v>351</v>
      </c>
      <c r="TZH9211" s="549" t="s">
        <v>12</v>
      </c>
      <c r="TZI9211" s="550" t="s">
        <v>3894</v>
      </c>
      <c r="TZJ9211" s="551" t="s">
        <v>142</v>
      </c>
      <c r="TZK9211" s="521">
        <v>43977</v>
      </c>
      <c r="TZL9211" s="539" t="s">
        <v>3797</v>
      </c>
      <c r="TZM9211" s="547" t="s">
        <v>8170</v>
      </c>
      <c r="TZN9211" s="548" t="s">
        <v>49</v>
      </c>
      <c r="TZO9211" s="548" t="s">
        <v>351</v>
      </c>
      <c r="TZP9211" s="549" t="s">
        <v>12</v>
      </c>
      <c r="TZQ9211" s="550" t="s">
        <v>3894</v>
      </c>
      <c r="TZR9211" s="551" t="s">
        <v>142</v>
      </c>
      <c r="TZS9211" s="521">
        <v>43977</v>
      </c>
      <c r="TZT9211" s="539" t="s">
        <v>3797</v>
      </c>
      <c r="TZU9211" s="547" t="s">
        <v>8170</v>
      </c>
      <c r="TZV9211" s="548" t="s">
        <v>49</v>
      </c>
      <c r="TZW9211" s="548" t="s">
        <v>351</v>
      </c>
      <c r="TZX9211" s="549" t="s">
        <v>12</v>
      </c>
      <c r="TZY9211" s="550" t="s">
        <v>3894</v>
      </c>
      <c r="TZZ9211" s="551" t="s">
        <v>142</v>
      </c>
      <c r="UAA9211" s="521">
        <v>43977</v>
      </c>
      <c r="UAB9211" s="539" t="s">
        <v>3797</v>
      </c>
      <c r="UAC9211" s="547" t="s">
        <v>8170</v>
      </c>
      <c r="UAD9211" s="548" t="s">
        <v>49</v>
      </c>
      <c r="UAE9211" s="548" t="s">
        <v>351</v>
      </c>
      <c r="UAF9211" s="549" t="s">
        <v>12</v>
      </c>
      <c r="UAG9211" s="550" t="s">
        <v>3894</v>
      </c>
      <c r="UAH9211" s="551" t="s">
        <v>142</v>
      </c>
      <c r="UAI9211" s="521">
        <v>43977</v>
      </c>
      <c r="UAJ9211" s="539" t="s">
        <v>3797</v>
      </c>
      <c r="UAK9211" s="547" t="s">
        <v>8170</v>
      </c>
      <c r="UAL9211" s="548" t="s">
        <v>49</v>
      </c>
      <c r="UAM9211" s="548" t="s">
        <v>351</v>
      </c>
      <c r="UAN9211" s="549" t="s">
        <v>12</v>
      </c>
      <c r="UAO9211" s="550" t="s">
        <v>3894</v>
      </c>
      <c r="UAP9211" s="551" t="s">
        <v>142</v>
      </c>
      <c r="UAQ9211" s="521">
        <v>43977</v>
      </c>
      <c r="UAR9211" s="539" t="s">
        <v>3797</v>
      </c>
      <c r="UAS9211" s="547" t="s">
        <v>8170</v>
      </c>
      <c r="UAT9211" s="548" t="s">
        <v>49</v>
      </c>
      <c r="UAU9211" s="548" t="s">
        <v>351</v>
      </c>
      <c r="UAV9211" s="549" t="s">
        <v>12</v>
      </c>
      <c r="UAW9211" s="550" t="s">
        <v>3894</v>
      </c>
      <c r="UAX9211" s="551" t="s">
        <v>142</v>
      </c>
      <c r="UAY9211" s="521">
        <v>43977</v>
      </c>
      <c r="UAZ9211" s="539" t="s">
        <v>3797</v>
      </c>
      <c r="UBA9211" s="547" t="s">
        <v>8170</v>
      </c>
      <c r="UBB9211" s="548" t="s">
        <v>49</v>
      </c>
      <c r="UBC9211" s="548" t="s">
        <v>351</v>
      </c>
      <c r="UBD9211" s="549" t="s">
        <v>12</v>
      </c>
      <c r="UBE9211" s="550" t="s">
        <v>3894</v>
      </c>
      <c r="UBF9211" s="551" t="s">
        <v>142</v>
      </c>
      <c r="UBG9211" s="521">
        <v>43977</v>
      </c>
      <c r="UBH9211" s="539" t="s">
        <v>3797</v>
      </c>
      <c r="UBI9211" s="547" t="s">
        <v>8170</v>
      </c>
      <c r="UBJ9211" s="548" t="s">
        <v>49</v>
      </c>
      <c r="UBK9211" s="548" t="s">
        <v>351</v>
      </c>
      <c r="UBL9211" s="549" t="s">
        <v>12</v>
      </c>
      <c r="UBM9211" s="550" t="s">
        <v>3894</v>
      </c>
      <c r="UBN9211" s="551" t="s">
        <v>142</v>
      </c>
      <c r="UBO9211" s="521">
        <v>43977</v>
      </c>
      <c r="UBP9211" s="539" t="s">
        <v>3797</v>
      </c>
      <c r="UBQ9211" s="547" t="s">
        <v>8170</v>
      </c>
      <c r="UBR9211" s="548" t="s">
        <v>49</v>
      </c>
      <c r="UBS9211" s="548" t="s">
        <v>351</v>
      </c>
      <c r="UBT9211" s="549" t="s">
        <v>12</v>
      </c>
      <c r="UBU9211" s="550" t="s">
        <v>3894</v>
      </c>
      <c r="UBV9211" s="551" t="s">
        <v>142</v>
      </c>
      <c r="UBW9211" s="521">
        <v>43977</v>
      </c>
      <c r="UBX9211" s="539" t="s">
        <v>3797</v>
      </c>
      <c r="UBY9211" s="547" t="s">
        <v>8170</v>
      </c>
      <c r="UBZ9211" s="548" t="s">
        <v>49</v>
      </c>
      <c r="UCA9211" s="548" t="s">
        <v>351</v>
      </c>
      <c r="UCB9211" s="549" t="s">
        <v>12</v>
      </c>
      <c r="UCC9211" s="550" t="s">
        <v>3894</v>
      </c>
      <c r="UCD9211" s="551" t="s">
        <v>142</v>
      </c>
      <c r="UCE9211" s="521">
        <v>43977</v>
      </c>
      <c r="UCF9211" s="539" t="s">
        <v>3797</v>
      </c>
      <c r="UCG9211" s="547" t="s">
        <v>8170</v>
      </c>
      <c r="UCH9211" s="548" t="s">
        <v>49</v>
      </c>
      <c r="UCI9211" s="548" t="s">
        <v>351</v>
      </c>
      <c r="UCJ9211" s="549" t="s">
        <v>12</v>
      </c>
      <c r="UCK9211" s="550" t="s">
        <v>3894</v>
      </c>
      <c r="UCL9211" s="551" t="s">
        <v>142</v>
      </c>
      <c r="UCM9211" s="521">
        <v>43977</v>
      </c>
      <c r="UCN9211" s="539" t="s">
        <v>3797</v>
      </c>
      <c r="UCO9211" s="547" t="s">
        <v>8170</v>
      </c>
      <c r="UCP9211" s="548" t="s">
        <v>49</v>
      </c>
      <c r="UCQ9211" s="548" t="s">
        <v>351</v>
      </c>
      <c r="UCR9211" s="549" t="s">
        <v>12</v>
      </c>
      <c r="UCS9211" s="550" t="s">
        <v>3894</v>
      </c>
      <c r="UCT9211" s="551" t="s">
        <v>142</v>
      </c>
      <c r="UCU9211" s="521">
        <v>43977</v>
      </c>
      <c r="UCV9211" s="539" t="s">
        <v>3797</v>
      </c>
      <c r="UCW9211" s="547" t="s">
        <v>8170</v>
      </c>
      <c r="UCX9211" s="548" t="s">
        <v>49</v>
      </c>
      <c r="UCY9211" s="548" t="s">
        <v>351</v>
      </c>
      <c r="UCZ9211" s="549" t="s">
        <v>12</v>
      </c>
      <c r="UDA9211" s="550" t="s">
        <v>3894</v>
      </c>
      <c r="UDB9211" s="551" t="s">
        <v>142</v>
      </c>
      <c r="UDC9211" s="521">
        <v>43977</v>
      </c>
      <c r="UDD9211" s="539" t="s">
        <v>3797</v>
      </c>
      <c r="UDE9211" s="547" t="s">
        <v>8170</v>
      </c>
      <c r="UDF9211" s="548" t="s">
        <v>49</v>
      </c>
      <c r="UDG9211" s="548" t="s">
        <v>351</v>
      </c>
      <c r="UDH9211" s="549" t="s">
        <v>12</v>
      </c>
      <c r="UDI9211" s="550" t="s">
        <v>3894</v>
      </c>
      <c r="UDJ9211" s="551" t="s">
        <v>142</v>
      </c>
      <c r="UDK9211" s="521">
        <v>43977</v>
      </c>
      <c r="UDL9211" s="539" t="s">
        <v>3797</v>
      </c>
      <c r="UDM9211" s="547" t="s">
        <v>8170</v>
      </c>
      <c r="UDN9211" s="548" t="s">
        <v>49</v>
      </c>
      <c r="UDO9211" s="548" t="s">
        <v>351</v>
      </c>
      <c r="UDP9211" s="549" t="s">
        <v>12</v>
      </c>
      <c r="UDQ9211" s="550" t="s">
        <v>3894</v>
      </c>
      <c r="UDR9211" s="551" t="s">
        <v>142</v>
      </c>
      <c r="UDS9211" s="521">
        <v>43977</v>
      </c>
      <c r="UDT9211" s="539" t="s">
        <v>3797</v>
      </c>
      <c r="UDU9211" s="547" t="s">
        <v>8170</v>
      </c>
      <c r="UDV9211" s="548" t="s">
        <v>49</v>
      </c>
      <c r="UDW9211" s="548" t="s">
        <v>351</v>
      </c>
      <c r="UDX9211" s="549" t="s">
        <v>12</v>
      </c>
      <c r="UDY9211" s="550" t="s">
        <v>3894</v>
      </c>
      <c r="UDZ9211" s="551" t="s">
        <v>142</v>
      </c>
      <c r="UEA9211" s="521">
        <v>43977</v>
      </c>
      <c r="UEB9211" s="539" t="s">
        <v>3797</v>
      </c>
      <c r="UEC9211" s="547" t="s">
        <v>8170</v>
      </c>
      <c r="UED9211" s="548" t="s">
        <v>49</v>
      </c>
      <c r="UEE9211" s="548" t="s">
        <v>351</v>
      </c>
      <c r="UEF9211" s="549" t="s">
        <v>12</v>
      </c>
      <c r="UEG9211" s="550" t="s">
        <v>3894</v>
      </c>
      <c r="UEH9211" s="551" t="s">
        <v>142</v>
      </c>
      <c r="UEI9211" s="521">
        <v>43977</v>
      </c>
      <c r="UEJ9211" s="539" t="s">
        <v>3797</v>
      </c>
      <c r="UEK9211" s="547" t="s">
        <v>8170</v>
      </c>
      <c r="UEL9211" s="548" t="s">
        <v>49</v>
      </c>
      <c r="UEM9211" s="548" t="s">
        <v>351</v>
      </c>
      <c r="UEN9211" s="549" t="s">
        <v>12</v>
      </c>
      <c r="UEO9211" s="550" t="s">
        <v>3894</v>
      </c>
      <c r="UEP9211" s="551" t="s">
        <v>142</v>
      </c>
      <c r="UEQ9211" s="521">
        <v>43977</v>
      </c>
      <c r="UER9211" s="539" t="s">
        <v>3797</v>
      </c>
      <c r="UES9211" s="547" t="s">
        <v>8170</v>
      </c>
      <c r="UET9211" s="548" t="s">
        <v>49</v>
      </c>
      <c r="UEU9211" s="548" t="s">
        <v>351</v>
      </c>
      <c r="UEV9211" s="549" t="s">
        <v>12</v>
      </c>
      <c r="UEW9211" s="550" t="s">
        <v>3894</v>
      </c>
      <c r="UEX9211" s="551" t="s">
        <v>142</v>
      </c>
      <c r="UEY9211" s="521">
        <v>43977</v>
      </c>
      <c r="UEZ9211" s="539" t="s">
        <v>3797</v>
      </c>
      <c r="UFA9211" s="547" t="s">
        <v>8170</v>
      </c>
      <c r="UFB9211" s="548" t="s">
        <v>49</v>
      </c>
      <c r="UFC9211" s="548" t="s">
        <v>351</v>
      </c>
      <c r="UFD9211" s="549" t="s">
        <v>12</v>
      </c>
      <c r="UFE9211" s="550" t="s">
        <v>3894</v>
      </c>
      <c r="UFF9211" s="551" t="s">
        <v>142</v>
      </c>
      <c r="UFG9211" s="521">
        <v>43977</v>
      </c>
      <c r="UFH9211" s="539" t="s">
        <v>3797</v>
      </c>
      <c r="UFI9211" s="547" t="s">
        <v>8170</v>
      </c>
      <c r="UFJ9211" s="548" t="s">
        <v>49</v>
      </c>
      <c r="UFK9211" s="548" t="s">
        <v>351</v>
      </c>
      <c r="UFL9211" s="549" t="s">
        <v>12</v>
      </c>
      <c r="UFM9211" s="550" t="s">
        <v>3894</v>
      </c>
      <c r="UFN9211" s="551" t="s">
        <v>142</v>
      </c>
      <c r="UFO9211" s="521">
        <v>43977</v>
      </c>
      <c r="UFP9211" s="539" t="s">
        <v>3797</v>
      </c>
      <c r="UFQ9211" s="547" t="s">
        <v>8170</v>
      </c>
      <c r="UFR9211" s="548" t="s">
        <v>49</v>
      </c>
      <c r="UFS9211" s="548" t="s">
        <v>351</v>
      </c>
      <c r="UFT9211" s="549" t="s">
        <v>12</v>
      </c>
      <c r="UFU9211" s="550" t="s">
        <v>3894</v>
      </c>
      <c r="UFV9211" s="551" t="s">
        <v>142</v>
      </c>
      <c r="UFW9211" s="521">
        <v>43977</v>
      </c>
      <c r="UFX9211" s="539" t="s">
        <v>3797</v>
      </c>
      <c r="UFY9211" s="547" t="s">
        <v>8170</v>
      </c>
      <c r="UFZ9211" s="548" t="s">
        <v>49</v>
      </c>
      <c r="UGA9211" s="548" t="s">
        <v>351</v>
      </c>
      <c r="UGB9211" s="549" t="s">
        <v>12</v>
      </c>
      <c r="UGC9211" s="550" t="s">
        <v>3894</v>
      </c>
      <c r="UGD9211" s="551" t="s">
        <v>142</v>
      </c>
      <c r="UGE9211" s="521">
        <v>43977</v>
      </c>
      <c r="UGF9211" s="539" t="s">
        <v>3797</v>
      </c>
      <c r="UGG9211" s="547" t="s">
        <v>8170</v>
      </c>
      <c r="UGH9211" s="548" t="s">
        <v>49</v>
      </c>
      <c r="UGI9211" s="548" t="s">
        <v>351</v>
      </c>
      <c r="UGJ9211" s="549" t="s">
        <v>12</v>
      </c>
      <c r="UGK9211" s="550" t="s">
        <v>3894</v>
      </c>
      <c r="UGL9211" s="551" t="s">
        <v>142</v>
      </c>
      <c r="UGM9211" s="521">
        <v>43977</v>
      </c>
      <c r="UGN9211" s="539" t="s">
        <v>3797</v>
      </c>
      <c r="UGO9211" s="547" t="s">
        <v>8170</v>
      </c>
      <c r="UGP9211" s="548" t="s">
        <v>49</v>
      </c>
      <c r="UGQ9211" s="548" t="s">
        <v>351</v>
      </c>
      <c r="UGR9211" s="549" t="s">
        <v>12</v>
      </c>
      <c r="UGS9211" s="550" t="s">
        <v>3894</v>
      </c>
      <c r="UGT9211" s="551" t="s">
        <v>142</v>
      </c>
      <c r="UGU9211" s="521">
        <v>43977</v>
      </c>
      <c r="UGV9211" s="539" t="s">
        <v>3797</v>
      </c>
      <c r="UGW9211" s="547" t="s">
        <v>8170</v>
      </c>
      <c r="UGX9211" s="548" t="s">
        <v>49</v>
      </c>
      <c r="UGY9211" s="548" t="s">
        <v>351</v>
      </c>
      <c r="UGZ9211" s="549" t="s">
        <v>12</v>
      </c>
      <c r="UHA9211" s="550" t="s">
        <v>3894</v>
      </c>
      <c r="UHB9211" s="551" t="s">
        <v>142</v>
      </c>
      <c r="UHC9211" s="521">
        <v>43977</v>
      </c>
      <c r="UHD9211" s="539" t="s">
        <v>3797</v>
      </c>
      <c r="UHE9211" s="547" t="s">
        <v>8170</v>
      </c>
      <c r="UHF9211" s="548" t="s">
        <v>49</v>
      </c>
      <c r="UHG9211" s="548" t="s">
        <v>351</v>
      </c>
      <c r="UHH9211" s="549" t="s">
        <v>12</v>
      </c>
      <c r="UHI9211" s="550" t="s">
        <v>3894</v>
      </c>
      <c r="UHJ9211" s="551" t="s">
        <v>142</v>
      </c>
      <c r="UHK9211" s="521">
        <v>43977</v>
      </c>
      <c r="UHL9211" s="539" t="s">
        <v>3797</v>
      </c>
      <c r="UHM9211" s="547" t="s">
        <v>8170</v>
      </c>
      <c r="UHN9211" s="548" t="s">
        <v>49</v>
      </c>
      <c r="UHO9211" s="548" t="s">
        <v>351</v>
      </c>
      <c r="UHP9211" s="549" t="s">
        <v>12</v>
      </c>
      <c r="UHQ9211" s="550" t="s">
        <v>3894</v>
      </c>
      <c r="UHR9211" s="551" t="s">
        <v>142</v>
      </c>
      <c r="UHS9211" s="521">
        <v>43977</v>
      </c>
      <c r="UHT9211" s="539" t="s">
        <v>3797</v>
      </c>
      <c r="UHU9211" s="547" t="s">
        <v>8170</v>
      </c>
      <c r="UHV9211" s="548" t="s">
        <v>49</v>
      </c>
      <c r="UHW9211" s="548" t="s">
        <v>351</v>
      </c>
      <c r="UHX9211" s="549" t="s">
        <v>12</v>
      </c>
      <c r="UHY9211" s="550" t="s">
        <v>3894</v>
      </c>
      <c r="UHZ9211" s="551" t="s">
        <v>142</v>
      </c>
      <c r="UIA9211" s="521">
        <v>43977</v>
      </c>
      <c r="UIB9211" s="539" t="s">
        <v>3797</v>
      </c>
      <c r="UIC9211" s="547" t="s">
        <v>8170</v>
      </c>
      <c r="UID9211" s="548" t="s">
        <v>49</v>
      </c>
      <c r="UIE9211" s="548" t="s">
        <v>351</v>
      </c>
      <c r="UIF9211" s="549" t="s">
        <v>12</v>
      </c>
      <c r="UIG9211" s="550" t="s">
        <v>3894</v>
      </c>
      <c r="UIH9211" s="551" t="s">
        <v>142</v>
      </c>
      <c r="UII9211" s="521">
        <v>43977</v>
      </c>
      <c r="UIJ9211" s="539" t="s">
        <v>3797</v>
      </c>
      <c r="UIK9211" s="547" t="s">
        <v>8170</v>
      </c>
      <c r="UIL9211" s="548" t="s">
        <v>49</v>
      </c>
      <c r="UIM9211" s="548" t="s">
        <v>351</v>
      </c>
      <c r="UIN9211" s="549" t="s">
        <v>12</v>
      </c>
      <c r="UIO9211" s="550" t="s">
        <v>3894</v>
      </c>
      <c r="UIP9211" s="551" t="s">
        <v>142</v>
      </c>
      <c r="UIQ9211" s="521">
        <v>43977</v>
      </c>
      <c r="UIR9211" s="539" t="s">
        <v>3797</v>
      </c>
      <c r="UIS9211" s="547" t="s">
        <v>8170</v>
      </c>
      <c r="UIT9211" s="548" t="s">
        <v>49</v>
      </c>
      <c r="UIU9211" s="548" t="s">
        <v>351</v>
      </c>
      <c r="UIV9211" s="549" t="s">
        <v>12</v>
      </c>
      <c r="UIW9211" s="550" t="s">
        <v>3894</v>
      </c>
      <c r="UIX9211" s="551" t="s">
        <v>142</v>
      </c>
      <c r="UIY9211" s="521">
        <v>43977</v>
      </c>
      <c r="UIZ9211" s="539" t="s">
        <v>3797</v>
      </c>
      <c r="UJA9211" s="547" t="s">
        <v>8170</v>
      </c>
      <c r="UJB9211" s="548" t="s">
        <v>49</v>
      </c>
      <c r="UJC9211" s="548" t="s">
        <v>351</v>
      </c>
      <c r="UJD9211" s="549" t="s">
        <v>12</v>
      </c>
      <c r="UJE9211" s="550" t="s">
        <v>3894</v>
      </c>
      <c r="UJF9211" s="551" t="s">
        <v>142</v>
      </c>
      <c r="UJG9211" s="521">
        <v>43977</v>
      </c>
      <c r="UJH9211" s="539" t="s">
        <v>3797</v>
      </c>
      <c r="UJI9211" s="547" t="s">
        <v>8170</v>
      </c>
      <c r="UJJ9211" s="548" t="s">
        <v>49</v>
      </c>
      <c r="UJK9211" s="548" t="s">
        <v>351</v>
      </c>
      <c r="UJL9211" s="549" t="s">
        <v>12</v>
      </c>
      <c r="UJM9211" s="550" t="s">
        <v>3894</v>
      </c>
      <c r="UJN9211" s="551" t="s">
        <v>142</v>
      </c>
      <c r="UJO9211" s="521">
        <v>43977</v>
      </c>
      <c r="UJP9211" s="539" t="s">
        <v>3797</v>
      </c>
      <c r="UJQ9211" s="547" t="s">
        <v>8170</v>
      </c>
      <c r="UJR9211" s="548" t="s">
        <v>49</v>
      </c>
      <c r="UJS9211" s="548" t="s">
        <v>351</v>
      </c>
      <c r="UJT9211" s="549" t="s">
        <v>12</v>
      </c>
      <c r="UJU9211" s="550" t="s">
        <v>3894</v>
      </c>
      <c r="UJV9211" s="551" t="s">
        <v>142</v>
      </c>
      <c r="UJW9211" s="521">
        <v>43977</v>
      </c>
      <c r="UJX9211" s="539" t="s">
        <v>3797</v>
      </c>
      <c r="UJY9211" s="547" t="s">
        <v>8170</v>
      </c>
      <c r="UJZ9211" s="548" t="s">
        <v>49</v>
      </c>
      <c r="UKA9211" s="548" t="s">
        <v>351</v>
      </c>
      <c r="UKB9211" s="549" t="s">
        <v>12</v>
      </c>
      <c r="UKC9211" s="550" t="s">
        <v>3894</v>
      </c>
      <c r="UKD9211" s="551" t="s">
        <v>142</v>
      </c>
      <c r="UKE9211" s="521">
        <v>43977</v>
      </c>
      <c r="UKF9211" s="539" t="s">
        <v>3797</v>
      </c>
      <c r="UKG9211" s="547" t="s">
        <v>8170</v>
      </c>
      <c r="UKH9211" s="548" t="s">
        <v>49</v>
      </c>
      <c r="UKI9211" s="548" t="s">
        <v>351</v>
      </c>
      <c r="UKJ9211" s="549" t="s">
        <v>12</v>
      </c>
      <c r="UKK9211" s="550" t="s">
        <v>3894</v>
      </c>
      <c r="UKL9211" s="551" t="s">
        <v>142</v>
      </c>
      <c r="UKM9211" s="521">
        <v>43977</v>
      </c>
      <c r="UKN9211" s="539" t="s">
        <v>3797</v>
      </c>
      <c r="UKO9211" s="547" t="s">
        <v>8170</v>
      </c>
      <c r="UKP9211" s="548" t="s">
        <v>49</v>
      </c>
      <c r="UKQ9211" s="548" t="s">
        <v>351</v>
      </c>
      <c r="UKR9211" s="549" t="s">
        <v>12</v>
      </c>
      <c r="UKS9211" s="550" t="s">
        <v>3894</v>
      </c>
      <c r="UKT9211" s="551" t="s">
        <v>142</v>
      </c>
      <c r="UKU9211" s="521">
        <v>43977</v>
      </c>
      <c r="UKV9211" s="539" t="s">
        <v>3797</v>
      </c>
      <c r="UKW9211" s="547" t="s">
        <v>8170</v>
      </c>
      <c r="UKX9211" s="548" t="s">
        <v>49</v>
      </c>
      <c r="UKY9211" s="548" t="s">
        <v>351</v>
      </c>
      <c r="UKZ9211" s="549" t="s">
        <v>12</v>
      </c>
      <c r="ULA9211" s="550" t="s">
        <v>3894</v>
      </c>
      <c r="ULB9211" s="551" t="s">
        <v>142</v>
      </c>
      <c r="ULC9211" s="521">
        <v>43977</v>
      </c>
      <c r="ULD9211" s="539" t="s">
        <v>3797</v>
      </c>
      <c r="ULE9211" s="547" t="s">
        <v>8170</v>
      </c>
      <c r="ULF9211" s="548" t="s">
        <v>49</v>
      </c>
      <c r="ULG9211" s="548" t="s">
        <v>351</v>
      </c>
      <c r="ULH9211" s="549" t="s">
        <v>12</v>
      </c>
      <c r="ULI9211" s="550" t="s">
        <v>3894</v>
      </c>
      <c r="ULJ9211" s="551" t="s">
        <v>142</v>
      </c>
      <c r="ULK9211" s="521">
        <v>43977</v>
      </c>
      <c r="ULL9211" s="539" t="s">
        <v>3797</v>
      </c>
      <c r="ULM9211" s="547" t="s">
        <v>8170</v>
      </c>
      <c r="ULN9211" s="548" t="s">
        <v>49</v>
      </c>
      <c r="ULO9211" s="548" t="s">
        <v>351</v>
      </c>
      <c r="ULP9211" s="549" t="s">
        <v>12</v>
      </c>
      <c r="ULQ9211" s="550" t="s">
        <v>3894</v>
      </c>
      <c r="ULR9211" s="551" t="s">
        <v>142</v>
      </c>
      <c r="ULS9211" s="521">
        <v>43977</v>
      </c>
      <c r="ULT9211" s="539" t="s">
        <v>3797</v>
      </c>
      <c r="ULU9211" s="547" t="s">
        <v>8170</v>
      </c>
      <c r="ULV9211" s="548" t="s">
        <v>49</v>
      </c>
      <c r="ULW9211" s="548" t="s">
        <v>351</v>
      </c>
      <c r="ULX9211" s="549" t="s">
        <v>12</v>
      </c>
      <c r="ULY9211" s="550" t="s">
        <v>3894</v>
      </c>
      <c r="ULZ9211" s="551" t="s">
        <v>142</v>
      </c>
      <c r="UMA9211" s="521">
        <v>43977</v>
      </c>
      <c r="UMB9211" s="539" t="s">
        <v>3797</v>
      </c>
      <c r="UMC9211" s="547" t="s">
        <v>8170</v>
      </c>
      <c r="UMD9211" s="548" t="s">
        <v>49</v>
      </c>
      <c r="UME9211" s="548" t="s">
        <v>351</v>
      </c>
      <c r="UMF9211" s="549" t="s">
        <v>12</v>
      </c>
      <c r="UMG9211" s="550" t="s">
        <v>3894</v>
      </c>
      <c r="UMH9211" s="551" t="s">
        <v>142</v>
      </c>
      <c r="UMI9211" s="521">
        <v>43977</v>
      </c>
      <c r="UMJ9211" s="539" t="s">
        <v>3797</v>
      </c>
      <c r="UMK9211" s="547" t="s">
        <v>8170</v>
      </c>
      <c r="UML9211" s="548" t="s">
        <v>49</v>
      </c>
      <c r="UMM9211" s="548" t="s">
        <v>351</v>
      </c>
      <c r="UMN9211" s="549" t="s">
        <v>12</v>
      </c>
      <c r="UMO9211" s="550" t="s">
        <v>3894</v>
      </c>
      <c r="UMP9211" s="551" t="s">
        <v>142</v>
      </c>
      <c r="UMQ9211" s="521">
        <v>43977</v>
      </c>
      <c r="UMR9211" s="539" t="s">
        <v>3797</v>
      </c>
      <c r="UMS9211" s="547" t="s">
        <v>8170</v>
      </c>
      <c r="UMT9211" s="548" t="s">
        <v>49</v>
      </c>
      <c r="UMU9211" s="548" t="s">
        <v>351</v>
      </c>
      <c r="UMV9211" s="549" t="s">
        <v>12</v>
      </c>
      <c r="UMW9211" s="550" t="s">
        <v>3894</v>
      </c>
      <c r="UMX9211" s="551" t="s">
        <v>142</v>
      </c>
      <c r="UMY9211" s="521">
        <v>43977</v>
      </c>
      <c r="UMZ9211" s="539" t="s">
        <v>3797</v>
      </c>
      <c r="UNA9211" s="547" t="s">
        <v>8170</v>
      </c>
      <c r="UNB9211" s="548" t="s">
        <v>49</v>
      </c>
      <c r="UNC9211" s="548" t="s">
        <v>351</v>
      </c>
      <c r="UND9211" s="549" t="s">
        <v>12</v>
      </c>
      <c r="UNE9211" s="550" t="s">
        <v>3894</v>
      </c>
      <c r="UNF9211" s="551" t="s">
        <v>142</v>
      </c>
      <c r="UNG9211" s="521">
        <v>43977</v>
      </c>
      <c r="UNH9211" s="539" t="s">
        <v>3797</v>
      </c>
      <c r="UNI9211" s="547" t="s">
        <v>8170</v>
      </c>
      <c r="UNJ9211" s="548" t="s">
        <v>49</v>
      </c>
      <c r="UNK9211" s="548" t="s">
        <v>351</v>
      </c>
      <c r="UNL9211" s="549" t="s">
        <v>12</v>
      </c>
      <c r="UNM9211" s="550" t="s">
        <v>3894</v>
      </c>
      <c r="UNN9211" s="551" t="s">
        <v>142</v>
      </c>
      <c r="UNO9211" s="521">
        <v>43977</v>
      </c>
      <c r="UNP9211" s="539" t="s">
        <v>3797</v>
      </c>
      <c r="UNQ9211" s="547" t="s">
        <v>8170</v>
      </c>
      <c r="UNR9211" s="548" t="s">
        <v>49</v>
      </c>
      <c r="UNS9211" s="548" t="s">
        <v>351</v>
      </c>
      <c r="UNT9211" s="549" t="s">
        <v>12</v>
      </c>
      <c r="UNU9211" s="550" t="s">
        <v>3894</v>
      </c>
      <c r="UNV9211" s="551" t="s">
        <v>142</v>
      </c>
      <c r="UNW9211" s="521">
        <v>43977</v>
      </c>
      <c r="UNX9211" s="539" t="s">
        <v>3797</v>
      </c>
      <c r="UNY9211" s="547" t="s">
        <v>8170</v>
      </c>
      <c r="UNZ9211" s="548" t="s">
        <v>49</v>
      </c>
      <c r="UOA9211" s="548" t="s">
        <v>351</v>
      </c>
      <c r="UOB9211" s="549" t="s">
        <v>12</v>
      </c>
      <c r="UOC9211" s="550" t="s">
        <v>3894</v>
      </c>
      <c r="UOD9211" s="551" t="s">
        <v>142</v>
      </c>
      <c r="UOE9211" s="521">
        <v>43977</v>
      </c>
      <c r="UOF9211" s="539" t="s">
        <v>3797</v>
      </c>
      <c r="UOG9211" s="547" t="s">
        <v>8170</v>
      </c>
      <c r="UOH9211" s="548" t="s">
        <v>49</v>
      </c>
      <c r="UOI9211" s="548" t="s">
        <v>351</v>
      </c>
      <c r="UOJ9211" s="549" t="s">
        <v>12</v>
      </c>
      <c r="UOK9211" s="550" t="s">
        <v>3894</v>
      </c>
      <c r="UOL9211" s="551" t="s">
        <v>142</v>
      </c>
      <c r="UOM9211" s="521">
        <v>43977</v>
      </c>
      <c r="UON9211" s="539" t="s">
        <v>3797</v>
      </c>
      <c r="UOO9211" s="547" t="s">
        <v>8170</v>
      </c>
      <c r="UOP9211" s="548" t="s">
        <v>49</v>
      </c>
      <c r="UOQ9211" s="548" t="s">
        <v>351</v>
      </c>
      <c r="UOR9211" s="549" t="s">
        <v>12</v>
      </c>
      <c r="UOS9211" s="550" t="s">
        <v>3894</v>
      </c>
      <c r="UOT9211" s="551" t="s">
        <v>142</v>
      </c>
      <c r="UOU9211" s="521">
        <v>43977</v>
      </c>
      <c r="UOV9211" s="539" t="s">
        <v>3797</v>
      </c>
      <c r="UOW9211" s="547" t="s">
        <v>8170</v>
      </c>
      <c r="UOX9211" s="548" t="s">
        <v>49</v>
      </c>
      <c r="UOY9211" s="548" t="s">
        <v>351</v>
      </c>
      <c r="UOZ9211" s="549" t="s">
        <v>12</v>
      </c>
      <c r="UPA9211" s="550" t="s">
        <v>3894</v>
      </c>
      <c r="UPB9211" s="551" t="s">
        <v>142</v>
      </c>
      <c r="UPC9211" s="521">
        <v>43977</v>
      </c>
      <c r="UPD9211" s="539" t="s">
        <v>3797</v>
      </c>
      <c r="UPE9211" s="547" t="s">
        <v>8170</v>
      </c>
      <c r="UPF9211" s="548" t="s">
        <v>49</v>
      </c>
      <c r="UPG9211" s="548" t="s">
        <v>351</v>
      </c>
      <c r="UPH9211" s="549" t="s">
        <v>12</v>
      </c>
      <c r="UPI9211" s="550" t="s">
        <v>3894</v>
      </c>
      <c r="UPJ9211" s="551" t="s">
        <v>142</v>
      </c>
      <c r="UPK9211" s="521">
        <v>43977</v>
      </c>
      <c r="UPL9211" s="539" t="s">
        <v>3797</v>
      </c>
      <c r="UPM9211" s="547" t="s">
        <v>8170</v>
      </c>
      <c r="UPN9211" s="548" t="s">
        <v>49</v>
      </c>
      <c r="UPO9211" s="548" t="s">
        <v>351</v>
      </c>
      <c r="UPP9211" s="549" t="s">
        <v>12</v>
      </c>
      <c r="UPQ9211" s="550" t="s">
        <v>3894</v>
      </c>
      <c r="UPR9211" s="551" t="s">
        <v>142</v>
      </c>
      <c r="UPS9211" s="521">
        <v>43977</v>
      </c>
      <c r="UPT9211" s="539" t="s">
        <v>3797</v>
      </c>
      <c r="UPU9211" s="547" t="s">
        <v>8170</v>
      </c>
      <c r="UPV9211" s="548" t="s">
        <v>49</v>
      </c>
      <c r="UPW9211" s="548" t="s">
        <v>351</v>
      </c>
      <c r="UPX9211" s="549" t="s">
        <v>12</v>
      </c>
      <c r="UPY9211" s="550" t="s">
        <v>3894</v>
      </c>
      <c r="UPZ9211" s="551" t="s">
        <v>142</v>
      </c>
      <c r="UQA9211" s="521">
        <v>43977</v>
      </c>
      <c r="UQB9211" s="539" t="s">
        <v>3797</v>
      </c>
      <c r="UQC9211" s="547" t="s">
        <v>8170</v>
      </c>
      <c r="UQD9211" s="548" t="s">
        <v>49</v>
      </c>
      <c r="UQE9211" s="548" t="s">
        <v>351</v>
      </c>
      <c r="UQF9211" s="549" t="s">
        <v>12</v>
      </c>
      <c r="UQG9211" s="550" t="s">
        <v>3894</v>
      </c>
      <c r="UQH9211" s="551" t="s">
        <v>142</v>
      </c>
      <c r="UQI9211" s="521">
        <v>43977</v>
      </c>
      <c r="UQJ9211" s="539" t="s">
        <v>3797</v>
      </c>
      <c r="UQK9211" s="547" t="s">
        <v>8170</v>
      </c>
      <c r="UQL9211" s="548" t="s">
        <v>49</v>
      </c>
      <c r="UQM9211" s="548" t="s">
        <v>351</v>
      </c>
      <c r="UQN9211" s="549" t="s">
        <v>12</v>
      </c>
      <c r="UQO9211" s="550" t="s">
        <v>3894</v>
      </c>
      <c r="UQP9211" s="551" t="s">
        <v>142</v>
      </c>
      <c r="UQQ9211" s="521">
        <v>43977</v>
      </c>
      <c r="UQR9211" s="539" t="s">
        <v>3797</v>
      </c>
      <c r="UQS9211" s="547" t="s">
        <v>8170</v>
      </c>
      <c r="UQT9211" s="548" t="s">
        <v>49</v>
      </c>
      <c r="UQU9211" s="548" t="s">
        <v>351</v>
      </c>
      <c r="UQV9211" s="549" t="s">
        <v>12</v>
      </c>
      <c r="UQW9211" s="550" t="s">
        <v>3894</v>
      </c>
      <c r="UQX9211" s="551" t="s">
        <v>142</v>
      </c>
      <c r="UQY9211" s="521">
        <v>43977</v>
      </c>
      <c r="UQZ9211" s="539" t="s">
        <v>3797</v>
      </c>
      <c r="URA9211" s="547" t="s">
        <v>8170</v>
      </c>
      <c r="URB9211" s="548" t="s">
        <v>49</v>
      </c>
      <c r="URC9211" s="548" t="s">
        <v>351</v>
      </c>
      <c r="URD9211" s="549" t="s">
        <v>12</v>
      </c>
      <c r="URE9211" s="550" t="s">
        <v>3894</v>
      </c>
      <c r="URF9211" s="551" t="s">
        <v>142</v>
      </c>
      <c r="URG9211" s="521">
        <v>43977</v>
      </c>
      <c r="URH9211" s="539" t="s">
        <v>3797</v>
      </c>
      <c r="URI9211" s="547" t="s">
        <v>8170</v>
      </c>
      <c r="URJ9211" s="548" t="s">
        <v>49</v>
      </c>
      <c r="URK9211" s="548" t="s">
        <v>351</v>
      </c>
      <c r="URL9211" s="549" t="s">
        <v>12</v>
      </c>
      <c r="URM9211" s="550" t="s">
        <v>3894</v>
      </c>
      <c r="URN9211" s="551" t="s">
        <v>142</v>
      </c>
      <c r="URO9211" s="521">
        <v>43977</v>
      </c>
      <c r="URP9211" s="539" t="s">
        <v>3797</v>
      </c>
      <c r="URQ9211" s="547" t="s">
        <v>8170</v>
      </c>
      <c r="URR9211" s="548" t="s">
        <v>49</v>
      </c>
      <c r="URS9211" s="548" t="s">
        <v>351</v>
      </c>
      <c r="URT9211" s="549" t="s">
        <v>12</v>
      </c>
      <c r="URU9211" s="550" t="s">
        <v>3894</v>
      </c>
      <c r="URV9211" s="551" t="s">
        <v>142</v>
      </c>
      <c r="URW9211" s="521">
        <v>43977</v>
      </c>
      <c r="URX9211" s="539" t="s">
        <v>3797</v>
      </c>
      <c r="URY9211" s="547" t="s">
        <v>8170</v>
      </c>
      <c r="URZ9211" s="548" t="s">
        <v>49</v>
      </c>
      <c r="USA9211" s="548" t="s">
        <v>351</v>
      </c>
      <c r="USB9211" s="549" t="s">
        <v>12</v>
      </c>
      <c r="USC9211" s="550" t="s">
        <v>3894</v>
      </c>
      <c r="USD9211" s="551" t="s">
        <v>142</v>
      </c>
      <c r="USE9211" s="521">
        <v>43977</v>
      </c>
      <c r="USF9211" s="539" t="s">
        <v>3797</v>
      </c>
      <c r="USG9211" s="547" t="s">
        <v>8170</v>
      </c>
      <c r="USH9211" s="548" t="s">
        <v>49</v>
      </c>
      <c r="USI9211" s="548" t="s">
        <v>351</v>
      </c>
      <c r="USJ9211" s="549" t="s">
        <v>12</v>
      </c>
      <c r="USK9211" s="550" t="s">
        <v>3894</v>
      </c>
      <c r="USL9211" s="551" t="s">
        <v>142</v>
      </c>
      <c r="USM9211" s="521">
        <v>43977</v>
      </c>
      <c r="USN9211" s="539" t="s">
        <v>3797</v>
      </c>
      <c r="USO9211" s="547" t="s">
        <v>8170</v>
      </c>
      <c r="USP9211" s="548" t="s">
        <v>49</v>
      </c>
      <c r="USQ9211" s="548" t="s">
        <v>351</v>
      </c>
      <c r="USR9211" s="549" t="s">
        <v>12</v>
      </c>
      <c r="USS9211" s="550" t="s">
        <v>3894</v>
      </c>
      <c r="UST9211" s="551" t="s">
        <v>142</v>
      </c>
      <c r="USU9211" s="521">
        <v>43977</v>
      </c>
      <c r="USV9211" s="539" t="s">
        <v>3797</v>
      </c>
      <c r="USW9211" s="547" t="s">
        <v>8170</v>
      </c>
      <c r="USX9211" s="548" t="s">
        <v>49</v>
      </c>
      <c r="USY9211" s="548" t="s">
        <v>351</v>
      </c>
      <c r="USZ9211" s="549" t="s">
        <v>12</v>
      </c>
      <c r="UTA9211" s="550" t="s">
        <v>3894</v>
      </c>
      <c r="UTB9211" s="551" t="s">
        <v>142</v>
      </c>
      <c r="UTC9211" s="521">
        <v>43977</v>
      </c>
      <c r="UTD9211" s="539" t="s">
        <v>3797</v>
      </c>
      <c r="UTE9211" s="547" t="s">
        <v>8170</v>
      </c>
      <c r="UTF9211" s="548" t="s">
        <v>49</v>
      </c>
      <c r="UTG9211" s="548" t="s">
        <v>351</v>
      </c>
      <c r="UTH9211" s="549" t="s">
        <v>12</v>
      </c>
      <c r="UTI9211" s="550" t="s">
        <v>3894</v>
      </c>
      <c r="UTJ9211" s="551" t="s">
        <v>142</v>
      </c>
      <c r="UTK9211" s="521">
        <v>43977</v>
      </c>
      <c r="UTL9211" s="539" t="s">
        <v>3797</v>
      </c>
      <c r="UTM9211" s="547" t="s">
        <v>8170</v>
      </c>
      <c r="UTN9211" s="548" t="s">
        <v>49</v>
      </c>
      <c r="UTO9211" s="548" t="s">
        <v>351</v>
      </c>
      <c r="UTP9211" s="549" t="s">
        <v>12</v>
      </c>
      <c r="UTQ9211" s="550" t="s">
        <v>3894</v>
      </c>
      <c r="UTR9211" s="551" t="s">
        <v>142</v>
      </c>
      <c r="UTS9211" s="521">
        <v>43977</v>
      </c>
      <c r="UTT9211" s="539" t="s">
        <v>3797</v>
      </c>
      <c r="UTU9211" s="547" t="s">
        <v>8170</v>
      </c>
      <c r="UTV9211" s="548" t="s">
        <v>49</v>
      </c>
      <c r="UTW9211" s="548" t="s">
        <v>351</v>
      </c>
      <c r="UTX9211" s="549" t="s">
        <v>12</v>
      </c>
      <c r="UTY9211" s="550" t="s">
        <v>3894</v>
      </c>
      <c r="UTZ9211" s="551" t="s">
        <v>142</v>
      </c>
      <c r="UUA9211" s="521">
        <v>43977</v>
      </c>
      <c r="UUB9211" s="539" t="s">
        <v>3797</v>
      </c>
      <c r="UUC9211" s="547" t="s">
        <v>8170</v>
      </c>
      <c r="UUD9211" s="548" t="s">
        <v>49</v>
      </c>
      <c r="UUE9211" s="548" t="s">
        <v>351</v>
      </c>
      <c r="UUF9211" s="549" t="s">
        <v>12</v>
      </c>
      <c r="UUG9211" s="550" t="s">
        <v>3894</v>
      </c>
      <c r="UUH9211" s="551" t="s">
        <v>142</v>
      </c>
      <c r="UUI9211" s="521">
        <v>43977</v>
      </c>
      <c r="UUJ9211" s="539" t="s">
        <v>3797</v>
      </c>
      <c r="UUK9211" s="547" t="s">
        <v>8170</v>
      </c>
      <c r="UUL9211" s="548" t="s">
        <v>49</v>
      </c>
      <c r="UUM9211" s="548" t="s">
        <v>351</v>
      </c>
      <c r="UUN9211" s="549" t="s">
        <v>12</v>
      </c>
      <c r="UUO9211" s="550" t="s">
        <v>3894</v>
      </c>
      <c r="UUP9211" s="551" t="s">
        <v>142</v>
      </c>
      <c r="UUQ9211" s="521">
        <v>43977</v>
      </c>
      <c r="UUR9211" s="539" t="s">
        <v>3797</v>
      </c>
      <c r="UUS9211" s="547" t="s">
        <v>8170</v>
      </c>
      <c r="UUT9211" s="548" t="s">
        <v>49</v>
      </c>
      <c r="UUU9211" s="548" t="s">
        <v>351</v>
      </c>
      <c r="UUV9211" s="549" t="s">
        <v>12</v>
      </c>
      <c r="UUW9211" s="550" t="s">
        <v>3894</v>
      </c>
      <c r="UUX9211" s="551" t="s">
        <v>142</v>
      </c>
      <c r="UUY9211" s="521">
        <v>43977</v>
      </c>
      <c r="UUZ9211" s="539" t="s">
        <v>3797</v>
      </c>
      <c r="UVA9211" s="547" t="s">
        <v>8170</v>
      </c>
      <c r="UVB9211" s="548" t="s">
        <v>49</v>
      </c>
      <c r="UVC9211" s="548" t="s">
        <v>351</v>
      </c>
      <c r="UVD9211" s="549" t="s">
        <v>12</v>
      </c>
      <c r="UVE9211" s="550" t="s">
        <v>3894</v>
      </c>
      <c r="UVF9211" s="551" t="s">
        <v>142</v>
      </c>
      <c r="UVG9211" s="521">
        <v>43977</v>
      </c>
      <c r="UVH9211" s="539" t="s">
        <v>3797</v>
      </c>
      <c r="UVI9211" s="547" t="s">
        <v>8170</v>
      </c>
      <c r="UVJ9211" s="548" t="s">
        <v>49</v>
      </c>
      <c r="UVK9211" s="548" t="s">
        <v>351</v>
      </c>
      <c r="UVL9211" s="549" t="s">
        <v>12</v>
      </c>
      <c r="UVM9211" s="550" t="s">
        <v>3894</v>
      </c>
      <c r="UVN9211" s="551" t="s">
        <v>142</v>
      </c>
      <c r="UVO9211" s="521">
        <v>43977</v>
      </c>
      <c r="UVP9211" s="539" t="s">
        <v>3797</v>
      </c>
      <c r="UVQ9211" s="547" t="s">
        <v>8170</v>
      </c>
      <c r="UVR9211" s="548" t="s">
        <v>49</v>
      </c>
      <c r="UVS9211" s="548" t="s">
        <v>351</v>
      </c>
      <c r="UVT9211" s="549" t="s">
        <v>12</v>
      </c>
      <c r="UVU9211" s="550" t="s">
        <v>3894</v>
      </c>
      <c r="UVV9211" s="551" t="s">
        <v>142</v>
      </c>
      <c r="UVW9211" s="521">
        <v>43977</v>
      </c>
      <c r="UVX9211" s="539" t="s">
        <v>3797</v>
      </c>
      <c r="UVY9211" s="547" t="s">
        <v>8170</v>
      </c>
      <c r="UVZ9211" s="548" t="s">
        <v>49</v>
      </c>
      <c r="UWA9211" s="548" t="s">
        <v>351</v>
      </c>
      <c r="UWB9211" s="549" t="s">
        <v>12</v>
      </c>
      <c r="UWC9211" s="550" t="s">
        <v>3894</v>
      </c>
      <c r="UWD9211" s="551" t="s">
        <v>142</v>
      </c>
      <c r="UWE9211" s="521">
        <v>43977</v>
      </c>
      <c r="UWF9211" s="539" t="s">
        <v>3797</v>
      </c>
      <c r="UWG9211" s="547" t="s">
        <v>8170</v>
      </c>
      <c r="UWH9211" s="548" t="s">
        <v>49</v>
      </c>
      <c r="UWI9211" s="548" t="s">
        <v>351</v>
      </c>
      <c r="UWJ9211" s="549" t="s">
        <v>12</v>
      </c>
      <c r="UWK9211" s="550" t="s">
        <v>3894</v>
      </c>
      <c r="UWL9211" s="551" t="s">
        <v>142</v>
      </c>
      <c r="UWM9211" s="521">
        <v>43977</v>
      </c>
      <c r="UWN9211" s="539" t="s">
        <v>3797</v>
      </c>
      <c r="UWO9211" s="547" t="s">
        <v>8170</v>
      </c>
      <c r="UWP9211" s="548" t="s">
        <v>49</v>
      </c>
      <c r="UWQ9211" s="548" t="s">
        <v>351</v>
      </c>
      <c r="UWR9211" s="549" t="s">
        <v>12</v>
      </c>
      <c r="UWS9211" s="550" t="s">
        <v>3894</v>
      </c>
      <c r="UWT9211" s="551" t="s">
        <v>142</v>
      </c>
      <c r="UWU9211" s="521">
        <v>43977</v>
      </c>
      <c r="UWV9211" s="539" t="s">
        <v>3797</v>
      </c>
      <c r="UWW9211" s="547" t="s">
        <v>8170</v>
      </c>
      <c r="UWX9211" s="548" t="s">
        <v>49</v>
      </c>
      <c r="UWY9211" s="548" t="s">
        <v>351</v>
      </c>
      <c r="UWZ9211" s="549" t="s">
        <v>12</v>
      </c>
      <c r="UXA9211" s="550" t="s">
        <v>3894</v>
      </c>
      <c r="UXB9211" s="551" t="s">
        <v>142</v>
      </c>
      <c r="UXC9211" s="521">
        <v>43977</v>
      </c>
      <c r="UXD9211" s="539" t="s">
        <v>3797</v>
      </c>
      <c r="UXE9211" s="547" t="s">
        <v>8170</v>
      </c>
      <c r="UXF9211" s="548" t="s">
        <v>49</v>
      </c>
      <c r="UXG9211" s="548" t="s">
        <v>351</v>
      </c>
      <c r="UXH9211" s="549" t="s">
        <v>12</v>
      </c>
      <c r="UXI9211" s="550" t="s">
        <v>3894</v>
      </c>
      <c r="UXJ9211" s="551" t="s">
        <v>142</v>
      </c>
      <c r="UXK9211" s="521">
        <v>43977</v>
      </c>
      <c r="UXL9211" s="539" t="s">
        <v>3797</v>
      </c>
      <c r="UXM9211" s="547" t="s">
        <v>8170</v>
      </c>
      <c r="UXN9211" s="548" t="s">
        <v>49</v>
      </c>
      <c r="UXO9211" s="548" t="s">
        <v>351</v>
      </c>
      <c r="UXP9211" s="549" t="s">
        <v>12</v>
      </c>
      <c r="UXQ9211" s="550" t="s">
        <v>3894</v>
      </c>
      <c r="UXR9211" s="551" t="s">
        <v>142</v>
      </c>
      <c r="UXS9211" s="521">
        <v>43977</v>
      </c>
      <c r="UXT9211" s="539" t="s">
        <v>3797</v>
      </c>
      <c r="UXU9211" s="547" t="s">
        <v>8170</v>
      </c>
      <c r="UXV9211" s="548" t="s">
        <v>49</v>
      </c>
      <c r="UXW9211" s="548" t="s">
        <v>351</v>
      </c>
      <c r="UXX9211" s="549" t="s">
        <v>12</v>
      </c>
      <c r="UXY9211" s="550" t="s">
        <v>3894</v>
      </c>
      <c r="UXZ9211" s="551" t="s">
        <v>142</v>
      </c>
      <c r="UYA9211" s="521">
        <v>43977</v>
      </c>
      <c r="UYB9211" s="539" t="s">
        <v>3797</v>
      </c>
      <c r="UYC9211" s="547" t="s">
        <v>8170</v>
      </c>
      <c r="UYD9211" s="548" t="s">
        <v>49</v>
      </c>
      <c r="UYE9211" s="548" t="s">
        <v>351</v>
      </c>
      <c r="UYF9211" s="549" t="s">
        <v>12</v>
      </c>
      <c r="UYG9211" s="550" t="s">
        <v>3894</v>
      </c>
      <c r="UYH9211" s="551" t="s">
        <v>142</v>
      </c>
      <c r="UYI9211" s="521">
        <v>43977</v>
      </c>
      <c r="UYJ9211" s="539" t="s">
        <v>3797</v>
      </c>
      <c r="UYK9211" s="547" t="s">
        <v>8170</v>
      </c>
      <c r="UYL9211" s="548" t="s">
        <v>49</v>
      </c>
      <c r="UYM9211" s="548" t="s">
        <v>351</v>
      </c>
      <c r="UYN9211" s="549" t="s">
        <v>12</v>
      </c>
      <c r="UYO9211" s="550" t="s">
        <v>3894</v>
      </c>
      <c r="UYP9211" s="551" t="s">
        <v>142</v>
      </c>
      <c r="UYQ9211" s="521">
        <v>43977</v>
      </c>
      <c r="UYR9211" s="539" t="s">
        <v>3797</v>
      </c>
      <c r="UYS9211" s="547" t="s">
        <v>8170</v>
      </c>
      <c r="UYT9211" s="548" t="s">
        <v>49</v>
      </c>
      <c r="UYU9211" s="548" t="s">
        <v>351</v>
      </c>
      <c r="UYV9211" s="549" t="s">
        <v>12</v>
      </c>
      <c r="UYW9211" s="550" t="s">
        <v>3894</v>
      </c>
      <c r="UYX9211" s="551" t="s">
        <v>142</v>
      </c>
      <c r="UYY9211" s="521">
        <v>43977</v>
      </c>
      <c r="UYZ9211" s="539" t="s">
        <v>3797</v>
      </c>
      <c r="UZA9211" s="547" t="s">
        <v>8170</v>
      </c>
      <c r="UZB9211" s="548" t="s">
        <v>49</v>
      </c>
      <c r="UZC9211" s="548" t="s">
        <v>351</v>
      </c>
      <c r="UZD9211" s="549" t="s">
        <v>12</v>
      </c>
      <c r="UZE9211" s="550" t="s">
        <v>3894</v>
      </c>
      <c r="UZF9211" s="551" t="s">
        <v>142</v>
      </c>
      <c r="UZG9211" s="521">
        <v>43977</v>
      </c>
      <c r="UZH9211" s="539" t="s">
        <v>3797</v>
      </c>
      <c r="UZI9211" s="547" t="s">
        <v>8170</v>
      </c>
      <c r="UZJ9211" s="548" t="s">
        <v>49</v>
      </c>
      <c r="UZK9211" s="548" t="s">
        <v>351</v>
      </c>
      <c r="UZL9211" s="549" t="s">
        <v>12</v>
      </c>
      <c r="UZM9211" s="550" t="s">
        <v>3894</v>
      </c>
      <c r="UZN9211" s="551" t="s">
        <v>142</v>
      </c>
      <c r="UZO9211" s="521">
        <v>43977</v>
      </c>
      <c r="UZP9211" s="539" t="s">
        <v>3797</v>
      </c>
      <c r="UZQ9211" s="547" t="s">
        <v>8170</v>
      </c>
      <c r="UZR9211" s="548" t="s">
        <v>49</v>
      </c>
      <c r="UZS9211" s="548" t="s">
        <v>351</v>
      </c>
      <c r="UZT9211" s="549" t="s">
        <v>12</v>
      </c>
      <c r="UZU9211" s="550" t="s">
        <v>3894</v>
      </c>
      <c r="UZV9211" s="551" t="s">
        <v>142</v>
      </c>
      <c r="UZW9211" s="521">
        <v>43977</v>
      </c>
      <c r="UZX9211" s="539" t="s">
        <v>3797</v>
      </c>
      <c r="UZY9211" s="547" t="s">
        <v>8170</v>
      </c>
      <c r="UZZ9211" s="548" t="s">
        <v>49</v>
      </c>
      <c r="VAA9211" s="548" t="s">
        <v>351</v>
      </c>
      <c r="VAB9211" s="549" t="s">
        <v>12</v>
      </c>
      <c r="VAC9211" s="550" t="s">
        <v>3894</v>
      </c>
      <c r="VAD9211" s="551" t="s">
        <v>142</v>
      </c>
      <c r="VAE9211" s="521">
        <v>43977</v>
      </c>
      <c r="VAF9211" s="539" t="s">
        <v>3797</v>
      </c>
      <c r="VAG9211" s="547" t="s">
        <v>8170</v>
      </c>
      <c r="VAH9211" s="548" t="s">
        <v>49</v>
      </c>
      <c r="VAI9211" s="548" t="s">
        <v>351</v>
      </c>
      <c r="VAJ9211" s="549" t="s">
        <v>12</v>
      </c>
      <c r="VAK9211" s="550" t="s">
        <v>3894</v>
      </c>
      <c r="VAL9211" s="551" t="s">
        <v>142</v>
      </c>
      <c r="VAM9211" s="521">
        <v>43977</v>
      </c>
      <c r="VAN9211" s="539" t="s">
        <v>3797</v>
      </c>
      <c r="VAO9211" s="547" t="s">
        <v>8170</v>
      </c>
      <c r="VAP9211" s="548" t="s">
        <v>49</v>
      </c>
      <c r="VAQ9211" s="548" t="s">
        <v>351</v>
      </c>
      <c r="VAR9211" s="549" t="s">
        <v>12</v>
      </c>
      <c r="VAS9211" s="550" t="s">
        <v>3894</v>
      </c>
      <c r="VAT9211" s="551" t="s">
        <v>142</v>
      </c>
      <c r="VAU9211" s="521">
        <v>43977</v>
      </c>
      <c r="VAV9211" s="539" t="s">
        <v>3797</v>
      </c>
      <c r="VAW9211" s="547" t="s">
        <v>8170</v>
      </c>
      <c r="VAX9211" s="548" t="s">
        <v>49</v>
      </c>
      <c r="VAY9211" s="548" t="s">
        <v>351</v>
      </c>
      <c r="VAZ9211" s="549" t="s">
        <v>12</v>
      </c>
      <c r="VBA9211" s="550" t="s">
        <v>3894</v>
      </c>
      <c r="VBB9211" s="551" t="s">
        <v>142</v>
      </c>
      <c r="VBC9211" s="521">
        <v>43977</v>
      </c>
      <c r="VBD9211" s="539" t="s">
        <v>3797</v>
      </c>
      <c r="VBE9211" s="547" t="s">
        <v>8170</v>
      </c>
      <c r="VBF9211" s="548" t="s">
        <v>49</v>
      </c>
      <c r="VBG9211" s="548" t="s">
        <v>351</v>
      </c>
      <c r="VBH9211" s="549" t="s">
        <v>12</v>
      </c>
      <c r="VBI9211" s="550" t="s">
        <v>3894</v>
      </c>
      <c r="VBJ9211" s="551" t="s">
        <v>142</v>
      </c>
      <c r="VBK9211" s="521">
        <v>43977</v>
      </c>
      <c r="VBL9211" s="539" t="s">
        <v>3797</v>
      </c>
      <c r="VBM9211" s="547" t="s">
        <v>8170</v>
      </c>
      <c r="VBN9211" s="548" t="s">
        <v>49</v>
      </c>
      <c r="VBO9211" s="548" t="s">
        <v>351</v>
      </c>
      <c r="VBP9211" s="549" t="s">
        <v>12</v>
      </c>
      <c r="VBQ9211" s="550" t="s">
        <v>3894</v>
      </c>
      <c r="VBR9211" s="551" t="s">
        <v>142</v>
      </c>
      <c r="VBS9211" s="521">
        <v>43977</v>
      </c>
      <c r="VBT9211" s="539" t="s">
        <v>3797</v>
      </c>
      <c r="VBU9211" s="547" t="s">
        <v>8170</v>
      </c>
      <c r="VBV9211" s="548" t="s">
        <v>49</v>
      </c>
      <c r="VBW9211" s="548" t="s">
        <v>351</v>
      </c>
      <c r="VBX9211" s="549" t="s">
        <v>12</v>
      </c>
      <c r="VBY9211" s="550" t="s">
        <v>3894</v>
      </c>
      <c r="VBZ9211" s="551" t="s">
        <v>142</v>
      </c>
      <c r="VCA9211" s="521">
        <v>43977</v>
      </c>
      <c r="VCB9211" s="539" t="s">
        <v>3797</v>
      </c>
      <c r="VCC9211" s="547" t="s">
        <v>8170</v>
      </c>
      <c r="VCD9211" s="548" t="s">
        <v>49</v>
      </c>
      <c r="VCE9211" s="548" t="s">
        <v>351</v>
      </c>
      <c r="VCF9211" s="549" t="s">
        <v>12</v>
      </c>
      <c r="VCG9211" s="550" t="s">
        <v>3894</v>
      </c>
      <c r="VCH9211" s="551" t="s">
        <v>142</v>
      </c>
      <c r="VCI9211" s="521">
        <v>43977</v>
      </c>
      <c r="VCJ9211" s="539" t="s">
        <v>3797</v>
      </c>
      <c r="VCK9211" s="547" t="s">
        <v>8170</v>
      </c>
      <c r="VCL9211" s="548" t="s">
        <v>49</v>
      </c>
      <c r="VCM9211" s="548" t="s">
        <v>351</v>
      </c>
      <c r="VCN9211" s="549" t="s">
        <v>12</v>
      </c>
      <c r="VCO9211" s="550" t="s">
        <v>3894</v>
      </c>
      <c r="VCP9211" s="551" t="s">
        <v>142</v>
      </c>
      <c r="VCQ9211" s="521">
        <v>43977</v>
      </c>
      <c r="VCR9211" s="539" t="s">
        <v>3797</v>
      </c>
      <c r="VCS9211" s="547" t="s">
        <v>8170</v>
      </c>
      <c r="VCT9211" s="548" t="s">
        <v>49</v>
      </c>
      <c r="VCU9211" s="548" t="s">
        <v>351</v>
      </c>
      <c r="VCV9211" s="549" t="s">
        <v>12</v>
      </c>
      <c r="VCW9211" s="550" t="s">
        <v>3894</v>
      </c>
      <c r="VCX9211" s="551" t="s">
        <v>142</v>
      </c>
      <c r="VCY9211" s="521">
        <v>43977</v>
      </c>
      <c r="VCZ9211" s="539" t="s">
        <v>3797</v>
      </c>
      <c r="VDA9211" s="547" t="s">
        <v>8170</v>
      </c>
      <c r="VDB9211" s="548" t="s">
        <v>49</v>
      </c>
      <c r="VDC9211" s="548" t="s">
        <v>351</v>
      </c>
      <c r="VDD9211" s="549" t="s">
        <v>12</v>
      </c>
      <c r="VDE9211" s="550" t="s">
        <v>3894</v>
      </c>
      <c r="VDF9211" s="551" t="s">
        <v>142</v>
      </c>
      <c r="VDG9211" s="521">
        <v>43977</v>
      </c>
      <c r="VDH9211" s="539" t="s">
        <v>3797</v>
      </c>
      <c r="VDI9211" s="547" t="s">
        <v>8170</v>
      </c>
      <c r="VDJ9211" s="548" t="s">
        <v>49</v>
      </c>
      <c r="VDK9211" s="548" t="s">
        <v>351</v>
      </c>
      <c r="VDL9211" s="549" t="s">
        <v>12</v>
      </c>
      <c r="VDM9211" s="550" t="s">
        <v>3894</v>
      </c>
      <c r="VDN9211" s="551" t="s">
        <v>142</v>
      </c>
      <c r="VDO9211" s="521">
        <v>43977</v>
      </c>
      <c r="VDP9211" s="539" t="s">
        <v>3797</v>
      </c>
      <c r="VDQ9211" s="547" t="s">
        <v>8170</v>
      </c>
      <c r="VDR9211" s="548" t="s">
        <v>49</v>
      </c>
      <c r="VDS9211" s="548" t="s">
        <v>351</v>
      </c>
      <c r="VDT9211" s="549" t="s">
        <v>12</v>
      </c>
      <c r="VDU9211" s="550" t="s">
        <v>3894</v>
      </c>
      <c r="VDV9211" s="551" t="s">
        <v>142</v>
      </c>
      <c r="VDW9211" s="521">
        <v>43977</v>
      </c>
      <c r="VDX9211" s="539" t="s">
        <v>3797</v>
      </c>
      <c r="VDY9211" s="547" t="s">
        <v>8170</v>
      </c>
      <c r="VDZ9211" s="548" t="s">
        <v>49</v>
      </c>
      <c r="VEA9211" s="548" t="s">
        <v>351</v>
      </c>
      <c r="VEB9211" s="549" t="s">
        <v>12</v>
      </c>
      <c r="VEC9211" s="550" t="s">
        <v>3894</v>
      </c>
      <c r="VED9211" s="551" t="s">
        <v>142</v>
      </c>
      <c r="VEE9211" s="521">
        <v>43977</v>
      </c>
      <c r="VEF9211" s="539" t="s">
        <v>3797</v>
      </c>
      <c r="VEG9211" s="547" t="s">
        <v>8170</v>
      </c>
      <c r="VEH9211" s="548" t="s">
        <v>49</v>
      </c>
      <c r="VEI9211" s="548" t="s">
        <v>351</v>
      </c>
      <c r="VEJ9211" s="549" t="s">
        <v>12</v>
      </c>
      <c r="VEK9211" s="550" t="s">
        <v>3894</v>
      </c>
      <c r="VEL9211" s="551" t="s">
        <v>142</v>
      </c>
      <c r="VEM9211" s="521">
        <v>43977</v>
      </c>
      <c r="VEN9211" s="539" t="s">
        <v>3797</v>
      </c>
      <c r="VEO9211" s="547" t="s">
        <v>8170</v>
      </c>
      <c r="VEP9211" s="548" t="s">
        <v>49</v>
      </c>
      <c r="VEQ9211" s="548" t="s">
        <v>351</v>
      </c>
      <c r="VER9211" s="549" t="s">
        <v>12</v>
      </c>
      <c r="VES9211" s="550" t="s">
        <v>3894</v>
      </c>
      <c r="VET9211" s="551" t="s">
        <v>142</v>
      </c>
      <c r="VEU9211" s="521">
        <v>43977</v>
      </c>
      <c r="VEV9211" s="539" t="s">
        <v>3797</v>
      </c>
      <c r="VEW9211" s="547" t="s">
        <v>8170</v>
      </c>
      <c r="VEX9211" s="548" t="s">
        <v>49</v>
      </c>
      <c r="VEY9211" s="548" t="s">
        <v>351</v>
      </c>
      <c r="VEZ9211" s="549" t="s">
        <v>12</v>
      </c>
      <c r="VFA9211" s="550" t="s">
        <v>3894</v>
      </c>
      <c r="VFB9211" s="551" t="s">
        <v>142</v>
      </c>
      <c r="VFC9211" s="521">
        <v>43977</v>
      </c>
      <c r="VFD9211" s="539" t="s">
        <v>3797</v>
      </c>
      <c r="VFE9211" s="547" t="s">
        <v>8170</v>
      </c>
      <c r="VFF9211" s="548" t="s">
        <v>49</v>
      </c>
      <c r="VFG9211" s="548" t="s">
        <v>351</v>
      </c>
      <c r="VFH9211" s="549" t="s">
        <v>12</v>
      </c>
      <c r="VFI9211" s="550" t="s">
        <v>3894</v>
      </c>
      <c r="VFJ9211" s="551" t="s">
        <v>142</v>
      </c>
      <c r="VFK9211" s="521">
        <v>43977</v>
      </c>
      <c r="VFL9211" s="539" t="s">
        <v>3797</v>
      </c>
      <c r="VFM9211" s="547" t="s">
        <v>8170</v>
      </c>
      <c r="VFN9211" s="548" t="s">
        <v>49</v>
      </c>
      <c r="VFO9211" s="548" t="s">
        <v>351</v>
      </c>
      <c r="VFP9211" s="549" t="s">
        <v>12</v>
      </c>
      <c r="VFQ9211" s="550" t="s">
        <v>3894</v>
      </c>
      <c r="VFR9211" s="551" t="s">
        <v>142</v>
      </c>
      <c r="VFS9211" s="521">
        <v>43977</v>
      </c>
      <c r="VFT9211" s="539" t="s">
        <v>3797</v>
      </c>
      <c r="VFU9211" s="547" t="s">
        <v>8170</v>
      </c>
      <c r="VFV9211" s="548" t="s">
        <v>49</v>
      </c>
      <c r="VFW9211" s="548" t="s">
        <v>351</v>
      </c>
      <c r="VFX9211" s="549" t="s">
        <v>12</v>
      </c>
      <c r="VFY9211" s="550" t="s">
        <v>3894</v>
      </c>
      <c r="VFZ9211" s="551" t="s">
        <v>142</v>
      </c>
      <c r="VGA9211" s="521">
        <v>43977</v>
      </c>
      <c r="VGB9211" s="539" t="s">
        <v>3797</v>
      </c>
      <c r="VGC9211" s="547" t="s">
        <v>8170</v>
      </c>
      <c r="VGD9211" s="548" t="s">
        <v>49</v>
      </c>
      <c r="VGE9211" s="548" t="s">
        <v>351</v>
      </c>
      <c r="VGF9211" s="549" t="s">
        <v>12</v>
      </c>
      <c r="VGG9211" s="550" t="s">
        <v>3894</v>
      </c>
      <c r="VGH9211" s="551" t="s">
        <v>142</v>
      </c>
      <c r="VGI9211" s="521">
        <v>43977</v>
      </c>
      <c r="VGJ9211" s="539" t="s">
        <v>3797</v>
      </c>
      <c r="VGK9211" s="547" t="s">
        <v>8170</v>
      </c>
      <c r="VGL9211" s="548" t="s">
        <v>49</v>
      </c>
      <c r="VGM9211" s="548" t="s">
        <v>351</v>
      </c>
      <c r="VGN9211" s="549" t="s">
        <v>12</v>
      </c>
      <c r="VGO9211" s="550" t="s">
        <v>3894</v>
      </c>
      <c r="VGP9211" s="551" t="s">
        <v>142</v>
      </c>
      <c r="VGQ9211" s="521">
        <v>43977</v>
      </c>
      <c r="VGR9211" s="539" t="s">
        <v>3797</v>
      </c>
      <c r="VGS9211" s="547" t="s">
        <v>8170</v>
      </c>
      <c r="VGT9211" s="548" t="s">
        <v>49</v>
      </c>
      <c r="VGU9211" s="548" t="s">
        <v>351</v>
      </c>
      <c r="VGV9211" s="549" t="s">
        <v>12</v>
      </c>
      <c r="VGW9211" s="550" t="s">
        <v>3894</v>
      </c>
      <c r="VGX9211" s="551" t="s">
        <v>142</v>
      </c>
      <c r="VGY9211" s="521">
        <v>43977</v>
      </c>
      <c r="VGZ9211" s="539" t="s">
        <v>3797</v>
      </c>
      <c r="VHA9211" s="547" t="s">
        <v>8170</v>
      </c>
      <c r="VHB9211" s="548" t="s">
        <v>49</v>
      </c>
      <c r="VHC9211" s="548" t="s">
        <v>351</v>
      </c>
      <c r="VHD9211" s="549" t="s">
        <v>12</v>
      </c>
      <c r="VHE9211" s="550" t="s">
        <v>3894</v>
      </c>
      <c r="VHF9211" s="551" t="s">
        <v>142</v>
      </c>
      <c r="VHG9211" s="521">
        <v>43977</v>
      </c>
      <c r="VHH9211" s="539" t="s">
        <v>3797</v>
      </c>
      <c r="VHI9211" s="547" t="s">
        <v>8170</v>
      </c>
      <c r="VHJ9211" s="548" t="s">
        <v>49</v>
      </c>
      <c r="VHK9211" s="548" t="s">
        <v>351</v>
      </c>
      <c r="VHL9211" s="549" t="s">
        <v>12</v>
      </c>
      <c r="VHM9211" s="550" t="s">
        <v>3894</v>
      </c>
      <c r="VHN9211" s="551" t="s">
        <v>142</v>
      </c>
      <c r="VHO9211" s="521">
        <v>43977</v>
      </c>
      <c r="VHP9211" s="539" t="s">
        <v>3797</v>
      </c>
      <c r="VHQ9211" s="547" t="s">
        <v>8170</v>
      </c>
      <c r="VHR9211" s="548" t="s">
        <v>49</v>
      </c>
      <c r="VHS9211" s="548" t="s">
        <v>351</v>
      </c>
      <c r="VHT9211" s="549" t="s">
        <v>12</v>
      </c>
      <c r="VHU9211" s="550" t="s">
        <v>3894</v>
      </c>
      <c r="VHV9211" s="551" t="s">
        <v>142</v>
      </c>
      <c r="VHW9211" s="521">
        <v>43977</v>
      </c>
      <c r="VHX9211" s="539" t="s">
        <v>3797</v>
      </c>
      <c r="VHY9211" s="547" t="s">
        <v>8170</v>
      </c>
      <c r="VHZ9211" s="548" t="s">
        <v>49</v>
      </c>
      <c r="VIA9211" s="548" t="s">
        <v>351</v>
      </c>
      <c r="VIB9211" s="549" t="s">
        <v>12</v>
      </c>
      <c r="VIC9211" s="550" t="s">
        <v>3894</v>
      </c>
      <c r="VID9211" s="551" t="s">
        <v>142</v>
      </c>
      <c r="VIE9211" s="521">
        <v>43977</v>
      </c>
      <c r="VIF9211" s="539" t="s">
        <v>3797</v>
      </c>
      <c r="VIG9211" s="547" t="s">
        <v>8170</v>
      </c>
      <c r="VIH9211" s="548" t="s">
        <v>49</v>
      </c>
      <c r="VII9211" s="548" t="s">
        <v>351</v>
      </c>
      <c r="VIJ9211" s="549" t="s">
        <v>12</v>
      </c>
      <c r="VIK9211" s="550" t="s">
        <v>3894</v>
      </c>
      <c r="VIL9211" s="551" t="s">
        <v>142</v>
      </c>
      <c r="VIM9211" s="521">
        <v>43977</v>
      </c>
      <c r="VIN9211" s="539" t="s">
        <v>3797</v>
      </c>
      <c r="VIO9211" s="547" t="s">
        <v>8170</v>
      </c>
      <c r="VIP9211" s="548" t="s">
        <v>49</v>
      </c>
      <c r="VIQ9211" s="548" t="s">
        <v>351</v>
      </c>
      <c r="VIR9211" s="549" t="s">
        <v>12</v>
      </c>
      <c r="VIS9211" s="550" t="s">
        <v>3894</v>
      </c>
      <c r="VIT9211" s="551" t="s">
        <v>142</v>
      </c>
      <c r="VIU9211" s="521">
        <v>43977</v>
      </c>
      <c r="VIV9211" s="539" t="s">
        <v>3797</v>
      </c>
      <c r="VIW9211" s="547" t="s">
        <v>8170</v>
      </c>
      <c r="VIX9211" s="548" t="s">
        <v>49</v>
      </c>
      <c r="VIY9211" s="548" t="s">
        <v>351</v>
      </c>
      <c r="VIZ9211" s="549" t="s">
        <v>12</v>
      </c>
      <c r="VJA9211" s="550" t="s">
        <v>3894</v>
      </c>
      <c r="VJB9211" s="551" t="s">
        <v>142</v>
      </c>
      <c r="VJC9211" s="521">
        <v>43977</v>
      </c>
      <c r="VJD9211" s="539" t="s">
        <v>3797</v>
      </c>
      <c r="VJE9211" s="547" t="s">
        <v>8170</v>
      </c>
      <c r="VJF9211" s="548" t="s">
        <v>49</v>
      </c>
      <c r="VJG9211" s="548" t="s">
        <v>351</v>
      </c>
      <c r="VJH9211" s="549" t="s">
        <v>12</v>
      </c>
      <c r="VJI9211" s="550" t="s">
        <v>3894</v>
      </c>
      <c r="VJJ9211" s="551" t="s">
        <v>142</v>
      </c>
      <c r="VJK9211" s="521">
        <v>43977</v>
      </c>
      <c r="VJL9211" s="539" t="s">
        <v>3797</v>
      </c>
      <c r="VJM9211" s="547" t="s">
        <v>8170</v>
      </c>
      <c r="VJN9211" s="548" t="s">
        <v>49</v>
      </c>
      <c r="VJO9211" s="548" t="s">
        <v>351</v>
      </c>
      <c r="VJP9211" s="549" t="s">
        <v>12</v>
      </c>
      <c r="VJQ9211" s="550" t="s">
        <v>3894</v>
      </c>
      <c r="VJR9211" s="551" t="s">
        <v>142</v>
      </c>
      <c r="VJS9211" s="521">
        <v>43977</v>
      </c>
      <c r="VJT9211" s="539" t="s">
        <v>3797</v>
      </c>
      <c r="VJU9211" s="547" t="s">
        <v>8170</v>
      </c>
      <c r="VJV9211" s="548" t="s">
        <v>49</v>
      </c>
      <c r="VJW9211" s="548" t="s">
        <v>351</v>
      </c>
      <c r="VJX9211" s="549" t="s">
        <v>12</v>
      </c>
      <c r="VJY9211" s="550" t="s">
        <v>3894</v>
      </c>
      <c r="VJZ9211" s="551" t="s">
        <v>142</v>
      </c>
      <c r="VKA9211" s="521">
        <v>43977</v>
      </c>
      <c r="VKB9211" s="539" t="s">
        <v>3797</v>
      </c>
      <c r="VKC9211" s="547" t="s">
        <v>8170</v>
      </c>
      <c r="VKD9211" s="548" t="s">
        <v>49</v>
      </c>
      <c r="VKE9211" s="548" t="s">
        <v>351</v>
      </c>
      <c r="VKF9211" s="549" t="s">
        <v>12</v>
      </c>
      <c r="VKG9211" s="550" t="s">
        <v>3894</v>
      </c>
      <c r="VKH9211" s="551" t="s">
        <v>142</v>
      </c>
      <c r="VKI9211" s="521">
        <v>43977</v>
      </c>
      <c r="VKJ9211" s="539" t="s">
        <v>3797</v>
      </c>
      <c r="VKK9211" s="547" t="s">
        <v>8170</v>
      </c>
      <c r="VKL9211" s="548" t="s">
        <v>49</v>
      </c>
      <c r="VKM9211" s="548" t="s">
        <v>351</v>
      </c>
      <c r="VKN9211" s="549" t="s">
        <v>12</v>
      </c>
      <c r="VKO9211" s="550" t="s">
        <v>3894</v>
      </c>
      <c r="VKP9211" s="551" t="s">
        <v>142</v>
      </c>
      <c r="VKQ9211" s="521">
        <v>43977</v>
      </c>
      <c r="VKR9211" s="539" t="s">
        <v>3797</v>
      </c>
      <c r="VKS9211" s="547" t="s">
        <v>8170</v>
      </c>
      <c r="VKT9211" s="548" t="s">
        <v>49</v>
      </c>
      <c r="VKU9211" s="548" t="s">
        <v>351</v>
      </c>
      <c r="VKV9211" s="549" t="s">
        <v>12</v>
      </c>
      <c r="VKW9211" s="550" t="s">
        <v>3894</v>
      </c>
      <c r="VKX9211" s="551" t="s">
        <v>142</v>
      </c>
      <c r="VKY9211" s="521">
        <v>43977</v>
      </c>
      <c r="VKZ9211" s="539" t="s">
        <v>3797</v>
      </c>
      <c r="VLA9211" s="547" t="s">
        <v>8170</v>
      </c>
      <c r="VLB9211" s="548" t="s">
        <v>49</v>
      </c>
      <c r="VLC9211" s="548" t="s">
        <v>351</v>
      </c>
      <c r="VLD9211" s="549" t="s">
        <v>12</v>
      </c>
      <c r="VLE9211" s="550" t="s">
        <v>3894</v>
      </c>
      <c r="VLF9211" s="551" t="s">
        <v>142</v>
      </c>
      <c r="VLG9211" s="521">
        <v>43977</v>
      </c>
      <c r="VLH9211" s="539" t="s">
        <v>3797</v>
      </c>
      <c r="VLI9211" s="547" t="s">
        <v>8170</v>
      </c>
      <c r="VLJ9211" s="548" t="s">
        <v>49</v>
      </c>
      <c r="VLK9211" s="548" t="s">
        <v>351</v>
      </c>
      <c r="VLL9211" s="549" t="s">
        <v>12</v>
      </c>
      <c r="VLM9211" s="550" t="s">
        <v>3894</v>
      </c>
      <c r="VLN9211" s="551" t="s">
        <v>142</v>
      </c>
      <c r="VLO9211" s="521">
        <v>43977</v>
      </c>
      <c r="VLP9211" s="539" t="s">
        <v>3797</v>
      </c>
      <c r="VLQ9211" s="547" t="s">
        <v>8170</v>
      </c>
      <c r="VLR9211" s="548" t="s">
        <v>49</v>
      </c>
      <c r="VLS9211" s="548" t="s">
        <v>351</v>
      </c>
      <c r="VLT9211" s="549" t="s">
        <v>12</v>
      </c>
      <c r="VLU9211" s="550" t="s">
        <v>3894</v>
      </c>
      <c r="VLV9211" s="551" t="s">
        <v>142</v>
      </c>
      <c r="VLW9211" s="521">
        <v>43977</v>
      </c>
      <c r="VLX9211" s="539" t="s">
        <v>3797</v>
      </c>
      <c r="VLY9211" s="547" t="s">
        <v>8170</v>
      </c>
      <c r="VLZ9211" s="548" t="s">
        <v>49</v>
      </c>
      <c r="VMA9211" s="548" t="s">
        <v>351</v>
      </c>
      <c r="VMB9211" s="549" t="s">
        <v>12</v>
      </c>
      <c r="VMC9211" s="550" t="s">
        <v>3894</v>
      </c>
      <c r="VMD9211" s="551" t="s">
        <v>142</v>
      </c>
      <c r="VME9211" s="521">
        <v>43977</v>
      </c>
      <c r="VMF9211" s="539" t="s">
        <v>3797</v>
      </c>
      <c r="VMG9211" s="547" t="s">
        <v>8170</v>
      </c>
      <c r="VMH9211" s="548" t="s">
        <v>49</v>
      </c>
      <c r="VMI9211" s="548" t="s">
        <v>351</v>
      </c>
      <c r="VMJ9211" s="549" t="s">
        <v>12</v>
      </c>
      <c r="VMK9211" s="550" t="s">
        <v>3894</v>
      </c>
      <c r="VML9211" s="551" t="s">
        <v>142</v>
      </c>
      <c r="VMM9211" s="521">
        <v>43977</v>
      </c>
      <c r="VMN9211" s="539" t="s">
        <v>3797</v>
      </c>
      <c r="VMO9211" s="547" t="s">
        <v>8170</v>
      </c>
      <c r="VMP9211" s="548" t="s">
        <v>49</v>
      </c>
      <c r="VMQ9211" s="548" t="s">
        <v>351</v>
      </c>
      <c r="VMR9211" s="549" t="s">
        <v>12</v>
      </c>
      <c r="VMS9211" s="550" t="s">
        <v>3894</v>
      </c>
      <c r="VMT9211" s="551" t="s">
        <v>142</v>
      </c>
      <c r="VMU9211" s="521">
        <v>43977</v>
      </c>
      <c r="VMV9211" s="539" t="s">
        <v>3797</v>
      </c>
      <c r="VMW9211" s="547" t="s">
        <v>8170</v>
      </c>
      <c r="VMX9211" s="548" t="s">
        <v>49</v>
      </c>
      <c r="VMY9211" s="548" t="s">
        <v>351</v>
      </c>
      <c r="VMZ9211" s="549" t="s">
        <v>12</v>
      </c>
      <c r="VNA9211" s="550" t="s">
        <v>3894</v>
      </c>
      <c r="VNB9211" s="551" t="s">
        <v>142</v>
      </c>
      <c r="VNC9211" s="521">
        <v>43977</v>
      </c>
      <c r="VND9211" s="539" t="s">
        <v>3797</v>
      </c>
      <c r="VNE9211" s="547" t="s">
        <v>8170</v>
      </c>
      <c r="VNF9211" s="548" t="s">
        <v>49</v>
      </c>
      <c r="VNG9211" s="548" t="s">
        <v>351</v>
      </c>
      <c r="VNH9211" s="549" t="s">
        <v>12</v>
      </c>
      <c r="VNI9211" s="550" t="s">
        <v>3894</v>
      </c>
      <c r="VNJ9211" s="551" t="s">
        <v>142</v>
      </c>
      <c r="VNK9211" s="521">
        <v>43977</v>
      </c>
      <c r="VNL9211" s="539" t="s">
        <v>3797</v>
      </c>
      <c r="VNM9211" s="547" t="s">
        <v>8170</v>
      </c>
      <c r="VNN9211" s="548" t="s">
        <v>49</v>
      </c>
      <c r="VNO9211" s="548" t="s">
        <v>351</v>
      </c>
      <c r="VNP9211" s="549" t="s">
        <v>12</v>
      </c>
      <c r="VNQ9211" s="550" t="s">
        <v>3894</v>
      </c>
      <c r="VNR9211" s="551" t="s">
        <v>142</v>
      </c>
      <c r="VNS9211" s="521">
        <v>43977</v>
      </c>
      <c r="VNT9211" s="539" t="s">
        <v>3797</v>
      </c>
      <c r="VNU9211" s="547" t="s">
        <v>8170</v>
      </c>
      <c r="VNV9211" s="548" t="s">
        <v>49</v>
      </c>
      <c r="VNW9211" s="548" t="s">
        <v>351</v>
      </c>
      <c r="VNX9211" s="549" t="s">
        <v>12</v>
      </c>
      <c r="VNY9211" s="550" t="s">
        <v>3894</v>
      </c>
      <c r="VNZ9211" s="551" t="s">
        <v>142</v>
      </c>
      <c r="VOA9211" s="521">
        <v>43977</v>
      </c>
      <c r="VOB9211" s="539" t="s">
        <v>3797</v>
      </c>
      <c r="VOC9211" s="547" t="s">
        <v>8170</v>
      </c>
      <c r="VOD9211" s="548" t="s">
        <v>49</v>
      </c>
      <c r="VOE9211" s="548" t="s">
        <v>351</v>
      </c>
      <c r="VOF9211" s="549" t="s">
        <v>12</v>
      </c>
      <c r="VOG9211" s="550" t="s">
        <v>3894</v>
      </c>
      <c r="VOH9211" s="551" t="s">
        <v>142</v>
      </c>
      <c r="VOI9211" s="521">
        <v>43977</v>
      </c>
      <c r="VOJ9211" s="539" t="s">
        <v>3797</v>
      </c>
      <c r="VOK9211" s="547" t="s">
        <v>8170</v>
      </c>
      <c r="VOL9211" s="548" t="s">
        <v>49</v>
      </c>
      <c r="VOM9211" s="548" t="s">
        <v>351</v>
      </c>
      <c r="VON9211" s="549" t="s">
        <v>12</v>
      </c>
      <c r="VOO9211" s="550" t="s">
        <v>3894</v>
      </c>
      <c r="VOP9211" s="551" t="s">
        <v>142</v>
      </c>
      <c r="VOQ9211" s="521">
        <v>43977</v>
      </c>
      <c r="VOR9211" s="539" t="s">
        <v>3797</v>
      </c>
      <c r="VOS9211" s="547" t="s">
        <v>8170</v>
      </c>
      <c r="VOT9211" s="548" t="s">
        <v>49</v>
      </c>
      <c r="VOU9211" s="548" t="s">
        <v>351</v>
      </c>
      <c r="VOV9211" s="549" t="s">
        <v>12</v>
      </c>
      <c r="VOW9211" s="550" t="s">
        <v>3894</v>
      </c>
      <c r="VOX9211" s="551" t="s">
        <v>142</v>
      </c>
      <c r="VOY9211" s="521">
        <v>43977</v>
      </c>
      <c r="VOZ9211" s="539" t="s">
        <v>3797</v>
      </c>
      <c r="VPA9211" s="547" t="s">
        <v>8170</v>
      </c>
      <c r="VPB9211" s="548" t="s">
        <v>49</v>
      </c>
      <c r="VPC9211" s="548" t="s">
        <v>351</v>
      </c>
      <c r="VPD9211" s="549" t="s">
        <v>12</v>
      </c>
      <c r="VPE9211" s="550" t="s">
        <v>3894</v>
      </c>
      <c r="VPF9211" s="551" t="s">
        <v>142</v>
      </c>
      <c r="VPG9211" s="521">
        <v>43977</v>
      </c>
      <c r="VPH9211" s="539" t="s">
        <v>3797</v>
      </c>
      <c r="VPI9211" s="547" t="s">
        <v>8170</v>
      </c>
      <c r="VPJ9211" s="548" t="s">
        <v>49</v>
      </c>
      <c r="VPK9211" s="548" t="s">
        <v>351</v>
      </c>
      <c r="VPL9211" s="549" t="s">
        <v>12</v>
      </c>
      <c r="VPM9211" s="550" t="s">
        <v>3894</v>
      </c>
      <c r="VPN9211" s="551" t="s">
        <v>142</v>
      </c>
      <c r="VPO9211" s="521">
        <v>43977</v>
      </c>
      <c r="VPP9211" s="539" t="s">
        <v>3797</v>
      </c>
      <c r="VPQ9211" s="547" t="s">
        <v>8170</v>
      </c>
      <c r="VPR9211" s="548" t="s">
        <v>49</v>
      </c>
      <c r="VPS9211" s="548" t="s">
        <v>351</v>
      </c>
      <c r="VPT9211" s="549" t="s">
        <v>12</v>
      </c>
      <c r="VPU9211" s="550" t="s">
        <v>3894</v>
      </c>
      <c r="VPV9211" s="551" t="s">
        <v>142</v>
      </c>
      <c r="VPW9211" s="521">
        <v>43977</v>
      </c>
      <c r="VPX9211" s="539" t="s">
        <v>3797</v>
      </c>
      <c r="VPY9211" s="547" t="s">
        <v>8170</v>
      </c>
      <c r="VPZ9211" s="548" t="s">
        <v>49</v>
      </c>
      <c r="VQA9211" s="548" t="s">
        <v>351</v>
      </c>
      <c r="VQB9211" s="549" t="s">
        <v>12</v>
      </c>
      <c r="VQC9211" s="550" t="s">
        <v>3894</v>
      </c>
      <c r="VQD9211" s="551" t="s">
        <v>142</v>
      </c>
      <c r="VQE9211" s="521">
        <v>43977</v>
      </c>
      <c r="VQF9211" s="539" t="s">
        <v>3797</v>
      </c>
      <c r="VQG9211" s="547" t="s">
        <v>8170</v>
      </c>
      <c r="VQH9211" s="548" t="s">
        <v>49</v>
      </c>
      <c r="VQI9211" s="548" t="s">
        <v>351</v>
      </c>
      <c r="VQJ9211" s="549" t="s">
        <v>12</v>
      </c>
      <c r="VQK9211" s="550" t="s">
        <v>3894</v>
      </c>
      <c r="VQL9211" s="551" t="s">
        <v>142</v>
      </c>
      <c r="VQM9211" s="521">
        <v>43977</v>
      </c>
      <c r="VQN9211" s="539" t="s">
        <v>3797</v>
      </c>
      <c r="VQO9211" s="547" t="s">
        <v>8170</v>
      </c>
      <c r="VQP9211" s="548" t="s">
        <v>49</v>
      </c>
      <c r="VQQ9211" s="548" t="s">
        <v>351</v>
      </c>
      <c r="VQR9211" s="549" t="s">
        <v>12</v>
      </c>
      <c r="VQS9211" s="550" t="s">
        <v>3894</v>
      </c>
      <c r="VQT9211" s="551" t="s">
        <v>142</v>
      </c>
      <c r="VQU9211" s="521">
        <v>43977</v>
      </c>
      <c r="VQV9211" s="539" t="s">
        <v>3797</v>
      </c>
      <c r="VQW9211" s="547" t="s">
        <v>8170</v>
      </c>
      <c r="VQX9211" s="548" t="s">
        <v>49</v>
      </c>
      <c r="VQY9211" s="548" t="s">
        <v>351</v>
      </c>
      <c r="VQZ9211" s="549" t="s">
        <v>12</v>
      </c>
      <c r="VRA9211" s="550" t="s">
        <v>3894</v>
      </c>
      <c r="VRB9211" s="551" t="s">
        <v>142</v>
      </c>
      <c r="VRC9211" s="521">
        <v>43977</v>
      </c>
      <c r="VRD9211" s="539" t="s">
        <v>3797</v>
      </c>
      <c r="VRE9211" s="547" t="s">
        <v>8170</v>
      </c>
      <c r="VRF9211" s="548" t="s">
        <v>49</v>
      </c>
      <c r="VRG9211" s="548" t="s">
        <v>351</v>
      </c>
      <c r="VRH9211" s="549" t="s">
        <v>12</v>
      </c>
      <c r="VRI9211" s="550" t="s">
        <v>3894</v>
      </c>
      <c r="VRJ9211" s="551" t="s">
        <v>142</v>
      </c>
      <c r="VRK9211" s="521">
        <v>43977</v>
      </c>
      <c r="VRL9211" s="539" t="s">
        <v>3797</v>
      </c>
      <c r="VRM9211" s="547" t="s">
        <v>8170</v>
      </c>
      <c r="VRN9211" s="548" t="s">
        <v>49</v>
      </c>
      <c r="VRO9211" s="548" t="s">
        <v>351</v>
      </c>
      <c r="VRP9211" s="549" t="s">
        <v>12</v>
      </c>
      <c r="VRQ9211" s="550" t="s">
        <v>3894</v>
      </c>
      <c r="VRR9211" s="551" t="s">
        <v>142</v>
      </c>
      <c r="VRS9211" s="521">
        <v>43977</v>
      </c>
      <c r="VRT9211" s="539" t="s">
        <v>3797</v>
      </c>
      <c r="VRU9211" s="547" t="s">
        <v>8170</v>
      </c>
      <c r="VRV9211" s="548" t="s">
        <v>49</v>
      </c>
      <c r="VRW9211" s="548" t="s">
        <v>351</v>
      </c>
      <c r="VRX9211" s="549" t="s">
        <v>12</v>
      </c>
      <c r="VRY9211" s="550" t="s">
        <v>3894</v>
      </c>
      <c r="VRZ9211" s="551" t="s">
        <v>142</v>
      </c>
      <c r="VSA9211" s="521">
        <v>43977</v>
      </c>
      <c r="VSB9211" s="539" t="s">
        <v>3797</v>
      </c>
      <c r="VSC9211" s="547" t="s">
        <v>8170</v>
      </c>
      <c r="VSD9211" s="548" t="s">
        <v>49</v>
      </c>
      <c r="VSE9211" s="548" t="s">
        <v>351</v>
      </c>
      <c r="VSF9211" s="549" t="s">
        <v>12</v>
      </c>
      <c r="VSG9211" s="550" t="s">
        <v>3894</v>
      </c>
      <c r="VSH9211" s="551" t="s">
        <v>142</v>
      </c>
      <c r="VSI9211" s="521">
        <v>43977</v>
      </c>
      <c r="VSJ9211" s="539" t="s">
        <v>3797</v>
      </c>
      <c r="VSK9211" s="547" t="s">
        <v>8170</v>
      </c>
      <c r="VSL9211" s="548" t="s">
        <v>49</v>
      </c>
      <c r="VSM9211" s="548" t="s">
        <v>351</v>
      </c>
      <c r="VSN9211" s="549" t="s">
        <v>12</v>
      </c>
      <c r="VSO9211" s="550" t="s">
        <v>3894</v>
      </c>
      <c r="VSP9211" s="551" t="s">
        <v>142</v>
      </c>
      <c r="VSQ9211" s="521">
        <v>43977</v>
      </c>
      <c r="VSR9211" s="539" t="s">
        <v>3797</v>
      </c>
      <c r="VSS9211" s="547" t="s">
        <v>8170</v>
      </c>
      <c r="VST9211" s="548" t="s">
        <v>49</v>
      </c>
      <c r="VSU9211" s="548" t="s">
        <v>351</v>
      </c>
      <c r="VSV9211" s="549" t="s">
        <v>12</v>
      </c>
      <c r="VSW9211" s="550" t="s">
        <v>3894</v>
      </c>
      <c r="VSX9211" s="551" t="s">
        <v>142</v>
      </c>
      <c r="VSY9211" s="521">
        <v>43977</v>
      </c>
      <c r="VSZ9211" s="539" t="s">
        <v>3797</v>
      </c>
      <c r="VTA9211" s="547" t="s">
        <v>8170</v>
      </c>
      <c r="VTB9211" s="548" t="s">
        <v>49</v>
      </c>
      <c r="VTC9211" s="548" t="s">
        <v>351</v>
      </c>
      <c r="VTD9211" s="549" t="s">
        <v>12</v>
      </c>
      <c r="VTE9211" s="550" t="s">
        <v>3894</v>
      </c>
      <c r="VTF9211" s="551" t="s">
        <v>142</v>
      </c>
      <c r="VTG9211" s="521">
        <v>43977</v>
      </c>
      <c r="VTH9211" s="539" t="s">
        <v>3797</v>
      </c>
      <c r="VTI9211" s="547" t="s">
        <v>8170</v>
      </c>
      <c r="VTJ9211" s="548" t="s">
        <v>49</v>
      </c>
      <c r="VTK9211" s="548" t="s">
        <v>351</v>
      </c>
      <c r="VTL9211" s="549" t="s">
        <v>12</v>
      </c>
      <c r="VTM9211" s="550" t="s">
        <v>3894</v>
      </c>
      <c r="VTN9211" s="551" t="s">
        <v>142</v>
      </c>
      <c r="VTO9211" s="521">
        <v>43977</v>
      </c>
      <c r="VTP9211" s="539" t="s">
        <v>3797</v>
      </c>
      <c r="VTQ9211" s="547" t="s">
        <v>8170</v>
      </c>
      <c r="VTR9211" s="548" t="s">
        <v>49</v>
      </c>
      <c r="VTS9211" s="548" t="s">
        <v>351</v>
      </c>
      <c r="VTT9211" s="549" t="s">
        <v>12</v>
      </c>
      <c r="VTU9211" s="550" t="s">
        <v>3894</v>
      </c>
      <c r="VTV9211" s="551" t="s">
        <v>142</v>
      </c>
      <c r="VTW9211" s="521">
        <v>43977</v>
      </c>
      <c r="VTX9211" s="539" t="s">
        <v>3797</v>
      </c>
      <c r="VTY9211" s="547" t="s">
        <v>8170</v>
      </c>
      <c r="VTZ9211" s="548" t="s">
        <v>49</v>
      </c>
      <c r="VUA9211" s="548" t="s">
        <v>351</v>
      </c>
      <c r="VUB9211" s="549" t="s">
        <v>12</v>
      </c>
      <c r="VUC9211" s="550" t="s">
        <v>3894</v>
      </c>
      <c r="VUD9211" s="551" t="s">
        <v>142</v>
      </c>
      <c r="VUE9211" s="521">
        <v>43977</v>
      </c>
      <c r="VUF9211" s="539" t="s">
        <v>3797</v>
      </c>
      <c r="VUG9211" s="547" t="s">
        <v>8170</v>
      </c>
      <c r="VUH9211" s="548" t="s">
        <v>49</v>
      </c>
      <c r="VUI9211" s="548" t="s">
        <v>351</v>
      </c>
      <c r="VUJ9211" s="549" t="s">
        <v>12</v>
      </c>
      <c r="VUK9211" s="550" t="s">
        <v>3894</v>
      </c>
      <c r="VUL9211" s="551" t="s">
        <v>142</v>
      </c>
      <c r="VUM9211" s="521">
        <v>43977</v>
      </c>
      <c r="VUN9211" s="539" t="s">
        <v>3797</v>
      </c>
      <c r="VUO9211" s="547" t="s">
        <v>8170</v>
      </c>
      <c r="VUP9211" s="548" t="s">
        <v>49</v>
      </c>
      <c r="VUQ9211" s="548" t="s">
        <v>351</v>
      </c>
      <c r="VUR9211" s="549" t="s">
        <v>12</v>
      </c>
      <c r="VUS9211" s="550" t="s">
        <v>3894</v>
      </c>
      <c r="VUT9211" s="551" t="s">
        <v>142</v>
      </c>
      <c r="VUU9211" s="521">
        <v>43977</v>
      </c>
      <c r="VUV9211" s="539" t="s">
        <v>3797</v>
      </c>
      <c r="VUW9211" s="547" t="s">
        <v>8170</v>
      </c>
      <c r="VUX9211" s="548" t="s">
        <v>49</v>
      </c>
      <c r="VUY9211" s="548" t="s">
        <v>351</v>
      </c>
      <c r="VUZ9211" s="549" t="s">
        <v>12</v>
      </c>
      <c r="VVA9211" s="550" t="s">
        <v>3894</v>
      </c>
      <c r="VVB9211" s="551" t="s">
        <v>142</v>
      </c>
      <c r="VVC9211" s="521">
        <v>43977</v>
      </c>
      <c r="VVD9211" s="539" t="s">
        <v>3797</v>
      </c>
      <c r="VVE9211" s="547" t="s">
        <v>8170</v>
      </c>
      <c r="VVF9211" s="548" t="s">
        <v>49</v>
      </c>
      <c r="VVG9211" s="548" t="s">
        <v>351</v>
      </c>
      <c r="VVH9211" s="549" t="s">
        <v>12</v>
      </c>
      <c r="VVI9211" s="550" t="s">
        <v>3894</v>
      </c>
      <c r="VVJ9211" s="551" t="s">
        <v>142</v>
      </c>
      <c r="VVK9211" s="521">
        <v>43977</v>
      </c>
      <c r="VVL9211" s="539" t="s">
        <v>3797</v>
      </c>
      <c r="VVM9211" s="547" t="s">
        <v>8170</v>
      </c>
      <c r="VVN9211" s="548" t="s">
        <v>49</v>
      </c>
      <c r="VVO9211" s="548" t="s">
        <v>351</v>
      </c>
      <c r="VVP9211" s="549" t="s">
        <v>12</v>
      </c>
      <c r="VVQ9211" s="550" t="s">
        <v>3894</v>
      </c>
      <c r="VVR9211" s="551" t="s">
        <v>142</v>
      </c>
      <c r="VVS9211" s="521">
        <v>43977</v>
      </c>
      <c r="VVT9211" s="539" t="s">
        <v>3797</v>
      </c>
      <c r="VVU9211" s="547" t="s">
        <v>8170</v>
      </c>
      <c r="VVV9211" s="548" t="s">
        <v>49</v>
      </c>
      <c r="VVW9211" s="548" t="s">
        <v>351</v>
      </c>
      <c r="VVX9211" s="549" t="s">
        <v>12</v>
      </c>
      <c r="VVY9211" s="550" t="s">
        <v>3894</v>
      </c>
      <c r="VVZ9211" s="551" t="s">
        <v>142</v>
      </c>
      <c r="VWA9211" s="521">
        <v>43977</v>
      </c>
      <c r="VWB9211" s="539" t="s">
        <v>3797</v>
      </c>
      <c r="VWC9211" s="547" t="s">
        <v>8170</v>
      </c>
      <c r="VWD9211" s="548" t="s">
        <v>49</v>
      </c>
      <c r="VWE9211" s="548" t="s">
        <v>351</v>
      </c>
      <c r="VWF9211" s="549" t="s">
        <v>12</v>
      </c>
      <c r="VWG9211" s="550" t="s">
        <v>3894</v>
      </c>
      <c r="VWH9211" s="551" t="s">
        <v>142</v>
      </c>
      <c r="VWI9211" s="521">
        <v>43977</v>
      </c>
      <c r="VWJ9211" s="539" t="s">
        <v>3797</v>
      </c>
      <c r="VWK9211" s="547" t="s">
        <v>8170</v>
      </c>
      <c r="VWL9211" s="548" t="s">
        <v>49</v>
      </c>
      <c r="VWM9211" s="548" t="s">
        <v>351</v>
      </c>
      <c r="VWN9211" s="549" t="s">
        <v>12</v>
      </c>
      <c r="VWO9211" s="550" t="s">
        <v>3894</v>
      </c>
      <c r="VWP9211" s="551" t="s">
        <v>142</v>
      </c>
      <c r="VWQ9211" s="521">
        <v>43977</v>
      </c>
      <c r="VWR9211" s="539" t="s">
        <v>3797</v>
      </c>
      <c r="VWS9211" s="547" t="s">
        <v>8170</v>
      </c>
      <c r="VWT9211" s="548" t="s">
        <v>49</v>
      </c>
      <c r="VWU9211" s="548" t="s">
        <v>351</v>
      </c>
      <c r="VWV9211" s="549" t="s">
        <v>12</v>
      </c>
      <c r="VWW9211" s="550" t="s">
        <v>3894</v>
      </c>
      <c r="VWX9211" s="551" t="s">
        <v>142</v>
      </c>
      <c r="VWY9211" s="521">
        <v>43977</v>
      </c>
      <c r="VWZ9211" s="539" t="s">
        <v>3797</v>
      </c>
      <c r="VXA9211" s="547" t="s">
        <v>8170</v>
      </c>
      <c r="VXB9211" s="548" t="s">
        <v>49</v>
      </c>
      <c r="VXC9211" s="548" t="s">
        <v>351</v>
      </c>
      <c r="VXD9211" s="549" t="s">
        <v>12</v>
      </c>
      <c r="VXE9211" s="550" t="s">
        <v>3894</v>
      </c>
      <c r="VXF9211" s="551" t="s">
        <v>142</v>
      </c>
      <c r="VXG9211" s="521">
        <v>43977</v>
      </c>
      <c r="VXH9211" s="539" t="s">
        <v>3797</v>
      </c>
      <c r="VXI9211" s="547" t="s">
        <v>8170</v>
      </c>
      <c r="VXJ9211" s="548" t="s">
        <v>49</v>
      </c>
      <c r="VXK9211" s="548" t="s">
        <v>351</v>
      </c>
      <c r="VXL9211" s="549" t="s">
        <v>12</v>
      </c>
      <c r="VXM9211" s="550" t="s">
        <v>3894</v>
      </c>
      <c r="VXN9211" s="551" t="s">
        <v>142</v>
      </c>
      <c r="VXO9211" s="521">
        <v>43977</v>
      </c>
      <c r="VXP9211" s="539" t="s">
        <v>3797</v>
      </c>
      <c r="VXQ9211" s="547" t="s">
        <v>8170</v>
      </c>
      <c r="VXR9211" s="548" t="s">
        <v>49</v>
      </c>
      <c r="VXS9211" s="548" t="s">
        <v>351</v>
      </c>
      <c r="VXT9211" s="549" t="s">
        <v>12</v>
      </c>
      <c r="VXU9211" s="550" t="s">
        <v>3894</v>
      </c>
      <c r="VXV9211" s="551" t="s">
        <v>142</v>
      </c>
      <c r="VXW9211" s="521">
        <v>43977</v>
      </c>
      <c r="VXX9211" s="539" t="s">
        <v>3797</v>
      </c>
      <c r="VXY9211" s="547" t="s">
        <v>8170</v>
      </c>
      <c r="VXZ9211" s="548" t="s">
        <v>49</v>
      </c>
      <c r="VYA9211" s="548" t="s">
        <v>351</v>
      </c>
      <c r="VYB9211" s="549" t="s">
        <v>12</v>
      </c>
      <c r="VYC9211" s="550" t="s">
        <v>3894</v>
      </c>
      <c r="VYD9211" s="551" t="s">
        <v>142</v>
      </c>
      <c r="VYE9211" s="521">
        <v>43977</v>
      </c>
      <c r="VYF9211" s="539" t="s">
        <v>3797</v>
      </c>
      <c r="VYG9211" s="547" t="s">
        <v>8170</v>
      </c>
      <c r="VYH9211" s="548" t="s">
        <v>49</v>
      </c>
      <c r="VYI9211" s="548" t="s">
        <v>351</v>
      </c>
      <c r="VYJ9211" s="549" t="s">
        <v>12</v>
      </c>
      <c r="VYK9211" s="550" t="s">
        <v>3894</v>
      </c>
      <c r="VYL9211" s="551" t="s">
        <v>142</v>
      </c>
      <c r="VYM9211" s="521">
        <v>43977</v>
      </c>
      <c r="VYN9211" s="539" t="s">
        <v>3797</v>
      </c>
      <c r="VYO9211" s="547" t="s">
        <v>8170</v>
      </c>
      <c r="VYP9211" s="548" t="s">
        <v>49</v>
      </c>
      <c r="VYQ9211" s="548" t="s">
        <v>351</v>
      </c>
      <c r="VYR9211" s="549" t="s">
        <v>12</v>
      </c>
      <c r="VYS9211" s="550" t="s">
        <v>3894</v>
      </c>
      <c r="VYT9211" s="551" t="s">
        <v>142</v>
      </c>
      <c r="VYU9211" s="521">
        <v>43977</v>
      </c>
      <c r="VYV9211" s="539" t="s">
        <v>3797</v>
      </c>
      <c r="VYW9211" s="547" t="s">
        <v>8170</v>
      </c>
      <c r="VYX9211" s="548" t="s">
        <v>49</v>
      </c>
      <c r="VYY9211" s="548" t="s">
        <v>351</v>
      </c>
      <c r="VYZ9211" s="549" t="s">
        <v>12</v>
      </c>
      <c r="VZA9211" s="550" t="s">
        <v>3894</v>
      </c>
      <c r="VZB9211" s="551" t="s">
        <v>142</v>
      </c>
      <c r="VZC9211" s="521">
        <v>43977</v>
      </c>
      <c r="VZD9211" s="539" t="s">
        <v>3797</v>
      </c>
      <c r="VZE9211" s="547" t="s">
        <v>8170</v>
      </c>
      <c r="VZF9211" s="548" t="s">
        <v>49</v>
      </c>
      <c r="VZG9211" s="548" t="s">
        <v>351</v>
      </c>
      <c r="VZH9211" s="549" t="s">
        <v>12</v>
      </c>
      <c r="VZI9211" s="550" t="s">
        <v>3894</v>
      </c>
      <c r="VZJ9211" s="551" t="s">
        <v>142</v>
      </c>
      <c r="VZK9211" s="521">
        <v>43977</v>
      </c>
      <c r="VZL9211" s="539" t="s">
        <v>3797</v>
      </c>
      <c r="VZM9211" s="547" t="s">
        <v>8170</v>
      </c>
      <c r="VZN9211" s="548" t="s">
        <v>49</v>
      </c>
      <c r="VZO9211" s="548" t="s">
        <v>351</v>
      </c>
      <c r="VZP9211" s="549" t="s">
        <v>12</v>
      </c>
      <c r="VZQ9211" s="550" t="s">
        <v>3894</v>
      </c>
      <c r="VZR9211" s="551" t="s">
        <v>142</v>
      </c>
      <c r="VZS9211" s="521">
        <v>43977</v>
      </c>
      <c r="VZT9211" s="539" t="s">
        <v>3797</v>
      </c>
      <c r="VZU9211" s="547" t="s">
        <v>8170</v>
      </c>
      <c r="VZV9211" s="548" t="s">
        <v>49</v>
      </c>
      <c r="VZW9211" s="548" t="s">
        <v>351</v>
      </c>
      <c r="VZX9211" s="549" t="s">
        <v>12</v>
      </c>
      <c r="VZY9211" s="550" t="s">
        <v>3894</v>
      </c>
      <c r="VZZ9211" s="551" t="s">
        <v>142</v>
      </c>
      <c r="WAA9211" s="521">
        <v>43977</v>
      </c>
      <c r="WAB9211" s="539" t="s">
        <v>3797</v>
      </c>
      <c r="WAC9211" s="547" t="s">
        <v>8170</v>
      </c>
      <c r="WAD9211" s="548" t="s">
        <v>49</v>
      </c>
      <c r="WAE9211" s="548" t="s">
        <v>351</v>
      </c>
      <c r="WAF9211" s="549" t="s">
        <v>12</v>
      </c>
      <c r="WAG9211" s="550" t="s">
        <v>3894</v>
      </c>
      <c r="WAH9211" s="551" t="s">
        <v>142</v>
      </c>
      <c r="WAI9211" s="521">
        <v>43977</v>
      </c>
      <c r="WAJ9211" s="539" t="s">
        <v>3797</v>
      </c>
      <c r="WAK9211" s="547" t="s">
        <v>8170</v>
      </c>
      <c r="WAL9211" s="548" t="s">
        <v>49</v>
      </c>
      <c r="WAM9211" s="548" t="s">
        <v>351</v>
      </c>
      <c r="WAN9211" s="549" t="s">
        <v>12</v>
      </c>
      <c r="WAO9211" s="550" t="s">
        <v>3894</v>
      </c>
      <c r="WAP9211" s="551" t="s">
        <v>142</v>
      </c>
      <c r="WAQ9211" s="521">
        <v>43977</v>
      </c>
      <c r="WAR9211" s="539" t="s">
        <v>3797</v>
      </c>
      <c r="WAS9211" s="547" t="s">
        <v>8170</v>
      </c>
      <c r="WAT9211" s="548" t="s">
        <v>49</v>
      </c>
      <c r="WAU9211" s="548" t="s">
        <v>351</v>
      </c>
      <c r="WAV9211" s="549" t="s">
        <v>12</v>
      </c>
      <c r="WAW9211" s="550" t="s">
        <v>3894</v>
      </c>
      <c r="WAX9211" s="551" t="s">
        <v>142</v>
      </c>
      <c r="WAY9211" s="521">
        <v>43977</v>
      </c>
      <c r="WAZ9211" s="539" t="s">
        <v>3797</v>
      </c>
      <c r="WBA9211" s="547" t="s">
        <v>8170</v>
      </c>
      <c r="WBB9211" s="548" t="s">
        <v>49</v>
      </c>
      <c r="WBC9211" s="548" t="s">
        <v>351</v>
      </c>
      <c r="WBD9211" s="549" t="s">
        <v>12</v>
      </c>
      <c r="WBE9211" s="550" t="s">
        <v>3894</v>
      </c>
      <c r="WBF9211" s="551" t="s">
        <v>142</v>
      </c>
      <c r="WBG9211" s="521">
        <v>43977</v>
      </c>
      <c r="WBH9211" s="539" t="s">
        <v>3797</v>
      </c>
      <c r="WBI9211" s="547" t="s">
        <v>8170</v>
      </c>
      <c r="WBJ9211" s="548" t="s">
        <v>49</v>
      </c>
      <c r="WBK9211" s="548" t="s">
        <v>351</v>
      </c>
      <c r="WBL9211" s="549" t="s">
        <v>12</v>
      </c>
      <c r="WBM9211" s="550" t="s">
        <v>3894</v>
      </c>
      <c r="WBN9211" s="551" t="s">
        <v>142</v>
      </c>
      <c r="WBO9211" s="521">
        <v>43977</v>
      </c>
      <c r="WBP9211" s="539" t="s">
        <v>3797</v>
      </c>
      <c r="WBQ9211" s="547" t="s">
        <v>8170</v>
      </c>
      <c r="WBR9211" s="548" t="s">
        <v>49</v>
      </c>
      <c r="WBS9211" s="548" t="s">
        <v>351</v>
      </c>
      <c r="WBT9211" s="549" t="s">
        <v>12</v>
      </c>
      <c r="WBU9211" s="550" t="s">
        <v>3894</v>
      </c>
      <c r="WBV9211" s="551" t="s">
        <v>142</v>
      </c>
      <c r="WBW9211" s="521">
        <v>43977</v>
      </c>
      <c r="WBX9211" s="539" t="s">
        <v>3797</v>
      </c>
      <c r="WBY9211" s="547" t="s">
        <v>8170</v>
      </c>
      <c r="WBZ9211" s="548" t="s">
        <v>49</v>
      </c>
      <c r="WCA9211" s="548" t="s">
        <v>351</v>
      </c>
      <c r="WCB9211" s="549" t="s">
        <v>12</v>
      </c>
      <c r="WCC9211" s="550" t="s">
        <v>3894</v>
      </c>
      <c r="WCD9211" s="551" t="s">
        <v>142</v>
      </c>
      <c r="WCE9211" s="521">
        <v>43977</v>
      </c>
      <c r="WCF9211" s="539" t="s">
        <v>3797</v>
      </c>
      <c r="WCG9211" s="547" t="s">
        <v>8170</v>
      </c>
      <c r="WCH9211" s="548" t="s">
        <v>49</v>
      </c>
      <c r="WCI9211" s="548" t="s">
        <v>351</v>
      </c>
      <c r="WCJ9211" s="549" t="s">
        <v>12</v>
      </c>
      <c r="WCK9211" s="550" t="s">
        <v>3894</v>
      </c>
      <c r="WCL9211" s="551" t="s">
        <v>142</v>
      </c>
      <c r="WCM9211" s="521">
        <v>43977</v>
      </c>
      <c r="WCN9211" s="539" t="s">
        <v>3797</v>
      </c>
      <c r="WCO9211" s="547" t="s">
        <v>8170</v>
      </c>
      <c r="WCP9211" s="548" t="s">
        <v>49</v>
      </c>
      <c r="WCQ9211" s="548" t="s">
        <v>351</v>
      </c>
      <c r="WCR9211" s="549" t="s">
        <v>12</v>
      </c>
      <c r="WCS9211" s="550" t="s">
        <v>3894</v>
      </c>
      <c r="WCT9211" s="551" t="s">
        <v>142</v>
      </c>
      <c r="WCU9211" s="521">
        <v>43977</v>
      </c>
      <c r="WCV9211" s="539" t="s">
        <v>3797</v>
      </c>
      <c r="WCW9211" s="547" t="s">
        <v>8170</v>
      </c>
      <c r="WCX9211" s="548" t="s">
        <v>49</v>
      </c>
      <c r="WCY9211" s="548" t="s">
        <v>351</v>
      </c>
      <c r="WCZ9211" s="549" t="s">
        <v>12</v>
      </c>
      <c r="WDA9211" s="550" t="s">
        <v>3894</v>
      </c>
      <c r="WDB9211" s="551" t="s">
        <v>142</v>
      </c>
      <c r="WDC9211" s="521">
        <v>43977</v>
      </c>
      <c r="WDD9211" s="539" t="s">
        <v>3797</v>
      </c>
      <c r="WDE9211" s="547" t="s">
        <v>8170</v>
      </c>
      <c r="WDF9211" s="548" t="s">
        <v>49</v>
      </c>
      <c r="WDG9211" s="548" t="s">
        <v>351</v>
      </c>
      <c r="WDH9211" s="549" t="s">
        <v>12</v>
      </c>
      <c r="WDI9211" s="550" t="s">
        <v>3894</v>
      </c>
      <c r="WDJ9211" s="551" t="s">
        <v>142</v>
      </c>
      <c r="WDK9211" s="521">
        <v>43977</v>
      </c>
      <c r="WDL9211" s="539" t="s">
        <v>3797</v>
      </c>
      <c r="WDM9211" s="547" t="s">
        <v>8170</v>
      </c>
      <c r="WDN9211" s="548" t="s">
        <v>49</v>
      </c>
      <c r="WDO9211" s="548" t="s">
        <v>351</v>
      </c>
      <c r="WDP9211" s="549" t="s">
        <v>12</v>
      </c>
      <c r="WDQ9211" s="550" t="s">
        <v>3894</v>
      </c>
      <c r="WDR9211" s="551" t="s">
        <v>142</v>
      </c>
      <c r="WDS9211" s="521">
        <v>43977</v>
      </c>
      <c r="WDT9211" s="539" t="s">
        <v>3797</v>
      </c>
      <c r="WDU9211" s="547" t="s">
        <v>8170</v>
      </c>
      <c r="WDV9211" s="548" t="s">
        <v>49</v>
      </c>
      <c r="WDW9211" s="548" t="s">
        <v>351</v>
      </c>
      <c r="WDX9211" s="549" t="s">
        <v>12</v>
      </c>
      <c r="WDY9211" s="550" t="s">
        <v>3894</v>
      </c>
      <c r="WDZ9211" s="551" t="s">
        <v>142</v>
      </c>
      <c r="WEA9211" s="521">
        <v>43977</v>
      </c>
      <c r="WEB9211" s="539" t="s">
        <v>3797</v>
      </c>
      <c r="WEC9211" s="547" t="s">
        <v>8170</v>
      </c>
      <c r="WED9211" s="548" t="s">
        <v>49</v>
      </c>
      <c r="WEE9211" s="548" t="s">
        <v>351</v>
      </c>
      <c r="WEF9211" s="549" t="s">
        <v>12</v>
      </c>
      <c r="WEG9211" s="550" t="s">
        <v>3894</v>
      </c>
      <c r="WEH9211" s="551" t="s">
        <v>142</v>
      </c>
      <c r="WEI9211" s="521">
        <v>43977</v>
      </c>
      <c r="WEJ9211" s="539" t="s">
        <v>3797</v>
      </c>
      <c r="WEK9211" s="547" t="s">
        <v>8170</v>
      </c>
      <c r="WEL9211" s="548" t="s">
        <v>49</v>
      </c>
      <c r="WEM9211" s="548" t="s">
        <v>351</v>
      </c>
      <c r="WEN9211" s="549" t="s">
        <v>12</v>
      </c>
      <c r="WEO9211" s="550" t="s">
        <v>3894</v>
      </c>
      <c r="WEP9211" s="551" t="s">
        <v>142</v>
      </c>
      <c r="WEQ9211" s="521">
        <v>43977</v>
      </c>
      <c r="WER9211" s="539" t="s">
        <v>3797</v>
      </c>
      <c r="WES9211" s="547" t="s">
        <v>8170</v>
      </c>
      <c r="WET9211" s="548" t="s">
        <v>49</v>
      </c>
      <c r="WEU9211" s="548" t="s">
        <v>351</v>
      </c>
      <c r="WEV9211" s="549" t="s">
        <v>12</v>
      </c>
      <c r="WEW9211" s="550" t="s">
        <v>3894</v>
      </c>
      <c r="WEX9211" s="551" t="s">
        <v>142</v>
      </c>
      <c r="WEY9211" s="521">
        <v>43977</v>
      </c>
      <c r="WEZ9211" s="539" t="s">
        <v>3797</v>
      </c>
      <c r="WFA9211" s="547" t="s">
        <v>8170</v>
      </c>
      <c r="WFB9211" s="548" t="s">
        <v>49</v>
      </c>
      <c r="WFC9211" s="548" t="s">
        <v>351</v>
      </c>
      <c r="WFD9211" s="549" t="s">
        <v>12</v>
      </c>
      <c r="WFE9211" s="550" t="s">
        <v>3894</v>
      </c>
      <c r="WFF9211" s="551" t="s">
        <v>142</v>
      </c>
      <c r="WFG9211" s="521">
        <v>43977</v>
      </c>
      <c r="WFH9211" s="539" t="s">
        <v>3797</v>
      </c>
      <c r="WFI9211" s="547" t="s">
        <v>8170</v>
      </c>
      <c r="WFJ9211" s="548" t="s">
        <v>49</v>
      </c>
      <c r="WFK9211" s="548" t="s">
        <v>351</v>
      </c>
      <c r="WFL9211" s="549" t="s">
        <v>12</v>
      </c>
      <c r="WFM9211" s="550" t="s">
        <v>3894</v>
      </c>
      <c r="WFN9211" s="551" t="s">
        <v>142</v>
      </c>
      <c r="WFO9211" s="521">
        <v>43977</v>
      </c>
      <c r="WFP9211" s="539" t="s">
        <v>3797</v>
      </c>
      <c r="WFQ9211" s="547" t="s">
        <v>8170</v>
      </c>
      <c r="WFR9211" s="548" t="s">
        <v>49</v>
      </c>
      <c r="WFS9211" s="548" t="s">
        <v>351</v>
      </c>
      <c r="WFT9211" s="549" t="s">
        <v>12</v>
      </c>
      <c r="WFU9211" s="550" t="s">
        <v>3894</v>
      </c>
      <c r="WFV9211" s="551" t="s">
        <v>142</v>
      </c>
      <c r="WFW9211" s="521">
        <v>43977</v>
      </c>
      <c r="WFX9211" s="539" t="s">
        <v>3797</v>
      </c>
      <c r="WFY9211" s="547" t="s">
        <v>8170</v>
      </c>
      <c r="WFZ9211" s="548" t="s">
        <v>49</v>
      </c>
      <c r="WGA9211" s="548" t="s">
        <v>351</v>
      </c>
      <c r="WGB9211" s="549" t="s">
        <v>12</v>
      </c>
      <c r="WGC9211" s="550" t="s">
        <v>3894</v>
      </c>
      <c r="WGD9211" s="551" t="s">
        <v>142</v>
      </c>
      <c r="WGE9211" s="521">
        <v>43977</v>
      </c>
      <c r="WGF9211" s="539" t="s">
        <v>3797</v>
      </c>
      <c r="WGG9211" s="547" t="s">
        <v>8170</v>
      </c>
      <c r="WGH9211" s="548" t="s">
        <v>49</v>
      </c>
      <c r="WGI9211" s="548" t="s">
        <v>351</v>
      </c>
      <c r="WGJ9211" s="549" t="s">
        <v>12</v>
      </c>
      <c r="WGK9211" s="550" t="s">
        <v>3894</v>
      </c>
      <c r="WGL9211" s="551" t="s">
        <v>142</v>
      </c>
      <c r="WGM9211" s="521">
        <v>43977</v>
      </c>
      <c r="WGN9211" s="539" t="s">
        <v>3797</v>
      </c>
      <c r="WGO9211" s="547" t="s">
        <v>8170</v>
      </c>
      <c r="WGP9211" s="548" t="s">
        <v>49</v>
      </c>
      <c r="WGQ9211" s="548" t="s">
        <v>351</v>
      </c>
      <c r="WGR9211" s="549" t="s">
        <v>12</v>
      </c>
      <c r="WGS9211" s="550" t="s">
        <v>3894</v>
      </c>
      <c r="WGT9211" s="551" t="s">
        <v>142</v>
      </c>
      <c r="WGU9211" s="521">
        <v>43977</v>
      </c>
      <c r="WGV9211" s="539" t="s">
        <v>3797</v>
      </c>
      <c r="WGW9211" s="547" t="s">
        <v>8170</v>
      </c>
      <c r="WGX9211" s="548" t="s">
        <v>49</v>
      </c>
      <c r="WGY9211" s="548" t="s">
        <v>351</v>
      </c>
      <c r="WGZ9211" s="549" t="s">
        <v>12</v>
      </c>
      <c r="WHA9211" s="550" t="s">
        <v>3894</v>
      </c>
      <c r="WHB9211" s="551" t="s">
        <v>142</v>
      </c>
      <c r="WHC9211" s="521">
        <v>43977</v>
      </c>
      <c r="WHD9211" s="539" t="s">
        <v>3797</v>
      </c>
      <c r="WHE9211" s="547" t="s">
        <v>8170</v>
      </c>
      <c r="WHF9211" s="548" t="s">
        <v>49</v>
      </c>
      <c r="WHG9211" s="548" t="s">
        <v>351</v>
      </c>
      <c r="WHH9211" s="549" t="s">
        <v>12</v>
      </c>
      <c r="WHI9211" s="550" t="s">
        <v>3894</v>
      </c>
      <c r="WHJ9211" s="551" t="s">
        <v>142</v>
      </c>
      <c r="WHK9211" s="521">
        <v>43977</v>
      </c>
      <c r="WHL9211" s="539" t="s">
        <v>3797</v>
      </c>
      <c r="WHM9211" s="547" t="s">
        <v>8170</v>
      </c>
      <c r="WHN9211" s="548" t="s">
        <v>49</v>
      </c>
      <c r="WHO9211" s="548" t="s">
        <v>351</v>
      </c>
      <c r="WHP9211" s="549" t="s">
        <v>12</v>
      </c>
      <c r="WHQ9211" s="550" t="s">
        <v>3894</v>
      </c>
      <c r="WHR9211" s="551" t="s">
        <v>142</v>
      </c>
      <c r="WHS9211" s="521">
        <v>43977</v>
      </c>
      <c r="WHT9211" s="539" t="s">
        <v>3797</v>
      </c>
      <c r="WHU9211" s="547" t="s">
        <v>8170</v>
      </c>
      <c r="WHV9211" s="548" t="s">
        <v>49</v>
      </c>
      <c r="WHW9211" s="548" t="s">
        <v>351</v>
      </c>
      <c r="WHX9211" s="549" t="s">
        <v>12</v>
      </c>
      <c r="WHY9211" s="550" t="s">
        <v>3894</v>
      </c>
      <c r="WHZ9211" s="551" t="s">
        <v>142</v>
      </c>
      <c r="WIA9211" s="521">
        <v>43977</v>
      </c>
      <c r="WIB9211" s="539" t="s">
        <v>3797</v>
      </c>
      <c r="WIC9211" s="547" t="s">
        <v>8170</v>
      </c>
      <c r="WID9211" s="548" t="s">
        <v>49</v>
      </c>
      <c r="WIE9211" s="548" t="s">
        <v>351</v>
      </c>
      <c r="WIF9211" s="549" t="s">
        <v>12</v>
      </c>
      <c r="WIG9211" s="550" t="s">
        <v>3894</v>
      </c>
      <c r="WIH9211" s="551" t="s">
        <v>142</v>
      </c>
      <c r="WII9211" s="521">
        <v>43977</v>
      </c>
      <c r="WIJ9211" s="539" t="s">
        <v>3797</v>
      </c>
      <c r="WIK9211" s="547" t="s">
        <v>8170</v>
      </c>
      <c r="WIL9211" s="548" t="s">
        <v>49</v>
      </c>
      <c r="WIM9211" s="548" t="s">
        <v>351</v>
      </c>
      <c r="WIN9211" s="549" t="s">
        <v>12</v>
      </c>
      <c r="WIO9211" s="550" t="s">
        <v>3894</v>
      </c>
      <c r="WIP9211" s="551" t="s">
        <v>142</v>
      </c>
      <c r="WIQ9211" s="521">
        <v>43977</v>
      </c>
      <c r="WIR9211" s="539" t="s">
        <v>3797</v>
      </c>
      <c r="WIS9211" s="547" t="s">
        <v>8170</v>
      </c>
      <c r="WIT9211" s="548" t="s">
        <v>49</v>
      </c>
      <c r="WIU9211" s="548" t="s">
        <v>351</v>
      </c>
      <c r="WIV9211" s="549" t="s">
        <v>12</v>
      </c>
      <c r="WIW9211" s="550" t="s">
        <v>3894</v>
      </c>
      <c r="WIX9211" s="551" t="s">
        <v>142</v>
      </c>
      <c r="WIY9211" s="521">
        <v>43977</v>
      </c>
      <c r="WIZ9211" s="539" t="s">
        <v>3797</v>
      </c>
      <c r="WJA9211" s="547" t="s">
        <v>8170</v>
      </c>
      <c r="WJB9211" s="548" t="s">
        <v>49</v>
      </c>
      <c r="WJC9211" s="548" t="s">
        <v>351</v>
      </c>
      <c r="WJD9211" s="549" t="s">
        <v>12</v>
      </c>
      <c r="WJE9211" s="550" t="s">
        <v>3894</v>
      </c>
      <c r="WJF9211" s="551" t="s">
        <v>142</v>
      </c>
      <c r="WJG9211" s="521">
        <v>43977</v>
      </c>
      <c r="WJH9211" s="539" t="s">
        <v>3797</v>
      </c>
      <c r="WJI9211" s="547" t="s">
        <v>8170</v>
      </c>
      <c r="WJJ9211" s="548" t="s">
        <v>49</v>
      </c>
      <c r="WJK9211" s="548" t="s">
        <v>351</v>
      </c>
      <c r="WJL9211" s="549" t="s">
        <v>12</v>
      </c>
      <c r="WJM9211" s="550" t="s">
        <v>3894</v>
      </c>
      <c r="WJN9211" s="551" t="s">
        <v>142</v>
      </c>
      <c r="WJO9211" s="521">
        <v>43977</v>
      </c>
      <c r="WJP9211" s="539" t="s">
        <v>3797</v>
      </c>
      <c r="WJQ9211" s="547" t="s">
        <v>8170</v>
      </c>
      <c r="WJR9211" s="548" t="s">
        <v>49</v>
      </c>
      <c r="WJS9211" s="548" t="s">
        <v>351</v>
      </c>
      <c r="WJT9211" s="549" t="s">
        <v>12</v>
      </c>
      <c r="WJU9211" s="550" t="s">
        <v>3894</v>
      </c>
      <c r="WJV9211" s="551" t="s">
        <v>142</v>
      </c>
      <c r="WJW9211" s="521">
        <v>43977</v>
      </c>
      <c r="WJX9211" s="539" t="s">
        <v>3797</v>
      </c>
      <c r="WJY9211" s="547" t="s">
        <v>8170</v>
      </c>
      <c r="WJZ9211" s="548" t="s">
        <v>49</v>
      </c>
      <c r="WKA9211" s="548" t="s">
        <v>351</v>
      </c>
      <c r="WKB9211" s="549" t="s">
        <v>12</v>
      </c>
      <c r="WKC9211" s="550" t="s">
        <v>3894</v>
      </c>
      <c r="WKD9211" s="551" t="s">
        <v>142</v>
      </c>
      <c r="WKE9211" s="521">
        <v>43977</v>
      </c>
      <c r="WKF9211" s="539" t="s">
        <v>3797</v>
      </c>
      <c r="WKG9211" s="547" t="s">
        <v>8170</v>
      </c>
      <c r="WKH9211" s="548" t="s">
        <v>49</v>
      </c>
      <c r="WKI9211" s="548" t="s">
        <v>351</v>
      </c>
      <c r="WKJ9211" s="549" t="s">
        <v>12</v>
      </c>
      <c r="WKK9211" s="550" t="s">
        <v>3894</v>
      </c>
      <c r="WKL9211" s="551" t="s">
        <v>142</v>
      </c>
      <c r="WKM9211" s="521">
        <v>43977</v>
      </c>
      <c r="WKN9211" s="539" t="s">
        <v>3797</v>
      </c>
      <c r="WKO9211" s="547" t="s">
        <v>8170</v>
      </c>
      <c r="WKP9211" s="548" t="s">
        <v>49</v>
      </c>
      <c r="WKQ9211" s="548" t="s">
        <v>351</v>
      </c>
      <c r="WKR9211" s="549" t="s">
        <v>12</v>
      </c>
      <c r="WKS9211" s="550" t="s">
        <v>3894</v>
      </c>
      <c r="WKT9211" s="551" t="s">
        <v>142</v>
      </c>
      <c r="WKU9211" s="521">
        <v>43977</v>
      </c>
      <c r="WKV9211" s="539" t="s">
        <v>3797</v>
      </c>
      <c r="WKW9211" s="547" t="s">
        <v>8170</v>
      </c>
      <c r="WKX9211" s="548" t="s">
        <v>49</v>
      </c>
      <c r="WKY9211" s="548" t="s">
        <v>351</v>
      </c>
      <c r="WKZ9211" s="549" t="s">
        <v>12</v>
      </c>
      <c r="WLA9211" s="550" t="s">
        <v>3894</v>
      </c>
      <c r="WLB9211" s="551" t="s">
        <v>142</v>
      </c>
      <c r="WLC9211" s="521">
        <v>43977</v>
      </c>
      <c r="WLD9211" s="539" t="s">
        <v>3797</v>
      </c>
      <c r="WLE9211" s="547" t="s">
        <v>8170</v>
      </c>
      <c r="WLF9211" s="548" t="s">
        <v>49</v>
      </c>
      <c r="WLG9211" s="548" t="s">
        <v>351</v>
      </c>
      <c r="WLH9211" s="549" t="s">
        <v>12</v>
      </c>
      <c r="WLI9211" s="550" t="s">
        <v>3894</v>
      </c>
      <c r="WLJ9211" s="551" t="s">
        <v>142</v>
      </c>
      <c r="WLK9211" s="521">
        <v>43977</v>
      </c>
      <c r="WLL9211" s="539" t="s">
        <v>3797</v>
      </c>
      <c r="WLM9211" s="547" t="s">
        <v>8170</v>
      </c>
      <c r="WLN9211" s="548" t="s">
        <v>49</v>
      </c>
      <c r="WLO9211" s="548" t="s">
        <v>351</v>
      </c>
      <c r="WLP9211" s="549" t="s">
        <v>12</v>
      </c>
      <c r="WLQ9211" s="550" t="s">
        <v>3894</v>
      </c>
      <c r="WLR9211" s="551" t="s">
        <v>142</v>
      </c>
      <c r="WLS9211" s="521">
        <v>43977</v>
      </c>
      <c r="WLT9211" s="539" t="s">
        <v>3797</v>
      </c>
      <c r="WLU9211" s="547" t="s">
        <v>8170</v>
      </c>
      <c r="WLV9211" s="548" t="s">
        <v>49</v>
      </c>
      <c r="WLW9211" s="548" t="s">
        <v>351</v>
      </c>
      <c r="WLX9211" s="549" t="s">
        <v>12</v>
      </c>
      <c r="WLY9211" s="550" t="s">
        <v>3894</v>
      </c>
      <c r="WLZ9211" s="551" t="s">
        <v>142</v>
      </c>
      <c r="WMA9211" s="521">
        <v>43977</v>
      </c>
      <c r="WMB9211" s="539" t="s">
        <v>3797</v>
      </c>
      <c r="WMC9211" s="547" t="s">
        <v>8170</v>
      </c>
      <c r="WMD9211" s="548" t="s">
        <v>49</v>
      </c>
      <c r="WME9211" s="548" t="s">
        <v>351</v>
      </c>
      <c r="WMF9211" s="549" t="s">
        <v>12</v>
      </c>
      <c r="WMG9211" s="550" t="s">
        <v>3894</v>
      </c>
      <c r="WMH9211" s="551" t="s">
        <v>142</v>
      </c>
      <c r="WMI9211" s="521">
        <v>43977</v>
      </c>
      <c r="WMJ9211" s="539" t="s">
        <v>3797</v>
      </c>
      <c r="WMK9211" s="547" t="s">
        <v>8170</v>
      </c>
      <c r="WML9211" s="548" t="s">
        <v>49</v>
      </c>
      <c r="WMM9211" s="548" t="s">
        <v>351</v>
      </c>
      <c r="WMN9211" s="549" t="s">
        <v>12</v>
      </c>
      <c r="WMO9211" s="550" t="s">
        <v>3894</v>
      </c>
      <c r="WMP9211" s="551" t="s">
        <v>142</v>
      </c>
      <c r="WMQ9211" s="521">
        <v>43977</v>
      </c>
      <c r="WMR9211" s="539" t="s">
        <v>3797</v>
      </c>
      <c r="WMS9211" s="547" t="s">
        <v>8170</v>
      </c>
      <c r="WMT9211" s="548" t="s">
        <v>49</v>
      </c>
      <c r="WMU9211" s="548" t="s">
        <v>351</v>
      </c>
      <c r="WMV9211" s="549" t="s">
        <v>12</v>
      </c>
      <c r="WMW9211" s="550" t="s">
        <v>3894</v>
      </c>
      <c r="WMX9211" s="551" t="s">
        <v>142</v>
      </c>
      <c r="WMY9211" s="521">
        <v>43977</v>
      </c>
      <c r="WMZ9211" s="539" t="s">
        <v>3797</v>
      </c>
      <c r="WNA9211" s="547" t="s">
        <v>8170</v>
      </c>
      <c r="WNB9211" s="548" t="s">
        <v>49</v>
      </c>
      <c r="WNC9211" s="548" t="s">
        <v>351</v>
      </c>
      <c r="WND9211" s="549" t="s">
        <v>12</v>
      </c>
      <c r="WNE9211" s="550" t="s">
        <v>3894</v>
      </c>
      <c r="WNF9211" s="551" t="s">
        <v>142</v>
      </c>
      <c r="WNG9211" s="521">
        <v>43977</v>
      </c>
      <c r="WNH9211" s="539" t="s">
        <v>3797</v>
      </c>
      <c r="WNI9211" s="547" t="s">
        <v>8170</v>
      </c>
      <c r="WNJ9211" s="548" t="s">
        <v>49</v>
      </c>
      <c r="WNK9211" s="548" t="s">
        <v>351</v>
      </c>
      <c r="WNL9211" s="549" t="s">
        <v>12</v>
      </c>
      <c r="WNM9211" s="550" t="s">
        <v>3894</v>
      </c>
      <c r="WNN9211" s="551" t="s">
        <v>142</v>
      </c>
      <c r="WNO9211" s="521">
        <v>43977</v>
      </c>
      <c r="WNP9211" s="539" t="s">
        <v>3797</v>
      </c>
      <c r="WNQ9211" s="547" t="s">
        <v>8170</v>
      </c>
      <c r="WNR9211" s="548" t="s">
        <v>49</v>
      </c>
      <c r="WNS9211" s="548" t="s">
        <v>351</v>
      </c>
      <c r="WNT9211" s="549" t="s">
        <v>12</v>
      </c>
      <c r="WNU9211" s="550" t="s">
        <v>3894</v>
      </c>
      <c r="WNV9211" s="551" t="s">
        <v>142</v>
      </c>
      <c r="WNW9211" s="521">
        <v>43977</v>
      </c>
      <c r="WNX9211" s="539" t="s">
        <v>3797</v>
      </c>
      <c r="WNY9211" s="547" t="s">
        <v>8170</v>
      </c>
      <c r="WNZ9211" s="548" t="s">
        <v>49</v>
      </c>
      <c r="WOA9211" s="548" t="s">
        <v>351</v>
      </c>
      <c r="WOB9211" s="549" t="s">
        <v>12</v>
      </c>
      <c r="WOC9211" s="550" t="s">
        <v>3894</v>
      </c>
      <c r="WOD9211" s="551" t="s">
        <v>142</v>
      </c>
      <c r="WOE9211" s="521">
        <v>43977</v>
      </c>
      <c r="WOF9211" s="539" t="s">
        <v>3797</v>
      </c>
      <c r="WOG9211" s="547" t="s">
        <v>8170</v>
      </c>
      <c r="WOH9211" s="548" t="s">
        <v>49</v>
      </c>
      <c r="WOI9211" s="548" t="s">
        <v>351</v>
      </c>
      <c r="WOJ9211" s="549" t="s">
        <v>12</v>
      </c>
      <c r="WOK9211" s="550" t="s">
        <v>3894</v>
      </c>
      <c r="WOL9211" s="551" t="s">
        <v>142</v>
      </c>
      <c r="WOM9211" s="521">
        <v>43977</v>
      </c>
      <c r="WON9211" s="539" t="s">
        <v>3797</v>
      </c>
      <c r="WOO9211" s="547" t="s">
        <v>8170</v>
      </c>
      <c r="WOP9211" s="548" t="s">
        <v>49</v>
      </c>
      <c r="WOQ9211" s="548" t="s">
        <v>351</v>
      </c>
      <c r="WOR9211" s="549" t="s">
        <v>12</v>
      </c>
      <c r="WOS9211" s="550" t="s">
        <v>3894</v>
      </c>
      <c r="WOT9211" s="551" t="s">
        <v>142</v>
      </c>
      <c r="WOU9211" s="521">
        <v>43977</v>
      </c>
      <c r="WOV9211" s="539" t="s">
        <v>3797</v>
      </c>
      <c r="WOW9211" s="547" t="s">
        <v>8170</v>
      </c>
      <c r="WOX9211" s="548" t="s">
        <v>49</v>
      </c>
      <c r="WOY9211" s="548" t="s">
        <v>351</v>
      </c>
      <c r="WOZ9211" s="549" t="s">
        <v>12</v>
      </c>
      <c r="WPA9211" s="550" t="s">
        <v>3894</v>
      </c>
      <c r="WPB9211" s="551" t="s">
        <v>142</v>
      </c>
      <c r="WPC9211" s="521">
        <v>43977</v>
      </c>
      <c r="WPD9211" s="539" t="s">
        <v>3797</v>
      </c>
      <c r="WPE9211" s="547" t="s">
        <v>8170</v>
      </c>
      <c r="WPF9211" s="548" t="s">
        <v>49</v>
      </c>
      <c r="WPG9211" s="548" t="s">
        <v>351</v>
      </c>
      <c r="WPH9211" s="549" t="s">
        <v>12</v>
      </c>
      <c r="WPI9211" s="550" t="s">
        <v>3894</v>
      </c>
      <c r="WPJ9211" s="551" t="s">
        <v>142</v>
      </c>
      <c r="WPK9211" s="521">
        <v>43977</v>
      </c>
      <c r="WPL9211" s="539" t="s">
        <v>3797</v>
      </c>
      <c r="WPM9211" s="547" t="s">
        <v>8170</v>
      </c>
      <c r="WPN9211" s="548" t="s">
        <v>49</v>
      </c>
      <c r="WPO9211" s="548" t="s">
        <v>351</v>
      </c>
      <c r="WPP9211" s="549" t="s">
        <v>12</v>
      </c>
      <c r="WPQ9211" s="550" t="s">
        <v>3894</v>
      </c>
      <c r="WPR9211" s="551" t="s">
        <v>142</v>
      </c>
      <c r="WPS9211" s="521">
        <v>43977</v>
      </c>
      <c r="WPT9211" s="539" t="s">
        <v>3797</v>
      </c>
      <c r="WPU9211" s="547" t="s">
        <v>8170</v>
      </c>
      <c r="WPV9211" s="548" t="s">
        <v>49</v>
      </c>
      <c r="WPW9211" s="548" t="s">
        <v>351</v>
      </c>
      <c r="WPX9211" s="549" t="s">
        <v>12</v>
      </c>
      <c r="WPY9211" s="550" t="s">
        <v>3894</v>
      </c>
      <c r="WPZ9211" s="551" t="s">
        <v>142</v>
      </c>
      <c r="WQA9211" s="521">
        <v>43977</v>
      </c>
      <c r="WQB9211" s="539" t="s">
        <v>3797</v>
      </c>
      <c r="WQC9211" s="547" t="s">
        <v>8170</v>
      </c>
      <c r="WQD9211" s="548" t="s">
        <v>49</v>
      </c>
      <c r="WQE9211" s="548" t="s">
        <v>351</v>
      </c>
      <c r="WQF9211" s="549" t="s">
        <v>12</v>
      </c>
      <c r="WQG9211" s="550" t="s">
        <v>3894</v>
      </c>
      <c r="WQH9211" s="551" t="s">
        <v>142</v>
      </c>
      <c r="WQI9211" s="521">
        <v>43977</v>
      </c>
      <c r="WQJ9211" s="539" t="s">
        <v>3797</v>
      </c>
      <c r="WQK9211" s="547" t="s">
        <v>8170</v>
      </c>
      <c r="WQL9211" s="548" t="s">
        <v>49</v>
      </c>
      <c r="WQM9211" s="548" t="s">
        <v>351</v>
      </c>
      <c r="WQN9211" s="549" t="s">
        <v>12</v>
      </c>
      <c r="WQO9211" s="550" t="s">
        <v>3894</v>
      </c>
      <c r="WQP9211" s="551" t="s">
        <v>142</v>
      </c>
      <c r="WQQ9211" s="521">
        <v>43977</v>
      </c>
      <c r="WQR9211" s="539" t="s">
        <v>3797</v>
      </c>
      <c r="WQS9211" s="547" t="s">
        <v>8170</v>
      </c>
      <c r="WQT9211" s="548" t="s">
        <v>49</v>
      </c>
      <c r="WQU9211" s="548" t="s">
        <v>351</v>
      </c>
      <c r="WQV9211" s="549" t="s">
        <v>12</v>
      </c>
      <c r="WQW9211" s="550" t="s">
        <v>3894</v>
      </c>
      <c r="WQX9211" s="551" t="s">
        <v>142</v>
      </c>
      <c r="WQY9211" s="521">
        <v>43977</v>
      </c>
      <c r="WQZ9211" s="539" t="s">
        <v>3797</v>
      </c>
      <c r="WRA9211" s="547" t="s">
        <v>8170</v>
      </c>
      <c r="WRB9211" s="548" t="s">
        <v>49</v>
      </c>
      <c r="WRC9211" s="548" t="s">
        <v>351</v>
      </c>
      <c r="WRD9211" s="549" t="s">
        <v>12</v>
      </c>
      <c r="WRE9211" s="550" t="s">
        <v>3894</v>
      </c>
      <c r="WRF9211" s="551" t="s">
        <v>142</v>
      </c>
      <c r="WRG9211" s="521">
        <v>43977</v>
      </c>
      <c r="WRH9211" s="539" t="s">
        <v>3797</v>
      </c>
      <c r="WRI9211" s="547" t="s">
        <v>8170</v>
      </c>
      <c r="WRJ9211" s="548" t="s">
        <v>49</v>
      </c>
      <c r="WRK9211" s="548" t="s">
        <v>351</v>
      </c>
      <c r="WRL9211" s="549" t="s">
        <v>12</v>
      </c>
      <c r="WRM9211" s="550" t="s">
        <v>3894</v>
      </c>
      <c r="WRN9211" s="551" t="s">
        <v>142</v>
      </c>
      <c r="WRO9211" s="521">
        <v>43977</v>
      </c>
      <c r="WRP9211" s="539" t="s">
        <v>3797</v>
      </c>
      <c r="WRQ9211" s="547" t="s">
        <v>8170</v>
      </c>
      <c r="WRR9211" s="548" t="s">
        <v>49</v>
      </c>
      <c r="WRS9211" s="548" t="s">
        <v>351</v>
      </c>
      <c r="WRT9211" s="549" t="s">
        <v>12</v>
      </c>
      <c r="WRU9211" s="550" t="s">
        <v>3894</v>
      </c>
      <c r="WRV9211" s="551" t="s">
        <v>142</v>
      </c>
      <c r="WRW9211" s="521">
        <v>43977</v>
      </c>
      <c r="WRX9211" s="539" t="s">
        <v>3797</v>
      </c>
      <c r="WRY9211" s="547" t="s">
        <v>8170</v>
      </c>
      <c r="WRZ9211" s="548" t="s">
        <v>49</v>
      </c>
      <c r="WSA9211" s="548" t="s">
        <v>351</v>
      </c>
      <c r="WSB9211" s="549" t="s">
        <v>12</v>
      </c>
      <c r="WSC9211" s="550" t="s">
        <v>3894</v>
      </c>
      <c r="WSD9211" s="551" t="s">
        <v>142</v>
      </c>
      <c r="WSE9211" s="521">
        <v>43977</v>
      </c>
      <c r="WSF9211" s="539" t="s">
        <v>3797</v>
      </c>
      <c r="WSG9211" s="547" t="s">
        <v>8170</v>
      </c>
      <c r="WSH9211" s="548" t="s">
        <v>49</v>
      </c>
      <c r="WSI9211" s="548" t="s">
        <v>351</v>
      </c>
      <c r="WSJ9211" s="549" t="s">
        <v>12</v>
      </c>
      <c r="WSK9211" s="550" t="s">
        <v>3894</v>
      </c>
      <c r="WSL9211" s="551" t="s">
        <v>142</v>
      </c>
      <c r="WSM9211" s="521">
        <v>43977</v>
      </c>
      <c r="WSN9211" s="539" t="s">
        <v>3797</v>
      </c>
      <c r="WSO9211" s="547" t="s">
        <v>8170</v>
      </c>
      <c r="WSP9211" s="548" t="s">
        <v>49</v>
      </c>
      <c r="WSQ9211" s="548" t="s">
        <v>351</v>
      </c>
      <c r="WSR9211" s="549" t="s">
        <v>12</v>
      </c>
      <c r="WSS9211" s="550" t="s">
        <v>3894</v>
      </c>
      <c r="WST9211" s="551" t="s">
        <v>142</v>
      </c>
      <c r="WSU9211" s="521">
        <v>43977</v>
      </c>
      <c r="WSV9211" s="539" t="s">
        <v>3797</v>
      </c>
      <c r="WSW9211" s="547" t="s">
        <v>8170</v>
      </c>
      <c r="WSX9211" s="548" t="s">
        <v>49</v>
      </c>
      <c r="WSY9211" s="548" t="s">
        <v>351</v>
      </c>
      <c r="WSZ9211" s="549" t="s">
        <v>12</v>
      </c>
      <c r="WTA9211" s="550" t="s">
        <v>3894</v>
      </c>
      <c r="WTB9211" s="551" t="s">
        <v>142</v>
      </c>
      <c r="WTC9211" s="521">
        <v>43977</v>
      </c>
      <c r="WTD9211" s="539" t="s">
        <v>3797</v>
      </c>
      <c r="WTE9211" s="547" t="s">
        <v>8170</v>
      </c>
      <c r="WTF9211" s="548" t="s">
        <v>49</v>
      </c>
      <c r="WTG9211" s="548" t="s">
        <v>351</v>
      </c>
      <c r="WTH9211" s="549" t="s">
        <v>12</v>
      </c>
      <c r="WTI9211" s="550" t="s">
        <v>3894</v>
      </c>
      <c r="WTJ9211" s="551" t="s">
        <v>142</v>
      </c>
      <c r="WTK9211" s="521">
        <v>43977</v>
      </c>
      <c r="WTL9211" s="539" t="s">
        <v>3797</v>
      </c>
      <c r="WTM9211" s="547" t="s">
        <v>8170</v>
      </c>
      <c r="WTN9211" s="548" t="s">
        <v>49</v>
      </c>
      <c r="WTO9211" s="548" t="s">
        <v>351</v>
      </c>
      <c r="WTP9211" s="549" t="s">
        <v>12</v>
      </c>
      <c r="WTQ9211" s="550" t="s">
        <v>3894</v>
      </c>
      <c r="WTR9211" s="551" t="s">
        <v>142</v>
      </c>
      <c r="WTS9211" s="521">
        <v>43977</v>
      </c>
      <c r="WTT9211" s="539" t="s">
        <v>3797</v>
      </c>
      <c r="WTU9211" s="547" t="s">
        <v>8170</v>
      </c>
      <c r="WTV9211" s="548" t="s">
        <v>49</v>
      </c>
      <c r="WTW9211" s="548" t="s">
        <v>351</v>
      </c>
      <c r="WTX9211" s="549" t="s">
        <v>12</v>
      </c>
      <c r="WTY9211" s="550" t="s">
        <v>3894</v>
      </c>
      <c r="WTZ9211" s="551" t="s">
        <v>142</v>
      </c>
      <c r="WUA9211" s="521">
        <v>43977</v>
      </c>
      <c r="WUB9211" s="539" t="s">
        <v>3797</v>
      </c>
      <c r="WUC9211" s="547" t="s">
        <v>8170</v>
      </c>
      <c r="WUD9211" s="548" t="s">
        <v>49</v>
      </c>
      <c r="WUE9211" s="548" t="s">
        <v>351</v>
      </c>
      <c r="WUF9211" s="549" t="s">
        <v>12</v>
      </c>
      <c r="WUG9211" s="550" t="s">
        <v>3894</v>
      </c>
      <c r="WUH9211" s="551" t="s">
        <v>142</v>
      </c>
      <c r="WUI9211" s="521">
        <v>43977</v>
      </c>
      <c r="WUJ9211" s="539" t="s">
        <v>3797</v>
      </c>
      <c r="WUK9211" s="547" t="s">
        <v>8170</v>
      </c>
      <c r="WUL9211" s="548" t="s">
        <v>49</v>
      </c>
      <c r="WUM9211" s="548" t="s">
        <v>351</v>
      </c>
      <c r="WUN9211" s="549" t="s">
        <v>12</v>
      </c>
      <c r="WUO9211" s="550" t="s">
        <v>3894</v>
      </c>
      <c r="WUP9211" s="551" t="s">
        <v>142</v>
      </c>
      <c r="WUQ9211" s="521">
        <v>43977</v>
      </c>
      <c r="WUR9211" s="539" t="s">
        <v>3797</v>
      </c>
      <c r="WUS9211" s="547" t="s">
        <v>8170</v>
      </c>
      <c r="WUT9211" s="548" t="s">
        <v>49</v>
      </c>
      <c r="WUU9211" s="548" t="s">
        <v>351</v>
      </c>
      <c r="WUV9211" s="549" t="s">
        <v>12</v>
      </c>
      <c r="WUW9211" s="550" t="s">
        <v>3894</v>
      </c>
      <c r="WUX9211" s="551" t="s">
        <v>142</v>
      </c>
      <c r="WUY9211" s="521">
        <v>43977</v>
      </c>
      <c r="WUZ9211" s="539" t="s">
        <v>3797</v>
      </c>
      <c r="WVA9211" s="547" t="s">
        <v>8170</v>
      </c>
      <c r="WVB9211" s="548" t="s">
        <v>49</v>
      </c>
      <c r="WVC9211" s="548" t="s">
        <v>351</v>
      </c>
      <c r="WVD9211" s="549" t="s">
        <v>12</v>
      </c>
      <c r="WVE9211" s="550" t="s">
        <v>3894</v>
      </c>
      <c r="WVF9211" s="551" t="s">
        <v>142</v>
      </c>
      <c r="WVG9211" s="521">
        <v>43977</v>
      </c>
      <c r="WVH9211" s="539" t="s">
        <v>3797</v>
      </c>
      <c r="WVI9211" s="547" t="s">
        <v>8170</v>
      </c>
      <c r="WVJ9211" s="548" t="s">
        <v>49</v>
      </c>
      <c r="WVK9211" s="548" t="s">
        <v>351</v>
      </c>
      <c r="WVL9211" s="549" t="s">
        <v>12</v>
      </c>
      <c r="WVM9211" s="550" t="s">
        <v>3894</v>
      </c>
      <c r="WVN9211" s="551" t="s">
        <v>142</v>
      </c>
      <c r="WVO9211" s="521">
        <v>43977</v>
      </c>
      <c r="WVP9211" s="539" t="s">
        <v>3797</v>
      </c>
      <c r="WVQ9211" s="547" t="s">
        <v>8170</v>
      </c>
      <c r="WVR9211" s="548" t="s">
        <v>49</v>
      </c>
      <c r="WVS9211" s="548" t="s">
        <v>351</v>
      </c>
      <c r="WVT9211" s="549" t="s">
        <v>12</v>
      </c>
      <c r="WVU9211" s="550" t="s">
        <v>3894</v>
      </c>
      <c r="WVV9211" s="551" t="s">
        <v>142</v>
      </c>
      <c r="WVW9211" s="521">
        <v>43977</v>
      </c>
      <c r="WVX9211" s="539" t="s">
        <v>3797</v>
      </c>
      <c r="WVY9211" s="547" t="s">
        <v>8170</v>
      </c>
      <c r="WVZ9211" s="548" t="s">
        <v>49</v>
      </c>
      <c r="WWA9211" s="548" t="s">
        <v>351</v>
      </c>
      <c r="WWB9211" s="549" t="s">
        <v>12</v>
      </c>
      <c r="WWC9211" s="550" t="s">
        <v>3894</v>
      </c>
      <c r="WWD9211" s="551" t="s">
        <v>142</v>
      </c>
      <c r="WWE9211" s="521">
        <v>43977</v>
      </c>
      <c r="WWF9211" s="539" t="s">
        <v>3797</v>
      </c>
      <c r="WWG9211" s="547" t="s">
        <v>8170</v>
      </c>
      <c r="WWH9211" s="548" t="s">
        <v>49</v>
      </c>
      <c r="WWI9211" s="548" t="s">
        <v>351</v>
      </c>
      <c r="WWJ9211" s="549" t="s">
        <v>12</v>
      </c>
      <c r="WWK9211" s="550" t="s">
        <v>3894</v>
      </c>
      <c r="WWL9211" s="551" t="s">
        <v>142</v>
      </c>
      <c r="WWM9211" s="521">
        <v>43977</v>
      </c>
      <c r="WWN9211" s="539" t="s">
        <v>3797</v>
      </c>
      <c r="WWO9211" s="547" t="s">
        <v>8170</v>
      </c>
      <c r="WWP9211" s="548" t="s">
        <v>49</v>
      </c>
      <c r="WWQ9211" s="548" t="s">
        <v>351</v>
      </c>
      <c r="WWR9211" s="549" t="s">
        <v>12</v>
      </c>
      <c r="WWS9211" s="550" t="s">
        <v>3894</v>
      </c>
      <c r="WWT9211" s="551" t="s">
        <v>142</v>
      </c>
      <c r="WWU9211" s="521">
        <v>43977</v>
      </c>
      <c r="WWV9211" s="539" t="s">
        <v>3797</v>
      </c>
      <c r="WWW9211" s="547" t="s">
        <v>8170</v>
      </c>
      <c r="WWX9211" s="548" t="s">
        <v>49</v>
      </c>
      <c r="WWY9211" s="548" t="s">
        <v>351</v>
      </c>
      <c r="WWZ9211" s="549" t="s">
        <v>12</v>
      </c>
      <c r="WXA9211" s="550" t="s">
        <v>3894</v>
      </c>
      <c r="WXB9211" s="551" t="s">
        <v>142</v>
      </c>
      <c r="WXC9211" s="521">
        <v>43977</v>
      </c>
      <c r="WXD9211" s="539" t="s">
        <v>3797</v>
      </c>
      <c r="WXE9211" s="547" t="s">
        <v>8170</v>
      </c>
      <c r="WXF9211" s="548" t="s">
        <v>49</v>
      </c>
      <c r="WXG9211" s="548" t="s">
        <v>351</v>
      </c>
      <c r="WXH9211" s="549" t="s">
        <v>12</v>
      </c>
      <c r="WXI9211" s="550" t="s">
        <v>3894</v>
      </c>
      <c r="WXJ9211" s="551" t="s">
        <v>142</v>
      </c>
      <c r="WXK9211" s="521">
        <v>43977</v>
      </c>
      <c r="WXL9211" s="539" t="s">
        <v>3797</v>
      </c>
      <c r="WXM9211" s="547" t="s">
        <v>8170</v>
      </c>
      <c r="WXN9211" s="548" t="s">
        <v>49</v>
      </c>
      <c r="WXO9211" s="548" t="s">
        <v>351</v>
      </c>
      <c r="WXP9211" s="549" t="s">
        <v>12</v>
      </c>
      <c r="WXQ9211" s="550" t="s">
        <v>3894</v>
      </c>
      <c r="WXR9211" s="551" t="s">
        <v>142</v>
      </c>
      <c r="WXS9211" s="521">
        <v>43977</v>
      </c>
      <c r="WXT9211" s="539" t="s">
        <v>3797</v>
      </c>
      <c r="WXU9211" s="547" t="s">
        <v>8170</v>
      </c>
      <c r="WXV9211" s="548" t="s">
        <v>49</v>
      </c>
      <c r="WXW9211" s="548" t="s">
        <v>351</v>
      </c>
      <c r="WXX9211" s="549" t="s">
        <v>12</v>
      </c>
      <c r="WXY9211" s="550" t="s">
        <v>3894</v>
      </c>
      <c r="WXZ9211" s="551" t="s">
        <v>142</v>
      </c>
      <c r="WYA9211" s="521">
        <v>43977</v>
      </c>
      <c r="WYB9211" s="539" t="s">
        <v>3797</v>
      </c>
      <c r="WYC9211" s="547" t="s">
        <v>8170</v>
      </c>
      <c r="WYD9211" s="548" t="s">
        <v>49</v>
      </c>
      <c r="WYE9211" s="548" t="s">
        <v>351</v>
      </c>
      <c r="WYF9211" s="549" t="s">
        <v>12</v>
      </c>
      <c r="WYG9211" s="550" t="s">
        <v>3894</v>
      </c>
      <c r="WYH9211" s="551" t="s">
        <v>142</v>
      </c>
      <c r="WYI9211" s="521">
        <v>43977</v>
      </c>
      <c r="WYJ9211" s="539" t="s">
        <v>3797</v>
      </c>
      <c r="WYK9211" s="547" t="s">
        <v>8170</v>
      </c>
      <c r="WYL9211" s="548" t="s">
        <v>49</v>
      </c>
      <c r="WYM9211" s="548" t="s">
        <v>351</v>
      </c>
      <c r="WYN9211" s="549" t="s">
        <v>12</v>
      </c>
      <c r="WYO9211" s="550" t="s">
        <v>3894</v>
      </c>
      <c r="WYP9211" s="551" t="s">
        <v>142</v>
      </c>
      <c r="WYQ9211" s="521">
        <v>43977</v>
      </c>
      <c r="WYR9211" s="539" t="s">
        <v>3797</v>
      </c>
      <c r="WYS9211" s="547" t="s">
        <v>8170</v>
      </c>
      <c r="WYT9211" s="548" t="s">
        <v>49</v>
      </c>
      <c r="WYU9211" s="548" t="s">
        <v>351</v>
      </c>
      <c r="WYV9211" s="549" t="s">
        <v>12</v>
      </c>
      <c r="WYW9211" s="550" t="s">
        <v>3894</v>
      </c>
      <c r="WYX9211" s="551" t="s">
        <v>142</v>
      </c>
      <c r="WYY9211" s="521">
        <v>43977</v>
      </c>
      <c r="WYZ9211" s="539" t="s">
        <v>3797</v>
      </c>
      <c r="WZA9211" s="547" t="s">
        <v>8170</v>
      </c>
      <c r="WZB9211" s="548" t="s">
        <v>49</v>
      </c>
      <c r="WZC9211" s="548" t="s">
        <v>351</v>
      </c>
      <c r="WZD9211" s="549" t="s">
        <v>12</v>
      </c>
      <c r="WZE9211" s="550" t="s">
        <v>3894</v>
      </c>
      <c r="WZF9211" s="551" t="s">
        <v>142</v>
      </c>
      <c r="WZG9211" s="521">
        <v>43977</v>
      </c>
      <c r="WZH9211" s="539" t="s">
        <v>3797</v>
      </c>
      <c r="WZI9211" s="547" t="s">
        <v>8170</v>
      </c>
      <c r="WZJ9211" s="548" t="s">
        <v>49</v>
      </c>
      <c r="WZK9211" s="548" t="s">
        <v>351</v>
      </c>
      <c r="WZL9211" s="549" t="s">
        <v>12</v>
      </c>
      <c r="WZM9211" s="550" t="s">
        <v>3894</v>
      </c>
      <c r="WZN9211" s="551" t="s">
        <v>142</v>
      </c>
      <c r="WZO9211" s="521">
        <v>43977</v>
      </c>
      <c r="WZP9211" s="539" t="s">
        <v>3797</v>
      </c>
      <c r="WZQ9211" s="547" t="s">
        <v>8170</v>
      </c>
      <c r="WZR9211" s="548" t="s">
        <v>49</v>
      </c>
      <c r="WZS9211" s="548" t="s">
        <v>351</v>
      </c>
      <c r="WZT9211" s="549" t="s">
        <v>12</v>
      </c>
      <c r="WZU9211" s="550" t="s">
        <v>3894</v>
      </c>
      <c r="WZV9211" s="551" t="s">
        <v>142</v>
      </c>
      <c r="WZW9211" s="521">
        <v>43977</v>
      </c>
      <c r="WZX9211" s="539" t="s">
        <v>3797</v>
      </c>
      <c r="WZY9211" s="547" t="s">
        <v>8170</v>
      </c>
      <c r="WZZ9211" s="548" t="s">
        <v>49</v>
      </c>
      <c r="XAA9211" s="548" t="s">
        <v>351</v>
      </c>
      <c r="XAB9211" s="549" t="s">
        <v>12</v>
      </c>
      <c r="XAC9211" s="550" t="s">
        <v>3894</v>
      </c>
      <c r="XAD9211" s="551" t="s">
        <v>142</v>
      </c>
      <c r="XAE9211" s="521">
        <v>43977</v>
      </c>
      <c r="XAF9211" s="539" t="s">
        <v>3797</v>
      </c>
      <c r="XAG9211" s="547" t="s">
        <v>8170</v>
      </c>
      <c r="XAH9211" s="548" t="s">
        <v>49</v>
      </c>
      <c r="XAI9211" s="548" t="s">
        <v>351</v>
      </c>
      <c r="XAJ9211" s="549" t="s">
        <v>12</v>
      </c>
      <c r="XAK9211" s="550" t="s">
        <v>3894</v>
      </c>
      <c r="XAL9211" s="551" t="s">
        <v>142</v>
      </c>
      <c r="XAM9211" s="521">
        <v>43977</v>
      </c>
      <c r="XAN9211" s="539" t="s">
        <v>3797</v>
      </c>
      <c r="XAO9211" s="547" t="s">
        <v>8170</v>
      </c>
      <c r="XAP9211" s="548" t="s">
        <v>49</v>
      </c>
      <c r="XAQ9211" s="548" t="s">
        <v>351</v>
      </c>
      <c r="XAR9211" s="549" t="s">
        <v>12</v>
      </c>
      <c r="XAS9211" s="550" t="s">
        <v>3894</v>
      </c>
      <c r="XAT9211" s="551" t="s">
        <v>142</v>
      </c>
      <c r="XAU9211" s="521">
        <v>43977</v>
      </c>
      <c r="XAV9211" s="539" t="s">
        <v>3797</v>
      </c>
      <c r="XAW9211" s="547" t="s">
        <v>8170</v>
      </c>
      <c r="XAX9211" s="548" t="s">
        <v>49</v>
      </c>
      <c r="XAY9211" s="548" t="s">
        <v>351</v>
      </c>
      <c r="XAZ9211" s="549" t="s">
        <v>12</v>
      </c>
      <c r="XBA9211" s="550" t="s">
        <v>3894</v>
      </c>
      <c r="XBB9211" s="551" t="s">
        <v>142</v>
      </c>
      <c r="XBC9211" s="521">
        <v>43977</v>
      </c>
      <c r="XBD9211" s="539" t="s">
        <v>3797</v>
      </c>
      <c r="XBE9211" s="547" t="s">
        <v>8170</v>
      </c>
      <c r="XBF9211" s="548" t="s">
        <v>49</v>
      </c>
      <c r="XBG9211" s="548" t="s">
        <v>351</v>
      </c>
      <c r="XBH9211" s="549" t="s">
        <v>12</v>
      </c>
      <c r="XBI9211" s="550" t="s">
        <v>3894</v>
      </c>
      <c r="XBJ9211" s="551" t="s">
        <v>142</v>
      </c>
      <c r="XBK9211" s="521">
        <v>43977</v>
      </c>
      <c r="XBL9211" s="539" t="s">
        <v>3797</v>
      </c>
      <c r="XBM9211" s="547" t="s">
        <v>8170</v>
      </c>
      <c r="XBN9211" s="548" t="s">
        <v>49</v>
      </c>
      <c r="XBO9211" s="548" t="s">
        <v>351</v>
      </c>
      <c r="XBP9211" s="549" t="s">
        <v>12</v>
      </c>
      <c r="XBQ9211" s="550" t="s">
        <v>3894</v>
      </c>
      <c r="XBR9211" s="551" t="s">
        <v>142</v>
      </c>
      <c r="XBS9211" s="521">
        <v>43977</v>
      </c>
      <c r="XBT9211" s="539" t="s">
        <v>3797</v>
      </c>
      <c r="XBU9211" s="547" t="s">
        <v>8170</v>
      </c>
      <c r="XBV9211" s="548" t="s">
        <v>49</v>
      </c>
      <c r="XBW9211" s="548" t="s">
        <v>351</v>
      </c>
      <c r="XBX9211" s="549" t="s">
        <v>12</v>
      </c>
      <c r="XBY9211" s="550" t="s">
        <v>3894</v>
      </c>
      <c r="XBZ9211" s="551" t="s">
        <v>142</v>
      </c>
      <c r="XCA9211" s="521">
        <v>43977</v>
      </c>
      <c r="XCB9211" s="539" t="s">
        <v>3797</v>
      </c>
      <c r="XCC9211" s="547" t="s">
        <v>8170</v>
      </c>
      <c r="XCD9211" s="548" t="s">
        <v>49</v>
      </c>
      <c r="XCE9211" s="548" t="s">
        <v>351</v>
      </c>
      <c r="XCF9211" s="549" t="s">
        <v>12</v>
      </c>
      <c r="XCG9211" s="550" t="s">
        <v>3894</v>
      </c>
      <c r="XCH9211" s="551" t="s">
        <v>142</v>
      </c>
      <c r="XCI9211" s="521">
        <v>43977</v>
      </c>
      <c r="XCJ9211" s="539" t="s">
        <v>3797</v>
      </c>
      <c r="XCK9211" s="547" t="s">
        <v>8170</v>
      </c>
      <c r="XCL9211" s="548" t="s">
        <v>49</v>
      </c>
      <c r="XCM9211" s="548" t="s">
        <v>351</v>
      </c>
      <c r="XCN9211" s="549" t="s">
        <v>12</v>
      </c>
      <c r="XCO9211" s="550" t="s">
        <v>3894</v>
      </c>
      <c r="XCP9211" s="551" t="s">
        <v>142</v>
      </c>
      <c r="XCQ9211" s="521">
        <v>43977</v>
      </c>
      <c r="XCR9211" s="539" t="s">
        <v>3797</v>
      </c>
      <c r="XCS9211" s="547" t="s">
        <v>8170</v>
      </c>
      <c r="XCT9211" s="548" t="s">
        <v>49</v>
      </c>
      <c r="XCU9211" s="548" t="s">
        <v>351</v>
      </c>
      <c r="XCV9211" s="549" t="s">
        <v>12</v>
      </c>
      <c r="XCW9211" s="550" t="s">
        <v>3894</v>
      </c>
      <c r="XCX9211" s="551" t="s">
        <v>142</v>
      </c>
      <c r="XCY9211" s="521">
        <v>43977</v>
      </c>
      <c r="XCZ9211" s="539" t="s">
        <v>3797</v>
      </c>
      <c r="XDA9211" s="547" t="s">
        <v>8170</v>
      </c>
      <c r="XDB9211" s="548" t="s">
        <v>49</v>
      </c>
      <c r="XDC9211" s="548" t="s">
        <v>351</v>
      </c>
      <c r="XDD9211" s="549" t="s">
        <v>12</v>
      </c>
      <c r="XDE9211" s="550" t="s">
        <v>3894</v>
      </c>
      <c r="XDF9211" s="551" t="s">
        <v>142</v>
      </c>
      <c r="XDG9211" s="521">
        <v>43977</v>
      </c>
      <c r="XDH9211" s="539" t="s">
        <v>3797</v>
      </c>
      <c r="XDI9211" s="547" t="s">
        <v>8170</v>
      </c>
      <c r="XDJ9211" s="548" t="s">
        <v>49</v>
      </c>
      <c r="XDK9211" s="548" t="s">
        <v>351</v>
      </c>
      <c r="XDL9211" s="549" t="s">
        <v>12</v>
      </c>
      <c r="XDM9211" s="550" t="s">
        <v>3894</v>
      </c>
      <c r="XDN9211" s="551" t="s">
        <v>142</v>
      </c>
      <c r="XDO9211" s="521">
        <v>43977</v>
      </c>
      <c r="XDP9211" s="539" t="s">
        <v>3797</v>
      </c>
      <c r="XDQ9211" s="547" t="s">
        <v>8170</v>
      </c>
      <c r="XDR9211" s="548" t="s">
        <v>49</v>
      </c>
      <c r="XDS9211" s="548" t="s">
        <v>351</v>
      </c>
      <c r="XDT9211" s="549" t="s">
        <v>12</v>
      </c>
      <c r="XDU9211" s="550" t="s">
        <v>3894</v>
      </c>
      <c r="XDV9211" s="551" t="s">
        <v>142</v>
      </c>
      <c r="XDW9211" s="521">
        <v>43977</v>
      </c>
      <c r="XDX9211" s="539" t="s">
        <v>3797</v>
      </c>
      <c r="XDY9211" s="547" t="s">
        <v>8170</v>
      </c>
      <c r="XDZ9211" s="548" t="s">
        <v>49</v>
      </c>
      <c r="XEA9211" s="548" t="s">
        <v>351</v>
      </c>
      <c r="XEB9211" s="549" t="s">
        <v>12</v>
      </c>
      <c r="XEC9211" s="550" t="s">
        <v>3894</v>
      </c>
      <c r="XED9211" s="551" t="s">
        <v>142</v>
      </c>
      <c r="XEE9211" s="521">
        <v>43977</v>
      </c>
      <c r="XEF9211" s="539" t="s">
        <v>3797</v>
      </c>
      <c r="XEG9211" s="547" t="s">
        <v>8170</v>
      </c>
      <c r="XEH9211" s="548" t="s">
        <v>49</v>
      </c>
      <c r="XEI9211" s="548" t="s">
        <v>351</v>
      </c>
      <c r="XEJ9211" s="549" t="s">
        <v>12</v>
      </c>
      <c r="XEK9211" s="550" t="s">
        <v>3894</v>
      </c>
      <c r="XEL9211" s="551" t="s">
        <v>142</v>
      </c>
      <c r="XEM9211" s="521">
        <v>43977</v>
      </c>
      <c r="XEN9211" s="539" t="s">
        <v>3797</v>
      </c>
      <c r="XEO9211" s="547" t="s">
        <v>8170</v>
      </c>
      <c r="XEP9211" s="548" t="s">
        <v>49</v>
      </c>
      <c r="XEQ9211" s="548" t="s">
        <v>351</v>
      </c>
      <c r="XER9211" s="549" t="s">
        <v>12</v>
      </c>
      <c r="XES9211" s="550" t="s">
        <v>3894</v>
      </c>
      <c r="XET9211" s="551" t="s">
        <v>142</v>
      </c>
      <c r="XEU9211" s="521">
        <v>43977</v>
      </c>
      <c r="XEV9211" s="539" t="s">
        <v>3797</v>
      </c>
      <c r="XEW9211" s="547" t="s">
        <v>8170</v>
      </c>
      <c r="XEX9211" s="548" t="s">
        <v>49</v>
      </c>
      <c r="XEY9211" s="548" t="s">
        <v>351</v>
      </c>
      <c r="XEZ9211" s="549" t="s">
        <v>12</v>
      </c>
      <c r="XFA9211" s="550" t="s">
        <v>3894</v>
      </c>
      <c r="XFB9211" s="551" t="s">
        <v>142</v>
      </c>
      <c r="XFC9211" s="521">
        <v>43977</v>
      </c>
      <c r="XFD9211" s="539" t="s">
        <v>3797</v>
      </c>
    </row>
    <row r="9212" spans="1:16384" s="3" customFormat="1" ht="33.75" customHeight="1" x14ac:dyDescent="0.25">
      <c r="A9212" s="203" t="s">
        <v>7226</v>
      </c>
      <c r="B9212" s="205" t="s">
        <v>189</v>
      </c>
      <c r="C9212" s="205" t="s">
        <v>351</v>
      </c>
      <c r="D9212" s="209" t="s">
        <v>12</v>
      </c>
      <c r="E9212" s="206" t="s">
        <v>66</v>
      </c>
      <c r="F9212" s="180" t="s">
        <v>142</v>
      </c>
      <c r="G9212" s="181">
        <v>43066</v>
      </c>
      <c r="H9212" s="42" t="s">
        <v>37</v>
      </c>
      <c r="I9212" s="181">
        <v>43252</v>
      </c>
    </row>
    <row r="9213" spans="1:16384" s="3" customFormat="1" ht="33.75" customHeight="1" x14ac:dyDescent="0.25">
      <c r="A9213" s="785" t="s">
        <v>9021</v>
      </c>
      <c r="B9213" s="784" t="s">
        <v>64</v>
      </c>
      <c r="C9213" s="784" t="s">
        <v>791</v>
      </c>
      <c r="D9213" s="782" t="s">
        <v>953</v>
      </c>
      <c r="E9213" s="786" t="s">
        <v>35</v>
      </c>
      <c r="F9213" s="787" t="s">
        <v>8566</v>
      </c>
      <c r="G9213" s="783">
        <v>44621</v>
      </c>
      <c r="H9213" s="42" t="s">
        <v>37</v>
      </c>
      <c r="I9213" s="781">
        <v>45061</v>
      </c>
    </row>
    <row r="9214" spans="1:16384" s="3" customFormat="1" ht="33.75" customHeight="1" x14ac:dyDescent="0.25">
      <c r="A9214" s="64" t="s">
        <v>1685</v>
      </c>
      <c r="B9214" s="2" t="s">
        <v>255</v>
      </c>
      <c r="C9214" s="2" t="s">
        <v>101</v>
      </c>
      <c r="D9214" s="45" t="s">
        <v>929</v>
      </c>
      <c r="E9214" s="55" t="s">
        <v>87</v>
      </c>
      <c r="F9214" s="49" t="s">
        <v>1138</v>
      </c>
      <c r="G9214" s="144">
        <v>41906</v>
      </c>
      <c r="H9214" s="42" t="s">
        <v>37</v>
      </c>
      <c r="I9214" s="144">
        <v>41974</v>
      </c>
    </row>
    <row r="9215" spans="1:16384" s="3" customFormat="1" ht="33.75" customHeight="1" x14ac:dyDescent="0.25">
      <c r="A9215" s="837" t="s">
        <v>9090</v>
      </c>
      <c r="B9215" s="784" t="s">
        <v>110</v>
      </c>
      <c r="C9215" s="784" t="s">
        <v>101</v>
      </c>
      <c r="D9215" s="782" t="s">
        <v>942</v>
      </c>
      <c r="E9215" s="786" t="s">
        <v>1260</v>
      </c>
      <c r="F9215" s="787" t="s">
        <v>1262</v>
      </c>
      <c r="G9215" s="783">
        <v>46010</v>
      </c>
      <c r="H9215" s="802" t="s">
        <v>3797</v>
      </c>
      <c r="I9215" s="788"/>
    </row>
    <row r="9216" spans="1:16384" s="3" customFormat="1" ht="33.75" customHeight="1" x14ac:dyDescent="0.25">
      <c r="A9216" s="837" t="s">
        <v>9090</v>
      </c>
      <c r="B9216" s="836" t="s">
        <v>198</v>
      </c>
      <c r="C9216" s="836" t="s">
        <v>9091</v>
      </c>
      <c r="D9216" s="999" t="s">
        <v>940</v>
      </c>
      <c r="E9216" s="838" t="s">
        <v>8395</v>
      </c>
      <c r="F9216" s="838" t="s">
        <v>1878</v>
      </c>
      <c r="G9216" s="834">
        <v>44959</v>
      </c>
      <c r="H9216" s="802" t="s">
        <v>3797</v>
      </c>
      <c r="I9216" s="802"/>
    </row>
    <row r="9217" spans="1:9" ht="33.75" customHeight="1" x14ac:dyDescent="0.25">
      <c r="A9217" s="64" t="s">
        <v>6301</v>
      </c>
      <c r="B9217" s="2" t="s">
        <v>470</v>
      </c>
      <c r="C9217" s="2" t="s">
        <v>160</v>
      </c>
      <c r="D9217" s="45" t="s">
        <v>25</v>
      </c>
      <c r="E9217" s="48" t="s">
        <v>4375</v>
      </c>
      <c r="F9217" s="49" t="s">
        <v>1244</v>
      </c>
      <c r="G9217" s="144">
        <v>42398</v>
      </c>
      <c r="H9217" s="41" t="s">
        <v>37</v>
      </c>
      <c r="I9217" s="144">
        <v>42917</v>
      </c>
    </row>
    <row r="9218" spans="1:9" ht="33.75" customHeight="1" x14ac:dyDescent="0.25">
      <c r="A9218" s="64" t="s">
        <v>6301</v>
      </c>
      <c r="B9218" s="2" t="s">
        <v>104</v>
      </c>
      <c r="C9218" s="2" t="s">
        <v>351</v>
      </c>
      <c r="D9218" s="45" t="s">
        <v>929</v>
      </c>
      <c r="E9218" s="48" t="s">
        <v>2575</v>
      </c>
      <c r="F9218" s="49" t="s">
        <v>302</v>
      </c>
      <c r="G9218" s="144">
        <v>38890</v>
      </c>
      <c r="H9218" s="41" t="s">
        <v>37</v>
      </c>
      <c r="I9218" s="144">
        <v>39022</v>
      </c>
    </row>
    <row r="9219" spans="1:9" ht="33.75" customHeight="1" x14ac:dyDescent="0.25">
      <c r="A9219" s="64" t="s">
        <v>2136</v>
      </c>
      <c r="B9219" s="2" t="s">
        <v>42</v>
      </c>
      <c r="C9219" s="20" t="s">
        <v>350</v>
      </c>
      <c r="D9219" s="45" t="s">
        <v>931</v>
      </c>
      <c r="E9219" s="48" t="s">
        <v>227</v>
      </c>
      <c r="F9219" s="49" t="s">
        <v>1682</v>
      </c>
      <c r="G9219" s="144">
        <v>37329</v>
      </c>
      <c r="H9219" s="41" t="s">
        <v>37</v>
      </c>
      <c r="I9219" s="144">
        <v>37500</v>
      </c>
    </row>
    <row r="9220" spans="1:9" ht="33.75" customHeight="1" x14ac:dyDescent="0.25">
      <c r="A9220" s="64" t="s">
        <v>2136</v>
      </c>
      <c r="B9220" s="2" t="s">
        <v>42</v>
      </c>
      <c r="C9220" s="20" t="s">
        <v>344</v>
      </c>
      <c r="D9220" s="45" t="s">
        <v>940</v>
      </c>
      <c r="E9220" s="48" t="s">
        <v>66</v>
      </c>
      <c r="F9220" s="49" t="s">
        <v>413</v>
      </c>
      <c r="G9220" s="144">
        <v>37382</v>
      </c>
      <c r="H9220" s="67" t="s">
        <v>37</v>
      </c>
      <c r="I9220" s="144">
        <v>37803</v>
      </c>
    </row>
    <row r="9221" spans="1:9" ht="33.75" customHeight="1" x14ac:dyDescent="0.25">
      <c r="A9221" s="64" t="s">
        <v>2136</v>
      </c>
      <c r="B9221" s="2" t="s">
        <v>61</v>
      </c>
      <c r="C9221" s="20" t="s">
        <v>344</v>
      </c>
      <c r="D9221" s="45" t="s">
        <v>12</v>
      </c>
      <c r="E9221" s="55" t="s">
        <v>66</v>
      </c>
      <c r="F9221" s="49" t="s">
        <v>207</v>
      </c>
      <c r="G9221" s="36">
        <v>39801</v>
      </c>
      <c r="H9221" s="67" t="s">
        <v>37</v>
      </c>
      <c r="I9221" s="36">
        <v>40210</v>
      </c>
    </row>
    <row r="9222" spans="1:9" ht="33.75" customHeight="1" x14ac:dyDescent="0.25">
      <c r="A9222" s="64" t="s">
        <v>2136</v>
      </c>
      <c r="B9222" s="2" t="s">
        <v>211</v>
      </c>
      <c r="C9222" s="20" t="s">
        <v>101</v>
      </c>
      <c r="D9222" s="45" t="s">
        <v>929</v>
      </c>
      <c r="E9222" s="55" t="s">
        <v>87</v>
      </c>
      <c r="F9222" s="49" t="s">
        <v>309</v>
      </c>
      <c r="G9222" s="36">
        <v>39897</v>
      </c>
      <c r="H9222" s="69" t="s">
        <v>3797</v>
      </c>
      <c r="I9222" s="144"/>
    </row>
    <row r="9223" spans="1:9" ht="33.75" customHeight="1" x14ac:dyDescent="0.25">
      <c r="A9223" s="64" t="s">
        <v>2136</v>
      </c>
      <c r="B9223" s="2" t="s">
        <v>677</v>
      </c>
      <c r="C9223" s="20" t="s">
        <v>344</v>
      </c>
      <c r="D9223" s="45" t="s">
        <v>3866</v>
      </c>
      <c r="E9223" s="48" t="s">
        <v>82</v>
      </c>
      <c r="F9223" s="49" t="s">
        <v>269</v>
      </c>
      <c r="G9223" s="36">
        <v>42061</v>
      </c>
      <c r="H9223" s="41" t="s">
        <v>37</v>
      </c>
      <c r="I9223" s="36">
        <v>42461</v>
      </c>
    </row>
    <row r="9224" spans="1:9" ht="33.75" customHeight="1" x14ac:dyDescent="0.25">
      <c r="A9224" s="64" t="s">
        <v>6302</v>
      </c>
      <c r="B9224" s="2" t="s">
        <v>59</v>
      </c>
      <c r="C9224" s="20" t="s">
        <v>350</v>
      </c>
      <c r="D9224" s="45" t="s">
        <v>931</v>
      </c>
      <c r="E9224" s="48" t="s">
        <v>227</v>
      </c>
      <c r="F9224" s="49" t="s">
        <v>616</v>
      </c>
      <c r="G9224" s="144">
        <v>36489</v>
      </c>
      <c r="H9224" s="41" t="s">
        <v>37</v>
      </c>
      <c r="I9224" s="144">
        <v>36861</v>
      </c>
    </row>
    <row r="9225" spans="1:9" ht="33.75" customHeight="1" x14ac:dyDescent="0.25">
      <c r="A9225" s="785" t="s">
        <v>6302</v>
      </c>
      <c r="B9225" s="784" t="s">
        <v>29</v>
      </c>
      <c r="C9225" s="784" t="s">
        <v>101</v>
      </c>
      <c r="D9225" s="782" t="s">
        <v>928</v>
      </c>
      <c r="E9225" s="786" t="s">
        <v>439</v>
      </c>
      <c r="F9225" s="787" t="s">
        <v>38</v>
      </c>
      <c r="G9225" s="783">
        <v>44308</v>
      </c>
      <c r="H9225" s="41" t="s">
        <v>37</v>
      </c>
      <c r="I9225" s="788">
        <v>44682</v>
      </c>
    </row>
    <row r="9226" spans="1:9" ht="33.75" customHeight="1" x14ac:dyDescent="0.25">
      <c r="A9226" s="64" t="s">
        <v>6303</v>
      </c>
      <c r="B9226" s="2" t="s">
        <v>1440</v>
      </c>
      <c r="C9226" s="20" t="s">
        <v>357</v>
      </c>
      <c r="D9226" s="45" t="s">
        <v>940</v>
      </c>
      <c r="E9226" s="48" t="s">
        <v>35</v>
      </c>
      <c r="F9226" s="49" t="s">
        <v>1645</v>
      </c>
      <c r="G9226" s="144">
        <v>37245</v>
      </c>
      <c r="H9226" s="41" t="s">
        <v>37</v>
      </c>
      <c r="I9226" s="144">
        <v>37742</v>
      </c>
    </row>
    <row r="9227" spans="1:9" ht="33.75" customHeight="1" x14ac:dyDescent="0.25">
      <c r="A9227" s="74" t="s">
        <v>7562</v>
      </c>
      <c r="B9227" s="6" t="s">
        <v>326</v>
      </c>
      <c r="C9227" s="6" t="s">
        <v>7563</v>
      </c>
      <c r="D9227" s="73" t="s">
        <v>7353</v>
      </c>
      <c r="E9227" s="52" t="s">
        <v>7289</v>
      </c>
      <c r="F9227" s="119" t="s">
        <v>1447</v>
      </c>
      <c r="G9227" s="8">
        <v>43370</v>
      </c>
      <c r="H9227" s="42" t="s">
        <v>37</v>
      </c>
      <c r="I9227" s="144">
        <v>43466</v>
      </c>
    </row>
    <row r="9228" spans="1:9" ht="33.75" customHeight="1" x14ac:dyDescent="0.25">
      <c r="A9228" s="620" t="s">
        <v>8339</v>
      </c>
      <c r="B9228" s="621" t="s">
        <v>46</v>
      </c>
      <c r="C9228" s="621" t="s">
        <v>8340</v>
      </c>
      <c r="D9228" s="602" t="s">
        <v>940</v>
      </c>
      <c r="E9228" s="622" t="s">
        <v>782</v>
      </c>
      <c r="F9228" s="612" t="s">
        <v>103</v>
      </c>
      <c r="G9228" s="604">
        <v>43578</v>
      </c>
      <c r="H9228" s="42" t="s">
        <v>37</v>
      </c>
      <c r="I9228" s="581">
        <v>43800</v>
      </c>
    </row>
    <row r="9229" spans="1:9" ht="33.75" customHeight="1" x14ac:dyDescent="0.25">
      <c r="A9229" s="64" t="s">
        <v>6304</v>
      </c>
      <c r="B9229" s="2" t="s">
        <v>98</v>
      </c>
      <c r="C9229" s="2"/>
      <c r="D9229" s="45" t="s">
        <v>650</v>
      </c>
      <c r="E9229" s="48" t="s">
        <v>157</v>
      </c>
      <c r="F9229" s="49" t="s">
        <v>4332</v>
      </c>
      <c r="G9229" s="144">
        <v>36971</v>
      </c>
      <c r="H9229" s="67" t="s">
        <v>37</v>
      </c>
      <c r="I9229" s="144">
        <v>37547</v>
      </c>
    </row>
    <row r="9230" spans="1:9" ht="33.75" customHeight="1" x14ac:dyDescent="0.25">
      <c r="A9230" s="64" t="s">
        <v>3044</v>
      </c>
      <c r="B9230" s="2" t="s">
        <v>34</v>
      </c>
      <c r="C9230" s="20" t="s">
        <v>1598</v>
      </c>
      <c r="D9230" s="45" t="s">
        <v>941</v>
      </c>
      <c r="E9230" s="48" t="s">
        <v>35</v>
      </c>
      <c r="F9230" s="49" t="s">
        <v>1918</v>
      </c>
      <c r="G9230" s="36">
        <v>39498</v>
      </c>
      <c r="H9230" s="67" t="s">
        <v>37</v>
      </c>
      <c r="I9230" s="36">
        <v>40603</v>
      </c>
    </row>
    <row r="9231" spans="1:9" ht="33.75" customHeight="1" x14ac:dyDescent="0.25">
      <c r="A9231" s="64" t="s">
        <v>3045</v>
      </c>
      <c r="B9231" s="2" t="s">
        <v>68</v>
      </c>
      <c r="C9231" s="2" t="s">
        <v>345</v>
      </c>
      <c r="D9231" s="45" t="s">
        <v>940</v>
      </c>
      <c r="E9231" s="48" t="s">
        <v>176</v>
      </c>
      <c r="F9231" s="49" t="s">
        <v>102</v>
      </c>
      <c r="G9231" s="36">
        <v>38260</v>
      </c>
      <c r="H9231" s="67" t="s">
        <v>37</v>
      </c>
      <c r="I9231" s="36">
        <v>38626</v>
      </c>
    </row>
    <row r="9232" spans="1:9" ht="33.75" customHeight="1" x14ac:dyDescent="0.25">
      <c r="A9232" s="1040" t="s">
        <v>3045</v>
      </c>
      <c r="B9232" s="836" t="s">
        <v>68</v>
      </c>
      <c r="C9232" s="836" t="s">
        <v>95</v>
      </c>
      <c r="D9232" s="1039" t="s">
        <v>940</v>
      </c>
      <c r="E9232" s="964" t="s">
        <v>176</v>
      </c>
      <c r="F9232" s="998" t="s">
        <v>6702</v>
      </c>
      <c r="G9232" s="834">
        <v>45643</v>
      </c>
      <c r="H9232" s="67" t="s">
        <v>37</v>
      </c>
      <c r="I9232" s="781">
        <v>45839</v>
      </c>
    </row>
    <row r="9233" spans="1:9" ht="33.75" customHeight="1" x14ac:dyDescent="0.25">
      <c r="A9233" s="64" t="s">
        <v>3046</v>
      </c>
      <c r="B9233" s="2" t="s">
        <v>444</v>
      </c>
      <c r="C9233" s="20" t="s">
        <v>348</v>
      </c>
      <c r="D9233" s="45" t="s">
        <v>914</v>
      </c>
      <c r="E9233" s="55" t="s">
        <v>148</v>
      </c>
      <c r="F9233" s="49" t="s">
        <v>303</v>
      </c>
      <c r="G9233" s="36">
        <v>40297</v>
      </c>
      <c r="H9233" s="67" t="s">
        <v>37</v>
      </c>
      <c r="I9233" s="36">
        <v>40603</v>
      </c>
    </row>
    <row r="9234" spans="1:9" ht="33.75" customHeight="1" x14ac:dyDescent="0.25">
      <c r="A9234" s="64" t="s">
        <v>3047</v>
      </c>
      <c r="B9234" s="2" t="s">
        <v>3048</v>
      </c>
      <c r="C9234" s="20" t="s">
        <v>101</v>
      </c>
      <c r="D9234" s="45" t="s">
        <v>914</v>
      </c>
      <c r="E9234" s="55" t="s">
        <v>728</v>
      </c>
      <c r="F9234" s="49" t="s">
        <v>146</v>
      </c>
      <c r="G9234" s="36">
        <v>40893</v>
      </c>
      <c r="H9234" s="42" t="s">
        <v>41</v>
      </c>
      <c r="I9234" s="36">
        <v>41091</v>
      </c>
    </row>
    <row r="9235" spans="1:9" ht="33.75" customHeight="1" x14ac:dyDescent="0.25">
      <c r="A9235" s="64" t="s">
        <v>248</v>
      </c>
      <c r="B9235" s="2" t="s">
        <v>198</v>
      </c>
      <c r="C9235" s="2" t="s">
        <v>160</v>
      </c>
      <c r="D9235" s="45" t="s">
        <v>930</v>
      </c>
      <c r="E9235" s="48" t="s">
        <v>247</v>
      </c>
      <c r="F9235" s="49" t="s">
        <v>115</v>
      </c>
      <c r="G9235" s="144">
        <v>40998</v>
      </c>
      <c r="H9235" s="67" t="s">
        <v>37</v>
      </c>
      <c r="I9235" s="144">
        <v>41677</v>
      </c>
    </row>
    <row r="9236" spans="1:9" ht="33.75" customHeight="1" x14ac:dyDescent="0.25">
      <c r="A9236" s="64" t="s">
        <v>7503</v>
      </c>
      <c r="B9236" s="2" t="s">
        <v>198</v>
      </c>
      <c r="C9236" s="2" t="s">
        <v>7312</v>
      </c>
      <c r="D9236" s="45" t="s">
        <v>650</v>
      </c>
      <c r="E9236" s="48" t="s">
        <v>155</v>
      </c>
      <c r="F9236" s="49" t="s">
        <v>7504</v>
      </c>
      <c r="G9236" s="144">
        <v>43725</v>
      </c>
      <c r="H9236" s="67" t="s">
        <v>37</v>
      </c>
      <c r="I9236" s="144">
        <v>44298</v>
      </c>
    </row>
    <row r="9237" spans="1:9" ht="33.75" customHeight="1" x14ac:dyDescent="0.25">
      <c r="A9237" s="64" t="s">
        <v>6520</v>
      </c>
      <c r="B9237" s="2" t="s">
        <v>104</v>
      </c>
      <c r="C9237" s="2" t="s">
        <v>76</v>
      </c>
      <c r="D9237" s="45" t="s">
        <v>650</v>
      </c>
      <c r="E9237" s="48" t="s">
        <v>157</v>
      </c>
      <c r="F9237" s="49" t="s">
        <v>4245</v>
      </c>
      <c r="G9237" s="144">
        <v>42485</v>
      </c>
      <c r="H9237" s="41" t="s">
        <v>37</v>
      </c>
      <c r="I9237" s="144">
        <v>42736</v>
      </c>
    </row>
    <row r="9238" spans="1:9" ht="33.75" customHeight="1" x14ac:dyDescent="0.25">
      <c r="A9238" s="785" t="s">
        <v>9763</v>
      </c>
      <c r="B9238" s="784" t="s">
        <v>42</v>
      </c>
      <c r="C9238" s="784" t="s">
        <v>101</v>
      </c>
      <c r="D9238" s="782" t="s">
        <v>951</v>
      </c>
      <c r="E9238" s="786" t="s">
        <v>134</v>
      </c>
      <c r="F9238" s="787" t="s">
        <v>398</v>
      </c>
      <c r="G9238" s="783">
        <v>45707</v>
      </c>
      <c r="H9238" s="41" t="s">
        <v>37</v>
      </c>
      <c r="I9238" s="788">
        <v>45960</v>
      </c>
    </row>
    <row r="9239" spans="1:9" ht="33.75" customHeight="1" x14ac:dyDescent="0.25">
      <c r="A9239" s="64" t="s">
        <v>6305</v>
      </c>
      <c r="B9239" s="2" t="s">
        <v>675</v>
      </c>
      <c r="C9239" s="2" t="s">
        <v>7037</v>
      </c>
      <c r="D9239" s="45" t="s">
        <v>940</v>
      </c>
      <c r="E9239" s="48" t="s">
        <v>72</v>
      </c>
      <c r="F9239" s="49" t="s">
        <v>2696</v>
      </c>
      <c r="G9239" s="144">
        <v>37337</v>
      </c>
      <c r="H9239" s="67" t="s">
        <v>37</v>
      </c>
      <c r="I9239" s="144">
        <v>37681</v>
      </c>
    </row>
    <row r="9240" spans="1:9" ht="33.75" customHeight="1" x14ac:dyDescent="0.25">
      <c r="A9240" s="64" t="s">
        <v>1733</v>
      </c>
      <c r="B9240" s="2" t="s">
        <v>61</v>
      </c>
      <c r="C9240" s="2" t="s">
        <v>351</v>
      </c>
      <c r="D9240" s="45" t="s">
        <v>951</v>
      </c>
      <c r="E9240" s="55" t="s">
        <v>1469</v>
      </c>
      <c r="F9240" s="49" t="s">
        <v>3049</v>
      </c>
      <c r="G9240" s="36">
        <v>40851</v>
      </c>
      <c r="H9240" s="67" t="s">
        <v>37</v>
      </c>
      <c r="I9240" s="36">
        <v>41025</v>
      </c>
    </row>
    <row r="9241" spans="1:9" ht="33.75" customHeight="1" x14ac:dyDescent="0.25">
      <c r="A9241" s="64" t="s">
        <v>1733</v>
      </c>
      <c r="B9241" s="2" t="s">
        <v>255</v>
      </c>
      <c r="C9241" s="6" t="s">
        <v>351</v>
      </c>
      <c r="D9241" s="45" t="s">
        <v>941</v>
      </c>
      <c r="E9241" s="48" t="s">
        <v>47</v>
      </c>
      <c r="F9241" s="49" t="s">
        <v>174</v>
      </c>
      <c r="G9241" s="8">
        <v>41815</v>
      </c>
      <c r="H9241" s="67" t="s">
        <v>37</v>
      </c>
      <c r="I9241" s="144">
        <v>42125</v>
      </c>
    </row>
    <row r="9242" spans="1:9" ht="33.75" customHeight="1" x14ac:dyDescent="0.25">
      <c r="A9242" s="831" t="s">
        <v>2137</v>
      </c>
      <c r="B9242" s="833" t="s">
        <v>246</v>
      </c>
      <c r="C9242" s="833" t="s">
        <v>10203</v>
      </c>
      <c r="D9242" s="860" t="s">
        <v>940</v>
      </c>
      <c r="E9242" s="854" t="s">
        <v>66</v>
      </c>
      <c r="F9242" s="861" t="s">
        <v>9481</v>
      </c>
      <c r="G9242" s="834">
        <v>46185</v>
      </c>
      <c r="H9242" s="802" t="s">
        <v>3797</v>
      </c>
      <c r="I9242" s="788"/>
    </row>
    <row r="9243" spans="1:9" ht="33.75" customHeight="1" x14ac:dyDescent="0.25">
      <c r="A9243" s="239" t="s">
        <v>2137</v>
      </c>
      <c r="B9243" s="221" t="s">
        <v>104</v>
      </c>
      <c r="C9243" s="221" t="s">
        <v>7386</v>
      </c>
      <c r="D9243" s="226" t="s">
        <v>7383</v>
      </c>
      <c r="E9243" s="224" t="s">
        <v>799</v>
      </c>
      <c r="F9243" s="238" t="s">
        <v>115</v>
      </c>
      <c r="G9243" s="222">
        <v>43257</v>
      </c>
      <c r="H9243" s="67" t="s">
        <v>37</v>
      </c>
      <c r="I9243" s="144">
        <v>44564</v>
      </c>
    </row>
    <row r="9244" spans="1:9" ht="33.75" customHeight="1" x14ac:dyDescent="0.25">
      <c r="A9244" s="64" t="s">
        <v>2137</v>
      </c>
      <c r="B9244" s="2" t="s">
        <v>46</v>
      </c>
      <c r="C9244" s="6" t="s">
        <v>101</v>
      </c>
      <c r="D9244" s="45" t="s">
        <v>929</v>
      </c>
      <c r="E9244" s="48" t="s">
        <v>60</v>
      </c>
      <c r="F9244" s="49" t="s">
        <v>2185</v>
      </c>
      <c r="G9244" s="8">
        <v>42052</v>
      </c>
      <c r="H9244" s="67" t="s">
        <v>37</v>
      </c>
      <c r="I9244" s="144">
        <v>42346</v>
      </c>
    </row>
    <row r="9245" spans="1:9" ht="33.75" customHeight="1" x14ac:dyDescent="0.25">
      <c r="A9245" s="64" t="s">
        <v>2137</v>
      </c>
      <c r="B9245" s="2" t="s">
        <v>46</v>
      </c>
      <c r="C9245" s="20" t="s">
        <v>95</v>
      </c>
      <c r="D9245" s="45" t="s">
        <v>940</v>
      </c>
      <c r="E9245" s="48" t="s">
        <v>176</v>
      </c>
      <c r="F9245" s="49" t="s">
        <v>2708</v>
      </c>
      <c r="G9245" s="36">
        <v>40430</v>
      </c>
      <c r="H9245" s="43" t="s">
        <v>41</v>
      </c>
      <c r="I9245" s="36">
        <v>40909</v>
      </c>
    </row>
    <row r="9246" spans="1:9" ht="33.75" customHeight="1" x14ac:dyDescent="0.25">
      <c r="A9246" s="64" t="s">
        <v>2137</v>
      </c>
      <c r="B9246" s="2" t="s">
        <v>104</v>
      </c>
      <c r="C9246" s="20" t="s">
        <v>2119</v>
      </c>
      <c r="D9246" s="45" t="s">
        <v>650</v>
      </c>
      <c r="E9246" s="55" t="s">
        <v>155</v>
      </c>
      <c r="F9246" s="49" t="s">
        <v>316</v>
      </c>
      <c r="G9246" s="36">
        <v>39785</v>
      </c>
      <c r="H9246" s="41" t="s">
        <v>37</v>
      </c>
      <c r="I9246" s="144">
        <v>42509</v>
      </c>
    </row>
    <row r="9247" spans="1:9" ht="33.75" customHeight="1" x14ac:dyDescent="0.25">
      <c r="A9247" s="64" t="s">
        <v>6306</v>
      </c>
      <c r="B9247" s="2" t="s">
        <v>444</v>
      </c>
      <c r="C9247" s="2" t="s">
        <v>6850</v>
      </c>
      <c r="D9247" s="45" t="s">
        <v>929</v>
      </c>
      <c r="E9247" s="48" t="s">
        <v>728</v>
      </c>
      <c r="F9247" s="49" t="s">
        <v>51</v>
      </c>
      <c r="G9247" s="144">
        <v>37396</v>
      </c>
      <c r="H9247" s="67" t="s">
        <v>37</v>
      </c>
      <c r="I9247" s="144">
        <v>37591</v>
      </c>
    </row>
    <row r="9248" spans="1:9" ht="33.75" customHeight="1" x14ac:dyDescent="0.25">
      <c r="A9248" s="872" t="s">
        <v>7740</v>
      </c>
      <c r="B9248" s="846" t="s">
        <v>68</v>
      </c>
      <c r="C9248" s="846" t="s">
        <v>7278</v>
      </c>
      <c r="D9248" s="850" t="s">
        <v>12</v>
      </c>
      <c r="E9248" s="851" t="s">
        <v>7485</v>
      </c>
      <c r="F9248" s="851" t="s">
        <v>7741</v>
      </c>
      <c r="G9248" s="852">
        <v>43535</v>
      </c>
      <c r="H9248" s="985" t="s">
        <v>37</v>
      </c>
      <c r="I9248" s="788">
        <v>43862</v>
      </c>
    </row>
    <row r="9249" spans="1:9" ht="33.75" customHeight="1" x14ac:dyDescent="0.25">
      <c r="A9249" s="64" t="s">
        <v>3050</v>
      </c>
      <c r="B9249" s="2" t="s">
        <v>59</v>
      </c>
      <c r="C9249" s="20" t="s">
        <v>3051</v>
      </c>
      <c r="D9249" s="45" t="s">
        <v>946</v>
      </c>
      <c r="E9249" s="55" t="s">
        <v>688</v>
      </c>
      <c r="F9249" s="49" t="s">
        <v>38</v>
      </c>
      <c r="G9249" s="36">
        <v>40512</v>
      </c>
      <c r="H9249" s="67" t="s">
        <v>37</v>
      </c>
      <c r="I9249" s="36">
        <v>40725</v>
      </c>
    </row>
    <row r="9250" spans="1:9" ht="33.75" customHeight="1" x14ac:dyDescent="0.25">
      <c r="A9250" s="64" t="s">
        <v>2028</v>
      </c>
      <c r="B9250" s="2" t="s">
        <v>119</v>
      </c>
      <c r="C9250" s="37" t="s">
        <v>1252</v>
      </c>
      <c r="D9250" s="45" t="s">
        <v>941</v>
      </c>
      <c r="E9250" s="48" t="s">
        <v>35</v>
      </c>
      <c r="F9250" s="49" t="s">
        <v>1918</v>
      </c>
      <c r="G9250" s="38">
        <v>40035</v>
      </c>
      <c r="H9250" s="43" t="s">
        <v>41</v>
      </c>
      <c r="I9250" s="38">
        <v>40100</v>
      </c>
    </row>
    <row r="9251" spans="1:9" ht="33.75" customHeight="1" x14ac:dyDescent="0.25">
      <c r="A9251" s="64" t="s">
        <v>6307</v>
      </c>
      <c r="B9251" s="825" t="s">
        <v>59</v>
      </c>
      <c r="C9251" s="1035" t="s">
        <v>1598</v>
      </c>
      <c r="D9251" s="45" t="s">
        <v>12</v>
      </c>
      <c r="E9251" s="848" t="s">
        <v>47</v>
      </c>
      <c r="F9251" s="828" t="s">
        <v>174</v>
      </c>
      <c r="G9251" s="875">
        <v>45299</v>
      </c>
      <c r="H9251" s="43" t="s">
        <v>41</v>
      </c>
      <c r="I9251" s="875">
        <v>45608</v>
      </c>
    </row>
    <row r="9252" spans="1:9" ht="33.75" customHeight="1" x14ac:dyDescent="0.25">
      <c r="A9252" s="64" t="s">
        <v>6307</v>
      </c>
      <c r="B9252" s="2" t="s">
        <v>162</v>
      </c>
      <c r="C9252" s="2" t="s">
        <v>345</v>
      </c>
      <c r="D9252" s="45" t="s">
        <v>12</v>
      </c>
      <c r="E9252" s="48" t="s">
        <v>3856</v>
      </c>
      <c r="F9252" s="49" t="s">
        <v>200</v>
      </c>
      <c r="G9252" s="144">
        <v>36118</v>
      </c>
      <c r="H9252" s="41" t="s">
        <v>37</v>
      </c>
      <c r="I9252" s="144">
        <v>36336</v>
      </c>
    </row>
    <row r="9253" spans="1:9" ht="33.75" customHeight="1" x14ac:dyDescent="0.25">
      <c r="A9253" s="64" t="s">
        <v>6308</v>
      </c>
      <c r="B9253" s="2" t="s">
        <v>59</v>
      </c>
      <c r="C9253" s="20" t="s">
        <v>348</v>
      </c>
      <c r="D9253" s="45" t="s">
        <v>940</v>
      </c>
      <c r="E9253" s="48" t="s">
        <v>82</v>
      </c>
      <c r="F9253" s="49" t="s">
        <v>5658</v>
      </c>
      <c r="G9253" s="144">
        <v>37728</v>
      </c>
      <c r="H9253" s="41" t="s">
        <v>37</v>
      </c>
      <c r="I9253" s="144">
        <v>38261</v>
      </c>
    </row>
    <row r="9254" spans="1:9" ht="33.75" customHeight="1" x14ac:dyDescent="0.25">
      <c r="A9254" s="64" t="s">
        <v>6308</v>
      </c>
      <c r="B9254" s="2" t="s">
        <v>46</v>
      </c>
      <c r="C9254" s="20" t="s">
        <v>350</v>
      </c>
      <c r="D9254" s="45" t="s">
        <v>928</v>
      </c>
      <c r="E9254" s="48" t="s">
        <v>134</v>
      </c>
      <c r="F9254" s="49" t="s">
        <v>254</v>
      </c>
      <c r="G9254" s="144">
        <v>38250</v>
      </c>
      <c r="H9254" s="41" t="s">
        <v>37</v>
      </c>
      <c r="I9254" s="144">
        <v>38443</v>
      </c>
    </row>
    <row r="9255" spans="1:9" ht="33.75" customHeight="1" x14ac:dyDescent="0.25">
      <c r="A9255" s="64" t="s">
        <v>6308</v>
      </c>
      <c r="B9255" s="2" t="s">
        <v>94</v>
      </c>
      <c r="C9255" s="2" t="s">
        <v>6309</v>
      </c>
      <c r="D9255" s="45" t="s">
        <v>940</v>
      </c>
      <c r="E9255" s="48" t="s">
        <v>176</v>
      </c>
      <c r="F9255" s="49" t="s">
        <v>2807</v>
      </c>
      <c r="G9255" s="144">
        <v>38510</v>
      </c>
      <c r="H9255" s="67" t="s">
        <v>37</v>
      </c>
      <c r="I9255" s="144">
        <v>38899</v>
      </c>
    </row>
    <row r="9256" spans="1:9" ht="33.75" customHeight="1" x14ac:dyDescent="0.25">
      <c r="A9256" s="785" t="s">
        <v>9076</v>
      </c>
      <c r="B9256" s="784" t="s">
        <v>59</v>
      </c>
      <c r="C9256" s="784" t="s">
        <v>9074</v>
      </c>
      <c r="D9256" s="785" t="s">
        <v>928</v>
      </c>
      <c r="E9256" s="786" t="s">
        <v>134</v>
      </c>
      <c r="F9256" s="942" t="s">
        <v>8096</v>
      </c>
      <c r="G9256" s="783">
        <v>44928</v>
      </c>
      <c r="H9256" s="67" t="s">
        <v>37</v>
      </c>
      <c r="I9256" s="788">
        <v>45323</v>
      </c>
    </row>
    <row r="9257" spans="1:9" ht="33.75" customHeight="1" x14ac:dyDescent="0.25">
      <c r="A9257" s="785" t="s">
        <v>9193</v>
      </c>
      <c r="B9257" s="784" t="s">
        <v>9194</v>
      </c>
      <c r="C9257" s="784" t="s">
        <v>7397</v>
      </c>
      <c r="D9257" s="785" t="s">
        <v>929</v>
      </c>
      <c r="E9257" s="786" t="s">
        <v>305</v>
      </c>
      <c r="F9257" s="942" t="s">
        <v>116</v>
      </c>
      <c r="G9257" s="783">
        <v>44876</v>
      </c>
      <c r="H9257" s="67" t="s">
        <v>37</v>
      </c>
      <c r="I9257" s="788">
        <v>45047</v>
      </c>
    </row>
    <row r="9258" spans="1:9" ht="33.75" customHeight="1" x14ac:dyDescent="0.25">
      <c r="A9258" s="64" t="s">
        <v>100</v>
      </c>
      <c r="B9258" s="2" t="s">
        <v>2691</v>
      </c>
      <c r="C9258" s="20" t="s">
        <v>2172</v>
      </c>
      <c r="D9258" s="45" t="s">
        <v>1980</v>
      </c>
      <c r="E9258" s="55" t="s">
        <v>1274</v>
      </c>
      <c r="F9258" s="49" t="s">
        <v>682</v>
      </c>
      <c r="G9258" s="36">
        <v>39400</v>
      </c>
      <c r="H9258" s="67" t="s">
        <v>37</v>
      </c>
      <c r="I9258" s="36">
        <v>39594</v>
      </c>
    </row>
    <row r="9259" spans="1:9" ht="33.75" customHeight="1" x14ac:dyDescent="0.25">
      <c r="A9259" s="64" t="s">
        <v>100</v>
      </c>
      <c r="B9259" s="2" t="s">
        <v>313</v>
      </c>
      <c r="C9259" s="20" t="s">
        <v>344</v>
      </c>
      <c r="D9259" s="45" t="s">
        <v>940</v>
      </c>
      <c r="E9259" s="55" t="s">
        <v>82</v>
      </c>
      <c r="F9259" s="49" t="s">
        <v>269</v>
      </c>
      <c r="G9259" s="36">
        <v>40807</v>
      </c>
      <c r="H9259" s="42" t="s">
        <v>37</v>
      </c>
      <c r="I9259" s="36">
        <v>41183</v>
      </c>
    </row>
    <row r="9260" spans="1:9" ht="33.75" customHeight="1" x14ac:dyDescent="0.25">
      <c r="A9260" s="64" t="s">
        <v>100</v>
      </c>
      <c r="B9260" s="2" t="s">
        <v>119</v>
      </c>
      <c r="C9260" s="2" t="s">
        <v>350</v>
      </c>
      <c r="D9260" s="45" t="s">
        <v>928</v>
      </c>
      <c r="E9260" s="48" t="s">
        <v>134</v>
      </c>
      <c r="F9260" s="49" t="s">
        <v>254</v>
      </c>
      <c r="G9260" s="144">
        <v>41011</v>
      </c>
      <c r="H9260" s="42" t="s">
        <v>37</v>
      </c>
      <c r="I9260" s="144">
        <v>41275</v>
      </c>
    </row>
    <row r="9261" spans="1:9" ht="33.75" customHeight="1" x14ac:dyDescent="0.25">
      <c r="A9261" s="64" t="s">
        <v>100</v>
      </c>
      <c r="B9261" s="2" t="s">
        <v>484</v>
      </c>
      <c r="C9261" s="2" t="s">
        <v>101</v>
      </c>
      <c r="D9261" s="45" t="s">
        <v>941</v>
      </c>
      <c r="E9261" s="50" t="s">
        <v>1812</v>
      </c>
      <c r="F9261" s="49" t="s">
        <v>102</v>
      </c>
      <c r="G9261" s="144">
        <v>40861</v>
      </c>
      <c r="H9261" s="67" t="s">
        <v>37</v>
      </c>
      <c r="I9261" s="144">
        <v>41275</v>
      </c>
    </row>
    <row r="9262" spans="1:9" ht="33.75" customHeight="1" x14ac:dyDescent="0.25">
      <c r="A9262" s="64" t="s">
        <v>100</v>
      </c>
      <c r="B9262" s="2" t="s">
        <v>500</v>
      </c>
      <c r="C9262" s="2" t="s">
        <v>7507</v>
      </c>
      <c r="D9262" s="45" t="s">
        <v>928</v>
      </c>
      <c r="E9262" s="50" t="s">
        <v>138</v>
      </c>
      <c r="F9262" s="49" t="s">
        <v>3803</v>
      </c>
      <c r="G9262" s="144">
        <v>43339</v>
      </c>
      <c r="H9262" s="67" t="s">
        <v>41</v>
      </c>
      <c r="I9262" s="36">
        <v>43565</v>
      </c>
    </row>
    <row r="9263" spans="1:9" ht="33.75" customHeight="1" x14ac:dyDescent="0.25">
      <c r="A9263" s="64" t="s">
        <v>3052</v>
      </c>
      <c r="B9263" s="2" t="s">
        <v>86</v>
      </c>
      <c r="C9263" s="20" t="s">
        <v>1598</v>
      </c>
      <c r="D9263" s="45" t="s">
        <v>935</v>
      </c>
      <c r="E9263" s="48" t="s">
        <v>4205</v>
      </c>
      <c r="F9263" s="49" t="s">
        <v>223</v>
      </c>
      <c r="G9263" s="36">
        <v>39745</v>
      </c>
      <c r="H9263" s="67" t="s">
        <v>37</v>
      </c>
      <c r="I9263" s="36">
        <v>39996</v>
      </c>
    </row>
    <row r="9264" spans="1:9" ht="33.75" customHeight="1" x14ac:dyDescent="0.25">
      <c r="A9264" s="64" t="s">
        <v>3052</v>
      </c>
      <c r="B9264" s="2" t="s">
        <v>64</v>
      </c>
      <c r="C9264" s="2" t="s">
        <v>351</v>
      </c>
      <c r="D9264" s="45" t="s">
        <v>941</v>
      </c>
      <c r="E9264" s="48" t="s">
        <v>35</v>
      </c>
      <c r="F9264" s="49" t="s">
        <v>3053</v>
      </c>
      <c r="G9264" s="36">
        <v>40553</v>
      </c>
      <c r="H9264" s="67" t="s">
        <v>37</v>
      </c>
      <c r="I9264" s="36">
        <v>40695</v>
      </c>
    </row>
    <row r="9265" spans="1:9" ht="33.75" customHeight="1" x14ac:dyDescent="0.25">
      <c r="A9265" s="64" t="s">
        <v>3054</v>
      </c>
      <c r="B9265" s="2" t="s">
        <v>59</v>
      </c>
      <c r="C9265" s="20" t="s">
        <v>101</v>
      </c>
      <c r="D9265" s="45" t="s">
        <v>946</v>
      </c>
      <c r="E9265" s="55" t="s">
        <v>74</v>
      </c>
      <c r="F9265" s="49" t="s">
        <v>258</v>
      </c>
      <c r="G9265" s="36">
        <v>39539</v>
      </c>
      <c r="H9265" s="67" t="s">
        <v>37</v>
      </c>
      <c r="I9265" s="36">
        <v>39722</v>
      </c>
    </row>
    <row r="9266" spans="1:9" ht="33.75" customHeight="1" x14ac:dyDescent="0.25">
      <c r="A9266" s="64" t="s">
        <v>2138</v>
      </c>
      <c r="B9266" s="2" t="s">
        <v>655</v>
      </c>
      <c r="C9266" s="20" t="s">
        <v>95</v>
      </c>
      <c r="D9266" s="45" t="s">
        <v>12</v>
      </c>
      <c r="E9266" s="50" t="s">
        <v>1812</v>
      </c>
      <c r="F9266" s="49" t="s">
        <v>177</v>
      </c>
      <c r="G9266" s="36">
        <v>39496</v>
      </c>
      <c r="H9266" s="43" t="s">
        <v>41</v>
      </c>
      <c r="I9266" s="144"/>
    </row>
    <row r="9267" spans="1:9" ht="33.75" customHeight="1" x14ac:dyDescent="0.25">
      <c r="A9267" s="64" t="s">
        <v>3055</v>
      </c>
      <c r="B9267" s="2" t="s">
        <v>59</v>
      </c>
      <c r="C9267" s="20" t="s">
        <v>101</v>
      </c>
      <c r="D9267" s="45" t="s">
        <v>942</v>
      </c>
      <c r="E9267" s="50" t="s">
        <v>79</v>
      </c>
      <c r="F9267" s="49" t="s">
        <v>913</v>
      </c>
      <c r="G9267" s="36">
        <v>39430</v>
      </c>
      <c r="H9267" s="67" t="s">
        <v>37</v>
      </c>
      <c r="I9267" s="144">
        <v>42061</v>
      </c>
    </row>
    <row r="9268" spans="1:9" ht="33.75" customHeight="1" x14ac:dyDescent="0.25">
      <c r="A9268" s="64" t="s">
        <v>3055</v>
      </c>
      <c r="B9268" s="2" t="s">
        <v>61</v>
      </c>
      <c r="C9268" s="20" t="s">
        <v>95</v>
      </c>
      <c r="D9268" s="45" t="s">
        <v>940</v>
      </c>
      <c r="E9268" s="55" t="s">
        <v>253</v>
      </c>
      <c r="F9268" s="49" t="s">
        <v>182</v>
      </c>
      <c r="G9268" s="36">
        <v>40913</v>
      </c>
      <c r="H9268" s="42" t="s">
        <v>37</v>
      </c>
      <c r="I9268" s="36">
        <v>41091</v>
      </c>
    </row>
    <row r="9269" spans="1:9" ht="33.75" customHeight="1" x14ac:dyDescent="0.25">
      <c r="A9269" s="305" t="s">
        <v>7757</v>
      </c>
      <c r="B9269" s="306" t="s">
        <v>49</v>
      </c>
      <c r="C9269" s="307" t="s">
        <v>344</v>
      </c>
      <c r="D9269" s="308" t="s">
        <v>928</v>
      </c>
      <c r="E9269" s="368" t="s">
        <v>1091</v>
      </c>
      <c r="F9269" s="310" t="s">
        <v>236</v>
      </c>
      <c r="G9269" s="294">
        <v>43454</v>
      </c>
      <c r="H9269" s="42" t="s">
        <v>37</v>
      </c>
      <c r="I9269" s="294">
        <v>44166</v>
      </c>
    </row>
    <row r="9270" spans="1:9" ht="33.75" customHeight="1" x14ac:dyDescent="0.25">
      <c r="A9270" s="64" t="s">
        <v>560</v>
      </c>
      <c r="B9270" s="2" t="s">
        <v>64</v>
      </c>
      <c r="C9270" s="2" t="s">
        <v>347</v>
      </c>
      <c r="D9270" s="45" t="s">
        <v>12</v>
      </c>
      <c r="E9270" s="48" t="s">
        <v>35</v>
      </c>
      <c r="F9270" s="49" t="s">
        <v>40</v>
      </c>
      <c r="G9270" s="144">
        <v>40808</v>
      </c>
      <c r="H9270" s="41" t="s">
        <v>37</v>
      </c>
      <c r="I9270" s="144">
        <v>41275</v>
      </c>
    </row>
    <row r="9271" spans="1:9" ht="33.75" customHeight="1" x14ac:dyDescent="0.25">
      <c r="A9271" s="64" t="s">
        <v>4001</v>
      </c>
      <c r="B9271" s="2" t="s">
        <v>131</v>
      </c>
      <c r="C9271" s="2" t="s">
        <v>357</v>
      </c>
      <c r="D9271" s="45" t="s">
        <v>941</v>
      </c>
      <c r="E9271" s="48" t="s">
        <v>70</v>
      </c>
      <c r="F9271" s="49" t="s">
        <v>71</v>
      </c>
      <c r="G9271" s="144">
        <v>36297</v>
      </c>
      <c r="H9271" s="41" t="s">
        <v>37</v>
      </c>
      <c r="I9271" s="144">
        <v>36861</v>
      </c>
    </row>
    <row r="9272" spans="1:9" ht="33.75" customHeight="1" x14ac:dyDescent="0.25">
      <c r="A9272" s="824" t="s">
        <v>4001</v>
      </c>
      <c r="B9272" s="825" t="s">
        <v>1444</v>
      </c>
      <c r="C9272" s="825" t="s">
        <v>351</v>
      </c>
      <c r="D9272" s="976" t="s">
        <v>12</v>
      </c>
      <c r="E9272" s="848" t="s">
        <v>4011</v>
      </c>
      <c r="F9272" s="828" t="s">
        <v>570</v>
      </c>
      <c r="G9272" s="981">
        <v>42069</v>
      </c>
      <c r="H9272" s="985" t="s">
        <v>37</v>
      </c>
      <c r="I9272" s="981">
        <v>43435</v>
      </c>
    </row>
    <row r="9273" spans="1:9" ht="33.75" customHeight="1" x14ac:dyDescent="0.25">
      <c r="A9273" s="824" t="s">
        <v>4001</v>
      </c>
      <c r="B9273" s="825" t="s">
        <v>1329</v>
      </c>
      <c r="C9273" s="825" t="s">
        <v>7869</v>
      </c>
      <c r="D9273" s="827" t="s">
        <v>940</v>
      </c>
      <c r="E9273" s="848" t="s">
        <v>176</v>
      </c>
      <c r="F9273" s="828" t="s">
        <v>99</v>
      </c>
      <c r="G9273" s="781">
        <v>44280</v>
      </c>
      <c r="H9273" s="155" t="s">
        <v>37</v>
      </c>
      <c r="I9273" s="781">
        <v>44593</v>
      </c>
    </row>
    <row r="9274" spans="1:9" ht="33.75" customHeight="1" x14ac:dyDescent="0.25">
      <c r="A9274" s="331" t="s">
        <v>8049</v>
      </c>
      <c r="B9274" s="332" t="s">
        <v>8050</v>
      </c>
      <c r="C9274" s="332" t="s">
        <v>1042</v>
      </c>
      <c r="D9274" s="334" t="s">
        <v>937</v>
      </c>
      <c r="E9274" s="330" t="s">
        <v>66</v>
      </c>
      <c r="F9274" s="329" t="s">
        <v>5472</v>
      </c>
      <c r="G9274" s="333">
        <v>43783</v>
      </c>
      <c r="H9274" s="155" t="s">
        <v>37</v>
      </c>
      <c r="I9274" s="294">
        <v>44348</v>
      </c>
    </row>
    <row r="9275" spans="1:9" ht="33.75" customHeight="1" x14ac:dyDescent="0.25">
      <c r="A9275" s="785" t="s">
        <v>8914</v>
      </c>
      <c r="B9275" s="784" t="s">
        <v>59</v>
      </c>
      <c r="C9275" s="784" t="s">
        <v>7397</v>
      </c>
      <c r="D9275" s="782" t="s">
        <v>936</v>
      </c>
      <c r="E9275" s="786" t="s">
        <v>74</v>
      </c>
      <c r="F9275" s="787" t="s">
        <v>8915</v>
      </c>
      <c r="G9275" s="783">
        <v>44690</v>
      </c>
      <c r="H9275" s="155" t="s">
        <v>37</v>
      </c>
      <c r="I9275" s="781">
        <v>44927</v>
      </c>
    </row>
    <row r="9276" spans="1:9" ht="33.75" customHeight="1" x14ac:dyDescent="0.25">
      <c r="A9276" s="64" t="s">
        <v>3056</v>
      </c>
      <c r="B9276" s="2" t="s">
        <v>209</v>
      </c>
      <c r="C9276" s="20" t="s">
        <v>348</v>
      </c>
      <c r="D9276" s="45" t="s">
        <v>940</v>
      </c>
      <c r="E9276" s="48" t="s">
        <v>66</v>
      </c>
      <c r="F9276" s="49" t="s">
        <v>1035</v>
      </c>
      <c r="G9276" s="144">
        <v>38531</v>
      </c>
      <c r="H9276" s="41" t="s">
        <v>37</v>
      </c>
      <c r="I9276" s="144">
        <v>43435</v>
      </c>
    </row>
    <row r="9277" spans="1:9" ht="33.75" customHeight="1" x14ac:dyDescent="0.25">
      <c r="A9277" s="64" t="s">
        <v>6310</v>
      </c>
      <c r="B9277" s="2" t="s">
        <v>29</v>
      </c>
      <c r="C9277" s="2" t="s">
        <v>2055</v>
      </c>
      <c r="D9277" s="45" t="s">
        <v>940</v>
      </c>
      <c r="E9277" s="48" t="s">
        <v>82</v>
      </c>
      <c r="F9277" s="49" t="s">
        <v>4337</v>
      </c>
      <c r="G9277" s="144">
        <v>37525</v>
      </c>
      <c r="H9277" s="41" t="s">
        <v>37</v>
      </c>
      <c r="I9277" s="144">
        <v>37926</v>
      </c>
    </row>
    <row r="9278" spans="1:9" ht="33.75" customHeight="1" x14ac:dyDescent="0.25">
      <c r="A9278" s="64" t="s">
        <v>6311</v>
      </c>
      <c r="B9278" s="2" t="s">
        <v>49</v>
      </c>
      <c r="C9278" s="2" t="s">
        <v>30</v>
      </c>
      <c r="D9278" s="45" t="s">
        <v>928</v>
      </c>
      <c r="E9278" s="48" t="s">
        <v>74</v>
      </c>
      <c r="F9278" s="49" t="s">
        <v>240</v>
      </c>
      <c r="G9278" s="144">
        <v>38733</v>
      </c>
      <c r="H9278" s="42" t="s">
        <v>37</v>
      </c>
      <c r="I9278" s="144">
        <v>39022</v>
      </c>
    </row>
    <row r="9279" spans="1:9" ht="33.75" customHeight="1" x14ac:dyDescent="0.25">
      <c r="A9279" s="64" t="s">
        <v>1566</v>
      </c>
      <c r="B9279" s="2" t="s">
        <v>1567</v>
      </c>
      <c r="C9279" s="2" t="s">
        <v>7083</v>
      </c>
      <c r="D9279" s="45" t="s">
        <v>958</v>
      </c>
      <c r="E9279" s="48" t="s">
        <v>1568</v>
      </c>
      <c r="F9279" s="49" t="s">
        <v>93</v>
      </c>
      <c r="G9279" s="144">
        <v>41771</v>
      </c>
      <c r="H9279" s="41" t="s">
        <v>37</v>
      </c>
      <c r="I9279" s="144">
        <v>41944</v>
      </c>
    </row>
    <row r="9280" spans="1:9" ht="33.75" customHeight="1" x14ac:dyDescent="0.25">
      <c r="A9280" s="691" t="s">
        <v>8483</v>
      </c>
      <c r="B9280" s="683" t="s">
        <v>68</v>
      </c>
      <c r="C9280" s="683" t="s">
        <v>101</v>
      </c>
      <c r="D9280" s="692" t="s">
        <v>942</v>
      </c>
      <c r="E9280" s="693" t="s">
        <v>79</v>
      </c>
      <c r="F9280" s="694" t="s">
        <v>1035</v>
      </c>
      <c r="G9280" s="684">
        <v>44258</v>
      </c>
      <c r="H9280" s="41" t="s">
        <v>37</v>
      </c>
      <c r="I9280" s="682">
        <v>44501</v>
      </c>
    </row>
    <row r="9281" spans="1:9" ht="33.75" customHeight="1" x14ac:dyDescent="0.25">
      <c r="A9281" s="64" t="s">
        <v>6312</v>
      </c>
      <c r="B9281" s="2" t="s">
        <v>767</v>
      </c>
      <c r="C9281" s="2"/>
      <c r="D9281" s="45" t="s">
        <v>930</v>
      </c>
      <c r="E9281" s="48" t="s">
        <v>799</v>
      </c>
      <c r="F9281" s="49" t="s">
        <v>115</v>
      </c>
      <c r="G9281" s="144">
        <v>36448</v>
      </c>
      <c r="H9281" s="67" t="s">
        <v>37</v>
      </c>
      <c r="I9281" s="144">
        <v>36617</v>
      </c>
    </row>
    <row r="9282" spans="1:9" ht="33.75" customHeight="1" x14ac:dyDescent="0.25">
      <c r="A9282" s="64" t="s">
        <v>3057</v>
      </c>
      <c r="B9282" s="2" t="s">
        <v>255</v>
      </c>
      <c r="C9282" s="20" t="s">
        <v>1598</v>
      </c>
      <c r="D9282" s="45" t="s">
        <v>939</v>
      </c>
      <c r="E9282" s="48" t="s">
        <v>47</v>
      </c>
      <c r="F9282" s="49" t="s">
        <v>262</v>
      </c>
      <c r="G9282" s="36">
        <v>40141</v>
      </c>
      <c r="H9282" s="41" t="s">
        <v>37</v>
      </c>
      <c r="I9282" s="36">
        <v>40299</v>
      </c>
    </row>
    <row r="9283" spans="1:9" ht="33.75" customHeight="1" x14ac:dyDescent="0.25">
      <c r="A9283" s="64" t="s">
        <v>2029</v>
      </c>
      <c r="B9283" s="2" t="s">
        <v>767</v>
      </c>
      <c r="C9283" s="20" t="s">
        <v>101</v>
      </c>
      <c r="D9283" s="45" t="s">
        <v>948</v>
      </c>
      <c r="E9283" s="48" t="s">
        <v>88</v>
      </c>
      <c r="F9283" s="49" t="s">
        <v>89</v>
      </c>
      <c r="G9283" s="144">
        <v>37321</v>
      </c>
      <c r="H9283" s="43" t="s">
        <v>41</v>
      </c>
      <c r="I9283" s="144">
        <v>37622</v>
      </c>
    </row>
    <row r="9284" spans="1:9" ht="33.75" customHeight="1" x14ac:dyDescent="0.25">
      <c r="A9284" s="64" t="s">
        <v>2029</v>
      </c>
      <c r="B9284" s="2" t="s">
        <v>767</v>
      </c>
      <c r="C9284" s="20" t="s">
        <v>101</v>
      </c>
      <c r="D9284" s="45" t="s">
        <v>948</v>
      </c>
      <c r="E9284" s="55" t="s">
        <v>88</v>
      </c>
      <c r="F9284" s="49" t="s">
        <v>89</v>
      </c>
      <c r="G9284" s="38">
        <v>36567</v>
      </c>
      <c r="H9284" s="42" t="s">
        <v>37</v>
      </c>
      <c r="I9284" s="38">
        <v>36824</v>
      </c>
    </row>
    <row r="9285" spans="1:9" ht="33.75" customHeight="1" x14ac:dyDescent="0.25">
      <c r="A9285" s="64" t="s">
        <v>459</v>
      </c>
      <c r="B9285" s="2" t="s">
        <v>59</v>
      </c>
      <c r="C9285" s="2" t="s">
        <v>347</v>
      </c>
      <c r="D9285" s="45" t="s">
        <v>12</v>
      </c>
      <c r="E9285" s="48" t="s">
        <v>460</v>
      </c>
      <c r="F9285" s="49" t="s">
        <v>295</v>
      </c>
      <c r="G9285" s="144">
        <v>41192</v>
      </c>
      <c r="H9285" s="67" t="s">
        <v>37</v>
      </c>
      <c r="I9285" s="144">
        <v>41426</v>
      </c>
    </row>
    <row r="9286" spans="1:9" ht="33.75" customHeight="1" x14ac:dyDescent="0.25">
      <c r="A9286" s="64" t="s">
        <v>3058</v>
      </c>
      <c r="B9286" s="2" t="s">
        <v>3059</v>
      </c>
      <c r="C9286" s="20" t="s">
        <v>95</v>
      </c>
      <c r="D9286" s="45" t="s">
        <v>940</v>
      </c>
      <c r="E9286" s="48" t="s">
        <v>176</v>
      </c>
      <c r="F9286" s="49" t="s">
        <v>200</v>
      </c>
      <c r="G9286" s="36">
        <v>39891</v>
      </c>
      <c r="H9286" s="42" t="s">
        <v>37</v>
      </c>
      <c r="I9286" s="36">
        <v>40148</v>
      </c>
    </row>
    <row r="9287" spans="1:9" ht="33.75" customHeight="1" x14ac:dyDescent="0.25">
      <c r="A9287" s="64" t="s">
        <v>308</v>
      </c>
      <c r="B9287" s="2" t="s">
        <v>109</v>
      </c>
      <c r="C9287" s="2" t="s">
        <v>344</v>
      </c>
      <c r="D9287" s="45" t="s">
        <v>929</v>
      </c>
      <c r="E9287" s="55" t="s">
        <v>87</v>
      </c>
      <c r="F9287" s="49" t="s">
        <v>309</v>
      </c>
      <c r="G9287" s="144">
        <v>40996</v>
      </c>
      <c r="H9287" s="41" t="s">
        <v>37</v>
      </c>
      <c r="I9287" s="144">
        <v>41275</v>
      </c>
    </row>
    <row r="9288" spans="1:9" ht="33.75" customHeight="1" x14ac:dyDescent="0.25">
      <c r="A9288" s="64" t="s">
        <v>308</v>
      </c>
      <c r="B9288" s="2" t="s">
        <v>2206</v>
      </c>
      <c r="C9288" s="2" t="s">
        <v>30</v>
      </c>
      <c r="D9288" s="45" t="s">
        <v>929</v>
      </c>
      <c r="E9288" s="48" t="s">
        <v>87</v>
      </c>
      <c r="F9288" s="49" t="s">
        <v>1682</v>
      </c>
      <c r="G9288" s="144">
        <v>37937</v>
      </c>
      <c r="H9288" s="67" t="s">
        <v>37</v>
      </c>
      <c r="I9288" s="144">
        <v>38169</v>
      </c>
    </row>
    <row r="9289" spans="1:9" ht="33.75" customHeight="1" x14ac:dyDescent="0.25">
      <c r="A9289" s="64" t="s">
        <v>308</v>
      </c>
      <c r="B9289" s="2" t="s">
        <v>68</v>
      </c>
      <c r="C9289" s="20" t="s">
        <v>101</v>
      </c>
      <c r="D9289" s="45" t="s">
        <v>951</v>
      </c>
      <c r="E9289" s="55" t="s">
        <v>666</v>
      </c>
      <c r="F9289" s="49" t="s">
        <v>1103</v>
      </c>
      <c r="G9289" s="36">
        <v>39386</v>
      </c>
      <c r="H9289" s="41" t="s">
        <v>37</v>
      </c>
      <c r="I9289" s="36">
        <v>39604</v>
      </c>
    </row>
    <row r="9290" spans="1:9" ht="33.75" customHeight="1" x14ac:dyDescent="0.25">
      <c r="A9290" s="64" t="s">
        <v>308</v>
      </c>
      <c r="B9290" s="2" t="s">
        <v>68</v>
      </c>
      <c r="C9290" s="20" t="s">
        <v>101</v>
      </c>
      <c r="D9290" s="308" t="s">
        <v>929</v>
      </c>
      <c r="E9290" s="368" t="s">
        <v>305</v>
      </c>
      <c r="F9290" s="310" t="s">
        <v>1191</v>
      </c>
      <c r="G9290" s="294">
        <v>43425</v>
      </c>
      <c r="H9290" s="403" t="s">
        <v>3797</v>
      </c>
      <c r="I9290" s="144"/>
    </row>
    <row r="9291" spans="1:9" ht="33.75" customHeight="1" x14ac:dyDescent="0.25">
      <c r="A9291" s="64" t="s">
        <v>308</v>
      </c>
      <c r="B9291" s="2" t="s">
        <v>68</v>
      </c>
      <c r="C9291" s="20" t="s">
        <v>101</v>
      </c>
      <c r="D9291" s="308" t="s">
        <v>929</v>
      </c>
      <c r="E9291" s="368" t="s">
        <v>305</v>
      </c>
      <c r="F9291" s="310" t="s">
        <v>116</v>
      </c>
      <c r="G9291" s="294">
        <v>43787</v>
      </c>
      <c r="H9291" s="67" t="s">
        <v>37</v>
      </c>
      <c r="I9291" s="682">
        <v>44136</v>
      </c>
    </row>
    <row r="9292" spans="1:9" ht="33.75" customHeight="1" x14ac:dyDescent="0.25">
      <c r="A9292" s="64" t="s">
        <v>308</v>
      </c>
      <c r="B9292" s="2" t="s">
        <v>98</v>
      </c>
      <c r="C9292" s="2" t="s">
        <v>76</v>
      </c>
      <c r="D9292" s="45" t="s">
        <v>934</v>
      </c>
      <c r="E9292" s="48" t="s">
        <v>47</v>
      </c>
      <c r="F9292" s="49" t="s">
        <v>2462</v>
      </c>
      <c r="G9292" s="144">
        <v>36248</v>
      </c>
      <c r="H9292" s="67" t="s">
        <v>37</v>
      </c>
      <c r="I9292" s="144">
        <v>36341</v>
      </c>
    </row>
    <row r="9293" spans="1:9" ht="33.75" customHeight="1" x14ac:dyDescent="0.25">
      <c r="A9293" s="64" t="s">
        <v>308</v>
      </c>
      <c r="B9293" s="2" t="s">
        <v>198</v>
      </c>
      <c r="C9293" s="20" t="s">
        <v>101</v>
      </c>
      <c r="D9293" s="45" t="s">
        <v>946</v>
      </c>
      <c r="E9293" s="48" t="s">
        <v>696</v>
      </c>
      <c r="F9293" s="49" t="s">
        <v>258</v>
      </c>
      <c r="G9293" s="36">
        <v>39863</v>
      </c>
      <c r="H9293" s="67" t="s">
        <v>37</v>
      </c>
      <c r="I9293" s="36">
        <v>39995</v>
      </c>
    </row>
    <row r="9294" spans="1:9" ht="33.75" customHeight="1" x14ac:dyDescent="0.25">
      <c r="A9294" s="64" t="s">
        <v>308</v>
      </c>
      <c r="B9294" s="2" t="s">
        <v>64</v>
      </c>
      <c r="C9294" s="20" t="s">
        <v>3060</v>
      </c>
      <c r="D9294" s="45" t="s">
        <v>940</v>
      </c>
      <c r="E9294" s="48" t="s">
        <v>35</v>
      </c>
      <c r="F9294" s="49" t="s">
        <v>1258</v>
      </c>
      <c r="G9294" s="36">
        <v>38519</v>
      </c>
      <c r="H9294" s="41" t="s">
        <v>37</v>
      </c>
      <c r="I9294" s="36">
        <v>39264</v>
      </c>
    </row>
    <row r="9295" spans="1:9" ht="33.75" customHeight="1" x14ac:dyDescent="0.25">
      <c r="A9295" s="894" t="s">
        <v>10067</v>
      </c>
      <c r="B9295" s="833" t="s">
        <v>128</v>
      </c>
      <c r="C9295" s="833" t="s">
        <v>344</v>
      </c>
      <c r="D9295" s="860" t="s">
        <v>940</v>
      </c>
      <c r="E9295" s="881" t="s">
        <v>66</v>
      </c>
      <c r="F9295" s="882" t="s">
        <v>7652</v>
      </c>
      <c r="G9295" s="834">
        <v>45967</v>
      </c>
      <c r="H9295" s="41" t="s">
        <v>37</v>
      </c>
      <c r="I9295" s="781">
        <v>46235</v>
      </c>
    </row>
    <row r="9296" spans="1:9" ht="33.75" customHeight="1" x14ac:dyDescent="0.25">
      <c r="A9296" s="64" t="s">
        <v>308</v>
      </c>
      <c r="B9296" s="2" t="s">
        <v>49</v>
      </c>
      <c r="C9296" s="2" t="s">
        <v>345</v>
      </c>
      <c r="D9296" s="45" t="s">
        <v>940</v>
      </c>
      <c r="E9296" s="48" t="s">
        <v>782</v>
      </c>
      <c r="F9296" s="49" t="s">
        <v>761</v>
      </c>
      <c r="G9296" s="144">
        <v>36914</v>
      </c>
      <c r="H9296" s="41" t="s">
        <v>37</v>
      </c>
      <c r="I9296" s="144">
        <v>37956</v>
      </c>
    </row>
    <row r="9297" spans="1:9" ht="33.75" customHeight="1" x14ac:dyDescent="0.25">
      <c r="A9297" s="64" t="s">
        <v>308</v>
      </c>
      <c r="B9297" s="2" t="s">
        <v>49</v>
      </c>
      <c r="C9297" s="20" t="s">
        <v>348</v>
      </c>
      <c r="D9297" s="45" t="s">
        <v>949</v>
      </c>
      <c r="E9297" s="48" t="s">
        <v>317</v>
      </c>
      <c r="F9297" s="49" t="s">
        <v>1689</v>
      </c>
      <c r="G9297" s="144">
        <v>37645</v>
      </c>
      <c r="H9297" s="41" t="s">
        <v>37</v>
      </c>
      <c r="I9297" s="144">
        <v>37803</v>
      </c>
    </row>
    <row r="9298" spans="1:9" ht="33.75" customHeight="1" x14ac:dyDescent="0.25">
      <c r="A9298" s="64" t="s">
        <v>308</v>
      </c>
      <c r="B9298" s="2" t="s">
        <v>49</v>
      </c>
      <c r="C9298" s="2" t="s">
        <v>160</v>
      </c>
      <c r="D9298" s="45" t="s">
        <v>25</v>
      </c>
      <c r="E9298" s="48" t="s">
        <v>4375</v>
      </c>
      <c r="F9298" s="49" t="s">
        <v>507</v>
      </c>
      <c r="G9298" s="144">
        <v>42656</v>
      </c>
      <c r="H9298" s="41" t="s">
        <v>37</v>
      </c>
      <c r="I9298" s="144">
        <v>42736</v>
      </c>
    </row>
    <row r="9299" spans="1:9" ht="33.75" customHeight="1" x14ac:dyDescent="0.25">
      <c r="A9299" s="64" t="s">
        <v>308</v>
      </c>
      <c r="B9299" s="2" t="s">
        <v>53</v>
      </c>
      <c r="C9299" s="20" t="s">
        <v>101</v>
      </c>
      <c r="D9299" s="45" t="s">
        <v>953</v>
      </c>
      <c r="E9299" s="48" t="s">
        <v>74</v>
      </c>
      <c r="F9299" s="49" t="s">
        <v>1023</v>
      </c>
      <c r="G9299" s="144">
        <v>39098</v>
      </c>
      <c r="H9299" s="67" t="s">
        <v>37</v>
      </c>
      <c r="I9299" s="144">
        <v>39234</v>
      </c>
    </row>
    <row r="9300" spans="1:9" ht="33.75" customHeight="1" x14ac:dyDescent="0.25">
      <c r="A9300" s="527" t="s">
        <v>8220</v>
      </c>
      <c r="B9300" s="526" t="s">
        <v>53</v>
      </c>
      <c r="C9300" s="526" t="s">
        <v>357</v>
      </c>
      <c r="D9300" s="525" t="s">
        <v>8099</v>
      </c>
      <c r="E9300" s="445" t="s">
        <v>35</v>
      </c>
      <c r="F9300" s="528" t="s">
        <v>7639</v>
      </c>
      <c r="G9300" s="522">
        <v>43906</v>
      </c>
      <c r="H9300" s="553" t="s">
        <v>3797</v>
      </c>
      <c r="I9300" s="144"/>
    </row>
    <row r="9301" spans="1:9" ht="33.75" customHeight="1" x14ac:dyDescent="0.25">
      <c r="A9301" s="484" t="s">
        <v>308</v>
      </c>
      <c r="B9301" s="37" t="s">
        <v>46</v>
      </c>
      <c r="C9301" s="37" t="s">
        <v>95</v>
      </c>
      <c r="D9301" s="483" t="s">
        <v>4302</v>
      </c>
      <c r="E9301" s="485" t="s">
        <v>176</v>
      </c>
      <c r="F9301" s="485" t="s">
        <v>7873</v>
      </c>
      <c r="G9301" s="38">
        <v>43859</v>
      </c>
      <c r="H9301" s="41" t="s">
        <v>37</v>
      </c>
      <c r="I9301" s="144">
        <v>44287</v>
      </c>
    </row>
    <row r="9302" spans="1:9" ht="33.75" customHeight="1" x14ac:dyDescent="0.25">
      <c r="A9302" s="64" t="s">
        <v>4045</v>
      </c>
      <c r="B9302" s="2" t="s">
        <v>59</v>
      </c>
      <c r="C9302" s="20" t="s">
        <v>101</v>
      </c>
      <c r="D9302" s="45" t="s">
        <v>1653</v>
      </c>
      <c r="E9302" s="48" t="s">
        <v>134</v>
      </c>
      <c r="F9302" s="49" t="s">
        <v>4046</v>
      </c>
      <c r="G9302" s="36">
        <v>42149</v>
      </c>
      <c r="H9302" s="41" t="s">
        <v>37</v>
      </c>
      <c r="I9302" s="36">
        <v>42321</v>
      </c>
    </row>
    <row r="9303" spans="1:9" ht="33.75" customHeight="1" x14ac:dyDescent="0.25">
      <c r="A9303" s="64" t="s">
        <v>3061</v>
      </c>
      <c r="B9303" s="2" t="s">
        <v>68</v>
      </c>
      <c r="C9303" s="20" t="s">
        <v>348</v>
      </c>
      <c r="D9303" s="45" t="s">
        <v>936</v>
      </c>
      <c r="E9303" s="48" t="s">
        <v>320</v>
      </c>
      <c r="F9303" s="49" t="s">
        <v>5428</v>
      </c>
      <c r="G9303" s="144">
        <v>37200</v>
      </c>
      <c r="H9303" s="67" t="s">
        <v>37</v>
      </c>
      <c r="I9303" s="144">
        <v>37636</v>
      </c>
    </row>
    <row r="9304" spans="1:9" ht="33.75" customHeight="1" x14ac:dyDescent="0.25">
      <c r="A9304" s="64" t="s">
        <v>3061</v>
      </c>
      <c r="B9304" s="2" t="s">
        <v>68</v>
      </c>
      <c r="C9304" s="20" t="s">
        <v>1948</v>
      </c>
      <c r="D9304" s="45" t="s">
        <v>940</v>
      </c>
      <c r="E9304" s="48" t="s">
        <v>47</v>
      </c>
      <c r="F9304" s="49" t="s">
        <v>888</v>
      </c>
      <c r="G9304" s="36">
        <v>40157</v>
      </c>
      <c r="H9304" s="67" t="s">
        <v>37</v>
      </c>
      <c r="I9304" s="36">
        <v>40695</v>
      </c>
    </row>
    <row r="9305" spans="1:9" ht="33.75" customHeight="1" x14ac:dyDescent="0.25">
      <c r="A9305" s="997" t="s">
        <v>9054</v>
      </c>
      <c r="B9305" s="984" t="s">
        <v>46</v>
      </c>
      <c r="C9305" s="984" t="s">
        <v>344</v>
      </c>
      <c r="D9305" s="976" t="s">
        <v>12</v>
      </c>
      <c r="E9305" s="986" t="s">
        <v>3856</v>
      </c>
      <c r="F9305" s="986" t="s">
        <v>1491</v>
      </c>
      <c r="G9305" s="981">
        <v>43451</v>
      </c>
      <c r="H9305" s="982" t="s">
        <v>37</v>
      </c>
      <c r="I9305" s="981">
        <v>43952</v>
      </c>
    </row>
    <row r="9306" spans="1:9" ht="33.75" customHeight="1" x14ac:dyDescent="0.25">
      <c r="A9306" s="337" t="s">
        <v>3061</v>
      </c>
      <c r="B9306" s="338" t="s">
        <v>68</v>
      </c>
      <c r="C9306" s="338" t="s">
        <v>7373</v>
      </c>
      <c r="D9306" s="339" t="s">
        <v>12</v>
      </c>
      <c r="E9306" s="336" t="s">
        <v>7374</v>
      </c>
      <c r="F9306" s="336" t="s">
        <v>200</v>
      </c>
      <c r="G9306" s="432">
        <v>43503</v>
      </c>
      <c r="H9306" s="67" t="s">
        <v>37</v>
      </c>
      <c r="I9306" s="294">
        <v>43678</v>
      </c>
    </row>
    <row r="9307" spans="1:9" ht="33.75" customHeight="1" x14ac:dyDescent="0.25">
      <c r="A9307" s="64" t="s">
        <v>3061</v>
      </c>
      <c r="B9307" s="2" t="s">
        <v>42</v>
      </c>
      <c r="C9307" s="20" t="s">
        <v>6923</v>
      </c>
      <c r="D9307" s="45" t="s">
        <v>650</v>
      </c>
      <c r="E9307" s="55" t="s">
        <v>155</v>
      </c>
      <c r="F9307" s="49" t="s">
        <v>1906</v>
      </c>
      <c r="G9307" s="36">
        <v>39532</v>
      </c>
      <c r="H9307" s="41" t="s">
        <v>37</v>
      </c>
      <c r="I9307" s="36">
        <v>41246</v>
      </c>
    </row>
    <row r="9308" spans="1:9" ht="33.75" customHeight="1" x14ac:dyDescent="0.25">
      <c r="A9308" s="894" t="s">
        <v>3062</v>
      </c>
      <c r="B9308" s="833" t="s">
        <v>131</v>
      </c>
      <c r="C9308" s="833" t="s">
        <v>95</v>
      </c>
      <c r="D9308" s="860" t="s">
        <v>940</v>
      </c>
      <c r="E9308" s="881" t="s">
        <v>253</v>
      </c>
      <c r="F9308" s="882" t="s">
        <v>1411</v>
      </c>
      <c r="G9308" s="834">
        <v>45797</v>
      </c>
      <c r="H9308" s="41" t="s">
        <v>37</v>
      </c>
      <c r="I9308" s="781">
        <v>46143</v>
      </c>
    </row>
    <row r="9309" spans="1:9" ht="33.75" customHeight="1" x14ac:dyDescent="0.25">
      <c r="A9309" s="64" t="s">
        <v>3062</v>
      </c>
      <c r="B9309" s="2" t="s">
        <v>188</v>
      </c>
      <c r="C9309" s="2" t="s">
        <v>6313</v>
      </c>
      <c r="D9309" s="45" t="s">
        <v>941</v>
      </c>
      <c r="E9309" s="48" t="s">
        <v>35</v>
      </c>
      <c r="F9309" s="49" t="s">
        <v>1918</v>
      </c>
      <c r="G9309" s="144">
        <v>38245</v>
      </c>
      <c r="H9309" s="67" t="s">
        <v>37</v>
      </c>
      <c r="I9309" s="144">
        <v>38384</v>
      </c>
    </row>
    <row r="9310" spans="1:9" ht="33.75" customHeight="1" x14ac:dyDescent="0.25">
      <c r="A9310" s="64" t="s">
        <v>3062</v>
      </c>
      <c r="B9310" s="2" t="s">
        <v>209</v>
      </c>
      <c r="C9310" s="20" t="s">
        <v>357</v>
      </c>
      <c r="D9310" s="45" t="s">
        <v>940</v>
      </c>
      <c r="E9310" s="48" t="s">
        <v>35</v>
      </c>
      <c r="F9310" s="49" t="s">
        <v>36</v>
      </c>
      <c r="G9310" s="36">
        <v>38631</v>
      </c>
      <c r="H9310" s="67" t="s">
        <v>37</v>
      </c>
      <c r="I9310" s="36">
        <v>39142</v>
      </c>
    </row>
    <row r="9311" spans="1:9" ht="33.75" customHeight="1" x14ac:dyDescent="0.25">
      <c r="A9311" s="64" t="s">
        <v>3062</v>
      </c>
      <c r="B9311" s="2" t="s">
        <v>6528</v>
      </c>
      <c r="C9311" s="2" t="s">
        <v>348</v>
      </c>
      <c r="D9311" s="45" t="s">
        <v>940</v>
      </c>
      <c r="E9311" s="48" t="s">
        <v>66</v>
      </c>
      <c r="F9311" s="49" t="s">
        <v>4082</v>
      </c>
      <c r="G9311" s="144">
        <v>42485</v>
      </c>
      <c r="H9311" s="67" t="s">
        <v>37</v>
      </c>
      <c r="I9311" s="144">
        <v>43070</v>
      </c>
    </row>
    <row r="9312" spans="1:9" ht="33.75" customHeight="1" x14ac:dyDescent="0.25">
      <c r="A9312" s="305" t="s">
        <v>7706</v>
      </c>
      <c r="B9312" s="306" t="s">
        <v>680</v>
      </c>
      <c r="C9312" s="306" t="s">
        <v>344</v>
      </c>
      <c r="D9312" s="308" t="s">
        <v>946</v>
      </c>
      <c r="E9312" s="309" t="s">
        <v>7705</v>
      </c>
      <c r="F9312" s="310" t="s">
        <v>700</v>
      </c>
      <c r="G9312" s="311">
        <v>43524</v>
      </c>
      <c r="H9312" s="67" t="s">
        <v>37</v>
      </c>
      <c r="I9312" s="36">
        <v>43647</v>
      </c>
    </row>
    <row r="9313" spans="1:9" ht="33.75" customHeight="1" x14ac:dyDescent="0.25">
      <c r="A9313" s="609" t="s">
        <v>8300</v>
      </c>
      <c r="B9313" s="589" t="s">
        <v>59</v>
      </c>
      <c r="C9313" s="589" t="s">
        <v>101</v>
      </c>
      <c r="D9313" s="308" t="s">
        <v>946</v>
      </c>
      <c r="E9313" s="622" t="s">
        <v>688</v>
      </c>
      <c r="F9313" s="623" t="s">
        <v>8301</v>
      </c>
      <c r="G9313" s="636">
        <v>44103</v>
      </c>
      <c r="H9313" s="67" t="s">
        <v>37</v>
      </c>
      <c r="I9313" s="595">
        <v>44287</v>
      </c>
    </row>
    <row r="9314" spans="1:9" ht="33.75" customHeight="1" x14ac:dyDescent="0.25">
      <c r="A9314" s="824" t="s">
        <v>1755</v>
      </c>
      <c r="B9314" s="825" t="s">
        <v>198</v>
      </c>
      <c r="C9314" s="984" t="s">
        <v>344</v>
      </c>
      <c r="D9314" s="976" t="s">
        <v>12</v>
      </c>
      <c r="E9314" s="986" t="s">
        <v>66</v>
      </c>
      <c r="F9314" s="828" t="s">
        <v>908</v>
      </c>
      <c r="G9314" s="830">
        <v>41925</v>
      </c>
      <c r="H9314" s="982" t="s">
        <v>37</v>
      </c>
      <c r="I9314" s="981">
        <v>42156</v>
      </c>
    </row>
    <row r="9315" spans="1:9" ht="33.75" customHeight="1" x14ac:dyDescent="0.25">
      <c r="A9315" s="64" t="s">
        <v>3063</v>
      </c>
      <c r="B9315" s="2" t="s">
        <v>198</v>
      </c>
      <c r="C9315" s="20" t="s">
        <v>30</v>
      </c>
      <c r="D9315" s="45" t="s">
        <v>951</v>
      </c>
      <c r="E9315" s="59" t="s">
        <v>134</v>
      </c>
      <c r="F9315" s="49" t="s">
        <v>1655</v>
      </c>
      <c r="G9315" s="36">
        <v>39791</v>
      </c>
      <c r="H9315" s="67" t="s">
        <v>37</v>
      </c>
      <c r="I9315" s="36">
        <v>40137</v>
      </c>
    </row>
    <row r="9316" spans="1:9" ht="33.75" customHeight="1" x14ac:dyDescent="0.25">
      <c r="A9316" s="203" t="s">
        <v>6314</v>
      </c>
      <c r="B9316" s="205" t="s">
        <v>188</v>
      </c>
      <c r="C9316" s="205" t="s">
        <v>95</v>
      </c>
      <c r="D9316" s="209" t="s">
        <v>12</v>
      </c>
      <c r="E9316" s="206" t="s">
        <v>66</v>
      </c>
      <c r="F9316" s="218" t="s">
        <v>170</v>
      </c>
      <c r="G9316" s="217">
        <v>43108</v>
      </c>
      <c r="H9316" s="67" t="s">
        <v>37</v>
      </c>
      <c r="I9316" s="181">
        <v>43313</v>
      </c>
    </row>
    <row r="9317" spans="1:9" ht="33.75" customHeight="1" x14ac:dyDescent="0.25">
      <c r="A9317" s="64" t="s">
        <v>6314</v>
      </c>
      <c r="B9317" s="2" t="s">
        <v>6315</v>
      </c>
      <c r="C9317" s="20" t="s">
        <v>95</v>
      </c>
      <c r="D9317" s="45" t="s">
        <v>940</v>
      </c>
      <c r="E9317" s="48" t="s">
        <v>72</v>
      </c>
      <c r="F9317" s="49" t="s">
        <v>1125</v>
      </c>
      <c r="G9317" s="144">
        <v>38663</v>
      </c>
      <c r="H9317" s="67" t="s">
        <v>37</v>
      </c>
      <c r="I9317" s="144">
        <v>43313</v>
      </c>
    </row>
    <row r="9318" spans="1:9" ht="33.75" customHeight="1" x14ac:dyDescent="0.25">
      <c r="A9318" s="702" t="s">
        <v>8406</v>
      </c>
      <c r="B9318" s="703" t="s">
        <v>1224</v>
      </c>
      <c r="C9318" s="706" t="s">
        <v>7195</v>
      </c>
      <c r="D9318" s="698" t="s">
        <v>939</v>
      </c>
      <c r="E9318" s="674" t="s">
        <v>8407</v>
      </c>
      <c r="F9318" s="704" t="s">
        <v>4099</v>
      </c>
      <c r="G9318" s="682">
        <v>44147</v>
      </c>
      <c r="H9318" s="67" t="s">
        <v>37</v>
      </c>
      <c r="I9318" s="682">
        <v>44621</v>
      </c>
    </row>
    <row r="9319" spans="1:9" ht="33.75" customHeight="1" x14ac:dyDescent="0.25">
      <c r="A9319" s="64" t="s">
        <v>3064</v>
      </c>
      <c r="B9319" s="2" t="s">
        <v>119</v>
      </c>
      <c r="C9319" s="20" t="s">
        <v>95</v>
      </c>
      <c r="D9319" s="45" t="s">
        <v>940</v>
      </c>
      <c r="E9319" s="53" t="s">
        <v>782</v>
      </c>
      <c r="F9319" s="49" t="s">
        <v>656</v>
      </c>
      <c r="G9319" s="36">
        <v>39121</v>
      </c>
      <c r="H9319" s="41" t="s">
        <v>37</v>
      </c>
      <c r="I9319" s="36">
        <v>39448</v>
      </c>
    </row>
    <row r="9320" spans="1:9" ht="33.75" customHeight="1" x14ac:dyDescent="0.25">
      <c r="A9320" s="785" t="s">
        <v>1846</v>
      </c>
      <c r="B9320" s="784" t="s">
        <v>104</v>
      </c>
      <c r="C9320" s="784" t="s">
        <v>347</v>
      </c>
      <c r="D9320" s="782" t="s">
        <v>942</v>
      </c>
      <c r="E9320" s="786" t="s">
        <v>1014</v>
      </c>
      <c r="F9320" s="787" t="s">
        <v>9823</v>
      </c>
      <c r="G9320" s="783">
        <v>45758</v>
      </c>
      <c r="H9320" s="41" t="s">
        <v>41</v>
      </c>
      <c r="I9320" s="781">
        <v>45978</v>
      </c>
    </row>
    <row r="9321" spans="1:9" ht="33.75" customHeight="1" x14ac:dyDescent="0.25">
      <c r="A9321" s="64" t="s">
        <v>1846</v>
      </c>
      <c r="B9321" s="2" t="s">
        <v>29</v>
      </c>
      <c r="C9321" s="2" t="s">
        <v>2230</v>
      </c>
      <c r="D9321" s="45" t="s">
        <v>940</v>
      </c>
      <c r="E9321" s="48" t="s">
        <v>35</v>
      </c>
      <c r="F9321" s="49" t="s">
        <v>6316</v>
      </c>
      <c r="G9321" s="144">
        <v>38429</v>
      </c>
      <c r="H9321" s="67" t="s">
        <v>37</v>
      </c>
      <c r="I9321" s="144">
        <v>39083</v>
      </c>
    </row>
    <row r="9322" spans="1:9" ht="33.75" customHeight="1" x14ac:dyDescent="0.25">
      <c r="A9322" s="64" t="s">
        <v>1846</v>
      </c>
      <c r="B9322" s="2" t="s">
        <v>77</v>
      </c>
      <c r="C9322" s="20" t="s">
        <v>95</v>
      </c>
      <c r="D9322" s="45" t="s">
        <v>12</v>
      </c>
      <c r="E9322" s="53" t="s">
        <v>212</v>
      </c>
      <c r="F9322" s="49" t="s">
        <v>71</v>
      </c>
      <c r="G9322" s="7">
        <v>41967</v>
      </c>
      <c r="H9322" s="41" t="s">
        <v>37</v>
      </c>
      <c r="I9322" s="144">
        <v>42339</v>
      </c>
    </row>
    <row r="9323" spans="1:9" ht="33.75" customHeight="1" x14ac:dyDescent="0.25">
      <c r="A9323" s="239" t="s">
        <v>1846</v>
      </c>
      <c r="B9323" s="221" t="s">
        <v>104</v>
      </c>
      <c r="C9323" s="221" t="s">
        <v>347</v>
      </c>
      <c r="D9323" s="226" t="s">
        <v>934</v>
      </c>
      <c r="E9323" s="224" t="s">
        <v>35</v>
      </c>
      <c r="F9323" s="238" t="s">
        <v>1254</v>
      </c>
      <c r="G9323" s="222">
        <v>43157</v>
      </c>
      <c r="H9323" s="43" t="s">
        <v>41</v>
      </c>
      <c r="I9323" s="144">
        <v>43515</v>
      </c>
    </row>
    <row r="9324" spans="1:9" ht="33.75" customHeight="1" x14ac:dyDescent="0.25">
      <c r="A9324" s="64" t="s">
        <v>6317</v>
      </c>
      <c r="B9324" s="2" t="s">
        <v>6318</v>
      </c>
      <c r="C9324" s="2" t="s">
        <v>6319</v>
      </c>
      <c r="D9324" s="45" t="s">
        <v>941</v>
      </c>
      <c r="E9324" s="48" t="s">
        <v>3789</v>
      </c>
      <c r="F9324" s="49" t="s">
        <v>6320</v>
      </c>
      <c r="G9324" s="144">
        <v>36088</v>
      </c>
      <c r="H9324" s="42" t="s">
        <v>37</v>
      </c>
      <c r="I9324" s="144">
        <v>36313</v>
      </c>
    </row>
    <row r="9325" spans="1:9" ht="33.75" customHeight="1" x14ac:dyDescent="0.25">
      <c r="A9325" s="64" t="s">
        <v>1021</v>
      </c>
      <c r="B9325" s="2" t="s">
        <v>78</v>
      </c>
      <c r="C9325" s="6" t="s">
        <v>101</v>
      </c>
      <c r="D9325" s="45" t="s">
        <v>953</v>
      </c>
      <c r="E9325" s="52" t="s">
        <v>57</v>
      </c>
      <c r="F9325" s="49" t="s">
        <v>1020</v>
      </c>
      <c r="G9325" s="8">
        <v>41376</v>
      </c>
      <c r="H9325" s="67" t="s">
        <v>37</v>
      </c>
      <c r="I9325" s="144">
        <v>41699</v>
      </c>
    </row>
    <row r="9326" spans="1:9" ht="33.75" customHeight="1" x14ac:dyDescent="0.25">
      <c r="A9326" s="64" t="s">
        <v>3065</v>
      </c>
      <c r="B9326" s="2" t="s">
        <v>396</v>
      </c>
      <c r="C9326" s="20" t="s">
        <v>95</v>
      </c>
      <c r="D9326" s="45" t="s">
        <v>940</v>
      </c>
      <c r="E9326" s="48" t="s">
        <v>176</v>
      </c>
      <c r="F9326" s="49" t="s">
        <v>99</v>
      </c>
      <c r="G9326" s="36">
        <v>39254</v>
      </c>
      <c r="H9326" s="41" t="s">
        <v>37</v>
      </c>
      <c r="I9326" s="36">
        <v>39569</v>
      </c>
    </row>
    <row r="9327" spans="1:9" ht="33.75" customHeight="1" x14ac:dyDescent="0.25">
      <c r="A9327" s="64" t="s">
        <v>6321</v>
      </c>
      <c r="B9327" s="2" t="s">
        <v>255</v>
      </c>
      <c r="C9327" s="20" t="s">
        <v>348</v>
      </c>
      <c r="D9327" s="45" t="s">
        <v>12</v>
      </c>
      <c r="E9327" s="48" t="s">
        <v>66</v>
      </c>
      <c r="F9327" s="49" t="s">
        <v>1456</v>
      </c>
      <c r="G9327" s="144">
        <v>36250</v>
      </c>
      <c r="H9327" s="43" t="s">
        <v>41</v>
      </c>
      <c r="I9327" s="144">
        <v>36509</v>
      </c>
    </row>
    <row r="9328" spans="1:9" ht="33.75" customHeight="1" x14ac:dyDescent="0.25">
      <c r="A9328" s="64" t="s">
        <v>2030</v>
      </c>
      <c r="B9328" s="2" t="s">
        <v>2031</v>
      </c>
      <c r="C9328" s="37" t="s">
        <v>2032</v>
      </c>
      <c r="D9328" s="45" t="s">
        <v>12</v>
      </c>
      <c r="E9328" s="59" t="s">
        <v>1940</v>
      </c>
      <c r="F9328" s="49" t="s">
        <v>2033</v>
      </c>
      <c r="G9328" s="38">
        <v>39813</v>
      </c>
      <c r="H9328" s="41" t="s">
        <v>37</v>
      </c>
      <c r="I9328" s="38">
        <v>40108</v>
      </c>
    </row>
    <row r="9329" spans="1:9" ht="33.75" customHeight="1" x14ac:dyDescent="0.25">
      <c r="A9329" s="64" t="s">
        <v>6322</v>
      </c>
      <c r="B9329" s="2" t="s">
        <v>68</v>
      </c>
      <c r="C9329" s="20" t="s">
        <v>350</v>
      </c>
      <c r="D9329" s="45" t="s">
        <v>928</v>
      </c>
      <c r="E9329" s="48" t="s">
        <v>138</v>
      </c>
      <c r="F9329" s="49" t="s">
        <v>3803</v>
      </c>
      <c r="G9329" s="144">
        <v>37648</v>
      </c>
      <c r="H9329" s="41" t="s">
        <v>37</v>
      </c>
      <c r="I9329" s="144">
        <v>38047</v>
      </c>
    </row>
    <row r="9330" spans="1:9" ht="33.75" customHeight="1" x14ac:dyDescent="0.25">
      <c r="A9330" s="64" t="s">
        <v>6322</v>
      </c>
      <c r="B9330" s="2" t="s">
        <v>6323</v>
      </c>
      <c r="C9330" s="20" t="s">
        <v>350</v>
      </c>
      <c r="D9330" s="45" t="s">
        <v>948</v>
      </c>
      <c r="E9330" s="48" t="s">
        <v>190</v>
      </c>
      <c r="F9330" s="49" t="s">
        <v>6324</v>
      </c>
      <c r="G9330" s="144">
        <v>36187</v>
      </c>
      <c r="H9330" s="41" t="s">
        <v>37</v>
      </c>
      <c r="I9330" s="144">
        <v>36617</v>
      </c>
    </row>
    <row r="9331" spans="1:9" ht="33.75" customHeight="1" x14ac:dyDescent="0.25">
      <c r="A9331" s="117" t="s">
        <v>6322</v>
      </c>
      <c r="B9331" s="9" t="s">
        <v>94</v>
      </c>
      <c r="C9331" s="9" t="s">
        <v>101</v>
      </c>
      <c r="D9331" s="34" t="s">
        <v>951</v>
      </c>
      <c r="E9331" s="52" t="s">
        <v>1091</v>
      </c>
      <c r="F9331" s="72" t="s">
        <v>736</v>
      </c>
      <c r="G9331" s="7">
        <v>42661</v>
      </c>
      <c r="H9331" s="67" t="s">
        <v>37</v>
      </c>
      <c r="I9331" s="144">
        <v>42860</v>
      </c>
    </row>
    <row r="9332" spans="1:9" ht="33.75" customHeight="1" x14ac:dyDescent="0.25">
      <c r="A9332" s="64" t="s">
        <v>4021</v>
      </c>
      <c r="B9332" s="2" t="s">
        <v>119</v>
      </c>
      <c r="C9332" s="20" t="s">
        <v>351</v>
      </c>
      <c r="D9332" s="45" t="s">
        <v>941</v>
      </c>
      <c r="E9332" s="48" t="s">
        <v>70</v>
      </c>
      <c r="F9332" s="49" t="s">
        <v>71</v>
      </c>
      <c r="G9332" s="36">
        <v>42170</v>
      </c>
      <c r="H9332" s="67" t="s">
        <v>37</v>
      </c>
      <c r="I9332" s="36">
        <v>42370</v>
      </c>
    </row>
    <row r="9333" spans="1:9" ht="33.75" customHeight="1" x14ac:dyDescent="0.25">
      <c r="A9333" s="64" t="s">
        <v>3066</v>
      </c>
      <c r="B9333" s="2" t="s">
        <v>46</v>
      </c>
      <c r="C9333" s="2" t="s">
        <v>351</v>
      </c>
      <c r="D9333" s="45" t="s">
        <v>12</v>
      </c>
      <c r="E9333" s="55" t="s">
        <v>66</v>
      </c>
      <c r="F9333" s="49" t="s">
        <v>329</v>
      </c>
      <c r="G9333" s="36">
        <v>40158</v>
      </c>
      <c r="H9333" s="67" t="s">
        <v>37</v>
      </c>
      <c r="I9333" s="36">
        <v>40513</v>
      </c>
    </row>
    <row r="9334" spans="1:9" ht="33.75" customHeight="1" x14ac:dyDescent="0.25">
      <c r="A9334" s="64" t="s">
        <v>3066</v>
      </c>
      <c r="B9334" s="2" t="s">
        <v>61</v>
      </c>
      <c r="C9334" s="20" t="s">
        <v>101</v>
      </c>
      <c r="D9334" s="45" t="s">
        <v>951</v>
      </c>
      <c r="E9334" s="55" t="s">
        <v>134</v>
      </c>
      <c r="F9334" s="49" t="s">
        <v>925</v>
      </c>
      <c r="G9334" s="36">
        <v>40338</v>
      </c>
      <c r="H9334" s="67" t="s">
        <v>37</v>
      </c>
      <c r="I9334" s="36">
        <v>40661</v>
      </c>
    </row>
    <row r="9335" spans="1:9" ht="33.75" customHeight="1" x14ac:dyDescent="0.25">
      <c r="A9335" s="538" t="s">
        <v>8141</v>
      </c>
      <c r="B9335" s="498" t="s">
        <v>500</v>
      </c>
      <c r="C9335" s="498" t="s">
        <v>1652</v>
      </c>
      <c r="D9335" s="497" t="s">
        <v>959</v>
      </c>
      <c r="E9335" s="535" t="s">
        <v>7527</v>
      </c>
      <c r="F9335" s="536" t="s">
        <v>196</v>
      </c>
      <c r="G9335" s="499">
        <v>43726</v>
      </c>
      <c r="H9335" s="542" t="s">
        <v>37</v>
      </c>
      <c r="I9335" s="522">
        <v>44001</v>
      </c>
    </row>
    <row r="9336" spans="1:9" ht="33.75" customHeight="1" x14ac:dyDescent="0.25">
      <c r="A9336" s="105" t="s">
        <v>6754</v>
      </c>
      <c r="B9336" s="106" t="s">
        <v>46</v>
      </c>
      <c r="C9336" s="106" t="s">
        <v>351</v>
      </c>
      <c r="D9336" s="112" t="s">
        <v>959</v>
      </c>
      <c r="E9336" s="98" t="s">
        <v>394</v>
      </c>
      <c r="F9336" s="89" t="s">
        <v>38</v>
      </c>
      <c r="G9336" s="142">
        <v>42696</v>
      </c>
      <c r="H9336" s="67" t="s">
        <v>37</v>
      </c>
      <c r="I9336" s="87">
        <v>43073</v>
      </c>
    </row>
    <row r="9337" spans="1:9" ht="33.75" customHeight="1" x14ac:dyDescent="0.25">
      <c r="A9337" s="64" t="s">
        <v>3067</v>
      </c>
      <c r="B9337" s="2" t="s">
        <v>1924</v>
      </c>
      <c r="C9337" s="20" t="s">
        <v>160</v>
      </c>
      <c r="D9337" s="45" t="s">
        <v>930</v>
      </c>
      <c r="E9337" s="55" t="s">
        <v>799</v>
      </c>
      <c r="F9337" s="49" t="s">
        <v>115</v>
      </c>
      <c r="G9337" s="36">
        <v>39136</v>
      </c>
      <c r="H9337" s="67" t="s">
        <v>37</v>
      </c>
      <c r="I9337" s="36">
        <v>39814</v>
      </c>
    </row>
    <row r="9338" spans="1:9" ht="33.75" customHeight="1" x14ac:dyDescent="0.25">
      <c r="A9338" s="64" t="s">
        <v>3067</v>
      </c>
      <c r="B9338" s="2" t="s">
        <v>981</v>
      </c>
      <c r="C9338" s="20" t="s">
        <v>350</v>
      </c>
      <c r="D9338" s="45" t="s">
        <v>928</v>
      </c>
      <c r="E9338" s="59" t="s">
        <v>134</v>
      </c>
      <c r="F9338" s="49" t="s">
        <v>136</v>
      </c>
      <c r="G9338" s="36">
        <v>40344</v>
      </c>
      <c r="H9338" s="41" t="s">
        <v>37</v>
      </c>
      <c r="I9338" s="36">
        <v>40575</v>
      </c>
    </row>
    <row r="9339" spans="1:9" ht="33.75" customHeight="1" x14ac:dyDescent="0.25">
      <c r="A9339" s="64" t="s">
        <v>6325</v>
      </c>
      <c r="B9339" s="2" t="s">
        <v>1224</v>
      </c>
      <c r="C9339" s="2" t="s">
        <v>345</v>
      </c>
      <c r="D9339" s="45" t="s">
        <v>12</v>
      </c>
      <c r="E9339" s="48" t="s">
        <v>3856</v>
      </c>
      <c r="F9339" s="49" t="s">
        <v>6326</v>
      </c>
      <c r="G9339" s="144">
        <v>36237</v>
      </c>
      <c r="H9339" s="41" t="s">
        <v>37</v>
      </c>
      <c r="I9339" s="144">
        <v>36341</v>
      </c>
    </row>
    <row r="9340" spans="1:9" ht="33.75" customHeight="1" x14ac:dyDescent="0.25">
      <c r="A9340" s="64" t="s">
        <v>6325</v>
      </c>
      <c r="B9340" s="2" t="s">
        <v>121</v>
      </c>
      <c r="C9340" s="2" t="s">
        <v>345</v>
      </c>
      <c r="D9340" s="45" t="s">
        <v>12</v>
      </c>
      <c r="E9340" s="48" t="s">
        <v>3856</v>
      </c>
      <c r="F9340" s="49" t="s">
        <v>338</v>
      </c>
      <c r="G9340" s="144">
        <v>37609</v>
      </c>
      <c r="H9340" s="41" t="s">
        <v>37</v>
      </c>
      <c r="I9340" s="144">
        <v>37742</v>
      </c>
    </row>
    <row r="9341" spans="1:9" ht="33.75" customHeight="1" x14ac:dyDescent="0.25">
      <c r="A9341" s="64" t="s">
        <v>6325</v>
      </c>
      <c r="B9341" s="2" t="s">
        <v>94</v>
      </c>
      <c r="C9341" s="20" t="s">
        <v>350</v>
      </c>
      <c r="D9341" s="45" t="s">
        <v>929</v>
      </c>
      <c r="E9341" s="48" t="s">
        <v>2575</v>
      </c>
      <c r="F9341" s="49" t="s">
        <v>5340</v>
      </c>
      <c r="G9341" s="144">
        <v>38455</v>
      </c>
      <c r="H9341" s="41" t="s">
        <v>37</v>
      </c>
      <c r="I9341" s="144">
        <v>38657</v>
      </c>
    </row>
    <row r="9342" spans="1:9" ht="33.75" customHeight="1" x14ac:dyDescent="0.25">
      <c r="A9342" s="785" t="s">
        <v>8705</v>
      </c>
      <c r="B9342" s="784" t="s">
        <v>8706</v>
      </c>
      <c r="C9342" s="784" t="s">
        <v>344</v>
      </c>
      <c r="D9342" s="782" t="s">
        <v>914</v>
      </c>
      <c r="E9342" s="786" t="s">
        <v>6657</v>
      </c>
      <c r="F9342" s="787" t="s">
        <v>1196</v>
      </c>
      <c r="G9342" s="783">
        <v>44511</v>
      </c>
      <c r="H9342" s="41" t="s">
        <v>37</v>
      </c>
      <c r="I9342" s="788">
        <v>44682</v>
      </c>
    </row>
    <row r="9343" spans="1:9" ht="33.75" customHeight="1" x14ac:dyDescent="0.25">
      <c r="A9343" s="64" t="s">
        <v>6327</v>
      </c>
      <c r="B9343" s="2" t="s">
        <v>205</v>
      </c>
      <c r="C9343" s="2" t="s">
        <v>1948</v>
      </c>
      <c r="D9343" s="45" t="s">
        <v>940</v>
      </c>
      <c r="E9343" s="48" t="s">
        <v>47</v>
      </c>
      <c r="F9343" s="49" t="s">
        <v>174</v>
      </c>
      <c r="G9343" s="144">
        <v>37602</v>
      </c>
      <c r="H9343" s="67" t="s">
        <v>37</v>
      </c>
      <c r="I9343" s="144">
        <v>38108</v>
      </c>
    </row>
    <row r="9344" spans="1:9" ht="33.75" customHeight="1" x14ac:dyDescent="0.25">
      <c r="A9344" s="64" t="s">
        <v>3068</v>
      </c>
      <c r="B9344" s="2" t="s">
        <v>64</v>
      </c>
      <c r="C9344" s="2" t="s">
        <v>345</v>
      </c>
      <c r="D9344" s="45" t="s">
        <v>941</v>
      </c>
      <c r="E9344" s="50" t="s">
        <v>1812</v>
      </c>
      <c r="F9344" s="49" t="s">
        <v>1589</v>
      </c>
      <c r="G9344" s="36">
        <v>40326</v>
      </c>
      <c r="H9344" s="67" t="s">
        <v>37</v>
      </c>
      <c r="I9344" s="36">
        <v>40634</v>
      </c>
    </row>
    <row r="9345" spans="1:9" ht="33.75" customHeight="1" x14ac:dyDescent="0.25">
      <c r="A9345" s="64" t="s">
        <v>4067</v>
      </c>
      <c r="B9345" s="2" t="s">
        <v>4068</v>
      </c>
      <c r="C9345" s="20" t="s">
        <v>4069</v>
      </c>
      <c r="D9345" s="45" t="s">
        <v>914</v>
      </c>
      <c r="E9345" s="48" t="s">
        <v>148</v>
      </c>
      <c r="F9345" s="49" t="s">
        <v>303</v>
      </c>
      <c r="G9345" s="36">
        <v>42107</v>
      </c>
      <c r="H9345" s="41" t="s">
        <v>37</v>
      </c>
      <c r="I9345" s="36">
        <v>42339</v>
      </c>
    </row>
    <row r="9346" spans="1:9" ht="33.75" customHeight="1" x14ac:dyDescent="0.25">
      <c r="A9346" s="785" t="s">
        <v>1175</v>
      </c>
      <c r="B9346" s="784" t="s">
        <v>68</v>
      </c>
      <c r="C9346" s="784" t="s">
        <v>101</v>
      </c>
      <c r="D9346" s="782" t="s">
        <v>928</v>
      </c>
      <c r="E9346" s="786" t="s">
        <v>74</v>
      </c>
      <c r="F9346" s="787" t="s">
        <v>123</v>
      </c>
      <c r="G9346" s="783">
        <v>44355</v>
      </c>
      <c r="H9346" s="41" t="s">
        <v>37</v>
      </c>
      <c r="I9346" s="781">
        <v>44835</v>
      </c>
    </row>
    <row r="9347" spans="1:9" ht="33.75" customHeight="1" x14ac:dyDescent="0.25">
      <c r="A9347" s="64" t="s">
        <v>1175</v>
      </c>
      <c r="B9347" s="2" t="s">
        <v>788</v>
      </c>
      <c r="C9347" s="20" t="s">
        <v>101</v>
      </c>
      <c r="D9347" s="45" t="s">
        <v>928</v>
      </c>
      <c r="E9347" s="48" t="s">
        <v>134</v>
      </c>
      <c r="F9347" s="49" t="s">
        <v>136</v>
      </c>
      <c r="G9347" s="144">
        <v>39006</v>
      </c>
      <c r="H9347" s="41" t="s">
        <v>37</v>
      </c>
      <c r="I9347" s="144">
        <v>39264</v>
      </c>
    </row>
    <row r="9348" spans="1:9" ht="33.75" customHeight="1" x14ac:dyDescent="0.25">
      <c r="A9348" s="64" t="s">
        <v>1175</v>
      </c>
      <c r="B9348" s="2" t="s">
        <v>46</v>
      </c>
      <c r="C9348" s="2" t="s">
        <v>95</v>
      </c>
      <c r="D9348" s="45" t="s">
        <v>941</v>
      </c>
      <c r="E9348" s="50" t="s">
        <v>1812</v>
      </c>
      <c r="F9348" s="49" t="s">
        <v>103</v>
      </c>
      <c r="G9348" s="8">
        <v>39625</v>
      </c>
      <c r="H9348" s="42" t="s">
        <v>41</v>
      </c>
      <c r="I9348" s="144">
        <v>41550</v>
      </c>
    </row>
    <row r="9349" spans="1:9" ht="33.75" customHeight="1" x14ac:dyDescent="0.25">
      <c r="A9349" s="64" t="s">
        <v>1175</v>
      </c>
      <c r="B9349" s="2" t="s">
        <v>46</v>
      </c>
      <c r="C9349" s="2" t="s">
        <v>95</v>
      </c>
      <c r="D9349" s="45" t="s">
        <v>946</v>
      </c>
      <c r="E9349" s="55" t="s">
        <v>688</v>
      </c>
      <c r="F9349" s="49" t="s">
        <v>90</v>
      </c>
      <c r="G9349" s="29">
        <v>41906</v>
      </c>
      <c r="H9349" s="42" t="s">
        <v>37</v>
      </c>
      <c r="I9349" s="22">
        <v>42095</v>
      </c>
    </row>
    <row r="9350" spans="1:9" ht="33.75" customHeight="1" x14ac:dyDescent="0.25">
      <c r="A9350" s="64" t="s">
        <v>1192</v>
      </c>
      <c r="B9350" s="2" t="s">
        <v>1193</v>
      </c>
      <c r="C9350" s="6" t="s">
        <v>101</v>
      </c>
      <c r="D9350" s="45" t="s">
        <v>914</v>
      </c>
      <c r="E9350" s="52" t="s">
        <v>65</v>
      </c>
      <c r="F9350" s="49" t="s">
        <v>1194</v>
      </c>
      <c r="G9350" s="8">
        <v>41509</v>
      </c>
      <c r="H9350" s="41" t="s">
        <v>37</v>
      </c>
      <c r="I9350" s="144">
        <v>41699</v>
      </c>
    </row>
    <row r="9351" spans="1:9" ht="33.75" customHeight="1" x14ac:dyDescent="0.25">
      <c r="A9351" s="785" t="s">
        <v>9220</v>
      </c>
      <c r="B9351" s="784" t="s">
        <v>128</v>
      </c>
      <c r="C9351" s="784" t="s">
        <v>354</v>
      </c>
      <c r="D9351" s="782" t="s">
        <v>650</v>
      </c>
      <c r="E9351" s="786" t="s">
        <v>157</v>
      </c>
      <c r="F9351" s="786" t="s">
        <v>5196</v>
      </c>
      <c r="G9351" s="783">
        <v>45016</v>
      </c>
      <c r="H9351" s="41" t="s">
        <v>37</v>
      </c>
      <c r="I9351" s="788">
        <v>45446</v>
      </c>
    </row>
    <row r="9352" spans="1:9" ht="33.75" customHeight="1" x14ac:dyDescent="0.25">
      <c r="A9352" s="831" t="s">
        <v>9069</v>
      </c>
      <c r="B9352" s="833" t="s">
        <v>788</v>
      </c>
      <c r="C9352" s="784" t="s">
        <v>347</v>
      </c>
      <c r="D9352" s="860" t="s">
        <v>946</v>
      </c>
      <c r="E9352" s="786" t="s">
        <v>792</v>
      </c>
      <c r="F9352" s="787" t="s">
        <v>51</v>
      </c>
      <c r="G9352" s="834">
        <v>44907</v>
      </c>
      <c r="H9352" s="41" t="s">
        <v>41</v>
      </c>
      <c r="I9352" s="788">
        <v>44991</v>
      </c>
    </row>
    <row r="9353" spans="1:9" ht="33.75" customHeight="1" x14ac:dyDescent="0.25">
      <c r="A9353" s="831" t="s">
        <v>9069</v>
      </c>
      <c r="B9353" s="833" t="s">
        <v>788</v>
      </c>
      <c r="C9353" s="784" t="s">
        <v>347</v>
      </c>
      <c r="D9353" s="860" t="s">
        <v>946</v>
      </c>
      <c r="E9353" s="786" t="s">
        <v>792</v>
      </c>
      <c r="F9353" s="787" t="s">
        <v>146</v>
      </c>
      <c r="G9353" s="834">
        <v>45574</v>
      </c>
      <c r="H9353" s="41" t="s">
        <v>37</v>
      </c>
      <c r="I9353" s="788">
        <v>45748</v>
      </c>
    </row>
    <row r="9354" spans="1:9" ht="33.75" customHeight="1" x14ac:dyDescent="0.25">
      <c r="A9354" s="64" t="s">
        <v>1081</v>
      </c>
      <c r="B9354" s="2" t="s">
        <v>323</v>
      </c>
      <c r="C9354" s="20" t="s">
        <v>350</v>
      </c>
      <c r="D9354" s="45" t="s">
        <v>928</v>
      </c>
      <c r="E9354" s="48" t="s">
        <v>138</v>
      </c>
      <c r="F9354" s="49" t="s">
        <v>3803</v>
      </c>
      <c r="G9354" s="144">
        <v>36283</v>
      </c>
      <c r="H9354" s="67" t="s">
        <v>37</v>
      </c>
      <c r="I9354" s="144">
        <v>36495</v>
      </c>
    </row>
    <row r="9355" spans="1:9" ht="33.75" customHeight="1" x14ac:dyDescent="0.25">
      <c r="A9355" s="64" t="s">
        <v>1081</v>
      </c>
      <c r="B9355" s="2" t="s">
        <v>484</v>
      </c>
      <c r="C9355" s="20" t="s">
        <v>2172</v>
      </c>
      <c r="D9355" s="45" t="s">
        <v>940</v>
      </c>
      <c r="E9355" s="52" t="s">
        <v>1295</v>
      </c>
      <c r="F9355" s="49" t="s">
        <v>682</v>
      </c>
      <c r="G9355" s="36">
        <v>39798</v>
      </c>
      <c r="H9355" s="67" t="s">
        <v>37</v>
      </c>
      <c r="I9355" s="36">
        <v>40148</v>
      </c>
    </row>
    <row r="9356" spans="1:9" ht="33.75" customHeight="1" x14ac:dyDescent="0.25">
      <c r="A9356" s="64" t="s">
        <v>1081</v>
      </c>
      <c r="B9356" s="2" t="s">
        <v>226</v>
      </c>
      <c r="C9356" s="20" t="s">
        <v>101</v>
      </c>
      <c r="D9356" s="45" t="s">
        <v>914</v>
      </c>
      <c r="E9356" s="55" t="s">
        <v>728</v>
      </c>
      <c r="F9356" s="49" t="s">
        <v>89</v>
      </c>
      <c r="G9356" s="36">
        <v>40630</v>
      </c>
      <c r="H9356" s="42" t="s">
        <v>37</v>
      </c>
      <c r="I9356" s="36">
        <v>40695</v>
      </c>
    </row>
    <row r="9357" spans="1:9" ht="33.75" customHeight="1" x14ac:dyDescent="0.25">
      <c r="A9357" s="64" t="s">
        <v>1081</v>
      </c>
      <c r="B9357" s="2" t="s">
        <v>1082</v>
      </c>
      <c r="C9357" s="10" t="s">
        <v>351</v>
      </c>
      <c r="D9357" s="45" t="s">
        <v>955</v>
      </c>
      <c r="E9357" s="56" t="s">
        <v>460</v>
      </c>
      <c r="F9357" s="49" t="s">
        <v>541</v>
      </c>
      <c r="G9357" s="11">
        <v>41512</v>
      </c>
      <c r="H9357" s="41" t="s">
        <v>37</v>
      </c>
      <c r="I9357" s="144">
        <v>41671</v>
      </c>
    </row>
    <row r="9358" spans="1:9" ht="33.75" customHeight="1" x14ac:dyDescent="0.25">
      <c r="A9358" s="1080" t="s">
        <v>9911</v>
      </c>
      <c r="B9358" s="937" t="s">
        <v>46</v>
      </c>
      <c r="C9358" s="933" t="s">
        <v>9912</v>
      </c>
      <c r="D9358" s="1081" t="s">
        <v>928</v>
      </c>
      <c r="E9358" s="1082" t="s">
        <v>74</v>
      </c>
      <c r="F9358" s="932" t="s">
        <v>123</v>
      </c>
      <c r="G9358" s="935">
        <v>45813</v>
      </c>
      <c r="H9358" s="41" t="s">
        <v>37</v>
      </c>
      <c r="I9358" s="788">
        <v>45992</v>
      </c>
    </row>
    <row r="9359" spans="1:9" ht="33.75" customHeight="1" x14ac:dyDescent="0.25">
      <c r="A9359" s="64" t="s">
        <v>6328</v>
      </c>
      <c r="B9359" s="2" t="s">
        <v>2206</v>
      </c>
      <c r="C9359" s="2" t="s">
        <v>30</v>
      </c>
      <c r="D9359" s="45" t="s">
        <v>914</v>
      </c>
      <c r="E9359" s="48" t="s">
        <v>65</v>
      </c>
      <c r="F9359" s="49" t="s">
        <v>263</v>
      </c>
      <c r="G9359" s="144">
        <v>38995</v>
      </c>
      <c r="H9359" s="41" t="s">
        <v>37</v>
      </c>
      <c r="I9359" s="144">
        <v>39142</v>
      </c>
    </row>
    <row r="9360" spans="1:9" ht="33.75" customHeight="1" x14ac:dyDescent="0.25">
      <c r="A9360" s="64" t="s">
        <v>6329</v>
      </c>
      <c r="B9360" s="2" t="s">
        <v>162</v>
      </c>
      <c r="C9360" s="20" t="s">
        <v>350</v>
      </c>
      <c r="D9360" s="45" t="s">
        <v>953</v>
      </c>
      <c r="E9360" s="48" t="s">
        <v>57</v>
      </c>
      <c r="F9360" s="49" t="s">
        <v>1020</v>
      </c>
      <c r="G9360" s="144">
        <v>39071</v>
      </c>
      <c r="H9360" s="41" t="s">
        <v>37</v>
      </c>
      <c r="I9360" s="144">
        <v>39387</v>
      </c>
    </row>
    <row r="9361" spans="1:9" ht="33.75" customHeight="1" x14ac:dyDescent="0.25">
      <c r="A9361" s="305" t="s">
        <v>7868</v>
      </c>
      <c r="B9361" s="306" t="s">
        <v>1436</v>
      </c>
      <c r="C9361" s="307" t="s">
        <v>7869</v>
      </c>
      <c r="D9361" s="308" t="s">
        <v>940</v>
      </c>
      <c r="E9361" s="309" t="s">
        <v>167</v>
      </c>
      <c r="F9361" s="310" t="s">
        <v>165</v>
      </c>
      <c r="G9361" s="311">
        <v>43608</v>
      </c>
      <c r="H9361" s="41" t="s">
        <v>37</v>
      </c>
      <c r="I9361" s="311">
        <v>43466</v>
      </c>
    </row>
    <row r="9362" spans="1:9" ht="33.75" customHeight="1" x14ac:dyDescent="0.25">
      <c r="A9362" s="74" t="s">
        <v>9589</v>
      </c>
      <c r="B9362" s="6" t="s">
        <v>9588</v>
      </c>
      <c r="C9362" s="6" t="s">
        <v>152</v>
      </c>
      <c r="D9362" s="6" t="s">
        <v>949</v>
      </c>
      <c r="E9362" s="52" t="s">
        <v>317</v>
      </c>
      <c r="F9362" s="72" t="s">
        <v>172</v>
      </c>
      <c r="G9362" s="8">
        <v>45567</v>
      </c>
      <c r="H9362" s="41" t="s">
        <v>37</v>
      </c>
      <c r="I9362" s="144">
        <v>45778</v>
      </c>
    </row>
    <row r="9363" spans="1:9" ht="33.75" customHeight="1" x14ac:dyDescent="0.25">
      <c r="A9363" s="824" t="s">
        <v>9055</v>
      </c>
      <c r="B9363" s="825" t="s">
        <v>96</v>
      </c>
      <c r="C9363" s="984"/>
      <c r="D9363" s="976" t="s">
        <v>12</v>
      </c>
      <c r="E9363" s="848" t="s">
        <v>35</v>
      </c>
      <c r="F9363" s="898" t="s">
        <v>539</v>
      </c>
      <c r="G9363" s="788">
        <v>44491</v>
      </c>
      <c r="H9363" s="41" t="s">
        <v>37</v>
      </c>
      <c r="I9363" s="788">
        <v>45078</v>
      </c>
    </row>
    <row r="9364" spans="1:9" ht="33.75" customHeight="1" x14ac:dyDescent="0.25">
      <c r="A9364" s="301" t="s">
        <v>7439</v>
      </c>
      <c r="B9364" s="9" t="s">
        <v>108</v>
      </c>
      <c r="C9364" s="9" t="s">
        <v>95</v>
      </c>
      <c r="D9364" s="34" t="s">
        <v>4302</v>
      </c>
      <c r="E9364" s="302" t="s">
        <v>176</v>
      </c>
      <c r="F9364" s="303" t="s">
        <v>166</v>
      </c>
      <c r="G9364" s="300">
        <v>43174</v>
      </c>
      <c r="H9364" s="41" t="s">
        <v>37</v>
      </c>
      <c r="I9364" s="144">
        <v>43497</v>
      </c>
    </row>
    <row r="9365" spans="1:9" ht="33.75" customHeight="1" x14ac:dyDescent="0.25">
      <c r="A9365" s="64" t="s">
        <v>6330</v>
      </c>
      <c r="B9365" s="2" t="s">
        <v>44</v>
      </c>
      <c r="C9365" s="2" t="s">
        <v>6850</v>
      </c>
      <c r="D9365" s="45" t="s">
        <v>948</v>
      </c>
      <c r="E9365" s="48" t="s">
        <v>623</v>
      </c>
      <c r="F9365" s="49" t="s">
        <v>6071</v>
      </c>
      <c r="G9365" s="144">
        <v>36187</v>
      </c>
      <c r="H9365" s="41" t="s">
        <v>37</v>
      </c>
      <c r="I9365" s="144">
        <v>36282</v>
      </c>
    </row>
    <row r="9366" spans="1:9" ht="33.75" customHeight="1" x14ac:dyDescent="0.25">
      <c r="A9366" s="64" t="s">
        <v>3069</v>
      </c>
      <c r="B9366" s="2" t="s">
        <v>2090</v>
      </c>
      <c r="C9366" s="20" t="s">
        <v>350</v>
      </c>
      <c r="D9366" s="45" t="s">
        <v>928</v>
      </c>
      <c r="E9366" s="48" t="s">
        <v>134</v>
      </c>
      <c r="F9366" s="49" t="s">
        <v>5206</v>
      </c>
      <c r="G9366" s="22">
        <v>39421</v>
      </c>
      <c r="H9366" s="41" t="s">
        <v>37</v>
      </c>
      <c r="I9366" s="144" t="s">
        <v>7029</v>
      </c>
    </row>
    <row r="9367" spans="1:9" ht="33.75" customHeight="1" x14ac:dyDescent="0.25">
      <c r="A9367" s="120" t="s">
        <v>732</v>
      </c>
      <c r="B9367" s="27" t="s">
        <v>59</v>
      </c>
      <c r="C9367" s="27" t="s">
        <v>344</v>
      </c>
      <c r="D9367" s="35" t="s">
        <v>4302</v>
      </c>
      <c r="E9367" s="57" t="s">
        <v>82</v>
      </c>
      <c r="F9367" s="57" t="s">
        <v>7488</v>
      </c>
      <c r="G9367" s="300">
        <v>43290</v>
      </c>
      <c r="H9367" s="69" t="s">
        <v>3797</v>
      </c>
      <c r="I9367" s="144"/>
    </row>
    <row r="9368" spans="1:9" ht="33.75" customHeight="1" x14ac:dyDescent="0.25">
      <c r="A9368" s="64" t="s">
        <v>732</v>
      </c>
      <c r="B9368" s="2" t="s">
        <v>255</v>
      </c>
      <c r="C9368" s="20" t="s">
        <v>348</v>
      </c>
      <c r="D9368" s="45" t="s">
        <v>940</v>
      </c>
      <c r="E9368" s="48" t="s">
        <v>82</v>
      </c>
      <c r="F9368" s="49" t="s">
        <v>4712</v>
      </c>
      <c r="G9368" s="144">
        <v>36881</v>
      </c>
      <c r="H9368" s="42" t="s">
        <v>37</v>
      </c>
      <c r="I9368" s="144">
        <v>37378</v>
      </c>
    </row>
    <row r="9369" spans="1:9" ht="33.75" customHeight="1" x14ac:dyDescent="0.25">
      <c r="A9369" s="64" t="s">
        <v>732</v>
      </c>
      <c r="B9369" s="2" t="s">
        <v>104</v>
      </c>
      <c r="C9369" s="2" t="s">
        <v>101</v>
      </c>
      <c r="D9369" s="45" t="s">
        <v>928</v>
      </c>
      <c r="E9369" s="48" t="s">
        <v>74</v>
      </c>
      <c r="F9369" s="49" t="s">
        <v>123</v>
      </c>
      <c r="G9369" s="144">
        <v>40944</v>
      </c>
      <c r="H9369" s="41" t="s">
        <v>37</v>
      </c>
      <c r="I9369" s="144">
        <v>41609</v>
      </c>
    </row>
    <row r="9370" spans="1:9" ht="33.75" customHeight="1" x14ac:dyDescent="0.25">
      <c r="A9370" s="64" t="s">
        <v>4190</v>
      </c>
      <c r="B9370" s="2" t="s">
        <v>2402</v>
      </c>
      <c r="C9370" s="20" t="s">
        <v>95</v>
      </c>
      <c r="D9370" s="45" t="s">
        <v>941</v>
      </c>
      <c r="E9370" s="48" t="s">
        <v>3856</v>
      </c>
      <c r="F9370" s="49" t="s">
        <v>1133</v>
      </c>
      <c r="G9370" s="144">
        <v>39177</v>
      </c>
      <c r="H9370" s="41" t="s">
        <v>37</v>
      </c>
      <c r="I9370" s="144">
        <v>39264</v>
      </c>
    </row>
    <row r="9371" spans="1:9" ht="33.75" customHeight="1" x14ac:dyDescent="0.25">
      <c r="A9371" s="64" t="s">
        <v>4190</v>
      </c>
      <c r="B9371" s="2" t="s">
        <v>64</v>
      </c>
      <c r="C9371" s="20" t="s">
        <v>350</v>
      </c>
      <c r="D9371" s="45" t="s">
        <v>942</v>
      </c>
      <c r="E9371" s="48" t="s">
        <v>79</v>
      </c>
      <c r="F9371" s="49" t="s">
        <v>913</v>
      </c>
      <c r="G9371" s="36">
        <v>37607</v>
      </c>
      <c r="H9371" s="41" t="s">
        <v>37</v>
      </c>
      <c r="I9371" s="36">
        <v>37622</v>
      </c>
    </row>
    <row r="9372" spans="1:9" ht="33.75" customHeight="1" x14ac:dyDescent="0.25">
      <c r="A9372" s="64" t="s">
        <v>7771</v>
      </c>
      <c r="B9372" s="2" t="s">
        <v>724</v>
      </c>
      <c r="C9372" s="20" t="s">
        <v>347</v>
      </c>
      <c r="D9372" s="45" t="s">
        <v>940</v>
      </c>
      <c r="E9372" s="48" t="s">
        <v>3976</v>
      </c>
      <c r="F9372" s="49" t="s">
        <v>48</v>
      </c>
      <c r="G9372" s="36">
        <v>43538</v>
      </c>
      <c r="H9372" s="41" t="s">
        <v>37</v>
      </c>
      <c r="I9372" s="36">
        <v>43831</v>
      </c>
    </row>
    <row r="9373" spans="1:9" ht="33.75" customHeight="1" x14ac:dyDescent="0.25">
      <c r="A9373" s="64" t="s">
        <v>1474</v>
      </c>
      <c r="B9373" s="2" t="s">
        <v>710</v>
      </c>
      <c r="C9373" s="20" t="s">
        <v>350</v>
      </c>
      <c r="D9373" s="45" t="s">
        <v>951</v>
      </c>
      <c r="E9373" s="48" t="s">
        <v>394</v>
      </c>
      <c r="F9373" s="49" t="s">
        <v>1389</v>
      </c>
      <c r="G9373" s="144">
        <v>36256</v>
      </c>
      <c r="H9373" s="42" t="s">
        <v>37</v>
      </c>
      <c r="I9373" s="144">
        <v>36497</v>
      </c>
    </row>
    <row r="9374" spans="1:9" ht="33.75" customHeight="1" x14ac:dyDescent="0.25">
      <c r="A9374" s="64" t="s">
        <v>1474</v>
      </c>
      <c r="B9374" s="2" t="s">
        <v>710</v>
      </c>
      <c r="C9374" s="2" t="s">
        <v>101</v>
      </c>
      <c r="D9374" s="45" t="s">
        <v>951</v>
      </c>
      <c r="E9374" s="48" t="s">
        <v>394</v>
      </c>
      <c r="F9374" s="49" t="s">
        <v>240</v>
      </c>
      <c r="G9374" s="144">
        <v>41562</v>
      </c>
      <c r="H9374" s="155" t="s">
        <v>41</v>
      </c>
      <c r="I9374" s="144">
        <v>41758</v>
      </c>
    </row>
    <row r="9375" spans="1:9" ht="33.75" customHeight="1" x14ac:dyDescent="0.25">
      <c r="A9375" s="894" t="s">
        <v>9872</v>
      </c>
      <c r="B9375" s="833" t="s">
        <v>61</v>
      </c>
      <c r="C9375" s="833" t="s">
        <v>344</v>
      </c>
      <c r="D9375" s="860" t="s">
        <v>940</v>
      </c>
      <c r="E9375" s="881" t="s">
        <v>82</v>
      </c>
      <c r="F9375" s="882" t="s">
        <v>9873</v>
      </c>
      <c r="G9375" s="834">
        <v>45723</v>
      </c>
      <c r="H9375" s="67" t="s">
        <v>37</v>
      </c>
      <c r="I9375" s="788">
        <v>46113</v>
      </c>
    </row>
    <row r="9376" spans="1:9" ht="33.75" customHeight="1" x14ac:dyDescent="0.25">
      <c r="A9376" s="64" t="s">
        <v>2139</v>
      </c>
      <c r="B9376" s="2" t="s">
        <v>313</v>
      </c>
      <c r="C9376" s="20" t="s">
        <v>76</v>
      </c>
      <c r="D9376" s="45" t="s">
        <v>650</v>
      </c>
      <c r="E9376" s="55" t="s">
        <v>155</v>
      </c>
      <c r="F9376" s="49" t="s">
        <v>1066</v>
      </c>
      <c r="G9376" s="36">
        <v>40064</v>
      </c>
      <c r="H9376" s="67" t="s">
        <v>37</v>
      </c>
      <c r="I9376" s="144">
        <v>43115</v>
      </c>
    </row>
    <row r="9377" spans="1:9" ht="33.75" customHeight="1" x14ac:dyDescent="0.25">
      <c r="A9377" s="824" t="s">
        <v>8637</v>
      </c>
      <c r="B9377" s="825" t="s">
        <v>3436</v>
      </c>
      <c r="C9377" s="826" t="s">
        <v>8149</v>
      </c>
      <c r="D9377" s="827" t="s">
        <v>929</v>
      </c>
      <c r="E9377" s="829" t="s">
        <v>728</v>
      </c>
      <c r="F9377" s="828" t="s">
        <v>306</v>
      </c>
      <c r="G9377" s="781">
        <v>44000</v>
      </c>
      <c r="H9377" s="67" t="s">
        <v>37</v>
      </c>
      <c r="I9377" s="788">
        <v>44348</v>
      </c>
    </row>
    <row r="9378" spans="1:9" ht="33.75" customHeight="1" x14ac:dyDescent="0.25">
      <c r="A9378" s="64" t="s">
        <v>3070</v>
      </c>
      <c r="B9378" s="2" t="s">
        <v>49</v>
      </c>
      <c r="C9378" s="20" t="s">
        <v>344</v>
      </c>
      <c r="D9378" s="45" t="s">
        <v>940</v>
      </c>
      <c r="E9378" s="55" t="s">
        <v>82</v>
      </c>
      <c r="F9378" s="49" t="s">
        <v>2676</v>
      </c>
      <c r="G9378" s="36">
        <v>40780</v>
      </c>
      <c r="H9378" s="41" t="s">
        <v>37</v>
      </c>
      <c r="I9378" s="36">
        <v>41061</v>
      </c>
    </row>
    <row r="9379" spans="1:9" ht="33.75" customHeight="1" x14ac:dyDescent="0.25">
      <c r="A9379" s="64" t="s">
        <v>6331</v>
      </c>
      <c r="B9379" s="2" t="s">
        <v>29</v>
      </c>
      <c r="C9379" s="2" t="s">
        <v>30</v>
      </c>
      <c r="D9379" s="45" t="s">
        <v>929</v>
      </c>
      <c r="E9379" s="48" t="s">
        <v>87</v>
      </c>
      <c r="F9379" s="49" t="s">
        <v>6088</v>
      </c>
      <c r="G9379" s="144">
        <v>37558</v>
      </c>
      <c r="H9379" s="67" t="s">
        <v>37</v>
      </c>
      <c r="I9379" s="144">
        <v>37803</v>
      </c>
    </row>
    <row r="9380" spans="1:9" ht="33.75" customHeight="1" x14ac:dyDescent="0.25">
      <c r="A9380" s="64" t="s">
        <v>4012</v>
      </c>
      <c r="B9380" s="2" t="s">
        <v>226</v>
      </c>
      <c r="C9380" s="20" t="s">
        <v>101</v>
      </c>
      <c r="D9380" s="45" t="s">
        <v>928</v>
      </c>
      <c r="E9380" s="48" t="s">
        <v>134</v>
      </c>
      <c r="F9380" s="49" t="s">
        <v>136</v>
      </c>
      <c r="G9380" s="36">
        <v>42178</v>
      </c>
      <c r="H9380" s="67" t="s">
        <v>37</v>
      </c>
      <c r="I9380" s="36">
        <v>42461</v>
      </c>
    </row>
    <row r="9381" spans="1:9" ht="33.75" customHeight="1" x14ac:dyDescent="0.25">
      <c r="A9381" s="301" t="s">
        <v>8116</v>
      </c>
      <c r="B9381" s="9" t="s">
        <v>8117</v>
      </c>
      <c r="C9381" s="9" t="s">
        <v>351</v>
      </c>
      <c r="D9381" s="34" t="s">
        <v>4302</v>
      </c>
      <c r="E9381" s="302" t="s">
        <v>82</v>
      </c>
      <c r="F9381" s="303" t="s">
        <v>7781</v>
      </c>
      <c r="G9381" s="7">
        <v>43804</v>
      </c>
      <c r="H9381" s="67" t="s">
        <v>37</v>
      </c>
      <c r="I9381" s="36">
        <v>44317</v>
      </c>
    </row>
    <row r="9382" spans="1:9" ht="33.75" customHeight="1" x14ac:dyDescent="0.25">
      <c r="A9382" s="64" t="s">
        <v>3071</v>
      </c>
      <c r="B9382" s="2" t="s">
        <v>718</v>
      </c>
      <c r="C9382" s="20" t="s">
        <v>348</v>
      </c>
      <c r="D9382" s="45" t="s">
        <v>948</v>
      </c>
      <c r="E9382" s="55" t="s">
        <v>3072</v>
      </c>
      <c r="F9382" s="49" t="s">
        <v>983</v>
      </c>
      <c r="G9382" s="36">
        <v>40282</v>
      </c>
      <c r="H9382" s="42" t="s">
        <v>37</v>
      </c>
      <c r="I9382" s="36">
        <v>40603</v>
      </c>
    </row>
    <row r="9383" spans="1:9" ht="33.75" customHeight="1" x14ac:dyDescent="0.25">
      <c r="A9383" s="64" t="s">
        <v>1172</v>
      </c>
      <c r="B9383" s="2" t="s">
        <v>119</v>
      </c>
      <c r="C9383" s="6" t="s">
        <v>805</v>
      </c>
      <c r="D9383" s="45" t="s">
        <v>941</v>
      </c>
      <c r="E9383" s="48" t="s">
        <v>47</v>
      </c>
      <c r="F9383" s="49" t="s">
        <v>174</v>
      </c>
      <c r="G9383" s="8">
        <v>41533</v>
      </c>
      <c r="H9383" s="155" t="s">
        <v>41</v>
      </c>
      <c r="I9383" s="144">
        <v>41709</v>
      </c>
    </row>
    <row r="9384" spans="1:9" ht="33.75" customHeight="1" x14ac:dyDescent="0.25">
      <c r="A9384" s="74" t="s">
        <v>7355</v>
      </c>
      <c r="B9384" s="6" t="s">
        <v>1350</v>
      </c>
      <c r="C9384" s="6" t="s">
        <v>101</v>
      </c>
      <c r="D9384" s="73" t="s">
        <v>7353</v>
      </c>
      <c r="E9384" s="52" t="s">
        <v>792</v>
      </c>
      <c r="F9384" s="72" t="s">
        <v>794</v>
      </c>
      <c r="G9384" s="8">
        <v>43215</v>
      </c>
      <c r="H9384" s="67" t="s">
        <v>37</v>
      </c>
      <c r="I9384" s="144">
        <v>43405</v>
      </c>
    </row>
    <row r="9385" spans="1:9" ht="33.75" customHeight="1" x14ac:dyDescent="0.25">
      <c r="A9385" s="513" t="s">
        <v>7974</v>
      </c>
      <c r="B9385" s="507" t="s">
        <v>8250</v>
      </c>
      <c r="C9385" s="507" t="s">
        <v>160</v>
      </c>
      <c r="D9385" s="519" t="s">
        <v>7731</v>
      </c>
      <c r="E9385" s="510"/>
      <c r="F9385" s="512" t="s">
        <v>1244</v>
      </c>
      <c r="G9385" s="511">
        <v>43899</v>
      </c>
      <c r="H9385" s="67" t="s">
        <v>37</v>
      </c>
      <c r="I9385" s="496">
        <v>44317</v>
      </c>
    </row>
    <row r="9386" spans="1:9" ht="33.75" customHeight="1" x14ac:dyDescent="0.25">
      <c r="A9386" s="331" t="s">
        <v>7974</v>
      </c>
      <c r="B9386" s="332" t="s">
        <v>53</v>
      </c>
      <c r="C9386" s="332" t="s">
        <v>1598</v>
      </c>
      <c r="D9386" s="334" t="s">
        <v>939</v>
      </c>
      <c r="E9386" s="330" t="s">
        <v>35</v>
      </c>
      <c r="F9386" s="329" t="s">
        <v>281</v>
      </c>
      <c r="G9386" s="333">
        <v>43755</v>
      </c>
      <c r="H9386" s="155" t="s">
        <v>41</v>
      </c>
      <c r="I9386" s="311">
        <v>44000</v>
      </c>
    </row>
    <row r="9387" spans="1:9" ht="33.75" customHeight="1" x14ac:dyDescent="0.25">
      <c r="A9387" s="64" t="s">
        <v>6332</v>
      </c>
      <c r="B9387" s="2" t="s">
        <v>68</v>
      </c>
      <c r="C9387" s="20" t="s">
        <v>344</v>
      </c>
      <c r="D9387" s="45" t="s">
        <v>928</v>
      </c>
      <c r="E9387" s="48" t="s">
        <v>138</v>
      </c>
      <c r="F9387" s="49" t="s">
        <v>38</v>
      </c>
      <c r="G9387" s="144">
        <v>38986</v>
      </c>
      <c r="H9387" s="67" t="s">
        <v>37</v>
      </c>
      <c r="I9387" s="144">
        <v>43405</v>
      </c>
    </row>
    <row r="9388" spans="1:9" ht="33.75" customHeight="1" x14ac:dyDescent="0.25">
      <c r="A9388" s="64" t="s">
        <v>3073</v>
      </c>
      <c r="B9388" s="2" t="s">
        <v>121</v>
      </c>
      <c r="C9388" s="20" t="s">
        <v>348</v>
      </c>
      <c r="D9388" s="45" t="s">
        <v>951</v>
      </c>
      <c r="E9388" s="55" t="s">
        <v>1469</v>
      </c>
      <c r="F9388" s="49" t="s">
        <v>172</v>
      </c>
      <c r="G9388" s="36">
        <v>40529</v>
      </c>
      <c r="H9388" s="67" t="s">
        <v>37</v>
      </c>
      <c r="I9388" s="36">
        <v>41025</v>
      </c>
    </row>
    <row r="9389" spans="1:9" ht="33.75" customHeight="1" x14ac:dyDescent="0.25">
      <c r="A9389" s="64" t="s">
        <v>1708</v>
      </c>
      <c r="B9389" s="2" t="s">
        <v>119</v>
      </c>
      <c r="C9389" s="9" t="s">
        <v>344</v>
      </c>
      <c r="D9389" s="45" t="s">
        <v>940</v>
      </c>
      <c r="E9389" s="55" t="s">
        <v>66</v>
      </c>
      <c r="F9389" s="49" t="s">
        <v>170</v>
      </c>
      <c r="G9389" s="7">
        <v>41897</v>
      </c>
      <c r="H9389" s="67" t="s">
        <v>37</v>
      </c>
      <c r="I9389" s="144">
        <v>42217</v>
      </c>
    </row>
    <row r="9390" spans="1:9" ht="33.75" customHeight="1" x14ac:dyDescent="0.25">
      <c r="A9390" s="831" t="s">
        <v>9224</v>
      </c>
      <c r="B9390" s="833" t="s">
        <v>1039</v>
      </c>
      <c r="C9390" s="833" t="s">
        <v>95</v>
      </c>
      <c r="D9390" s="966" t="s">
        <v>940</v>
      </c>
      <c r="E9390" s="854" t="s">
        <v>72</v>
      </c>
      <c r="F9390" s="861" t="s">
        <v>8029</v>
      </c>
      <c r="G9390" s="967">
        <v>45097</v>
      </c>
      <c r="H9390" s="802" t="s">
        <v>3797</v>
      </c>
      <c r="I9390" s="788"/>
    </row>
    <row r="9391" spans="1:9" ht="33.75" customHeight="1" x14ac:dyDescent="0.25">
      <c r="A9391" s="64" t="s">
        <v>6527</v>
      </c>
      <c r="B9391" s="2" t="s">
        <v>104</v>
      </c>
      <c r="C9391" s="2" t="s">
        <v>101</v>
      </c>
      <c r="D9391" s="45" t="s">
        <v>3919</v>
      </c>
      <c r="E9391" s="48" t="s">
        <v>163</v>
      </c>
      <c r="F9391" s="49" t="s">
        <v>2969</v>
      </c>
      <c r="G9391" s="144">
        <v>42423</v>
      </c>
      <c r="H9391" s="67" t="s">
        <v>37</v>
      </c>
      <c r="I9391" s="144">
        <v>42826</v>
      </c>
    </row>
    <row r="9392" spans="1:9" ht="33.75" customHeight="1" x14ac:dyDescent="0.25">
      <c r="A9392" s="64" t="s">
        <v>6527</v>
      </c>
      <c r="B9392" s="825" t="s">
        <v>49</v>
      </c>
      <c r="C9392" s="825" t="s">
        <v>7195</v>
      </c>
      <c r="D9392" s="827" t="s">
        <v>939</v>
      </c>
      <c r="E9392" s="848" t="s">
        <v>35</v>
      </c>
      <c r="F9392" s="828" t="s">
        <v>281</v>
      </c>
      <c r="G9392" s="788">
        <v>44959</v>
      </c>
      <c r="H9392" s="67" t="s">
        <v>37</v>
      </c>
      <c r="I9392" s="788">
        <v>45170</v>
      </c>
    </row>
    <row r="9393" spans="1:9" ht="33.75" customHeight="1" x14ac:dyDescent="0.25">
      <c r="A9393" s="319" t="s">
        <v>7922</v>
      </c>
      <c r="B9393" s="318" t="s">
        <v>110</v>
      </c>
      <c r="C9393" s="318" t="s">
        <v>344</v>
      </c>
      <c r="D9393" s="327" t="s">
        <v>4302</v>
      </c>
      <c r="E9393" s="320" t="s">
        <v>82</v>
      </c>
      <c r="F9393" s="321" t="s">
        <v>7923</v>
      </c>
      <c r="G9393" s="315">
        <v>43658</v>
      </c>
      <c r="H9393" s="67" t="s">
        <v>37</v>
      </c>
      <c r="I9393" s="311">
        <v>44317</v>
      </c>
    </row>
    <row r="9394" spans="1:9" ht="33.75" customHeight="1" x14ac:dyDescent="0.25">
      <c r="A9394" s="831" t="s">
        <v>8629</v>
      </c>
      <c r="B9394" s="833" t="s">
        <v>552</v>
      </c>
      <c r="C9394" s="833" t="s">
        <v>7195</v>
      </c>
      <c r="D9394" s="860" t="s">
        <v>1156</v>
      </c>
      <c r="E9394" s="854" t="s">
        <v>476</v>
      </c>
      <c r="F9394" s="861" t="s">
        <v>477</v>
      </c>
      <c r="G9394" s="849">
        <v>44390</v>
      </c>
      <c r="H9394" s="155" t="s">
        <v>41</v>
      </c>
      <c r="I9394" s="788">
        <v>44916</v>
      </c>
    </row>
    <row r="9395" spans="1:9" ht="33.75" customHeight="1" x14ac:dyDescent="0.25">
      <c r="A9395" s="831" t="s">
        <v>8629</v>
      </c>
      <c r="B9395" s="833" t="s">
        <v>552</v>
      </c>
      <c r="C9395" s="833" t="s">
        <v>7195</v>
      </c>
      <c r="D9395" s="860" t="s">
        <v>948</v>
      </c>
      <c r="E9395" s="854" t="s">
        <v>982</v>
      </c>
      <c r="F9395" s="861" t="s">
        <v>983</v>
      </c>
      <c r="G9395" s="849">
        <v>45237</v>
      </c>
      <c r="H9395" s="42" t="s">
        <v>37</v>
      </c>
      <c r="I9395" s="788">
        <v>45748</v>
      </c>
    </row>
    <row r="9396" spans="1:9" ht="33.75" customHeight="1" x14ac:dyDescent="0.25">
      <c r="A9396" s="64" t="s">
        <v>4030</v>
      </c>
      <c r="B9396" s="2" t="s">
        <v>61</v>
      </c>
      <c r="C9396" s="20" t="s">
        <v>354</v>
      </c>
      <c r="D9396" s="45" t="s">
        <v>933</v>
      </c>
      <c r="E9396" s="48" t="s">
        <v>4375</v>
      </c>
      <c r="F9396" s="49" t="s">
        <v>4031</v>
      </c>
      <c r="G9396" s="36">
        <v>41282</v>
      </c>
      <c r="H9396" s="42" t="s">
        <v>37</v>
      </c>
      <c r="I9396" s="36">
        <v>42005</v>
      </c>
    </row>
    <row r="9397" spans="1:9" ht="33.75" customHeight="1" x14ac:dyDescent="0.25">
      <c r="A9397" s="64" t="s">
        <v>296</v>
      </c>
      <c r="B9397" s="2" t="s">
        <v>297</v>
      </c>
      <c r="C9397" s="2" t="s">
        <v>347</v>
      </c>
      <c r="D9397" s="45" t="s">
        <v>940</v>
      </c>
      <c r="E9397" s="48" t="s">
        <v>35</v>
      </c>
      <c r="F9397" s="49" t="s">
        <v>281</v>
      </c>
      <c r="G9397" s="144">
        <v>41051</v>
      </c>
      <c r="H9397" s="67" t="s">
        <v>37</v>
      </c>
      <c r="I9397" s="144">
        <v>41395</v>
      </c>
    </row>
    <row r="9398" spans="1:9" ht="33.75" customHeight="1" x14ac:dyDescent="0.25">
      <c r="A9398" s="64" t="s">
        <v>3074</v>
      </c>
      <c r="B9398" s="2" t="s">
        <v>109</v>
      </c>
      <c r="C9398" s="20" t="s">
        <v>101</v>
      </c>
      <c r="D9398" s="45" t="s">
        <v>951</v>
      </c>
      <c r="E9398" s="59" t="s">
        <v>134</v>
      </c>
      <c r="F9398" s="49" t="s">
        <v>1867</v>
      </c>
      <c r="G9398" s="36">
        <v>39801</v>
      </c>
      <c r="H9398" s="41" t="s">
        <v>37</v>
      </c>
      <c r="I9398" s="36">
        <v>40281</v>
      </c>
    </row>
    <row r="9399" spans="1:9" ht="33.75" customHeight="1" x14ac:dyDescent="0.25">
      <c r="A9399" s="117" t="s">
        <v>9111</v>
      </c>
      <c r="B9399" s="9" t="s">
        <v>128</v>
      </c>
      <c r="C9399" s="6" t="s">
        <v>351</v>
      </c>
      <c r="D9399" s="34" t="s">
        <v>946</v>
      </c>
      <c r="E9399" s="52" t="s">
        <v>688</v>
      </c>
      <c r="F9399" s="72" t="s">
        <v>8306</v>
      </c>
      <c r="G9399" s="7">
        <v>44825</v>
      </c>
      <c r="H9399" s="41" t="s">
        <v>37</v>
      </c>
      <c r="I9399" s="36">
        <v>45292</v>
      </c>
    </row>
    <row r="9400" spans="1:9" ht="33.75" customHeight="1" x14ac:dyDescent="0.25">
      <c r="A9400" s="1043" t="s">
        <v>9822</v>
      </c>
      <c r="B9400" s="1044" t="s">
        <v>49</v>
      </c>
      <c r="C9400" s="1044" t="s">
        <v>351</v>
      </c>
      <c r="D9400" s="1045" t="s">
        <v>12</v>
      </c>
      <c r="E9400" s="992" t="s">
        <v>212</v>
      </c>
      <c r="F9400" s="1047" t="s">
        <v>71</v>
      </c>
      <c r="G9400" s="987">
        <v>45754</v>
      </c>
      <c r="H9400" s="802" t="s">
        <v>3797</v>
      </c>
      <c r="I9400" s="781"/>
    </row>
    <row r="9401" spans="1:9" ht="33.75" customHeight="1" x14ac:dyDescent="0.25">
      <c r="A9401" s="831" t="s">
        <v>9524</v>
      </c>
      <c r="B9401" s="833" t="s">
        <v>9525</v>
      </c>
      <c r="C9401" s="784" t="s">
        <v>9526</v>
      </c>
      <c r="D9401" s="860" t="s">
        <v>936</v>
      </c>
      <c r="E9401" s="786" t="s">
        <v>320</v>
      </c>
      <c r="F9401" s="787" t="s">
        <v>321</v>
      </c>
      <c r="G9401" s="834">
        <v>45371</v>
      </c>
      <c r="H9401" s="67" t="s">
        <v>37</v>
      </c>
      <c r="I9401" s="781">
        <v>45839</v>
      </c>
    </row>
    <row r="9402" spans="1:9" ht="33.75" customHeight="1" x14ac:dyDescent="0.25">
      <c r="A9402" s="64" t="s">
        <v>6333</v>
      </c>
      <c r="B9402" s="2" t="s">
        <v>53</v>
      </c>
      <c r="C9402" s="20" t="s">
        <v>1079</v>
      </c>
      <c r="D9402" s="45" t="s">
        <v>941</v>
      </c>
      <c r="E9402" s="48" t="s">
        <v>3789</v>
      </c>
      <c r="F9402" s="49" t="s">
        <v>759</v>
      </c>
      <c r="G9402" s="144">
        <v>36859</v>
      </c>
      <c r="H9402" s="67" t="s">
        <v>37</v>
      </c>
      <c r="I9402" s="144">
        <v>37073</v>
      </c>
    </row>
    <row r="9403" spans="1:9" ht="33.75" customHeight="1" x14ac:dyDescent="0.25">
      <c r="A9403" s="64" t="s">
        <v>3076</v>
      </c>
      <c r="B9403" s="2" t="s">
        <v>64</v>
      </c>
      <c r="C9403" s="2" t="s">
        <v>351</v>
      </c>
      <c r="D9403" s="45" t="s">
        <v>941</v>
      </c>
      <c r="E9403" s="48" t="s">
        <v>35</v>
      </c>
      <c r="F9403" s="49" t="s">
        <v>853</v>
      </c>
      <c r="G9403" s="36">
        <v>41009</v>
      </c>
      <c r="H9403" s="67" t="s">
        <v>37</v>
      </c>
      <c r="I9403" s="36">
        <v>41061</v>
      </c>
    </row>
    <row r="9404" spans="1:9" ht="33.75" customHeight="1" x14ac:dyDescent="0.25">
      <c r="A9404" s="64" t="s">
        <v>3867</v>
      </c>
      <c r="B9404" s="2" t="s">
        <v>2885</v>
      </c>
      <c r="C9404" s="20" t="s">
        <v>344</v>
      </c>
      <c r="D9404" s="45" t="s">
        <v>3866</v>
      </c>
      <c r="E9404" s="48" t="s">
        <v>66</v>
      </c>
      <c r="F9404" s="49" t="s">
        <v>85</v>
      </c>
      <c r="G9404" s="36">
        <v>42053</v>
      </c>
      <c r="H9404" s="67" t="s">
        <v>37</v>
      </c>
      <c r="I9404" s="36">
        <v>42491</v>
      </c>
    </row>
    <row r="9405" spans="1:9" ht="33.75" customHeight="1" x14ac:dyDescent="0.25">
      <c r="A9405" s="64" t="s">
        <v>3867</v>
      </c>
      <c r="B9405" s="2" t="s">
        <v>121</v>
      </c>
      <c r="C9405" s="20" t="s">
        <v>101</v>
      </c>
      <c r="D9405" s="45" t="s">
        <v>931</v>
      </c>
      <c r="E9405" s="48" t="s">
        <v>792</v>
      </c>
      <c r="F9405" s="49" t="s">
        <v>146</v>
      </c>
      <c r="G9405" s="36">
        <v>42278</v>
      </c>
      <c r="H9405" s="43" t="s">
        <v>41</v>
      </c>
      <c r="I9405" s="36">
        <v>42698</v>
      </c>
    </row>
    <row r="9406" spans="1:9" ht="33.75" customHeight="1" x14ac:dyDescent="0.25">
      <c r="A9406" s="1095" t="s">
        <v>3867</v>
      </c>
      <c r="B9406" s="1096" t="s">
        <v>121</v>
      </c>
      <c r="C9406" s="811" t="s">
        <v>101</v>
      </c>
      <c r="D9406" s="782" t="s">
        <v>2574</v>
      </c>
      <c r="E9406" s="942" t="s">
        <v>3926</v>
      </c>
      <c r="F9406" s="942" t="s">
        <v>3927</v>
      </c>
      <c r="G9406" s="783">
        <v>45386</v>
      </c>
      <c r="H9406" s="41" t="s">
        <v>37</v>
      </c>
      <c r="I9406" s="781">
        <v>45627</v>
      </c>
    </row>
    <row r="9407" spans="1:9" ht="33.75" customHeight="1" x14ac:dyDescent="0.25">
      <c r="A9407" s="64" t="s">
        <v>3075</v>
      </c>
      <c r="B9407" s="2" t="s">
        <v>1478</v>
      </c>
      <c r="C9407" s="2" t="s">
        <v>345</v>
      </c>
      <c r="D9407" s="45" t="s">
        <v>940</v>
      </c>
      <c r="E9407" s="55" t="s">
        <v>253</v>
      </c>
      <c r="F9407" s="49" t="s">
        <v>216</v>
      </c>
      <c r="G9407" s="36">
        <v>39240</v>
      </c>
      <c r="H9407" s="41" t="s">
        <v>37</v>
      </c>
      <c r="I9407" s="36">
        <v>39569</v>
      </c>
    </row>
    <row r="9408" spans="1:9" ht="33.75" customHeight="1" x14ac:dyDescent="0.25">
      <c r="A9408" s="64" t="s">
        <v>2034</v>
      </c>
      <c r="B9408" s="2" t="s">
        <v>981</v>
      </c>
      <c r="C9408" s="20" t="s">
        <v>101</v>
      </c>
      <c r="D9408" s="45" t="s">
        <v>948</v>
      </c>
      <c r="E9408" s="48" t="s">
        <v>88</v>
      </c>
      <c r="F9408" s="49" t="s">
        <v>6334</v>
      </c>
      <c r="G9408" s="144">
        <v>39141</v>
      </c>
      <c r="H9408" s="43" t="s">
        <v>41</v>
      </c>
      <c r="I9408" s="22">
        <v>39539</v>
      </c>
    </row>
    <row r="9409" spans="1:9" ht="33.75" customHeight="1" x14ac:dyDescent="0.25">
      <c r="A9409" s="824" t="s">
        <v>2034</v>
      </c>
      <c r="B9409" s="825" t="s">
        <v>119</v>
      </c>
      <c r="C9409" s="825" t="s">
        <v>351</v>
      </c>
      <c r="D9409" s="976" t="s">
        <v>12</v>
      </c>
      <c r="E9409" s="848" t="s">
        <v>35</v>
      </c>
      <c r="F9409" s="828" t="s">
        <v>2035</v>
      </c>
      <c r="G9409" s="987">
        <v>40577</v>
      </c>
      <c r="H9409" s="985" t="s">
        <v>41</v>
      </c>
      <c r="I9409" s="987">
        <v>40988</v>
      </c>
    </row>
    <row r="9410" spans="1:9" ht="33.75" customHeight="1" x14ac:dyDescent="0.25">
      <c r="A9410" s="831" t="s">
        <v>2034</v>
      </c>
      <c r="B9410" s="833" t="s">
        <v>188</v>
      </c>
      <c r="C9410" s="833" t="s">
        <v>347</v>
      </c>
      <c r="D9410" s="860" t="s">
        <v>940</v>
      </c>
      <c r="E9410" s="854" t="s">
        <v>35</v>
      </c>
      <c r="F9410" s="861" t="s">
        <v>10049</v>
      </c>
      <c r="G9410" s="834">
        <v>46030</v>
      </c>
      <c r="H9410" s="802" t="s">
        <v>3797</v>
      </c>
      <c r="I9410" s="987"/>
    </row>
    <row r="9411" spans="1:9" ht="33.75" customHeight="1" x14ac:dyDescent="0.25">
      <c r="A9411" s="824" t="s">
        <v>2034</v>
      </c>
      <c r="B9411" s="825" t="s">
        <v>62</v>
      </c>
      <c r="C9411" s="20" t="s">
        <v>101</v>
      </c>
      <c r="D9411" s="976" t="s">
        <v>914</v>
      </c>
      <c r="E9411" s="848" t="s">
        <v>728</v>
      </c>
      <c r="F9411" s="828" t="s">
        <v>146</v>
      </c>
      <c r="G9411" s="987">
        <v>45968</v>
      </c>
      <c r="H9411" s="41" t="s">
        <v>37</v>
      </c>
      <c r="I9411" s="987">
        <v>45748</v>
      </c>
    </row>
    <row r="9412" spans="1:9" ht="33.75" customHeight="1" x14ac:dyDescent="0.25">
      <c r="A9412" s="64" t="s">
        <v>6335</v>
      </c>
      <c r="B9412" s="2" t="s">
        <v>108</v>
      </c>
      <c r="C9412" s="2" t="s">
        <v>345</v>
      </c>
      <c r="D9412" s="45" t="s">
        <v>940</v>
      </c>
      <c r="E9412" s="48" t="s">
        <v>176</v>
      </c>
      <c r="F9412" s="49" t="s">
        <v>99</v>
      </c>
      <c r="G9412" s="144">
        <v>36945</v>
      </c>
      <c r="H9412" s="41" t="s">
        <v>37</v>
      </c>
      <c r="I9412" s="144">
        <v>37347</v>
      </c>
    </row>
    <row r="9413" spans="1:9" ht="33.75" customHeight="1" x14ac:dyDescent="0.25">
      <c r="A9413" s="64" t="s">
        <v>6336</v>
      </c>
      <c r="B9413" s="2" t="s">
        <v>1287</v>
      </c>
      <c r="C9413" s="2" t="s">
        <v>1598</v>
      </c>
      <c r="D9413" s="45" t="s">
        <v>941</v>
      </c>
      <c r="E9413" s="48" t="s">
        <v>35</v>
      </c>
      <c r="F9413" s="49" t="s">
        <v>969</v>
      </c>
      <c r="G9413" s="144">
        <v>36614</v>
      </c>
      <c r="H9413" s="41" t="s">
        <v>37</v>
      </c>
      <c r="I9413" s="144">
        <v>37226</v>
      </c>
    </row>
    <row r="9414" spans="1:9" ht="33.75" customHeight="1" x14ac:dyDescent="0.25">
      <c r="A9414" s="64" t="s">
        <v>6337</v>
      </c>
      <c r="B9414" s="2" t="s">
        <v>1483</v>
      </c>
      <c r="C9414" s="20" t="s">
        <v>344</v>
      </c>
      <c r="D9414" s="45" t="s">
        <v>12</v>
      </c>
      <c r="E9414" s="48" t="s">
        <v>66</v>
      </c>
      <c r="F9414" s="49" t="s">
        <v>1154</v>
      </c>
      <c r="G9414" s="144">
        <v>38377</v>
      </c>
      <c r="H9414" s="41" t="s">
        <v>37</v>
      </c>
      <c r="I9414" s="144">
        <v>38718</v>
      </c>
    </row>
    <row r="9415" spans="1:9" ht="33.75" customHeight="1" x14ac:dyDescent="0.25">
      <c r="A9415" s="64" t="s">
        <v>481</v>
      </c>
      <c r="B9415" s="2" t="s">
        <v>381</v>
      </c>
      <c r="C9415" s="20" t="s">
        <v>350</v>
      </c>
      <c r="D9415" s="45" t="s">
        <v>929</v>
      </c>
      <c r="E9415" s="48" t="s">
        <v>728</v>
      </c>
      <c r="F9415" s="49" t="s">
        <v>1363</v>
      </c>
      <c r="G9415" s="144">
        <v>36873</v>
      </c>
      <c r="H9415" s="67" t="s">
        <v>37</v>
      </c>
      <c r="I9415" s="144">
        <v>36982</v>
      </c>
    </row>
    <row r="9416" spans="1:9" ht="33.75" customHeight="1" x14ac:dyDescent="0.25">
      <c r="A9416" s="64" t="s">
        <v>481</v>
      </c>
      <c r="B9416" s="2" t="s">
        <v>381</v>
      </c>
      <c r="C9416" s="20" t="s">
        <v>1598</v>
      </c>
      <c r="D9416" s="45" t="s">
        <v>940</v>
      </c>
      <c r="E9416" s="55" t="s">
        <v>2444</v>
      </c>
      <c r="F9416" s="49" t="s">
        <v>3077</v>
      </c>
      <c r="G9416" s="36">
        <v>39987</v>
      </c>
      <c r="H9416" s="42" t="s">
        <v>37</v>
      </c>
      <c r="I9416" s="36">
        <v>40483</v>
      </c>
    </row>
    <row r="9417" spans="1:9" ht="33.75" customHeight="1" x14ac:dyDescent="0.25">
      <c r="A9417" s="74" t="s">
        <v>8072</v>
      </c>
      <c r="B9417" s="6" t="s">
        <v>54</v>
      </c>
      <c r="C9417" s="6" t="s">
        <v>7397</v>
      </c>
      <c r="D9417" s="73" t="s">
        <v>8071</v>
      </c>
      <c r="E9417" s="52" t="s">
        <v>912</v>
      </c>
      <c r="F9417" s="72" t="s">
        <v>913</v>
      </c>
      <c r="G9417" s="8">
        <v>43866</v>
      </c>
      <c r="H9417" s="42" t="s">
        <v>37</v>
      </c>
      <c r="I9417" s="36">
        <v>44044</v>
      </c>
    </row>
    <row r="9418" spans="1:9" ht="33.75" customHeight="1" x14ac:dyDescent="0.25">
      <c r="A9418" s="64" t="s">
        <v>481</v>
      </c>
      <c r="B9418" s="2" t="s">
        <v>59</v>
      </c>
      <c r="C9418" s="9" t="s">
        <v>344</v>
      </c>
      <c r="D9418" s="45" t="s">
        <v>940</v>
      </c>
      <c r="E9418" s="55" t="s">
        <v>66</v>
      </c>
      <c r="F9418" s="49" t="s">
        <v>1035</v>
      </c>
      <c r="G9418" s="7">
        <v>41361</v>
      </c>
      <c r="H9418" s="41" t="s">
        <v>37</v>
      </c>
      <c r="I9418" s="144">
        <v>41730</v>
      </c>
    </row>
    <row r="9419" spans="1:9" ht="33.75" customHeight="1" x14ac:dyDescent="0.25">
      <c r="A9419" s="64" t="s">
        <v>481</v>
      </c>
      <c r="B9419" s="2" t="s">
        <v>255</v>
      </c>
      <c r="C9419" s="20" t="s">
        <v>350</v>
      </c>
      <c r="D9419" s="45" t="s">
        <v>928</v>
      </c>
      <c r="E9419" s="48" t="s">
        <v>124</v>
      </c>
      <c r="F9419" s="49" t="s">
        <v>4425</v>
      </c>
      <c r="G9419" s="144">
        <v>38852</v>
      </c>
      <c r="H9419" s="41" t="s">
        <v>37</v>
      </c>
      <c r="I9419" s="144">
        <v>39052</v>
      </c>
    </row>
    <row r="9420" spans="1:9" ht="33.75" customHeight="1" x14ac:dyDescent="0.25">
      <c r="A9420" s="64" t="s">
        <v>481</v>
      </c>
      <c r="B9420" s="2" t="s">
        <v>1218</v>
      </c>
      <c r="C9420" s="20" t="s">
        <v>357</v>
      </c>
      <c r="D9420" s="45" t="s">
        <v>940</v>
      </c>
      <c r="E9420" s="48" t="s">
        <v>35</v>
      </c>
      <c r="F9420" s="49" t="s">
        <v>6338</v>
      </c>
      <c r="G9420" s="144">
        <v>37609</v>
      </c>
      <c r="H9420" s="42" t="s">
        <v>37</v>
      </c>
      <c r="I9420" s="144">
        <v>38261</v>
      </c>
    </row>
    <row r="9421" spans="1:9" ht="33.75" customHeight="1" x14ac:dyDescent="0.25">
      <c r="A9421" s="64" t="s">
        <v>481</v>
      </c>
      <c r="B9421" s="2" t="s">
        <v>61</v>
      </c>
      <c r="C9421" s="2" t="s">
        <v>351</v>
      </c>
      <c r="D9421" s="45" t="s">
        <v>957</v>
      </c>
      <c r="E9421" s="48" t="s">
        <v>35</v>
      </c>
      <c r="F9421" s="49" t="s">
        <v>281</v>
      </c>
      <c r="G9421" s="144">
        <v>40989</v>
      </c>
      <c r="H9421" s="42" t="s">
        <v>37</v>
      </c>
      <c r="I9421" s="144">
        <v>41306</v>
      </c>
    </row>
    <row r="9422" spans="1:9" ht="33.75" customHeight="1" x14ac:dyDescent="0.25">
      <c r="A9422" s="64" t="s">
        <v>481</v>
      </c>
      <c r="B9422" s="2" t="s">
        <v>3982</v>
      </c>
      <c r="C9422" s="20" t="s">
        <v>344</v>
      </c>
      <c r="D9422" s="45" t="s">
        <v>12</v>
      </c>
      <c r="E9422" s="48" t="s">
        <v>66</v>
      </c>
      <c r="F9422" s="49" t="s">
        <v>3897</v>
      </c>
      <c r="G9422" s="36">
        <v>42276</v>
      </c>
      <c r="H9422" s="41" t="s">
        <v>37</v>
      </c>
      <c r="I9422" s="36">
        <v>42522</v>
      </c>
    </row>
    <row r="9423" spans="1:9" ht="33.75" customHeight="1" x14ac:dyDescent="0.25">
      <c r="A9423" s="785" t="s">
        <v>481</v>
      </c>
      <c r="B9423" s="784" t="s">
        <v>186</v>
      </c>
      <c r="C9423" s="784" t="s">
        <v>344</v>
      </c>
      <c r="D9423" s="782" t="s">
        <v>941</v>
      </c>
      <c r="E9423" s="786" t="s">
        <v>66</v>
      </c>
      <c r="F9423" s="787" t="s">
        <v>215</v>
      </c>
      <c r="G9423" s="783">
        <v>44314</v>
      </c>
      <c r="H9423" s="41" t="s">
        <v>37</v>
      </c>
      <c r="I9423" s="781">
        <v>44713</v>
      </c>
    </row>
    <row r="9424" spans="1:9" ht="33.75" customHeight="1" x14ac:dyDescent="0.25">
      <c r="A9424" s="64" t="s">
        <v>481</v>
      </c>
      <c r="B9424" s="2" t="s">
        <v>29</v>
      </c>
      <c r="C9424" s="20" t="s">
        <v>350</v>
      </c>
      <c r="D9424" s="45" t="s">
        <v>914</v>
      </c>
      <c r="E9424" s="48" t="s">
        <v>148</v>
      </c>
      <c r="F9424" s="49" t="s">
        <v>4580</v>
      </c>
      <c r="G9424" s="144">
        <v>37907</v>
      </c>
      <c r="H9424" s="41" t="s">
        <v>37</v>
      </c>
      <c r="I9424" s="144">
        <v>37971</v>
      </c>
    </row>
    <row r="9425" spans="1:9" ht="33.75" customHeight="1" x14ac:dyDescent="0.25">
      <c r="A9425" s="894" t="s">
        <v>481</v>
      </c>
      <c r="B9425" s="833" t="s">
        <v>29</v>
      </c>
      <c r="C9425" s="833" t="s">
        <v>351</v>
      </c>
      <c r="D9425" s="860" t="s">
        <v>940</v>
      </c>
      <c r="E9425" s="881" t="s">
        <v>82</v>
      </c>
      <c r="F9425" s="882" t="s">
        <v>9772</v>
      </c>
      <c r="G9425" s="834">
        <v>46057</v>
      </c>
      <c r="H9425" s="802" t="s">
        <v>3797</v>
      </c>
      <c r="I9425" s="788"/>
    </row>
    <row r="9426" spans="1:9" ht="33.75" customHeight="1" x14ac:dyDescent="0.25">
      <c r="A9426" s="64" t="s">
        <v>481</v>
      </c>
      <c r="B9426" s="784" t="s">
        <v>46</v>
      </c>
      <c r="C9426" s="784" t="s">
        <v>344</v>
      </c>
      <c r="D9426" s="782" t="s">
        <v>931</v>
      </c>
      <c r="E9426" s="445" t="s">
        <v>66</v>
      </c>
      <c r="F9426" s="838" t="s">
        <v>215</v>
      </c>
      <c r="G9426" s="834">
        <v>45691</v>
      </c>
      <c r="H9426" s="41" t="s">
        <v>37</v>
      </c>
      <c r="I9426" s="788">
        <v>46023</v>
      </c>
    </row>
    <row r="9427" spans="1:9" ht="33.75" customHeight="1" x14ac:dyDescent="0.25">
      <c r="A9427" s="65" t="s">
        <v>481</v>
      </c>
      <c r="B9427" s="121" t="s">
        <v>113</v>
      </c>
      <c r="C9427" s="2" t="s">
        <v>95</v>
      </c>
      <c r="D9427" s="122" t="s">
        <v>12</v>
      </c>
      <c r="E9427" s="50" t="s">
        <v>3856</v>
      </c>
      <c r="F9427" s="61" t="s">
        <v>103</v>
      </c>
      <c r="G9427" s="22">
        <v>42472</v>
      </c>
      <c r="H9427" s="41" t="s">
        <v>37</v>
      </c>
      <c r="I9427" s="144">
        <v>42767</v>
      </c>
    </row>
    <row r="9428" spans="1:9" ht="33.75" customHeight="1" x14ac:dyDescent="0.25">
      <c r="A9428" s="64" t="s">
        <v>481</v>
      </c>
      <c r="B9428" s="2" t="s">
        <v>1725</v>
      </c>
      <c r="C9428" s="2" t="s">
        <v>95</v>
      </c>
      <c r="D9428" s="45" t="s">
        <v>940</v>
      </c>
      <c r="E9428" s="48" t="s">
        <v>72</v>
      </c>
      <c r="F9428" s="49" t="s">
        <v>3998</v>
      </c>
      <c r="G9428" s="144">
        <v>42549</v>
      </c>
      <c r="H9428" s="42" t="s">
        <v>37</v>
      </c>
      <c r="I9428" s="144">
        <v>42887</v>
      </c>
    </row>
    <row r="9429" spans="1:9" ht="33.75" customHeight="1" x14ac:dyDescent="0.25">
      <c r="A9429" s="64" t="s">
        <v>481</v>
      </c>
      <c r="B9429" s="2" t="s">
        <v>53</v>
      </c>
      <c r="C9429" s="20" t="s">
        <v>101</v>
      </c>
      <c r="D9429" s="45" t="s">
        <v>1653</v>
      </c>
      <c r="E9429" s="48" t="s">
        <v>134</v>
      </c>
      <c r="F9429" s="49" t="s">
        <v>1655</v>
      </c>
      <c r="G9429" s="36">
        <v>42142</v>
      </c>
      <c r="H9429" s="41" t="s">
        <v>37</v>
      </c>
      <c r="I9429" s="36">
        <v>42321</v>
      </c>
    </row>
    <row r="9430" spans="1:9" ht="33.75" customHeight="1" x14ac:dyDescent="0.25">
      <c r="A9430" s="64" t="s">
        <v>481</v>
      </c>
      <c r="B9430" s="2" t="s">
        <v>94</v>
      </c>
      <c r="C9430" s="2" t="s">
        <v>357</v>
      </c>
      <c r="D9430" s="45" t="s">
        <v>948</v>
      </c>
      <c r="E9430" s="48" t="s">
        <v>626</v>
      </c>
      <c r="F9430" s="49" t="s">
        <v>857</v>
      </c>
      <c r="G9430" s="144">
        <v>37223</v>
      </c>
      <c r="H9430" s="67" t="s">
        <v>37</v>
      </c>
      <c r="I9430" s="144">
        <v>37622</v>
      </c>
    </row>
    <row r="9431" spans="1:9" ht="33.75" customHeight="1" x14ac:dyDescent="0.25">
      <c r="A9431" s="64" t="s">
        <v>3078</v>
      </c>
      <c r="B9431" s="2" t="s">
        <v>54</v>
      </c>
      <c r="C9431" s="20" t="s">
        <v>3079</v>
      </c>
      <c r="D9431" s="45" t="s">
        <v>1980</v>
      </c>
      <c r="E9431" s="55" t="s">
        <v>1524</v>
      </c>
      <c r="F9431" s="49" t="s">
        <v>485</v>
      </c>
      <c r="G9431" s="36">
        <v>39715</v>
      </c>
      <c r="H9431" s="41" t="s">
        <v>37</v>
      </c>
      <c r="I9431" s="36">
        <v>39888</v>
      </c>
    </row>
    <row r="9432" spans="1:9" ht="33.75" customHeight="1" x14ac:dyDescent="0.25">
      <c r="A9432" s="64" t="s">
        <v>6339</v>
      </c>
      <c r="B9432" s="2" t="s">
        <v>64</v>
      </c>
      <c r="C9432" s="2" t="s">
        <v>345</v>
      </c>
      <c r="D9432" s="45" t="s">
        <v>941</v>
      </c>
      <c r="E9432" s="48" t="s">
        <v>3856</v>
      </c>
      <c r="F9432" s="49" t="s">
        <v>165</v>
      </c>
      <c r="G9432" s="144">
        <v>36069</v>
      </c>
      <c r="H9432" s="67" t="s">
        <v>37</v>
      </c>
      <c r="I9432" s="144">
        <v>36312</v>
      </c>
    </row>
    <row r="9433" spans="1:9" ht="33.75" customHeight="1" x14ac:dyDescent="0.25">
      <c r="A9433" s="831" t="s">
        <v>8680</v>
      </c>
      <c r="B9433" s="833" t="s">
        <v>49</v>
      </c>
      <c r="C9433" s="833" t="s">
        <v>6959</v>
      </c>
      <c r="D9433" s="860" t="s">
        <v>940</v>
      </c>
      <c r="E9433" s="854" t="s">
        <v>111</v>
      </c>
      <c r="F9433" s="861" t="s">
        <v>1878</v>
      </c>
      <c r="G9433" s="834">
        <v>44459</v>
      </c>
      <c r="H9433" s="802" t="s">
        <v>3797</v>
      </c>
      <c r="I9433" s="788">
        <v>44713</v>
      </c>
    </row>
    <row r="9434" spans="1:9" ht="33.75" customHeight="1" x14ac:dyDescent="0.25">
      <c r="A9434" s="64" t="s">
        <v>3080</v>
      </c>
      <c r="B9434" s="2" t="s">
        <v>59</v>
      </c>
      <c r="C9434" s="20" t="s">
        <v>95</v>
      </c>
      <c r="D9434" s="45" t="s">
        <v>940</v>
      </c>
      <c r="E9434" s="48" t="s">
        <v>176</v>
      </c>
      <c r="F9434" s="49" t="s">
        <v>267</v>
      </c>
      <c r="G9434" s="36">
        <v>39352</v>
      </c>
      <c r="H9434" s="67" t="s">
        <v>37</v>
      </c>
      <c r="I9434" s="36">
        <v>39783</v>
      </c>
    </row>
    <row r="9435" spans="1:9" ht="33.75" customHeight="1" x14ac:dyDescent="0.25">
      <c r="A9435" s="810" t="s">
        <v>4097</v>
      </c>
      <c r="B9435" s="811" t="s">
        <v>53</v>
      </c>
      <c r="C9435" s="811" t="s">
        <v>101</v>
      </c>
      <c r="D9435" s="815" t="s">
        <v>940</v>
      </c>
      <c r="E9435" s="813" t="s">
        <v>66</v>
      </c>
      <c r="F9435" s="814" t="s">
        <v>7578</v>
      </c>
      <c r="G9435" s="812">
        <v>44292</v>
      </c>
      <c r="H9435" s="67" t="s">
        <v>37</v>
      </c>
      <c r="I9435" s="781">
        <v>44774</v>
      </c>
    </row>
    <row r="9436" spans="1:9" ht="33.75" customHeight="1" x14ac:dyDescent="0.25">
      <c r="A9436" s="64" t="s">
        <v>4097</v>
      </c>
      <c r="B9436" s="2" t="s">
        <v>94</v>
      </c>
      <c r="C9436" s="20" t="s">
        <v>160</v>
      </c>
      <c r="D9436" s="45" t="s">
        <v>939</v>
      </c>
      <c r="E9436" s="48" t="s">
        <v>4098</v>
      </c>
      <c r="F9436" s="49" t="s">
        <v>4099</v>
      </c>
      <c r="G9436" s="36">
        <v>41934</v>
      </c>
      <c r="H9436" s="41" t="s">
        <v>37</v>
      </c>
      <c r="I9436" s="36">
        <v>42552</v>
      </c>
    </row>
    <row r="9437" spans="1:9" ht="33.75" customHeight="1" x14ac:dyDescent="0.25">
      <c r="A9437" s="64" t="s">
        <v>1078</v>
      </c>
      <c r="B9437" s="2" t="s">
        <v>188</v>
      </c>
      <c r="C9437" s="20" t="s">
        <v>95</v>
      </c>
      <c r="D9437" s="45" t="s">
        <v>12</v>
      </c>
      <c r="E9437" s="48" t="s">
        <v>3856</v>
      </c>
      <c r="F9437" s="49" t="s">
        <v>103</v>
      </c>
      <c r="G9437" s="144">
        <v>39198</v>
      </c>
      <c r="H9437" s="67" t="s">
        <v>37</v>
      </c>
      <c r="I9437" s="144">
        <v>39295</v>
      </c>
    </row>
    <row r="9438" spans="1:9" ht="33.75" customHeight="1" x14ac:dyDescent="0.25">
      <c r="A9438" s="64" t="s">
        <v>1078</v>
      </c>
      <c r="B9438" s="2" t="s">
        <v>699</v>
      </c>
      <c r="C9438" s="9" t="s">
        <v>1079</v>
      </c>
      <c r="D9438" s="45" t="s">
        <v>940</v>
      </c>
      <c r="E9438" s="55" t="s">
        <v>1080</v>
      </c>
      <c r="F9438" s="49" t="s">
        <v>759</v>
      </c>
      <c r="G9438" s="7">
        <v>41470</v>
      </c>
      <c r="H9438" s="42" t="s">
        <v>37</v>
      </c>
      <c r="I9438" s="144">
        <v>42217</v>
      </c>
    </row>
    <row r="9439" spans="1:9" ht="33.75" customHeight="1" x14ac:dyDescent="0.25">
      <c r="A9439" s="64" t="s">
        <v>1018</v>
      </c>
      <c r="B9439" s="2" t="s">
        <v>226</v>
      </c>
      <c r="C9439" s="6" t="s">
        <v>347</v>
      </c>
      <c r="D9439" s="45" t="s">
        <v>941</v>
      </c>
      <c r="E9439" s="48" t="s">
        <v>35</v>
      </c>
      <c r="F9439" s="49" t="s">
        <v>530</v>
      </c>
      <c r="G9439" s="8">
        <v>41421</v>
      </c>
      <c r="H9439" s="67" t="s">
        <v>37</v>
      </c>
      <c r="I9439" s="144">
        <v>41579</v>
      </c>
    </row>
    <row r="9440" spans="1:9" ht="33.75" customHeight="1" x14ac:dyDescent="0.25">
      <c r="A9440" s="64" t="s">
        <v>3081</v>
      </c>
      <c r="B9440" s="2" t="s">
        <v>77</v>
      </c>
      <c r="C9440" s="20" t="s">
        <v>350</v>
      </c>
      <c r="D9440" s="45" t="s">
        <v>949</v>
      </c>
      <c r="E9440" s="55" t="s">
        <v>2544</v>
      </c>
      <c r="F9440" s="49" t="s">
        <v>196</v>
      </c>
      <c r="G9440" s="36">
        <v>39429</v>
      </c>
      <c r="H9440" s="41" t="s">
        <v>37</v>
      </c>
      <c r="I9440" s="36">
        <v>39539</v>
      </c>
    </row>
    <row r="9441" spans="1:9" ht="33.75" customHeight="1" x14ac:dyDescent="0.25">
      <c r="A9441" s="64" t="s">
        <v>6340</v>
      </c>
      <c r="B9441" s="2" t="s">
        <v>77</v>
      </c>
      <c r="C9441" s="20" t="s">
        <v>350</v>
      </c>
      <c r="D9441" s="45" t="s">
        <v>949</v>
      </c>
      <c r="E9441" s="48" t="s">
        <v>195</v>
      </c>
      <c r="F9441" s="49" t="s">
        <v>196</v>
      </c>
      <c r="G9441" s="144">
        <v>39429</v>
      </c>
      <c r="H9441" s="41" t="s">
        <v>37</v>
      </c>
      <c r="I9441" s="22">
        <v>39539</v>
      </c>
    </row>
    <row r="9442" spans="1:9" ht="33.75" customHeight="1" x14ac:dyDescent="0.25">
      <c r="A9442" s="74" t="s">
        <v>7144</v>
      </c>
      <c r="B9442" s="6" t="s">
        <v>109</v>
      </c>
      <c r="C9442" s="6" t="s">
        <v>7145</v>
      </c>
      <c r="D9442" s="73" t="s">
        <v>941</v>
      </c>
      <c r="E9442" s="52" t="s">
        <v>3856</v>
      </c>
      <c r="F9442" s="72" t="s">
        <v>3998</v>
      </c>
      <c r="G9442" s="8">
        <v>42894</v>
      </c>
      <c r="H9442" s="41" t="s">
        <v>37</v>
      </c>
      <c r="I9442" s="22">
        <v>43405</v>
      </c>
    </row>
    <row r="9443" spans="1:9" ht="33.75" customHeight="1" x14ac:dyDescent="0.25">
      <c r="A9443" s="824" t="s">
        <v>6586</v>
      </c>
      <c r="B9443" s="825" t="s">
        <v>1953</v>
      </c>
      <c r="C9443" s="825" t="s">
        <v>348</v>
      </c>
      <c r="D9443" s="976" t="s">
        <v>12</v>
      </c>
      <c r="E9443" s="848" t="s">
        <v>66</v>
      </c>
      <c r="F9443" s="828" t="s">
        <v>215</v>
      </c>
      <c r="G9443" s="788">
        <v>42422</v>
      </c>
      <c r="H9443" s="985" t="s">
        <v>37</v>
      </c>
      <c r="I9443" s="788">
        <v>42917</v>
      </c>
    </row>
    <row r="9444" spans="1:9" ht="33.75" customHeight="1" x14ac:dyDescent="0.25">
      <c r="A9444" s="440" t="s">
        <v>7920</v>
      </c>
      <c r="B9444" s="437" t="s">
        <v>724</v>
      </c>
      <c r="C9444" s="437" t="s">
        <v>351</v>
      </c>
      <c r="D9444" s="438" t="s">
        <v>4302</v>
      </c>
      <c r="E9444" s="439" t="s">
        <v>82</v>
      </c>
      <c r="F9444" s="439" t="s">
        <v>7921</v>
      </c>
      <c r="G9444" s="467">
        <v>43693</v>
      </c>
      <c r="H9444" s="41" t="s">
        <v>37</v>
      </c>
      <c r="I9444" s="311">
        <v>44136</v>
      </c>
    </row>
    <row r="9445" spans="1:9" ht="33.75" customHeight="1" x14ac:dyDescent="0.25">
      <c r="A9445" s="64" t="s">
        <v>6341</v>
      </c>
      <c r="B9445" s="2" t="s">
        <v>68</v>
      </c>
      <c r="C9445" s="20" t="s">
        <v>350</v>
      </c>
      <c r="D9445" s="45" t="s">
        <v>929</v>
      </c>
      <c r="E9445" s="48" t="s">
        <v>65</v>
      </c>
      <c r="F9445" s="49" t="s">
        <v>3126</v>
      </c>
      <c r="G9445" s="144">
        <v>36103</v>
      </c>
      <c r="H9445" s="41" t="s">
        <v>37</v>
      </c>
      <c r="I9445" s="144">
        <v>36982</v>
      </c>
    </row>
    <row r="9446" spans="1:9" ht="33.75" customHeight="1" x14ac:dyDescent="0.25">
      <c r="A9446" s="138" t="s">
        <v>7176</v>
      </c>
      <c r="B9446" s="125" t="s">
        <v>677</v>
      </c>
      <c r="C9446" s="125" t="s">
        <v>351</v>
      </c>
      <c r="D9446" s="139" t="s">
        <v>12</v>
      </c>
      <c r="E9446" s="137" t="s">
        <v>66</v>
      </c>
      <c r="F9446" s="137" t="s">
        <v>1035</v>
      </c>
      <c r="G9446" s="130">
        <v>42975</v>
      </c>
      <c r="H9446" s="41" t="s">
        <v>37</v>
      </c>
      <c r="I9446" s="104">
        <v>43252</v>
      </c>
    </row>
    <row r="9447" spans="1:9" ht="33.75" customHeight="1" x14ac:dyDescent="0.25">
      <c r="A9447" s="138" t="s">
        <v>7176</v>
      </c>
      <c r="B9447" s="784" t="s">
        <v>59</v>
      </c>
      <c r="C9447" s="784" t="s">
        <v>351</v>
      </c>
      <c r="D9447" s="782" t="s">
        <v>951</v>
      </c>
      <c r="E9447" s="786" t="s">
        <v>1469</v>
      </c>
      <c r="F9447" s="787" t="s">
        <v>172</v>
      </c>
      <c r="G9447" s="783">
        <v>45912</v>
      </c>
      <c r="H9447" s="41" t="s">
        <v>37</v>
      </c>
      <c r="I9447" s="788">
        <v>46080</v>
      </c>
    </row>
    <row r="9448" spans="1:9" ht="33.75" customHeight="1" x14ac:dyDescent="0.25">
      <c r="A9448" s="64" t="s">
        <v>6342</v>
      </c>
      <c r="B9448" s="2" t="s">
        <v>198</v>
      </c>
      <c r="C9448" s="20" t="s">
        <v>101</v>
      </c>
      <c r="D9448" s="45" t="s">
        <v>936</v>
      </c>
      <c r="E9448" s="48" t="s">
        <v>320</v>
      </c>
      <c r="F9448" s="49" t="s">
        <v>5428</v>
      </c>
      <c r="G9448" s="144">
        <v>38329</v>
      </c>
      <c r="H9448" s="41" t="s">
        <v>37</v>
      </c>
      <c r="I9448" s="144">
        <v>38534</v>
      </c>
    </row>
    <row r="9449" spans="1:9" ht="33.75" customHeight="1" x14ac:dyDescent="0.25">
      <c r="A9449" s="64" t="s">
        <v>3082</v>
      </c>
      <c r="B9449" s="2" t="s">
        <v>121</v>
      </c>
      <c r="C9449" s="2" t="s">
        <v>345</v>
      </c>
      <c r="D9449" s="45" t="s">
        <v>940</v>
      </c>
      <c r="E9449" s="48" t="s">
        <v>66</v>
      </c>
      <c r="F9449" s="49" t="s">
        <v>203</v>
      </c>
      <c r="G9449" s="144">
        <v>37399</v>
      </c>
      <c r="H9449" s="67" t="s">
        <v>37</v>
      </c>
      <c r="I9449" s="144">
        <v>37895</v>
      </c>
    </row>
    <row r="9450" spans="1:9" ht="33.75" customHeight="1" x14ac:dyDescent="0.25">
      <c r="A9450" s="64" t="s">
        <v>3082</v>
      </c>
      <c r="B9450" s="2" t="s">
        <v>128</v>
      </c>
      <c r="C9450" s="2" t="s">
        <v>345</v>
      </c>
      <c r="D9450" s="45" t="s">
        <v>940</v>
      </c>
      <c r="E9450" s="48" t="s">
        <v>176</v>
      </c>
      <c r="F9450" s="49" t="s">
        <v>99</v>
      </c>
      <c r="G9450" s="36">
        <v>38275</v>
      </c>
      <c r="H9450" s="67" t="s">
        <v>37</v>
      </c>
      <c r="I9450" s="36">
        <v>38626</v>
      </c>
    </row>
    <row r="9451" spans="1:9" ht="33.75" customHeight="1" x14ac:dyDescent="0.25">
      <c r="A9451" s="64" t="s">
        <v>1811</v>
      </c>
      <c r="B9451" s="2" t="s">
        <v>396</v>
      </c>
      <c r="C9451" s="6" t="s">
        <v>101</v>
      </c>
      <c r="D9451" s="45" t="s">
        <v>936</v>
      </c>
      <c r="E9451" s="52" t="s">
        <v>320</v>
      </c>
      <c r="F9451" s="49" t="s">
        <v>321</v>
      </c>
      <c r="G9451" s="8">
        <v>41942</v>
      </c>
      <c r="H9451" s="41" t="s">
        <v>37</v>
      </c>
      <c r="I9451" s="144">
        <v>42401</v>
      </c>
    </row>
    <row r="9452" spans="1:9" ht="33.75" customHeight="1" x14ac:dyDescent="0.25">
      <c r="A9452" s="64" t="s">
        <v>6343</v>
      </c>
      <c r="B9452" s="2" t="s">
        <v>584</v>
      </c>
      <c r="C9452" s="2" t="s">
        <v>357</v>
      </c>
      <c r="D9452" s="45" t="s">
        <v>941</v>
      </c>
      <c r="E9452" s="48" t="s">
        <v>35</v>
      </c>
      <c r="F9452" s="49" t="s">
        <v>6344</v>
      </c>
      <c r="G9452" s="144">
        <v>37958</v>
      </c>
      <c r="H9452" s="41" t="s">
        <v>37</v>
      </c>
      <c r="I9452" s="144">
        <v>38245</v>
      </c>
    </row>
    <row r="9453" spans="1:9" ht="33.75" customHeight="1" x14ac:dyDescent="0.25">
      <c r="A9453" s="702" t="s">
        <v>8689</v>
      </c>
      <c r="B9453" s="703" t="s">
        <v>981</v>
      </c>
      <c r="C9453" s="683" t="s">
        <v>101</v>
      </c>
      <c r="D9453" s="692" t="s">
        <v>949</v>
      </c>
      <c r="E9453" s="750" t="s">
        <v>114</v>
      </c>
      <c r="F9453" s="694" t="s">
        <v>229</v>
      </c>
      <c r="G9453" s="684">
        <v>44285</v>
      </c>
      <c r="H9453" s="681" t="s">
        <v>3797</v>
      </c>
      <c r="I9453" s="682"/>
    </row>
    <row r="9454" spans="1:9" ht="33.75" customHeight="1" x14ac:dyDescent="0.25">
      <c r="A9454" s="64" t="s">
        <v>4206</v>
      </c>
      <c r="B9454" s="2" t="s">
        <v>1353</v>
      </c>
      <c r="C9454" s="20" t="s">
        <v>347</v>
      </c>
      <c r="D9454" s="45" t="s">
        <v>934</v>
      </c>
      <c r="E9454" s="48" t="s">
        <v>35</v>
      </c>
      <c r="F9454" s="49" t="s">
        <v>1254</v>
      </c>
      <c r="G9454" s="36">
        <v>42291</v>
      </c>
      <c r="H9454" s="41" t="s">
        <v>37</v>
      </c>
      <c r="I9454" s="36">
        <v>42675</v>
      </c>
    </row>
    <row r="9455" spans="1:9" ht="33.75" customHeight="1" x14ac:dyDescent="0.25">
      <c r="A9455" s="64" t="s">
        <v>6345</v>
      </c>
      <c r="B9455" s="2" t="s">
        <v>1350</v>
      </c>
      <c r="C9455" s="20" t="s">
        <v>101</v>
      </c>
      <c r="D9455" s="45" t="s">
        <v>946</v>
      </c>
      <c r="E9455" s="48" t="s">
        <v>792</v>
      </c>
      <c r="F9455" s="49" t="s">
        <v>51</v>
      </c>
      <c r="G9455" s="144">
        <v>38019</v>
      </c>
      <c r="H9455" s="41" t="s">
        <v>37</v>
      </c>
      <c r="I9455" s="144">
        <v>38718</v>
      </c>
    </row>
    <row r="9456" spans="1:9" ht="33.75" customHeight="1" x14ac:dyDescent="0.25">
      <c r="A9456" s="64" t="s">
        <v>6346</v>
      </c>
      <c r="B9456" s="2" t="s">
        <v>544</v>
      </c>
      <c r="C9456" s="20" t="s">
        <v>101</v>
      </c>
      <c r="D9456" s="45" t="s">
        <v>943</v>
      </c>
      <c r="E9456" s="48" t="s">
        <v>912</v>
      </c>
      <c r="F9456" s="49" t="s">
        <v>913</v>
      </c>
      <c r="G9456" s="144">
        <v>38894</v>
      </c>
      <c r="H9456" s="41" t="s">
        <v>37</v>
      </c>
      <c r="I9456" s="144">
        <v>39142</v>
      </c>
    </row>
    <row r="9457" spans="1:9" ht="33.75" customHeight="1" x14ac:dyDescent="0.25">
      <c r="A9457" s="856" t="s">
        <v>9969</v>
      </c>
      <c r="B9457" s="846" t="s">
        <v>61</v>
      </c>
      <c r="C9457" s="846" t="s">
        <v>101</v>
      </c>
      <c r="D9457" s="846" t="s">
        <v>951</v>
      </c>
      <c r="E9457" s="862" t="s">
        <v>134</v>
      </c>
      <c r="F9457" s="828" t="s">
        <v>1655</v>
      </c>
      <c r="G9457" s="830">
        <v>45946</v>
      </c>
      <c r="H9457" s="41" t="s">
        <v>37</v>
      </c>
      <c r="I9457" s="788">
        <v>46006</v>
      </c>
    </row>
    <row r="9458" spans="1:9" ht="33.75" customHeight="1" x14ac:dyDescent="0.25">
      <c r="A9458" s="64" t="s">
        <v>6347</v>
      </c>
      <c r="B9458" s="2" t="s">
        <v>6348</v>
      </c>
      <c r="C9458" s="2" t="s">
        <v>1219</v>
      </c>
      <c r="D9458" s="45" t="s">
        <v>940</v>
      </c>
      <c r="E9458" s="48" t="s">
        <v>35</v>
      </c>
      <c r="F9458" s="49" t="s">
        <v>3779</v>
      </c>
      <c r="G9458" s="144">
        <v>37728</v>
      </c>
      <c r="H9458" s="41" t="s">
        <v>37</v>
      </c>
      <c r="I9458" s="144">
        <v>38261</v>
      </c>
    </row>
    <row r="9459" spans="1:9" ht="33.75" customHeight="1" x14ac:dyDescent="0.25">
      <c r="A9459" s="64" t="s">
        <v>6349</v>
      </c>
      <c r="B9459" s="2" t="s">
        <v>59</v>
      </c>
      <c r="C9459" s="20" t="s">
        <v>348</v>
      </c>
      <c r="D9459" s="45" t="s">
        <v>940</v>
      </c>
      <c r="E9459" s="48" t="s">
        <v>66</v>
      </c>
      <c r="F9459" s="49" t="s">
        <v>702</v>
      </c>
      <c r="G9459" s="144">
        <v>37720</v>
      </c>
      <c r="H9459" s="41" t="s">
        <v>37</v>
      </c>
      <c r="I9459" s="144">
        <v>38261</v>
      </c>
    </row>
    <row r="9460" spans="1:9" ht="33.75" customHeight="1" x14ac:dyDescent="0.25">
      <c r="A9460" s="64" t="s">
        <v>6350</v>
      </c>
      <c r="B9460" s="2" t="s">
        <v>94</v>
      </c>
      <c r="C9460" s="2" t="s">
        <v>345</v>
      </c>
      <c r="D9460" s="45" t="s">
        <v>940</v>
      </c>
      <c r="E9460" s="48" t="s">
        <v>176</v>
      </c>
      <c r="F9460" s="49" t="s">
        <v>5875</v>
      </c>
      <c r="G9460" s="144">
        <v>36277</v>
      </c>
      <c r="H9460" s="41" t="s">
        <v>37</v>
      </c>
      <c r="I9460" s="144">
        <v>36526</v>
      </c>
    </row>
    <row r="9461" spans="1:9" ht="33.75" customHeight="1" x14ac:dyDescent="0.25">
      <c r="A9461" s="223" t="s">
        <v>6351</v>
      </c>
      <c r="B9461" s="220" t="s">
        <v>49</v>
      </c>
      <c r="C9461" s="220" t="s">
        <v>347</v>
      </c>
      <c r="D9461" s="283" t="s">
        <v>4302</v>
      </c>
      <c r="E9461" s="225" t="s">
        <v>35</v>
      </c>
      <c r="F9461" s="225" t="s">
        <v>829</v>
      </c>
      <c r="G9461" s="282">
        <v>42675</v>
      </c>
      <c r="H9461" s="41" t="s">
        <v>37</v>
      </c>
      <c r="I9461" s="237">
        <v>43252</v>
      </c>
    </row>
    <row r="9462" spans="1:9" ht="33.75" customHeight="1" x14ac:dyDescent="0.25">
      <c r="A9462" s="64" t="s">
        <v>6351</v>
      </c>
      <c r="B9462" s="2" t="s">
        <v>126</v>
      </c>
      <c r="C9462" s="20" t="s">
        <v>348</v>
      </c>
      <c r="D9462" s="45" t="s">
        <v>940</v>
      </c>
      <c r="E9462" s="48" t="s">
        <v>66</v>
      </c>
      <c r="F9462" s="49" t="s">
        <v>1456</v>
      </c>
      <c r="G9462" s="144">
        <v>37571</v>
      </c>
      <c r="H9462" s="41" t="s">
        <v>37</v>
      </c>
      <c r="I9462" s="144">
        <v>43252</v>
      </c>
    </row>
    <row r="9463" spans="1:9" ht="33.75" customHeight="1" x14ac:dyDescent="0.25">
      <c r="A9463" s="64" t="s">
        <v>9268</v>
      </c>
      <c r="B9463" s="2" t="s">
        <v>7549</v>
      </c>
      <c r="C9463" s="20" t="s">
        <v>101</v>
      </c>
      <c r="D9463" s="45" t="s">
        <v>946</v>
      </c>
      <c r="E9463" s="48" t="s">
        <v>688</v>
      </c>
      <c r="F9463" s="49" t="s">
        <v>8301</v>
      </c>
      <c r="G9463" s="144">
        <v>45166</v>
      </c>
      <c r="H9463" s="41" t="s">
        <v>37</v>
      </c>
      <c r="I9463" s="144">
        <v>45292</v>
      </c>
    </row>
    <row r="9464" spans="1:9" ht="33.75" customHeight="1" x14ac:dyDescent="0.25">
      <c r="A9464" s="64" t="s">
        <v>6352</v>
      </c>
      <c r="B9464" s="2" t="s">
        <v>981</v>
      </c>
      <c r="C9464" s="20" t="s">
        <v>348</v>
      </c>
      <c r="D9464" s="45" t="s">
        <v>940</v>
      </c>
      <c r="E9464" s="48" t="s">
        <v>66</v>
      </c>
      <c r="F9464" s="49" t="s">
        <v>215</v>
      </c>
      <c r="G9464" s="144">
        <v>36686</v>
      </c>
      <c r="H9464" s="67" t="s">
        <v>37</v>
      </c>
      <c r="I9464" s="144">
        <v>37104</v>
      </c>
    </row>
    <row r="9465" spans="1:9" ht="33.75" customHeight="1" x14ac:dyDescent="0.25">
      <c r="A9465" s="64" t="s">
        <v>3083</v>
      </c>
      <c r="B9465" s="2" t="s">
        <v>59</v>
      </c>
      <c r="C9465" s="20" t="s">
        <v>101</v>
      </c>
      <c r="D9465" s="45" t="s">
        <v>953</v>
      </c>
      <c r="E9465" s="55" t="s">
        <v>57</v>
      </c>
      <c r="F9465" s="49" t="s">
        <v>1403</v>
      </c>
      <c r="G9465" s="36">
        <v>39805</v>
      </c>
      <c r="H9465" s="67" t="s">
        <v>37</v>
      </c>
      <c r="I9465" s="36">
        <v>40224</v>
      </c>
    </row>
    <row r="9466" spans="1:9" ht="33.75" customHeight="1" x14ac:dyDescent="0.25">
      <c r="A9466" s="64" t="s">
        <v>3967</v>
      </c>
      <c r="B9466" s="2" t="s">
        <v>3968</v>
      </c>
      <c r="C9466" s="20" t="s">
        <v>101</v>
      </c>
      <c r="D9466" s="45" t="s">
        <v>928</v>
      </c>
      <c r="E9466" s="48" t="s">
        <v>134</v>
      </c>
      <c r="F9466" s="49" t="s">
        <v>136</v>
      </c>
      <c r="G9466" s="36">
        <v>42108</v>
      </c>
      <c r="H9466" s="43" t="s">
        <v>41</v>
      </c>
      <c r="I9466" s="36">
        <v>42370</v>
      </c>
    </row>
    <row r="9467" spans="1:9" ht="33.75" customHeight="1" x14ac:dyDescent="0.25">
      <c r="A9467" s="64" t="s">
        <v>2036</v>
      </c>
      <c r="B9467" s="2" t="s">
        <v>981</v>
      </c>
      <c r="C9467" s="37" t="s">
        <v>1877</v>
      </c>
      <c r="D9467" s="45" t="s">
        <v>940</v>
      </c>
      <c r="E9467" s="59" t="s">
        <v>111</v>
      </c>
      <c r="F9467" s="49" t="s">
        <v>71</v>
      </c>
      <c r="G9467" s="38">
        <v>39078</v>
      </c>
      <c r="H9467" s="41" t="s">
        <v>37</v>
      </c>
      <c r="I9467" s="38">
        <v>39443</v>
      </c>
    </row>
    <row r="9468" spans="1:9" ht="33.75" customHeight="1" x14ac:dyDescent="0.25">
      <c r="A9468" s="64" t="s">
        <v>6353</v>
      </c>
      <c r="B9468" s="2" t="s">
        <v>44</v>
      </c>
      <c r="C9468" s="2" t="s">
        <v>1099</v>
      </c>
      <c r="D9468" s="45" t="s">
        <v>942</v>
      </c>
      <c r="E9468" s="48" t="s">
        <v>3792</v>
      </c>
      <c r="F9468" s="49" t="s">
        <v>80</v>
      </c>
      <c r="G9468" s="144">
        <v>38502</v>
      </c>
      <c r="H9468" s="67" t="s">
        <v>37</v>
      </c>
      <c r="I9468" s="144">
        <v>38718</v>
      </c>
    </row>
    <row r="9469" spans="1:9" ht="33.75" customHeight="1" x14ac:dyDescent="0.25">
      <c r="A9469" s="372" t="s">
        <v>7661</v>
      </c>
      <c r="B9469" s="341" t="s">
        <v>198</v>
      </c>
      <c r="C9469" s="341" t="s">
        <v>344</v>
      </c>
      <c r="D9469" s="370" t="s">
        <v>4302</v>
      </c>
      <c r="E9469" s="371" t="s">
        <v>66</v>
      </c>
      <c r="F9469" s="369" t="s">
        <v>3845</v>
      </c>
      <c r="G9469" s="343">
        <v>43523</v>
      </c>
      <c r="H9469" s="67" t="s">
        <v>37</v>
      </c>
      <c r="I9469" s="36">
        <v>44013</v>
      </c>
    </row>
    <row r="9470" spans="1:9" ht="33.75" customHeight="1" x14ac:dyDescent="0.25">
      <c r="A9470" s="64" t="s">
        <v>3084</v>
      </c>
      <c r="B9470" s="2" t="s">
        <v>64</v>
      </c>
      <c r="C9470" s="20" t="s">
        <v>350</v>
      </c>
      <c r="D9470" s="45" t="s">
        <v>928</v>
      </c>
      <c r="E9470" s="48" t="s">
        <v>439</v>
      </c>
      <c r="F9470" s="49" t="s">
        <v>38</v>
      </c>
      <c r="G9470" s="36">
        <v>39415</v>
      </c>
      <c r="H9470" s="67" t="s">
        <v>37</v>
      </c>
      <c r="I9470" s="36">
        <v>39784</v>
      </c>
    </row>
    <row r="9471" spans="1:9" ht="33.75" customHeight="1" x14ac:dyDescent="0.25">
      <c r="A9471" s="785" t="s">
        <v>8580</v>
      </c>
      <c r="B9471" s="784" t="s">
        <v>92</v>
      </c>
      <c r="C9471" s="784" t="s">
        <v>8581</v>
      </c>
      <c r="D9471" s="782" t="s">
        <v>1156</v>
      </c>
      <c r="E9471" s="786" t="s">
        <v>476</v>
      </c>
      <c r="F9471" s="787" t="s">
        <v>4103</v>
      </c>
      <c r="G9471" s="783">
        <v>44357</v>
      </c>
      <c r="H9471" s="43" t="s">
        <v>41</v>
      </c>
      <c r="I9471" s="781">
        <v>45002</v>
      </c>
    </row>
    <row r="9472" spans="1:9" ht="33.75" customHeight="1" x14ac:dyDescent="0.25">
      <c r="A9472" s="64" t="s">
        <v>3085</v>
      </c>
      <c r="B9472" s="2" t="s">
        <v>3086</v>
      </c>
      <c r="C9472" s="20" t="s">
        <v>3087</v>
      </c>
      <c r="D9472" s="45" t="s">
        <v>941</v>
      </c>
      <c r="E9472" s="48" t="s">
        <v>35</v>
      </c>
      <c r="F9472" s="49" t="s">
        <v>844</v>
      </c>
      <c r="G9472" s="36">
        <v>40716</v>
      </c>
      <c r="H9472" s="41" t="s">
        <v>37</v>
      </c>
      <c r="I9472" s="36">
        <v>41214</v>
      </c>
    </row>
    <row r="9473" spans="1:9" ht="33.75" customHeight="1" x14ac:dyDescent="0.25">
      <c r="A9473" s="64" t="s">
        <v>3089</v>
      </c>
      <c r="B9473" s="2" t="s">
        <v>121</v>
      </c>
      <c r="C9473" s="20" t="s">
        <v>95</v>
      </c>
      <c r="D9473" s="45" t="s">
        <v>940</v>
      </c>
      <c r="E9473" s="48" t="s">
        <v>176</v>
      </c>
      <c r="F9473" s="49" t="s">
        <v>103</v>
      </c>
      <c r="G9473" s="144">
        <v>38701</v>
      </c>
      <c r="H9473" s="42" t="s">
        <v>37</v>
      </c>
      <c r="I9473" s="144">
        <v>39083</v>
      </c>
    </row>
    <row r="9474" spans="1:9" ht="33.75" customHeight="1" x14ac:dyDescent="0.25">
      <c r="A9474" s="831" t="s">
        <v>1065</v>
      </c>
      <c r="B9474" s="833" t="s">
        <v>110</v>
      </c>
      <c r="C9474" s="833" t="s">
        <v>95</v>
      </c>
      <c r="D9474" s="860" t="s">
        <v>940</v>
      </c>
      <c r="E9474" s="854" t="s">
        <v>167</v>
      </c>
      <c r="F9474" s="861" t="s">
        <v>1411</v>
      </c>
      <c r="G9474" s="834">
        <v>46056</v>
      </c>
      <c r="H9474" s="802" t="s">
        <v>3797</v>
      </c>
      <c r="I9474" s="788"/>
    </row>
    <row r="9475" spans="1:9" ht="33.75" customHeight="1" x14ac:dyDescent="0.25">
      <c r="A9475" s="64" t="s">
        <v>1065</v>
      </c>
      <c r="B9475" s="2" t="s">
        <v>49</v>
      </c>
      <c r="C9475" s="6" t="s">
        <v>160</v>
      </c>
      <c r="D9475" s="45" t="s">
        <v>650</v>
      </c>
      <c r="E9475" s="52" t="s">
        <v>247</v>
      </c>
      <c r="F9475" s="49" t="s">
        <v>1066</v>
      </c>
      <c r="G9475" s="8">
        <v>39624</v>
      </c>
      <c r="H9475" s="41" t="s">
        <v>37</v>
      </c>
      <c r="I9475" s="144">
        <v>41456</v>
      </c>
    </row>
    <row r="9476" spans="1:9" ht="33.75" customHeight="1" x14ac:dyDescent="0.25">
      <c r="A9476" s="64" t="s">
        <v>6354</v>
      </c>
      <c r="B9476" s="2" t="s">
        <v>46</v>
      </c>
      <c r="C9476" s="20" t="s">
        <v>95</v>
      </c>
      <c r="D9476" s="45" t="s">
        <v>12</v>
      </c>
      <c r="E9476" s="48" t="s">
        <v>3856</v>
      </c>
      <c r="F9476" s="49" t="s">
        <v>103</v>
      </c>
      <c r="G9476" s="144">
        <v>38036</v>
      </c>
      <c r="H9476" s="67" t="s">
        <v>37</v>
      </c>
      <c r="I9476" s="144">
        <v>38139</v>
      </c>
    </row>
    <row r="9477" spans="1:9" ht="33.75" customHeight="1" x14ac:dyDescent="0.25">
      <c r="A9477" s="64" t="s">
        <v>126</v>
      </c>
      <c r="B9477" s="2" t="s">
        <v>49</v>
      </c>
      <c r="C9477" s="20" t="s">
        <v>101</v>
      </c>
      <c r="D9477" s="45" t="s">
        <v>936</v>
      </c>
      <c r="E9477" s="55" t="s">
        <v>74</v>
      </c>
      <c r="F9477" s="49" t="s">
        <v>240</v>
      </c>
      <c r="G9477" s="36">
        <v>39857</v>
      </c>
      <c r="H9477" s="67" t="s">
        <v>41</v>
      </c>
      <c r="I9477" s="36">
        <v>40087</v>
      </c>
    </row>
    <row r="9478" spans="1:9" ht="33.75" customHeight="1" x14ac:dyDescent="0.25">
      <c r="A9478" s="824" t="s">
        <v>126</v>
      </c>
      <c r="B9478" s="825" t="s">
        <v>198</v>
      </c>
      <c r="C9478" s="846" t="s">
        <v>347</v>
      </c>
      <c r="D9478" s="976" t="s">
        <v>12</v>
      </c>
      <c r="E9478" s="862" t="s">
        <v>212</v>
      </c>
      <c r="F9478" s="828" t="s">
        <v>71</v>
      </c>
      <c r="G9478" s="830">
        <v>41957</v>
      </c>
      <c r="H9478" s="985" t="s">
        <v>41</v>
      </c>
      <c r="I9478" s="788">
        <v>42529</v>
      </c>
    </row>
    <row r="9479" spans="1:9" ht="33.75" customHeight="1" x14ac:dyDescent="0.25">
      <c r="A9479" s="74" t="s">
        <v>7477</v>
      </c>
      <c r="B9479" s="6" t="s">
        <v>59</v>
      </c>
      <c r="C9479" s="6" t="s">
        <v>101</v>
      </c>
      <c r="D9479" s="73" t="s">
        <v>7353</v>
      </c>
      <c r="E9479" s="52" t="s">
        <v>688</v>
      </c>
      <c r="F9479" s="72" t="s">
        <v>5998</v>
      </c>
      <c r="G9479" s="8">
        <v>43368</v>
      </c>
      <c r="H9479" s="155" t="s">
        <v>41</v>
      </c>
      <c r="I9479" s="144">
        <v>43504</v>
      </c>
    </row>
    <row r="9480" spans="1:9" ht="33.75" customHeight="1" x14ac:dyDescent="0.25">
      <c r="A9480" s="74" t="s">
        <v>7477</v>
      </c>
      <c r="B9480" s="784" t="s">
        <v>710</v>
      </c>
      <c r="C9480" s="784" t="s">
        <v>101</v>
      </c>
      <c r="D9480" s="782" t="s">
        <v>928</v>
      </c>
      <c r="E9480" s="848" t="s">
        <v>134</v>
      </c>
      <c r="F9480" s="942" t="s">
        <v>9657</v>
      </c>
      <c r="G9480" s="783">
        <v>45645</v>
      </c>
      <c r="H9480" s="41" t="s">
        <v>37</v>
      </c>
      <c r="I9480" s="788">
        <v>45839</v>
      </c>
    </row>
    <row r="9481" spans="1:9" ht="33.75" customHeight="1" x14ac:dyDescent="0.25">
      <c r="A9481" s="64" t="s">
        <v>6355</v>
      </c>
      <c r="B9481" s="2" t="s">
        <v>484</v>
      </c>
      <c r="C9481" s="2" t="s">
        <v>351</v>
      </c>
      <c r="D9481" s="45" t="s">
        <v>941</v>
      </c>
      <c r="E9481" s="48" t="s">
        <v>47</v>
      </c>
      <c r="F9481" s="49" t="s">
        <v>48</v>
      </c>
      <c r="G9481" s="144">
        <v>38062</v>
      </c>
      <c r="H9481" s="41" t="s">
        <v>37</v>
      </c>
      <c r="I9481" s="144">
        <v>38307</v>
      </c>
    </row>
    <row r="9482" spans="1:9" ht="33.75" customHeight="1" x14ac:dyDescent="0.25">
      <c r="A9482" s="331" t="s">
        <v>7663</v>
      </c>
      <c r="B9482" s="332" t="s">
        <v>2705</v>
      </c>
      <c r="C9482" s="332" t="s">
        <v>347</v>
      </c>
      <c r="D9482" s="334" t="s">
        <v>941</v>
      </c>
      <c r="E9482" s="330" t="s">
        <v>47</v>
      </c>
      <c r="F9482" s="329" t="s">
        <v>174</v>
      </c>
      <c r="G9482" s="333">
        <v>43493</v>
      </c>
      <c r="H9482" s="41" t="s">
        <v>37</v>
      </c>
      <c r="I9482" s="144">
        <v>43770</v>
      </c>
    </row>
    <row r="9483" spans="1:9" ht="33.75" customHeight="1" x14ac:dyDescent="0.25">
      <c r="A9483" s="785" t="s">
        <v>665</v>
      </c>
      <c r="B9483" s="784" t="s">
        <v>109</v>
      </c>
      <c r="C9483" s="784" t="s">
        <v>7195</v>
      </c>
      <c r="D9483" s="782" t="s">
        <v>939</v>
      </c>
      <c r="E9483" s="786" t="s">
        <v>66</v>
      </c>
      <c r="F9483" s="787" t="s">
        <v>58</v>
      </c>
      <c r="G9483" s="783">
        <v>45582</v>
      </c>
      <c r="H9483" s="41" t="s">
        <v>37</v>
      </c>
      <c r="I9483" s="788">
        <v>45870</v>
      </c>
    </row>
    <row r="9484" spans="1:9" ht="33.75" customHeight="1" x14ac:dyDescent="0.25">
      <c r="A9484" s="64" t="s">
        <v>665</v>
      </c>
      <c r="B9484" s="2" t="s">
        <v>44</v>
      </c>
      <c r="C9484" s="20" t="s">
        <v>350</v>
      </c>
      <c r="D9484" s="45" t="s">
        <v>946</v>
      </c>
      <c r="E9484" s="48" t="s">
        <v>74</v>
      </c>
      <c r="F9484" s="49" t="s">
        <v>256</v>
      </c>
      <c r="G9484" s="144">
        <v>37865</v>
      </c>
      <c r="H9484" s="67" t="s">
        <v>37</v>
      </c>
      <c r="I9484" s="144">
        <v>38079</v>
      </c>
    </row>
    <row r="9485" spans="1:9" ht="33.75" customHeight="1" x14ac:dyDescent="0.25">
      <c r="A9485" s="64" t="s">
        <v>665</v>
      </c>
      <c r="B9485" s="2" t="s">
        <v>246</v>
      </c>
      <c r="C9485" s="6" t="s">
        <v>101</v>
      </c>
      <c r="D9485" s="45" t="s">
        <v>948</v>
      </c>
      <c r="E9485" s="55" t="s">
        <v>88</v>
      </c>
      <c r="F9485" s="49" t="s">
        <v>89</v>
      </c>
      <c r="G9485" s="36">
        <v>39378</v>
      </c>
      <c r="H9485" s="41" t="s">
        <v>37</v>
      </c>
      <c r="I9485" s="36">
        <v>39630</v>
      </c>
    </row>
    <row r="9486" spans="1:9" ht="33.75" customHeight="1" x14ac:dyDescent="0.25">
      <c r="A9486" s="64" t="s">
        <v>665</v>
      </c>
      <c r="B9486" s="2" t="s">
        <v>78</v>
      </c>
      <c r="C9486" s="20" t="s">
        <v>95</v>
      </c>
      <c r="D9486" s="45" t="s">
        <v>940</v>
      </c>
      <c r="E9486" s="48" t="s">
        <v>176</v>
      </c>
      <c r="F9486" s="49" t="s">
        <v>102</v>
      </c>
      <c r="G9486" s="144">
        <v>37957</v>
      </c>
      <c r="H9486" s="67" t="s">
        <v>37</v>
      </c>
      <c r="I9486" s="144">
        <v>38384</v>
      </c>
    </row>
    <row r="9487" spans="1:9" ht="33.75" customHeight="1" x14ac:dyDescent="0.25">
      <c r="A9487" s="64" t="s">
        <v>665</v>
      </c>
      <c r="B9487" s="2" t="s">
        <v>307</v>
      </c>
      <c r="C9487" s="6" t="s">
        <v>101</v>
      </c>
      <c r="D9487" s="45" t="s">
        <v>928</v>
      </c>
      <c r="E9487" s="55" t="s">
        <v>74</v>
      </c>
      <c r="F9487" s="49" t="s">
        <v>123</v>
      </c>
      <c r="G9487" s="36">
        <v>40527</v>
      </c>
      <c r="H9487" s="67" t="s">
        <v>37</v>
      </c>
      <c r="I9487" s="36">
        <v>41214</v>
      </c>
    </row>
    <row r="9488" spans="1:9" ht="33.75" customHeight="1" x14ac:dyDescent="0.25">
      <c r="A9488" s="64" t="s">
        <v>665</v>
      </c>
      <c r="B9488" s="2" t="s">
        <v>128</v>
      </c>
      <c r="C9488" s="6" t="s">
        <v>101</v>
      </c>
      <c r="D9488" s="45" t="s">
        <v>951</v>
      </c>
      <c r="E9488" s="52" t="s">
        <v>666</v>
      </c>
      <c r="F9488" s="49" t="s">
        <v>667</v>
      </c>
      <c r="G9488" s="8">
        <v>40822</v>
      </c>
      <c r="H9488" s="69" t="s">
        <v>3797</v>
      </c>
      <c r="I9488" s="144"/>
    </row>
    <row r="9489" spans="1:9" ht="33.75" customHeight="1" x14ac:dyDescent="0.25">
      <c r="A9489" s="64" t="s">
        <v>665</v>
      </c>
      <c r="B9489" s="2" t="s">
        <v>128</v>
      </c>
      <c r="C9489" s="6" t="s">
        <v>101</v>
      </c>
      <c r="D9489" s="45" t="s">
        <v>951</v>
      </c>
      <c r="E9489" s="48" t="s">
        <v>666</v>
      </c>
      <c r="F9489" s="49" t="s">
        <v>667</v>
      </c>
      <c r="G9489" s="36">
        <v>42326</v>
      </c>
      <c r="H9489" s="67" t="s">
        <v>37</v>
      </c>
      <c r="I9489" s="104">
        <v>42689</v>
      </c>
    </row>
    <row r="9490" spans="1:9" ht="33.75" customHeight="1" x14ac:dyDescent="0.25">
      <c r="A9490" s="64" t="s">
        <v>665</v>
      </c>
      <c r="B9490" s="2" t="s">
        <v>29</v>
      </c>
      <c r="C9490" s="20" t="s">
        <v>160</v>
      </c>
      <c r="D9490" s="45" t="s">
        <v>930</v>
      </c>
      <c r="E9490" s="55" t="s">
        <v>799</v>
      </c>
      <c r="F9490" s="49" t="s">
        <v>115</v>
      </c>
      <c r="G9490" s="36">
        <v>40109</v>
      </c>
      <c r="H9490" s="42" t="s">
        <v>37</v>
      </c>
      <c r="I9490" s="36">
        <v>40575</v>
      </c>
    </row>
    <row r="9491" spans="1:9" ht="33.75" customHeight="1" x14ac:dyDescent="0.25">
      <c r="A9491" s="64" t="s">
        <v>665</v>
      </c>
      <c r="B9491" s="2" t="s">
        <v>49</v>
      </c>
      <c r="C9491" s="20" t="s">
        <v>356</v>
      </c>
      <c r="D9491" s="45" t="s">
        <v>940</v>
      </c>
      <c r="E9491" s="48" t="s">
        <v>318</v>
      </c>
      <c r="F9491" s="49" t="s">
        <v>844</v>
      </c>
      <c r="G9491" s="36">
        <v>42233</v>
      </c>
      <c r="H9491" s="42" t="s">
        <v>37</v>
      </c>
      <c r="I9491" s="36">
        <v>42644</v>
      </c>
    </row>
    <row r="9492" spans="1:9" ht="33.75" customHeight="1" x14ac:dyDescent="0.25">
      <c r="A9492" s="64" t="s">
        <v>1575</v>
      </c>
      <c r="B9492" s="2" t="s">
        <v>49</v>
      </c>
      <c r="C9492" s="6" t="s">
        <v>101</v>
      </c>
      <c r="D9492" s="45" t="s">
        <v>914</v>
      </c>
      <c r="E9492" s="55" t="s">
        <v>148</v>
      </c>
      <c r="F9492" s="49" t="s">
        <v>1576</v>
      </c>
      <c r="G9492" s="8">
        <v>41507</v>
      </c>
      <c r="H9492" s="42" t="s">
        <v>37</v>
      </c>
      <c r="I9492" s="144">
        <v>41944</v>
      </c>
    </row>
    <row r="9493" spans="1:9" ht="33.75" customHeight="1" x14ac:dyDescent="0.25">
      <c r="A9493" s="64" t="s">
        <v>1391</v>
      </c>
      <c r="B9493" s="2" t="s">
        <v>727</v>
      </c>
      <c r="C9493" s="6" t="s">
        <v>351</v>
      </c>
      <c r="D9493" s="45" t="s">
        <v>914</v>
      </c>
      <c r="E9493" s="55" t="s">
        <v>148</v>
      </c>
      <c r="F9493" s="49" t="s">
        <v>1392</v>
      </c>
      <c r="G9493" s="8">
        <v>41472</v>
      </c>
      <c r="H9493" s="42" t="s">
        <v>37</v>
      </c>
      <c r="I9493" s="144">
        <v>41730</v>
      </c>
    </row>
    <row r="9494" spans="1:9" ht="33.75" customHeight="1" x14ac:dyDescent="0.25">
      <c r="A9494" s="183" t="s">
        <v>7247</v>
      </c>
      <c r="B9494" s="184" t="s">
        <v>804</v>
      </c>
      <c r="C9494" s="184" t="s">
        <v>101</v>
      </c>
      <c r="D9494" s="45" t="s">
        <v>928</v>
      </c>
      <c r="E9494" s="186" t="s">
        <v>124</v>
      </c>
      <c r="F9494" s="187" t="s">
        <v>664</v>
      </c>
      <c r="G9494" s="185">
        <v>43019</v>
      </c>
      <c r="H9494" s="42" t="s">
        <v>37</v>
      </c>
      <c r="I9494" s="188">
        <v>43132</v>
      </c>
    </row>
    <row r="9495" spans="1:9" ht="33.75" customHeight="1" x14ac:dyDescent="0.25">
      <c r="A9495" s="331" t="s">
        <v>665</v>
      </c>
      <c r="B9495" s="332" t="s">
        <v>710</v>
      </c>
      <c r="C9495" s="332" t="s">
        <v>101</v>
      </c>
      <c r="D9495" s="334" t="s">
        <v>928</v>
      </c>
      <c r="E9495" s="330" t="s">
        <v>138</v>
      </c>
      <c r="F9495" s="329" t="s">
        <v>422</v>
      </c>
      <c r="G9495" s="333">
        <v>43798</v>
      </c>
      <c r="H9495" s="42" t="s">
        <v>37</v>
      </c>
      <c r="I9495" s="311">
        <v>44013</v>
      </c>
    </row>
    <row r="9496" spans="1:9" ht="33.75" customHeight="1" x14ac:dyDescent="0.25">
      <c r="A9496" s="331" t="s">
        <v>7694</v>
      </c>
      <c r="B9496" s="332" t="s">
        <v>396</v>
      </c>
      <c r="C9496" s="332" t="s">
        <v>351</v>
      </c>
      <c r="D9496" s="308" t="s">
        <v>929</v>
      </c>
      <c r="E9496" s="330" t="s">
        <v>301</v>
      </c>
      <c r="F9496" s="329" t="s">
        <v>303</v>
      </c>
      <c r="G9496" s="333">
        <v>43374</v>
      </c>
      <c r="H9496" s="42" t="s">
        <v>37</v>
      </c>
      <c r="I9496" s="36">
        <v>43525</v>
      </c>
    </row>
    <row r="9497" spans="1:9" ht="33.75" customHeight="1" x14ac:dyDescent="0.25">
      <c r="A9497" s="331" t="s">
        <v>7694</v>
      </c>
      <c r="B9497" s="6" t="s">
        <v>226</v>
      </c>
      <c r="C9497" s="6" t="s">
        <v>101</v>
      </c>
      <c r="D9497" s="73" t="s">
        <v>951</v>
      </c>
      <c r="E9497" s="52" t="s">
        <v>134</v>
      </c>
      <c r="F9497" s="72" t="s">
        <v>2606</v>
      </c>
      <c r="G9497" s="8">
        <v>45434</v>
      </c>
      <c r="H9497" s="42" t="s">
        <v>37</v>
      </c>
      <c r="I9497" s="36">
        <v>45637</v>
      </c>
    </row>
    <row r="9498" spans="1:9" ht="33.75" customHeight="1" x14ac:dyDescent="0.25">
      <c r="A9498" s="326" t="s">
        <v>7526</v>
      </c>
      <c r="B9498" s="318" t="s">
        <v>226</v>
      </c>
      <c r="C9498" s="318" t="s">
        <v>7397</v>
      </c>
      <c r="D9498" s="327" t="s">
        <v>7444</v>
      </c>
      <c r="E9498" s="323" t="s">
        <v>7527</v>
      </c>
      <c r="F9498" s="324" t="s">
        <v>7528</v>
      </c>
      <c r="G9498" s="317">
        <v>42985</v>
      </c>
      <c r="H9498" s="69" t="s">
        <v>3797</v>
      </c>
      <c r="I9498" s="294"/>
    </row>
    <row r="9499" spans="1:9" ht="33.75" customHeight="1" x14ac:dyDescent="0.25">
      <c r="A9499" s="64" t="s">
        <v>3090</v>
      </c>
      <c r="B9499" s="2" t="s">
        <v>49</v>
      </c>
      <c r="C9499" s="20" t="s">
        <v>101</v>
      </c>
      <c r="D9499" s="45" t="s">
        <v>928</v>
      </c>
      <c r="E9499" s="186" t="s">
        <v>124</v>
      </c>
      <c r="F9499" s="49" t="s">
        <v>140</v>
      </c>
      <c r="G9499" s="36">
        <v>40136</v>
      </c>
      <c r="H9499" s="67" t="s">
        <v>37</v>
      </c>
      <c r="I9499" s="333">
        <v>43285</v>
      </c>
    </row>
    <row r="9500" spans="1:9" ht="33.75" customHeight="1" x14ac:dyDescent="0.25">
      <c r="A9500" s="64" t="s">
        <v>3088</v>
      </c>
      <c r="B9500" s="2" t="s">
        <v>69</v>
      </c>
      <c r="C9500" s="20" t="s">
        <v>101</v>
      </c>
      <c r="D9500" s="45" t="s">
        <v>946</v>
      </c>
      <c r="E9500" s="48" t="s">
        <v>696</v>
      </c>
      <c r="F9500" s="49" t="s">
        <v>702</v>
      </c>
      <c r="G9500" s="36">
        <v>40962</v>
      </c>
      <c r="H9500" s="41" t="s">
        <v>37</v>
      </c>
      <c r="I9500" s="36">
        <v>41091</v>
      </c>
    </row>
    <row r="9501" spans="1:9" ht="33.75" customHeight="1" x14ac:dyDescent="0.25">
      <c r="A9501" s="785" t="s">
        <v>9804</v>
      </c>
      <c r="B9501" s="784" t="s">
        <v>211</v>
      </c>
      <c r="C9501" s="784" t="s">
        <v>1891</v>
      </c>
      <c r="D9501" s="782" t="s">
        <v>650</v>
      </c>
      <c r="E9501" s="786" t="s">
        <v>8880</v>
      </c>
      <c r="F9501" s="787" t="s">
        <v>9805</v>
      </c>
      <c r="G9501" s="783">
        <v>45734</v>
      </c>
      <c r="H9501" s="41" t="s">
        <v>37</v>
      </c>
      <c r="I9501" s="781">
        <v>45964</v>
      </c>
    </row>
    <row r="9502" spans="1:9" ht="33.75" customHeight="1" x14ac:dyDescent="0.25">
      <c r="A9502" s="64" t="s">
        <v>2037</v>
      </c>
      <c r="B9502" s="2" t="s">
        <v>59</v>
      </c>
      <c r="C9502" s="20" t="s">
        <v>357</v>
      </c>
      <c r="D9502" s="45" t="s">
        <v>948</v>
      </c>
      <c r="E9502" s="48" t="s">
        <v>1568</v>
      </c>
      <c r="F9502" s="49" t="s">
        <v>193</v>
      </c>
      <c r="G9502" s="144">
        <v>37434</v>
      </c>
      <c r="H9502" s="43" t="s">
        <v>41</v>
      </c>
      <c r="I9502" s="144">
        <v>37712</v>
      </c>
    </row>
    <row r="9503" spans="1:9" ht="33.75" customHeight="1" x14ac:dyDescent="0.25">
      <c r="A9503" s="64" t="s">
        <v>2037</v>
      </c>
      <c r="B9503" s="2" t="s">
        <v>59</v>
      </c>
      <c r="C9503" s="20" t="s">
        <v>357</v>
      </c>
      <c r="D9503" s="45" t="s">
        <v>948</v>
      </c>
      <c r="E9503" s="55" t="s">
        <v>3796</v>
      </c>
      <c r="F9503" s="49" t="s">
        <v>51</v>
      </c>
      <c r="G9503" s="38">
        <v>36484</v>
      </c>
      <c r="H9503" s="41" t="s">
        <v>37</v>
      </c>
      <c r="I9503" s="38">
        <v>36985</v>
      </c>
    </row>
    <row r="9504" spans="1:9" ht="33.75" customHeight="1" x14ac:dyDescent="0.25">
      <c r="A9504" s="117" t="s">
        <v>3091</v>
      </c>
      <c r="B9504" s="9" t="s">
        <v>61</v>
      </c>
      <c r="C9504" s="9" t="s">
        <v>344</v>
      </c>
      <c r="D9504" s="34" t="s">
        <v>6762</v>
      </c>
      <c r="E9504" s="53" t="s">
        <v>82</v>
      </c>
      <c r="F9504" s="119" t="s">
        <v>169</v>
      </c>
      <c r="G9504" s="7">
        <v>42739</v>
      </c>
      <c r="H9504" s="67" t="s">
        <v>37</v>
      </c>
      <c r="I9504" s="38">
        <v>43221</v>
      </c>
    </row>
    <row r="9505" spans="1:9" ht="33.75" customHeight="1" x14ac:dyDescent="0.25">
      <c r="A9505" s="64" t="s">
        <v>3091</v>
      </c>
      <c r="B9505" s="2" t="s">
        <v>113</v>
      </c>
      <c r="C9505" s="20" t="s">
        <v>101</v>
      </c>
      <c r="D9505" s="45" t="s">
        <v>951</v>
      </c>
      <c r="E9505" s="55" t="s">
        <v>2002</v>
      </c>
      <c r="F9505" s="49" t="s">
        <v>240</v>
      </c>
      <c r="G9505" s="36">
        <v>40647</v>
      </c>
      <c r="H9505" s="41" t="s">
        <v>37</v>
      </c>
      <c r="I9505" s="36">
        <v>40879</v>
      </c>
    </row>
    <row r="9506" spans="1:9" ht="33.75" customHeight="1" x14ac:dyDescent="0.25">
      <c r="A9506" s="64" t="s">
        <v>6356</v>
      </c>
      <c r="B9506" s="2" t="s">
        <v>2963</v>
      </c>
      <c r="C9506" s="2" t="s">
        <v>2741</v>
      </c>
      <c r="D9506" s="45" t="s">
        <v>941</v>
      </c>
      <c r="E9506" s="48" t="s">
        <v>3856</v>
      </c>
      <c r="F9506" s="49" t="s">
        <v>182</v>
      </c>
      <c r="G9506" s="144">
        <v>36937</v>
      </c>
      <c r="H9506" s="67" t="s">
        <v>37</v>
      </c>
      <c r="I9506" s="144">
        <v>37226</v>
      </c>
    </row>
    <row r="9507" spans="1:9" ht="33.75" customHeight="1" x14ac:dyDescent="0.25">
      <c r="A9507" s="950" t="s">
        <v>6356</v>
      </c>
      <c r="B9507" s="877" t="s">
        <v>3853</v>
      </c>
      <c r="C9507" s="877" t="s">
        <v>471</v>
      </c>
      <c r="D9507" s="876" t="s">
        <v>940</v>
      </c>
      <c r="E9507" s="951" t="s">
        <v>66</v>
      </c>
      <c r="F9507" s="952" t="s">
        <v>7333</v>
      </c>
      <c r="G9507" s="875">
        <v>44812</v>
      </c>
      <c r="H9507" s="958" t="s">
        <v>3797</v>
      </c>
      <c r="I9507" s="788"/>
    </row>
    <row r="9508" spans="1:9" ht="33.75" customHeight="1" x14ac:dyDescent="0.25">
      <c r="A9508" s="64" t="s">
        <v>1746</v>
      </c>
      <c r="B9508" s="2" t="s">
        <v>59</v>
      </c>
      <c r="C9508" s="28" t="s">
        <v>101</v>
      </c>
      <c r="D9508" s="45" t="s">
        <v>946</v>
      </c>
      <c r="E9508" s="48" t="s">
        <v>792</v>
      </c>
      <c r="F9508" s="49" t="s">
        <v>89</v>
      </c>
      <c r="G9508" s="29">
        <v>41934</v>
      </c>
      <c r="H9508" s="41" t="s">
        <v>37</v>
      </c>
      <c r="I9508" s="22">
        <v>42095</v>
      </c>
    </row>
    <row r="9509" spans="1:9" ht="33.75" customHeight="1" x14ac:dyDescent="0.25">
      <c r="A9509" s="64" t="s">
        <v>3092</v>
      </c>
      <c r="B9509" s="2" t="s">
        <v>108</v>
      </c>
      <c r="C9509" s="20" t="s">
        <v>348</v>
      </c>
      <c r="D9509" s="45" t="s">
        <v>931</v>
      </c>
      <c r="E9509" s="48" t="s">
        <v>66</v>
      </c>
      <c r="F9509" s="49" t="s">
        <v>1291</v>
      </c>
      <c r="G9509" s="144">
        <v>38664</v>
      </c>
      <c r="H9509" s="41" t="s">
        <v>37</v>
      </c>
      <c r="I9509" s="144">
        <v>39022</v>
      </c>
    </row>
    <row r="9510" spans="1:9" ht="33.75" customHeight="1" x14ac:dyDescent="0.25">
      <c r="A9510" s="74" t="s">
        <v>3092</v>
      </c>
      <c r="B9510" s="6" t="s">
        <v>292</v>
      </c>
      <c r="C9510" s="6" t="s">
        <v>344</v>
      </c>
      <c r="D9510" s="73" t="s">
        <v>928</v>
      </c>
      <c r="E9510" s="52" t="s">
        <v>439</v>
      </c>
      <c r="F9510" s="444" t="s">
        <v>38</v>
      </c>
      <c r="G9510" s="8">
        <v>44840</v>
      </c>
      <c r="H9510" s="41" t="s">
        <v>37</v>
      </c>
      <c r="I9510" s="144">
        <v>45261</v>
      </c>
    </row>
    <row r="9511" spans="1:9" ht="33.75" customHeight="1" x14ac:dyDescent="0.25">
      <c r="A9511" s="240" t="s">
        <v>3092</v>
      </c>
      <c r="B9511" s="241" t="s">
        <v>677</v>
      </c>
      <c r="C9511" s="242" t="s">
        <v>160</v>
      </c>
      <c r="D9511" s="243" t="s">
        <v>939</v>
      </c>
      <c r="E9511" s="244" t="s">
        <v>4098</v>
      </c>
      <c r="F9511" s="245" t="s">
        <v>4099</v>
      </c>
      <c r="G9511" s="237">
        <v>43132</v>
      </c>
      <c r="H9511" s="41" t="s">
        <v>37</v>
      </c>
      <c r="I9511" s="144">
        <v>43467</v>
      </c>
    </row>
    <row r="9512" spans="1:9" ht="33.75" customHeight="1" x14ac:dyDescent="0.25">
      <c r="A9512" s="64" t="s">
        <v>3092</v>
      </c>
      <c r="B9512" s="2" t="s">
        <v>121</v>
      </c>
      <c r="C9512" s="2"/>
      <c r="D9512" s="45" t="s">
        <v>650</v>
      </c>
      <c r="E9512" s="48" t="s">
        <v>155</v>
      </c>
      <c r="F9512" s="49" t="s">
        <v>5677</v>
      </c>
      <c r="G9512" s="144">
        <v>37602</v>
      </c>
      <c r="H9512" s="67" t="s">
        <v>37</v>
      </c>
      <c r="I9512" s="144">
        <v>37740</v>
      </c>
    </row>
    <row r="9513" spans="1:9" ht="33.75" customHeight="1" x14ac:dyDescent="0.25">
      <c r="A9513" s="64" t="s">
        <v>3092</v>
      </c>
      <c r="B9513" s="2" t="s">
        <v>29</v>
      </c>
      <c r="C9513" s="2" t="s">
        <v>6884</v>
      </c>
      <c r="D9513" s="45" t="s">
        <v>1913</v>
      </c>
      <c r="E9513" s="59" t="s">
        <v>134</v>
      </c>
      <c r="F9513" s="49" t="s">
        <v>254</v>
      </c>
      <c r="G9513" s="36">
        <v>39434</v>
      </c>
      <c r="H9513" s="67" t="s">
        <v>37</v>
      </c>
      <c r="I9513" s="36">
        <v>39630</v>
      </c>
    </row>
    <row r="9514" spans="1:9" ht="33.75" customHeight="1" x14ac:dyDescent="0.25">
      <c r="A9514" s="64" t="s">
        <v>162</v>
      </c>
      <c r="B9514" s="2" t="s">
        <v>6694</v>
      </c>
      <c r="C9514" s="2" t="s">
        <v>345</v>
      </c>
      <c r="D9514" s="45" t="s">
        <v>4302</v>
      </c>
      <c r="E9514" s="48" t="s">
        <v>782</v>
      </c>
      <c r="F9514" s="49" t="s">
        <v>99</v>
      </c>
      <c r="G9514" s="144">
        <v>42684</v>
      </c>
      <c r="H9514" s="41" t="s">
        <v>37</v>
      </c>
      <c r="I9514" s="144">
        <v>42979</v>
      </c>
    </row>
    <row r="9515" spans="1:9" ht="33.75" customHeight="1" x14ac:dyDescent="0.25">
      <c r="A9515" s="64" t="s">
        <v>6357</v>
      </c>
      <c r="B9515" s="2" t="s">
        <v>198</v>
      </c>
      <c r="C9515" s="20" t="s">
        <v>349</v>
      </c>
      <c r="D9515" s="45" t="s">
        <v>1980</v>
      </c>
      <c r="E9515" s="48" t="s">
        <v>311</v>
      </c>
      <c r="F9515" s="49" t="s">
        <v>684</v>
      </c>
      <c r="G9515" s="144">
        <v>37953</v>
      </c>
      <c r="H9515" s="41" t="s">
        <v>37</v>
      </c>
      <c r="I9515" s="144">
        <v>38334</v>
      </c>
    </row>
    <row r="9516" spans="1:9" ht="33.75" customHeight="1" x14ac:dyDescent="0.25">
      <c r="A9516" s="64" t="s">
        <v>6358</v>
      </c>
      <c r="B9516" s="2" t="s">
        <v>4322</v>
      </c>
      <c r="C9516" s="20" t="s">
        <v>357</v>
      </c>
      <c r="D9516" s="45" t="s">
        <v>941</v>
      </c>
      <c r="E9516" s="48" t="s">
        <v>35</v>
      </c>
      <c r="F9516" s="49" t="s">
        <v>6344</v>
      </c>
      <c r="G9516" s="144">
        <v>38483</v>
      </c>
      <c r="H9516" s="41" t="s">
        <v>37</v>
      </c>
      <c r="I9516" s="144">
        <v>38732</v>
      </c>
    </row>
    <row r="9517" spans="1:9" ht="33.75" customHeight="1" x14ac:dyDescent="0.25">
      <c r="A9517" s="785" t="s">
        <v>8678</v>
      </c>
      <c r="B9517" s="784" t="s">
        <v>46</v>
      </c>
      <c r="C9517" s="784" t="s">
        <v>101</v>
      </c>
      <c r="D9517" s="782" t="s">
        <v>928</v>
      </c>
      <c r="E9517" s="786" t="s">
        <v>74</v>
      </c>
      <c r="F9517" s="787" t="s">
        <v>8679</v>
      </c>
      <c r="G9517" s="783">
        <v>44320</v>
      </c>
      <c r="H9517" s="41" t="s">
        <v>37</v>
      </c>
      <c r="I9517" s="974">
        <v>44896</v>
      </c>
    </row>
    <row r="9518" spans="1:9" ht="33.75" customHeight="1" x14ac:dyDescent="0.25">
      <c r="A9518" s="64" t="s">
        <v>3093</v>
      </c>
      <c r="B9518" s="2" t="s">
        <v>444</v>
      </c>
      <c r="C9518" s="20" t="s">
        <v>348</v>
      </c>
      <c r="D9518" s="45" t="s">
        <v>940</v>
      </c>
      <c r="E9518" s="48" t="s">
        <v>66</v>
      </c>
      <c r="F9518" s="49" t="s">
        <v>80</v>
      </c>
      <c r="G9518" s="144">
        <v>37628</v>
      </c>
      <c r="H9518" s="41" t="s">
        <v>37</v>
      </c>
      <c r="I9518" s="144">
        <v>38261</v>
      </c>
    </row>
    <row r="9519" spans="1:9" ht="33.75" customHeight="1" x14ac:dyDescent="0.25">
      <c r="A9519" s="64" t="s">
        <v>3093</v>
      </c>
      <c r="B9519" s="2" t="s">
        <v>186</v>
      </c>
      <c r="C9519" s="2" t="s">
        <v>6850</v>
      </c>
      <c r="D9519" s="45" t="s">
        <v>951</v>
      </c>
      <c r="E9519" s="48" t="s">
        <v>134</v>
      </c>
      <c r="F9519" s="49" t="s">
        <v>4535</v>
      </c>
      <c r="G9519" s="144">
        <v>37018</v>
      </c>
      <c r="H9519" s="41" t="s">
        <v>37</v>
      </c>
      <c r="I9519" s="144">
        <v>37244</v>
      </c>
    </row>
    <row r="9520" spans="1:9" ht="33.75" customHeight="1" x14ac:dyDescent="0.25">
      <c r="A9520" s="64" t="s">
        <v>3093</v>
      </c>
      <c r="B9520" s="2" t="s">
        <v>29</v>
      </c>
      <c r="C9520" s="2" t="s">
        <v>1920</v>
      </c>
      <c r="D9520" s="45" t="s">
        <v>928</v>
      </c>
      <c r="E9520" s="48" t="s">
        <v>920</v>
      </c>
      <c r="F9520" s="49" t="s">
        <v>139</v>
      </c>
      <c r="G9520" s="144">
        <v>36166</v>
      </c>
      <c r="H9520" s="41" t="s">
        <v>37</v>
      </c>
      <c r="I9520" s="144">
        <v>37895</v>
      </c>
    </row>
    <row r="9521" spans="1:9" ht="33.75" customHeight="1" x14ac:dyDescent="0.25">
      <c r="A9521" s="64" t="s">
        <v>3093</v>
      </c>
      <c r="B9521" s="2" t="s">
        <v>1344</v>
      </c>
      <c r="C9521" s="20" t="s">
        <v>357</v>
      </c>
      <c r="D9521" s="45" t="s">
        <v>12</v>
      </c>
      <c r="E9521" s="48" t="s">
        <v>35</v>
      </c>
      <c r="F9521" s="49" t="s">
        <v>4958</v>
      </c>
      <c r="G9521" s="144">
        <v>36405</v>
      </c>
      <c r="H9521" s="67" t="s">
        <v>37</v>
      </c>
      <c r="I9521" s="144">
        <v>36965</v>
      </c>
    </row>
    <row r="9522" spans="1:9" ht="33.75" customHeight="1" x14ac:dyDescent="0.25">
      <c r="A9522" s="64" t="s">
        <v>3093</v>
      </c>
      <c r="B9522" s="2" t="s">
        <v>513</v>
      </c>
      <c r="C9522" s="20" t="s">
        <v>101</v>
      </c>
      <c r="D9522" s="45" t="s">
        <v>946</v>
      </c>
      <c r="E9522" s="55" t="s">
        <v>163</v>
      </c>
      <c r="F9522" s="49" t="s">
        <v>2125</v>
      </c>
      <c r="G9522" s="36">
        <v>39597</v>
      </c>
      <c r="H9522" s="67" t="s">
        <v>37</v>
      </c>
      <c r="I9522" s="36">
        <v>39814</v>
      </c>
    </row>
    <row r="9523" spans="1:9" ht="33.75" customHeight="1" x14ac:dyDescent="0.25">
      <c r="A9523" s="547" t="s">
        <v>3093</v>
      </c>
      <c r="B9523" s="548" t="s">
        <v>46</v>
      </c>
      <c r="C9523" s="548" t="s">
        <v>8070</v>
      </c>
      <c r="D9523" s="549" t="s">
        <v>12</v>
      </c>
      <c r="E9523" s="550" t="s">
        <v>3452</v>
      </c>
      <c r="F9523" s="551" t="s">
        <v>71</v>
      </c>
      <c r="G9523" s="521">
        <v>43977</v>
      </c>
      <c r="H9523" s="67" t="s">
        <v>37</v>
      </c>
      <c r="I9523" s="515">
        <v>44317</v>
      </c>
    </row>
    <row r="9524" spans="1:9" ht="33.75" customHeight="1" x14ac:dyDescent="0.25">
      <c r="A9524" s="988" t="s">
        <v>3093</v>
      </c>
      <c r="B9524" s="796" t="s">
        <v>49</v>
      </c>
      <c r="C9524" s="796" t="s">
        <v>1598</v>
      </c>
      <c r="D9524" s="865" t="s">
        <v>12</v>
      </c>
      <c r="E9524" s="798" t="s">
        <v>1940</v>
      </c>
      <c r="F9524" s="799" t="s">
        <v>1258</v>
      </c>
      <c r="G9524" s="891">
        <v>43424</v>
      </c>
      <c r="H9524" s="982" t="s">
        <v>37</v>
      </c>
      <c r="I9524" s="981">
        <v>43647</v>
      </c>
    </row>
    <row r="9525" spans="1:9" ht="33.75" customHeight="1" x14ac:dyDescent="0.25">
      <c r="A9525" s="377" t="s">
        <v>3094</v>
      </c>
      <c r="B9525" s="378" t="s">
        <v>226</v>
      </c>
      <c r="C9525" s="378" t="s">
        <v>7373</v>
      </c>
      <c r="D9525" s="379" t="s">
        <v>12</v>
      </c>
      <c r="E9525" s="380" t="s">
        <v>7374</v>
      </c>
      <c r="F9525" s="380" t="s">
        <v>182</v>
      </c>
      <c r="G9525" s="381">
        <v>43405</v>
      </c>
      <c r="H9525" s="67" t="s">
        <v>37</v>
      </c>
      <c r="I9525" s="294">
        <v>43647</v>
      </c>
    </row>
    <row r="9526" spans="1:9" ht="33.75" customHeight="1" x14ac:dyDescent="0.25">
      <c r="A9526" s="64" t="s">
        <v>3094</v>
      </c>
      <c r="B9526" s="2" t="s">
        <v>484</v>
      </c>
      <c r="C9526" s="20" t="s">
        <v>6585</v>
      </c>
      <c r="D9526" s="45" t="s">
        <v>12</v>
      </c>
      <c r="E9526" s="48" t="s">
        <v>47</v>
      </c>
      <c r="F9526" s="49" t="s">
        <v>174</v>
      </c>
      <c r="G9526" s="36">
        <v>40165</v>
      </c>
      <c r="H9526" s="67" t="s">
        <v>37</v>
      </c>
      <c r="I9526" s="36">
        <v>40513</v>
      </c>
    </row>
    <row r="9527" spans="1:9" ht="33.75" customHeight="1" x14ac:dyDescent="0.25">
      <c r="A9527" s="64" t="s">
        <v>3094</v>
      </c>
      <c r="B9527" s="825" t="s">
        <v>189</v>
      </c>
      <c r="C9527" s="378" t="s">
        <v>7373</v>
      </c>
      <c r="D9527" s="827" t="s">
        <v>940</v>
      </c>
      <c r="E9527" s="848" t="s">
        <v>72</v>
      </c>
      <c r="F9527" s="828" t="s">
        <v>1586</v>
      </c>
      <c r="G9527" s="781">
        <v>45097</v>
      </c>
      <c r="H9527" s="67" t="s">
        <v>37</v>
      </c>
      <c r="I9527" s="781">
        <v>45323</v>
      </c>
    </row>
    <row r="9528" spans="1:9" ht="33.75" customHeight="1" x14ac:dyDescent="0.25">
      <c r="A9528" s="64" t="s">
        <v>3094</v>
      </c>
      <c r="B9528" s="2" t="s">
        <v>1329</v>
      </c>
      <c r="C9528" s="20" t="s">
        <v>350</v>
      </c>
      <c r="D9528" s="45" t="s">
        <v>928</v>
      </c>
      <c r="E9528" s="48" t="s">
        <v>124</v>
      </c>
      <c r="F9528" s="49" t="s">
        <v>140</v>
      </c>
      <c r="G9528" s="8">
        <v>41995</v>
      </c>
      <c r="H9528" s="67" t="s">
        <v>37</v>
      </c>
      <c r="I9528" s="36">
        <v>42401</v>
      </c>
    </row>
    <row r="9529" spans="1:9" ht="33.75" customHeight="1" x14ac:dyDescent="0.25">
      <c r="A9529" s="64" t="s">
        <v>3094</v>
      </c>
      <c r="B9529" s="2" t="s">
        <v>119</v>
      </c>
      <c r="C9529" s="20" t="s">
        <v>3955</v>
      </c>
      <c r="D9529" s="45" t="s">
        <v>941</v>
      </c>
      <c r="E9529" s="48" t="s">
        <v>35</v>
      </c>
      <c r="F9529" s="49" t="s">
        <v>36</v>
      </c>
      <c r="G9529" s="36">
        <v>41934</v>
      </c>
      <c r="H9529" s="43" t="s">
        <v>41</v>
      </c>
      <c r="I9529" s="36">
        <v>42144</v>
      </c>
    </row>
    <row r="9530" spans="1:9" ht="33.75" customHeight="1" x14ac:dyDescent="0.25">
      <c r="A9530" s="248" t="s">
        <v>3094</v>
      </c>
      <c r="B9530" s="250" t="s">
        <v>119</v>
      </c>
      <c r="C9530" s="249" t="s">
        <v>351</v>
      </c>
      <c r="D9530" s="247" t="s">
        <v>948</v>
      </c>
      <c r="E9530" s="252" t="s">
        <v>626</v>
      </c>
      <c r="F9530" s="251" t="s">
        <v>7186</v>
      </c>
      <c r="G9530" s="246">
        <v>43150</v>
      </c>
      <c r="H9530" s="69" t="s">
        <v>3797</v>
      </c>
      <c r="I9530" s="227"/>
    </row>
    <row r="9531" spans="1:9" ht="33.75" customHeight="1" x14ac:dyDescent="0.25">
      <c r="A9531" s="64" t="s">
        <v>3145</v>
      </c>
      <c r="B9531" s="2" t="s">
        <v>131</v>
      </c>
      <c r="C9531" s="20" t="s">
        <v>1598</v>
      </c>
      <c r="D9531" s="45" t="s">
        <v>940</v>
      </c>
      <c r="E9531" s="48" t="s">
        <v>35</v>
      </c>
      <c r="F9531" s="49" t="s">
        <v>3146</v>
      </c>
      <c r="G9531" s="36">
        <v>39555</v>
      </c>
      <c r="H9531" s="43" t="s">
        <v>41</v>
      </c>
      <c r="I9531" s="36">
        <v>40118</v>
      </c>
    </row>
    <row r="9532" spans="1:9" ht="33.75" customHeight="1" x14ac:dyDescent="0.25">
      <c r="A9532" s="74" t="s">
        <v>7825</v>
      </c>
      <c r="B9532" s="6" t="s">
        <v>441</v>
      </c>
      <c r="C9532" s="6" t="s">
        <v>7826</v>
      </c>
      <c r="D9532" s="73" t="s">
        <v>941</v>
      </c>
      <c r="E9532" s="52" t="s">
        <v>3789</v>
      </c>
      <c r="F9532" s="72" t="s">
        <v>759</v>
      </c>
      <c r="G9532" s="8">
        <v>43599</v>
      </c>
      <c r="H9532" s="67" t="s">
        <v>37</v>
      </c>
      <c r="I9532" s="36">
        <v>43770</v>
      </c>
    </row>
    <row r="9533" spans="1:9" ht="33.75" customHeight="1" x14ac:dyDescent="0.25">
      <c r="A9533" s="1043" t="s">
        <v>7825</v>
      </c>
      <c r="B9533" s="1044" t="s">
        <v>866</v>
      </c>
      <c r="C9533" s="1044" t="s">
        <v>351</v>
      </c>
      <c r="D9533" s="1045" t="s">
        <v>12</v>
      </c>
      <c r="E9533" s="1046" t="s">
        <v>3856</v>
      </c>
      <c r="F9533" s="1047" t="s">
        <v>107</v>
      </c>
      <c r="G9533" s="1079">
        <v>46028</v>
      </c>
      <c r="H9533" s="802" t="s">
        <v>3797</v>
      </c>
      <c r="I9533" s="781"/>
    </row>
    <row r="9534" spans="1:9" ht="33.75" customHeight="1" x14ac:dyDescent="0.25">
      <c r="A9534" s="64" t="s">
        <v>6487</v>
      </c>
      <c r="B9534" s="2" t="s">
        <v>774</v>
      </c>
      <c r="C9534" s="2" t="s">
        <v>101</v>
      </c>
      <c r="D9534" s="45" t="s">
        <v>948</v>
      </c>
      <c r="E9534" s="48" t="s">
        <v>190</v>
      </c>
      <c r="F9534" s="49" t="s">
        <v>191</v>
      </c>
      <c r="G9534" s="144">
        <v>42449</v>
      </c>
      <c r="H9534" s="43" t="s">
        <v>41</v>
      </c>
      <c r="I9534" s="144">
        <v>42961</v>
      </c>
    </row>
    <row r="9535" spans="1:9" ht="33.75" customHeight="1" x14ac:dyDescent="0.25">
      <c r="A9535" s="64" t="s">
        <v>4066</v>
      </c>
      <c r="B9535" s="2" t="s">
        <v>62</v>
      </c>
      <c r="C9535" s="20" t="s">
        <v>101</v>
      </c>
      <c r="D9535" s="45" t="s">
        <v>929</v>
      </c>
      <c r="E9535" s="48" t="s">
        <v>728</v>
      </c>
      <c r="F9535" s="49" t="s">
        <v>983</v>
      </c>
      <c r="G9535" s="36">
        <v>42179</v>
      </c>
      <c r="H9535" s="67" t="s">
        <v>37</v>
      </c>
      <c r="I9535" s="36">
        <v>42494</v>
      </c>
    </row>
    <row r="9536" spans="1:9" ht="33.75" customHeight="1" x14ac:dyDescent="0.25">
      <c r="A9536" s="64" t="s">
        <v>4066</v>
      </c>
      <c r="B9536" s="2" t="s">
        <v>62</v>
      </c>
      <c r="C9536" s="20" t="s">
        <v>101</v>
      </c>
      <c r="D9536" s="45" t="s">
        <v>948</v>
      </c>
      <c r="E9536" s="48" t="s">
        <v>623</v>
      </c>
      <c r="F9536" s="49" t="s">
        <v>51</v>
      </c>
      <c r="G9536" s="36">
        <v>42864</v>
      </c>
      <c r="H9536" s="69" t="s">
        <v>3797</v>
      </c>
      <c r="I9536" s="36"/>
    </row>
    <row r="9537" spans="1:9" ht="33.75" customHeight="1" x14ac:dyDescent="0.25">
      <c r="A9537" s="824" t="s">
        <v>9885</v>
      </c>
      <c r="B9537" s="825" t="s">
        <v>290</v>
      </c>
      <c r="C9537" s="826" t="s">
        <v>7195</v>
      </c>
      <c r="D9537" s="827" t="s">
        <v>914</v>
      </c>
      <c r="E9537" s="848" t="s">
        <v>148</v>
      </c>
      <c r="F9537" s="828" t="s">
        <v>8178</v>
      </c>
      <c r="G9537" s="781">
        <v>45819</v>
      </c>
      <c r="H9537" s="41" t="s">
        <v>37</v>
      </c>
      <c r="I9537" s="781">
        <v>46023</v>
      </c>
    </row>
    <row r="9538" spans="1:9" ht="33.75" customHeight="1" x14ac:dyDescent="0.25">
      <c r="A9538" s="64" t="s">
        <v>2038</v>
      </c>
      <c r="B9538" s="2" t="s">
        <v>113</v>
      </c>
      <c r="C9538" s="37" t="s">
        <v>1598</v>
      </c>
      <c r="D9538" s="45" t="s">
        <v>12</v>
      </c>
      <c r="E9538" s="59" t="s">
        <v>1922</v>
      </c>
      <c r="F9538" s="49" t="s">
        <v>71</v>
      </c>
      <c r="G9538" s="38">
        <v>40834</v>
      </c>
      <c r="H9538" s="43" t="s">
        <v>41</v>
      </c>
      <c r="I9538" s="38">
        <v>41003</v>
      </c>
    </row>
    <row r="9539" spans="1:9" ht="33.75" customHeight="1" x14ac:dyDescent="0.25">
      <c r="A9539" s="64" t="s">
        <v>4256</v>
      </c>
      <c r="B9539" s="2" t="s">
        <v>113</v>
      </c>
      <c r="C9539" s="20" t="s">
        <v>347</v>
      </c>
      <c r="D9539" s="45" t="s">
        <v>940</v>
      </c>
      <c r="E9539" s="48" t="s">
        <v>111</v>
      </c>
      <c r="F9539" s="49" t="s">
        <v>71</v>
      </c>
      <c r="G9539" s="36">
        <v>42348</v>
      </c>
      <c r="H9539" s="41" t="s">
        <v>37</v>
      </c>
      <c r="I9539" s="36">
        <v>42698</v>
      </c>
    </row>
    <row r="9540" spans="1:9" ht="33.75" customHeight="1" x14ac:dyDescent="0.25">
      <c r="A9540" s="894" t="s">
        <v>9067</v>
      </c>
      <c r="B9540" s="833" t="s">
        <v>198</v>
      </c>
      <c r="C9540" s="833" t="s">
        <v>95</v>
      </c>
      <c r="D9540" s="860" t="s">
        <v>940</v>
      </c>
      <c r="E9540" s="881" t="s">
        <v>176</v>
      </c>
      <c r="F9540" s="882" t="s">
        <v>8214</v>
      </c>
      <c r="G9540" s="834">
        <v>44896</v>
      </c>
      <c r="H9540" s="802" t="s">
        <v>3797</v>
      </c>
      <c r="I9540" s="781"/>
    </row>
    <row r="9541" spans="1:9" ht="33.75" customHeight="1" x14ac:dyDescent="0.25">
      <c r="A9541" s="894" t="s">
        <v>9322</v>
      </c>
      <c r="B9541" s="833" t="s">
        <v>9323</v>
      </c>
      <c r="C9541" s="833" t="s">
        <v>344</v>
      </c>
      <c r="D9541" s="860" t="s">
        <v>940</v>
      </c>
      <c r="E9541" s="881" t="s">
        <v>82</v>
      </c>
      <c r="F9541" s="882" t="s">
        <v>9324</v>
      </c>
      <c r="G9541" s="834">
        <v>45313</v>
      </c>
      <c r="H9541" s="67" t="s">
        <v>37</v>
      </c>
      <c r="I9541" s="781">
        <v>45717</v>
      </c>
    </row>
    <row r="9542" spans="1:9" ht="33.75" customHeight="1" x14ac:dyDescent="0.25">
      <c r="A9542" s="64" t="s">
        <v>1585</v>
      </c>
      <c r="B9542" s="2" t="s">
        <v>59</v>
      </c>
      <c r="C9542" s="20" t="s">
        <v>350</v>
      </c>
      <c r="D9542" s="45" t="s">
        <v>928</v>
      </c>
      <c r="E9542" s="48" t="s">
        <v>134</v>
      </c>
      <c r="F9542" s="49" t="s">
        <v>136</v>
      </c>
      <c r="G9542" s="144">
        <v>37417</v>
      </c>
      <c r="H9542" s="67" t="s">
        <v>37</v>
      </c>
      <c r="I9542" s="144">
        <v>37622</v>
      </c>
    </row>
    <row r="9543" spans="1:9" ht="33.75" customHeight="1" x14ac:dyDescent="0.25">
      <c r="A9543" s="894" t="s">
        <v>1585</v>
      </c>
      <c r="B9543" s="833" t="s">
        <v>59</v>
      </c>
      <c r="C9543" s="833" t="s">
        <v>95</v>
      </c>
      <c r="D9543" s="860" t="s">
        <v>940</v>
      </c>
      <c r="E9543" s="881" t="s">
        <v>176</v>
      </c>
      <c r="F9543" s="882" t="s">
        <v>7952</v>
      </c>
      <c r="G9543" s="834">
        <v>45964</v>
      </c>
      <c r="H9543" s="802" t="s">
        <v>3797</v>
      </c>
      <c r="I9543" s="788"/>
    </row>
    <row r="9544" spans="1:9" ht="33.75" customHeight="1" x14ac:dyDescent="0.25">
      <c r="A9544" s="64" t="s">
        <v>1585</v>
      </c>
      <c r="B9544" s="2" t="s">
        <v>2490</v>
      </c>
      <c r="C9544" s="20" t="s">
        <v>95</v>
      </c>
      <c r="D9544" s="45" t="s">
        <v>940</v>
      </c>
      <c r="E9544" s="53" t="s">
        <v>782</v>
      </c>
      <c r="F9544" s="49" t="s">
        <v>103</v>
      </c>
      <c r="G9544" s="36">
        <v>39618</v>
      </c>
      <c r="H9544" s="67" t="s">
        <v>37</v>
      </c>
      <c r="I9544" s="36">
        <v>39904</v>
      </c>
    </row>
    <row r="9545" spans="1:9" ht="33.75" customHeight="1" x14ac:dyDescent="0.25">
      <c r="A9545" s="894" t="s">
        <v>1585</v>
      </c>
      <c r="B9545" s="833" t="s">
        <v>29</v>
      </c>
      <c r="C9545" s="833" t="s">
        <v>10117</v>
      </c>
      <c r="D9545" s="860" t="s">
        <v>940</v>
      </c>
      <c r="E9545" s="881" t="s">
        <v>72</v>
      </c>
      <c r="F9545" s="882" t="s">
        <v>8026</v>
      </c>
      <c r="G9545" s="834">
        <v>46107</v>
      </c>
      <c r="H9545" s="802" t="s">
        <v>3797</v>
      </c>
      <c r="I9545" s="781"/>
    </row>
    <row r="9546" spans="1:9" ht="33.75" customHeight="1" x14ac:dyDescent="0.25">
      <c r="A9546" s="64" t="s">
        <v>1585</v>
      </c>
      <c r="B9546" s="2" t="s">
        <v>788</v>
      </c>
      <c r="C9546" s="20" t="s">
        <v>101</v>
      </c>
      <c r="D9546" s="45" t="s">
        <v>946</v>
      </c>
      <c r="E9546" s="55" t="s">
        <v>688</v>
      </c>
      <c r="F9546" s="49" t="s">
        <v>38</v>
      </c>
      <c r="G9546" s="36">
        <v>39784</v>
      </c>
      <c r="H9546" s="67" t="s">
        <v>37</v>
      </c>
      <c r="I9546" s="36">
        <v>40087</v>
      </c>
    </row>
    <row r="9547" spans="1:9" ht="33.75" customHeight="1" x14ac:dyDescent="0.25">
      <c r="A9547" s="64" t="s">
        <v>1585</v>
      </c>
      <c r="B9547" s="2" t="s">
        <v>113</v>
      </c>
      <c r="C9547" s="6" t="s">
        <v>351</v>
      </c>
      <c r="D9547" s="45" t="s">
        <v>941</v>
      </c>
      <c r="E9547" s="50" t="s">
        <v>1812</v>
      </c>
      <c r="F9547" s="49" t="s">
        <v>1586</v>
      </c>
      <c r="G9547" s="8">
        <v>41682</v>
      </c>
      <c r="H9547" s="67" t="s">
        <v>37</v>
      </c>
      <c r="I9547" s="22">
        <v>42064</v>
      </c>
    </row>
    <row r="9548" spans="1:9" ht="33.75" customHeight="1" x14ac:dyDescent="0.25">
      <c r="A9548" s="64" t="s">
        <v>3095</v>
      </c>
      <c r="B9548" s="2" t="s">
        <v>1082</v>
      </c>
      <c r="C9548" s="20" t="s">
        <v>347</v>
      </c>
      <c r="D9548" s="45" t="s">
        <v>941</v>
      </c>
      <c r="E9548" s="55" t="s">
        <v>70</v>
      </c>
      <c r="F9548" s="49" t="s">
        <v>71</v>
      </c>
      <c r="G9548" s="36">
        <v>39797</v>
      </c>
      <c r="H9548" s="67" t="s">
        <v>37</v>
      </c>
      <c r="I9548" s="36">
        <v>39814</v>
      </c>
    </row>
    <row r="9549" spans="1:9" ht="33.75" customHeight="1" x14ac:dyDescent="0.25">
      <c r="A9549" s="88" t="s">
        <v>3095</v>
      </c>
      <c r="B9549" s="96" t="s">
        <v>323</v>
      </c>
      <c r="C9549" s="96" t="s">
        <v>344</v>
      </c>
      <c r="D9549" s="97" t="s">
        <v>936</v>
      </c>
      <c r="E9549" s="98" t="s">
        <v>74</v>
      </c>
      <c r="F9549" s="89" t="s">
        <v>6659</v>
      </c>
      <c r="G9549" s="140">
        <v>42648</v>
      </c>
      <c r="H9549" s="42" t="s">
        <v>37</v>
      </c>
      <c r="I9549" s="87">
        <v>42887</v>
      </c>
    </row>
    <row r="9550" spans="1:9" ht="33.75" customHeight="1" x14ac:dyDescent="0.25">
      <c r="A9550" s="64" t="s">
        <v>1109</v>
      </c>
      <c r="B9550" s="2" t="s">
        <v>838</v>
      </c>
      <c r="C9550" s="6" t="s">
        <v>101</v>
      </c>
      <c r="D9550" s="45" t="s">
        <v>914</v>
      </c>
      <c r="E9550" s="52" t="s">
        <v>305</v>
      </c>
      <c r="F9550" s="49" t="s">
        <v>89</v>
      </c>
      <c r="G9550" s="8">
        <v>41445</v>
      </c>
      <c r="H9550" s="41" t="s">
        <v>37</v>
      </c>
      <c r="I9550" s="144">
        <v>41760</v>
      </c>
    </row>
    <row r="9551" spans="1:9" ht="33.75" customHeight="1" x14ac:dyDescent="0.25">
      <c r="A9551" s="64" t="s">
        <v>3096</v>
      </c>
      <c r="B9551" s="2" t="s">
        <v>68</v>
      </c>
      <c r="C9551" s="20" t="s">
        <v>101</v>
      </c>
      <c r="D9551" s="45" t="s">
        <v>928</v>
      </c>
      <c r="E9551" s="48" t="s">
        <v>138</v>
      </c>
      <c r="F9551" s="49" t="s">
        <v>6359</v>
      </c>
      <c r="G9551" s="144">
        <v>39345</v>
      </c>
      <c r="H9551" s="41" t="s">
        <v>37</v>
      </c>
      <c r="I9551" s="144" t="s">
        <v>7029</v>
      </c>
    </row>
    <row r="9552" spans="1:9" ht="33.75" customHeight="1" x14ac:dyDescent="0.25">
      <c r="A9552" s="74" t="s">
        <v>6895</v>
      </c>
      <c r="B9552" s="6" t="s">
        <v>46</v>
      </c>
      <c r="C9552" s="6" t="s">
        <v>351</v>
      </c>
      <c r="D9552" s="45" t="s">
        <v>946</v>
      </c>
      <c r="E9552" s="52" t="s">
        <v>688</v>
      </c>
      <c r="F9552" s="72" t="s">
        <v>38</v>
      </c>
      <c r="G9552" s="8">
        <v>42794</v>
      </c>
      <c r="H9552" s="41" t="s">
        <v>37</v>
      </c>
      <c r="I9552" s="144">
        <v>43831</v>
      </c>
    </row>
    <row r="9553" spans="1:9" ht="33.75" customHeight="1" x14ac:dyDescent="0.25">
      <c r="A9553" s="64" t="s">
        <v>3098</v>
      </c>
      <c r="B9553" s="2" t="s">
        <v>29</v>
      </c>
      <c r="C9553" s="20" t="s">
        <v>95</v>
      </c>
      <c r="D9553" s="45" t="s">
        <v>940</v>
      </c>
      <c r="E9553" s="48" t="s">
        <v>176</v>
      </c>
      <c r="F9553" s="49" t="s">
        <v>177</v>
      </c>
      <c r="G9553" s="36">
        <v>38862</v>
      </c>
      <c r="H9553" s="41" t="s">
        <v>37</v>
      </c>
      <c r="I9553" s="36">
        <v>39234</v>
      </c>
    </row>
    <row r="9554" spans="1:9" ht="33.75" customHeight="1" x14ac:dyDescent="0.25">
      <c r="A9554" s="64" t="s">
        <v>3099</v>
      </c>
      <c r="B9554" s="2" t="s">
        <v>49</v>
      </c>
      <c r="C9554" s="20" t="s">
        <v>350</v>
      </c>
      <c r="D9554" s="45" t="s">
        <v>928</v>
      </c>
      <c r="E9554" s="48" t="s">
        <v>134</v>
      </c>
      <c r="F9554" s="49" t="s">
        <v>254</v>
      </c>
      <c r="G9554" s="144">
        <v>37207</v>
      </c>
      <c r="H9554" s="67" t="s">
        <v>37</v>
      </c>
      <c r="I9554" s="144">
        <v>37377</v>
      </c>
    </row>
    <row r="9555" spans="1:9" ht="33.75" customHeight="1" x14ac:dyDescent="0.25">
      <c r="A9555" s="64" t="s">
        <v>3099</v>
      </c>
      <c r="B9555" s="2" t="s">
        <v>68</v>
      </c>
      <c r="C9555" s="20" t="s">
        <v>1079</v>
      </c>
      <c r="D9555" s="45" t="s">
        <v>940</v>
      </c>
      <c r="E9555" s="55" t="s">
        <v>1080</v>
      </c>
      <c r="F9555" s="49" t="s">
        <v>759</v>
      </c>
      <c r="G9555" s="36">
        <v>38789</v>
      </c>
      <c r="H9555" s="41" t="s">
        <v>37</v>
      </c>
      <c r="I9555" s="36">
        <v>39387</v>
      </c>
    </row>
    <row r="9556" spans="1:9" ht="33.75" customHeight="1" x14ac:dyDescent="0.25">
      <c r="A9556" s="64" t="s">
        <v>6360</v>
      </c>
      <c r="B9556" s="2" t="s">
        <v>68</v>
      </c>
      <c r="C9556" s="2" t="s">
        <v>348</v>
      </c>
      <c r="D9556" s="45" t="s">
        <v>940</v>
      </c>
      <c r="E9556" s="48" t="s">
        <v>66</v>
      </c>
      <c r="F9556" s="49" t="s">
        <v>1057</v>
      </c>
      <c r="G9556" s="144">
        <v>36320</v>
      </c>
      <c r="H9556" s="41" t="s">
        <v>37</v>
      </c>
      <c r="I9556" s="144">
        <v>36586</v>
      </c>
    </row>
    <row r="9557" spans="1:9" ht="33.75" customHeight="1" x14ac:dyDescent="0.25">
      <c r="A9557" s="64" t="s">
        <v>6361</v>
      </c>
      <c r="B9557" s="2" t="s">
        <v>441</v>
      </c>
      <c r="C9557" s="2" t="s">
        <v>160</v>
      </c>
      <c r="D9557" s="45" t="s">
        <v>650</v>
      </c>
      <c r="E9557" s="48" t="s">
        <v>705</v>
      </c>
      <c r="F9557" s="49" t="s">
        <v>5636</v>
      </c>
      <c r="G9557" s="144">
        <v>38320</v>
      </c>
      <c r="H9557" s="42" t="s">
        <v>37</v>
      </c>
      <c r="I9557" s="144">
        <v>38505</v>
      </c>
    </row>
    <row r="9558" spans="1:9" ht="33.75" customHeight="1" x14ac:dyDescent="0.25">
      <c r="A9558" s="1043" t="s">
        <v>9649</v>
      </c>
      <c r="B9558" s="1044" t="s">
        <v>188</v>
      </c>
      <c r="C9558" s="1044" t="s">
        <v>347</v>
      </c>
      <c r="D9558" s="1045" t="s">
        <v>12</v>
      </c>
      <c r="E9558" s="1046" t="s">
        <v>460</v>
      </c>
      <c r="F9558" s="1047" t="s">
        <v>9650</v>
      </c>
      <c r="G9558" s="987">
        <v>45608</v>
      </c>
      <c r="H9558" s="42" t="s">
        <v>37</v>
      </c>
      <c r="I9558" s="788">
        <v>45962</v>
      </c>
    </row>
    <row r="9559" spans="1:9" ht="33.75" customHeight="1" x14ac:dyDescent="0.25">
      <c r="A9559" s="64" t="s">
        <v>904</v>
      </c>
      <c r="B9559" s="2" t="s">
        <v>104</v>
      </c>
      <c r="C9559" s="6" t="s">
        <v>905</v>
      </c>
      <c r="D9559" s="45" t="s">
        <v>929</v>
      </c>
      <c r="E9559" s="52" t="s">
        <v>305</v>
      </c>
      <c r="F9559" s="49" t="s">
        <v>51</v>
      </c>
      <c r="G9559" s="8">
        <v>41326</v>
      </c>
      <c r="H9559" s="67" t="s">
        <v>37</v>
      </c>
      <c r="I9559" s="144">
        <v>41617</v>
      </c>
    </row>
    <row r="9560" spans="1:9" ht="33.75" customHeight="1" x14ac:dyDescent="0.25">
      <c r="A9560" s="64" t="s">
        <v>3100</v>
      </c>
      <c r="B9560" s="2" t="s">
        <v>46</v>
      </c>
      <c r="C9560" s="20" t="s">
        <v>357</v>
      </c>
      <c r="D9560" s="45" t="s">
        <v>940</v>
      </c>
      <c r="E9560" s="48" t="s">
        <v>35</v>
      </c>
      <c r="F9560" s="49" t="s">
        <v>3101</v>
      </c>
      <c r="G9560" s="36">
        <v>39140</v>
      </c>
      <c r="H9560" s="67" t="s">
        <v>37</v>
      </c>
      <c r="I9560" s="22">
        <v>39508</v>
      </c>
    </row>
    <row r="9561" spans="1:9" ht="33.75" customHeight="1" x14ac:dyDescent="0.25">
      <c r="A9561" s="64" t="s">
        <v>3102</v>
      </c>
      <c r="B9561" s="2" t="s">
        <v>59</v>
      </c>
      <c r="C9561" s="20" t="s">
        <v>95</v>
      </c>
      <c r="D9561" s="45" t="s">
        <v>940</v>
      </c>
      <c r="E9561" s="48" t="s">
        <v>72</v>
      </c>
      <c r="F9561" s="49" t="s">
        <v>103</v>
      </c>
      <c r="G9561" s="36">
        <v>39036</v>
      </c>
      <c r="H9561" s="41" t="s">
        <v>37</v>
      </c>
      <c r="I9561" s="36">
        <v>39264</v>
      </c>
    </row>
    <row r="9562" spans="1:9" ht="33.75" customHeight="1" x14ac:dyDescent="0.25">
      <c r="A9562" s="88" t="s">
        <v>3102</v>
      </c>
      <c r="B9562" s="96" t="s">
        <v>128</v>
      </c>
      <c r="C9562" s="20" t="s">
        <v>101</v>
      </c>
      <c r="D9562" s="97" t="s">
        <v>928</v>
      </c>
      <c r="E9562" s="98" t="s">
        <v>74</v>
      </c>
      <c r="F9562" s="89" t="s">
        <v>1862</v>
      </c>
      <c r="G9562" s="140">
        <v>42705</v>
      </c>
      <c r="H9562" s="41" t="s">
        <v>37</v>
      </c>
      <c r="I9562" s="87">
        <v>42979</v>
      </c>
    </row>
    <row r="9563" spans="1:9" ht="33.75" customHeight="1" x14ac:dyDescent="0.25">
      <c r="A9563" s="64" t="s">
        <v>4183</v>
      </c>
      <c r="B9563" s="2" t="s">
        <v>68</v>
      </c>
      <c r="C9563" s="20" t="s">
        <v>101</v>
      </c>
      <c r="D9563" s="45" t="s">
        <v>2574</v>
      </c>
      <c r="E9563" s="48" t="s">
        <v>301</v>
      </c>
      <c r="F9563" s="49" t="s">
        <v>303</v>
      </c>
      <c r="G9563" s="36">
        <v>42338</v>
      </c>
      <c r="H9563" s="41" t="s">
        <v>37</v>
      </c>
      <c r="I9563" s="36">
        <v>42800</v>
      </c>
    </row>
    <row r="9564" spans="1:9" ht="33.75" customHeight="1" x14ac:dyDescent="0.25">
      <c r="A9564" s="64" t="s">
        <v>6362</v>
      </c>
      <c r="B9564" s="2" t="s">
        <v>49</v>
      </c>
      <c r="C9564" s="20" t="s">
        <v>101</v>
      </c>
      <c r="D9564" s="45" t="s">
        <v>951</v>
      </c>
      <c r="E9564" s="48" t="s">
        <v>1091</v>
      </c>
      <c r="F9564" s="49" t="s">
        <v>736</v>
      </c>
      <c r="G9564" s="144">
        <v>39086</v>
      </c>
      <c r="H9564" s="41" t="s">
        <v>37</v>
      </c>
      <c r="I9564" s="144">
        <v>39239</v>
      </c>
    </row>
    <row r="9565" spans="1:9" ht="33.75" customHeight="1" x14ac:dyDescent="0.25">
      <c r="A9565" s="64" t="s">
        <v>6363</v>
      </c>
      <c r="B9565" s="2" t="s">
        <v>98</v>
      </c>
      <c r="C9565" s="20" t="s">
        <v>350</v>
      </c>
      <c r="D9565" s="45" t="s">
        <v>946</v>
      </c>
      <c r="E9565" s="48" t="s">
        <v>134</v>
      </c>
      <c r="F9565" s="49" t="s">
        <v>4999</v>
      </c>
      <c r="G9565" s="144">
        <v>36208</v>
      </c>
      <c r="H9565" s="41" t="s">
        <v>37</v>
      </c>
      <c r="I9565" s="144">
        <v>36342</v>
      </c>
    </row>
    <row r="9566" spans="1:9" ht="33.75" customHeight="1" x14ac:dyDescent="0.25">
      <c r="A9566" s="64" t="s">
        <v>84</v>
      </c>
      <c r="B9566" s="2" t="s">
        <v>655</v>
      </c>
      <c r="C9566" s="2" t="s">
        <v>30</v>
      </c>
      <c r="D9566" s="45" t="s">
        <v>949</v>
      </c>
      <c r="E9566" s="48" t="s">
        <v>230</v>
      </c>
      <c r="F9566" s="49" t="s">
        <v>3435</v>
      </c>
      <c r="G9566" s="144">
        <v>38167</v>
      </c>
      <c r="H9566" s="67" t="s">
        <v>37</v>
      </c>
      <c r="I9566" s="144">
        <v>38412</v>
      </c>
    </row>
    <row r="9567" spans="1:9" ht="33.75" customHeight="1" x14ac:dyDescent="0.25">
      <c r="A9567" s="64" t="s">
        <v>84</v>
      </c>
      <c r="B9567" s="2" t="s">
        <v>96</v>
      </c>
      <c r="C9567" s="20" t="s">
        <v>1598</v>
      </c>
      <c r="D9567" s="45" t="s">
        <v>931</v>
      </c>
      <c r="E9567" s="48" t="s">
        <v>35</v>
      </c>
      <c r="F9567" s="49" t="s">
        <v>3103</v>
      </c>
      <c r="G9567" s="36">
        <v>40136</v>
      </c>
      <c r="H9567" s="67" t="s">
        <v>37</v>
      </c>
      <c r="I9567" s="36">
        <v>40513</v>
      </c>
    </row>
    <row r="9568" spans="1:9" ht="33.75" customHeight="1" x14ac:dyDescent="0.25">
      <c r="A9568" s="74" t="s">
        <v>84</v>
      </c>
      <c r="B9568" s="6" t="s">
        <v>86</v>
      </c>
      <c r="C9568" s="6" t="s">
        <v>1802</v>
      </c>
      <c r="D9568" s="73" t="s">
        <v>928</v>
      </c>
      <c r="E9568" s="52" t="s">
        <v>138</v>
      </c>
      <c r="F9568" s="72" t="s">
        <v>3097</v>
      </c>
      <c r="G9568" s="8">
        <v>43131</v>
      </c>
      <c r="H9568" s="67" t="s">
        <v>37</v>
      </c>
      <c r="I9568" s="144">
        <v>42917</v>
      </c>
    </row>
    <row r="9569" spans="1:9" ht="33.75" customHeight="1" x14ac:dyDescent="0.25">
      <c r="A9569" s="64" t="s">
        <v>84</v>
      </c>
      <c r="B9569" s="2" t="s">
        <v>94</v>
      </c>
      <c r="C9569" s="2" t="s">
        <v>95</v>
      </c>
      <c r="D9569" s="45" t="s">
        <v>4302</v>
      </c>
      <c r="E9569" s="48" t="s">
        <v>253</v>
      </c>
      <c r="F9569" s="49" t="s">
        <v>182</v>
      </c>
      <c r="G9569" s="144">
        <v>42649</v>
      </c>
      <c r="H9569" s="69" t="s">
        <v>3797</v>
      </c>
      <c r="I9569" s="144"/>
    </row>
    <row r="9570" spans="1:9" ht="33.75" customHeight="1" x14ac:dyDescent="0.25">
      <c r="A9570" s="64" t="s">
        <v>1786</v>
      </c>
      <c r="B9570" s="2" t="s">
        <v>68</v>
      </c>
      <c r="C9570" s="6" t="s">
        <v>101</v>
      </c>
      <c r="D9570" s="45" t="s">
        <v>1156</v>
      </c>
      <c r="E9570" s="52" t="s">
        <v>285</v>
      </c>
      <c r="F9570" s="49" t="s">
        <v>258</v>
      </c>
      <c r="G9570" s="8">
        <v>41941</v>
      </c>
      <c r="H9570" s="67" t="s">
        <v>37</v>
      </c>
      <c r="I9570" s="36">
        <v>42156</v>
      </c>
    </row>
    <row r="9571" spans="1:9" ht="33.75" customHeight="1" x14ac:dyDescent="0.25">
      <c r="A9571" s="64" t="s">
        <v>668</v>
      </c>
      <c r="B9571" s="2" t="s">
        <v>29</v>
      </c>
      <c r="C9571" s="20" t="s">
        <v>348</v>
      </c>
      <c r="D9571" s="45" t="s">
        <v>940</v>
      </c>
      <c r="E9571" s="55" t="s">
        <v>66</v>
      </c>
      <c r="F9571" s="49" t="s">
        <v>80</v>
      </c>
      <c r="G9571" s="36">
        <v>39409</v>
      </c>
      <c r="H9571" s="67" t="s">
        <v>37</v>
      </c>
      <c r="I9571" s="36">
        <v>39814</v>
      </c>
    </row>
    <row r="9572" spans="1:9" ht="33.75" customHeight="1" x14ac:dyDescent="0.25">
      <c r="A9572" s="831" t="s">
        <v>668</v>
      </c>
      <c r="B9572" s="833" t="s">
        <v>1426</v>
      </c>
      <c r="C9572" s="833" t="s">
        <v>95</v>
      </c>
      <c r="D9572" s="966" t="s">
        <v>940</v>
      </c>
      <c r="E9572" s="854" t="s">
        <v>167</v>
      </c>
      <c r="F9572" s="861" t="s">
        <v>8214</v>
      </c>
      <c r="G9572" s="967">
        <v>44719</v>
      </c>
      <c r="H9572" s="67" t="s">
        <v>37</v>
      </c>
      <c r="I9572" s="781">
        <v>45078</v>
      </c>
    </row>
    <row r="9573" spans="1:9" ht="33.75" customHeight="1" x14ac:dyDescent="0.25">
      <c r="A9573" s="831" t="s">
        <v>668</v>
      </c>
      <c r="B9573" s="1044" t="s">
        <v>49</v>
      </c>
      <c r="C9573" s="1044" t="s">
        <v>10076</v>
      </c>
      <c r="D9573" s="1045" t="s">
        <v>12</v>
      </c>
      <c r="E9573" s="992" t="s">
        <v>3856</v>
      </c>
      <c r="F9573" s="1047" t="s">
        <v>216</v>
      </c>
      <c r="G9573" s="987">
        <v>46063</v>
      </c>
      <c r="H9573" s="69" t="s">
        <v>3797</v>
      </c>
      <c r="I9573" s="781"/>
    </row>
    <row r="9574" spans="1:9" ht="33.75" customHeight="1" x14ac:dyDescent="0.25">
      <c r="A9574" s="64" t="s">
        <v>668</v>
      </c>
      <c r="B9574" s="2" t="s">
        <v>94</v>
      </c>
      <c r="C9574" s="20" t="s">
        <v>1887</v>
      </c>
      <c r="D9574" s="45" t="s">
        <v>940</v>
      </c>
      <c r="E9574" s="53" t="s">
        <v>1000</v>
      </c>
      <c r="F9574" s="49" t="s">
        <v>1001</v>
      </c>
      <c r="G9574" s="36">
        <v>39828</v>
      </c>
      <c r="H9574" s="42" t="s">
        <v>41</v>
      </c>
      <c r="I9574" s="36">
        <v>39995</v>
      </c>
    </row>
    <row r="9575" spans="1:9" ht="33.75" customHeight="1" x14ac:dyDescent="0.25">
      <c r="A9575" s="64" t="s">
        <v>668</v>
      </c>
      <c r="B9575" s="2" t="s">
        <v>198</v>
      </c>
      <c r="C9575" s="2" t="s">
        <v>669</v>
      </c>
      <c r="D9575" s="45" t="s">
        <v>936</v>
      </c>
      <c r="E9575" s="48" t="s">
        <v>74</v>
      </c>
      <c r="F9575" s="49" t="s">
        <v>670</v>
      </c>
      <c r="G9575" s="144">
        <v>40806</v>
      </c>
      <c r="H9575" s="42" t="s">
        <v>37</v>
      </c>
      <c r="I9575" s="144">
        <v>41409</v>
      </c>
    </row>
    <row r="9576" spans="1:9" ht="33.75" customHeight="1" x14ac:dyDescent="0.25">
      <c r="A9576" s="64" t="s">
        <v>668</v>
      </c>
      <c r="B9576" s="2" t="s">
        <v>198</v>
      </c>
      <c r="C9576" s="2" t="s">
        <v>669</v>
      </c>
      <c r="D9576" s="45" t="s">
        <v>928</v>
      </c>
      <c r="E9576" s="48" t="s">
        <v>74</v>
      </c>
      <c r="F9576" s="49" t="s">
        <v>123</v>
      </c>
      <c r="G9576" s="144">
        <v>41568</v>
      </c>
      <c r="H9576" s="42" t="s">
        <v>37</v>
      </c>
      <c r="I9576" s="144">
        <v>41821</v>
      </c>
    </row>
    <row r="9577" spans="1:9" ht="33.75" customHeight="1" x14ac:dyDescent="0.25">
      <c r="A9577" s="239" t="s">
        <v>7391</v>
      </c>
      <c r="B9577" s="221" t="s">
        <v>119</v>
      </c>
      <c r="C9577" s="221" t="s">
        <v>7392</v>
      </c>
      <c r="D9577" s="226" t="s">
        <v>956</v>
      </c>
      <c r="E9577" s="224" t="s">
        <v>1014</v>
      </c>
      <c r="F9577" s="238" t="s">
        <v>1574</v>
      </c>
      <c r="G9577" s="222">
        <v>43202</v>
      </c>
      <c r="H9577" s="42" t="s">
        <v>37</v>
      </c>
      <c r="I9577" s="144">
        <v>43419</v>
      </c>
    </row>
    <row r="9578" spans="1:9" ht="33.75" customHeight="1" x14ac:dyDescent="0.25">
      <c r="A9578" s="64" t="s">
        <v>1605</v>
      </c>
      <c r="B9578" s="2" t="s">
        <v>131</v>
      </c>
      <c r="C9578" s="28" t="s">
        <v>351</v>
      </c>
      <c r="D9578" s="45" t="s">
        <v>946</v>
      </c>
      <c r="E9578" s="48" t="s">
        <v>696</v>
      </c>
      <c r="F9578" s="49" t="s">
        <v>1447</v>
      </c>
      <c r="G9578" s="29">
        <v>41788</v>
      </c>
      <c r="H9578" s="67" t="s">
        <v>37</v>
      </c>
      <c r="I9578" s="144">
        <v>42006</v>
      </c>
    </row>
    <row r="9579" spans="1:9" ht="33.75" customHeight="1" x14ac:dyDescent="0.25">
      <c r="A9579" s="64" t="s">
        <v>3104</v>
      </c>
      <c r="B9579" s="2" t="s">
        <v>323</v>
      </c>
      <c r="C9579" s="20" t="s">
        <v>1598</v>
      </c>
      <c r="D9579" s="45" t="s">
        <v>12</v>
      </c>
      <c r="E9579" s="48" t="s">
        <v>47</v>
      </c>
      <c r="F9579" s="49" t="s">
        <v>48</v>
      </c>
      <c r="G9579" s="36">
        <v>40168</v>
      </c>
      <c r="H9579" s="67" t="s">
        <v>37</v>
      </c>
      <c r="I9579" s="36">
        <v>40330</v>
      </c>
    </row>
    <row r="9580" spans="1:9" ht="33.75" customHeight="1" x14ac:dyDescent="0.25">
      <c r="A9580" s="64" t="s">
        <v>3884</v>
      </c>
      <c r="B9580" s="2" t="s">
        <v>3885</v>
      </c>
      <c r="C9580" s="20" t="s">
        <v>101</v>
      </c>
      <c r="D9580" s="45" t="s">
        <v>1653</v>
      </c>
      <c r="E9580" s="48" t="s">
        <v>1469</v>
      </c>
      <c r="F9580" s="49" t="s">
        <v>1057</v>
      </c>
      <c r="G9580" s="36">
        <v>41884</v>
      </c>
      <c r="H9580" s="41" t="s">
        <v>37</v>
      </c>
      <c r="I9580" s="36">
        <v>42096</v>
      </c>
    </row>
    <row r="9581" spans="1:9" ht="33.75" customHeight="1" x14ac:dyDescent="0.25">
      <c r="A9581" s="64" t="s">
        <v>6364</v>
      </c>
      <c r="B9581" s="2" t="s">
        <v>4513</v>
      </c>
      <c r="C9581" s="2" t="s">
        <v>7054</v>
      </c>
      <c r="D9581" s="45" t="s">
        <v>929</v>
      </c>
      <c r="E9581" s="48" t="s">
        <v>728</v>
      </c>
      <c r="F9581" s="49" t="s">
        <v>983</v>
      </c>
      <c r="G9581" s="144">
        <v>36432</v>
      </c>
      <c r="H9581" s="41" t="s">
        <v>37</v>
      </c>
      <c r="I9581" s="144">
        <v>36617</v>
      </c>
    </row>
    <row r="9582" spans="1:9" ht="33.75" customHeight="1" x14ac:dyDescent="0.25">
      <c r="A9582" s="64" t="s">
        <v>6365</v>
      </c>
      <c r="B9582" s="2" t="s">
        <v>108</v>
      </c>
      <c r="C9582" s="2" t="s">
        <v>6875</v>
      </c>
      <c r="D9582" s="45" t="s">
        <v>940</v>
      </c>
      <c r="E9582" s="48" t="s">
        <v>35</v>
      </c>
      <c r="F9582" s="49" t="s">
        <v>536</v>
      </c>
      <c r="G9582" s="144">
        <v>38127</v>
      </c>
      <c r="H9582" s="41" t="s">
        <v>37</v>
      </c>
      <c r="I9582" s="144">
        <v>38657</v>
      </c>
    </row>
    <row r="9583" spans="1:9" ht="33.75" customHeight="1" x14ac:dyDescent="0.25">
      <c r="A9583" s="64" t="s">
        <v>6366</v>
      </c>
      <c r="B9583" s="2" t="s">
        <v>1378</v>
      </c>
      <c r="C9583" s="20" t="s">
        <v>101</v>
      </c>
      <c r="D9583" s="45" t="s">
        <v>946</v>
      </c>
      <c r="E9583" s="48" t="s">
        <v>134</v>
      </c>
      <c r="F9583" s="49" t="s">
        <v>6367</v>
      </c>
      <c r="G9583" s="144">
        <v>38639</v>
      </c>
      <c r="H9583" s="67" t="s">
        <v>37</v>
      </c>
      <c r="I9583" s="144">
        <v>38808</v>
      </c>
    </row>
    <row r="9584" spans="1:9" ht="33.75" customHeight="1" x14ac:dyDescent="0.25">
      <c r="A9584" s="64" t="s">
        <v>3105</v>
      </c>
      <c r="B9584" s="2" t="s">
        <v>255</v>
      </c>
      <c r="C9584" s="20" t="s">
        <v>2216</v>
      </c>
      <c r="D9584" s="45" t="s">
        <v>940</v>
      </c>
      <c r="E9584" s="53" t="s">
        <v>1000</v>
      </c>
      <c r="F9584" s="49" t="s">
        <v>1001</v>
      </c>
      <c r="G9584" s="36">
        <v>38745</v>
      </c>
      <c r="H9584" s="41" t="s">
        <v>37</v>
      </c>
      <c r="I9584" s="36">
        <v>39114</v>
      </c>
    </row>
    <row r="9585" spans="1:9" ht="33.75" customHeight="1" x14ac:dyDescent="0.25">
      <c r="A9585" s="64" t="s">
        <v>6368</v>
      </c>
      <c r="B9585" s="2" t="s">
        <v>5967</v>
      </c>
      <c r="C9585" s="20" t="s">
        <v>348</v>
      </c>
      <c r="D9585" s="45" t="s">
        <v>940</v>
      </c>
      <c r="E9585" s="48" t="s">
        <v>82</v>
      </c>
      <c r="F9585" s="49" t="s">
        <v>464</v>
      </c>
      <c r="G9585" s="144">
        <v>35927</v>
      </c>
      <c r="H9585" s="42" t="s">
        <v>37</v>
      </c>
      <c r="I9585" s="144">
        <v>36283</v>
      </c>
    </row>
    <row r="9586" spans="1:9" ht="33.75" customHeight="1" x14ac:dyDescent="0.25">
      <c r="A9586" s="894" t="s">
        <v>10000</v>
      </c>
      <c r="B9586" s="833" t="s">
        <v>77</v>
      </c>
      <c r="C9586" s="833" t="s">
        <v>358</v>
      </c>
      <c r="D9586" s="860" t="s">
        <v>940</v>
      </c>
      <c r="E9586" s="881" t="s">
        <v>1295</v>
      </c>
      <c r="F9586" s="882" t="s">
        <v>10001</v>
      </c>
      <c r="G9586" s="834">
        <v>45946</v>
      </c>
      <c r="H9586" s="42" t="s">
        <v>37</v>
      </c>
      <c r="I9586" s="788">
        <v>46174</v>
      </c>
    </row>
    <row r="9587" spans="1:9" ht="33.75" customHeight="1" x14ac:dyDescent="0.25">
      <c r="A9587" s="64" t="s">
        <v>735</v>
      </c>
      <c r="B9587" s="2" t="s">
        <v>68</v>
      </c>
      <c r="C9587" s="2" t="s">
        <v>101</v>
      </c>
      <c r="D9587" s="45" t="s">
        <v>928</v>
      </c>
      <c r="E9587" s="48" t="s">
        <v>138</v>
      </c>
      <c r="F9587" s="49" t="s">
        <v>736</v>
      </c>
      <c r="G9587" s="144">
        <v>41302</v>
      </c>
      <c r="H9587" s="42" t="s">
        <v>37</v>
      </c>
      <c r="I9587" s="144">
        <v>41821</v>
      </c>
    </row>
    <row r="9588" spans="1:9" ht="33.75" customHeight="1" x14ac:dyDescent="0.25">
      <c r="A9588" s="203" t="s">
        <v>735</v>
      </c>
      <c r="B9588" s="204" t="s">
        <v>86</v>
      </c>
      <c r="C9588" s="204" t="s">
        <v>7227</v>
      </c>
      <c r="D9588" s="209" t="s">
        <v>12</v>
      </c>
      <c r="E9588" s="206" t="s">
        <v>66</v>
      </c>
      <c r="F9588" s="180" t="s">
        <v>83</v>
      </c>
      <c r="G9588" s="188">
        <v>43073</v>
      </c>
      <c r="H9588" s="42" t="s">
        <v>37</v>
      </c>
      <c r="I9588" s="188">
        <v>43344</v>
      </c>
    </row>
    <row r="9589" spans="1:9" ht="33.75" customHeight="1" x14ac:dyDescent="0.25">
      <c r="A9589" s="64" t="s">
        <v>780</v>
      </c>
      <c r="B9589" s="2" t="s">
        <v>61</v>
      </c>
      <c r="C9589" s="2" t="s">
        <v>345</v>
      </c>
      <c r="D9589" s="45" t="s">
        <v>940</v>
      </c>
      <c r="E9589" s="48" t="s">
        <v>176</v>
      </c>
      <c r="F9589" s="49" t="s">
        <v>390</v>
      </c>
      <c r="G9589" s="144">
        <v>38139</v>
      </c>
      <c r="H9589" s="42" t="s">
        <v>37</v>
      </c>
      <c r="I9589" s="144">
        <v>43344</v>
      </c>
    </row>
    <row r="9590" spans="1:9" ht="33.75" customHeight="1" x14ac:dyDescent="0.25">
      <c r="A9590" s="64" t="s">
        <v>780</v>
      </c>
      <c r="B9590" s="2" t="s">
        <v>781</v>
      </c>
      <c r="C9590" s="2" t="s">
        <v>95</v>
      </c>
      <c r="D9590" s="45" t="s">
        <v>940</v>
      </c>
      <c r="E9590" s="53" t="s">
        <v>782</v>
      </c>
      <c r="F9590" s="49" t="s">
        <v>99</v>
      </c>
      <c r="G9590" s="144">
        <v>41074</v>
      </c>
      <c r="H9590" s="67" t="s">
        <v>37</v>
      </c>
      <c r="I9590" s="144">
        <v>41365</v>
      </c>
    </row>
    <row r="9591" spans="1:9" ht="33.75" customHeight="1" x14ac:dyDescent="0.25">
      <c r="A9591" s="64" t="s">
        <v>3106</v>
      </c>
      <c r="B9591" s="2" t="s">
        <v>2490</v>
      </c>
      <c r="C9591" s="20" t="s">
        <v>348</v>
      </c>
      <c r="D9591" s="45" t="s">
        <v>953</v>
      </c>
      <c r="E9591" s="55" t="s">
        <v>74</v>
      </c>
      <c r="F9591" s="49" t="s">
        <v>1023</v>
      </c>
      <c r="G9591" s="36">
        <v>40883</v>
      </c>
      <c r="H9591" s="42" t="s">
        <v>37</v>
      </c>
      <c r="I9591" s="36">
        <v>41000</v>
      </c>
    </row>
    <row r="9592" spans="1:9" ht="33.75" customHeight="1" x14ac:dyDescent="0.25">
      <c r="A9592" s="64" t="s">
        <v>672</v>
      </c>
      <c r="B9592" s="2" t="s">
        <v>226</v>
      </c>
      <c r="C9592" s="2" t="s">
        <v>347</v>
      </c>
      <c r="D9592" s="45" t="s">
        <v>940</v>
      </c>
      <c r="E9592" s="48" t="s">
        <v>35</v>
      </c>
      <c r="F9592" s="49" t="s">
        <v>673</v>
      </c>
      <c r="G9592" s="144">
        <v>40820</v>
      </c>
      <c r="H9592" s="41" t="s">
        <v>37</v>
      </c>
      <c r="I9592" s="144">
        <v>41334</v>
      </c>
    </row>
    <row r="9593" spans="1:9" ht="33.75" customHeight="1" x14ac:dyDescent="0.25">
      <c r="A9593" s="64" t="s">
        <v>6369</v>
      </c>
      <c r="B9593" s="2" t="s">
        <v>6370</v>
      </c>
      <c r="C9593" s="20" t="s">
        <v>101</v>
      </c>
      <c r="D9593" s="45" t="s">
        <v>946</v>
      </c>
      <c r="E9593" s="48" t="s">
        <v>792</v>
      </c>
      <c r="F9593" s="49" t="s">
        <v>93</v>
      </c>
      <c r="G9593" s="144">
        <v>39134</v>
      </c>
      <c r="H9593" s="41" t="s">
        <v>37</v>
      </c>
      <c r="I9593" s="144">
        <v>39448</v>
      </c>
    </row>
    <row r="9594" spans="1:9" ht="33.75" customHeight="1" x14ac:dyDescent="0.25">
      <c r="A9594" s="785" t="s">
        <v>8627</v>
      </c>
      <c r="B9594" s="784" t="s">
        <v>119</v>
      </c>
      <c r="C9594" s="784" t="s">
        <v>95</v>
      </c>
      <c r="D9594" s="782" t="s">
        <v>941</v>
      </c>
      <c r="E9594" s="786" t="s">
        <v>3856</v>
      </c>
      <c r="F9594" s="787" t="s">
        <v>656</v>
      </c>
      <c r="G9594" s="783">
        <v>44278</v>
      </c>
      <c r="H9594" s="41" t="s">
        <v>37</v>
      </c>
      <c r="I9594" s="788">
        <v>44621</v>
      </c>
    </row>
    <row r="9595" spans="1:9" ht="33.75" customHeight="1" x14ac:dyDescent="0.25">
      <c r="A9595" s="872" t="s">
        <v>6997</v>
      </c>
      <c r="B9595" s="893" t="s">
        <v>44</v>
      </c>
      <c r="C9595" s="893" t="s">
        <v>347</v>
      </c>
      <c r="D9595" s="850" t="s">
        <v>12</v>
      </c>
      <c r="E9595" s="847" t="s">
        <v>460</v>
      </c>
      <c r="F9595" s="847" t="s">
        <v>295</v>
      </c>
      <c r="G9595" s="830">
        <v>42822</v>
      </c>
      <c r="H9595" s="985" t="s">
        <v>41</v>
      </c>
      <c r="I9595" s="788">
        <v>44302</v>
      </c>
    </row>
    <row r="9596" spans="1:9" ht="33.75" customHeight="1" x14ac:dyDescent="0.25">
      <c r="A9596" s="138" t="s">
        <v>6997</v>
      </c>
      <c r="B9596" s="784" t="s">
        <v>49</v>
      </c>
      <c r="C9596" s="784" t="s">
        <v>101</v>
      </c>
      <c r="D9596" s="782" t="s">
        <v>8099</v>
      </c>
      <c r="E9596" s="143" t="s">
        <v>792</v>
      </c>
      <c r="F9596" s="838" t="s">
        <v>146</v>
      </c>
      <c r="G9596" s="834">
        <v>44538</v>
      </c>
      <c r="H9596" s="41" t="s">
        <v>37</v>
      </c>
      <c r="I9596" s="788">
        <v>44713</v>
      </c>
    </row>
    <row r="9597" spans="1:9" ht="33.75" customHeight="1" x14ac:dyDescent="0.25">
      <c r="A9597" s="101" t="s">
        <v>6997</v>
      </c>
      <c r="B9597" s="100" t="s">
        <v>94</v>
      </c>
      <c r="C9597" s="100" t="s">
        <v>101</v>
      </c>
      <c r="D9597" s="97" t="s">
        <v>1161</v>
      </c>
      <c r="E9597" s="98" t="s">
        <v>227</v>
      </c>
      <c r="F9597" s="143" t="s">
        <v>1682</v>
      </c>
      <c r="G9597" s="140">
        <v>43069</v>
      </c>
      <c r="H9597" s="41" t="s">
        <v>37</v>
      </c>
      <c r="I9597" s="104">
        <v>43191</v>
      </c>
    </row>
    <row r="9598" spans="1:9" ht="33.75" customHeight="1" x14ac:dyDescent="0.25">
      <c r="A9598" s="64" t="s">
        <v>6371</v>
      </c>
      <c r="B9598" s="2" t="s">
        <v>46</v>
      </c>
      <c r="C9598" s="2" t="s">
        <v>6372</v>
      </c>
      <c r="D9598" s="45" t="s">
        <v>936</v>
      </c>
      <c r="E9598" s="48" t="s">
        <v>823</v>
      </c>
      <c r="F9598" s="49" t="s">
        <v>90</v>
      </c>
      <c r="G9598" s="144">
        <v>36811</v>
      </c>
      <c r="H9598" s="67" t="s">
        <v>37</v>
      </c>
      <c r="I9598" s="144">
        <v>37240</v>
      </c>
    </row>
    <row r="9599" spans="1:9" ht="33.75" customHeight="1" x14ac:dyDescent="0.25">
      <c r="A9599" s="824" t="s">
        <v>10083</v>
      </c>
      <c r="B9599" s="825" t="s">
        <v>981</v>
      </c>
      <c r="C9599" s="96" t="s">
        <v>101</v>
      </c>
      <c r="D9599" s="827" t="s">
        <v>948</v>
      </c>
      <c r="E9599" s="848" t="s">
        <v>626</v>
      </c>
      <c r="F9599" s="828" t="s">
        <v>7186</v>
      </c>
      <c r="G9599" s="788">
        <v>45777</v>
      </c>
      <c r="H9599" s="67" t="s">
        <v>37</v>
      </c>
      <c r="I9599" s="788">
        <v>46054</v>
      </c>
    </row>
    <row r="9600" spans="1:9" ht="33.75" customHeight="1" x14ac:dyDescent="0.25">
      <c r="A9600" s="64" t="s">
        <v>3107</v>
      </c>
      <c r="B9600" s="2" t="s">
        <v>226</v>
      </c>
      <c r="C9600" s="20" t="s">
        <v>361</v>
      </c>
      <c r="D9600" s="45" t="s">
        <v>928</v>
      </c>
      <c r="E9600" s="55" t="s">
        <v>3791</v>
      </c>
      <c r="F9600" s="49" t="s">
        <v>736</v>
      </c>
      <c r="G9600" s="36">
        <v>39435</v>
      </c>
      <c r="H9600" s="41" t="s">
        <v>37</v>
      </c>
      <c r="I9600" s="36">
        <v>39845</v>
      </c>
    </row>
    <row r="9601" spans="1:9" ht="33.75" customHeight="1" x14ac:dyDescent="0.25">
      <c r="A9601" s="824" t="s">
        <v>8480</v>
      </c>
      <c r="B9601" s="2" t="s">
        <v>1353</v>
      </c>
      <c r="C9601" s="6" t="s">
        <v>351</v>
      </c>
      <c r="D9601" s="6" t="s">
        <v>949</v>
      </c>
      <c r="E9601" s="52" t="s">
        <v>317</v>
      </c>
      <c r="F9601" s="72" t="s">
        <v>172</v>
      </c>
      <c r="G9601" s="8">
        <v>46094</v>
      </c>
      <c r="H9601" s="69" t="s">
        <v>3797</v>
      </c>
      <c r="I9601" s="36"/>
    </row>
    <row r="9602" spans="1:9" ht="33.75" customHeight="1" x14ac:dyDescent="0.25">
      <c r="A9602" s="824" t="s">
        <v>8480</v>
      </c>
      <c r="B9602" s="825" t="s">
        <v>128</v>
      </c>
      <c r="C9602" s="984" t="s">
        <v>7373</v>
      </c>
      <c r="D9602" s="976" t="s">
        <v>12</v>
      </c>
      <c r="E9602" s="986" t="s">
        <v>3856</v>
      </c>
      <c r="F9602" s="828" t="s">
        <v>182</v>
      </c>
      <c r="G9602" s="981">
        <v>44231</v>
      </c>
      <c r="H9602" s="985" t="s">
        <v>37</v>
      </c>
      <c r="I9602" s="981">
        <v>44682</v>
      </c>
    </row>
    <row r="9603" spans="1:9" ht="33.75" customHeight="1" x14ac:dyDescent="0.25">
      <c r="A9603" s="824" t="s">
        <v>9359</v>
      </c>
      <c r="B9603" s="825" t="s">
        <v>9360</v>
      </c>
      <c r="C9603" s="96" t="s">
        <v>101</v>
      </c>
      <c r="D9603" s="976" t="s">
        <v>946</v>
      </c>
      <c r="E9603" s="986" t="s">
        <v>7705</v>
      </c>
      <c r="F9603" s="828" t="s">
        <v>164</v>
      </c>
      <c r="G9603" s="981">
        <v>45534</v>
      </c>
      <c r="H9603" s="985" t="s">
        <v>37</v>
      </c>
      <c r="I9603" s="981">
        <v>45383</v>
      </c>
    </row>
    <row r="9604" spans="1:9" ht="33.75" customHeight="1" x14ac:dyDescent="0.25">
      <c r="A9604" s="88" t="s">
        <v>7132</v>
      </c>
      <c r="B9604" s="96" t="s">
        <v>46</v>
      </c>
      <c r="C9604" s="96" t="s">
        <v>101</v>
      </c>
      <c r="D9604" s="97" t="s">
        <v>956</v>
      </c>
      <c r="E9604" s="98" t="s">
        <v>1260</v>
      </c>
      <c r="F9604" s="89" t="s">
        <v>1262</v>
      </c>
      <c r="G9604" s="140">
        <v>42977</v>
      </c>
      <c r="H9604" s="41" t="s">
        <v>37</v>
      </c>
      <c r="I9604" s="87">
        <v>43115</v>
      </c>
    </row>
    <row r="9605" spans="1:9" ht="33.75" customHeight="1" x14ac:dyDescent="0.25">
      <c r="A9605" s="64" t="s">
        <v>6373</v>
      </c>
      <c r="B9605" s="2" t="s">
        <v>255</v>
      </c>
      <c r="C9605" s="20" t="s">
        <v>95</v>
      </c>
      <c r="D9605" s="45" t="s">
        <v>941</v>
      </c>
      <c r="E9605" s="48" t="s">
        <v>3856</v>
      </c>
      <c r="F9605" s="49" t="s">
        <v>200</v>
      </c>
      <c r="G9605" s="144">
        <v>37672</v>
      </c>
      <c r="H9605" s="43" t="s">
        <v>41</v>
      </c>
      <c r="I9605" s="144">
        <v>37940</v>
      </c>
    </row>
    <row r="9606" spans="1:9" ht="33.75" customHeight="1" x14ac:dyDescent="0.25">
      <c r="A9606" s="835" t="s">
        <v>6373</v>
      </c>
      <c r="B9606" s="905" t="s">
        <v>84</v>
      </c>
      <c r="C9606" s="905" t="s">
        <v>407</v>
      </c>
      <c r="D9606" s="906" t="s">
        <v>12</v>
      </c>
      <c r="E9606" s="907" t="s">
        <v>43</v>
      </c>
      <c r="F9606" s="908" t="s">
        <v>1040</v>
      </c>
      <c r="G9606" s="1007">
        <v>45201</v>
      </c>
      <c r="H9606" s="41" t="s">
        <v>37</v>
      </c>
      <c r="I9606" s="144">
        <v>45658</v>
      </c>
    </row>
    <row r="9607" spans="1:9" ht="33.75" customHeight="1" x14ac:dyDescent="0.25">
      <c r="A9607" s="64" t="s">
        <v>2039</v>
      </c>
      <c r="B9607" s="2" t="s">
        <v>716</v>
      </c>
      <c r="C9607" s="37" t="s">
        <v>1598</v>
      </c>
      <c r="D9607" s="45" t="s">
        <v>941</v>
      </c>
      <c r="E9607" s="48" t="s">
        <v>35</v>
      </c>
      <c r="F9607" s="49" t="s">
        <v>1918</v>
      </c>
      <c r="G9607" s="38">
        <v>40169</v>
      </c>
      <c r="H9607" s="41" t="s">
        <v>37</v>
      </c>
      <c r="I9607" s="38">
        <v>40606</v>
      </c>
    </row>
    <row r="9608" spans="1:9" ht="33.75" customHeight="1" x14ac:dyDescent="0.25">
      <c r="A9608" s="785" t="s">
        <v>9939</v>
      </c>
      <c r="B9608" s="784" t="s">
        <v>84</v>
      </c>
      <c r="C9608" s="784" t="s">
        <v>101</v>
      </c>
      <c r="D9608" s="782" t="s">
        <v>928</v>
      </c>
      <c r="E9608" s="786" t="s">
        <v>138</v>
      </c>
      <c r="F9608" s="787" t="s">
        <v>9940</v>
      </c>
      <c r="G9608" s="783">
        <v>45926</v>
      </c>
      <c r="H9608" s="41" t="s">
        <v>37</v>
      </c>
      <c r="I9608" s="875">
        <v>46204</v>
      </c>
    </row>
    <row r="9609" spans="1:9" ht="33.75" customHeight="1" x14ac:dyDescent="0.25">
      <c r="A9609" s="64" t="s">
        <v>6374</v>
      </c>
      <c r="B9609" s="2" t="s">
        <v>98</v>
      </c>
      <c r="C9609" s="2" t="s">
        <v>4683</v>
      </c>
      <c r="D9609" s="45" t="s">
        <v>940</v>
      </c>
      <c r="E9609" s="48" t="s">
        <v>72</v>
      </c>
      <c r="F9609" s="49" t="s">
        <v>99</v>
      </c>
      <c r="G9609" s="144">
        <v>37309</v>
      </c>
      <c r="H9609" s="67" t="s">
        <v>37</v>
      </c>
      <c r="I9609" s="144">
        <v>37469</v>
      </c>
    </row>
    <row r="9610" spans="1:9" ht="33.75" customHeight="1" x14ac:dyDescent="0.25">
      <c r="A9610" s="64" t="s">
        <v>3108</v>
      </c>
      <c r="B9610" s="2" t="s">
        <v>46</v>
      </c>
      <c r="C9610" s="20" t="s">
        <v>95</v>
      </c>
      <c r="D9610" s="45" t="s">
        <v>12</v>
      </c>
      <c r="E9610" s="50" t="s">
        <v>1812</v>
      </c>
      <c r="F9610" s="49" t="s">
        <v>182</v>
      </c>
      <c r="G9610" s="36">
        <v>39792</v>
      </c>
      <c r="H9610" s="67" t="s">
        <v>37</v>
      </c>
      <c r="I9610" s="36">
        <v>39600</v>
      </c>
    </row>
    <row r="9611" spans="1:9" ht="33.75" customHeight="1" x14ac:dyDescent="0.25">
      <c r="A9611" s="824" t="s">
        <v>3108</v>
      </c>
      <c r="B9611" s="825" t="s">
        <v>59</v>
      </c>
      <c r="C9611" s="984" t="s">
        <v>344</v>
      </c>
      <c r="D9611" s="976" t="s">
        <v>12</v>
      </c>
      <c r="E9611" s="986" t="s">
        <v>66</v>
      </c>
      <c r="F9611" s="828" t="s">
        <v>207</v>
      </c>
      <c r="G9611" s="981">
        <v>40571</v>
      </c>
      <c r="H9611" s="980" t="s">
        <v>37</v>
      </c>
      <c r="I9611" s="981">
        <v>40878</v>
      </c>
    </row>
    <row r="9612" spans="1:9" ht="33.75" customHeight="1" x14ac:dyDescent="0.25">
      <c r="A9612" s="74" t="s">
        <v>3108</v>
      </c>
      <c r="B9612" s="6" t="s">
        <v>8272</v>
      </c>
      <c r="C9612" s="6" t="s">
        <v>8273</v>
      </c>
      <c r="D9612" s="73" t="s">
        <v>941</v>
      </c>
      <c r="E9612" s="52" t="s">
        <v>35</v>
      </c>
      <c r="F9612" s="72" t="s">
        <v>36</v>
      </c>
      <c r="G9612" s="8">
        <v>44022</v>
      </c>
      <c r="H9612" s="43" t="s">
        <v>37</v>
      </c>
      <c r="I9612" s="36">
        <v>44348</v>
      </c>
    </row>
    <row r="9613" spans="1:9" ht="33.75" customHeight="1" x14ac:dyDescent="0.25">
      <c r="A9613" s="64" t="s">
        <v>2040</v>
      </c>
      <c r="B9613" s="2" t="s">
        <v>2041</v>
      </c>
      <c r="C9613" s="37" t="s">
        <v>160</v>
      </c>
      <c r="D9613" s="45" t="s">
        <v>977</v>
      </c>
      <c r="E9613" s="55" t="s">
        <v>155</v>
      </c>
      <c r="F9613" s="49" t="s">
        <v>1209</v>
      </c>
      <c r="G9613" s="38">
        <v>38799</v>
      </c>
      <c r="H9613" s="67" t="s">
        <v>37</v>
      </c>
      <c r="I9613" s="38">
        <v>39540</v>
      </c>
    </row>
    <row r="9614" spans="1:9" ht="33.75" customHeight="1" x14ac:dyDescent="0.25">
      <c r="A9614" s="64" t="s">
        <v>2040</v>
      </c>
      <c r="B9614" s="2" t="s">
        <v>2041</v>
      </c>
      <c r="C9614" s="20" t="s">
        <v>160</v>
      </c>
      <c r="D9614" s="45" t="s">
        <v>650</v>
      </c>
      <c r="E9614" s="55" t="s">
        <v>155</v>
      </c>
      <c r="F9614" s="49" t="s">
        <v>1066</v>
      </c>
      <c r="G9614" s="36">
        <v>39554</v>
      </c>
      <c r="H9614" s="41" t="s">
        <v>37</v>
      </c>
      <c r="I9614" s="36">
        <v>39608</v>
      </c>
    </row>
    <row r="9615" spans="1:9" ht="33.75" customHeight="1" x14ac:dyDescent="0.25">
      <c r="A9615" s="64" t="s">
        <v>2040</v>
      </c>
      <c r="B9615" s="784" t="s">
        <v>1497</v>
      </c>
      <c r="C9615" s="784" t="s">
        <v>7947</v>
      </c>
      <c r="D9615" s="782" t="s">
        <v>928</v>
      </c>
      <c r="E9615" s="813" t="s">
        <v>920</v>
      </c>
      <c r="F9615" s="786" t="s">
        <v>1181</v>
      </c>
      <c r="G9615" s="809">
        <v>45979</v>
      </c>
      <c r="H9615" s="41" t="s">
        <v>37</v>
      </c>
      <c r="I9615" s="781">
        <v>46204</v>
      </c>
    </row>
    <row r="9616" spans="1:9" ht="33.75" customHeight="1" x14ac:dyDescent="0.25">
      <c r="A9616" s="64" t="s">
        <v>1362</v>
      </c>
      <c r="B9616" s="2" t="s">
        <v>68</v>
      </c>
      <c r="C9616" s="2" t="s">
        <v>6884</v>
      </c>
      <c r="D9616" s="45" t="s">
        <v>951</v>
      </c>
      <c r="E9616" s="48" t="s">
        <v>666</v>
      </c>
      <c r="F9616" s="49" t="s">
        <v>1103</v>
      </c>
      <c r="G9616" s="144">
        <v>36691</v>
      </c>
      <c r="H9616" s="41" t="s">
        <v>37</v>
      </c>
      <c r="I9616" s="144">
        <v>36977</v>
      </c>
    </row>
    <row r="9617" spans="1:9" ht="33.75" customHeight="1" x14ac:dyDescent="0.25">
      <c r="A9617" s="64" t="s">
        <v>1362</v>
      </c>
      <c r="B9617" s="2" t="s">
        <v>126</v>
      </c>
      <c r="C9617" s="2" t="s">
        <v>351</v>
      </c>
      <c r="D9617" s="45" t="s">
        <v>946</v>
      </c>
      <c r="E9617" s="48" t="s">
        <v>688</v>
      </c>
      <c r="F9617" s="49" t="s">
        <v>38</v>
      </c>
      <c r="G9617" s="144">
        <v>38986</v>
      </c>
      <c r="H9617" s="43" t="s">
        <v>41</v>
      </c>
      <c r="I9617" s="144">
        <v>39173</v>
      </c>
    </row>
    <row r="9618" spans="1:9" ht="33.75" customHeight="1" x14ac:dyDescent="0.25">
      <c r="A9618" s="64" t="s">
        <v>1362</v>
      </c>
      <c r="B9618" s="2" t="s">
        <v>68</v>
      </c>
      <c r="C9618" s="20" t="s">
        <v>101</v>
      </c>
      <c r="D9618" s="45" t="s">
        <v>951</v>
      </c>
      <c r="E9618" s="59" t="s">
        <v>134</v>
      </c>
      <c r="F9618" s="49" t="s">
        <v>1184</v>
      </c>
      <c r="G9618" s="38">
        <v>39919</v>
      </c>
      <c r="H9618" s="42" t="s">
        <v>37</v>
      </c>
      <c r="I9618" s="38">
        <v>40058</v>
      </c>
    </row>
    <row r="9619" spans="1:9" ht="33.75" customHeight="1" x14ac:dyDescent="0.25">
      <c r="A9619" s="64" t="s">
        <v>1362</v>
      </c>
      <c r="B9619" s="2" t="s">
        <v>59</v>
      </c>
      <c r="C9619" s="2" t="s">
        <v>351</v>
      </c>
      <c r="D9619" s="45" t="s">
        <v>929</v>
      </c>
      <c r="E9619" s="48" t="s">
        <v>301</v>
      </c>
      <c r="F9619" s="49" t="s">
        <v>221</v>
      </c>
      <c r="G9619" s="144">
        <v>41562</v>
      </c>
      <c r="H9619" s="41" t="s">
        <v>37</v>
      </c>
      <c r="I9619" s="144">
        <v>41760</v>
      </c>
    </row>
    <row r="9620" spans="1:9" ht="33.75" customHeight="1" x14ac:dyDescent="0.25">
      <c r="A9620" s="120" t="s">
        <v>6375</v>
      </c>
      <c r="B9620" s="27" t="s">
        <v>68</v>
      </c>
      <c r="C9620" s="27" t="s">
        <v>348</v>
      </c>
      <c r="D9620" s="35" t="s">
        <v>4302</v>
      </c>
      <c r="E9620" s="57" t="s">
        <v>7417</v>
      </c>
      <c r="F9620" s="57" t="s">
        <v>4042</v>
      </c>
      <c r="G9620" s="300">
        <v>43234</v>
      </c>
      <c r="H9620" s="69" t="s">
        <v>3797</v>
      </c>
      <c r="I9620" s="144"/>
    </row>
    <row r="9621" spans="1:9" ht="33.75" customHeight="1" x14ac:dyDescent="0.25">
      <c r="A9621" s="64" t="s">
        <v>6375</v>
      </c>
      <c r="B9621" s="2" t="s">
        <v>53</v>
      </c>
      <c r="C9621" s="2" t="s">
        <v>357</v>
      </c>
      <c r="D9621" s="45" t="s">
        <v>12</v>
      </c>
      <c r="E9621" s="48" t="s">
        <v>35</v>
      </c>
      <c r="F9621" s="49" t="s">
        <v>281</v>
      </c>
      <c r="G9621" s="144">
        <v>37299</v>
      </c>
      <c r="H9621" s="41" t="s">
        <v>37</v>
      </c>
      <c r="I9621" s="144">
        <v>37743</v>
      </c>
    </row>
    <row r="9622" spans="1:9" ht="33.75" customHeight="1" x14ac:dyDescent="0.25">
      <c r="A9622" s="831" t="s">
        <v>9245</v>
      </c>
      <c r="B9622" s="833" t="s">
        <v>61</v>
      </c>
      <c r="C9622" s="833" t="s">
        <v>101</v>
      </c>
      <c r="D9622" s="860" t="s">
        <v>928</v>
      </c>
      <c r="E9622" s="786" t="s">
        <v>134</v>
      </c>
      <c r="F9622" s="787" t="s">
        <v>1181</v>
      </c>
      <c r="G9622" s="834">
        <v>45097</v>
      </c>
      <c r="H9622" s="41" t="s">
        <v>37</v>
      </c>
      <c r="I9622" s="788">
        <v>45383</v>
      </c>
    </row>
    <row r="9623" spans="1:9" ht="33.75" customHeight="1" x14ac:dyDescent="0.25">
      <c r="A9623" s="831" t="s">
        <v>9631</v>
      </c>
      <c r="B9623" s="833" t="s">
        <v>718</v>
      </c>
      <c r="C9623" s="833" t="s">
        <v>101</v>
      </c>
      <c r="D9623" s="45" t="s">
        <v>946</v>
      </c>
      <c r="E9623" s="786" t="s">
        <v>7705</v>
      </c>
      <c r="F9623" s="787" t="s">
        <v>2125</v>
      </c>
      <c r="G9623" s="834">
        <v>45608</v>
      </c>
      <c r="H9623" s="41" t="s">
        <v>37</v>
      </c>
      <c r="I9623" s="788">
        <v>45748</v>
      </c>
    </row>
    <row r="9624" spans="1:9" ht="33.75" customHeight="1" x14ac:dyDescent="0.25">
      <c r="A9624" s="64" t="s">
        <v>6771</v>
      </c>
      <c r="B9624" s="2" t="s">
        <v>131</v>
      </c>
      <c r="C9624" s="2" t="s">
        <v>6772</v>
      </c>
      <c r="D9624" s="45" t="s">
        <v>940</v>
      </c>
      <c r="E9624" s="48" t="s">
        <v>47</v>
      </c>
      <c r="F9624" s="49" t="s">
        <v>174</v>
      </c>
      <c r="G9624" s="144">
        <v>42705</v>
      </c>
      <c r="H9624" s="42" t="s">
        <v>37</v>
      </c>
      <c r="I9624" s="144">
        <v>43132</v>
      </c>
    </row>
    <row r="9625" spans="1:9" ht="33.75" customHeight="1" x14ac:dyDescent="0.25">
      <c r="A9625" s="64" t="s">
        <v>1665</v>
      </c>
      <c r="B9625" s="2" t="s">
        <v>198</v>
      </c>
      <c r="C9625" s="20" t="s">
        <v>1802</v>
      </c>
      <c r="D9625" s="45" t="s">
        <v>928</v>
      </c>
      <c r="E9625" s="48" t="s">
        <v>138</v>
      </c>
      <c r="F9625" s="49" t="s">
        <v>1666</v>
      </c>
      <c r="G9625" s="144">
        <v>41892</v>
      </c>
      <c r="H9625" s="67" t="s">
        <v>37</v>
      </c>
      <c r="I9625" s="22">
        <v>42095</v>
      </c>
    </row>
    <row r="9626" spans="1:9" ht="33.75" customHeight="1" x14ac:dyDescent="0.25">
      <c r="A9626" s="64" t="s">
        <v>3109</v>
      </c>
      <c r="B9626" s="2" t="s">
        <v>2206</v>
      </c>
      <c r="C9626" s="2" t="s">
        <v>1825</v>
      </c>
      <c r="D9626" s="45" t="s">
        <v>928</v>
      </c>
      <c r="E9626" s="55" t="s">
        <v>439</v>
      </c>
      <c r="F9626" s="49" t="s">
        <v>2346</v>
      </c>
      <c r="G9626" s="36">
        <v>40332</v>
      </c>
      <c r="H9626" s="41" t="s">
        <v>37</v>
      </c>
      <c r="I9626" s="36">
        <v>40575</v>
      </c>
    </row>
    <row r="9627" spans="1:9" ht="33.75" customHeight="1" x14ac:dyDescent="0.25">
      <c r="A9627" s="64" t="s">
        <v>6376</v>
      </c>
      <c r="B9627" s="2" t="s">
        <v>6377</v>
      </c>
      <c r="C9627" s="20" t="s">
        <v>1079</v>
      </c>
      <c r="D9627" s="45" t="s">
        <v>940</v>
      </c>
      <c r="E9627" s="48" t="s">
        <v>1080</v>
      </c>
      <c r="F9627" s="49" t="s">
        <v>6378</v>
      </c>
      <c r="G9627" s="144">
        <v>37543</v>
      </c>
      <c r="H9627" s="41" t="s">
        <v>37</v>
      </c>
      <c r="I9627" s="144">
        <v>37895</v>
      </c>
    </row>
    <row r="9628" spans="1:9" ht="33.75" customHeight="1" x14ac:dyDescent="0.25">
      <c r="A9628" s="74" t="s">
        <v>6912</v>
      </c>
      <c r="B9628" s="6" t="s">
        <v>128</v>
      </c>
      <c r="C9628" s="6" t="s">
        <v>101</v>
      </c>
      <c r="D9628" s="73" t="s">
        <v>949</v>
      </c>
      <c r="E9628" s="52" t="s">
        <v>317</v>
      </c>
      <c r="F9628" s="72" t="s">
        <v>172</v>
      </c>
      <c r="G9628" s="8">
        <v>42772</v>
      </c>
      <c r="H9628" s="41" t="s">
        <v>37</v>
      </c>
      <c r="I9628" s="144">
        <v>42887</v>
      </c>
    </row>
    <row r="9629" spans="1:9" ht="33.75" customHeight="1" x14ac:dyDescent="0.25">
      <c r="A9629" s="785" t="s">
        <v>8702</v>
      </c>
      <c r="B9629" s="784" t="s">
        <v>59</v>
      </c>
      <c r="C9629" s="784" t="s">
        <v>7397</v>
      </c>
      <c r="D9629" s="782" t="s">
        <v>929</v>
      </c>
      <c r="E9629" s="786" t="s">
        <v>60</v>
      </c>
      <c r="F9629" s="787" t="s">
        <v>2185</v>
      </c>
      <c r="G9629" s="783">
        <v>44487</v>
      </c>
      <c r="H9629" s="41" t="s">
        <v>37</v>
      </c>
      <c r="I9629" s="788">
        <v>44682</v>
      </c>
    </row>
    <row r="9630" spans="1:9" ht="33.75" customHeight="1" x14ac:dyDescent="0.25">
      <c r="A9630" s="326" t="s">
        <v>7662</v>
      </c>
      <c r="B9630" s="318" t="s">
        <v>54</v>
      </c>
      <c r="C9630" s="318" t="s">
        <v>81</v>
      </c>
      <c r="D9630" s="438" t="s">
        <v>4302</v>
      </c>
      <c r="E9630" s="436" t="s">
        <v>1047</v>
      </c>
      <c r="F9630" s="435" t="s">
        <v>3441</v>
      </c>
      <c r="G9630" s="343">
        <v>43474</v>
      </c>
      <c r="H9630" s="41" t="s">
        <v>37</v>
      </c>
      <c r="I9630" s="144">
        <v>43678</v>
      </c>
    </row>
    <row r="9631" spans="1:9" ht="33.75" customHeight="1" x14ac:dyDescent="0.25">
      <c r="A9631" s="64" t="s">
        <v>6379</v>
      </c>
      <c r="B9631" s="2" t="s">
        <v>68</v>
      </c>
      <c r="C9631" s="2" t="s">
        <v>1598</v>
      </c>
      <c r="D9631" s="45" t="s">
        <v>941</v>
      </c>
      <c r="E9631" s="48" t="s">
        <v>35</v>
      </c>
      <c r="F9631" s="49" t="s">
        <v>5396</v>
      </c>
      <c r="G9631" s="144">
        <v>38525</v>
      </c>
      <c r="H9631" s="41" t="s">
        <v>37</v>
      </c>
      <c r="I9631" s="144">
        <v>38733</v>
      </c>
    </row>
    <row r="9632" spans="1:9" ht="33.75" customHeight="1" x14ac:dyDescent="0.25">
      <c r="A9632" s="64" t="s">
        <v>526</v>
      </c>
      <c r="B9632" s="2" t="s">
        <v>29</v>
      </c>
      <c r="C9632" s="20" t="s">
        <v>101</v>
      </c>
      <c r="D9632" s="45" t="s">
        <v>951</v>
      </c>
      <c r="E9632" s="48" t="s">
        <v>666</v>
      </c>
      <c r="F9632" s="49" t="s">
        <v>667</v>
      </c>
      <c r="G9632" s="144">
        <v>38518</v>
      </c>
      <c r="H9632" s="41" t="s">
        <v>37</v>
      </c>
      <c r="I9632" s="144">
        <v>38685</v>
      </c>
    </row>
    <row r="9633" spans="1:9" ht="33.75" customHeight="1" x14ac:dyDescent="0.25">
      <c r="A9633" s="64" t="s">
        <v>526</v>
      </c>
      <c r="B9633" s="2" t="s">
        <v>46</v>
      </c>
      <c r="C9633" s="20" t="s">
        <v>357</v>
      </c>
      <c r="D9633" s="45" t="s">
        <v>940</v>
      </c>
      <c r="E9633" s="48" t="s">
        <v>35</v>
      </c>
      <c r="F9633" s="49" t="s">
        <v>281</v>
      </c>
      <c r="G9633" s="144">
        <v>35978</v>
      </c>
      <c r="H9633" s="67" t="s">
        <v>37</v>
      </c>
      <c r="I9633" s="144">
        <v>36465</v>
      </c>
    </row>
    <row r="9634" spans="1:9" ht="33.75" customHeight="1" x14ac:dyDescent="0.25">
      <c r="A9634" s="64" t="s">
        <v>526</v>
      </c>
      <c r="B9634" s="2" t="s">
        <v>42</v>
      </c>
      <c r="C9634" s="2" t="s">
        <v>345</v>
      </c>
      <c r="D9634" s="45" t="s">
        <v>931</v>
      </c>
      <c r="E9634" s="55" t="s">
        <v>217</v>
      </c>
      <c r="F9634" s="49" t="s">
        <v>143</v>
      </c>
      <c r="G9634" s="36">
        <v>40347</v>
      </c>
      <c r="H9634" s="42" t="s">
        <v>37</v>
      </c>
      <c r="I9634" s="36">
        <v>40483</v>
      </c>
    </row>
    <row r="9635" spans="1:9" ht="33.75" customHeight="1" x14ac:dyDescent="0.25">
      <c r="A9635" s="64" t="s">
        <v>526</v>
      </c>
      <c r="B9635" s="2" t="s">
        <v>110</v>
      </c>
      <c r="C9635" s="2" t="s">
        <v>872</v>
      </c>
      <c r="D9635" s="45" t="s">
        <v>928</v>
      </c>
      <c r="E9635" s="48" t="s">
        <v>132</v>
      </c>
      <c r="F9635" s="49" t="s">
        <v>895</v>
      </c>
      <c r="G9635" s="144">
        <v>40541</v>
      </c>
      <c r="H9635" s="42" t="s">
        <v>37</v>
      </c>
      <c r="I9635" s="144">
        <v>41395</v>
      </c>
    </row>
    <row r="9636" spans="1:9" ht="33.75" customHeight="1" x14ac:dyDescent="0.25">
      <c r="A9636" s="64" t="s">
        <v>526</v>
      </c>
      <c r="B9636" s="2" t="s">
        <v>59</v>
      </c>
      <c r="C9636" s="2" t="s">
        <v>347</v>
      </c>
      <c r="D9636" s="45" t="s">
        <v>955</v>
      </c>
      <c r="E9636" s="48" t="s">
        <v>35</v>
      </c>
      <c r="F9636" s="49" t="s">
        <v>527</v>
      </c>
      <c r="G9636" s="144">
        <v>41220</v>
      </c>
      <c r="H9636" s="42" t="s">
        <v>37</v>
      </c>
      <c r="I9636" s="144">
        <v>41579</v>
      </c>
    </row>
    <row r="9637" spans="1:9" ht="33.75" customHeight="1" x14ac:dyDescent="0.25">
      <c r="A9637" s="64" t="s">
        <v>526</v>
      </c>
      <c r="B9637" s="2" t="s">
        <v>59</v>
      </c>
      <c r="C9637" s="20" t="s">
        <v>101</v>
      </c>
      <c r="D9637" s="45" t="s">
        <v>928</v>
      </c>
      <c r="E9637" s="48" t="s">
        <v>134</v>
      </c>
      <c r="F9637" s="49" t="s">
        <v>136</v>
      </c>
      <c r="G9637" s="36">
        <v>42178</v>
      </c>
      <c r="H9637" s="43" t="s">
        <v>41</v>
      </c>
      <c r="I9637" s="36">
        <v>42675</v>
      </c>
    </row>
    <row r="9638" spans="1:9" ht="33.75" customHeight="1" x14ac:dyDescent="0.25">
      <c r="A9638" s="64" t="s">
        <v>2042</v>
      </c>
      <c r="B9638" s="2" t="s">
        <v>59</v>
      </c>
      <c r="C9638" s="20" t="s">
        <v>101</v>
      </c>
      <c r="D9638" s="45" t="s">
        <v>958</v>
      </c>
      <c r="E9638" s="55" t="s">
        <v>192</v>
      </c>
      <c r="F9638" s="49" t="s">
        <v>193</v>
      </c>
      <c r="G9638" s="38">
        <v>39204</v>
      </c>
      <c r="H9638" s="41" t="s">
        <v>37</v>
      </c>
      <c r="I9638" s="38">
        <v>40185</v>
      </c>
    </row>
    <row r="9639" spans="1:9" ht="33.75" customHeight="1" x14ac:dyDescent="0.25">
      <c r="A9639" s="894" t="s">
        <v>2042</v>
      </c>
      <c r="B9639" s="833" t="s">
        <v>113</v>
      </c>
      <c r="C9639" s="833" t="s">
        <v>6585</v>
      </c>
      <c r="D9639" s="860" t="s">
        <v>940</v>
      </c>
      <c r="E9639" s="881" t="s">
        <v>35</v>
      </c>
      <c r="F9639" s="882" t="s">
        <v>8768</v>
      </c>
      <c r="G9639" s="834">
        <v>45792</v>
      </c>
      <c r="H9639" s="802" t="s">
        <v>3797</v>
      </c>
      <c r="I9639" s="875"/>
    </row>
    <row r="9640" spans="1:9" ht="33.75" customHeight="1" x14ac:dyDescent="0.25">
      <c r="A9640" s="64" t="s">
        <v>6380</v>
      </c>
      <c r="B9640" s="2" t="s">
        <v>500</v>
      </c>
      <c r="C9640" s="2" t="s">
        <v>2427</v>
      </c>
      <c r="D9640" s="45" t="s">
        <v>12</v>
      </c>
      <c r="E9640" s="48" t="s">
        <v>66</v>
      </c>
      <c r="F9640" s="49" t="s">
        <v>489</v>
      </c>
      <c r="G9640" s="144">
        <v>37391</v>
      </c>
      <c r="H9640" s="67" t="s">
        <v>37</v>
      </c>
      <c r="I9640" s="144">
        <v>37561</v>
      </c>
    </row>
    <row r="9641" spans="1:9" ht="33.75" customHeight="1" x14ac:dyDescent="0.25">
      <c r="A9641" s="64" t="s">
        <v>3110</v>
      </c>
      <c r="B9641" s="2" t="s">
        <v>46</v>
      </c>
      <c r="C9641" s="2" t="s">
        <v>872</v>
      </c>
      <c r="D9641" s="45" t="s">
        <v>928</v>
      </c>
      <c r="E9641" s="55" t="s">
        <v>920</v>
      </c>
      <c r="F9641" s="49" t="s">
        <v>139</v>
      </c>
      <c r="G9641" s="36">
        <v>40541</v>
      </c>
      <c r="H9641" s="41" t="s">
        <v>37</v>
      </c>
      <c r="I9641" s="36">
        <v>40923</v>
      </c>
    </row>
    <row r="9642" spans="1:9" ht="33.75" customHeight="1" x14ac:dyDescent="0.25">
      <c r="A9642" s="64" t="s">
        <v>6381</v>
      </c>
      <c r="B9642" s="2" t="s">
        <v>188</v>
      </c>
      <c r="C9642" s="20" t="s">
        <v>349</v>
      </c>
      <c r="D9642" s="45" t="s">
        <v>1980</v>
      </c>
      <c r="E9642" s="48" t="s">
        <v>1274</v>
      </c>
      <c r="F9642" s="49" t="s">
        <v>5624</v>
      </c>
      <c r="G9642" s="144">
        <v>37578</v>
      </c>
      <c r="H9642" s="41" t="s">
        <v>37</v>
      </c>
      <c r="I9642" s="144">
        <v>37655</v>
      </c>
    </row>
    <row r="9643" spans="1:9" ht="33.75" customHeight="1" x14ac:dyDescent="0.25">
      <c r="A9643" s="894" t="s">
        <v>9133</v>
      </c>
      <c r="B9643" s="833" t="s">
        <v>1353</v>
      </c>
      <c r="C9643" s="833" t="s">
        <v>351</v>
      </c>
      <c r="D9643" s="860" t="s">
        <v>940</v>
      </c>
      <c r="E9643" s="881" t="s">
        <v>82</v>
      </c>
      <c r="F9643" s="882" t="s">
        <v>9410</v>
      </c>
      <c r="G9643" s="834">
        <v>44901</v>
      </c>
      <c r="H9643" s="43" t="s">
        <v>41</v>
      </c>
      <c r="I9643" s="788">
        <v>45231</v>
      </c>
    </row>
    <row r="9644" spans="1:9" ht="33.75" customHeight="1" x14ac:dyDescent="0.25">
      <c r="A9644" s="894" t="s">
        <v>9133</v>
      </c>
      <c r="B9644" s="833" t="s">
        <v>1353</v>
      </c>
      <c r="C9644" s="833" t="s">
        <v>351</v>
      </c>
      <c r="D9644" s="860" t="s">
        <v>940</v>
      </c>
      <c r="E9644" s="881" t="s">
        <v>82</v>
      </c>
      <c r="F9644" s="882" t="s">
        <v>7650</v>
      </c>
      <c r="G9644" s="834" t="s">
        <v>9411</v>
      </c>
      <c r="H9644" s="67" t="s">
        <v>37</v>
      </c>
      <c r="I9644" s="788">
        <v>45383</v>
      </c>
    </row>
    <row r="9645" spans="1:9" ht="33.75" customHeight="1" x14ac:dyDescent="0.25">
      <c r="A9645" s="64" t="s">
        <v>6382</v>
      </c>
      <c r="B9645" s="2" t="s">
        <v>6383</v>
      </c>
      <c r="C9645" s="20" t="s">
        <v>101</v>
      </c>
      <c r="D9645" s="45" t="s">
        <v>951</v>
      </c>
      <c r="E9645" s="48" t="s">
        <v>134</v>
      </c>
      <c r="F9645" s="49" t="s">
        <v>722</v>
      </c>
      <c r="G9645" s="144">
        <v>39120</v>
      </c>
      <c r="H9645" s="67" t="s">
        <v>37</v>
      </c>
      <c r="I9645" s="144">
        <v>39279</v>
      </c>
    </row>
    <row r="9646" spans="1:9" ht="33.75" customHeight="1" x14ac:dyDescent="0.25">
      <c r="A9646" s="64" t="s">
        <v>3911</v>
      </c>
      <c r="B9646" s="2" t="s">
        <v>544</v>
      </c>
      <c r="C9646" s="20" t="s">
        <v>101</v>
      </c>
      <c r="D9646" s="45" t="s">
        <v>931</v>
      </c>
      <c r="E9646" s="48" t="s">
        <v>227</v>
      </c>
      <c r="F9646" s="49" t="s">
        <v>1682</v>
      </c>
      <c r="G9646" s="36">
        <v>42110</v>
      </c>
      <c r="H9646" s="67" t="s">
        <v>37</v>
      </c>
      <c r="I9646" s="36">
        <v>42370</v>
      </c>
    </row>
    <row r="9647" spans="1:9" ht="33.75" customHeight="1" x14ac:dyDescent="0.25">
      <c r="A9647" s="64" t="s">
        <v>1707</v>
      </c>
      <c r="B9647" s="2" t="s">
        <v>64</v>
      </c>
      <c r="C9647" s="9" t="s">
        <v>348</v>
      </c>
      <c r="D9647" s="45" t="s">
        <v>940</v>
      </c>
      <c r="E9647" s="55" t="s">
        <v>66</v>
      </c>
      <c r="F9647" s="49" t="s">
        <v>4082</v>
      </c>
      <c r="G9647" s="7">
        <v>41885</v>
      </c>
      <c r="H9647" s="67" t="s">
        <v>37</v>
      </c>
      <c r="I9647" s="144">
        <v>42278</v>
      </c>
    </row>
    <row r="9648" spans="1:9" ht="33.75" customHeight="1" x14ac:dyDescent="0.25">
      <c r="A9648" s="64" t="s">
        <v>3111</v>
      </c>
      <c r="B9648" s="2" t="s">
        <v>226</v>
      </c>
      <c r="C9648" s="20" t="s">
        <v>101</v>
      </c>
      <c r="D9648" s="45" t="s">
        <v>1980</v>
      </c>
      <c r="E9648" s="55" t="s">
        <v>1274</v>
      </c>
      <c r="F9648" s="49" t="s">
        <v>2203</v>
      </c>
      <c r="G9648" s="36">
        <v>39469</v>
      </c>
      <c r="H9648" s="41" t="s">
        <v>37</v>
      </c>
      <c r="I9648" s="36">
        <v>39713</v>
      </c>
    </row>
    <row r="9649" spans="1:9" ht="33.75" customHeight="1" x14ac:dyDescent="0.25">
      <c r="A9649" s="64" t="s">
        <v>6384</v>
      </c>
      <c r="B9649" s="2" t="s">
        <v>981</v>
      </c>
      <c r="C9649" s="2" t="s">
        <v>351</v>
      </c>
      <c r="D9649" s="45" t="s">
        <v>941</v>
      </c>
      <c r="E9649" s="48" t="s">
        <v>3856</v>
      </c>
      <c r="F9649" s="49" t="s">
        <v>102</v>
      </c>
      <c r="G9649" s="144">
        <v>38687</v>
      </c>
      <c r="H9649" s="67" t="s">
        <v>37</v>
      </c>
      <c r="I9649" s="144">
        <v>38838</v>
      </c>
    </row>
    <row r="9650" spans="1:9" ht="33.75" customHeight="1" x14ac:dyDescent="0.25">
      <c r="A9650" s="64" t="s">
        <v>3112</v>
      </c>
      <c r="B9650" s="2" t="s">
        <v>98</v>
      </c>
      <c r="C9650" s="20" t="s">
        <v>76</v>
      </c>
      <c r="D9650" s="45" t="s">
        <v>650</v>
      </c>
      <c r="E9650" s="55" t="s">
        <v>705</v>
      </c>
      <c r="F9650" s="49" t="s">
        <v>3113</v>
      </c>
      <c r="G9650" s="36">
        <v>39812</v>
      </c>
      <c r="H9650" s="67" t="s">
        <v>37</v>
      </c>
      <c r="I9650" s="36">
        <v>40189</v>
      </c>
    </row>
    <row r="9651" spans="1:9" ht="33.75" customHeight="1" x14ac:dyDescent="0.25">
      <c r="A9651" s="702" t="s">
        <v>8491</v>
      </c>
      <c r="B9651" s="683" t="s">
        <v>441</v>
      </c>
      <c r="C9651" s="683" t="s">
        <v>76</v>
      </c>
      <c r="D9651" s="692" t="s">
        <v>650</v>
      </c>
      <c r="E9651" s="693" t="s">
        <v>705</v>
      </c>
      <c r="F9651" s="694" t="s">
        <v>250</v>
      </c>
      <c r="G9651" s="684">
        <v>44259</v>
      </c>
      <c r="H9651" s="67" t="s">
        <v>37</v>
      </c>
      <c r="I9651" s="675">
        <v>44599</v>
      </c>
    </row>
    <row r="9652" spans="1:9" ht="33.75" customHeight="1" x14ac:dyDescent="0.25">
      <c r="A9652" s="64" t="s">
        <v>3114</v>
      </c>
      <c r="B9652" s="2" t="s">
        <v>53</v>
      </c>
      <c r="C9652" s="20" t="s">
        <v>101</v>
      </c>
      <c r="D9652" s="45" t="s">
        <v>929</v>
      </c>
      <c r="E9652" s="55" t="s">
        <v>728</v>
      </c>
      <c r="F9652" s="49" t="s">
        <v>1363</v>
      </c>
      <c r="G9652" s="36">
        <v>40115</v>
      </c>
      <c r="H9652" s="67" t="s">
        <v>37</v>
      </c>
      <c r="I9652" s="36">
        <v>40210</v>
      </c>
    </row>
    <row r="9653" spans="1:9" ht="33.75" customHeight="1" x14ac:dyDescent="0.25">
      <c r="A9653" s="64" t="s">
        <v>3115</v>
      </c>
      <c r="B9653" s="2" t="s">
        <v>310</v>
      </c>
      <c r="C9653" s="20" t="s">
        <v>101</v>
      </c>
      <c r="D9653" s="45" t="s">
        <v>929</v>
      </c>
      <c r="E9653" s="55" t="s">
        <v>87</v>
      </c>
      <c r="F9653" s="49" t="s">
        <v>1977</v>
      </c>
      <c r="G9653" s="36">
        <v>40996</v>
      </c>
      <c r="H9653" s="67" t="s">
        <v>37</v>
      </c>
      <c r="I9653" s="36">
        <v>41214</v>
      </c>
    </row>
    <row r="9654" spans="1:9" ht="33.75" customHeight="1" x14ac:dyDescent="0.25">
      <c r="A9654" s="831" t="s">
        <v>3115</v>
      </c>
      <c r="B9654" s="833" t="s">
        <v>198</v>
      </c>
      <c r="C9654" s="833" t="s">
        <v>347</v>
      </c>
      <c r="D9654" s="966" t="s">
        <v>940</v>
      </c>
      <c r="E9654" s="854" t="s">
        <v>47</v>
      </c>
      <c r="F9654" s="861" t="s">
        <v>7590</v>
      </c>
      <c r="G9654" s="967">
        <v>44875</v>
      </c>
      <c r="H9654" s="67" t="s">
        <v>37</v>
      </c>
      <c r="I9654" s="781">
        <v>45413</v>
      </c>
    </row>
    <row r="9655" spans="1:9" ht="33.75" customHeight="1" x14ac:dyDescent="0.25">
      <c r="A9655" s="64" t="s">
        <v>3116</v>
      </c>
      <c r="B9655" s="2" t="s">
        <v>1054</v>
      </c>
      <c r="C9655" s="2" t="s">
        <v>1219</v>
      </c>
      <c r="D9655" s="45" t="s">
        <v>940</v>
      </c>
      <c r="E9655" s="48" t="s">
        <v>35</v>
      </c>
      <c r="F9655" s="49" t="s">
        <v>2961</v>
      </c>
      <c r="G9655" s="36">
        <v>38519</v>
      </c>
      <c r="H9655" s="41" t="s">
        <v>37</v>
      </c>
      <c r="I9655" s="36">
        <v>39142</v>
      </c>
    </row>
    <row r="9656" spans="1:9" ht="33.75" customHeight="1" x14ac:dyDescent="0.25">
      <c r="A9656" s="574" t="s">
        <v>8577</v>
      </c>
      <c r="B9656" s="579" t="s">
        <v>186</v>
      </c>
      <c r="C9656" s="579" t="s">
        <v>95</v>
      </c>
      <c r="D9656" s="578" t="s">
        <v>4302</v>
      </c>
      <c r="E9656" s="573" t="s">
        <v>167</v>
      </c>
      <c r="F9656" s="572" t="s">
        <v>8214</v>
      </c>
      <c r="G9656" s="575">
        <v>44110</v>
      </c>
      <c r="H9656" s="41" t="s">
        <v>37</v>
      </c>
      <c r="I9656" s="595">
        <v>44348</v>
      </c>
    </row>
    <row r="9657" spans="1:9" ht="33.75" customHeight="1" x14ac:dyDescent="0.25">
      <c r="A9657" s="64" t="s">
        <v>6385</v>
      </c>
      <c r="B9657" s="2" t="s">
        <v>186</v>
      </c>
      <c r="C9657" s="2" t="s">
        <v>1948</v>
      </c>
      <c r="D9657" s="45" t="s">
        <v>948</v>
      </c>
      <c r="E9657" s="48" t="s">
        <v>626</v>
      </c>
      <c r="F9657" s="49" t="s">
        <v>627</v>
      </c>
      <c r="G9657" s="144">
        <v>39162</v>
      </c>
      <c r="H9657" s="41" t="s">
        <v>37</v>
      </c>
      <c r="I9657" s="144">
        <v>39234</v>
      </c>
    </row>
    <row r="9658" spans="1:9" ht="33.75" customHeight="1" x14ac:dyDescent="0.25">
      <c r="A9658" s="785" t="s">
        <v>8993</v>
      </c>
      <c r="B9658" s="784" t="s">
        <v>145</v>
      </c>
      <c r="C9658" s="784" t="s">
        <v>1042</v>
      </c>
      <c r="D9658" s="782" t="s">
        <v>937</v>
      </c>
      <c r="E9658" s="786" t="s">
        <v>66</v>
      </c>
      <c r="F9658" s="787" t="s">
        <v>8598</v>
      </c>
      <c r="G9658" s="783">
        <v>44852</v>
      </c>
      <c r="H9658" s="41" t="s">
        <v>37</v>
      </c>
      <c r="I9658" s="788">
        <v>45390</v>
      </c>
    </row>
    <row r="9659" spans="1:9" ht="33.75" customHeight="1" x14ac:dyDescent="0.25">
      <c r="A9659" s="64" t="s">
        <v>1132</v>
      </c>
      <c r="B9659" s="2" t="s">
        <v>6386</v>
      </c>
      <c r="C9659" s="6" t="s">
        <v>7042</v>
      </c>
      <c r="D9659" s="45" t="s">
        <v>940</v>
      </c>
      <c r="E9659" s="48" t="s">
        <v>253</v>
      </c>
      <c r="F9659" s="49" t="s">
        <v>656</v>
      </c>
      <c r="G9659" s="144">
        <v>38813</v>
      </c>
      <c r="H9659" s="41" t="s">
        <v>37</v>
      </c>
      <c r="I9659" s="144">
        <v>39022</v>
      </c>
    </row>
    <row r="9660" spans="1:9" ht="33.75" customHeight="1" x14ac:dyDescent="0.25">
      <c r="A9660" s="74" t="s">
        <v>1132</v>
      </c>
      <c r="B9660" s="6" t="s">
        <v>68</v>
      </c>
      <c r="C9660" s="6" t="s">
        <v>101</v>
      </c>
      <c r="D9660" s="73" t="s">
        <v>914</v>
      </c>
      <c r="E9660" s="52" t="s">
        <v>148</v>
      </c>
      <c r="F9660" s="72" t="s">
        <v>1394</v>
      </c>
      <c r="G9660" s="8">
        <v>42704</v>
      </c>
      <c r="H9660" s="42" t="s">
        <v>37</v>
      </c>
      <c r="I9660" s="144">
        <v>43070</v>
      </c>
    </row>
    <row r="9661" spans="1:9" ht="33.75" customHeight="1" x14ac:dyDescent="0.25">
      <c r="A9661" s="64" t="s">
        <v>1132</v>
      </c>
      <c r="B9661" s="2" t="s">
        <v>61</v>
      </c>
      <c r="C9661" s="2" t="s">
        <v>95</v>
      </c>
      <c r="D9661" s="45" t="s">
        <v>940</v>
      </c>
      <c r="E9661" s="55" t="s">
        <v>167</v>
      </c>
      <c r="F9661" s="49" t="s">
        <v>1133</v>
      </c>
      <c r="G9661" s="144">
        <v>41158</v>
      </c>
      <c r="H9661" s="42" t="s">
        <v>37</v>
      </c>
      <c r="I9661" s="144">
        <v>41579</v>
      </c>
    </row>
    <row r="9662" spans="1:9" ht="33.75" customHeight="1" x14ac:dyDescent="0.25">
      <c r="A9662" s="64" t="s">
        <v>233</v>
      </c>
      <c r="B9662" s="2" t="s">
        <v>44</v>
      </c>
      <c r="C9662" s="2" t="s">
        <v>859</v>
      </c>
      <c r="D9662" s="45" t="s">
        <v>12</v>
      </c>
      <c r="E9662" s="48" t="s">
        <v>212</v>
      </c>
      <c r="F9662" s="49" t="s">
        <v>71</v>
      </c>
      <c r="G9662" s="144">
        <v>41002</v>
      </c>
      <c r="H9662" s="41" t="s">
        <v>37</v>
      </c>
      <c r="I9662" s="144">
        <v>41395</v>
      </c>
    </row>
    <row r="9663" spans="1:9" ht="33.75" customHeight="1" x14ac:dyDescent="0.25">
      <c r="A9663" s="676" t="s">
        <v>6387</v>
      </c>
      <c r="B9663" s="677" t="s">
        <v>68</v>
      </c>
      <c r="C9663" s="677" t="s">
        <v>95</v>
      </c>
      <c r="D9663" s="677" t="s">
        <v>4302</v>
      </c>
      <c r="E9663" s="678" t="s">
        <v>176</v>
      </c>
      <c r="F9663" s="679" t="s">
        <v>1411</v>
      </c>
      <c r="G9663" s="680">
        <v>44147</v>
      </c>
      <c r="H9663" s="41" t="s">
        <v>37</v>
      </c>
      <c r="I9663" s="682">
        <v>44470</v>
      </c>
    </row>
    <row r="9664" spans="1:9" ht="33.75" customHeight="1" x14ac:dyDescent="0.25">
      <c r="A9664" s="64" t="s">
        <v>6387</v>
      </c>
      <c r="B9664" s="2" t="s">
        <v>94</v>
      </c>
      <c r="C9664" s="20" t="s">
        <v>350</v>
      </c>
      <c r="D9664" s="45" t="s">
        <v>928</v>
      </c>
      <c r="E9664" s="48" t="s">
        <v>124</v>
      </c>
      <c r="F9664" s="49" t="s">
        <v>4425</v>
      </c>
      <c r="G9664" s="144">
        <v>36500</v>
      </c>
      <c r="H9664" s="67" t="s">
        <v>37</v>
      </c>
      <c r="I9664" s="144">
        <v>36678</v>
      </c>
    </row>
    <row r="9665" spans="1:9" ht="33.75" customHeight="1" x14ac:dyDescent="0.25">
      <c r="A9665" s="64" t="s">
        <v>3117</v>
      </c>
      <c r="B9665" s="2" t="s">
        <v>59</v>
      </c>
      <c r="C9665" s="20" t="s">
        <v>344</v>
      </c>
      <c r="D9665" s="45" t="s">
        <v>940</v>
      </c>
      <c r="E9665" s="55" t="s">
        <v>66</v>
      </c>
      <c r="F9665" s="49" t="s">
        <v>1458</v>
      </c>
      <c r="G9665" s="36">
        <v>39954</v>
      </c>
      <c r="H9665" s="67" t="s">
        <v>37</v>
      </c>
      <c r="I9665" s="36">
        <v>40330</v>
      </c>
    </row>
    <row r="9666" spans="1:9" ht="33.75" customHeight="1" x14ac:dyDescent="0.25">
      <c r="A9666" s="64" t="s">
        <v>3118</v>
      </c>
      <c r="B9666" s="2" t="s">
        <v>64</v>
      </c>
      <c r="C9666" s="20" t="s">
        <v>101</v>
      </c>
      <c r="D9666" s="45" t="s">
        <v>946</v>
      </c>
      <c r="E9666" s="55" t="s">
        <v>688</v>
      </c>
      <c r="F9666" s="49" t="s">
        <v>1089</v>
      </c>
      <c r="G9666" s="36">
        <v>39861</v>
      </c>
      <c r="H9666" s="41" t="s">
        <v>37</v>
      </c>
      <c r="I9666" s="36">
        <v>40087</v>
      </c>
    </row>
    <row r="9667" spans="1:9" ht="33.75" customHeight="1" x14ac:dyDescent="0.25">
      <c r="A9667" s="64" t="s">
        <v>6388</v>
      </c>
      <c r="B9667" s="2" t="s">
        <v>1797</v>
      </c>
      <c r="C9667" s="20" t="s">
        <v>101</v>
      </c>
      <c r="D9667" s="45" t="s">
        <v>946</v>
      </c>
      <c r="E9667" s="48" t="s">
        <v>163</v>
      </c>
      <c r="F9667" s="49" t="s">
        <v>700</v>
      </c>
      <c r="G9667" s="144">
        <v>38695</v>
      </c>
      <c r="H9667" s="67" t="s">
        <v>37</v>
      </c>
      <c r="I9667" s="144">
        <v>39083</v>
      </c>
    </row>
    <row r="9668" spans="1:9" ht="33.75" customHeight="1" x14ac:dyDescent="0.25">
      <c r="A9668" s="64" t="s">
        <v>3119</v>
      </c>
      <c r="B9668" s="2" t="s">
        <v>34</v>
      </c>
      <c r="C9668" s="20" t="s">
        <v>1598</v>
      </c>
      <c r="D9668" s="45" t="s">
        <v>941</v>
      </c>
      <c r="E9668" s="48" t="s">
        <v>35</v>
      </c>
      <c r="F9668" s="49" t="s">
        <v>1017</v>
      </c>
      <c r="G9668" s="36">
        <v>39789</v>
      </c>
      <c r="H9668" s="41" t="s">
        <v>37</v>
      </c>
      <c r="I9668" s="36">
        <v>40210</v>
      </c>
    </row>
    <row r="9669" spans="1:9" ht="33.75" customHeight="1" x14ac:dyDescent="0.25">
      <c r="A9669" s="785" t="s">
        <v>8703</v>
      </c>
      <c r="B9669" s="784" t="s">
        <v>1054</v>
      </c>
      <c r="C9669" s="784" t="s">
        <v>101</v>
      </c>
      <c r="D9669" s="782" t="s">
        <v>936</v>
      </c>
      <c r="E9669" s="786" t="s">
        <v>792</v>
      </c>
      <c r="F9669" s="787" t="s">
        <v>51</v>
      </c>
      <c r="G9669" s="783">
        <v>44456</v>
      </c>
      <c r="H9669" s="41" t="s">
        <v>37</v>
      </c>
      <c r="I9669" s="781">
        <v>44743</v>
      </c>
    </row>
    <row r="9670" spans="1:9" ht="33.75" customHeight="1" x14ac:dyDescent="0.25">
      <c r="A9670" s="64" t="s">
        <v>6389</v>
      </c>
      <c r="B9670" s="2" t="s">
        <v>61</v>
      </c>
      <c r="C9670" s="20" t="s">
        <v>350</v>
      </c>
      <c r="D9670" s="45" t="s">
        <v>928</v>
      </c>
      <c r="E9670" s="48" t="s">
        <v>74</v>
      </c>
      <c r="F9670" s="49" t="s">
        <v>256</v>
      </c>
      <c r="G9670" s="144">
        <v>37389</v>
      </c>
      <c r="H9670" s="41" t="s">
        <v>37</v>
      </c>
      <c r="I9670" s="144">
        <v>37742</v>
      </c>
    </row>
    <row r="9671" spans="1:9" ht="33.75" customHeight="1" x14ac:dyDescent="0.25">
      <c r="A9671" s="824" t="s">
        <v>6389</v>
      </c>
      <c r="B9671" s="825" t="s">
        <v>121</v>
      </c>
      <c r="C9671" s="826" t="s">
        <v>7195</v>
      </c>
      <c r="D9671" s="827" t="s">
        <v>929</v>
      </c>
      <c r="E9671" s="848" t="s">
        <v>7693</v>
      </c>
      <c r="F9671" s="828" t="s">
        <v>1138</v>
      </c>
      <c r="G9671" s="788">
        <v>43714</v>
      </c>
      <c r="H9671" s="41" t="s">
        <v>37</v>
      </c>
      <c r="I9671" s="788">
        <v>44256</v>
      </c>
    </row>
    <row r="9672" spans="1:9" ht="33.75" customHeight="1" x14ac:dyDescent="0.25">
      <c r="A9672" s="74" t="s">
        <v>7181</v>
      </c>
      <c r="B9672" s="6" t="s">
        <v>1797</v>
      </c>
      <c r="C9672" s="6" t="s">
        <v>101</v>
      </c>
      <c r="D9672" s="45" t="s">
        <v>946</v>
      </c>
      <c r="E9672" s="52" t="s">
        <v>792</v>
      </c>
      <c r="F9672" s="72" t="s">
        <v>93</v>
      </c>
      <c r="G9672" s="8">
        <v>42781</v>
      </c>
      <c r="H9672" s="67" t="s">
        <v>37</v>
      </c>
      <c r="I9672" s="144">
        <v>43160</v>
      </c>
    </row>
    <row r="9673" spans="1:9" ht="33.75" customHeight="1" x14ac:dyDescent="0.25">
      <c r="A9673" s="372" t="s">
        <v>7681</v>
      </c>
      <c r="B9673" s="341" t="s">
        <v>226</v>
      </c>
      <c r="C9673" s="341" t="s">
        <v>7680</v>
      </c>
      <c r="D9673" s="342" t="s">
        <v>7444</v>
      </c>
      <c r="E9673" s="395" t="s">
        <v>7669</v>
      </c>
      <c r="F9673" s="396" t="s">
        <v>7670</v>
      </c>
      <c r="G9673" s="397">
        <v>43154</v>
      </c>
      <c r="H9673" s="67" t="s">
        <v>37</v>
      </c>
      <c r="I9673" s="36">
        <v>43437</v>
      </c>
    </row>
    <row r="9674" spans="1:9" ht="33.75" customHeight="1" x14ac:dyDescent="0.25">
      <c r="A9674" s="64" t="s">
        <v>3120</v>
      </c>
      <c r="B9674" s="2" t="s">
        <v>198</v>
      </c>
      <c r="C9674" s="20" t="s">
        <v>95</v>
      </c>
      <c r="D9674" s="45" t="s">
        <v>940</v>
      </c>
      <c r="E9674" s="48" t="s">
        <v>176</v>
      </c>
      <c r="F9674" s="49" t="s">
        <v>99</v>
      </c>
      <c r="G9674" s="36">
        <v>40640</v>
      </c>
      <c r="H9674" s="67" t="s">
        <v>37</v>
      </c>
      <c r="I9674" s="36">
        <v>41062</v>
      </c>
    </row>
    <row r="9675" spans="1:9" ht="33.75" customHeight="1" x14ac:dyDescent="0.25">
      <c r="A9675" s="64" t="s">
        <v>3121</v>
      </c>
      <c r="B9675" s="2" t="s">
        <v>86</v>
      </c>
      <c r="C9675" s="20" t="s">
        <v>101</v>
      </c>
      <c r="D9675" s="45" t="s">
        <v>928</v>
      </c>
      <c r="E9675" s="59" t="s">
        <v>134</v>
      </c>
      <c r="F9675" s="49" t="s">
        <v>136</v>
      </c>
      <c r="G9675" s="36">
        <v>40521</v>
      </c>
      <c r="H9675" s="67" t="s">
        <v>37</v>
      </c>
      <c r="I9675" s="36">
        <v>40969</v>
      </c>
    </row>
    <row r="9676" spans="1:9" ht="33.75" customHeight="1" x14ac:dyDescent="0.25">
      <c r="A9676" s="824" t="s">
        <v>4153</v>
      </c>
      <c r="B9676" s="825" t="s">
        <v>4154</v>
      </c>
      <c r="C9676" s="984" t="s">
        <v>1142</v>
      </c>
      <c r="D9676" s="976" t="s">
        <v>12</v>
      </c>
      <c r="E9676" s="848" t="s">
        <v>66</v>
      </c>
      <c r="F9676" s="828" t="s">
        <v>2564</v>
      </c>
      <c r="G9676" s="981">
        <v>42276</v>
      </c>
      <c r="H9676" s="985" t="s">
        <v>37</v>
      </c>
      <c r="I9676" s="981">
        <v>42401</v>
      </c>
    </row>
    <row r="9677" spans="1:9" ht="33.75" customHeight="1" x14ac:dyDescent="0.25">
      <c r="A9677" s="64" t="s">
        <v>6390</v>
      </c>
      <c r="B9677" s="2" t="s">
        <v>307</v>
      </c>
      <c r="C9677" s="20" t="s">
        <v>348</v>
      </c>
      <c r="D9677" s="45" t="s">
        <v>941</v>
      </c>
      <c r="E9677" s="48" t="s">
        <v>66</v>
      </c>
      <c r="F9677" s="49" t="s">
        <v>142</v>
      </c>
      <c r="G9677" s="144">
        <v>37286</v>
      </c>
      <c r="H9677" s="41" t="s">
        <v>37</v>
      </c>
      <c r="I9677" s="144">
        <v>37695</v>
      </c>
    </row>
    <row r="9678" spans="1:9" ht="33.75" customHeight="1" x14ac:dyDescent="0.25">
      <c r="A9678" s="64" t="s">
        <v>6390</v>
      </c>
      <c r="B9678" s="2" t="s">
        <v>54</v>
      </c>
      <c r="C9678" s="2" t="s">
        <v>95</v>
      </c>
      <c r="D9678" s="45" t="s">
        <v>941</v>
      </c>
      <c r="E9678" s="48" t="s">
        <v>3856</v>
      </c>
      <c r="F9678" s="49" t="s">
        <v>177</v>
      </c>
      <c r="G9678" s="144">
        <v>42466</v>
      </c>
      <c r="H9678" s="41" t="s">
        <v>37</v>
      </c>
      <c r="I9678" s="144">
        <v>42795</v>
      </c>
    </row>
    <row r="9679" spans="1:9" ht="33.75" customHeight="1" x14ac:dyDescent="0.25">
      <c r="A9679" s="894" t="s">
        <v>8730</v>
      </c>
      <c r="B9679" s="833" t="s">
        <v>724</v>
      </c>
      <c r="C9679" s="833" t="s">
        <v>358</v>
      </c>
      <c r="D9679" s="860" t="s">
        <v>940</v>
      </c>
      <c r="E9679" s="881" t="s">
        <v>1295</v>
      </c>
      <c r="F9679" s="882" t="s">
        <v>7930</v>
      </c>
      <c r="G9679" s="834">
        <v>44515</v>
      </c>
      <c r="H9679" s="41" t="s">
        <v>37</v>
      </c>
      <c r="I9679" s="788">
        <v>44682</v>
      </c>
    </row>
    <row r="9680" spans="1:9" ht="33.75" customHeight="1" x14ac:dyDescent="0.25">
      <c r="A9680" s="64" t="s">
        <v>7773</v>
      </c>
      <c r="B9680" s="2" t="s">
        <v>699</v>
      </c>
      <c r="C9680" s="2" t="s">
        <v>347</v>
      </c>
      <c r="D9680" s="45" t="s">
        <v>940</v>
      </c>
      <c r="E9680" s="48" t="s">
        <v>35</v>
      </c>
      <c r="F9680" s="49" t="s">
        <v>2142</v>
      </c>
      <c r="G9680" s="144">
        <v>43447</v>
      </c>
      <c r="H9680" s="41" t="s">
        <v>41</v>
      </c>
      <c r="I9680" s="144">
        <v>43782</v>
      </c>
    </row>
    <row r="9681" spans="1:9" ht="33.75" customHeight="1" x14ac:dyDescent="0.25">
      <c r="A9681" s="64" t="s">
        <v>7773</v>
      </c>
      <c r="B9681" s="2" t="s">
        <v>699</v>
      </c>
      <c r="C9681" s="2" t="s">
        <v>347</v>
      </c>
      <c r="D9681" s="45" t="s">
        <v>940</v>
      </c>
      <c r="E9681" s="48" t="s">
        <v>35</v>
      </c>
      <c r="F9681" s="49" t="s">
        <v>2142</v>
      </c>
      <c r="G9681" s="144">
        <v>44412</v>
      </c>
      <c r="H9681" s="41" t="s">
        <v>41</v>
      </c>
      <c r="I9681" s="144">
        <v>45106</v>
      </c>
    </row>
    <row r="9682" spans="1:9" ht="33.75" customHeight="1" x14ac:dyDescent="0.25">
      <c r="A9682" s="64" t="s">
        <v>1232</v>
      </c>
      <c r="B9682" s="2" t="s">
        <v>2043</v>
      </c>
      <c r="C9682" s="2" t="s">
        <v>351</v>
      </c>
      <c r="D9682" s="45" t="s">
        <v>931</v>
      </c>
      <c r="E9682" s="55" t="s">
        <v>217</v>
      </c>
      <c r="F9682" s="49" t="s">
        <v>1160</v>
      </c>
      <c r="G9682" s="38">
        <v>39412</v>
      </c>
      <c r="H9682" s="67" t="s">
        <v>37</v>
      </c>
      <c r="I9682" s="38">
        <v>40816</v>
      </c>
    </row>
    <row r="9683" spans="1:9" ht="33.75" customHeight="1" x14ac:dyDescent="0.25">
      <c r="A9683" s="64" t="s">
        <v>1232</v>
      </c>
      <c r="B9683" s="2" t="s">
        <v>3122</v>
      </c>
      <c r="C9683" s="20" t="s">
        <v>101</v>
      </c>
      <c r="D9683" s="45" t="s">
        <v>914</v>
      </c>
      <c r="E9683" s="52" t="s">
        <v>65</v>
      </c>
      <c r="F9683" s="49" t="s">
        <v>263</v>
      </c>
      <c r="G9683" s="36">
        <v>41018</v>
      </c>
      <c r="H9683" s="42" t="s">
        <v>41</v>
      </c>
      <c r="I9683" s="36">
        <v>41214</v>
      </c>
    </row>
    <row r="9684" spans="1:9" ht="33.75" customHeight="1" x14ac:dyDescent="0.25">
      <c r="A9684" s="64" t="s">
        <v>1232</v>
      </c>
      <c r="B9684" s="2" t="s">
        <v>119</v>
      </c>
      <c r="C9684" s="9" t="s">
        <v>350</v>
      </c>
      <c r="D9684" s="45" t="s">
        <v>940</v>
      </c>
      <c r="E9684" s="55" t="s">
        <v>167</v>
      </c>
      <c r="F9684" s="49" t="s">
        <v>1167</v>
      </c>
      <c r="G9684" s="7">
        <v>41536</v>
      </c>
      <c r="H9684" s="42" t="s">
        <v>37</v>
      </c>
      <c r="I9684" s="144">
        <v>41674</v>
      </c>
    </row>
    <row r="9685" spans="1:9" ht="33.75" customHeight="1" x14ac:dyDescent="0.25">
      <c r="A9685" s="64" t="s">
        <v>1232</v>
      </c>
      <c r="B9685" s="2" t="s">
        <v>119</v>
      </c>
      <c r="C9685" s="20" t="s">
        <v>350</v>
      </c>
      <c r="D9685" s="45" t="s">
        <v>928</v>
      </c>
      <c r="E9685" s="48" t="s">
        <v>3976</v>
      </c>
      <c r="F9685" s="49" t="s">
        <v>1663</v>
      </c>
      <c r="G9685" s="36">
        <v>42093</v>
      </c>
      <c r="H9685" s="41" t="s">
        <v>37</v>
      </c>
      <c r="I9685" s="36">
        <v>42309</v>
      </c>
    </row>
    <row r="9686" spans="1:9" ht="33.75" customHeight="1" x14ac:dyDescent="0.25">
      <c r="A9686" s="64" t="s">
        <v>6391</v>
      </c>
      <c r="B9686" s="2" t="s">
        <v>49</v>
      </c>
      <c r="C9686" s="20" t="s">
        <v>350</v>
      </c>
      <c r="D9686" s="45" t="s">
        <v>928</v>
      </c>
      <c r="E9686" s="48" t="s">
        <v>134</v>
      </c>
      <c r="F9686" s="49" t="s">
        <v>136</v>
      </c>
      <c r="G9686" s="144">
        <v>37438</v>
      </c>
      <c r="H9686" s="41" t="s">
        <v>37</v>
      </c>
      <c r="I9686" s="144">
        <v>37622</v>
      </c>
    </row>
    <row r="9687" spans="1:9" ht="33.75" customHeight="1" x14ac:dyDescent="0.25">
      <c r="A9687" s="88" t="s">
        <v>1583</v>
      </c>
      <c r="B9687" s="96" t="s">
        <v>54</v>
      </c>
      <c r="C9687" s="96" t="s">
        <v>101</v>
      </c>
      <c r="D9687" s="97" t="s">
        <v>928</v>
      </c>
      <c r="E9687" s="98" t="s">
        <v>3976</v>
      </c>
      <c r="F9687" s="89" t="s">
        <v>1663</v>
      </c>
      <c r="G9687" s="140">
        <v>42870</v>
      </c>
      <c r="H9687" s="41" t="s">
        <v>37</v>
      </c>
      <c r="I9687" s="104">
        <v>43101</v>
      </c>
    </row>
    <row r="9688" spans="1:9" ht="33.75" customHeight="1" x14ac:dyDescent="0.25">
      <c r="A9688" s="64" t="s">
        <v>1583</v>
      </c>
      <c r="B9688" s="2" t="s">
        <v>255</v>
      </c>
      <c r="C9688" s="20" t="s">
        <v>348</v>
      </c>
      <c r="D9688" s="45" t="s">
        <v>931</v>
      </c>
      <c r="E9688" s="48" t="s">
        <v>66</v>
      </c>
      <c r="F9688" s="49" t="s">
        <v>1530</v>
      </c>
      <c r="G9688" s="144">
        <v>39113</v>
      </c>
      <c r="H9688" s="42" t="s">
        <v>37</v>
      </c>
      <c r="I9688" s="144">
        <v>39387</v>
      </c>
    </row>
    <row r="9689" spans="1:9" ht="33.75" customHeight="1" x14ac:dyDescent="0.25">
      <c r="A9689" s="64" t="s">
        <v>1583</v>
      </c>
      <c r="B9689" s="2" t="s">
        <v>29</v>
      </c>
      <c r="C9689" s="6" t="s">
        <v>101</v>
      </c>
      <c r="D9689" s="45" t="s">
        <v>953</v>
      </c>
      <c r="E9689" s="52" t="s">
        <v>57</v>
      </c>
      <c r="F9689" s="49" t="s">
        <v>90</v>
      </c>
      <c r="G9689" s="8">
        <v>41748</v>
      </c>
      <c r="H9689" s="42" t="s">
        <v>37</v>
      </c>
      <c r="I9689" s="144">
        <v>42036</v>
      </c>
    </row>
    <row r="9690" spans="1:9" ht="33.75" customHeight="1" x14ac:dyDescent="0.25">
      <c r="A9690" s="64" t="s">
        <v>1583</v>
      </c>
      <c r="B9690" s="2" t="s">
        <v>113</v>
      </c>
      <c r="C9690" s="20" t="s">
        <v>95</v>
      </c>
      <c r="D9690" s="45" t="s">
        <v>941</v>
      </c>
      <c r="E9690" s="48" t="s">
        <v>3856</v>
      </c>
      <c r="F9690" s="49" t="s">
        <v>103</v>
      </c>
      <c r="G9690" s="36">
        <v>42135</v>
      </c>
      <c r="H9690" s="42" t="s">
        <v>37</v>
      </c>
      <c r="I9690" s="36">
        <v>42552</v>
      </c>
    </row>
    <row r="9691" spans="1:9" ht="33.75" customHeight="1" x14ac:dyDescent="0.25">
      <c r="A9691" s="64" t="s">
        <v>1583</v>
      </c>
      <c r="B9691" s="2" t="s">
        <v>59</v>
      </c>
      <c r="C9691" s="2" t="s">
        <v>6541</v>
      </c>
      <c r="D9691" s="45" t="s">
        <v>928</v>
      </c>
      <c r="E9691" s="48" t="s">
        <v>3976</v>
      </c>
      <c r="F9691" s="49" t="s">
        <v>1663</v>
      </c>
      <c r="G9691" s="144">
        <v>42499</v>
      </c>
      <c r="H9691" s="42" t="s">
        <v>37</v>
      </c>
      <c r="I9691" s="144">
        <v>42767</v>
      </c>
    </row>
    <row r="9692" spans="1:9" ht="33.75" customHeight="1" x14ac:dyDescent="0.25">
      <c r="A9692" s="64" t="s">
        <v>1583</v>
      </c>
      <c r="B9692" s="2" t="s">
        <v>68</v>
      </c>
      <c r="C9692" s="2" t="s">
        <v>351</v>
      </c>
      <c r="D9692" s="45" t="s">
        <v>941</v>
      </c>
      <c r="E9692" s="48" t="s">
        <v>3856</v>
      </c>
      <c r="F9692" s="49" t="s">
        <v>6664</v>
      </c>
      <c r="G9692" s="144">
        <v>42625</v>
      </c>
      <c r="H9692" s="42" t="s">
        <v>37</v>
      </c>
      <c r="I9692" s="144">
        <v>42917</v>
      </c>
    </row>
    <row r="9693" spans="1:9" ht="33.75" customHeight="1" x14ac:dyDescent="0.25">
      <c r="A9693" s="64" t="s">
        <v>1630</v>
      </c>
      <c r="B9693" s="2" t="s">
        <v>49</v>
      </c>
      <c r="C9693" s="6" t="s">
        <v>101</v>
      </c>
      <c r="D9693" s="45" t="s">
        <v>928</v>
      </c>
      <c r="E9693" s="52" t="s">
        <v>439</v>
      </c>
      <c r="F9693" s="49" t="s">
        <v>58</v>
      </c>
      <c r="G9693" s="8">
        <v>41669</v>
      </c>
      <c r="H9693" s="67" t="s">
        <v>37</v>
      </c>
      <c r="I9693" s="144">
        <v>41821</v>
      </c>
    </row>
    <row r="9694" spans="1:9" ht="33.75" customHeight="1" x14ac:dyDescent="0.25">
      <c r="A9694" s="64" t="s">
        <v>3123</v>
      </c>
      <c r="B9694" s="2" t="s">
        <v>119</v>
      </c>
      <c r="C9694" s="20" t="s">
        <v>95</v>
      </c>
      <c r="D9694" s="45" t="s">
        <v>940</v>
      </c>
      <c r="E9694" s="48" t="s">
        <v>176</v>
      </c>
      <c r="F9694" s="49" t="s">
        <v>99</v>
      </c>
      <c r="G9694" s="36">
        <v>39919</v>
      </c>
      <c r="H9694" s="67" t="s">
        <v>37</v>
      </c>
      <c r="I9694" s="36">
        <v>40483</v>
      </c>
    </row>
    <row r="9695" spans="1:9" ht="33.75" customHeight="1" x14ac:dyDescent="0.25">
      <c r="A9695" s="702" t="s">
        <v>3124</v>
      </c>
      <c r="B9695" s="703" t="s">
        <v>44</v>
      </c>
      <c r="C9695" s="706" t="s">
        <v>8458</v>
      </c>
      <c r="D9695" s="698" t="s">
        <v>935</v>
      </c>
      <c r="E9695" s="674" t="s">
        <v>8465</v>
      </c>
      <c r="F9695" s="704" t="s">
        <v>51</v>
      </c>
      <c r="G9695" s="675">
        <v>44216</v>
      </c>
      <c r="H9695" s="67" t="s">
        <v>41</v>
      </c>
      <c r="I9695" s="675" t="s">
        <v>571</v>
      </c>
    </row>
    <row r="9696" spans="1:9" ht="33.75" customHeight="1" x14ac:dyDescent="0.25">
      <c r="A9696" s="702" t="s">
        <v>3124</v>
      </c>
      <c r="B9696" s="784" t="s">
        <v>44</v>
      </c>
      <c r="C9696" s="784" t="s">
        <v>9251</v>
      </c>
      <c r="D9696" s="45" t="s">
        <v>951</v>
      </c>
      <c r="E9696" s="786" t="s">
        <v>1660</v>
      </c>
      <c r="F9696" s="787" t="s">
        <v>146</v>
      </c>
      <c r="G9696" s="783">
        <v>45062</v>
      </c>
      <c r="H9696" s="41" t="s">
        <v>37</v>
      </c>
      <c r="I9696" s="834">
        <v>45401</v>
      </c>
    </row>
    <row r="9697" spans="1:9" ht="33.75" customHeight="1" x14ac:dyDescent="0.25">
      <c r="A9697" s="64" t="s">
        <v>3124</v>
      </c>
      <c r="B9697" s="2" t="s">
        <v>61</v>
      </c>
      <c r="C9697" s="20" t="s">
        <v>101</v>
      </c>
      <c r="D9697" s="45" t="s">
        <v>951</v>
      </c>
      <c r="E9697" s="55" t="s">
        <v>2002</v>
      </c>
      <c r="F9697" s="49" t="s">
        <v>123</v>
      </c>
      <c r="G9697" s="36">
        <v>40819</v>
      </c>
      <c r="H9697" s="41" t="s">
        <v>37</v>
      </c>
      <c r="I9697" s="36">
        <v>41040</v>
      </c>
    </row>
    <row r="9698" spans="1:9" ht="33.75" customHeight="1" x14ac:dyDescent="0.25">
      <c r="A9698" s="74" t="s">
        <v>8098</v>
      </c>
      <c r="B9698" s="6" t="s">
        <v>4091</v>
      </c>
      <c r="C9698" s="6" t="s">
        <v>101</v>
      </c>
      <c r="D9698" s="73" t="s">
        <v>914</v>
      </c>
      <c r="E9698" s="52" t="s">
        <v>728</v>
      </c>
      <c r="F9698" s="72" t="s">
        <v>146</v>
      </c>
      <c r="G9698" s="8">
        <v>43847</v>
      </c>
      <c r="H9698" s="41" t="s">
        <v>37</v>
      </c>
      <c r="I9698" s="36">
        <v>43862</v>
      </c>
    </row>
    <row r="9699" spans="1:9" ht="33.75" customHeight="1" x14ac:dyDescent="0.25">
      <c r="A9699" s="64" t="s">
        <v>6392</v>
      </c>
      <c r="B9699" s="2" t="s">
        <v>61</v>
      </c>
      <c r="C9699" s="2" t="s">
        <v>30</v>
      </c>
      <c r="D9699" s="45" t="s">
        <v>928</v>
      </c>
      <c r="E9699" s="48" t="s">
        <v>138</v>
      </c>
      <c r="F9699" s="49" t="s">
        <v>1666</v>
      </c>
      <c r="G9699" s="144">
        <v>38670</v>
      </c>
      <c r="H9699" s="67" t="s">
        <v>37</v>
      </c>
      <c r="I9699" s="144">
        <v>38899</v>
      </c>
    </row>
    <row r="9700" spans="1:9" ht="33.75" customHeight="1" x14ac:dyDescent="0.25">
      <c r="A9700" s="785" t="s">
        <v>8568</v>
      </c>
      <c r="B9700" s="784" t="s">
        <v>59</v>
      </c>
      <c r="C9700" s="784" t="s">
        <v>344</v>
      </c>
      <c r="D9700" s="782" t="s">
        <v>953</v>
      </c>
      <c r="E9700" s="786" t="s">
        <v>57</v>
      </c>
      <c r="F9700" s="787" t="s">
        <v>38</v>
      </c>
      <c r="G9700" s="783">
        <v>44200</v>
      </c>
      <c r="H9700" s="67" t="s">
        <v>37</v>
      </c>
      <c r="I9700" s="788">
        <v>44531</v>
      </c>
    </row>
    <row r="9701" spans="1:9" ht="33.75" customHeight="1" x14ac:dyDescent="0.25">
      <c r="A9701" s="64" t="s">
        <v>3125</v>
      </c>
      <c r="B9701" s="2" t="s">
        <v>49</v>
      </c>
      <c r="C9701" s="20" t="s">
        <v>30</v>
      </c>
      <c r="D9701" s="45" t="s">
        <v>914</v>
      </c>
      <c r="E9701" s="52" t="s">
        <v>65</v>
      </c>
      <c r="F9701" s="49" t="s">
        <v>3126</v>
      </c>
      <c r="G9701" s="36">
        <v>40213</v>
      </c>
      <c r="H9701" s="41" t="s">
        <v>37</v>
      </c>
      <c r="I9701" s="36">
        <v>40299</v>
      </c>
    </row>
    <row r="9702" spans="1:9" ht="33.75" customHeight="1" x14ac:dyDescent="0.25">
      <c r="A9702" s="64" t="s">
        <v>6393</v>
      </c>
      <c r="B9702" s="2" t="s">
        <v>966</v>
      </c>
      <c r="C9702" s="20" t="s">
        <v>101</v>
      </c>
      <c r="D9702" s="45" t="s">
        <v>946</v>
      </c>
      <c r="E9702" s="48" t="s">
        <v>74</v>
      </c>
      <c r="F9702" s="49" t="s">
        <v>135</v>
      </c>
      <c r="G9702" s="144">
        <v>37681</v>
      </c>
      <c r="H9702" s="67" t="s">
        <v>37</v>
      </c>
      <c r="I9702" s="144">
        <v>37987</v>
      </c>
    </row>
    <row r="9703" spans="1:9" ht="33.75" customHeight="1" x14ac:dyDescent="0.25">
      <c r="A9703" s="64" t="s">
        <v>3127</v>
      </c>
      <c r="B9703" s="2" t="s">
        <v>113</v>
      </c>
      <c r="C9703" s="20" t="s">
        <v>344</v>
      </c>
      <c r="D9703" s="45" t="s">
        <v>941</v>
      </c>
      <c r="E9703" s="50" t="s">
        <v>1812</v>
      </c>
      <c r="F9703" s="49" t="s">
        <v>1586</v>
      </c>
      <c r="G9703" s="36">
        <v>39625</v>
      </c>
      <c r="H9703" s="43" t="s">
        <v>41</v>
      </c>
      <c r="I9703" s="36">
        <v>39814</v>
      </c>
    </row>
    <row r="9704" spans="1:9" ht="33.75" customHeight="1" x14ac:dyDescent="0.25">
      <c r="A9704" s="939" t="s">
        <v>9079</v>
      </c>
      <c r="B9704" s="937" t="s">
        <v>788</v>
      </c>
      <c r="C9704" s="937" t="s">
        <v>160</v>
      </c>
      <c r="D9704" s="936" t="s">
        <v>7731</v>
      </c>
      <c r="E9704" s="938"/>
      <c r="F9704" s="932" t="s">
        <v>1244</v>
      </c>
      <c r="G9704" s="935">
        <v>44881</v>
      </c>
      <c r="H9704" s="43" t="s">
        <v>41</v>
      </c>
      <c r="I9704" s="781">
        <v>45016</v>
      </c>
    </row>
    <row r="9705" spans="1:9" ht="33.75" customHeight="1" x14ac:dyDescent="0.25">
      <c r="A9705" s="64" t="s">
        <v>1611</v>
      </c>
      <c r="B9705" s="2" t="s">
        <v>2044</v>
      </c>
      <c r="C9705" s="37" t="s">
        <v>1598</v>
      </c>
      <c r="D9705" s="45" t="s">
        <v>12</v>
      </c>
      <c r="E9705" s="55" t="s">
        <v>66</v>
      </c>
      <c r="F9705" s="49" t="s">
        <v>170</v>
      </c>
      <c r="G9705" s="38">
        <v>38701</v>
      </c>
      <c r="H9705" s="67" t="s">
        <v>37</v>
      </c>
      <c r="I9705" s="38">
        <v>39066</v>
      </c>
    </row>
    <row r="9706" spans="1:9" ht="33.75" customHeight="1" x14ac:dyDescent="0.25">
      <c r="A9706" s="64" t="s">
        <v>1611</v>
      </c>
      <c r="B9706" s="2" t="s">
        <v>2044</v>
      </c>
      <c r="C9706" s="20" t="s">
        <v>1598</v>
      </c>
      <c r="D9706" s="45" t="s">
        <v>931</v>
      </c>
      <c r="E9706" s="55" t="s">
        <v>217</v>
      </c>
      <c r="F9706" s="49" t="s">
        <v>1160</v>
      </c>
      <c r="G9706" s="36">
        <v>39744</v>
      </c>
      <c r="H9706" s="42" t="s">
        <v>37</v>
      </c>
      <c r="I9706" s="36">
        <v>39904</v>
      </c>
    </row>
    <row r="9707" spans="1:9" ht="33.75" customHeight="1" x14ac:dyDescent="0.25">
      <c r="A9707" s="64" t="s">
        <v>1611</v>
      </c>
      <c r="B9707" s="2" t="s">
        <v>294</v>
      </c>
      <c r="C9707" s="28" t="s">
        <v>101</v>
      </c>
      <c r="D9707" s="45" t="s">
        <v>946</v>
      </c>
      <c r="E9707" s="48" t="s">
        <v>696</v>
      </c>
      <c r="F9707" s="49" t="s">
        <v>697</v>
      </c>
      <c r="G9707" s="29">
        <v>41788</v>
      </c>
      <c r="H9707" s="41" t="s">
        <v>37</v>
      </c>
      <c r="I9707" s="144">
        <v>42005</v>
      </c>
    </row>
    <row r="9708" spans="1:9" ht="33.75" customHeight="1" x14ac:dyDescent="0.25">
      <c r="A9708" s="64" t="s">
        <v>3128</v>
      </c>
      <c r="B9708" s="2" t="s">
        <v>255</v>
      </c>
      <c r="C9708" s="20" t="s">
        <v>350</v>
      </c>
      <c r="D9708" s="45" t="s">
        <v>929</v>
      </c>
      <c r="E9708" s="48" t="s">
        <v>87</v>
      </c>
      <c r="F9708" s="49" t="s">
        <v>6102</v>
      </c>
      <c r="G9708" s="144">
        <v>36199</v>
      </c>
      <c r="H9708" s="67" t="s">
        <v>37</v>
      </c>
      <c r="I9708" s="144">
        <v>36951</v>
      </c>
    </row>
    <row r="9709" spans="1:9" ht="33.75" customHeight="1" x14ac:dyDescent="0.25">
      <c r="A9709" s="64" t="s">
        <v>3128</v>
      </c>
      <c r="B9709" s="2" t="s">
        <v>211</v>
      </c>
      <c r="C9709" s="20" t="s">
        <v>101</v>
      </c>
      <c r="D9709" s="45" t="s">
        <v>941</v>
      </c>
      <c r="E9709" s="55" t="s">
        <v>66</v>
      </c>
      <c r="F9709" s="49" t="s">
        <v>413</v>
      </c>
      <c r="G9709" s="36">
        <v>40611</v>
      </c>
      <c r="H9709" s="67" t="s">
        <v>37</v>
      </c>
      <c r="I9709" s="36">
        <v>40695</v>
      </c>
    </row>
    <row r="9710" spans="1:9" ht="33.75" customHeight="1" x14ac:dyDescent="0.25">
      <c r="A9710" s="64" t="s">
        <v>3128</v>
      </c>
      <c r="B9710" s="2" t="s">
        <v>61</v>
      </c>
      <c r="C9710" s="20" t="s">
        <v>1891</v>
      </c>
      <c r="D9710" s="45" t="s">
        <v>650</v>
      </c>
      <c r="E9710" s="55" t="s">
        <v>155</v>
      </c>
      <c r="F9710" s="49" t="s">
        <v>800</v>
      </c>
      <c r="G9710" s="36">
        <v>39623</v>
      </c>
      <c r="H9710" s="67" t="s">
        <v>37</v>
      </c>
      <c r="I9710" s="36">
        <v>41155</v>
      </c>
    </row>
    <row r="9711" spans="1:9" ht="33.75" customHeight="1" x14ac:dyDescent="0.25">
      <c r="A9711" s="894" t="s">
        <v>10161</v>
      </c>
      <c r="B9711" s="833" t="s">
        <v>10162</v>
      </c>
      <c r="C9711" s="833" t="s">
        <v>10163</v>
      </c>
      <c r="D9711" s="860" t="s">
        <v>940</v>
      </c>
      <c r="E9711" s="881" t="s">
        <v>35</v>
      </c>
      <c r="F9711" s="882" t="s">
        <v>7586</v>
      </c>
      <c r="G9711" s="834">
        <v>46182</v>
      </c>
      <c r="H9711" s="802" t="s">
        <v>3797</v>
      </c>
      <c r="I9711" s="781"/>
    </row>
    <row r="9712" spans="1:9" ht="33.75" customHeight="1" x14ac:dyDescent="0.25">
      <c r="A9712" s="64" t="s">
        <v>4121</v>
      </c>
      <c r="B9712" s="2" t="s">
        <v>59</v>
      </c>
      <c r="C9712" s="20" t="s">
        <v>4122</v>
      </c>
      <c r="D9712" s="45" t="s">
        <v>940</v>
      </c>
      <c r="E9712" s="48" t="s">
        <v>82</v>
      </c>
      <c r="F9712" s="49" t="s">
        <v>168</v>
      </c>
      <c r="G9712" s="36">
        <v>42303</v>
      </c>
      <c r="H9712" s="41" t="s">
        <v>37</v>
      </c>
      <c r="I9712" s="36">
        <v>42736</v>
      </c>
    </row>
    <row r="9713" spans="1:9" ht="33.75" customHeight="1" x14ac:dyDescent="0.25">
      <c r="A9713" s="64" t="s">
        <v>4121</v>
      </c>
      <c r="B9713" s="2" t="s">
        <v>1218</v>
      </c>
      <c r="C9713" s="2" t="s">
        <v>6394</v>
      </c>
      <c r="D9713" s="45" t="s">
        <v>12</v>
      </c>
      <c r="E9713" s="48" t="s">
        <v>35</v>
      </c>
      <c r="F9713" s="49" t="s">
        <v>972</v>
      </c>
      <c r="G9713" s="144">
        <v>36048</v>
      </c>
      <c r="H9713" s="41" t="s">
        <v>37</v>
      </c>
      <c r="I9713" s="144">
        <v>36465</v>
      </c>
    </row>
    <row r="9714" spans="1:9" ht="33.75" customHeight="1" x14ac:dyDescent="0.25">
      <c r="A9714" s="831" t="s">
        <v>4121</v>
      </c>
      <c r="B9714" s="833" t="s">
        <v>788</v>
      </c>
      <c r="C9714" s="833" t="s">
        <v>346</v>
      </c>
      <c r="D9714" s="860" t="s">
        <v>940</v>
      </c>
      <c r="E9714" s="854" t="s">
        <v>43</v>
      </c>
      <c r="F9714" s="861" t="s">
        <v>8887</v>
      </c>
      <c r="G9714" s="834">
        <v>46155</v>
      </c>
      <c r="H9714" s="802" t="s">
        <v>3797</v>
      </c>
      <c r="I9714" s="788"/>
    </row>
    <row r="9715" spans="1:9" ht="33.75" customHeight="1" x14ac:dyDescent="0.25">
      <c r="A9715" s="64" t="s">
        <v>4121</v>
      </c>
      <c r="B9715" s="2" t="s">
        <v>813</v>
      </c>
      <c r="C9715" s="2" t="s">
        <v>1598</v>
      </c>
      <c r="D9715" s="45" t="s">
        <v>12</v>
      </c>
      <c r="E9715" s="48" t="s">
        <v>460</v>
      </c>
      <c r="F9715" s="49" t="s">
        <v>1293</v>
      </c>
      <c r="G9715" s="144">
        <v>37263</v>
      </c>
      <c r="H9715" s="41" t="s">
        <v>37</v>
      </c>
      <c r="I9715" s="144">
        <v>37438</v>
      </c>
    </row>
    <row r="9716" spans="1:9" ht="33.75" customHeight="1" x14ac:dyDescent="0.25">
      <c r="A9716" s="64" t="s">
        <v>6395</v>
      </c>
      <c r="B9716" s="2" t="s">
        <v>734</v>
      </c>
      <c r="C9716" s="20" t="s">
        <v>348</v>
      </c>
      <c r="D9716" s="45" t="s">
        <v>928</v>
      </c>
      <c r="E9716" s="48" t="s">
        <v>134</v>
      </c>
      <c r="F9716" s="49" t="s">
        <v>136</v>
      </c>
      <c r="G9716" s="144">
        <v>38733</v>
      </c>
      <c r="H9716" s="41" t="s">
        <v>37</v>
      </c>
      <c r="I9716" s="144">
        <v>39052</v>
      </c>
    </row>
    <row r="9717" spans="1:9" ht="33.75" customHeight="1" x14ac:dyDescent="0.25">
      <c r="A9717" s="64" t="s">
        <v>6396</v>
      </c>
      <c r="B9717" s="2" t="s">
        <v>49</v>
      </c>
      <c r="C9717" s="20" t="s">
        <v>101</v>
      </c>
      <c r="D9717" s="45" t="s">
        <v>928</v>
      </c>
      <c r="E9717" s="48" t="s">
        <v>74</v>
      </c>
      <c r="F9717" s="49" t="s">
        <v>258</v>
      </c>
      <c r="G9717" s="144">
        <v>38733</v>
      </c>
      <c r="H9717" s="41" t="s">
        <v>37</v>
      </c>
      <c r="I9717" s="144">
        <v>39022</v>
      </c>
    </row>
    <row r="9718" spans="1:9" ht="33.75" customHeight="1" x14ac:dyDescent="0.25">
      <c r="A9718" s="977" t="s">
        <v>6396</v>
      </c>
      <c r="B9718" s="893" t="s">
        <v>94</v>
      </c>
      <c r="C9718" s="846" t="s">
        <v>6809</v>
      </c>
      <c r="D9718" s="978" t="s">
        <v>12</v>
      </c>
      <c r="E9718" s="862" t="s">
        <v>35</v>
      </c>
      <c r="F9718" s="979" t="s">
        <v>536</v>
      </c>
      <c r="G9718" s="830">
        <v>42402</v>
      </c>
      <c r="H9718" s="985" t="s">
        <v>41</v>
      </c>
      <c r="I9718" s="788">
        <v>43418</v>
      </c>
    </row>
    <row r="9719" spans="1:9" ht="33.75" customHeight="1" x14ac:dyDescent="0.25">
      <c r="A9719" s="388" t="s">
        <v>7854</v>
      </c>
      <c r="B9719" s="389" t="s">
        <v>61</v>
      </c>
      <c r="C9719" s="338" t="s">
        <v>7373</v>
      </c>
      <c r="D9719" s="390" t="s">
        <v>940</v>
      </c>
      <c r="E9719" s="431" t="s">
        <v>72</v>
      </c>
      <c r="F9719" s="391" t="s">
        <v>182</v>
      </c>
      <c r="G9719" s="322">
        <v>43599</v>
      </c>
      <c r="H9719" s="69" t="s">
        <v>3797</v>
      </c>
      <c r="I9719" s="311"/>
    </row>
    <row r="9720" spans="1:9" ht="33.75" customHeight="1" x14ac:dyDescent="0.25">
      <c r="A9720" s="1043" t="s">
        <v>2045</v>
      </c>
      <c r="B9720" s="1044" t="s">
        <v>69</v>
      </c>
      <c r="C9720" s="1044" t="s">
        <v>407</v>
      </c>
      <c r="D9720" s="1045" t="s">
        <v>12</v>
      </c>
      <c r="E9720" s="1046" t="s">
        <v>43</v>
      </c>
      <c r="F9720" s="1047" t="s">
        <v>883</v>
      </c>
      <c r="G9720" s="987">
        <v>45617</v>
      </c>
      <c r="H9720" s="41" t="s">
        <v>37</v>
      </c>
      <c r="I9720" s="788">
        <v>45962</v>
      </c>
    </row>
    <row r="9721" spans="1:9" ht="33.75" customHeight="1" x14ac:dyDescent="0.25">
      <c r="A9721" s="64" t="s">
        <v>2045</v>
      </c>
      <c r="B9721" s="2" t="s">
        <v>49</v>
      </c>
      <c r="C9721" s="20" t="s">
        <v>101</v>
      </c>
      <c r="D9721" s="45" t="s">
        <v>914</v>
      </c>
      <c r="E9721" s="55" t="s">
        <v>148</v>
      </c>
      <c r="F9721" s="49" t="s">
        <v>1728</v>
      </c>
      <c r="G9721" s="38">
        <v>40532</v>
      </c>
      <c r="H9721" s="41" t="s">
        <v>37</v>
      </c>
      <c r="I9721" s="38">
        <v>43418</v>
      </c>
    </row>
    <row r="9722" spans="1:9" ht="33.75" customHeight="1" x14ac:dyDescent="0.25">
      <c r="A9722" s="64" t="s">
        <v>2045</v>
      </c>
      <c r="B9722" s="2" t="s">
        <v>49</v>
      </c>
      <c r="C9722" s="2" t="s">
        <v>101</v>
      </c>
      <c r="D9722" s="45" t="s">
        <v>914</v>
      </c>
      <c r="E9722" s="48" t="s">
        <v>148</v>
      </c>
      <c r="F9722" s="49" t="s">
        <v>2194</v>
      </c>
      <c r="G9722" s="144">
        <v>42296</v>
      </c>
      <c r="H9722" s="41" t="s">
        <v>37</v>
      </c>
      <c r="I9722" s="144">
        <v>42705</v>
      </c>
    </row>
    <row r="9723" spans="1:9" ht="33.75" customHeight="1" x14ac:dyDescent="0.25">
      <c r="A9723" s="64" t="s">
        <v>6397</v>
      </c>
      <c r="B9723" s="2" t="s">
        <v>181</v>
      </c>
      <c r="C9723" s="20" t="s">
        <v>344</v>
      </c>
      <c r="D9723" s="45" t="s">
        <v>946</v>
      </c>
      <c r="E9723" s="48" t="s">
        <v>688</v>
      </c>
      <c r="F9723" s="49" t="s">
        <v>236</v>
      </c>
      <c r="G9723" s="144">
        <v>38769</v>
      </c>
      <c r="H9723" s="41" t="s">
        <v>37</v>
      </c>
      <c r="I9723" s="144">
        <v>38899</v>
      </c>
    </row>
    <row r="9724" spans="1:9" ht="33.75" customHeight="1" x14ac:dyDescent="0.25">
      <c r="A9724" s="64" t="s">
        <v>6398</v>
      </c>
      <c r="B9724" s="2" t="s">
        <v>525</v>
      </c>
      <c r="C9724" s="20" t="s">
        <v>357</v>
      </c>
      <c r="D9724" s="45" t="s">
        <v>941</v>
      </c>
      <c r="E9724" s="48" t="s">
        <v>35</v>
      </c>
      <c r="F9724" s="49" t="s">
        <v>6399</v>
      </c>
      <c r="G9724" s="144">
        <v>37559</v>
      </c>
      <c r="H9724" s="42" t="s">
        <v>37</v>
      </c>
      <c r="I9724" s="22">
        <v>38473</v>
      </c>
    </row>
    <row r="9725" spans="1:9" ht="33.75" customHeight="1" x14ac:dyDescent="0.25">
      <c r="A9725" s="64" t="s">
        <v>991</v>
      </c>
      <c r="B9725" s="2" t="s">
        <v>69</v>
      </c>
      <c r="C9725" s="9" t="s">
        <v>992</v>
      </c>
      <c r="D9725" s="45" t="s">
        <v>940</v>
      </c>
      <c r="E9725" s="55" t="s">
        <v>253</v>
      </c>
      <c r="F9725" s="49" t="s">
        <v>993</v>
      </c>
      <c r="G9725" s="7">
        <v>41340</v>
      </c>
      <c r="H9725" s="41" t="s">
        <v>37</v>
      </c>
      <c r="I9725" s="144">
        <v>41609</v>
      </c>
    </row>
    <row r="9726" spans="1:9" ht="33.75" customHeight="1" x14ac:dyDescent="0.25">
      <c r="A9726" s="835" t="s">
        <v>9039</v>
      </c>
      <c r="B9726" s="905" t="s">
        <v>59</v>
      </c>
      <c r="C9726" s="905" t="s">
        <v>344</v>
      </c>
      <c r="D9726" s="906" t="s">
        <v>12</v>
      </c>
      <c r="E9726" s="907" t="s">
        <v>235</v>
      </c>
      <c r="F9726" s="908" t="s">
        <v>236</v>
      </c>
      <c r="G9726" s="909">
        <v>44865</v>
      </c>
      <c r="H9726" s="41" t="s">
        <v>37</v>
      </c>
      <c r="I9726" s="144">
        <v>45292</v>
      </c>
    </row>
    <row r="9727" spans="1:9" ht="33.75" customHeight="1" x14ac:dyDescent="0.25">
      <c r="A9727" s="64" t="s">
        <v>6400</v>
      </c>
      <c r="B9727" s="2" t="s">
        <v>68</v>
      </c>
      <c r="C9727" s="20" t="s">
        <v>357</v>
      </c>
      <c r="D9727" s="45" t="s">
        <v>940</v>
      </c>
      <c r="E9727" s="48" t="s">
        <v>117</v>
      </c>
      <c r="F9727" s="49" t="s">
        <v>589</v>
      </c>
      <c r="G9727" s="144">
        <v>37014</v>
      </c>
      <c r="H9727" s="67" t="s">
        <v>37</v>
      </c>
      <c r="I9727" s="144">
        <v>37316</v>
      </c>
    </row>
    <row r="9728" spans="1:9" ht="33.75" customHeight="1" x14ac:dyDescent="0.25">
      <c r="A9728" s="64" t="s">
        <v>3129</v>
      </c>
      <c r="B9728" s="2" t="s">
        <v>1098</v>
      </c>
      <c r="C9728" s="2" t="s">
        <v>351</v>
      </c>
      <c r="D9728" s="45" t="s">
        <v>12</v>
      </c>
      <c r="E9728" s="48" t="s">
        <v>35</v>
      </c>
      <c r="F9728" s="49" t="s">
        <v>969</v>
      </c>
      <c r="G9728" s="36">
        <v>39128</v>
      </c>
      <c r="H9728" s="42" t="s">
        <v>37</v>
      </c>
      <c r="I9728" s="36">
        <v>39569</v>
      </c>
    </row>
    <row r="9729" spans="1:9" ht="33.75" customHeight="1" x14ac:dyDescent="0.25">
      <c r="A9729" s="64" t="s">
        <v>865</v>
      </c>
      <c r="B9729" s="2" t="s">
        <v>866</v>
      </c>
      <c r="C9729" s="6" t="s">
        <v>344</v>
      </c>
      <c r="D9729" s="45" t="s">
        <v>931</v>
      </c>
      <c r="E9729" s="55" t="s">
        <v>227</v>
      </c>
      <c r="F9729" s="49" t="s">
        <v>228</v>
      </c>
      <c r="G9729" s="8">
        <v>41375</v>
      </c>
      <c r="H9729" s="41" t="s">
        <v>37</v>
      </c>
      <c r="I9729" s="144">
        <v>41579</v>
      </c>
    </row>
    <row r="9730" spans="1:9" ht="33.75" customHeight="1" x14ac:dyDescent="0.25">
      <c r="A9730" s="64" t="s">
        <v>3130</v>
      </c>
      <c r="B9730" s="2" t="s">
        <v>108</v>
      </c>
      <c r="C9730" s="2" t="s">
        <v>345</v>
      </c>
      <c r="D9730" s="45" t="s">
        <v>940</v>
      </c>
      <c r="E9730" s="48" t="s">
        <v>176</v>
      </c>
      <c r="F9730" s="49" t="s">
        <v>182</v>
      </c>
      <c r="G9730" s="144">
        <v>38230</v>
      </c>
      <c r="H9730" s="67" t="s">
        <v>37</v>
      </c>
      <c r="I9730" s="144">
        <v>38626</v>
      </c>
    </row>
    <row r="9731" spans="1:9" ht="33.75" customHeight="1" x14ac:dyDescent="0.25">
      <c r="A9731" s="64" t="s">
        <v>3130</v>
      </c>
      <c r="B9731" s="2" t="s">
        <v>59</v>
      </c>
      <c r="C9731" s="20" t="s">
        <v>350</v>
      </c>
      <c r="D9731" s="45" t="s">
        <v>2574</v>
      </c>
      <c r="E9731" s="55" t="s">
        <v>301</v>
      </c>
      <c r="F9731" s="49" t="s">
        <v>303</v>
      </c>
      <c r="G9731" s="36">
        <v>39477</v>
      </c>
      <c r="H9731" s="67" t="s">
        <v>37</v>
      </c>
      <c r="I9731" s="36">
        <v>39569</v>
      </c>
    </row>
    <row r="9732" spans="1:9" ht="33.75" customHeight="1" x14ac:dyDescent="0.25">
      <c r="A9732" s="64" t="s">
        <v>3130</v>
      </c>
      <c r="B9732" s="2" t="s">
        <v>49</v>
      </c>
      <c r="C9732" s="20" t="s">
        <v>101</v>
      </c>
      <c r="D9732" s="45" t="s">
        <v>951</v>
      </c>
      <c r="E9732" s="59" t="s">
        <v>134</v>
      </c>
      <c r="F9732" s="49" t="s">
        <v>2606</v>
      </c>
      <c r="G9732" s="36">
        <v>40151</v>
      </c>
      <c r="H9732" s="67" t="s">
        <v>37</v>
      </c>
      <c r="I9732" s="36">
        <v>40401</v>
      </c>
    </row>
    <row r="9733" spans="1:9" ht="33.75" customHeight="1" x14ac:dyDescent="0.25">
      <c r="A9733" s="65" t="s">
        <v>3130</v>
      </c>
      <c r="B9733" s="121" t="s">
        <v>49</v>
      </c>
      <c r="C9733" s="2" t="s">
        <v>95</v>
      </c>
      <c r="D9733" s="122" t="s">
        <v>12</v>
      </c>
      <c r="E9733" s="50" t="s">
        <v>3856</v>
      </c>
      <c r="F9733" s="61" t="s">
        <v>2060</v>
      </c>
      <c r="G9733" s="22">
        <v>42626</v>
      </c>
      <c r="H9733" s="67" t="s">
        <v>37</v>
      </c>
      <c r="I9733" s="36">
        <v>42917</v>
      </c>
    </row>
    <row r="9734" spans="1:9" ht="33.75" customHeight="1" x14ac:dyDescent="0.25">
      <c r="A9734" s="64" t="s">
        <v>4133</v>
      </c>
      <c r="B9734" s="2" t="s">
        <v>131</v>
      </c>
      <c r="C9734" s="20" t="s">
        <v>347</v>
      </c>
      <c r="D9734" s="45" t="s">
        <v>940</v>
      </c>
      <c r="E9734" s="48" t="s">
        <v>35</v>
      </c>
      <c r="F9734" s="49" t="s">
        <v>1645</v>
      </c>
      <c r="G9734" s="36">
        <v>42256</v>
      </c>
      <c r="H9734" s="67" t="s">
        <v>37</v>
      </c>
      <c r="I9734" s="36">
        <v>42583</v>
      </c>
    </row>
    <row r="9735" spans="1:9" ht="33.75" customHeight="1" x14ac:dyDescent="0.25">
      <c r="A9735" s="676" t="s">
        <v>8375</v>
      </c>
      <c r="B9735" s="677" t="s">
        <v>46</v>
      </c>
      <c r="C9735" s="677" t="s">
        <v>101</v>
      </c>
      <c r="D9735" s="45" t="s">
        <v>940</v>
      </c>
      <c r="E9735" s="678" t="s">
        <v>117</v>
      </c>
      <c r="F9735" s="679" t="s">
        <v>8376</v>
      </c>
      <c r="G9735" s="680">
        <v>44119</v>
      </c>
      <c r="H9735" s="67" t="s">
        <v>37</v>
      </c>
      <c r="I9735" s="675">
        <v>44531</v>
      </c>
    </row>
    <row r="9736" spans="1:9" ht="33.75" customHeight="1" x14ac:dyDescent="0.25">
      <c r="A9736" s="64" t="s">
        <v>3131</v>
      </c>
      <c r="B9736" s="2" t="s">
        <v>96</v>
      </c>
      <c r="C9736" s="2" t="s">
        <v>345</v>
      </c>
      <c r="D9736" s="45" t="s">
        <v>940</v>
      </c>
      <c r="E9736" s="48" t="s">
        <v>176</v>
      </c>
      <c r="F9736" s="49" t="s">
        <v>390</v>
      </c>
      <c r="G9736" s="36">
        <v>39492</v>
      </c>
      <c r="H9736" s="41" t="s">
        <v>37</v>
      </c>
      <c r="I9736" s="36">
        <v>39814</v>
      </c>
    </row>
    <row r="9737" spans="1:9" ht="33.75" customHeight="1" x14ac:dyDescent="0.25">
      <c r="A9737" s="1080" t="s">
        <v>9880</v>
      </c>
      <c r="B9737" s="937" t="s">
        <v>92</v>
      </c>
      <c r="C9737" s="933" t="s">
        <v>101</v>
      </c>
      <c r="D9737" s="1081" t="s">
        <v>928</v>
      </c>
      <c r="E9737" s="1082" t="s">
        <v>920</v>
      </c>
      <c r="F9737" s="932" t="s">
        <v>9881</v>
      </c>
      <c r="G9737" s="935">
        <v>45782</v>
      </c>
      <c r="H9737" s="802" t="s">
        <v>3797</v>
      </c>
      <c r="I9737" s="781"/>
    </row>
    <row r="9738" spans="1:9" ht="33.75" customHeight="1" x14ac:dyDescent="0.25">
      <c r="A9738" s="538" t="s">
        <v>8248</v>
      </c>
      <c r="B9738" s="498" t="s">
        <v>46</v>
      </c>
      <c r="C9738" s="498" t="s">
        <v>7397</v>
      </c>
      <c r="D9738" s="497" t="s">
        <v>7444</v>
      </c>
      <c r="E9738" s="500" t="s">
        <v>7533</v>
      </c>
      <c r="F9738" s="501" t="s">
        <v>3824</v>
      </c>
      <c r="G9738" s="499">
        <v>43761</v>
      </c>
      <c r="H9738" s="41" t="s">
        <v>37</v>
      </c>
      <c r="I9738" s="515">
        <v>44186</v>
      </c>
    </row>
    <row r="9739" spans="1:9" ht="33.75" customHeight="1" x14ac:dyDescent="0.25">
      <c r="A9739" s="64" t="s">
        <v>2046</v>
      </c>
      <c r="B9739" s="2" t="s">
        <v>981</v>
      </c>
      <c r="C9739" s="2" t="s">
        <v>1598</v>
      </c>
      <c r="D9739" s="45" t="s">
        <v>946</v>
      </c>
      <c r="E9739" s="48" t="s">
        <v>792</v>
      </c>
      <c r="F9739" s="49" t="s">
        <v>51</v>
      </c>
      <c r="G9739" s="144">
        <v>38687</v>
      </c>
      <c r="H9739" s="43" t="s">
        <v>41</v>
      </c>
      <c r="I9739" s="144">
        <v>38991</v>
      </c>
    </row>
    <row r="9740" spans="1:9" ht="33.75" customHeight="1" x14ac:dyDescent="0.25">
      <c r="A9740" s="64" t="s">
        <v>2046</v>
      </c>
      <c r="B9740" s="2" t="s">
        <v>981</v>
      </c>
      <c r="C9740" s="37" t="s">
        <v>1598</v>
      </c>
      <c r="D9740" s="45" t="s">
        <v>948</v>
      </c>
      <c r="E9740" s="59" t="s">
        <v>1930</v>
      </c>
      <c r="F9740" s="49" t="s">
        <v>863</v>
      </c>
      <c r="G9740" s="38">
        <v>38012</v>
      </c>
      <c r="H9740" s="67" t="s">
        <v>37</v>
      </c>
      <c r="I9740" s="38">
        <v>38336</v>
      </c>
    </row>
    <row r="9741" spans="1:9" ht="33.75" customHeight="1" x14ac:dyDescent="0.25">
      <c r="A9741" s="64" t="s">
        <v>1706</v>
      </c>
      <c r="B9741" s="2" t="s">
        <v>53</v>
      </c>
      <c r="C9741" s="20" t="s">
        <v>95</v>
      </c>
      <c r="D9741" s="45" t="s">
        <v>12</v>
      </c>
      <c r="E9741" s="50" t="s">
        <v>1812</v>
      </c>
      <c r="F9741" s="49" t="s">
        <v>103</v>
      </c>
      <c r="G9741" s="36">
        <v>40638</v>
      </c>
      <c r="H9741" s="67" t="s">
        <v>37</v>
      </c>
      <c r="I9741" s="36">
        <v>40878</v>
      </c>
    </row>
    <row r="9742" spans="1:9" ht="33.75" customHeight="1" x14ac:dyDescent="0.25">
      <c r="A9742" s="64" t="s">
        <v>1706</v>
      </c>
      <c r="B9742" s="2" t="s">
        <v>3132</v>
      </c>
      <c r="C9742" s="20" t="s">
        <v>350</v>
      </c>
      <c r="D9742" s="45" t="s">
        <v>946</v>
      </c>
      <c r="E9742" s="59" t="s">
        <v>134</v>
      </c>
      <c r="F9742" s="49" t="s">
        <v>562</v>
      </c>
      <c r="G9742" s="36">
        <v>40192</v>
      </c>
      <c r="H9742" s="67" t="s">
        <v>37</v>
      </c>
      <c r="I9742" s="36">
        <v>40544</v>
      </c>
    </row>
    <row r="9743" spans="1:9" ht="33.75" customHeight="1" x14ac:dyDescent="0.25">
      <c r="A9743" s="64" t="s">
        <v>1706</v>
      </c>
      <c r="B9743" s="2" t="s">
        <v>162</v>
      </c>
      <c r="C9743" s="9" t="s">
        <v>344</v>
      </c>
      <c r="D9743" s="45" t="s">
        <v>940</v>
      </c>
      <c r="E9743" s="55" t="s">
        <v>66</v>
      </c>
      <c r="F9743" s="49" t="s">
        <v>142</v>
      </c>
      <c r="G9743" s="7">
        <v>41897</v>
      </c>
      <c r="H9743" s="67" t="s">
        <v>37</v>
      </c>
      <c r="I9743" s="144">
        <v>42217</v>
      </c>
    </row>
    <row r="9744" spans="1:9" ht="33.75" customHeight="1" x14ac:dyDescent="0.25">
      <c r="A9744" s="88" t="s">
        <v>7002</v>
      </c>
      <c r="B9744" s="96" t="s">
        <v>3436</v>
      </c>
      <c r="C9744" s="96" t="s">
        <v>101</v>
      </c>
      <c r="D9744" s="97" t="s">
        <v>949</v>
      </c>
      <c r="E9744" s="98" t="s">
        <v>230</v>
      </c>
      <c r="F9744" s="89" t="s">
        <v>2314</v>
      </c>
      <c r="G9744" s="140">
        <v>42872</v>
      </c>
      <c r="H9744" s="41" t="s">
        <v>37</v>
      </c>
      <c r="I9744" s="104">
        <v>43070</v>
      </c>
    </row>
    <row r="9745" spans="1:9" ht="33.75" customHeight="1" x14ac:dyDescent="0.25">
      <c r="A9745" s="1043" t="s">
        <v>9651</v>
      </c>
      <c r="B9745" s="1044" t="s">
        <v>119</v>
      </c>
      <c r="C9745" s="1044" t="s">
        <v>351</v>
      </c>
      <c r="D9745" s="1045" t="s">
        <v>12</v>
      </c>
      <c r="E9745" s="1046" t="s">
        <v>212</v>
      </c>
      <c r="F9745" s="1047" t="s">
        <v>71</v>
      </c>
      <c r="G9745" s="987">
        <v>45639</v>
      </c>
      <c r="H9745" s="41" t="s">
        <v>37</v>
      </c>
      <c r="I9745" s="788">
        <v>46054</v>
      </c>
    </row>
    <row r="9746" spans="1:9" ht="33.75" customHeight="1" x14ac:dyDescent="0.25">
      <c r="A9746" s="64" t="s">
        <v>6401</v>
      </c>
      <c r="B9746" s="2" t="s">
        <v>131</v>
      </c>
      <c r="C9746" s="2" t="s">
        <v>30</v>
      </c>
      <c r="D9746" s="45" t="s">
        <v>946</v>
      </c>
      <c r="E9746" s="48" t="s">
        <v>792</v>
      </c>
      <c r="F9746" s="49" t="s">
        <v>89</v>
      </c>
      <c r="G9746" s="144">
        <v>36840</v>
      </c>
      <c r="H9746" s="41" t="s">
        <v>37</v>
      </c>
      <c r="I9746" s="144">
        <v>37073</v>
      </c>
    </row>
    <row r="9747" spans="1:9" ht="33.75" customHeight="1" x14ac:dyDescent="0.25">
      <c r="A9747" s="117" t="s">
        <v>9112</v>
      </c>
      <c r="B9747" s="9" t="s">
        <v>109</v>
      </c>
      <c r="C9747" s="6" t="s">
        <v>101</v>
      </c>
      <c r="D9747" s="34" t="s">
        <v>946</v>
      </c>
      <c r="E9747" s="52" t="s">
        <v>74</v>
      </c>
      <c r="F9747" s="72" t="s">
        <v>258</v>
      </c>
      <c r="G9747" s="7">
        <v>44838</v>
      </c>
      <c r="H9747" s="41" t="s">
        <v>37</v>
      </c>
      <c r="I9747" s="144">
        <v>45108</v>
      </c>
    </row>
    <row r="9748" spans="1:9" ht="33.75" customHeight="1" x14ac:dyDescent="0.25">
      <c r="A9748" s="64" t="s">
        <v>6402</v>
      </c>
      <c r="B9748" s="2" t="s">
        <v>6403</v>
      </c>
      <c r="C9748" s="2" t="s">
        <v>831</v>
      </c>
      <c r="D9748" s="45" t="s">
        <v>940</v>
      </c>
      <c r="E9748" s="48" t="s">
        <v>43</v>
      </c>
      <c r="F9748" s="49" t="s">
        <v>1211</v>
      </c>
      <c r="G9748" s="144">
        <v>36916</v>
      </c>
      <c r="H9748" s="41" t="s">
        <v>37</v>
      </c>
      <c r="I9748" s="144">
        <v>37316</v>
      </c>
    </row>
    <row r="9749" spans="1:9" ht="33.75" customHeight="1" x14ac:dyDescent="0.25">
      <c r="A9749" s="866" t="s">
        <v>8950</v>
      </c>
      <c r="B9749" s="867" t="s">
        <v>677</v>
      </c>
      <c r="C9749" s="867" t="s">
        <v>351</v>
      </c>
      <c r="D9749" s="868" t="s">
        <v>12</v>
      </c>
      <c r="E9749" s="869" t="s">
        <v>212</v>
      </c>
      <c r="F9749" s="870" t="s">
        <v>71</v>
      </c>
      <c r="G9749" s="922">
        <v>44742</v>
      </c>
      <c r="H9749" s="41" t="s">
        <v>37</v>
      </c>
      <c r="I9749" s="788">
        <v>45292</v>
      </c>
    </row>
    <row r="9750" spans="1:9" ht="33.75" customHeight="1" x14ac:dyDescent="0.25">
      <c r="A9750" s="866" t="s">
        <v>8950</v>
      </c>
      <c r="B9750" s="784" t="s">
        <v>59</v>
      </c>
      <c r="C9750" s="784" t="s">
        <v>7397</v>
      </c>
      <c r="D9750" s="782" t="s">
        <v>928</v>
      </c>
      <c r="E9750" s="786" t="s">
        <v>439</v>
      </c>
      <c r="F9750" s="787" t="s">
        <v>2981</v>
      </c>
      <c r="G9750" s="783">
        <v>45491</v>
      </c>
      <c r="H9750" s="41" t="s">
        <v>37</v>
      </c>
      <c r="I9750" s="788">
        <v>45839</v>
      </c>
    </row>
    <row r="9751" spans="1:9" ht="33.75" customHeight="1" x14ac:dyDescent="0.25">
      <c r="A9751" s="64" t="s">
        <v>2047</v>
      </c>
      <c r="B9751" s="2" t="s">
        <v>1483</v>
      </c>
      <c r="C9751" s="37" t="s">
        <v>1598</v>
      </c>
      <c r="D9751" s="45" t="s">
        <v>941</v>
      </c>
      <c r="E9751" s="48" t="s">
        <v>35</v>
      </c>
      <c r="F9751" s="49" t="s">
        <v>2048</v>
      </c>
      <c r="G9751" s="38">
        <v>40360</v>
      </c>
      <c r="H9751" s="43" t="s">
        <v>41</v>
      </c>
      <c r="I9751" s="38">
        <v>40533</v>
      </c>
    </row>
    <row r="9752" spans="1:9" ht="33.75" customHeight="1" x14ac:dyDescent="0.25">
      <c r="A9752" s="574" t="s">
        <v>8295</v>
      </c>
      <c r="B9752" s="579" t="s">
        <v>307</v>
      </c>
      <c r="C9752" s="579" t="s">
        <v>95</v>
      </c>
      <c r="D9752" s="578" t="s">
        <v>4302</v>
      </c>
      <c r="E9752" s="573" t="s">
        <v>167</v>
      </c>
      <c r="F9752" s="572" t="s">
        <v>7656</v>
      </c>
      <c r="G9752" s="575">
        <v>44110</v>
      </c>
      <c r="H9752" s="41" t="s">
        <v>37</v>
      </c>
      <c r="I9752" s="637">
        <v>44470</v>
      </c>
    </row>
    <row r="9753" spans="1:9" ht="33.75" customHeight="1" x14ac:dyDescent="0.25">
      <c r="A9753" s="64" t="s">
        <v>6404</v>
      </c>
      <c r="B9753" s="2" t="s">
        <v>655</v>
      </c>
      <c r="C9753" s="20" t="s">
        <v>350</v>
      </c>
      <c r="D9753" s="45" t="s">
        <v>928</v>
      </c>
      <c r="E9753" s="48" t="s">
        <v>134</v>
      </c>
      <c r="F9753" s="49" t="s">
        <v>136</v>
      </c>
      <c r="G9753" s="144">
        <v>38313</v>
      </c>
      <c r="H9753" s="41" t="s">
        <v>37</v>
      </c>
      <c r="I9753" s="144">
        <v>38749</v>
      </c>
    </row>
    <row r="9754" spans="1:9" ht="33.75" customHeight="1" x14ac:dyDescent="0.25">
      <c r="A9754" s="64" t="s">
        <v>6405</v>
      </c>
      <c r="B9754" s="2" t="s">
        <v>2402</v>
      </c>
      <c r="C9754" s="2" t="s">
        <v>345</v>
      </c>
      <c r="D9754" s="45" t="s">
        <v>12</v>
      </c>
      <c r="E9754" s="48" t="s">
        <v>3856</v>
      </c>
      <c r="F9754" s="49" t="s">
        <v>811</v>
      </c>
      <c r="G9754" s="144">
        <v>36293</v>
      </c>
      <c r="H9754" s="42" t="s">
        <v>37</v>
      </c>
      <c r="I9754" s="144">
        <v>36448</v>
      </c>
    </row>
    <row r="9755" spans="1:9" ht="33.75" customHeight="1" x14ac:dyDescent="0.25">
      <c r="A9755" s="64" t="s">
        <v>3999</v>
      </c>
      <c r="B9755" s="2" t="s">
        <v>4000</v>
      </c>
      <c r="C9755" s="20"/>
      <c r="D9755" s="45" t="s">
        <v>12</v>
      </c>
      <c r="E9755" s="48" t="s">
        <v>1812</v>
      </c>
      <c r="F9755" s="49" t="s">
        <v>105</v>
      </c>
      <c r="G9755" s="36">
        <v>42025</v>
      </c>
      <c r="H9755" s="42" t="s">
        <v>37</v>
      </c>
      <c r="I9755" s="36">
        <v>42186</v>
      </c>
    </row>
    <row r="9756" spans="1:9" ht="33.75" customHeight="1" x14ac:dyDescent="0.25">
      <c r="A9756" s="64" t="s">
        <v>624</v>
      </c>
      <c r="B9756" s="2" t="s">
        <v>255</v>
      </c>
      <c r="C9756" s="2" t="s">
        <v>101</v>
      </c>
      <c r="D9756" s="45" t="s">
        <v>958</v>
      </c>
      <c r="E9756" s="48" t="s">
        <v>88</v>
      </c>
      <c r="F9756" s="49" t="s">
        <v>325</v>
      </c>
      <c r="G9756" s="144">
        <v>40129</v>
      </c>
      <c r="H9756" s="41" t="s">
        <v>37</v>
      </c>
      <c r="I9756" s="144">
        <v>41275</v>
      </c>
    </row>
    <row r="9757" spans="1:9" ht="33.75" customHeight="1" x14ac:dyDescent="0.25">
      <c r="A9757" s="64" t="s">
        <v>6406</v>
      </c>
      <c r="B9757" s="2" t="s">
        <v>49</v>
      </c>
      <c r="C9757" s="20" t="s">
        <v>350</v>
      </c>
      <c r="D9757" s="45" t="s">
        <v>942</v>
      </c>
      <c r="E9757" s="48" t="s">
        <v>3792</v>
      </c>
      <c r="F9757" s="49" t="s">
        <v>1687</v>
      </c>
      <c r="G9757" s="144">
        <v>36865</v>
      </c>
      <c r="H9757" s="43" t="s">
        <v>41</v>
      </c>
      <c r="I9757" s="144">
        <v>36982</v>
      </c>
    </row>
    <row r="9758" spans="1:9" ht="33.75" customHeight="1" x14ac:dyDescent="0.25">
      <c r="A9758" s="64" t="s">
        <v>2049</v>
      </c>
      <c r="B9758" s="2" t="s">
        <v>209</v>
      </c>
      <c r="C9758" s="37" t="s">
        <v>1888</v>
      </c>
      <c r="D9758" s="45" t="s">
        <v>940</v>
      </c>
      <c r="E9758" s="48" t="s">
        <v>35</v>
      </c>
      <c r="F9758" s="49" t="s">
        <v>1957</v>
      </c>
      <c r="G9758" s="38">
        <v>40631</v>
      </c>
      <c r="H9758" s="41" t="s">
        <v>37</v>
      </c>
      <c r="I9758" s="38">
        <v>41017</v>
      </c>
    </row>
    <row r="9759" spans="1:9" ht="33.75" customHeight="1" x14ac:dyDescent="0.25">
      <c r="A9759" s="64" t="s">
        <v>2049</v>
      </c>
      <c r="B9759" s="2" t="s">
        <v>1483</v>
      </c>
      <c r="C9759" s="20" t="s">
        <v>101</v>
      </c>
      <c r="D9759" s="45" t="s">
        <v>946</v>
      </c>
      <c r="E9759" s="55" t="s">
        <v>74</v>
      </c>
      <c r="F9759" s="49" t="s">
        <v>258</v>
      </c>
      <c r="G9759" s="36">
        <v>39083</v>
      </c>
      <c r="H9759" s="69" t="s">
        <v>3797</v>
      </c>
      <c r="I9759" s="144"/>
    </row>
    <row r="9760" spans="1:9" ht="33.75" customHeight="1" x14ac:dyDescent="0.25">
      <c r="A9760" s="64" t="s">
        <v>3133</v>
      </c>
      <c r="B9760" s="2" t="s">
        <v>77</v>
      </c>
      <c r="C9760" s="20" t="s">
        <v>447</v>
      </c>
      <c r="D9760" s="45" t="s">
        <v>951</v>
      </c>
      <c r="E9760" s="55" t="s">
        <v>920</v>
      </c>
      <c r="F9760" s="49" t="s">
        <v>133</v>
      </c>
      <c r="G9760" s="36">
        <v>39422</v>
      </c>
      <c r="H9760" s="67" t="s">
        <v>37</v>
      </c>
      <c r="I9760" s="36">
        <v>40343</v>
      </c>
    </row>
    <row r="9761" spans="1:9" ht="33.75" customHeight="1" x14ac:dyDescent="0.25">
      <c r="A9761" s="64" t="s">
        <v>3135</v>
      </c>
      <c r="B9761" s="2" t="s">
        <v>496</v>
      </c>
      <c r="C9761" s="2" t="s">
        <v>351</v>
      </c>
      <c r="D9761" s="45" t="s">
        <v>941</v>
      </c>
      <c r="E9761" s="48" t="s">
        <v>47</v>
      </c>
      <c r="F9761" s="49" t="s">
        <v>174</v>
      </c>
      <c r="G9761" s="36">
        <v>39427</v>
      </c>
      <c r="H9761" s="42" t="s">
        <v>37</v>
      </c>
      <c r="I9761" s="36">
        <v>39904</v>
      </c>
    </row>
    <row r="9762" spans="1:9" ht="33.75" customHeight="1" x14ac:dyDescent="0.25">
      <c r="A9762" s="64" t="s">
        <v>184</v>
      </c>
      <c r="B9762" s="2" t="s">
        <v>61</v>
      </c>
      <c r="C9762" s="2" t="s">
        <v>95</v>
      </c>
      <c r="D9762" s="45" t="s">
        <v>940</v>
      </c>
      <c r="E9762" s="48" t="s">
        <v>72</v>
      </c>
      <c r="F9762" s="49" t="s">
        <v>103</v>
      </c>
      <c r="G9762" s="144">
        <v>40806</v>
      </c>
      <c r="H9762" s="67" t="s">
        <v>37</v>
      </c>
      <c r="I9762" s="144">
        <v>41306</v>
      </c>
    </row>
    <row r="9763" spans="1:9" ht="33.75" customHeight="1" x14ac:dyDescent="0.25">
      <c r="A9763" s="831" t="s">
        <v>9225</v>
      </c>
      <c r="B9763" s="833" t="s">
        <v>46</v>
      </c>
      <c r="C9763" s="833" t="s">
        <v>95</v>
      </c>
      <c r="D9763" s="966" t="s">
        <v>940</v>
      </c>
      <c r="E9763" s="854" t="s">
        <v>253</v>
      </c>
      <c r="F9763" s="861" t="s">
        <v>7587</v>
      </c>
      <c r="G9763" s="967">
        <v>45040</v>
      </c>
      <c r="H9763" s="67" t="s">
        <v>37</v>
      </c>
      <c r="I9763" s="788">
        <v>45352</v>
      </c>
    </row>
    <row r="9764" spans="1:9" ht="33.75" customHeight="1" x14ac:dyDescent="0.25">
      <c r="A9764" s="64" t="s">
        <v>2141</v>
      </c>
      <c r="B9764" s="2" t="s">
        <v>3134</v>
      </c>
      <c r="C9764" s="2" t="s">
        <v>1013</v>
      </c>
      <c r="D9764" s="45" t="s">
        <v>940</v>
      </c>
      <c r="E9764" s="48" t="s">
        <v>35</v>
      </c>
      <c r="F9764" s="49" t="s">
        <v>2142</v>
      </c>
      <c r="G9764" s="36">
        <v>40563</v>
      </c>
      <c r="H9764" s="67" t="s">
        <v>37</v>
      </c>
      <c r="I9764" s="36">
        <v>41214</v>
      </c>
    </row>
    <row r="9765" spans="1:9" ht="33.75" customHeight="1" x14ac:dyDescent="0.25">
      <c r="A9765" s="326" t="s">
        <v>7523</v>
      </c>
      <c r="B9765" s="318" t="s">
        <v>7524</v>
      </c>
      <c r="C9765" s="318" t="s">
        <v>7525</v>
      </c>
      <c r="D9765" s="327" t="s">
        <v>7444</v>
      </c>
      <c r="E9765" s="323" t="s">
        <v>3818</v>
      </c>
      <c r="F9765" s="324" t="s">
        <v>3643</v>
      </c>
      <c r="G9765" s="317">
        <v>43234</v>
      </c>
      <c r="H9765" s="67" t="s">
        <v>37</v>
      </c>
      <c r="I9765" s="36">
        <v>41214</v>
      </c>
    </row>
    <row r="9766" spans="1:9" ht="33.75" customHeight="1" x14ac:dyDescent="0.25">
      <c r="A9766" s="64" t="s">
        <v>3136</v>
      </c>
      <c r="B9766" s="2" t="s">
        <v>1224</v>
      </c>
      <c r="C9766" s="20" t="s">
        <v>271</v>
      </c>
      <c r="D9766" s="45" t="s">
        <v>934</v>
      </c>
      <c r="E9766" s="48" t="s">
        <v>47</v>
      </c>
      <c r="F9766" s="49" t="s">
        <v>1269</v>
      </c>
      <c r="G9766" s="36">
        <v>41015</v>
      </c>
      <c r="H9766" s="43" t="s">
        <v>41</v>
      </c>
      <c r="I9766" s="333">
        <v>43438</v>
      </c>
    </row>
    <row r="9767" spans="1:9" ht="33.75" customHeight="1" x14ac:dyDescent="0.25">
      <c r="A9767" s="696" t="s">
        <v>8547</v>
      </c>
      <c r="B9767" s="697" t="s">
        <v>188</v>
      </c>
      <c r="C9767" s="697" t="s">
        <v>351</v>
      </c>
      <c r="D9767" s="708" t="s">
        <v>940</v>
      </c>
      <c r="E9767" s="699" t="s">
        <v>117</v>
      </c>
      <c r="F9767" s="700" t="s">
        <v>8000</v>
      </c>
      <c r="G9767" s="747">
        <v>44293</v>
      </c>
      <c r="H9767" s="41" t="s">
        <v>37</v>
      </c>
      <c r="I9767" s="684">
        <v>45078</v>
      </c>
    </row>
    <row r="9768" spans="1:9" ht="33.75" customHeight="1" x14ac:dyDescent="0.25">
      <c r="A9768" s="785" t="s">
        <v>8557</v>
      </c>
      <c r="B9768" s="784" t="s">
        <v>44</v>
      </c>
      <c r="C9768" s="784" t="s">
        <v>101</v>
      </c>
      <c r="D9768" s="782" t="s">
        <v>7444</v>
      </c>
      <c r="E9768" s="786" t="s">
        <v>1469</v>
      </c>
      <c r="F9768" s="787" t="s">
        <v>3049</v>
      </c>
      <c r="G9768" s="783">
        <v>44001</v>
      </c>
      <c r="H9768" s="41" t="s">
        <v>37</v>
      </c>
      <c r="I9768" s="783">
        <v>44393</v>
      </c>
    </row>
    <row r="9769" spans="1:9" ht="33.75" customHeight="1" x14ac:dyDescent="0.25">
      <c r="A9769" s="872" t="s">
        <v>6999</v>
      </c>
      <c r="B9769" s="893" t="s">
        <v>46</v>
      </c>
      <c r="C9769" s="893" t="s">
        <v>791</v>
      </c>
      <c r="D9769" s="850" t="s">
        <v>12</v>
      </c>
      <c r="E9769" s="847" t="s">
        <v>50</v>
      </c>
      <c r="F9769" s="847" t="s">
        <v>93</v>
      </c>
      <c r="G9769" s="830">
        <v>42831</v>
      </c>
      <c r="H9769" s="985" t="s">
        <v>41</v>
      </c>
      <c r="I9769" s="981">
        <v>43024</v>
      </c>
    </row>
    <row r="9770" spans="1:9" ht="33.75" customHeight="1" x14ac:dyDescent="0.25">
      <c r="A9770" s="331" t="s">
        <v>7564</v>
      </c>
      <c r="B9770" s="332" t="s">
        <v>7565</v>
      </c>
      <c r="C9770" s="332" t="s">
        <v>351</v>
      </c>
      <c r="D9770" s="334" t="s">
        <v>7353</v>
      </c>
      <c r="E9770" s="330" t="s">
        <v>7289</v>
      </c>
      <c r="F9770" s="321" t="s">
        <v>7566</v>
      </c>
      <c r="G9770" s="333">
        <v>43258</v>
      </c>
      <c r="H9770" s="41" t="s">
        <v>37</v>
      </c>
      <c r="I9770" s="144">
        <v>43374</v>
      </c>
    </row>
    <row r="9771" spans="1:9" ht="33.75" customHeight="1" x14ac:dyDescent="0.25">
      <c r="A9771" s="64" t="s">
        <v>6407</v>
      </c>
      <c r="B9771" s="2" t="s">
        <v>29</v>
      </c>
      <c r="C9771" s="2" t="s">
        <v>345</v>
      </c>
      <c r="D9771" s="45" t="s">
        <v>12</v>
      </c>
      <c r="E9771" s="48" t="s">
        <v>3856</v>
      </c>
      <c r="F9771" s="49" t="s">
        <v>811</v>
      </c>
      <c r="G9771" s="144">
        <v>37035</v>
      </c>
      <c r="H9771" s="43" t="s">
        <v>41</v>
      </c>
      <c r="I9771" s="144">
        <v>37227</v>
      </c>
    </row>
    <row r="9772" spans="1:9" ht="33.75" customHeight="1" x14ac:dyDescent="0.25">
      <c r="A9772" s="824" t="s">
        <v>2050</v>
      </c>
      <c r="B9772" s="825" t="s">
        <v>392</v>
      </c>
      <c r="C9772" s="993" t="s">
        <v>1598</v>
      </c>
      <c r="D9772" s="976" t="s">
        <v>12</v>
      </c>
      <c r="E9772" s="992" t="s">
        <v>1940</v>
      </c>
      <c r="F9772" s="828" t="s">
        <v>1941</v>
      </c>
      <c r="G9772" s="987">
        <v>40262</v>
      </c>
      <c r="H9772" s="985" t="s">
        <v>41</v>
      </c>
      <c r="I9772" s="987">
        <v>40547</v>
      </c>
    </row>
    <row r="9773" spans="1:9" ht="33.75" customHeight="1" x14ac:dyDescent="0.25">
      <c r="A9773" s="64" t="s">
        <v>6408</v>
      </c>
      <c r="B9773" s="2" t="s">
        <v>98</v>
      </c>
      <c r="C9773" s="2" t="s">
        <v>2230</v>
      </c>
      <c r="D9773" s="45" t="s">
        <v>941</v>
      </c>
      <c r="E9773" s="48" t="s">
        <v>66</v>
      </c>
      <c r="F9773" s="49" t="s">
        <v>215</v>
      </c>
      <c r="G9773" s="144">
        <v>37755</v>
      </c>
      <c r="H9773" s="67" t="s">
        <v>37</v>
      </c>
      <c r="I9773" s="144">
        <v>37940</v>
      </c>
    </row>
    <row r="9774" spans="1:9" ht="33.75" customHeight="1" x14ac:dyDescent="0.25">
      <c r="A9774" s="64" t="s">
        <v>1646</v>
      </c>
      <c r="B9774" s="2" t="s">
        <v>49</v>
      </c>
      <c r="C9774" s="6" t="s">
        <v>101</v>
      </c>
      <c r="D9774" s="45" t="s">
        <v>942</v>
      </c>
      <c r="E9774" s="52" t="s">
        <v>841</v>
      </c>
      <c r="F9774" s="49" t="s">
        <v>839</v>
      </c>
      <c r="G9774" s="8">
        <v>41872</v>
      </c>
      <c r="H9774" s="67" t="s">
        <v>37</v>
      </c>
      <c r="I9774" s="22">
        <v>42095</v>
      </c>
    </row>
    <row r="9775" spans="1:9" ht="33.75" customHeight="1" x14ac:dyDescent="0.25">
      <c r="A9775" s="872" t="s">
        <v>7475</v>
      </c>
      <c r="B9775" s="846" t="s">
        <v>126</v>
      </c>
      <c r="C9775" s="846" t="s">
        <v>7373</v>
      </c>
      <c r="D9775" s="850" t="s">
        <v>12</v>
      </c>
      <c r="E9775" s="851" t="s">
        <v>7374</v>
      </c>
      <c r="F9775" s="851" t="s">
        <v>165</v>
      </c>
      <c r="G9775" s="830">
        <v>43314</v>
      </c>
      <c r="H9775" s="985" t="s">
        <v>37</v>
      </c>
      <c r="I9775" s="981">
        <v>43556</v>
      </c>
    </row>
    <row r="9776" spans="1:9" ht="33.75" customHeight="1" x14ac:dyDescent="0.25">
      <c r="A9776" s="866" t="s">
        <v>8863</v>
      </c>
      <c r="B9776" s="867" t="s">
        <v>724</v>
      </c>
      <c r="C9776" s="867" t="s">
        <v>95</v>
      </c>
      <c r="D9776" s="868" t="s">
        <v>12</v>
      </c>
      <c r="E9776" s="869" t="s">
        <v>3856</v>
      </c>
      <c r="F9776" s="870" t="s">
        <v>177</v>
      </c>
      <c r="G9776" s="922">
        <v>44671</v>
      </c>
      <c r="H9776" s="985" t="s">
        <v>37</v>
      </c>
      <c r="I9776" s="781">
        <v>44986</v>
      </c>
    </row>
    <row r="9777" spans="1:9" ht="33.75" customHeight="1" x14ac:dyDescent="0.25">
      <c r="A9777" s="64" t="s">
        <v>3802</v>
      </c>
      <c r="B9777" s="2" t="s">
        <v>59</v>
      </c>
      <c r="C9777" s="20" t="s">
        <v>101</v>
      </c>
      <c r="D9777" s="45" t="s">
        <v>928</v>
      </c>
      <c r="E9777" s="48" t="s">
        <v>138</v>
      </c>
      <c r="F9777" s="49" t="s">
        <v>3803</v>
      </c>
      <c r="G9777" s="8">
        <v>42009</v>
      </c>
      <c r="H9777" s="41" t="s">
        <v>37</v>
      </c>
      <c r="I9777" s="36">
        <v>42676</v>
      </c>
    </row>
    <row r="9778" spans="1:9" ht="33.75" customHeight="1" x14ac:dyDescent="0.25">
      <c r="A9778" s="64" t="s">
        <v>1282</v>
      </c>
      <c r="B9778" s="2" t="s">
        <v>6409</v>
      </c>
      <c r="C9778" s="2" t="s">
        <v>81</v>
      </c>
      <c r="D9778" s="45" t="s">
        <v>946</v>
      </c>
      <c r="E9778" s="48" t="s">
        <v>163</v>
      </c>
      <c r="F9778" s="49" t="s">
        <v>700</v>
      </c>
      <c r="G9778" s="144">
        <v>38778</v>
      </c>
      <c r="H9778" s="41" t="s">
        <v>37</v>
      </c>
      <c r="I9778" s="144">
        <v>39083</v>
      </c>
    </row>
    <row r="9779" spans="1:9" ht="33.75" customHeight="1" x14ac:dyDescent="0.25">
      <c r="A9779" s="64" t="s">
        <v>1282</v>
      </c>
      <c r="B9779" s="2" t="s">
        <v>500</v>
      </c>
      <c r="C9779" s="2" t="s">
        <v>351</v>
      </c>
      <c r="D9779" s="45" t="s">
        <v>941</v>
      </c>
      <c r="E9779" s="48" t="s">
        <v>35</v>
      </c>
      <c r="F9779" s="49" t="s">
        <v>1351</v>
      </c>
      <c r="G9779" s="144">
        <v>42334</v>
      </c>
      <c r="H9779" s="41" t="s">
        <v>37</v>
      </c>
      <c r="I9779" s="144">
        <v>43831</v>
      </c>
    </row>
    <row r="9780" spans="1:9" ht="33.75" customHeight="1" x14ac:dyDescent="0.25">
      <c r="A9780" s="64" t="s">
        <v>1282</v>
      </c>
      <c r="B9780" s="2" t="s">
        <v>804</v>
      </c>
      <c r="C9780" s="2" t="s">
        <v>1598</v>
      </c>
      <c r="D9780" s="45" t="s">
        <v>941</v>
      </c>
      <c r="E9780" s="48" t="s">
        <v>35</v>
      </c>
      <c r="F9780" s="49" t="s">
        <v>1272</v>
      </c>
      <c r="G9780" s="144">
        <v>36544</v>
      </c>
      <c r="H9780" s="42" t="s">
        <v>37</v>
      </c>
      <c r="I9780" s="144">
        <v>36708</v>
      </c>
    </row>
    <row r="9781" spans="1:9" ht="33.75" customHeight="1" x14ac:dyDescent="0.25">
      <c r="A9781" s="64" t="s">
        <v>1282</v>
      </c>
      <c r="B9781" s="2" t="s">
        <v>1283</v>
      </c>
      <c r="C9781" s="2" t="s">
        <v>1284</v>
      </c>
      <c r="D9781" s="45" t="s">
        <v>946</v>
      </c>
      <c r="E9781" s="48" t="s">
        <v>696</v>
      </c>
      <c r="F9781" s="49" t="s">
        <v>697</v>
      </c>
      <c r="G9781" s="144">
        <v>41596</v>
      </c>
      <c r="H9781" s="42" t="s">
        <v>37</v>
      </c>
      <c r="I9781" s="144">
        <v>41730</v>
      </c>
    </row>
    <row r="9782" spans="1:9" ht="33.75" customHeight="1" x14ac:dyDescent="0.25">
      <c r="A9782" s="64" t="s">
        <v>1282</v>
      </c>
      <c r="B9782" s="2" t="s">
        <v>49</v>
      </c>
      <c r="C9782" s="2" t="s">
        <v>6503</v>
      </c>
      <c r="D9782" s="45" t="s">
        <v>4058</v>
      </c>
      <c r="E9782" s="48" t="s">
        <v>117</v>
      </c>
      <c r="F9782" s="49" t="s">
        <v>553</v>
      </c>
      <c r="G9782" s="144">
        <v>42458</v>
      </c>
      <c r="H9782" s="42" t="s">
        <v>37</v>
      </c>
      <c r="I9782" s="144">
        <v>42795</v>
      </c>
    </row>
    <row r="9783" spans="1:9" ht="33.75" customHeight="1" x14ac:dyDescent="0.25">
      <c r="A9783" s="64" t="s">
        <v>1282</v>
      </c>
      <c r="B9783" s="2" t="s">
        <v>3853</v>
      </c>
      <c r="C9783" s="2" t="s">
        <v>101</v>
      </c>
      <c r="D9783" s="45" t="s">
        <v>957</v>
      </c>
      <c r="E9783" s="48" t="s">
        <v>1324</v>
      </c>
      <c r="F9783" s="49" t="s">
        <v>256</v>
      </c>
      <c r="G9783" s="144">
        <v>41926</v>
      </c>
      <c r="H9783" s="41" t="s">
        <v>37</v>
      </c>
      <c r="I9783" s="36">
        <v>42186</v>
      </c>
    </row>
    <row r="9784" spans="1:9" ht="33.75" customHeight="1" x14ac:dyDescent="0.25">
      <c r="A9784" s="64" t="s">
        <v>6413</v>
      </c>
      <c r="B9784" s="2" t="s">
        <v>6414</v>
      </c>
      <c r="C9784" s="2" t="s">
        <v>81</v>
      </c>
      <c r="D9784" s="45" t="s">
        <v>940</v>
      </c>
      <c r="E9784" s="48" t="s">
        <v>253</v>
      </c>
      <c r="F9784" s="49" t="s">
        <v>1464</v>
      </c>
      <c r="G9784" s="144">
        <v>37266</v>
      </c>
      <c r="H9784" s="41" t="s">
        <v>37</v>
      </c>
      <c r="I9784" s="144">
        <v>37561</v>
      </c>
    </row>
    <row r="9785" spans="1:9" ht="33.75" customHeight="1" x14ac:dyDescent="0.25">
      <c r="A9785" s="64" t="s">
        <v>6410</v>
      </c>
      <c r="B9785" s="2" t="s">
        <v>61</v>
      </c>
      <c r="C9785" s="20" t="s">
        <v>101</v>
      </c>
      <c r="D9785" s="45" t="s">
        <v>951</v>
      </c>
      <c r="E9785" s="48" t="s">
        <v>1469</v>
      </c>
      <c r="F9785" s="49" t="s">
        <v>172</v>
      </c>
      <c r="G9785" s="144">
        <v>38266</v>
      </c>
      <c r="H9785" s="42" t="s">
        <v>37</v>
      </c>
      <c r="I9785" s="144">
        <v>38833</v>
      </c>
    </row>
    <row r="9786" spans="1:9" ht="33.75" customHeight="1" x14ac:dyDescent="0.25">
      <c r="A9786" s="64" t="s">
        <v>1789</v>
      </c>
      <c r="B9786" s="2" t="s">
        <v>49</v>
      </c>
      <c r="C9786" s="20" t="s">
        <v>101</v>
      </c>
      <c r="D9786" s="45" t="s">
        <v>928</v>
      </c>
      <c r="E9786" s="52" t="s">
        <v>138</v>
      </c>
      <c r="F9786" s="49" t="s">
        <v>90</v>
      </c>
      <c r="G9786" s="8">
        <v>41943</v>
      </c>
      <c r="H9786" s="42" t="s">
        <v>37</v>
      </c>
      <c r="I9786" s="144">
        <v>42401</v>
      </c>
    </row>
    <row r="9787" spans="1:9" ht="33.75" customHeight="1" x14ac:dyDescent="0.25">
      <c r="A9787" s="64" t="s">
        <v>1789</v>
      </c>
      <c r="B9787" s="2" t="s">
        <v>1300</v>
      </c>
      <c r="C9787" s="2" t="s">
        <v>152</v>
      </c>
      <c r="D9787" s="45" t="s">
        <v>12</v>
      </c>
      <c r="E9787" s="48" t="s">
        <v>66</v>
      </c>
      <c r="F9787" s="49" t="s">
        <v>908</v>
      </c>
      <c r="G9787" s="144">
        <v>42436</v>
      </c>
      <c r="H9787" s="41" t="s">
        <v>37</v>
      </c>
      <c r="I9787" s="144">
        <v>42614</v>
      </c>
    </row>
    <row r="9788" spans="1:9" ht="33.75" customHeight="1" x14ac:dyDescent="0.25">
      <c r="A9788" s="64" t="s">
        <v>6411</v>
      </c>
      <c r="B9788" s="2" t="s">
        <v>61</v>
      </c>
      <c r="C9788" s="2" t="s">
        <v>4775</v>
      </c>
      <c r="D9788" s="45" t="s">
        <v>940</v>
      </c>
      <c r="E9788" s="48" t="s">
        <v>1000</v>
      </c>
      <c r="F9788" s="49" t="s">
        <v>6412</v>
      </c>
      <c r="G9788" s="144">
        <v>37148</v>
      </c>
      <c r="H9788" s="41" t="s">
        <v>37</v>
      </c>
      <c r="I9788" s="144">
        <v>37956</v>
      </c>
    </row>
    <row r="9789" spans="1:9" ht="33.75" customHeight="1" x14ac:dyDescent="0.25">
      <c r="A9789" s="785" t="s">
        <v>9077</v>
      </c>
      <c r="B9789" s="784" t="s">
        <v>255</v>
      </c>
      <c r="C9789" s="784" t="s">
        <v>3637</v>
      </c>
      <c r="D9789" s="782" t="s">
        <v>928</v>
      </c>
      <c r="E9789" s="881" t="s">
        <v>920</v>
      </c>
      <c r="F9789" s="786" t="s">
        <v>133</v>
      </c>
      <c r="G9789" s="783">
        <v>44917</v>
      </c>
      <c r="H9789" s="41" t="s">
        <v>37</v>
      </c>
      <c r="I9789" s="788">
        <v>45597</v>
      </c>
    </row>
    <row r="9790" spans="1:9" ht="33.75" customHeight="1" x14ac:dyDescent="0.25">
      <c r="A9790" s="64" t="s">
        <v>6415</v>
      </c>
      <c r="B9790" s="2" t="s">
        <v>42</v>
      </c>
      <c r="C9790" s="20" t="s">
        <v>348</v>
      </c>
      <c r="D9790" s="45" t="s">
        <v>931</v>
      </c>
      <c r="E9790" s="48" t="s">
        <v>66</v>
      </c>
      <c r="F9790" s="49" t="s">
        <v>215</v>
      </c>
      <c r="G9790" s="144">
        <v>38083</v>
      </c>
      <c r="H9790" s="43" t="s">
        <v>41</v>
      </c>
      <c r="I9790" s="144">
        <v>38292</v>
      </c>
    </row>
    <row r="9791" spans="1:9" ht="33.75" customHeight="1" x14ac:dyDescent="0.25">
      <c r="A9791" s="824" t="s">
        <v>2051</v>
      </c>
      <c r="B9791" s="825" t="s">
        <v>1909</v>
      </c>
      <c r="C9791" s="993" t="s">
        <v>1598</v>
      </c>
      <c r="D9791" s="976" t="s">
        <v>12</v>
      </c>
      <c r="E9791" s="992" t="s">
        <v>1922</v>
      </c>
      <c r="F9791" s="828" t="s">
        <v>71</v>
      </c>
      <c r="G9791" s="987">
        <v>40462</v>
      </c>
      <c r="H9791" s="985" t="s">
        <v>41</v>
      </c>
      <c r="I9791" s="987">
        <v>40639</v>
      </c>
    </row>
    <row r="9792" spans="1:9" ht="33.75" customHeight="1" x14ac:dyDescent="0.25">
      <c r="A9792" s="64" t="s">
        <v>6416</v>
      </c>
      <c r="B9792" s="2" t="s">
        <v>6417</v>
      </c>
      <c r="C9792" s="2" t="s">
        <v>2427</v>
      </c>
      <c r="D9792" s="45" t="s">
        <v>940</v>
      </c>
      <c r="E9792" s="48" t="s">
        <v>82</v>
      </c>
      <c r="F9792" s="49" t="s">
        <v>214</v>
      </c>
      <c r="G9792" s="144">
        <v>36221</v>
      </c>
      <c r="H9792" s="67" t="s">
        <v>37</v>
      </c>
      <c r="I9792" s="144">
        <v>36557</v>
      </c>
    </row>
    <row r="9793" spans="1:9" ht="33.75" customHeight="1" x14ac:dyDescent="0.25">
      <c r="A9793" s="64" t="s">
        <v>3137</v>
      </c>
      <c r="B9793" s="2" t="s">
        <v>59</v>
      </c>
      <c r="C9793" s="20" t="s">
        <v>1598</v>
      </c>
      <c r="D9793" s="45" t="s">
        <v>940</v>
      </c>
      <c r="E9793" s="48" t="s">
        <v>35</v>
      </c>
      <c r="F9793" s="49" t="s">
        <v>536</v>
      </c>
      <c r="G9793" s="36">
        <v>39218</v>
      </c>
      <c r="H9793" s="41" t="s">
        <v>37</v>
      </c>
      <c r="I9793" s="36">
        <v>39539</v>
      </c>
    </row>
    <row r="9794" spans="1:9" ht="33.75" customHeight="1" x14ac:dyDescent="0.25">
      <c r="A9794" s="64" t="s">
        <v>6418</v>
      </c>
      <c r="B9794" s="2" t="s">
        <v>110</v>
      </c>
      <c r="C9794" s="20" t="s">
        <v>101</v>
      </c>
      <c r="D9794" s="45" t="s">
        <v>936</v>
      </c>
      <c r="E9794" s="48" t="s">
        <v>320</v>
      </c>
      <c r="F9794" s="49" t="s">
        <v>4975</v>
      </c>
      <c r="G9794" s="144">
        <v>38294</v>
      </c>
      <c r="H9794" s="41" t="s">
        <v>37</v>
      </c>
      <c r="I9794" s="144">
        <v>38899</v>
      </c>
    </row>
    <row r="9795" spans="1:9" ht="33.75" customHeight="1" x14ac:dyDescent="0.25">
      <c r="A9795" s="64" t="s">
        <v>3138</v>
      </c>
      <c r="B9795" s="2" t="s">
        <v>96</v>
      </c>
      <c r="C9795" s="2" t="s">
        <v>160</v>
      </c>
      <c r="D9795" s="45" t="s">
        <v>650</v>
      </c>
      <c r="E9795" s="48" t="s">
        <v>155</v>
      </c>
      <c r="F9795" s="49" t="s">
        <v>6419</v>
      </c>
      <c r="G9795" s="144">
        <v>38650</v>
      </c>
      <c r="H9795" s="41" t="s">
        <v>37</v>
      </c>
      <c r="I9795" s="144">
        <v>39517</v>
      </c>
    </row>
    <row r="9796" spans="1:9" ht="33.75" customHeight="1" x14ac:dyDescent="0.25">
      <c r="A9796" s="64" t="s">
        <v>6420</v>
      </c>
      <c r="B9796" s="2" t="s">
        <v>61</v>
      </c>
      <c r="C9796" s="2" t="s">
        <v>1598</v>
      </c>
      <c r="D9796" s="45" t="s">
        <v>12</v>
      </c>
      <c r="E9796" s="48" t="s">
        <v>35</v>
      </c>
      <c r="F9796" s="49" t="s">
        <v>4358</v>
      </c>
      <c r="G9796" s="144">
        <v>38498</v>
      </c>
      <c r="H9796" s="42" t="s">
        <v>37</v>
      </c>
      <c r="I9796" s="144">
        <v>38657</v>
      </c>
    </row>
    <row r="9797" spans="1:9" ht="33.75" customHeight="1" x14ac:dyDescent="0.25">
      <c r="A9797" s="609" t="s">
        <v>8299</v>
      </c>
      <c r="B9797" s="589" t="s">
        <v>29</v>
      </c>
      <c r="C9797" s="589" t="s">
        <v>101</v>
      </c>
      <c r="D9797" s="610" t="s">
        <v>7353</v>
      </c>
      <c r="E9797" s="622" t="s">
        <v>7814</v>
      </c>
      <c r="F9797" s="623" t="s">
        <v>700</v>
      </c>
      <c r="G9797" s="636">
        <v>44112</v>
      </c>
      <c r="H9797" s="42" t="s">
        <v>37</v>
      </c>
      <c r="I9797" s="581">
        <v>44197</v>
      </c>
    </row>
    <row r="9798" spans="1:9" ht="33.75" customHeight="1" x14ac:dyDescent="0.25">
      <c r="A9798" s="64" t="s">
        <v>1671</v>
      </c>
      <c r="B9798" s="2" t="s">
        <v>1315</v>
      </c>
      <c r="C9798" s="2" t="s">
        <v>95</v>
      </c>
      <c r="D9798" s="45" t="s">
        <v>940</v>
      </c>
      <c r="E9798" s="48" t="s">
        <v>176</v>
      </c>
      <c r="F9798" s="49" t="s">
        <v>99</v>
      </c>
      <c r="G9798" s="144">
        <v>41695</v>
      </c>
      <c r="H9798" s="41" t="s">
        <v>37</v>
      </c>
      <c r="I9798" s="144">
        <v>41913</v>
      </c>
    </row>
    <row r="9799" spans="1:9" ht="33.75" customHeight="1" x14ac:dyDescent="0.25">
      <c r="A9799" s="64" t="s">
        <v>6421</v>
      </c>
      <c r="B9799" s="2" t="s">
        <v>119</v>
      </c>
      <c r="C9799" s="20" t="s">
        <v>350</v>
      </c>
      <c r="D9799" s="45" t="s">
        <v>946</v>
      </c>
      <c r="E9799" s="48" t="s">
        <v>163</v>
      </c>
      <c r="F9799" s="49" t="s">
        <v>2125</v>
      </c>
      <c r="G9799" s="144">
        <v>37175</v>
      </c>
      <c r="H9799" s="67" t="s">
        <v>37</v>
      </c>
      <c r="I9799" s="144">
        <v>37257</v>
      </c>
    </row>
    <row r="9800" spans="1:9" ht="33.75" customHeight="1" x14ac:dyDescent="0.25">
      <c r="A9800" s="64" t="s">
        <v>3139</v>
      </c>
      <c r="B9800" s="2" t="s">
        <v>59</v>
      </c>
      <c r="C9800" s="20" t="s">
        <v>348</v>
      </c>
      <c r="D9800" s="45" t="s">
        <v>940</v>
      </c>
      <c r="E9800" s="55" t="s">
        <v>82</v>
      </c>
      <c r="F9800" s="49" t="s">
        <v>2909</v>
      </c>
      <c r="G9800" s="36">
        <v>38701</v>
      </c>
      <c r="H9800" s="67" t="s">
        <v>37</v>
      </c>
      <c r="I9800" s="36">
        <v>39114</v>
      </c>
    </row>
    <row r="9801" spans="1:9" ht="33.75" customHeight="1" x14ac:dyDescent="0.25">
      <c r="A9801" s="64" t="s">
        <v>3139</v>
      </c>
      <c r="B9801" s="306" t="s">
        <v>59</v>
      </c>
      <c r="C9801" s="307" t="s">
        <v>101</v>
      </c>
      <c r="D9801" s="308" t="s">
        <v>929</v>
      </c>
      <c r="E9801" s="368" t="s">
        <v>301</v>
      </c>
      <c r="F9801" s="456" t="s">
        <v>221</v>
      </c>
      <c r="G9801" s="457">
        <v>40999</v>
      </c>
      <c r="H9801" s="458" t="s">
        <v>37</v>
      </c>
      <c r="I9801" s="36">
        <v>41214</v>
      </c>
    </row>
    <row r="9802" spans="1:9" ht="33.75" customHeight="1" x14ac:dyDescent="0.25">
      <c r="A9802" s="331" t="s">
        <v>7827</v>
      </c>
      <c r="B9802" s="332" t="s">
        <v>7828</v>
      </c>
      <c r="C9802" s="332" t="s">
        <v>7829</v>
      </c>
      <c r="D9802" s="334" t="s">
        <v>929</v>
      </c>
      <c r="E9802" s="454" t="s">
        <v>728</v>
      </c>
      <c r="F9802" s="454" t="s">
        <v>306</v>
      </c>
      <c r="G9802" s="333">
        <v>43592</v>
      </c>
      <c r="H9802" s="69" t="s">
        <v>3797</v>
      </c>
      <c r="I9802" s="294"/>
    </row>
    <row r="9803" spans="1:9" ht="33.75" customHeight="1" x14ac:dyDescent="0.25">
      <c r="A9803" s="64" t="s">
        <v>6422</v>
      </c>
      <c r="B9803" s="306" t="s">
        <v>503</v>
      </c>
      <c r="C9803" s="306" t="s">
        <v>6850</v>
      </c>
      <c r="D9803" s="308" t="s">
        <v>951</v>
      </c>
      <c r="E9803" s="309" t="s">
        <v>666</v>
      </c>
      <c r="F9803" s="459" t="s">
        <v>1089</v>
      </c>
      <c r="G9803" s="460">
        <v>38273</v>
      </c>
      <c r="H9803" s="461" t="s">
        <v>37</v>
      </c>
      <c r="I9803" s="144">
        <v>38440</v>
      </c>
    </row>
    <row r="9804" spans="1:9" ht="33.75" customHeight="1" x14ac:dyDescent="0.25">
      <c r="A9804" s="64" t="s">
        <v>6423</v>
      </c>
      <c r="B9804" s="2" t="s">
        <v>94</v>
      </c>
      <c r="C9804" s="2" t="s">
        <v>345</v>
      </c>
      <c r="D9804" s="45" t="s">
        <v>12</v>
      </c>
      <c r="E9804" s="48" t="s">
        <v>3856</v>
      </c>
      <c r="F9804" s="49" t="s">
        <v>1125</v>
      </c>
      <c r="G9804" s="144">
        <v>38764</v>
      </c>
      <c r="H9804" s="41" t="s">
        <v>37</v>
      </c>
      <c r="I9804" s="144">
        <v>38930</v>
      </c>
    </row>
    <row r="9805" spans="1:9" ht="33.75" customHeight="1" x14ac:dyDescent="0.25">
      <c r="A9805" s="64" t="s">
        <v>6424</v>
      </c>
      <c r="B9805" s="2" t="s">
        <v>294</v>
      </c>
      <c r="C9805" s="2" t="s">
        <v>30</v>
      </c>
      <c r="D9805" s="45" t="s">
        <v>914</v>
      </c>
      <c r="E9805" s="48" t="s">
        <v>3795</v>
      </c>
      <c r="F9805" s="49" t="s">
        <v>2931</v>
      </c>
      <c r="G9805" s="144">
        <v>38835</v>
      </c>
      <c r="H9805" s="41" t="s">
        <v>37</v>
      </c>
      <c r="I9805" s="144">
        <v>39022</v>
      </c>
    </row>
    <row r="9806" spans="1:9" ht="33.75" customHeight="1" x14ac:dyDescent="0.25">
      <c r="A9806" s="574" t="s">
        <v>8261</v>
      </c>
      <c r="B9806" s="579" t="s">
        <v>1852</v>
      </c>
      <c r="C9806" s="579" t="s">
        <v>81</v>
      </c>
      <c r="D9806" s="578" t="s">
        <v>4302</v>
      </c>
      <c r="E9806" s="573" t="s">
        <v>82</v>
      </c>
      <c r="F9806" s="572" t="s">
        <v>7500</v>
      </c>
      <c r="G9806" s="575">
        <v>43983</v>
      </c>
      <c r="H9806" s="41" t="s">
        <v>37</v>
      </c>
      <c r="I9806" s="581">
        <v>44470</v>
      </c>
    </row>
    <row r="9807" spans="1:9" ht="33.75" customHeight="1" x14ac:dyDescent="0.25">
      <c r="A9807" s="64" t="s">
        <v>6425</v>
      </c>
      <c r="B9807" s="2" t="s">
        <v>94</v>
      </c>
      <c r="C9807" s="2" t="s">
        <v>6884</v>
      </c>
      <c r="D9807" s="45" t="s">
        <v>12</v>
      </c>
      <c r="E9807" s="48" t="s">
        <v>66</v>
      </c>
      <c r="F9807" s="49" t="s">
        <v>1035</v>
      </c>
      <c r="G9807" s="144">
        <v>38337</v>
      </c>
      <c r="H9807" s="41" t="s">
        <v>37</v>
      </c>
      <c r="I9807" s="144">
        <v>38534</v>
      </c>
    </row>
    <row r="9808" spans="1:9" ht="33.75" customHeight="1" x14ac:dyDescent="0.25">
      <c r="A9808" s="1095" t="s">
        <v>6426</v>
      </c>
      <c r="B9808" s="1096" t="s">
        <v>188</v>
      </c>
      <c r="C9808" s="784" t="s">
        <v>9735</v>
      </c>
      <c r="D9808" s="782" t="s">
        <v>2574</v>
      </c>
      <c r="E9808" s="942" t="s">
        <v>301</v>
      </c>
      <c r="F9808" s="942" t="s">
        <v>303</v>
      </c>
      <c r="G9808" s="783">
        <v>44900</v>
      </c>
      <c r="H9808" s="41" t="s">
        <v>37</v>
      </c>
      <c r="I9808" s="788">
        <v>45078</v>
      </c>
    </row>
    <row r="9809" spans="1:9" ht="33.75" customHeight="1" x14ac:dyDescent="0.25">
      <c r="A9809" s="64" t="s">
        <v>6426</v>
      </c>
      <c r="B9809" s="2" t="s">
        <v>500</v>
      </c>
      <c r="C9809" s="20" t="s">
        <v>344</v>
      </c>
      <c r="D9809" s="45" t="s">
        <v>12</v>
      </c>
      <c r="E9809" s="48" t="s">
        <v>66</v>
      </c>
      <c r="F9809" s="49" t="s">
        <v>413</v>
      </c>
      <c r="G9809" s="144">
        <v>39001</v>
      </c>
      <c r="H9809" s="67" t="s">
        <v>37</v>
      </c>
      <c r="I9809" s="144">
        <v>39203</v>
      </c>
    </row>
    <row r="9810" spans="1:9" ht="33.75" customHeight="1" x14ac:dyDescent="0.25">
      <c r="A9810" s="74" t="s">
        <v>8225</v>
      </c>
      <c r="B9810" s="6" t="s">
        <v>4142</v>
      </c>
      <c r="C9810" s="6" t="s">
        <v>101</v>
      </c>
      <c r="D9810" s="73" t="s">
        <v>914</v>
      </c>
      <c r="E9810" s="52" t="s">
        <v>148</v>
      </c>
      <c r="F9810" s="72" t="s">
        <v>725</v>
      </c>
      <c r="G9810" s="8">
        <v>43921</v>
      </c>
      <c r="H9810" s="67" t="s">
        <v>41</v>
      </c>
      <c r="I9810" s="144">
        <v>45439</v>
      </c>
    </row>
    <row r="9811" spans="1:9" ht="33.75" customHeight="1" x14ac:dyDescent="0.25">
      <c r="A9811" s="74" t="s">
        <v>8225</v>
      </c>
      <c r="B9811" s="6" t="s">
        <v>4142</v>
      </c>
      <c r="C9811" s="6" t="s">
        <v>101</v>
      </c>
      <c r="D9811" s="782" t="s">
        <v>941</v>
      </c>
      <c r="E9811" s="786" t="s">
        <v>66</v>
      </c>
      <c r="F9811" s="787" t="s">
        <v>273</v>
      </c>
      <c r="G9811" s="783">
        <v>45630</v>
      </c>
      <c r="H9811" s="67" t="s">
        <v>41</v>
      </c>
      <c r="I9811" s="788">
        <v>45784</v>
      </c>
    </row>
    <row r="9812" spans="1:9" ht="33.75" customHeight="1" x14ac:dyDescent="0.25">
      <c r="A9812" s="74" t="s">
        <v>10139</v>
      </c>
      <c r="B9812" s="784" t="s">
        <v>424</v>
      </c>
      <c r="C9812" s="784" t="s">
        <v>160</v>
      </c>
      <c r="D9812" s="782" t="s">
        <v>25</v>
      </c>
      <c r="E9812" s="786"/>
      <c r="F9812" s="787" t="s">
        <v>507</v>
      </c>
      <c r="G9812" s="783">
        <v>46149</v>
      </c>
      <c r="H9812" s="808" t="s">
        <v>3797</v>
      </c>
      <c r="I9812" s="788"/>
    </row>
    <row r="9813" spans="1:9" ht="33.75" customHeight="1" x14ac:dyDescent="0.25">
      <c r="A9813" s="64" t="s">
        <v>1673</v>
      </c>
      <c r="B9813" s="2" t="s">
        <v>49</v>
      </c>
      <c r="C9813" s="6" t="s">
        <v>347</v>
      </c>
      <c r="D9813" s="45" t="s">
        <v>25</v>
      </c>
      <c r="E9813" s="48" t="s">
        <v>4375</v>
      </c>
      <c r="F9813" s="49" t="s">
        <v>1373</v>
      </c>
      <c r="G9813" s="7">
        <v>41757</v>
      </c>
      <c r="H9813" s="42" t="s">
        <v>37</v>
      </c>
      <c r="I9813" s="22">
        <v>42095</v>
      </c>
    </row>
    <row r="9814" spans="1:9" ht="33.75" customHeight="1" x14ac:dyDescent="0.25">
      <c r="A9814" s="64" t="s">
        <v>997</v>
      </c>
      <c r="B9814" s="2" t="s">
        <v>59</v>
      </c>
      <c r="C9814" s="6" t="s">
        <v>998</v>
      </c>
      <c r="D9814" s="45" t="s">
        <v>940</v>
      </c>
      <c r="E9814" s="55" t="s">
        <v>43</v>
      </c>
      <c r="F9814" s="49" t="s">
        <v>999</v>
      </c>
      <c r="G9814" s="7">
        <v>41249</v>
      </c>
      <c r="H9814" s="41" t="s">
        <v>37</v>
      </c>
      <c r="I9814" s="144">
        <v>41671</v>
      </c>
    </row>
    <row r="9815" spans="1:9" ht="33.75" customHeight="1" x14ac:dyDescent="0.25">
      <c r="A9815" s="64" t="s">
        <v>6427</v>
      </c>
      <c r="B9815" s="2" t="s">
        <v>6428</v>
      </c>
      <c r="C9815" s="2" t="s">
        <v>7037</v>
      </c>
      <c r="D9815" s="45" t="s">
        <v>1980</v>
      </c>
      <c r="E9815" s="48" t="s">
        <v>311</v>
      </c>
      <c r="F9815" s="49" t="s">
        <v>384</v>
      </c>
      <c r="G9815" s="144">
        <v>38442</v>
      </c>
      <c r="H9815" s="41" t="s">
        <v>37</v>
      </c>
      <c r="I9815" s="144">
        <v>38718</v>
      </c>
    </row>
    <row r="9816" spans="1:9" ht="33.75" customHeight="1" x14ac:dyDescent="0.25">
      <c r="A9816" s="64" t="s">
        <v>6429</v>
      </c>
      <c r="B9816" s="2" t="s">
        <v>6430</v>
      </c>
      <c r="C9816" s="20" t="s">
        <v>350</v>
      </c>
      <c r="D9816" s="45" t="s">
        <v>929</v>
      </c>
      <c r="E9816" s="48" t="s">
        <v>65</v>
      </c>
      <c r="F9816" s="49" t="s">
        <v>303</v>
      </c>
      <c r="G9816" s="144">
        <v>36300</v>
      </c>
      <c r="H9816" s="67" t="s">
        <v>37</v>
      </c>
      <c r="I9816" s="144">
        <v>36465</v>
      </c>
    </row>
    <row r="9817" spans="1:9" ht="33.75" customHeight="1" x14ac:dyDescent="0.25">
      <c r="A9817" s="64" t="s">
        <v>3140</v>
      </c>
      <c r="B9817" s="2" t="s">
        <v>3141</v>
      </c>
      <c r="C9817" s="2" t="s">
        <v>872</v>
      </c>
      <c r="D9817" s="45" t="s">
        <v>959</v>
      </c>
      <c r="E9817" s="55" t="s">
        <v>920</v>
      </c>
      <c r="F9817" s="49" t="s">
        <v>1658</v>
      </c>
      <c r="G9817" s="36">
        <v>39710</v>
      </c>
      <c r="H9817" s="67" t="s">
        <v>37</v>
      </c>
      <c r="I9817" s="36">
        <v>39917</v>
      </c>
    </row>
    <row r="9818" spans="1:9" ht="33.75" customHeight="1" x14ac:dyDescent="0.25">
      <c r="A9818" s="64" t="s">
        <v>3142</v>
      </c>
      <c r="B9818" s="2" t="s">
        <v>68</v>
      </c>
      <c r="C9818" s="20" t="s">
        <v>344</v>
      </c>
      <c r="D9818" s="45" t="s">
        <v>948</v>
      </c>
      <c r="E9818" s="55" t="s">
        <v>88</v>
      </c>
      <c r="F9818" s="49" t="s">
        <v>89</v>
      </c>
      <c r="G9818" s="36">
        <v>40113</v>
      </c>
      <c r="H9818" s="67" t="s">
        <v>37</v>
      </c>
      <c r="I9818" s="36">
        <v>40695</v>
      </c>
    </row>
    <row r="9819" spans="1:9" ht="33.75" customHeight="1" x14ac:dyDescent="0.25">
      <c r="A9819" s="344" t="s">
        <v>8032</v>
      </c>
      <c r="B9819" s="341" t="s">
        <v>6691</v>
      </c>
      <c r="C9819" s="341" t="s">
        <v>95</v>
      </c>
      <c r="D9819" s="342" t="s">
        <v>4302</v>
      </c>
      <c r="E9819" s="487" t="s">
        <v>176</v>
      </c>
      <c r="F9819" s="486" t="s">
        <v>1411</v>
      </c>
      <c r="G9819" s="343">
        <v>43707</v>
      </c>
      <c r="H9819" s="67" t="s">
        <v>37</v>
      </c>
      <c r="I9819" s="294">
        <v>44013</v>
      </c>
    </row>
    <row r="9820" spans="1:9" ht="33.75" customHeight="1" x14ac:dyDescent="0.25">
      <c r="A9820" s="1043" t="s">
        <v>10138</v>
      </c>
      <c r="B9820" s="1044" t="s">
        <v>68</v>
      </c>
      <c r="C9820" s="1044" t="s">
        <v>347</v>
      </c>
      <c r="D9820" s="1045" t="s">
        <v>12</v>
      </c>
      <c r="E9820" s="1046" t="s">
        <v>35</v>
      </c>
      <c r="F9820" s="1047" t="s">
        <v>40</v>
      </c>
      <c r="G9820" s="987">
        <v>46119</v>
      </c>
      <c r="H9820" s="808" t="s">
        <v>3797</v>
      </c>
      <c r="I9820" s="781"/>
    </row>
    <row r="9821" spans="1:9" ht="33.75" customHeight="1" x14ac:dyDescent="0.25">
      <c r="A9821" s="785" t="s">
        <v>8796</v>
      </c>
      <c r="B9821" s="784" t="s">
        <v>8797</v>
      </c>
      <c r="C9821" s="784" t="s">
        <v>271</v>
      </c>
      <c r="D9821" s="782" t="s">
        <v>934</v>
      </c>
      <c r="E9821" s="786" t="s">
        <v>35</v>
      </c>
      <c r="F9821" s="787" t="s">
        <v>871</v>
      </c>
      <c r="G9821" s="783">
        <v>44592</v>
      </c>
      <c r="H9821" s="41" t="s">
        <v>41</v>
      </c>
      <c r="I9821" s="781">
        <v>44746</v>
      </c>
    </row>
    <row r="9822" spans="1:9" ht="33.75" customHeight="1" x14ac:dyDescent="0.25">
      <c r="A9822" s="785" t="s">
        <v>9392</v>
      </c>
      <c r="B9822" s="784" t="s">
        <v>9393</v>
      </c>
      <c r="C9822" s="784" t="s">
        <v>9394</v>
      </c>
      <c r="D9822" s="782" t="s">
        <v>1156</v>
      </c>
      <c r="E9822" s="786" t="s">
        <v>476</v>
      </c>
      <c r="F9822" s="787" t="s">
        <v>477</v>
      </c>
      <c r="G9822" s="783">
        <v>45203</v>
      </c>
      <c r="H9822" s="41" t="s">
        <v>41</v>
      </c>
      <c r="I9822" s="781" t="s">
        <v>9395</v>
      </c>
    </row>
    <row r="9823" spans="1:9" ht="33.75" customHeight="1" x14ac:dyDescent="0.25">
      <c r="A9823" s="64" t="s">
        <v>3143</v>
      </c>
      <c r="B9823" s="2" t="s">
        <v>3144</v>
      </c>
      <c r="C9823" s="20" t="s">
        <v>95</v>
      </c>
      <c r="D9823" s="45" t="s">
        <v>12</v>
      </c>
      <c r="E9823" s="50" t="s">
        <v>1812</v>
      </c>
      <c r="F9823" s="49" t="s">
        <v>31</v>
      </c>
      <c r="G9823" s="36">
        <v>39426</v>
      </c>
      <c r="H9823" s="41" t="s">
        <v>37</v>
      </c>
      <c r="I9823" s="36">
        <v>39569</v>
      </c>
    </row>
    <row r="9824" spans="1:9" ht="33.75" customHeight="1" x14ac:dyDescent="0.25">
      <c r="A9824" s="64" t="s">
        <v>6431</v>
      </c>
      <c r="B9824" s="2" t="s">
        <v>121</v>
      </c>
      <c r="C9824" s="20" t="s">
        <v>101</v>
      </c>
      <c r="D9824" s="45" t="s">
        <v>940</v>
      </c>
      <c r="E9824" s="48" t="s">
        <v>1524</v>
      </c>
      <c r="F9824" s="49" t="s">
        <v>413</v>
      </c>
      <c r="G9824" s="144">
        <v>36292</v>
      </c>
      <c r="H9824" s="41" t="s">
        <v>37</v>
      </c>
      <c r="I9824" s="144">
        <v>36495</v>
      </c>
    </row>
    <row r="9825" spans="1:17" ht="33.75" customHeight="1" x14ac:dyDescent="0.25">
      <c r="A9825" s="691" t="s">
        <v>8384</v>
      </c>
      <c r="B9825" s="683" t="s">
        <v>8385</v>
      </c>
      <c r="C9825" s="683" t="s">
        <v>8386</v>
      </c>
      <c r="D9825" s="692" t="s">
        <v>936</v>
      </c>
      <c r="E9825" s="693" t="s">
        <v>823</v>
      </c>
      <c r="F9825" s="694" t="s">
        <v>824</v>
      </c>
      <c r="G9825" s="684">
        <v>44137</v>
      </c>
      <c r="H9825" s="41" t="s">
        <v>37</v>
      </c>
      <c r="I9825" s="682">
        <v>44562</v>
      </c>
    </row>
    <row r="9826" spans="1:17" ht="33.75" customHeight="1" x14ac:dyDescent="0.25">
      <c r="A9826" s="64" t="s">
        <v>6432</v>
      </c>
      <c r="B9826" s="2" t="s">
        <v>1224</v>
      </c>
      <c r="C9826" s="20" t="s">
        <v>348</v>
      </c>
      <c r="D9826" s="45" t="s">
        <v>940</v>
      </c>
      <c r="E9826" s="48" t="s">
        <v>253</v>
      </c>
      <c r="F9826" s="49" t="s">
        <v>1125</v>
      </c>
      <c r="G9826" s="144">
        <v>37532</v>
      </c>
      <c r="H9826" s="67" t="s">
        <v>37</v>
      </c>
      <c r="I9826" s="144">
        <v>37773</v>
      </c>
    </row>
    <row r="9827" spans="1:17" ht="33.75" customHeight="1" x14ac:dyDescent="0.25">
      <c r="A9827" s="74" t="s">
        <v>9270</v>
      </c>
      <c r="B9827" s="6" t="s">
        <v>9271</v>
      </c>
      <c r="C9827" s="6" t="s">
        <v>9272</v>
      </c>
      <c r="D9827" s="73" t="s">
        <v>953</v>
      </c>
      <c r="E9827" s="52" t="s">
        <v>74</v>
      </c>
      <c r="F9827" s="72" t="s">
        <v>1023</v>
      </c>
      <c r="G9827" s="8">
        <v>45245</v>
      </c>
      <c r="H9827" s="67" t="s">
        <v>37</v>
      </c>
      <c r="I9827" s="144">
        <v>45383</v>
      </c>
    </row>
    <row r="9828" spans="1:17" ht="33.75" customHeight="1" x14ac:dyDescent="0.25">
      <c r="A9828" s="894" t="s">
        <v>10151</v>
      </c>
      <c r="B9828" s="833" t="s">
        <v>10152</v>
      </c>
      <c r="C9828" s="833" t="s">
        <v>152</v>
      </c>
      <c r="D9828" s="860" t="s">
        <v>940</v>
      </c>
      <c r="E9828" s="881" t="s">
        <v>117</v>
      </c>
      <c r="F9828" s="882" t="s">
        <v>8613</v>
      </c>
      <c r="G9828" s="834">
        <v>46133</v>
      </c>
      <c r="H9828" s="802" t="s">
        <v>3797</v>
      </c>
      <c r="I9828" s="788"/>
    </row>
    <row r="9829" spans="1:17" ht="33.75" customHeight="1" x14ac:dyDescent="0.25">
      <c r="A9829" s="117" t="s">
        <v>9522</v>
      </c>
      <c r="B9829" s="9" t="s">
        <v>9523</v>
      </c>
      <c r="C9829" s="9" t="s">
        <v>101</v>
      </c>
      <c r="D9829" s="9" t="s">
        <v>928</v>
      </c>
      <c r="E9829" s="52" t="s">
        <v>134</v>
      </c>
      <c r="F9829" s="72" t="s">
        <v>136</v>
      </c>
      <c r="G9829" s="7">
        <v>45232</v>
      </c>
      <c r="H9829" s="67" t="s">
        <v>37</v>
      </c>
      <c r="I9829" s="144">
        <v>45658</v>
      </c>
    </row>
    <row r="9830" spans="1:17" ht="33.75" customHeight="1" x14ac:dyDescent="0.25">
      <c r="A9830" s="64" t="s">
        <v>1781</v>
      </c>
      <c r="B9830" s="2" t="s">
        <v>1782</v>
      </c>
      <c r="C9830" s="6" t="s">
        <v>692</v>
      </c>
      <c r="D9830" s="45" t="s">
        <v>1780</v>
      </c>
      <c r="E9830" s="55" t="s">
        <v>66</v>
      </c>
      <c r="F9830" s="49" t="s">
        <v>1291</v>
      </c>
      <c r="G9830" s="8">
        <v>41949</v>
      </c>
      <c r="H9830" s="42" t="s">
        <v>37</v>
      </c>
      <c r="I9830" s="144">
        <v>42370</v>
      </c>
    </row>
    <row r="9831" spans="1:17" ht="33.75" customHeight="1" x14ac:dyDescent="0.25">
      <c r="A9831" s="824" t="s">
        <v>9056</v>
      </c>
      <c r="B9831" s="825" t="s">
        <v>9057</v>
      </c>
      <c r="C9831" s="984"/>
      <c r="D9831" s="976" t="s">
        <v>12</v>
      </c>
      <c r="E9831" s="986" t="s">
        <v>66</v>
      </c>
      <c r="F9831" s="828" t="s">
        <v>908</v>
      </c>
      <c r="G9831" s="981">
        <v>44509</v>
      </c>
      <c r="H9831" s="41" t="s">
        <v>37</v>
      </c>
      <c r="I9831" s="981">
        <v>44896</v>
      </c>
      <c r="J9831" s="995"/>
      <c r="K9831" s="995"/>
      <c r="L9831" s="995"/>
      <c r="M9831" s="995"/>
      <c r="N9831" s="995"/>
      <c r="O9831" s="995"/>
      <c r="P9831" s="995"/>
      <c r="Q9831" s="995"/>
    </row>
    <row r="9832" spans="1:17" ht="33.75" customHeight="1" x14ac:dyDescent="0.25">
      <c r="A9832" s="866" t="s">
        <v>8893</v>
      </c>
      <c r="B9832" s="867" t="s">
        <v>484</v>
      </c>
      <c r="C9832" s="867" t="s">
        <v>351</v>
      </c>
      <c r="D9832" s="868" t="s">
        <v>12</v>
      </c>
      <c r="E9832" s="869" t="s">
        <v>460</v>
      </c>
      <c r="F9832" s="870" t="s">
        <v>1293</v>
      </c>
      <c r="G9832" s="922">
        <v>44680</v>
      </c>
      <c r="H9832" s="42" t="s">
        <v>37</v>
      </c>
      <c r="I9832" s="788">
        <v>44927</v>
      </c>
    </row>
    <row r="9833" spans="1:17" ht="33.75" customHeight="1" x14ac:dyDescent="0.25">
      <c r="A9833" s="824" t="s">
        <v>8634</v>
      </c>
      <c r="B9833" s="825" t="s">
        <v>1118</v>
      </c>
      <c r="C9833" s="784" t="s">
        <v>7482</v>
      </c>
      <c r="D9833" s="827" t="s">
        <v>929</v>
      </c>
      <c r="E9833" s="829" t="s">
        <v>7693</v>
      </c>
      <c r="F9833" s="828" t="s">
        <v>309</v>
      </c>
      <c r="G9833" s="783">
        <v>44266</v>
      </c>
      <c r="H9833" s="42" t="s">
        <v>37</v>
      </c>
      <c r="I9833" s="788">
        <v>44501</v>
      </c>
    </row>
    <row r="9834" spans="1:17" ht="33.75" customHeight="1" x14ac:dyDescent="0.25">
      <c r="A9834" s="64" t="s">
        <v>4181</v>
      </c>
      <c r="B9834" s="2" t="s">
        <v>86</v>
      </c>
      <c r="C9834" s="20" t="s">
        <v>791</v>
      </c>
      <c r="D9834" s="45" t="s">
        <v>929</v>
      </c>
      <c r="E9834" s="48" t="s">
        <v>728</v>
      </c>
      <c r="F9834" s="49" t="s">
        <v>306</v>
      </c>
      <c r="G9834" s="36">
        <v>42304</v>
      </c>
      <c r="H9834" s="67" t="s">
        <v>37</v>
      </c>
      <c r="I9834" s="36">
        <v>42499</v>
      </c>
    </row>
    <row r="9835" spans="1:17" ht="33.75" customHeight="1" x14ac:dyDescent="0.25">
      <c r="A9835" s="64" t="s">
        <v>3147</v>
      </c>
      <c r="B9835" s="2" t="s">
        <v>42</v>
      </c>
      <c r="C9835" s="20" t="s">
        <v>101</v>
      </c>
      <c r="D9835" s="45" t="s">
        <v>940</v>
      </c>
      <c r="E9835" s="59" t="s">
        <v>111</v>
      </c>
      <c r="F9835" s="49" t="s">
        <v>71</v>
      </c>
      <c r="G9835" s="36">
        <v>40466</v>
      </c>
      <c r="H9835" s="42" t="s">
        <v>37</v>
      </c>
      <c r="I9835" s="36">
        <v>41091</v>
      </c>
    </row>
    <row r="9836" spans="1:17" ht="33.75" customHeight="1" x14ac:dyDescent="0.25">
      <c r="A9836" s="64" t="s">
        <v>1597</v>
      </c>
      <c r="B9836" s="2" t="s">
        <v>68</v>
      </c>
      <c r="C9836" s="6" t="s">
        <v>1598</v>
      </c>
      <c r="D9836" s="45" t="s">
        <v>12</v>
      </c>
      <c r="E9836" s="48" t="s">
        <v>35</v>
      </c>
      <c r="F9836" s="49" t="s">
        <v>530</v>
      </c>
      <c r="G9836" s="8">
        <v>41754</v>
      </c>
      <c r="H9836" s="42" t="s">
        <v>37</v>
      </c>
      <c r="I9836" s="144">
        <v>42370</v>
      </c>
    </row>
    <row r="9837" spans="1:17" ht="33.75" customHeight="1" x14ac:dyDescent="0.25">
      <c r="A9837" s="64" t="s">
        <v>1597</v>
      </c>
      <c r="B9837" s="2" t="s">
        <v>29</v>
      </c>
      <c r="C9837" s="20" t="s">
        <v>351</v>
      </c>
      <c r="D9837" s="45" t="s">
        <v>941</v>
      </c>
      <c r="E9837" s="48" t="s">
        <v>35</v>
      </c>
      <c r="F9837" s="49" t="s">
        <v>844</v>
      </c>
      <c r="G9837" s="36">
        <v>42340</v>
      </c>
      <c r="H9837" s="41" t="s">
        <v>37</v>
      </c>
      <c r="I9837" s="36">
        <v>42826</v>
      </c>
    </row>
    <row r="9838" spans="1:17" ht="33.75" customHeight="1" x14ac:dyDescent="0.25">
      <c r="A9838" s="64" t="s">
        <v>6433</v>
      </c>
      <c r="B9838" s="2" t="s">
        <v>2518</v>
      </c>
      <c r="C9838" s="20" t="s">
        <v>344</v>
      </c>
      <c r="D9838" s="45" t="s">
        <v>12</v>
      </c>
      <c r="E9838" s="48" t="s">
        <v>66</v>
      </c>
      <c r="F9838" s="49" t="s">
        <v>1530</v>
      </c>
      <c r="G9838" s="144">
        <v>37608</v>
      </c>
      <c r="H9838" s="42" t="s">
        <v>37</v>
      </c>
      <c r="I9838" s="144">
        <v>37956</v>
      </c>
    </row>
    <row r="9839" spans="1:17" ht="33.75" customHeight="1" x14ac:dyDescent="0.25">
      <c r="A9839" s="64" t="s">
        <v>612</v>
      </c>
      <c r="B9839" s="2" t="s">
        <v>96</v>
      </c>
      <c r="C9839" s="2" t="s">
        <v>101</v>
      </c>
      <c r="D9839" s="45" t="s">
        <v>929</v>
      </c>
      <c r="E9839" s="48" t="s">
        <v>65</v>
      </c>
      <c r="F9839" s="49" t="s">
        <v>434</v>
      </c>
      <c r="G9839" s="144">
        <v>41253</v>
      </c>
      <c r="H9839" s="42" t="s">
        <v>37</v>
      </c>
      <c r="I9839" s="144">
        <v>41456</v>
      </c>
    </row>
    <row r="9840" spans="1:17" ht="33.75" customHeight="1" x14ac:dyDescent="0.25">
      <c r="A9840" s="64" t="s">
        <v>612</v>
      </c>
      <c r="B9840" s="2" t="s">
        <v>4144</v>
      </c>
      <c r="C9840" s="2" t="s">
        <v>351</v>
      </c>
      <c r="D9840" s="45" t="s">
        <v>12</v>
      </c>
      <c r="E9840" s="48" t="s">
        <v>212</v>
      </c>
      <c r="F9840" s="49" t="s">
        <v>71</v>
      </c>
      <c r="G9840" s="36">
        <v>42256</v>
      </c>
      <c r="H9840" s="41" t="s">
        <v>37</v>
      </c>
      <c r="I9840" s="36">
        <v>42826</v>
      </c>
    </row>
    <row r="9841" spans="1:9" ht="33.75" customHeight="1" x14ac:dyDescent="0.25">
      <c r="A9841" s="64" t="s">
        <v>612</v>
      </c>
      <c r="B9841" s="2" t="s">
        <v>1039</v>
      </c>
      <c r="C9841" s="20" t="s">
        <v>348</v>
      </c>
      <c r="D9841" s="45" t="s">
        <v>940</v>
      </c>
      <c r="E9841" s="48" t="s">
        <v>82</v>
      </c>
      <c r="F9841" s="49" t="s">
        <v>168</v>
      </c>
      <c r="G9841" s="144">
        <v>35985</v>
      </c>
      <c r="H9841" s="41" t="s">
        <v>37</v>
      </c>
      <c r="I9841" s="144">
        <v>36586</v>
      </c>
    </row>
    <row r="9842" spans="1:9" ht="33.75" customHeight="1" x14ac:dyDescent="0.25">
      <c r="A9842" s="64" t="s">
        <v>612</v>
      </c>
      <c r="B9842" s="2" t="s">
        <v>29</v>
      </c>
      <c r="C9842" s="20" t="s">
        <v>350</v>
      </c>
      <c r="D9842" s="45" t="s">
        <v>928</v>
      </c>
      <c r="E9842" s="48" t="s">
        <v>138</v>
      </c>
      <c r="F9842" s="49" t="s">
        <v>3097</v>
      </c>
      <c r="G9842" s="144">
        <v>37753</v>
      </c>
      <c r="H9842" s="41" t="s">
        <v>37</v>
      </c>
      <c r="I9842" s="144">
        <v>38047</v>
      </c>
    </row>
    <row r="9843" spans="1:9" ht="33.75" customHeight="1" x14ac:dyDescent="0.25">
      <c r="A9843" s="64" t="s">
        <v>612</v>
      </c>
      <c r="B9843" s="2" t="s">
        <v>46</v>
      </c>
      <c r="C9843" s="20" t="s">
        <v>350</v>
      </c>
      <c r="D9843" s="45" t="s">
        <v>929</v>
      </c>
      <c r="E9843" s="48" t="s">
        <v>2575</v>
      </c>
      <c r="F9843" s="49" t="s">
        <v>1803</v>
      </c>
      <c r="G9843" s="144">
        <v>38084</v>
      </c>
      <c r="H9843" s="41" t="s">
        <v>37</v>
      </c>
      <c r="I9843" s="144">
        <v>38292</v>
      </c>
    </row>
    <row r="9844" spans="1:9" ht="33.75" customHeight="1" x14ac:dyDescent="0.25">
      <c r="A9844" s="305" t="s">
        <v>7782</v>
      </c>
      <c r="B9844" s="306" t="s">
        <v>326</v>
      </c>
      <c r="C9844" s="307" t="s">
        <v>7783</v>
      </c>
      <c r="D9844" s="308" t="s">
        <v>948</v>
      </c>
      <c r="E9844" s="309" t="s">
        <v>626</v>
      </c>
      <c r="F9844" s="310" t="s">
        <v>1333</v>
      </c>
      <c r="G9844" s="311">
        <v>43629</v>
      </c>
      <c r="H9844" s="41" t="s">
        <v>37</v>
      </c>
      <c r="I9844" s="311">
        <v>44317</v>
      </c>
    </row>
    <row r="9845" spans="1:9" ht="33.75" customHeight="1" x14ac:dyDescent="0.25">
      <c r="A9845" s="64" t="s">
        <v>3151</v>
      </c>
      <c r="B9845" s="2" t="s">
        <v>59</v>
      </c>
      <c r="C9845" s="2" t="s">
        <v>4443</v>
      </c>
      <c r="D9845" s="45" t="s">
        <v>914</v>
      </c>
      <c r="E9845" s="48" t="s">
        <v>65</v>
      </c>
      <c r="F9845" s="49" t="s">
        <v>434</v>
      </c>
      <c r="G9845" s="144">
        <v>35945</v>
      </c>
      <c r="H9845" s="41" t="s">
        <v>37</v>
      </c>
      <c r="I9845" s="144">
        <v>36312</v>
      </c>
    </row>
    <row r="9846" spans="1:9" ht="33.75" customHeight="1" x14ac:dyDescent="0.25">
      <c r="A9846" s="64" t="s">
        <v>3151</v>
      </c>
      <c r="B9846" s="2" t="s">
        <v>68</v>
      </c>
      <c r="C9846" s="2" t="s">
        <v>101</v>
      </c>
      <c r="D9846" s="45" t="s">
        <v>951</v>
      </c>
      <c r="E9846" s="48" t="s">
        <v>134</v>
      </c>
      <c r="F9846" s="49" t="s">
        <v>925</v>
      </c>
      <c r="G9846" s="144">
        <v>42493</v>
      </c>
      <c r="H9846" s="67" t="s">
        <v>37</v>
      </c>
      <c r="I9846" s="144">
        <v>42689</v>
      </c>
    </row>
    <row r="9847" spans="1:9" ht="33.75" customHeight="1" x14ac:dyDescent="0.25">
      <c r="A9847" s="64" t="s">
        <v>3151</v>
      </c>
      <c r="B9847" s="2" t="s">
        <v>46</v>
      </c>
      <c r="C9847" s="2" t="s">
        <v>345</v>
      </c>
      <c r="D9847" s="45" t="s">
        <v>940</v>
      </c>
      <c r="E9847" s="55" t="s">
        <v>253</v>
      </c>
      <c r="F9847" s="49" t="s">
        <v>1491</v>
      </c>
      <c r="G9847" s="36">
        <v>40850</v>
      </c>
      <c r="H9847" s="67" t="s">
        <v>37</v>
      </c>
      <c r="I9847" s="36">
        <v>41214</v>
      </c>
    </row>
    <row r="9848" spans="1:9" ht="33.75" customHeight="1" x14ac:dyDescent="0.25">
      <c r="A9848" s="785" t="s">
        <v>8946</v>
      </c>
      <c r="B9848" s="784" t="s">
        <v>29</v>
      </c>
      <c r="C9848" s="784" t="s">
        <v>7397</v>
      </c>
      <c r="D9848" s="782" t="s">
        <v>928</v>
      </c>
      <c r="E9848" s="786" t="s">
        <v>74</v>
      </c>
      <c r="F9848" s="787" t="s">
        <v>123</v>
      </c>
      <c r="G9848" s="783">
        <v>44734</v>
      </c>
      <c r="H9848" s="67" t="s">
        <v>37</v>
      </c>
      <c r="I9848" s="781">
        <v>45078</v>
      </c>
    </row>
    <row r="9849" spans="1:9" ht="33.75" customHeight="1" x14ac:dyDescent="0.25">
      <c r="A9849" s="64" t="s">
        <v>3152</v>
      </c>
      <c r="B9849" s="2" t="s">
        <v>68</v>
      </c>
      <c r="C9849" s="20" t="s">
        <v>344</v>
      </c>
      <c r="D9849" s="45" t="s">
        <v>940</v>
      </c>
      <c r="E9849" s="55" t="s">
        <v>66</v>
      </c>
      <c r="F9849" s="49" t="s">
        <v>702</v>
      </c>
      <c r="G9849" s="36">
        <v>40582</v>
      </c>
      <c r="H9849" s="42" t="s">
        <v>37</v>
      </c>
      <c r="I9849" s="36">
        <v>41091</v>
      </c>
    </row>
    <row r="9850" spans="1:9" ht="33.75" customHeight="1" x14ac:dyDescent="0.25">
      <c r="A9850" s="64" t="s">
        <v>1431</v>
      </c>
      <c r="B9850" s="2" t="s">
        <v>535</v>
      </c>
      <c r="C9850" s="2" t="s">
        <v>101</v>
      </c>
      <c r="D9850" s="45" t="s">
        <v>949</v>
      </c>
      <c r="E9850" s="52" t="s">
        <v>114</v>
      </c>
      <c r="F9850" s="49" t="s">
        <v>32</v>
      </c>
      <c r="G9850" s="8">
        <v>41699</v>
      </c>
      <c r="H9850" s="42" t="s">
        <v>37</v>
      </c>
      <c r="I9850" s="144">
        <v>41944</v>
      </c>
    </row>
    <row r="9851" spans="1:9" ht="33.75" customHeight="1" x14ac:dyDescent="0.25">
      <c r="A9851" s="64" t="s">
        <v>6508</v>
      </c>
      <c r="B9851" s="2" t="s">
        <v>4513</v>
      </c>
      <c r="C9851" s="2" t="s">
        <v>95</v>
      </c>
      <c r="D9851" s="45" t="s">
        <v>4058</v>
      </c>
      <c r="E9851" s="48" t="s">
        <v>176</v>
      </c>
      <c r="F9851" s="49" t="s">
        <v>6509</v>
      </c>
      <c r="G9851" s="144">
        <v>42439</v>
      </c>
      <c r="H9851" s="41" t="s">
        <v>37</v>
      </c>
      <c r="I9851" s="144">
        <v>42736</v>
      </c>
    </row>
    <row r="9852" spans="1:9" ht="33.75" customHeight="1" x14ac:dyDescent="0.25">
      <c r="A9852" s="64" t="s">
        <v>6434</v>
      </c>
      <c r="B9852" s="2" t="s">
        <v>767</v>
      </c>
      <c r="C9852" s="2" t="s">
        <v>1877</v>
      </c>
      <c r="D9852" s="45" t="s">
        <v>934</v>
      </c>
      <c r="E9852" s="48" t="s">
        <v>35</v>
      </c>
      <c r="F9852" s="49" t="s">
        <v>527</v>
      </c>
      <c r="G9852" s="144">
        <v>37196</v>
      </c>
      <c r="H9852" s="41" t="s">
        <v>37</v>
      </c>
      <c r="I9852" s="144">
        <v>37537</v>
      </c>
    </row>
    <row r="9853" spans="1:9" ht="33.75" customHeight="1" x14ac:dyDescent="0.25">
      <c r="A9853" s="64" t="s">
        <v>3829</v>
      </c>
      <c r="B9853" s="2" t="s">
        <v>788</v>
      </c>
      <c r="C9853" s="20" t="s">
        <v>95</v>
      </c>
      <c r="D9853" s="45" t="s">
        <v>940</v>
      </c>
      <c r="E9853" s="48" t="s">
        <v>253</v>
      </c>
      <c r="F9853" s="49" t="s">
        <v>1464</v>
      </c>
      <c r="G9853" s="144">
        <v>38150</v>
      </c>
      <c r="H9853" s="42" t="s">
        <v>37</v>
      </c>
      <c r="I9853" s="22">
        <v>38473</v>
      </c>
    </row>
    <row r="9854" spans="1:9" ht="33.75" customHeight="1" x14ac:dyDescent="0.25">
      <c r="A9854" s="64" t="s">
        <v>3829</v>
      </c>
      <c r="B9854" s="2" t="s">
        <v>813</v>
      </c>
      <c r="C9854" s="20" t="s">
        <v>101</v>
      </c>
      <c r="D9854" s="45" t="s">
        <v>951</v>
      </c>
      <c r="E9854" s="52" t="s">
        <v>134</v>
      </c>
      <c r="F9854" s="49" t="s">
        <v>254</v>
      </c>
      <c r="G9854" s="8">
        <v>41920</v>
      </c>
      <c r="H9854" s="41" t="s">
        <v>37</v>
      </c>
      <c r="I9854" s="144">
        <v>42073</v>
      </c>
    </row>
    <row r="9855" spans="1:9" ht="33.75" customHeight="1" x14ac:dyDescent="0.25">
      <c r="A9855" s="64" t="s">
        <v>3153</v>
      </c>
      <c r="B9855" s="2" t="s">
        <v>1054</v>
      </c>
      <c r="C9855" s="2" t="s">
        <v>1598</v>
      </c>
      <c r="D9855" s="45" t="s">
        <v>941</v>
      </c>
      <c r="E9855" s="48" t="s">
        <v>47</v>
      </c>
      <c r="F9855" s="49" t="s">
        <v>4520</v>
      </c>
      <c r="G9855" s="144">
        <v>38993</v>
      </c>
      <c r="H9855" s="67" t="s">
        <v>37</v>
      </c>
      <c r="I9855" s="144">
        <v>39203</v>
      </c>
    </row>
    <row r="9856" spans="1:9" ht="33.75" customHeight="1" x14ac:dyDescent="0.25">
      <c r="A9856" s="64" t="s">
        <v>3153</v>
      </c>
      <c r="B9856" s="2" t="s">
        <v>188</v>
      </c>
      <c r="C9856" s="20" t="s">
        <v>3154</v>
      </c>
      <c r="D9856" s="45" t="s">
        <v>941</v>
      </c>
      <c r="E9856" s="48" t="s">
        <v>35</v>
      </c>
      <c r="F9856" s="49" t="s">
        <v>2764</v>
      </c>
      <c r="G9856" s="36">
        <v>40546</v>
      </c>
      <c r="H9856" s="67" t="s">
        <v>37</v>
      </c>
      <c r="I9856" s="36">
        <v>40695</v>
      </c>
    </row>
    <row r="9857" spans="1:9" ht="33.75" customHeight="1" x14ac:dyDescent="0.25">
      <c r="A9857" s="696" t="s">
        <v>8532</v>
      </c>
      <c r="B9857" s="697" t="s">
        <v>677</v>
      </c>
      <c r="C9857" s="697" t="s">
        <v>95</v>
      </c>
      <c r="D9857" s="708" t="s">
        <v>4302</v>
      </c>
      <c r="E9857" s="741" t="s">
        <v>253</v>
      </c>
      <c r="F9857" s="700" t="s">
        <v>8528</v>
      </c>
      <c r="G9857" s="701">
        <v>44232</v>
      </c>
      <c r="H9857" s="67" t="s">
        <v>37</v>
      </c>
      <c r="I9857" s="675">
        <v>44531</v>
      </c>
    </row>
    <row r="9858" spans="1:9" ht="33.75" customHeight="1" x14ac:dyDescent="0.25">
      <c r="A9858" s="64" t="s">
        <v>3155</v>
      </c>
      <c r="B9858" s="2" t="s">
        <v>188</v>
      </c>
      <c r="C9858" s="2" t="s">
        <v>351</v>
      </c>
      <c r="D9858" s="45" t="s">
        <v>12</v>
      </c>
      <c r="E9858" s="55" t="s">
        <v>66</v>
      </c>
      <c r="F9858" s="49" t="s">
        <v>329</v>
      </c>
      <c r="G9858" s="36">
        <v>39801</v>
      </c>
      <c r="H9858" s="67" t="s">
        <v>37</v>
      </c>
      <c r="I9858" s="36">
        <v>39995</v>
      </c>
    </row>
    <row r="9859" spans="1:9" ht="33.75" customHeight="1" x14ac:dyDescent="0.25">
      <c r="A9859" s="64" t="s">
        <v>3156</v>
      </c>
      <c r="B9859" s="2" t="s">
        <v>1287</v>
      </c>
      <c r="C9859" s="20" t="s">
        <v>344</v>
      </c>
      <c r="D9859" s="45" t="s">
        <v>941</v>
      </c>
      <c r="E9859" s="55" t="s">
        <v>66</v>
      </c>
      <c r="F9859" s="49" t="s">
        <v>413</v>
      </c>
      <c r="G9859" s="36">
        <v>39792</v>
      </c>
      <c r="H9859" s="67" t="s">
        <v>37</v>
      </c>
      <c r="I9859" s="36">
        <v>40179</v>
      </c>
    </row>
    <row r="9860" spans="1:9" ht="33.75" customHeight="1" x14ac:dyDescent="0.25">
      <c r="A9860" s="337" t="s">
        <v>7962</v>
      </c>
      <c r="B9860" s="338" t="s">
        <v>188</v>
      </c>
      <c r="C9860" s="338" t="s">
        <v>7195</v>
      </c>
      <c r="D9860" s="339" t="s">
        <v>12</v>
      </c>
      <c r="E9860" s="335" t="s">
        <v>3894</v>
      </c>
      <c r="F9860" s="336" t="s">
        <v>6595</v>
      </c>
      <c r="G9860" s="322">
        <v>43731</v>
      </c>
      <c r="H9860" s="67" t="s">
        <v>37</v>
      </c>
      <c r="I9860" s="294">
        <v>44166</v>
      </c>
    </row>
    <row r="9861" spans="1:9" ht="33.75" customHeight="1" x14ac:dyDescent="0.25">
      <c r="A9861" s="894" t="s">
        <v>4247</v>
      </c>
      <c r="B9861" s="833" t="s">
        <v>64</v>
      </c>
      <c r="C9861" s="833" t="s">
        <v>95</v>
      </c>
      <c r="D9861" s="860" t="s">
        <v>940</v>
      </c>
      <c r="E9861" s="881" t="s">
        <v>253</v>
      </c>
      <c r="F9861" s="882" t="s">
        <v>8528</v>
      </c>
      <c r="G9861" s="834">
        <v>44662</v>
      </c>
      <c r="H9861" s="67" t="s">
        <v>37</v>
      </c>
      <c r="I9861" s="781">
        <v>44958</v>
      </c>
    </row>
    <row r="9862" spans="1:9" ht="33.75" customHeight="1" x14ac:dyDescent="0.25">
      <c r="A9862" s="64" t="s">
        <v>3157</v>
      </c>
      <c r="B9862" s="2" t="s">
        <v>255</v>
      </c>
      <c r="C9862" s="2" t="s">
        <v>351</v>
      </c>
      <c r="D9862" s="45" t="s">
        <v>940</v>
      </c>
      <c r="E9862" s="55" t="s">
        <v>82</v>
      </c>
      <c r="F9862" s="49" t="s">
        <v>2344</v>
      </c>
      <c r="G9862" s="36">
        <v>39429</v>
      </c>
      <c r="H9862" s="67" t="s">
        <v>37</v>
      </c>
      <c r="I9862" s="36">
        <v>39722</v>
      </c>
    </row>
    <row r="9863" spans="1:9" ht="33.75" customHeight="1" x14ac:dyDescent="0.25">
      <c r="A9863" s="365" t="s">
        <v>2144</v>
      </c>
      <c r="B9863" s="367" t="s">
        <v>128</v>
      </c>
      <c r="C9863" s="361" t="s">
        <v>101</v>
      </c>
      <c r="D9863" s="364" t="s">
        <v>948</v>
      </c>
      <c r="E9863" s="359" t="s">
        <v>7554</v>
      </c>
      <c r="F9863" s="358" t="s">
        <v>1679</v>
      </c>
      <c r="G9863" s="362">
        <v>43349</v>
      </c>
      <c r="H9863" s="67" t="s">
        <v>37</v>
      </c>
      <c r="I9863" s="144">
        <v>43586</v>
      </c>
    </row>
    <row r="9864" spans="1:9" ht="33.75" customHeight="1" x14ac:dyDescent="0.25">
      <c r="A9864" s="64" t="s">
        <v>2144</v>
      </c>
      <c r="B9864" s="2" t="s">
        <v>145</v>
      </c>
      <c r="C9864" s="20" t="s">
        <v>160</v>
      </c>
      <c r="D9864" s="45" t="s">
        <v>25</v>
      </c>
      <c r="E9864" s="48" t="s">
        <v>4375</v>
      </c>
      <c r="F9864" s="49" t="s">
        <v>1244</v>
      </c>
      <c r="G9864" s="36">
        <v>39981</v>
      </c>
      <c r="H9864" s="67" t="s">
        <v>41</v>
      </c>
      <c r="I9864" s="311">
        <v>44546</v>
      </c>
    </row>
    <row r="9865" spans="1:9" ht="33.75" customHeight="1" x14ac:dyDescent="0.25">
      <c r="A9865" s="64" t="s">
        <v>1720</v>
      </c>
      <c r="B9865" s="2" t="s">
        <v>226</v>
      </c>
      <c r="C9865" s="6" t="s">
        <v>350</v>
      </c>
      <c r="D9865" s="45" t="s">
        <v>958</v>
      </c>
      <c r="E9865" s="52" t="s">
        <v>1568</v>
      </c>
      <c r="F9865" s="49" t="s">
        <v>193</v>
      </c>
      <c r="G9865" s="8">
        <v>41918</v>
      </c>
      <c r="H9865" s="41" t="s">
        <v>37</v>
      </c>
      <c r="I9865" s="22">
        <v>42064</v>
      </c>
    </row>
    <row r="9866" spans="1:9" ht="33.75" customHeight="1" x14ac:dyDescent="0.25">
      <c r="A9866" s="64" t="s">
        <v>6436</v>
      </c>
      <c r="B9866" s="2" t="s">
        <v>6437</v>
      </c>
      <c r="C9866" s="20" t="s">
        <v>350</v>
      </c>
      <c r="D9866" s="45" t="s">
        <v>948</v>
      </c>
      <c r="E9866" s="48" t="s">
        <v>626</v>
      </c>
      <c r="F9866" s="49" t="s">
        <v>863</v>
      </c>
      <c r="G9866" s="144">
        <v>37719</v>
      </c>
      <c r="H9866" s="67" t="s">
        <v>37</v>
      </c>
      <c r="I9866" s="144">
        <v>37987</v>
      </c>
    </row>
    <row r="9867" spans="1:9" ht="33.75" customHeight="1" x14ac:dyDescent="0.25">
      <c r="A9867" s="64" t="s">
        <v>1610</v>
      </c>
      <c r="B9867" s="2" t="s">
        <v>54</v>
      </c>
      <c r="C9867" s="20" t="s">
        <v>101</v>
      </c>
      <c r="D9867" s="45" t="s">
        <v>1980</v>
      </c>
      <c r="E9867" s="55" t="s">
        <v>1274</v>
      </c>
      <c r="F9867" s="49" t="s">
        <v>3038</v>
      </c>
      <c r="G9867" s="36">
        <v>40812</v>
      </c>
      <c r="H9867" s="42" t="s">
        <v>37</v>
      </c>
      <c r="I9867" s="36">
        <v>40977</v>
      </c>
    </row>
    <row r="9868" spans="1:9" ht="33.75" customHeight="1" x14ac:dyDescent="0.25">
      <c r="A9868" s="64" t="s">
        <v>1610</v>
      </c>
      <c r="B9868" s="784" t="s">
        <v>4144</v>
      </c>
      <c r="C9868" s="784" t="s">
        <v>351</v>
      </c>
      <c r="D9868" s="782" t="s">
        <v>948</v>
      </c>
      <c r="E9868" s="786" t="s">
        <v>190</v>
      </c>
      <c r="F9868" s="787" t="s">
        <v>191</v>
      </c>
      <c r="G9868" s="783">
        <v>45352</v>
      </c>
      <c r="H9868" s="42" t="s">
        <v>37</v>
      </c>
      <c r="I9868" s="781">
        <v>45627</v>
      </c>
    </row>
    <row r="9869" spans="1:9" ht="33.75" customHeight="1" x14ac:dyDescent="0.25">
      <c r="A9869" s="239" t="s">
        <v>1610</v>
      </c>
      <c r="B9869" s="221" t="s">
        <v>42</v>
      </c>
      <c r="C9869" s="221" t="s">
        <v>4069</v>
      </c>
      <c r="D9869" s="226" t="s">
        <v>7353</v>
      </c>
      <c r="E9869" s="224" t="s">
        <v>792</v>
      </c>
      <c r="F9869" s="238" t="s">
        <v>116</v>
      </c>
      <c r="G9869" s="222">
        <v>43215</v>
      </c>
      <c r="H9869" s="42" t="s">
        <v>37</v>
      </c>
      <c r="I9869" s="144">
        <v>43525</v>
      </c>
    </row>
    <row r="9870" spans="1:9" ht="33.75" customHeight="1" x14ac:dyDescent="0.25">
      <c r="A9870" s="1043" t="s">
        <v>1610</v>
      </c>
      <c r="B9870" s="1044" t="s">
        <v>1039</v>
      </c>
      <c r="C9870" s="1044" t="s">
        <v>7299</v>
      </c>
      <c r="D9870" s="1045" t="s">
        <v>12</v>
      </c>
      <c r="E9870" s="1046" t="s">
        <v>35</v>
      </c>
      <c r="F9870" s="1047" t="s">
        <v>530</v>
      </c>
      <c r="G9870" s="1079">
        <v>46059</v>
      </c>
      <c r="H9870" s="802" t="s">
        <v>3797</v>
      </c>
      <c r="I9870" s="788"/>
    </row>
    <row r="9871" spans="1:9" ht="33.75" customHeight="1" x14ac:dyDescent="0.25">
      <c r="A9871" s="64" t="s">
        <v>1610</v>
      </c>
      <c r="B9871" s="2" t="s">
        <v>29</v>
      </c>
      <c r="C9871" s="20" t="s">
        <v>101</v>
      </c>
      <c r="D9871" s="45" t="s">
        <v>946</v>
      </c>
      <c r="E9871" s="48" t="s">
        <v>696</v>
      </c>
      <c r="F9871" s="49" t="s">
        <v>697</v>
      </c>
      <c r="G9871" s="29">
        <v>41788</v>
      </c>
      <c r="H9871" s="42" t="s">
        <v>37</v>
      </c>
      <c r="I9871" s="144">
        <v>42006</v>
      </c>
    </row>
    <row r="9872" spans="1:9" ht="33.75" customHeight="1" x14ac:dyDescent="0.25">
      <c r="A9872" s="64" t="s">
        <v>1714</v>
      </c>
      <c r="B9872" s="2" t="s">
        <v>1715</v>
      </c>
      <c r="C9872" s="20" t="s">
        <v>101</v>
      </c>
      <c r="D9872" s="45" t="s">
        <v>958</v>
      </c>
      <c r="E9872" s="60" t="s">
        <v>626</v>
      </c>
      <c r="F9872" s="49" t="s">
        <v>863</v>
      </c>
      <c r="G9872" s="29">
        <v>41922</v>
      </c>
      <c r="H9872" s="42" t="s">
        <v>41</v>
      </c>
      <c r="I9872" s="144">
        <v>42675</v>
      </c>
    </row>
    <row r="9873" spans="1:9" ht="33.75" customHeight="1" x14ac:dyDescent="0.25">
      <c r="A9873" s="64" t="s">
        <v>1714</v>
      </c>
      <c r="B9873" s="833" t="s">
        <v>1350</v>
      </c>
      <c r="C9873" s="784" t="s">
        <v>101</v>
      </c>
      <c r="D9873" s="860" t="s">
        <v>946</v>
      </c>
      <c r="E9873" s="786" t="s">
        <v>792</v>
      </c>
      <c r="F9873" s="787" t="s">
        <v>51</v>
      </c>
      <c r="G9873" s="834">
        <v>45063</v>
      </c>
      <c r="H9873" s="42" t="s">
        <v>41</v>
      </c>
      <c r="I9873" s="788">
        <v>45203</v>
      </c>
    </row>
    <row r="9874" spans="1:9" ht="33.75" customHeight="1" x14ac:dyDescent="0.25">
      <c r="A9874" s="64" t="s">
        <v>1714</v>
      </c>
      <c r="B9874" s="2" t="s">
        <v>119</v>
      </c>
      <c r="C9874" s="20" t="s">
        <v>347</v>
      </c>
      <c r="D9874" s="45" t="s">
        <v>941</v>
      </c>
      <c r="E9874" s="48" t="s">
        <v>35</v>
      </c>
      <c r="F9874" s="49" t="s">
        <v>1359</v>
      </c>
      <c r="G9874" s="36">
        <v>42088</v>
      </c>
      <c r="H9874" s="41" t="s">
        <v>37</v>
      </c>
      <c r="I9874" s="36">
        <v>42309</v>
      </c>
    </row>
    <row r="9875" spans="1:9" ht="33.75" customHeight="1" x14ac:dyDescent="0.25">
      <c r="A9875" s="64" t="s">
        <v>6438</v>
      </c>
      <c r="B9875" s="2" t="s">
        <v>5292</v>
      </c>
      <c r="C9875" s="20" t="s">
        <v>95</v>
      </c>
      <c r="D9875" s="45" t="s">
        <v>941</v>
      </c>
      <c r="E9875" s="48" t="s">
        <v>3856</v>
      </c>
      <c r="F9875" s="49" t="s">
        <v>656</v>
      </c>
      <c r="G9875" s="144">
        <v>37756</v>
      </c>
      <c r="H9875" s="41" t="s">
        <v>37</v>
      </c>
      <c r="I9875" s="144">
        <v>38032</v>
      </c>
    </row>
    <row r="9876" spans="1:9" ht="33.75" customHeight="1" x14ac:dyDescent="0.25">
      <c r="A9876" s="301" t="s">
        <v>9040</v>
      </c>
      <c r="B9876" s="9" t="s">
        <v>198</v>
      </c>
      <c r="C9876" s="9" t="s">
        <v>95</v>
      </c>
      <c r="D9876" s="34" t="s">
        <v>940</v>
      </c>
      <c r="E9876" s="302" t="s">
        <v>72</v>
      </c>
      <c r="F9876" s="303" t="s">
        <v>8214</v>
      </c>
      <c r="G9876" s="7">
        <v>44845</v>
      </c>
      <c r="H9876" s="41" t="s">
        <v>37</v>
      </c>
      <c r="I9876" s="144">
        <v>45231</v>
      </c>
    </row>
    <row r="9877" spans="1:9" ht="33.75" customHeight="1" x14ac:dyDescent="0.25">
      <c r="A9877" s="74" t="s">
        <v>8101</v>
      </c>
      <c r="B9877" s="6" t="s">
        <v>108</v>
      </c>
      <c r="C9877" s="6" t="s">
        <v>6923</v>
      </c>
      <c r="D9877" s="73" t="s">
        <v>650</v>
      </c>
      <c r="E9877" s="72" t="s">
        <v>155</v>
      </c>
      <c r="F9877" s="72" t="s">
        <v>6630</v>
      </c>
      <c r="G9877" s="8">
        <v>43838</v>
      </c>
      <c r="H9877" s="41" t="s">
        <v>37</v>
      </c>
      <c r="I9877" s="144">
        <v>44711</v>
      </c>
    </row>
    <row r="9878" spans="1:9" ht="33.75" customHeight="1" x14ac:dyDescent="0.25">
      <c r="A9878" s="74" t="s">
        <v>8101</v>
      </c>
      <c r="B9878" s="6" t="s">
        <v>108</v>
      </c>
      <c r="C9878" s="6" t="s">
        <v>6923</v>
      </c>
      <c r="D9878" s="73" t="s">
        <v>650</v>
      </c>
      <c r="E9878" s="72" t="s">
        <v>155</v>
      </c>
      <c r="F9878" s="72" t="s">
        <v>6630</v>
      </c>
      <c r="G9878" s="8">
        <v>44476</v>
      </c>
      <c r="H9878" s="69" t="s">
        <v>3797</v>
      </c>
      <c r="I9878" s="144"/>
    </row>
    <row r="9879" spans="1:9" ht="33.75" customHeight="1" x14ac:dyDescent="0.25">
      <c r="A9879" s="64" t="s">
        <v>4033</v>
      </c>
      <c r="B9879" s="2" t="s">
        <v>4034</v>
      </c>
      <c r="C9879" s="20" t="s">
        <v>1252</v>
      </c>
      <c r="D9879" s="45" t="s">
        <v>1156</v>
      </c>
      <c r="E9879" s="48" t="s">
        <v>3916</v>
      </c>
      <c r="F9879" s="49" t="s">
        <v>4035</v>
      </c>
      <c r="G9879" s="36">
        <v>42249</v>
      </c>
      <c r="H9879" s="42" t="s">
        <v>41</v>
      </c>
      <c r="I9879" s="36">
        <v>44846</v>
      </c>
    </row>
    <row r="9880" spans="1:9" ht="33.75" customHeight="1" x14ac:dyDescent="0.25">
      <c r="A9880" s="64" t="s">
        <v>4230</v>
      </c>
      <c r="B9880" s="2" t="s">
        <v>46</v>
      </c>
      <c r="C9880" s="20" t="s">
        <v>344</v>
      </c>
      <c r="D9880" s="45" t="s">
        <v>940</v>
      </c>
      <c r="E9880" s="48" t="s">
        <v>82</v>
      </c>
      <c r="F9880" s="49" t="s">
        <v>464</v>
      </c>
      <c r="G9880" s="36">
        <v>42345</v>
      </c>
      <c r="H9880" s="41" t="s">
        <v>37</v>
      </c>
      <c r="I9880" s="36">
        <v>42795</v>
      </c>
    </row>
    <row r="9881" spans="1:9" ht="33.75" customHeight="1" x14ac:dyDescent="0.25">
      <c r="A9881" s="1080" t="s">
        <v>6440</v>
      </c>
      <c r="B9881" s="937" t="s">
        <v>59</v>
      </c>
      <c r="C9881" s="933" t="s">
        <v>101</v>
      </c>
      <c r="D9881" s="1081" t="s">
        <v>928</v>
      </c>
      <c r="E9881" s="1082" t="s">
        <v>134</v>
      </c>
      <c r="F9881" s="932" t="s">
        <v>136</v>
      </c>
      <c r="G9881" s="935">
        <v>45866</v>
      </c>
      <c r="H9881" s="41" t="s">
        <v>37</v>
      </c>
      <c r="I9881" s="781">
        <v>46113</v>
      </c>
    </row>
    <row r="9882" spans="1:9" ht="33.75" customHeight="1" x14ac:dyDescent="0.25">
      <c r="A9882" s="831" t="s">
        <v>6440</v>
      </c>
      <c r="B9882" s="833" t="s">
        <v>59</v>
      </c>
      <c r="C9882" s="833" t="s">
        <v>95</v>
      </c>
      <c r="D9882" s="860" t="s">
        <v>940</v>
      </c>
      <c r="E9882" s="854" t="s">
        <v>782</v>
      </c>
      <c r="F9882" s="861" t="s">
        <v>7587</v>
      </c>
      <c r="G9882" s="834">
        <v>45929</v>
      </c>
      <c r="H9882" s="41" t="s">
        <v>37</v>
      </c>
      <c r="I9882" s="781">
        <v>46174</v>
      </c>
    </row>
    <row r="9883" spans="1:9" ht="33.75" customHeight="1" x14ac:dyDescent="0.25">
      <c r="A9883" s="831" t="s">
        <v>6440</v>
      </c>
      <c r="B9883" s="833" t="s">
        <v>44</v>
      </c>
      <c r="C9883" s="833"/>
      <c r="D9883" s="860" t="s">
        <v>7359</v>
      </c>
      <c r="E9883" s="854" t="s">
        <v>3856</v>
      </c>
      <c r="F9883" s="861" t="s">
        <v>99</v>
      </c>
      <c r="G9883" s="834">
        <v>46003</v>
      </c>
      <c r="H9883" s="41" t="s">
        <v>37</v>
      </c>
      <c r="I9883" s="781">
        <v>46204</v>
      </c>
    </row>
    <row r="9884" spans="1:9" ht="33.75" customHeight="1" x14ac:dyDescent="0.25">
      <c r="A9884" s="64" t="s">
        <v>6440</v>
      </c>
      <c r="B9884" s="2" t="s">
        <v>61</v>
      </c>
      <c r="C9884" s="20" t="s">
        <v>101</v>
      </c>
      <c r="D9884" s="45" t="s">
        <v>943</v>
      </c>
      <c r="E9884" s="48" t="s">
        <v>912</v>
      </c>
      <c r="F9884" s="49" t="s">
        <v>913</v>
      </c>
      <c r="G9884" s="144">
        <v>37522</v>
      </c>
      <c r="H9884" s="41" t="s">
        <v>37</v>
      </c>
      <c r="I9884" s="144">
        <v>37653</v>
      </c>
    </row>
    <row r="9885" spans="1:9" ht="33.75" customHeight="1" x14ac:dyDescent="0.25">
      <c r="A9885" s="64" t="s">
        <v>6440</v>
      </c>
      <c r="B9885" s="2" t="s">
        <v>46</v>
      </c>
      <c r="C9885" s="2" t="s">
        <v>345</v>
      </c>
      <c r="D9885" s="45" t="s">
        <v>940</v>
      </c>
      <c r="E9885" s="48" t="s">
        <v>253</v>
      </c>
      <c r="F9885" s="49" t="s">
        <v>99</v>
      </c>
      <c r="G9885" s="144">
        <v>36223</v>
      </c>
      <c r="H9885" s="67" t="s">
        <v>37</v>
      </c>
      <c r="I9885" s="144">
        <v>36339</v>
      </c>
    </row>
    <row r="9886" spans="1:9" ht="33.75" customHeight="1" x14ac:dyDescent="0.25">
      <c r="A9886" s="74" t="s">
        <v>6992</v>
      </c>
      <c r="B9886" s="6" t="s">
        <v>128</v>
      </c>
      <c r="C9886" s="6" t="s">
        <v>101</v>
      </c>
      <c r="D9886" s="73" t="s">
        <v>946</v>
      </c>
      <c r="E9886" s="52" t="s">
        <v>55</v>
      </c>
      <c r="F9886" s="72" t="s">
        <v>56</v>
      </c>
      <c r="G9886" s="8">
        <v>42872</v>
      </c>
      <c r="H9886" s="41" t="s">
        <v>37</v>
      </c>
      <c r="I9886" s="36">
        <v>43191</v>
      </c>
    </row>
    <row r="9887" spans="1:9" ht="33.75" customHeight="1" x14ac:dyDescent="0.25">
      <c r="A9887" s="64" t="s">
        <v>4120</v>
      </c>
      <c r="B9887" s="2" t="s">
        <v>64</v>
      </c>
      <c r="C9887" s="20" t="s">
        <v>95</v>
      </c>
      <c r="D9887" s="45" t="s">
        <v>940</v>
      </c>
      <c r="E9887" s="48" t="s">
        <v>72</v>
      </c>
      <c r="F9887" s="49" t="s">
        <v>99</v>
      </c>
      <c r="G9887" s="144">
        <v>37368</v>
      </c>
      <c r="H9887" s="42" t="s">
        <v>41</v>
      </c>
      <c r="I9887" s="144">
        <v>37681</v>
      </c>
    </row>
    <row r="9888" spans="1:9" ht="33.75" customHeight="1" x14ac:dyDescent="0.25">
      <c r="A9888" s="64" t="s">
        <v>4120</v>
      </c>
      <c r="B9888" s="2" t="s">
        <v>1119</v>
      </c>
      <c r="C9888" s="20" t="s">
        <v>344</v>
      </c>
      <c r="D9888" s="45" t="s">
        <v>940</v>
      </c>
      <c r="E9888" s="48" t="s">
        <v>82</v>
      </c>
      <c r="F9888" s="49" t="s">
        <v>4334</v>
      </c>
      <c r="G9888" s="36">
        <v>42310</v>
      </c>
      <c r="H9888" s="41" t="s">
        <v>37</v>
      </c>
      <c r="I9888" s="36">
        <v>42648</v>
      </c>
    </row>
    <row r="9889" spans="1:9" ht="33.75" customHeight="1" x14ac:dyDescent="0.25">
      <c r="A9889" s="64" t="s">
        <v>6441</v>
      </c>
      <c r="B9889" s="2" t="s">
        <v>94</v>
      </c>
      <c r="C9889" s="2" t="s">
        <v>447</v>
      </c>
      <c r="D9889" s="45" t="s">
        <v>951</v>
      </c>
      <c r="E9889" s="48" t="s">
        <v>920</v>
      </c>
      <c r="F9889" s="49" t="s">
        <v>133</v>
      </c>
      <c r="G9889" s="144">
        <v>38751</v>
      </c>
      <c r="H9889" s="67" t="s">
        <v>37</v>
      </c>
      <c r="I9889" s="144">
        <v>39161</v>
      </c>
    </row>
    <row r="9890" spans="1:9" ht="33.75" customHeight="1" x14ac:dyDescent="0.25">
      <c r="A9890" s="64" t="s">
        <v>3160</v>
      </c>
      <c r="B9890" s="2" t="s">
        <v>788</v>
      </c>
      <c r="C9890" s="20" t="s">
        <v>95</v>
      </c>
      <c r="D9890" s="45" t="s">
        <v>12</v>
      </c>
      <c r="E9890" s="50" t="s">
        <v>1812</v>
      </c>
      <c r="F9890" s="49" t="s">
        <v>2060</v>
      </c>
      <c r="G9890" s="36">
        <v>39496</v>
      </c>
      <c r="H9890" s="41" t="s">
        <v>37</v>
      </c>
      <c r="I9890" s="36">
        <v>39783</v>
      </c>
    </row>
    <row r="9891" spans="1:9" ht="33.75" customHeight="1" x14ac:dyDescent="0.25">
      <c r="A9891" s="64" t="s">
        <v>6442</v>
      </c>
      <c r="B9891" s="2" t="s">
        <v>226</v>
      </c>
      <c r="C9891" s="20" t="s">
        <v>348</v>
      </c>
      <c r="D9891" s="45" t="s">
        <v>940</v>
      </c>
      <c r="E9891" s="48" t="s">
        <v>66</v>
      </c>
      <c r="F9891" s="49" t="s">
        <v>585</v>
      </c>
      <c r="G9891" s="144">
        <v>37662</v>
      </c>
      <c r="H9891" s="67" t="s">
        <v>37</v>
      </c>
      <c r="I9891" s="144">
        <v>38261</v>
      </c>
    </row>
    <row r="9892" spans="1:9" ht="33.75" customHeight="1" x14ac:dyDescent="0.25">
      <c r="A9892" s="64" t="s">
        <v>3148</v>
      </c>
      <c r="B9892" s="2" t="s">
        <v>2279</v>
      </c>
      <c r="C9892" s="20" t="s">
        <v>357</v>
      </c>
      <c r="D9892" s="45" t="s">
        <v>940</v>
      </c>
      <c r="E9892" s="48" t="s">
        <v>35</v>
      </c>
      <c r="F9892" s="49" t="s">
        <v>2458</v>
      </c>
      <c r="G9892" s="36">
        <v>39555</v>
      </c>
      <c r="H9892" s="42" t="s">
        <v>37</v>
      </c>
      <c r="I9892" s="36">
        <v>39873</v>
      </c>
    </row>
    <row r="9893" spans="1:9" ht="33.75" customHeight="1" x14ac:dyDescent="0.25">
      <c r="A9893" s="64" t="s">
        <v>1475</v>
      </c>
      <c r="B9893" s="2" t="s">
        <v>444</v>
      </c>
      <c r="C9893" s="6" t="s">
        <v>101</v>
      </c>
      <c r="D9893" s="45" t="s">
        <v>951</v>
      </c>
      <c r="E9893" s="53" t="s">
        <v>394</v>
      </c>
      <c r="F9893" s="49" t="s">
        <v>256</v>
      </c>
      <c r="G9893" s="7">
        <v>41562</v>
      </c>
      <c r="H9893" s="42" t="s">
        <v>37</v>
      </c>
      <c r="I9893" s="144">
        <v>41668</v>
      </c>
    </row>
    <row r="9894" spans="1:9" ht="33.75" customHeight="1" x14ac:dyDescent="0.25">
      <c r="A9894" s="64" t="s">
        <v>3851</v>
      </c>
      <c r="B9894" s="2" t="s">
        <v>86</v>
      </c>
      <c r="C9894" s="20" t="s">
        <v>351</v>
      </c>
      <c r="D9894" s="45" t="s">
        <v>940</v>
      </c>
      <c r="E9894" s="48" t="s">
        <v>35</v>
      </c>
      <c r="F9894" s="49" t="s">
        <v>7161</v>
      </c>
      <c r="G9894" s="36">
        <v>42013</v>
      </c>
      <c r="H9894" s="67" t="s">
        <v>37</v>
      </c>
      <c r="I9894" s="36">
        <v>42370</v>
      </c>
    </row>
    <row r="9895" spans="1:9" ht="33.75" customHeight="1" x14ac:dyDescent="0.25">
      <c r="A9895" s="64" t="s">
        <v>4014</v>
      </c>
      <c r="B9895" s="2" t="s">
        <v>699</v>
      </c>
      <c r="C9895" s="20" t="s">
        <v>4015</v>
      </c>
      <c r="D9895" s="45" t="s">
        <v>3919</v>
      </c>
      <c r="E9895" s="48" t="s">
        <v>696</v>
      </c>
      <c r="F9895" s="49" t="s">
        <v>702</v>
      </c>
      <c r="G9895" s="36">
        <v>42152</v>
      </c>
      <c r="H9895" s="67" t="s">
        <v>37</v>
      </c>
      <c r="I9895" s="36">
        <v>42370</v>
      </c>
    </row>
    <row r="9896" spans="1:9" ht="33.75" customHeight="1" x14ac:dyDescent="0.25">
      <c r="A9896" s="64" t="s">
        <v>3149</v>
      </c>
      <c r="B9896" s="2" t="s">
        <v>788</v>
      </c>
      <c r="C9896" s="2" t="s">
        <v>345</v>
      </c>
      <c r="D9896" s="45" t="s">
        <v>940</v>
      </c>
      <c r="E9896" s="48" t="s">
        <v>72</v>
      </c>
      <c r="F9896" s="49" t="s">
        <v>761</v>
      </c>
      <c r="G9896" s="36">
        <v>38741</v>
      </c>
      <c r="H9896" s="42" t="s">
        <v>37</v>
      </c>
      <c r="I9896" s="36">
        <v>39173</v>
      </c>
    </row>
    <row r="9897" spans="1:9" ht="33.75" customHeight="1" x14ac:dyDescent="0.25">
      <c r="A9897" s="64" t="s">
        <v>588</v>
      </c>
      <c r="B9897" s="2" t="s">
        <v>59</v>
      </c>
      <c r="C9897" s="2" t="s">
        <v>347</v>
      </c>
      <c r="D9897" s="45" t="s">
        <v>940</v>
      </c>
      <c r="E9897" s="48" t="s">
        <v>117</v>
      </c>
      <c r="F9897" s="49" t="s">
        <v>589</v>
      </c>
      <c r="G9897" s="144">
        <v>41278</v>
      </c>
      <c r="H9897" s="67" t="s">
        <v>37</v>
      </c>
      <c r="I9897" s="144">
        <v>41821</v>
      </c>
    </row>
    <row r="9898" spans="1:9" ht="33.75" customHeight="1" x14ac:dyDescent="0.25">
      <c r="A9898" s="305" t="s">
        <v>7782</v>
      </c>
      <c r="B9898" s="306" t="s">
        <v>326</v>
      </c>
      <c r="C9898" s="306" t="s">
        <v>7783</v>
      </c>
      <c r="D9898" s="411" t="s">
        <v>948</v>
      </c>
      <c r="E9898" s="309" t="s">
        <v>626</v>
      </c>
      <c r="F9898" s="310" t="s">
        <v>1333</v>
      </c>
      <c r="G9898" s="311">
        <v>43629</v>
      </c>
      <c r="H9898" s="69" t="s">
        <v>3797</v>
      </c>
      <c r="I9898" s="311"/>
    </row>
    <row r="9899" spans="1:9" ht="33.75" customHeight="1" x14ac:dyDescent="0.25">
      <c r="A9899" s="64" t="s">
        <v>3150</v>
      </c>
      <c r="B9899" s="2" t="s">
        <v>513</v>
      </c>
      <c r="C9899" s="20" t="s">
        <v>95</v>
      </c>
      <c r="D9899" s="45" t="s">
        <v>940</v>
      </c>
      <c r="E9899" s="48" t="s">
        <v>176</v>
      </c>
      <c r="F9899" s="49" t="s">
        <v>165</v>
      </c>
      <c r="G9899" s="36">
        <v>40094</v>
      </c>
      <c r="H9899" s="67" t="s">
        <v>37</v>
      </c>
      <c r="I9899" s="36">
        <v>40544</v>
      </c>
    </row>
    <row r="9900" spans="1:9" ht="33.75" customHeight="1" x14ac:dyDescent="0.25">
      <c r="A9900" s="1043" t="s">
        <v>9738</v>
      </c>
      <c r="B9900" s="1044" t="s">
        <v>198</v>
      </c>
      <c r="C9900" s="1044" t="s">
        <v>9739</v>
      </c>
      <c r="D9900" s="1045" t="s">
        <v>12</v>
      </c>
      <c r="E9900" s="1046" t="s">
        <v>66</v>
      </c>
      <c r="F9900" s="1047" t="s">
        <v>908</v>
      </c>
      <c r="G9900" s="987">
        <v>45646</v>
      </c>
      <c r="H9900" s="67" t="s">
        <v>37</v>
      </c>
      <c r="I9900" s="781">
        <v>45962</v>
      </c>
    </row>
    <row r="9901" spans="1:9" ht="33.75" customHeight="1" x14ac:dyDescent="0.25">
      <c r="A9901" s="894" t="s">
        <v>9746</v>
      </c>
      <c r="B9901" s="833" t="s">
        <v>9103</v>
      </c>
      <c r="C9901" s="833" t="s">
        <v>9137</v>
      </c>
      <c r="D9901" s="860" t="s">
        <v>940</v>
      </c>
      <c r="E9901" s="881" t="s">
        <v>66</v>
      </c>
      <c r="F9901" s="882" t="s">
        <v>2830</v>
      </c>
      <c r="G9901" s="834">
        <v>45617</v>
      </c>
      <c r="H9901" s="42" t="s">
        <v>37</v>
      </c>
      <c r="I9901" s="788">
        <v>46023</v>
      </c>
    </row>
    <row r="9902" spans="1:9" ht="33.75" customHeight="1" x14ac:dyDescent="0.25">
      <c r="A9902" s="64" t="s">
        <v>4247</v>
      </c>
      <c r="B9902" s="2" t="s">
        <v>59</v>
      </c>
      <c r="C9902" s="20" t="s">
        <v>350</v>
      </c>
      <c r="D9902" s="45" t="s">
        <v>928</v>
      </c>
      <c r="E9902" s="48" t="s">
        <v>134</v>
      </c>
      <c r="F9902" s="49" t="s">
        <v>136</v>
      </c>
      <c r="G9902" s="36">
        <v>42366</v>
      </c>
      <c r="H9902" s="67" t="s">
        <v>37</v>
      </c>
      <c r="I9902" s="36">
        <v>42736</v>
      </c>
    </row>
    <row r="9903" spans="1:9" ht="33.75" customHeight="1" x14ac:dyDescent="0.25">
      <c r="A9903" s="183" t="s">
        <v>2143</v>
      </c>
      <c r="B9903" s="184" t="s">
        <v>59</v>
      </c>
      <c r="C9903" s="184" t="s">
        <v>351</v>
      </c>
      <c r="D9903" s="182" t="s">
        <v>939</v>
      </c>
      <c r="E9903" s="186" t="s">
        <v>4098</v>
      </c>
      <c r="F9903" s="187" t="s">
        <v>4099</v>
      </c>
      <c r="G9903" s="185">
        <v>43003</v>
      </c>
      <c r="H9903" s="69" t="s">
        <v>3797</v>
      </c>
      <c r="I9903" s="181"/>
    </row>
    <row r="9904" spans="1:9" ht="33.75" customHeight="1" x14ac:dyDescent="0.25">
      <c r="A9904" s="64" t="s">
        <v>2143</v>
      </c>
      <c r="B9904" s="2" t="s">
        <v>61</v>
      </c>
      <c r="C9904" s="20" t="s">
        <v>350</v>
      </c>
      <c r="D9904" s="45" t="s">
        <v>1156</v>
      </c>
      <c r="E9904" s="55" t="s">
        <v>285</v>
      </c>
      <c r="F9904" s="49" t="s">
        <v>258</v>
      </c>
      <c r="G9904" s="36">
        <v>39747</v>
      </c>
      <c r="H9904" s="67" t="s">
        <v>37</v>
      </c>
      <c r="I9904" s="144">
        <v>43467</v>
      </c>
    </row>
    <row r="9905" spans="1:9" ht="33.75" customHeight="1" x14ac:dyDescent="0.25">
      <c r="A9905" s="64" t="s">
        <v>6628</v>
      </c>
      <c r="B9905" s="2" t="s">
        <v>108</v>
      </c>
      <c r="C9905" s="2" t="s">
        <v>6629</v>
      </c>
      <c r="D9905" s="45" t="s">
        <v>650</v>
      </c>
      <c r="E9905" s="48" t="s">
        <v>155</v>
      </c>
      <c r="F9905" s="49" t="s">
        <v>6630</v>
      </c>
      <c r="G9905" s="144">
        <v>42551</v>
      </c>
      <c r="H9905" s="69" t="s">
        <v>3797</v>
      </c>
      <c r="I9905" s="144"/>
    </row>
    <row r="9906" spans="1:9" ht="33.75" customHeight="1" x14ac:dyDescent="0.25">
      <c r="A9906" s="64" t="s">
        <v>3158</v>
      </c>
      <c r="B9906" s="2" t="s">
        <v>108</v>
      </c>
      <c r="C9906" s="20" t="s">
        <v>95</v>
      </c>
      <c r="D9906" s="45" t="s">
        <v>940</v>
      </c>
      <c r="E9906" s="48" t="s">
        <v>72</v>
      </c>
      <c r="F9906" s="49" t="s">
        <v>216</v>
      </c>
      <c r="G9906" s="144">
        <v>38614</v>
      </c>
      <c r="H9906" s="67" t="s">
        <v>37</v>
      </c>
      <c r="I9906" s="144">
        <v>38749</v>
      </c>
    </row>
    <row r="9907" spans="1:9" ht="33.75" customHeight="1" x14ac:dyDescent="0.25">
      <c r="A9907" s="64" t="s">
        <v>3158</v>
      </c>
      <c r="B9907" s="2" t="s">
        <v>788</v>
      </c>
      <c r="C9907" s="20" t="s">
        <v>101</v>
      </c>
      <c r="D9907" s="45" t="s">
        <v>1156</v>
      </c>
      <c r="E9907" s="55" t="s">
        <v>476</v>
      </c>
      <c r="F9907" s="49" t="s">
        <v>477</v>
      </c>
      <c r="G9907" s="36">
        <v>39216</v>
      </c>
      <c r="H9907" s="41" t="s">
        <v>37</v>
      </c>
      <c r="I9907" s="36">
        <v>39630</v>
      </c>
    </row>
    <row r="9908" spans="1:9" ht="33.75" customHeight="1" x14ac:dyDescent="0.25">
      <c r="A9908" s="64" t="s">
        <v>3158</v>
      </c>
      <c r="B9908" s="2" t="s">
        <v>788</v>
      </c>
      <c r="C9908" s="6" t="s">
        <v>101</v>
      </c>
      <c r="D9908" s="73" t="s">
        <v>914</v>
      </c>
      <c r="E9908" s="52" t="s">
        <v>3795</v>
      </c>
      <c r="F9908" s="72" t="s">
        <v>2931</v>
      </c>
      <c r="G9908" s="8">
        <v>44932</v>
      </c>
      <c r="H9908" s="41" t="s">
        <v>37</v>
      </c>
      <c r="I9908" s="36">
        <v>45200</v>
      </c>
    </row>
    <row r="9909" spans="1:9" ht="33.75" customHeight="1" x14ac:dyDescent="0.25">
      <c r="A9909" s="64" t="s">
        <v>6435</v>
      </c>
      <c r="B9909" s="2" t="s">
        <v>46</v>
      </c>
      <c r="C9909" s="20" t="s">
        <v>101</v>
      </c>
      <c r="D9909" s="45" t="s">
        <v>949</v>
      </c>
      <c r="E9909" s="48" t="s">
        <v>230</v>
      </c>
      <c r="F9909" s="49" t="s">
        <v>2314</v>
      </c>
      <c r="G9909" s="144">
        <v>39122</v>
      </c>
      <c r="H9909" s="41" t="s">
        <v>37</v>
      </c>
      <c r="I9909" s="144">
        <v>39217</v>
      </c>
    </row>
    <row r="9910" spans="1:9" ht="33.75" customHeight="1" x14ac:dyDescent="0.25">
      <c r="A9910" s="831" t="s">
        <v>9022</v>
      </c>
      <c r="B9910" s="833" t="s">
        <v>59</v>
      </c>
      <c r="C9910" s="833" t="s">
        <v>347</v>
      </c>
      <c r="D9910" s="966" t="s">
        <v>940</v>
      </c>
      <c r="E9910" s="861" t="s">
        <v>7494</v>
      </c>
      <c r="F9910" s="861" t="s">
        <v>7494</v>
      </c>
      <c r="G9910" s="967">
        <v>44834</v>
      </c>
      <c r="H9910" s="41" t="s">
        <v>37</v>
      </c>
      <c r="I9910" s="788">
        <v>45413</v>
      </c>
    </row>
    <row r="9911" spans="1:9" ht="33.75" customHeight="1" x14ac:dyDescent="0.25">
      <c r="A9911" s="74" t="s">
        <v>1610</v>
      </c>
      <c r="B9911" s="6" t="s">
        <v>42</v>
      </c>
      <c r="C9911" s="6" t="s">
        <v>4069</v>
      </c>
      <c r="D9911" s="73" t="s">
        <v>7353</v>
      </c>
      <c r="E9911" s="52" t="s">
        <v>792</v>
      </c>
      <c r="F9911" s="72" t="s">
        <v>116</v>
      </c>
      <c r="G9911" s="8">
        <v>43215</v>
      </c>
      <c r="H9911" s="69" t="s">
        <v>3797</v>
      </c>
      <c r="I9911" s="144"/>
    </row>
    <row r="9912" spans="1:9" ht="33.75" customHeight="1" x14ac:dyDescent="0.25">
      <c r="A9912" s="835" t="s">
        <v>8785</v>
      </c>
      <c r="B9912" s="905" t="s">
        <v>8786</v>
      </c>
      <c r="C9912" s="905"/>
      <c r="D9912" s="906" t="s">
        <v>12</v>
      </c>
      <c r="E9912" s="907" t="s">
        <v>7345</v>
      </c>
      <c r="F9912" s="908" t="s">
        <v>51</v>
      </c>
      <c r="G9912" s="909">
        <v>44587</v>
      </c>
      <c r="H9912" s="41" t="s">
        <v>37</v>
      </c>
      <c r="I9912" s="144">
        <v>45261</v>
      </c>
    </row>
    <row r="9913" spans="1:9" ht="33.75" customHeight="1" x14ac:dyDescent="0.25">
      <c r="A9913" s="64" t="s">
        <v>630</v>
      </c>
      <c r="B9913" s="2" t="s">
        <v>39</v>
      </c>
      <c r="C9913" s="20" t="s">
        <v>101</v>
      </c>
      <c r="D9913" s="45" t="s">
        <v>949</v>
      </c>
      <c r="E9913" s="48" t="s">
        <v>317</v>
      </c>
      <c r="F9913" s="49" t="s">
        <v>142</v>
      </c>
      <c r="G9913" s="144">
        <v>41271</v>
      </c>
      <c r="H9913" s="41" t="s">
        <v>37</v>
      </c>
      <c r="I9913" s="144">
        <v>41275</v>
      </c>
    </row>
    <row r="9914" spans="1:9" ht="33.75" customHeight="1" x14ac:dyDescent="0.25">
      <c r="A9914" s="64" t="s">
        <v>6439</v>
      </c>
      <c r="B9914" s="2" t="s">
        <v>109</v>
      </c>
      <c r="C9914" s="2" t="s">
        <v>1598</v>
      </c>
      <c r="D9914" s="45" t="s">
        <v>934</v>
      </c>
      <c r="E9914" s="48" t="s">
        <v>35</v>
      </c>
      <c r="F9914" s="49" t="s">
        <v>1254</v>
      </c>
      <c r="G9914" s="144">
        <v>38762</v>
      </c>
      <c r="H9914" s="67" t="s">
        <v>37</v>
      </c>
      <c r="I9914" s="144">
        <v>38869</v>
      </c>
    </row>
    <row r="9915" spans="1:9" ht="33.75" customHeight="1" x14ac:dyDescent="0.25">
      <c r="A9915" s="64" t="s">
        <v>3990</v>
      </c>
      <c r="B9915" s="2" t="s">
        <v>110</v>
      </c>
      <c r="C9915" s="2" t="s">
        <v>95</v>
      </c>
      <c r="D9915" s="45" t="s">
        <v>3866</v>
      </c>
      <c r="E9915" s="48" t="s">
        <v>176</v>
      </c>
      <c r="F9915" s="49" t="s">
        <v>99</v>
      </c>
      <c r="G9915" s="36">
        <v>42082</v>
      </c>
      <c r="H9915" s="67" t="s">
        <v>37</v>
      </c>
      <c r="I9915" s="36">
        <v>42370</v>
      </c>
    </row>
    <row r="9916" spans="1:9" ht="33.75" customHeight="1" x14ac:dyDescent="0.25">
      <c r="A9916" s="64" t="s">
        <v>3985</v>
      </c>
      <c r="B9916" s="2" t="s">
        <v>226</v>
      </c>
      <c r="C9916" s="20" t="s">
        <v>345</v>
      </c>
      <c r="D9916" s="45" t="s">
        <v>3866</v>
      </c>
      <c r="E9916" s="48" t="s">
        <v>176</v>
      </c>
      <c r="F9916" s="49" t="s">
        <v>107</v>
      </c>
      <c r="G9916" s="36">
        <v>42026</v>
      </c>
      <c r="H9916" s="67" t="s">
        <v>37</v>
      </c>
      <c r="I9916" s="36">
        <v>42430</v>
      </c>
    </row>
    <row r="9917" spans="1:9" ht="33.75" customHeight="1" x14ac:dyDescent="0.25">
      <c r="A9917" s="79" t="s">
        <v>7135</v>
      </c>
      <c r="B9917" s="76" t="s">
        <v>7136</v>
      </c>
      <c r="C9917" s="76" t="s">
        <v>7137</v>
      </c>
      <c r="D9917" s="75" t="s">
        <v>948</v>
      </c>
      <c r="E9917" s="80" t="s">
        <v>7138</v>
      </c>
      <c r="F9917" s="80" t="s">
        <v>983</v>
      </c>
      <c r="G9917" s="167">
        <v>43292</v>
      </c>
      <c r="H9917" s="67" t="s">
        <v>37</v>
      </c>
      <c r="I9917" s="87">
        <v>43600</v>
      </c>
    </row>
    <row r="9918" spans="1:9" ht="33.75" customHeight="1" x14ac:dyDescent="0.25">
      <c r="A9918" s="79" t="s">
        <v>7135</v>
      </c>
      <c r="B9918" s="76" t="s">
        <v>7136</v>
      </c>
      <c r="C9918" s="1019" t="s">
        <v>918</v>
      </c>
      <c r="D9918" s="45" t="s">
        <v>931</v>
      </c>
      <c r="E9918" s="1018" t="s">
        <v>792</v>
      </c>
      <c r="F9918" s="1021" t="s">
        <v>146</v>
      </c>
      <c r="G9918" s="1020">
        <v>45784</v>
      </c>
      <c r="H9918" s="67" t="s">
        <v>41</v>
      </c>
      <c r="I9918" s="781">
        <v>45912</v>
      </c>
    </row>
    <row r="9919" spans="1:9" ht="33.75" customHeight="1" x14ac:dyDescent="0.25">
      <c r="A9919" s="79" t="s">
        <v>7135</v>
      </c>
      <c r="B9919" s="784" t="s">
        <v>9568</v>
      </c>
      <c r="C9919" s="784" t="s">
        <v>918</v>
      </c>
      <c r="D9919" s="75" t="s">
        <v>948</v>
      </c>
      <c r="E9919" s="80" t="s">
        <v>7138</v>
      </c>
      <c r="F9919" s="80" t="s">
        <v>983</v>
      </c>
      <c r="G9919" s="783">
        <v>45552</v>
      </c>
      <c r="H9919" s="67" t="s">
        <v>41</v>
      </c>
      <c r="I9919" s="781">
        <v>45716</v>
      </c>
    </row>
    <row r="9920" spans="1:9" ht="33.75" customHeight="1" x14ac:dyDescent="0.25">
      <c r="A9920" s="64" t="s">
        <v>3159</v>
      </c>
      <c r="B9920" s="2" t="s">
        <v>326</v>
      </c>
      <c r="C9920" s="20" t="s">
        <v>1948</v>
      </c>
      <c r="D9920" s="45" t="s">
        <v>931</v>
      </c>
      <c r="E9920" s="55" t="s">
        <v>66</v>
      </c>
      <c r="F9920" s="49" t="s">
        <v>207</v>
      </c>
      <c r="G9920" s="36">
        <v>40840</v>
      </c>
      <c r="H9920" s="67" t="s">
        <v>37</v>
      </c>
      <c r="I9920" s="36">
        <v>40909</v>
      </c>
    </row>
    <row r="9921" spans="1:9" ht="33.75" customHeight="1" x14ac:dyDescent="0.25">
      <c r="A9921" s="64" t="s">
        <v>3161</v>
      </c>
      <c r="B9921" s="2" t="s">
        <v>59</v>
      </c>
      <c r="C9921" s="20" t="s">
        <v>76</v>
      </c>
      <c r="D9921" s="45" t="s">
        <v>930</v>
      </c>
      <c r="E9921" s="55" t="s">
        <v>799</v>
      </c>
      <c r="F9921" s="49" t="s">
        <v>115</v>
      </c>
      <c r="G9921" s="36">
        <v>39780</v>
      </c>
      <c r="H9921" s="67" t="s">
        <v>37</v>
      </c>
      <c r="I9921" s="36">
        <v>40087</v>
      </c>
    </row>
    <row r="9922" spans="1:9" ht="33.75" customHeight="1" x14ac:dyDescent="0.25">
      <c r="A9922" s="894" t="s">
        <v>10068</v>
      </c>
      <c r="B9922" s="833" t="s">
        <v>2041</v>
      </c>
      <c r="C9922" s="833" t="s">
        <v>347</v>
      </c>
      <c r="D9922" s="860" t="s">
        <v>940</v>
      </c>
      <c r="E9922" s="881" t="s">
        <v>35</v>
      </c>
      <c r="F9922" s="882" t="s">
        <v>10069</v>
      </c>
      <c r="G9922" s="834">
        <v>46065</v>
      </c>
      <c r="H9922" s="802" t="s">
        <v>3797</v>
      </c>
      <c r="I9922" s="781"/>
    </row>
    <row r="9923" spans="1:9" ht="33.75" customHeight="1" x14ac:dyDescent="0.25">
      <c r="A9923" s="64" t="s">
        <v>2100</v>
      </c>
      <c r="B9923" s="2" t="s">
        <v>2100</v>
      </c>
      <c r="C9923" s="20" t="s">
        <v>81</v>
      </c>
      <c r="D9923" s="45" t="s">
        <v>941</v>
      </c>
      <c r="E9923" s="48" t="s">
        <v>35</v>
      </c>
      <c r="F9923" s="49" t="s">
        <v>1860</v>
      </c>
      <c r="G9923" s="36">
        <v>39603</v>
      </c>
      <c r="H9923" s="42" t="s">
        <v>37</v>
      </c>
      <c r="I9923" s="36">
        <v>39934</v>
      </c>
    </row>
    <row r="9924" spans="1:9" ht="33.75" customHeight="1" x14ac:dyDescent="0.25">
      <c r="A9924" s="64" t="s">
        <v>330</v>
      </c>
      <c r="B9924" s="2" t="s">
        <v>54</v>
      </c>
      <c r="C9924" s="2" t="s">
        <v>362</v>
      </c>
      <c r="D9924" s="45" t="s">
        <v>12</v>
      </c>
      <c r="E9924" s="48" t="s">
        <v>35</v>
      </c>
      <c r="F9924" s="49" t="s">
        <v>331</v>
      </c>
      <c r="G9924" s="144">
        <v>41053</v>
      </c>
      <c r="H9924" s="42" t="s">
        <v>37</v>
      </c>
      <c r="I9924" s="144">
        <v>41671</v>
      </c>
    </row>
    <row r="9925" spans="1:9" ht="33.75" customHeight="1" x14ac:dyDescent="0.25">
      <c r="A9925" s="65" t="s">
        <v>330</v>
      </c>
      <c r="B9925" s="121" t="s">
        <v>677</v>
      </c>
      <c r="C9925" s="21" t="s">
        <v>6804</v>
      </c>
      <c r="D9925" s="122" t="s">
        <v>12</v>
      </c>
      <c r="E9925" s="50" t="s">
        <v>460</v>
      </c>
      <c r="F9925" s="61" t="s">
        <v>1258</v>
      </c>
      <c r="G9925" s="22">
        <v>42503</v>
      </c>
      <c r="H9925" s="42" t="s">
        <v>37</v>
      </c>
      <c r="I9925" s="144">
        <v>42795</v>
      </c>
    </row>
    <row r="9926" spans="1:9" ht="33.75" customHeight="1" x14ac:dyDescent="0.25">
      <c r="A9926" s="372" t="s">
        <v>3815</v>
      </c>
      <c r="B9926" s="341" t="s">
        <v>61</v>
      </c>
      <c r="C9926" s="341" t="s">
        <v>7682</v>
      </c>
      <c r="D9926" s="342" t="s">
        <v>7444</v>
      </c>
      <c r="E9926" s="395" t="s">
        <v>7541</v>
      </c>
      <c r="F9926" s="396" t="s">
        <v>7683</v>
      </c>
      <c r="G9926" s="397">
        <v>43136</v>
      </c>
      <c r="H9926" s="42" t="s">
        <v>37</v>
      </c>
      <c r="I9926" s="144">
        <v>43438</v>
      </c>
    </row>
    <row r="9927" spans="1:9" ht="33.75" customHeight="1" x14ac:dyDescent="0.25">
      <c r="A9927" s="64" t="s">
        <v>1090</v>
      </c>
      <c r="B9927" s="2" t="s">
        <v>113</v>
      </c>
      <c r="C9927" s="20" t="s">
        <v>344</v>
      </c>
      <c r="D9927" s="45" t="s">
        <v>941</v>
      </c>
      <c r="E9927" s="48" t="s">
        <v>66</v>
      </c>
      <c r="F9927" s="49" t="s">
        <v>172</v>
      </c>
      <c r="G9927" s="144">
        <v>38728</v>
      </c>
      <c r="H9927" s="41" t="s">
        <v>37</v>
      </c>
      <c r="I9927" s="144">
        <v>42291</v>
      </c>
    </row>
    <row r="9928" spans="1:9" ht="33.75" customHeight="1" x14ac:dyDescent="0.25">
      <c r="A9928" s="64" t="s">
        <v>1090</v>
      </c>
      <c r="B9928" s="2" t="s">
        <v>121</v>
      </c>
      <c r="C9928" s="2" t="s">
        <v>345</v>
      </c>
      <c r="D9928" s="45" t="s">
        <v>12</v>
      </c>
      <c r="E9928" s="48" t="s">
        <v>3856</v>
      </c>
      <c r="F9928" s="49" t="s">
        <v>31</v>
      </c>
      <c r="G9928" s="144">
        <v>37553</v>
      </c>
      <c r="H9928" s="42" t="s">
        <v>37</v>
      </c>
      <c r="I9928" s="144">
        <v>37742</v>
      </c>
    </row>
    <row r="9929" spans="1:9" ht="33.75" customHeight="1" x14ac:dyDescent="0.25">
      <c r="A9929" s="64" t="s">
        <v>1090</v>
      </c>
      <c r="B9929" s="2" t="s">
        <v>42</v>
      </c>
      <c r="C9929" s="6" t="s">
        <v>101</v>
      </c>
      <c r="D9929" s="45" t="s">
        <v>959</v>
      </c>
      <c r="E9929" s="52" t="s">
        <v>1091</v>
      </c>
      <c r="F9929" s="49" t="s">
        <v>736</v>
      </c>
      <c r="G9929" s="8">
        <v>41227</v>
      </c>
      <c r="H9929" s="67" t="s">
        <v>37</v>
      </c>
      <c r="I9929" s="8">
        <v>41435</v>
      </c>
    </row>
    <row r="9930" spans="1:9" ht="33.75" customHeight="1" x14ac:dyDescent="0.25">
      <c r="A9930" s="64" t="s">
        <v>3162</v>
      </c>
      <c r="B9930" s="2" t="s">
        <v>313</v>
      </c>
      <c r="C9930" s="20" t="s">
        <v>1598</v>
      </c>
      <c r="D9930" s="45" t="s">
        <v>941</v>
      </c>
      <c r="E9930" s="48" t="s">
        <v>35</v>
      </c>
      <c r="F9930" s="49" t="s">
        <v>1017</v>
      </c>
      <c r="G9930" s="36">
        <v>39498</v>
      </c>
      <c r="H9930" s="67" t="s">
        <v>37</v>
      </c>
      <c r="I9930" s="36">
        <v>40238</v>
      </c>
    </row>
    <row r="9931" spans="1:9" ht="33.75" customHeight="1" x14ac:dyDescent="0.25">
      <c r="A9931" s="120" t="s">
        <v>6936</v>
      </c>
      <c r="B9931" s="27" t="s">
        <v>544</v>
      </c>
      <c r="C9931" s="27" t="s">
        <v>6937</v>
      </c>
      <c r="D9931" s="45" t="s">
        <v>940</v>
      </c>
      <c r="E9931" s="57" t="s">
        <v>1295</v>
      </c>
      <c r="F9931" s="57" t="s">
        <v>3300</v>
      </c>
      <c r="G9931" s="7">
        <v>42786</v>
      </c>
      <c r="H9931" s="67" t="s">
        <v>37</v>
      </c>
      <c r="I9931" s="36">
        <v>43009</v>
      </c>
    </row>
    <row r="9932" spans="1:9" ht="33.75" customHeight="1" x14ac:dyDescent="0.25">
      <c r="A9932" s="837" t="s">
        <v>9949</v>
      </c>
      <c r="B9932" s="836" t="s">
        <v>1725</v>
      </c>
      <c r="C9932" s="836" t="s">
        <v>351</v>
      </c>
      <c r="D9932" s="1039" t="s">
        <v>940</v>
      </c>
      <c r="E9932" s="838" t="s">
        <v>35</v>
      </c>
      <c r="F9932" s="838" t="s">
        <v>8446</v>
      </c>
      <c r="G9932" s="849">
        <v>45902</v>
      </c>
      <c r="H9932" s="802" t="s">
        <v>3797</v>
      </c>
      <c r="I9932" s="781"/>
    </row>
    <row r="9933" spans="1:9" ht="33.75" customHeight="1" x14ac:dyDescent="0.25">
      <c r="A9933" s="837" t="s">
        <v>94</v>
      </c>
      <c r="B9933" s="836" t="s">
        <v>113</v>
      </c>
      <c r="C9933" s="836" t="s">
        <v>7397</v>
      </c>
      <c r="D9933" s="827" t="s">
        <v>931</v>
      </c>
      <c r="E9933" s="838" t="s">
        <v>792</v>
      </c>
      <c r="F9933" s="838" t="s">
        <v>146</v>
      </c>
      <c r="G9933" s="834">
        <v>44475</v>
      </c>
      <c r="H9933" s="67" t="s">
        <v>37</v>
      </c>
      <c r="I9933" s="781">
        <v>44621</v>
      </c>
    </row>
    <row r="9934" spans="1:9" ht="33.75" customHeight="1" x14ac:dyDescent="0.25">
      <c r="A9934" s="785" t="s">
        <v>10055</v>
      </c>
      <c r="B9934" s="784" t="s">
        <v>699</v>
      </c>
      <c r="C9934" s="784" t="s">
        <v>101</v>
      </c>
      <c r="D9934" s="782" t="s">
        <v>8275</v>
      </c>
      <c r="E9934" s="786" t="s">
        <v>114</v>
      </c>
      <c r="F9934" s="787" t="s">
        <v>10056</v>
      </c>
      <c r="G9934" s="783">
        <v>46045</v>
      </c>
      <c r="H9934" s="802" t="s">
        <v>3797</v>
      </c>
      <c r="I9934" s="781"/>
    </row>
    <row r="9935" spans="1:9" ht="33.75" customHeight="1" x14ac:dyDescent="0.25">
      <c r="A9935" s="837" t="s">
        <v>8737</v>
      </c>
      <c r="B9935" s="836" t="s">
        <v>119</v>
      </c>
      <c r="C9935" s="836" t="s">
        <v>8524</v>
      </c>
      <c r="D9935" s="827" t="s">
        <v>928</v>
      </c>
      <c r="E9935" s="838" t="s">
        <v>920</v>
      </c>
      <c r="F9935" s="838" t="s">
        <v>895</v>
      </c>
      <c r="G9935" s="834">
        <v>44496</v>
      </c>
      <c r="H9935" s="67" t="s">
        <v>37</v>
      </c>
      <c r="I9935" s="781">
        <v>45017</v>
      </c>
    </row>
    <row r="9936" spans="1:9" ht="33.75" customHeight="1" x14ac:dyDescent="0.25">
      <c r="A9936" s="785" t="s">
        <v>10166</v>
      </c>
      <c r="B9936" s="784" t="s">
        <v>29</v>
      </c>
      <c r="C9936" s="784" t="s">
        <v>101</v>
      </c>
      <c r="D9936" s="782" t="s">
        <v>942</v>
      </c>
      <c r="E9936" s="786" t="s">
        <v>278</v>
      </c>
      <c r="F9936" s="787" t="s">
        <v>8134</v>
      </c>
      <c r="G9936" s="783">
        <v>46190</v>
      </c>
      <c r="H9936" s="802" t="s">
        <v>3797</v>
      </c>
      <c r="I9936" s="781"/>
    </row>
    <row r="9937" spans="1:9" ht="33.75" customHeight="1" x14ac:dyDescent="0.25">
      <c r="A9937" s="65" t="s">
        <v>6808</v>
      </c>
      <c r="B9937" s="121" t="s">
        <v>188</v>
      </c>
      <c r="C9937" s="21" t="s">
        <v>344</v>
      </c>
      <c r="D9937" s="122" t="s">
        <v>12</v>
      </c>
      <c r="E9937" s="50" t="s">
        <v>3856</v>
      </c>
      <c r="F9937" s="61" t="s">
        <v>107</v>
      </c>
      <c r="G9937" s="22">
        <v>42447</v>
      </c>
      <c r="H9937" s="41" t="s">
        <v>37</v>
      </c>
      <c r="I9937" s="36">
        <v>42795</v>
      </c>
    </row>
    <row r="9938" spans="1:9" ht="33.75" customHeight="1" x14ac:dyDescent="0.25">
      <c r="A9938" s="64" t="s">
        <v>6443</v>
      </c>
      <c r="B9938" s="2" t="s">
        <v>255</v>
      </c>
      <c r="C9938" s="20" t="s">
        <v>101</v>
      </c>
      <c r="D9938" s="45" t="s">
        <v>946</v>
      </c>
      <c r="E9938" s="48" t="s">
        <v>688</v>
      </c>
      <c r="F9938" s="49" t="s">
        <v>1089</v>
      </c>
      <c r="G9938" s="144">
        <v>38986</v>
      </c>
      <c r="H9938" s="42" t="s">
        <v>37</v>
      </c>
      <c r="I9938" s="144">
        <v>39173</v>
      </c>
    </row>
    <row r="9939" spans="1:9" ht="33.75" customHeight="1" x14ac:dyDescent="0.25">
      <c r="A9939" s="64" t="s">
        <v>754</v>
      </c>
      <c r="B9939" s="2" t="s">
        <v>109</v>
      </c>
      <c r="C9939" s="20" t="s">
        <v>101</v>
      </c>
      <c r="D9939" s="45" t="s">
        <v>929</v>
      </c>
      <c r="E9939" s="48" t="s">
        <v>65</v>
      </c>
      <c r="F9939" s="49" t="s">
        <v>755</v>
      </c>
      <c r="G9939" s="144">
        <v>41330</v>
      </c>
      <c r="H9939" s="42" t="s">
        <v>37</v>
      </c>
      <c r="I9939" s="144">
        <v>41456</v>
      </c>
    </row>
    <row r="9940" spans="1:9" ht="33.75" customHeight="1" x14ac:dyDescent="0.25">
      <c r="A9940" s="64" t="s">
        <v>906</v>
      </c>
      <c r="B9940" s="2" t="s">
        <v>292</v>
      </c>
      <c r="C9940" s="20" t="s">
        <v>344</v>
      </c>
      <c r="D9940" s="45" t="s">
        <v>12</v>
      </c>
      <c r="E9940" s="48" t="s">
        <v>907</v>
      </c>
      <c r="F9940" s="49" t="s">
        <v>908</v>
      </c>
      <c r="G9940" s="144">
        <v>41403</v>
      </c>
      <c r="H9940" s="42" t="s">
        <v>37</v>
      </c>
      <c r="I9940" s="144">
        <v>41609</v>
      </c>
    </row>
    <row r="9941" spans="1:9" ht="33.75" customHeight="1" x14ac:dyDescent="0.25">
      <c r="A9941" s="64" t="s">
        <v>850</v>
      </c>
      <c r="B9941" s="2" t="s">
        <v>851</v>
      </c>
      <c r="C9941" s="2" t="s">
        <v>351</v>
      </c>
      <c r="D9941" s="45" t="s">
        <v>941</v>
      </c>
      <c r="E9941" s="48" t="s">
        <v>35</v>
      </c>
      <c r="F9941" s="49" t="s">
        <v>844</v>
      </c>
      <c r="G9941" s="144">
        <v>40870</v>
      </c>
      <c r="H9941" s="42" t="s">
        <v>41</v>
      </c>
      <c r="I9941" s="144">
        <v>41360</v>
      </c>
    </row>
    <row r="9942" spans="1:9" ht="33.75" customHeight="1" x14ac:dyDescent="0.25">
      <c r="A9942" s="64" t="s">
        <v>850</v>
      </c>
      <c r="B9942" s="2" t="s">
        <v>39</v>
      </c>
      <c r="C9942" s="6" t="s">
        <v>7042</v>
      </c>
      <c r="D9942" s="45" t="s">
        <v>941</v>
      </c>
      <c r="E9942" s="48" t="s">
        <v>3856</v>
      </c>
      <c r="F9942" s="49" t="s">
        <v>200</v>
      </c>
      <c r="G9942" s="36">
        <v>42144</v>
      </c>
      <c r="H9942" s="41" t="s">
        <v>37</v>
      </c>
      <c r="I9942" s="36">
        <v>42370</v>
      </c>
    </row>
    <row r="9943" spans="1:9" ht="33.75" customHeight="1" x14ac:dyDescent="0.25">
      <c r="A9943" s="643" t="s">
        <v>8338</v>
      </c>
      <c r="B9943" s="644" t="s">
        <v>3351</v>
      </c>
      <c r="C9943" s="621" t="s">
        <v>7373</v>
      </c>
      <c r="D9943" s="645" t="s">
        <v>940</v>
      </c>
      <c r="E9943" s="649" t="s">
        <v>176</v>
      </c>
      <c r="F9943" s="646" t="s">
        <v>279</v>
      </c>
      <c r="G9943" s="595">
        <v>43332</v>
      </c>
      <c r="H9943" s="41" t="s">
        <v>37</v>
      </c>
      <c r="I9943" s="595">
        <v>43800</v>
      </c>
    </row>
    <row r="9944" spans="1:9" ht="33.75" customHeight="1" x14ac:dyDescent="0.25">
      <c r="A9944" s="824" t="s">
        <v>8756</v>
      </c>
      <c r="B9944" s="825" t="s">
        <v>1808</v>
      </c>
      <c r="C9944" s="825" t="s">
        <v>816</v>
      </c>
      <c r="D9944" s="855" t="s">
        <v>934</v>
      </c>
      <c r="E9944" s="848" t="s">
        <v>3856</v>
      </c>
      <c r="F9944" s="828" t="s">
        <v>1160</v>
      </c>
      <c r="G9944" s="788">
        <v>44887</v>
      </c>
      <c r="H9944" s="41" t="s">
        <v>37</v>
      </c>
      <c r="I9944" s="781" t="s">
        <v>571</v>
      </c>
    </row>
    <row r="9945" spans="1:9" ht="33.75" customHeight="1" x14ac:dyDescent="0.25">
      <c r="A9945" s="64" t="s">
        <v>6444</v>
      </c>
      <c r="B9945" s="2" t="s">
        <v>44</v>
      </c>
      <c r="C9945" s="20" t="s">
        <v>350</v>
      </c>
      <c r="D9945" s="45" t="s">
        <v>942</v>
      </c>
      <c r="E9945" s="48" t="s">
        <v>1260</v>
      </c>
      <c r="F9945" s="49" t="s">
        <v>1262</v>
      </c>
      <c r="G9945" s="144">
        <v>36320</v>
      </c>
      <c r="H9945" s="41" t="s">
        <v>37</v>
      </c>
      <c r="I9945" s="144">
        <v>36493</v>
      </c>
    </row>
    <row r="9946" spans="1:9" ht="33.75" customHeight="1" x14ac:dyDescent="0.25">
      <c r="A9946" s="74" t="s">
        <v>6444</v>
      </c>
      <c r="B9946" s="6" t="s">
        <v>255</v>
      </c>
      <c r="C9946" s="6" t="s">
        <v>101</v>
      </c>
      <c r="D9946" s="73" t="s">
        <v>949</v>
      </c>
      <c r="E9946" s="133" t="s">
        <v>114</v>
      </c>
      <c r="F9946" s="72" t="s">
        <v>413</v>
      </c>
      <c r="G9946" s="8">
        <v>43745</v>
      </c>
      <c r="H9946" s="69" t="s">
        <v>3797</v>
      </c>
      <c r="I9946" s="144"/>
    </row>
    <row r="9947" spans="1:9" ht="33.75" customHeight="1" x14ac:dyDescent="0.25">
      <c r="A9947" s="64" t="s">
        <v>6444</v>
      </c>
      <c r="B9947" s="2" t="s">
        <v>121</v>
      </c>
      <c r="C9947" s="20" t="s">
        <v>101</v>
      </c>
      <c r="D9947" s="45" t="s">
        <v>948</v>
      </c>
      <c r="E9947" s="48" t="s">
        <v>88</v>
      </c>
      <c r="F9947" s="49" t="s">
        <v>325</v>
      </c>
      <c r="G9947" s="144">
        <v>38805</v>
      </c>
      <c r="H9947" s="67" t="s">
        <v>37</v>
      </c>
      <c r="I9947" s="144">
        <v>39114</v>
      </c>
    </row>
    <row r="9948" spans="1:9" ht="33.75" customHeight="1" x14ac:dyDescent="0.25">
      <c r="A9948" s="64" t="s">
        <v>1268</v>
      </c>
      <c r="B9948" s="2" t="s">
        <v>1224</v>
      </c>
      <c r="C9948" s="20" t="s">
        <v>3163</v>
      </c>
      <c r="D9948" s="45" t="s">
        <v>12</v>
      </c>
      <c r="E9948" s="48" t="s">
        <v>35</v>
      </c>
      <c r="F9948" s="49" t="s">
        <v>2689</v>
      </c>
      <c r="G9948" s="36">
        <v>40115</v>
      </c>
      <c r="H9948" s="67" t="s">
        <v>37</v>
      </c>
      <c r="I9948" s="36">
        <v>40330</v>
      </c>
    </row>
    <row r="9949" spans="1:9" ht="33.75" customHeight="1" x14ac:dyDescent="0.25">
      <c r="A9949" s="64" t="s">
        <v>1268</v>
      </c>
      <c r="B9949" s="2" t="s">
        <v>1121</v>
      </c>
      <c r="C9949" s="2" t="s">
        <v>1598</v>
      </c>
      <c r="D9949" s="45" t="s">
        <v>957</v>
      </c>
      <c r="E9949" s="48" t="s">
        <v>47</v>
      </c>
      <c r="F9949" s="49" t="s">
        <v>1269</v>
      </c>
      <c r="G9949" s="144">
        <v>41562</v>
      </c>
      <c r="H9949" s="41" t="s">
        <v>37</v>
      </c>
      <c r="I9949" s="144">
        <v>42005</v>
      </c>
    </row>
    <row r="9950" spans="1:9" ht="33.75" customHeight="1" x14ac:dyDescent="0.25">
      <c r="A9950" s="64" t="s">
        <v>3164</v>
      </c>
      <c r="B9950" s="825" t="s">
        <v>61</v>
      </c>
      <c r="C9950" s="784" t="s">
        <v>101</v>
      </c>
      <c r="D9950" s="45" t="s">
        <v>951</v>
      </c>
      <c r="E9950" s="786" t="s">
        <v>394</v>
      </c>
      <c r="F9950" s="787" t="s">
        <v>164</v>
      </c>
      <c r="G9950" s="783">
        <v>46065</v>
      </c>
      <c r="H9950" s="69" t="s">
        <v>3797</v>
      </c>
      <c r="I9950" s="788"/>
    </row>
    <row r="9951" spans="1:9" ht="33.75" customHeight="1" x14ac:dyDescent="0.25">
      <c r="A9951" s="64" t="s">
        <v>3164</v>
      </c>
      <c r="B9951" s="2" t="s">
        <v>64</v>
      </c>
      <c r="C9951" s="20" t="s">
        <v>344</v>
      </c>
      <c r="D9951" s="45" t="s">
        <v>940</v>
      </c>
      <c r="E9951" s="48" t="s">
        <v>82</v>
      </c>
      <c r="F9951" s="49" t="s">
        <v>4640</v>
      </c>
      <c r="G9951" s="144">
        <v>38701</v>
      </c>
      <c r="H9951" s="41" t="s">
        <v>37</v>
      </c>
      <c r="I9951" s="144">
        <v>39083</v>
      </c>
    </row>
    <row r="9952" spans="1:9" ht="33.75" customHeight="1" x14ac:dyDescent="0.25">
      <c r="A9952" s="64" t="s">
        <v>3164</v>
      </c>
      <c r="B9952" s="2" t="s">
        <v>126</v>
      </c>
      <c r="C9952" s="20" t="s">
        <v>350</v>
      </c>
      <c r="D9952" s="45" t="s">
        <v>928</v>
      </c>
      <c r="E9952" s="48" t="s">
        <v>74</v>
      </c>
      <c r="F9952" s="49" t="s">
        <v>240</v>
      </c>
      <c r="G9952" s="144">
        <v>39044</v>
      </c>
      <c r="H9952" s="67" t="s">
        <v>37</v>
      </c>
      <c r="I9952" s="36">
        <v>39417</v>
      </c>
    </row>
    <row r="9953" spans="1:9" ht="33.75" customHeight="1" x14ac:dyDescent="0.25">
      <c r="A9953" s="64" t="s">
        <v>3164</v>
      </c>
      <c r="B9953" s="2" t="s">
        <v>1953</v>
      </c>
      <c r="C9953" s="20" t="s">
        <v>350</v>
      </c>
      <c r="D9953" s="45" t="s">
        <v>948</v>
      </c>
      <c r="E9953" s="55" t="s">
        <v>3796</v>
      </c>
      <c r="F9953" s="49" t="s">
        <v>51</v>
      </c>
      <c r="G9953" s="36">
        <v>39492</v>
      </c>
      <c r="H9953" s="67" t="s">
        <v>37</v>
      </c>
      <c r="I9953" s="36">
        <v>39753</v>
      </c>
    </row>
    <row r="9954" spans="1:9" ht="33.75" customHeight="1" x14ac:dyDescent="0.25">
      <c r="A9954" s="64" t="s">
        <v>3165</v>
      </c>
      <c r="B9954" s="2" t="s">
        <v>94</v>
      </c>
      <c r="C9954" s="20" t="s">
        <v>350</v>
      </c>
      <c r="D9954" s="45" t="s">
        <v>946</v>
      </c>
      <c r="E9954" s="55" t="s">
        <v>55</v>
      </c>
      <c r="F9954" s="49" t="s">
        <v>56</v>
      </c>
      <c r="G9954" s="36">
        <v>39421</v>
      </c>
      <c r="H9954" s="41" t="s">
        <v>37</v>
      </c>
      <c r="I9954" s="36">
        <v>39722</v>
      </c>
    </row>
    <row r="9955" spans="1:9" ht="33.75" customHeight="1" x14ac:dyDescent="0.25">
      <c r="A9955" s="64" t="s">
        <v>3166</v>
      </c>
      <c r="B9955" s="2" t="s">
        <v>77</v>
      </c>
      <c r="C9955" s="20" t="s">
        <v>101</v>
      </c>
      <c r="D9955" s="45" t="s">
        <v>951</v>
      </c>
      <c r="E9955" s="48" t="s">
        <v>666</v>
      </c>
      <c r="F9955" s="49" t="s">
        <v>90</v>
      </c>
      <c r="G9955" s="144">
        <v>38028</v>
      </c>
      <c r="H9955" s="41" t="s">
        <v>37</v>
      </c>
      <c r="I9955" s="144">
        <v>38293</v>
      </c>
    </row>
    <row r="9956" spans="1:9" ht="33.75" customHeight="1" x14ac:dyDescent="0.25">
      <c r="A9956" s="64" t="s">
        <v>3166</v>
      </c>
      <c r="B9956" s="2" t="s">
        <v>49</v>
      </c>
      <c r="C9956" s="20" t="s">
        <v>350</v>
      </c>
      <c r="D9956" s="45" t="s">
        <v>928</v>
      </c>
      <c r="E9956" s="48" t="s">
        <v>124</v>
      </c>
      <c r="F9956" s="49" t="s">
        <v>4425</v>
      </c>
      <c r="G9956" s="144">
        <v>38978</v>
      </c>
      <c r="H9956" s="67" t="s">
        <v>37</v>
      </c>
      <c r="I9956" s="144">
        <v>39083</v>
      </c>
    </row>
    <row r="9957" spans="1:9" ht="33.75" customHeight="1" x14ac:dyDescent="0.25">
      <c r="A9957" s="64" t="s">
        <v>3166</v>
      </c>
      <c r="B9957" s="2" t="s">
        <v>49</v>
      </c>
      <c r="C9957" s="2" t="s">
        <v>345</v>
      </c>
      <c r="D9957" s="45" t="s">
        <v>940</v>
      </c>
      <c r="E9957" s="48" t="s">
        <v>176</v>
      </c>
      <c r="F9957" s="49" t="s">
        <v>99</v>
      </c>
      <c r="G9957" s="36">
        <v>39247</v>
      </c>
      <c r="H9957" s="41" t="s">
        <v>37</v>
      </c>
      <c r="I9957" s="22">
        <v>39508</v>
      </c>
    </row>
    <row r="9958" spans="1:9" ht="33.75" customHeight="1" x14ac:dyDescent="0.25">
      <c r="A9958" s="64" t="s">
        <v>6445</v>
      </c>
      <c r="B9958" s="2" t="s">
        <v>716</v>
      </c>
      <c r="C9958" s="2" t="s">
        <v>1877</v>
      </c>
      <c r="D9958" s="45" t="s">
        <v>12</v>
      </c>
      <c r="E9958" s="48" t="s">
        <v>47</v>
      </c>
      <c r="F9958" s="49" t="s">
        <v>48</v>
      </c>
      <c r="G9958" s="144">
        <v>38274</v>
      </c>
      <c r="H9958" s="67" t="s">
        <v>37</v>
      </c>
      <c r="I9958" s="144">
        <v>38443</v>
      </c>
    </row>
    <row r="9959" spans="1:9" ht="33.75" customHeight="1" x14ac:dyDescent="0.25">
      <c r="A9959" s="894" t="s">
        <v>2052</v>
      </c>
      <c r="B9959" s="833" t="s">
        <v>4156</v>
      </c>
      <c r="C9959" s="833" t="s">
        <v>344</v>
      </c>
      <c r="D9959" s="966" t="s">
        <v>940</v>
      </c>
      <c r="E9959" s="881" t="s">
        <v>82</v>
      </c>
      <c r="F9959" s="882" t="s">
        <v>7921</v>
      </c>
      <c r="G9959" s="833" t="s">
        <v>9325</v>
      </c>
      <c r="H9959" s="67" t="s">
        <v>37</v>
      </c>
      <c r="I9959" s="788">
        <v>45689</v>
      </c>
    </row>
    <row r="9960" spans="1:9" ht="33.75" customHeight="1" x14ac:dyDescent="0.25">
      <c r="A9960" s="64" t="s">
        <v>2052</v>
      </c>
      <c r="B9960" s="2" t="s">
        <v>59</v>
      </c>
      <c r="C9960" s="20" t="s">
        <v>101</v>
      </c>
      <c r="D9960" s="45" t="s">
        <v>928</v>
      </c>
      <c r="E9960" s="59" t="s">
        <v>134</v>
      </c>
      <c r="F9960" s="49" t="s">
        <v>136</v>
      </c>
      <c r="G9960" s="36">
        <v>39713</v>
      </c>
      <c r="H9960" s="41" t="s">
        <v>37</v>
      </c>
      <c r="I9960" s="36">
        <v>39845</v>
      </c>
    </row>
    <row r="9961" spans="1:9" ht="33.75" customHeight="1" x14ac:dyDescent="0.25">
      <c r="A9961" s="64" t="s">
        <v>2052</v>
      </c>
      <c r="B9961" s="2" t="s">
        <v>44</v>
      </c>
      <c r="C9961" s="2" t="s">
        <v>357</v>
      </c>
      <c r="D9961" s="45" t="s">
        <v>12</v>
      </c>
      <c r="E9961" s="48" t="s">
        <v>35</v>
      </c>
      <c r="F9961" s="49" t="s">
        <v>6446</v>
      </c>
      <c r="G9961" s="144">
        <v>36878</v>
      </c>
      <c r="H9961" s="41" t="s">
        <v>37</v>
      </c>
      <c r="I9961" s="144">
        <v>37591</v>
      </c>
    </row>
    <row r="9962" spans="1:9" ht="33.75" customHeight="1" x14ac:dyDescent="0.25">
      <c r="A9962" s="301" t="s">
        <v>2052</v>
      </c>
      <c r="B9962" s="9" t="s">
        <v>255</v>
      </c>
      <c r="C9962" s="9" t="s">
        <v>95</v>
      </c>
      <c r="D9962" s="483" t="s">
        <v>4302</v>
      </c>
      <c r="E9962" s="302" t="s">
        <v>167</v>
      </c>
      <c r="F9962" s="303" t="s">
        <v>6702</v>
      </c>
      <c r="G9962" s="7">
        <v>43720</v>
      </c>
      <c r="H9962" s="41" t="s">
        <v>37</v>
      </c>
      <c r="I9962" s="144">
        <v>44343</v>
      </c>
    </row>
    <row r="9963" spans="1:9" ht="33.75" customHeight="1" x14ac:dyDescent="0.25">
      <c r="A9963" s="64" t="s">
        <v>2052</v>
      </c>
      <c r="B9963" s="2" t="s">
        <v>68</v>
      </c>
      <c r="C9963" s="2" t="s">
        <v>345</v>
      </c>
      <c r="D9963" s="45" t="s">
        <v>940</v>
      </c>
      <c r="E9963" s="48" t="s">
        <v>176</v>
      </c>
      <c r="F9963" s="49" t="s">
        <v>656</v>
      </c>
      <c r="G9963" s="144">
        <v>36480</v>
      </c>
      <c r="H9963" s="41" t="s">
        <v>37</v>
      </c>
      <c r="I9963" s="144">
        <v>36678</v>
      </c>
    </row>
    <row r="9964" spans="1:9" ht="33.75" customHeight="1" x14ac:dyDescent="0.25">
      <c r="A9964" s="64" t="s">
        <v>2052</v>
      </c>
      <c r="B9964" s="2" t="s">
        <v>108</v>
      </c>
      <c r="C9964" s="2" t="s">
        <v>348</v>
      </c>
      <c r="D9964" s="45" t="s">
        <v>12</v>
      </c>
      <c r="E9964" s="48" t="s">
        <v>66</v>
      </c>
      <c r="F9964" s="49" t="s">
        <v>5239</v>
      </c>
      <c r="G9964" s="144">
        <v>36271</v>
      </c>
      <c r="H9964" s="43" t="s">
        <v>41</v>
      </c>
      <c r="I9964" s="144">
        <v>36515</v>
      </c>
    </row>
    <row r="9965" spans="1:9" ht="33.75" customHeight="1" x14ac:dyDescent="0.25">
      <c r="A9965" s="64" t="s">
        <v>2052</v>
      </c>
      <c r="B9965" s="2" t="s">
        <v>98</v>
      </c>
      <c r="C9965" s="20" t="s">
        <v>350</v>
      </c>
      <c r="D9965" s="45" t="s">
        <v>948</v>
      </c>
      <c r="E9965" s="55" t="s">
        <v>192</v>
      </c>
      <c r="F9965" s="49" t="s">
        <v>193</v>
      </c>
      <c r="G9965" s="38">
        <v>39446</v>
      </c>
      <c r="H9965" s="67" t="s">
        <v>37</v>
      </c>
      <c r="I9965" s="38">
        <v>39729</v>
      </c>
    </row>
    <row r="9966" spans="1:9" ht="33.75" customHeight="1" x14ac:dyDescent="0.25">
      <c r="A9966" s="64" t="s">
        <v>2052</v>
      </c>
      <c r="B9966" s="2" t="s">
        <v>98</v>
      </c>
      <c r="C9966" s="20" t="s">
        <v>101</v>
      </c>
      <c r="D9966" s="45" t="s">
        <v>948</v>
      </c>
      <c r="E9966" s="48" t="s">
        <v>1568</v>
      </c>
      <c r="F9966" s="49" t="s">
        <v>193</v>
      </c>
      <c r="G9966" s="36">
        <v>42309</v>
      </c>
      <c r="H9966" s="67" t="s">
        <v>37</v>
      </c>
      <c r="I9966" s="22">
        <v>42064</v>
      </c>
    </row>
    <row r="9967" spans="1:9" ht="33.75" customHeight="1" x14ac:dyDescent="0.25">
      <c r="A9967" s="64" t="s">
        <v>2052</v>
      </c>
      <c r="B9967" s="2" t="s">
        <v>3167</v>
      </c>
      <c r="C9967" s="2" t="s">
        <v>345</v>
      </c>
      <c r="D9967" s="45" t="s">
        <v>940</v>
      </c>
      <c r="E9967" s="48" t="s">
        <v>176</v>
      </c>
      <c r="F9967" s="49" t="s">
        <v>99</v>
      </c>
      <c r="G9967" s="36">
        <v>38945</v>
      </c>
      <c r="H9967" s="67" t="s">
        <v>37</v>
      </c>
      <c r="I9967" s="36">
        <v>38945</v>
      </c>
    </row>
    <row r="9968" spans="1:9" ht="33.75" customHeight="1" x14ac:dyDescent="0.25">
      <c r="A9968" s="785" t="s">
        <v>2052</v>
      </c>
      <c r="B9968" s="784" t="s">
        <v>29</v>
      </c>
      <c r="C9968" s="784" t="s">
        <v>101</v>
      </c>
      <c r="D9968" s="782" t="s">
        <v>928</v>
      </c>
      <c r="E9968" s="786" t="s">
        <v>74</v>
      </c>
      <c r="F9968" s="787" t="s">
        <v>4189</v>
      </c>
      <c r="G9968" s="783">
        <v>44531</v>
      </c>
      <c r="H9968" s="67" t="s">
        <v>37</v>
      </c>
      <c r="I9968" s="781">
        <v>44986</v>
      </c>
    </row>
    <row r="9969" spans="1:9" ht="33.75" customHeight="1" x14ac:dyDescent="0.25">
      <c r="A9969" s="64" t="s">
        <v>2052</v>
      </c>
      <c r="B9969" s="2" t="s">
        <v>46</v>
      </c>
      <c r="C9969" s="20" t="s">
        <v>101</v>
      </c>
      <c r="D9969" s="45" t="s">
        <v>953</v>
      </c>
      <c r="E9969" s="55" t="s">
        <v>57</v>
      </c>
      <c r="F9969" s="49" t="s">
        <v>58</v>
      </c>
      <c r="G9969" s="36">
        <v>39801</v>
      </c>
      <c r="H9969" s="67" t="s">
        <v>37</v>
      </c>
      <c r="I9969" s="36">
        <v>40118</v>
      </c>
    </row>
    <row r="9970" spans="1:9" ht="33.75" customHeight="1" x14ac:dyDescent="0.25">
      <c r="A9970" s="200" t="s">
        <v>7204</v>
      </c>
      <c r="B9970" s="201" t="s">
        <v>46</v>
      </c>
      <c r="C9970" s="201" t="s">
        <v>95</v>
      </c>
      <c r="D9970" s="199" t="s">
        <v>4302</v>
      </c>
      <c r="E9970" s="202" t="s">
        <v>782</v>
      </c>
      <c r="F9970" s="202" t="s">
        <v>103</v>
      </c>
      <c r="G9970" s="195">
        <v>43011</v>
      </c>
      <c r="H9970" s="41" t="s">
        <v>37</v>
      </c>
      <c r="I9970" s="181">
        <v>43160</v>
      </c>
    </row>
    <row r="9971" spans="1:9" ht="33.75" customHeight="1" x14ac:dyDescent="0.25">
      <c r="A9971" s="64" t="s">
        <v>2052</v>
      </c>
      <c r="B9971" s="2" t="s">
        <v>53</v>
      </c>
      <c r="C9971" s="20" t="s">
        <v>101</v>
      </c>
      <c r="D9971" s="45" t="s">
        <v>951</v>
      </c>
      <c r="E9971" s="48" t="s">
        <v>666</v>
      </c>
      <c r="F9971" s="49" t="s">
        <v>1089</v>
      </c>
      <c r="G9971" s="144">
        <v>38329</v>
      </c>
      <c r="H9971" s="42" t="s">
        <v>37</v>
      </c>
      <c r="I9971" s="144">
        <v>38685</v>
      </c>
    </row>
    <row r="9972" spans="1:9" ht="33.75" customHeight="1" x14ac:dyDescent="0.25">
      <c r="A9972" s="64" t="s">
        <v>1627</v>
      </c>
      <c r="B9972" s="2" t="s">
        <v>54</v>
      </c>
      <c r="C9972" s="2" t="s">
        <v>95</v>
      </c>
      <c r="D9972" s="45" t="s">
        <v>940</v>
      </c>
      <c r="E9972" s="48" t="s">
        <v>72</v>
      </c>
      <c r="F9972" s="49" t="s">
        <v>99</v>
      </c>
      <c r="G9972" s="7">
        <v>41758</v>
      </c>
      <c r="H9972" s="41" t="s">
        <v>37</v>
      </c>
      <c r="I9972" s="144">
        <v>42005</v>
      </c>
    </row>
    <row r="9973" spans="1:9" ht="33.75" customHeight="1" x14ac:dyDescent="0.25">
      <c r="A9973" s="64" t="s">
        <v>1627</v>
      </c>
      <c r="B9973" s="2" t="s">
        <v>29</v>
      </c>
      <c r="C9973" s="2" t="s">
        <v>30</v>
      </c>
      <c r="D9973" s="45" t="s">
        <v>914</v>
      </c>
      <c r="E9973" s="48" t="s">
        <v>3795</v>
      </c>
      <c r="F9973" s="49" t="s">
        <v>1116</v>
      </c>
      <c r="G9973" s="144">
        <v>36931</v>
      </c>
      <c r="H9973" s="41" t="s">
        <v>37</v>
      </c>
      <c r="I9973" s="144">
        <v>37073</v>
      </c>
    </row>
    <row r="9974" spans="1:9" ht="33.75" customHeight="1" x14ac:dyDescent="0.25">
      <c r="A9974" s="64" t="s">
        <v>1627</v>
      </c>
      <c r="B9974" s="2" t="s">
        <v>29</v>
      </c>
      <c r="C9974" s="20" t="s">
        <v>344</v>
      </c>
      <c r="D9974" s="45" t="s">
        <v>951</v>
      </c>
      <c r="E9974" s="48" t="s">
        <v>394</v>
      </c>
      <c r="F9974" s="49" t="s">
        <v>58</v>
      </c>
      <c r="G9974" s="144">
        <v>37153</v>
      </c>
      <c r="H9974" s="41" t="s">
        <v>37</v>
      </c>
      <c r="I9974" s="144">
        <v>37372</v>
      </c>
    </row>
    <row r="9975" spans="1:9" ht="33.75" customHeight="1" x14ac:dyDescent="0.25">
      <c r="A9975" s="65" t="s">
        <v>1627</v>
      </c>
      <c r="B9975" s="121" t="s">
        <v>46</v>
      </c>
      <c r="C9975" s="21" t="s">
        <v>351</v>
      </c>
      <c r="D9975" s="122" t="s">
        <v>12</v>
      </c>
      <c r="E9975" s="50" t="s">
        <v>66</v>
      </c>
      <c r="F9975" s="61" t="s">
        <v>3897</v>
      </c>
      <c r="G9975" s="22">
        <v>42626</v>
      </c>
      <c r="H9975" s="67" t="s">
        <v>37</v>
      </c>
      <c r="I9975" s="144">
        <v>42917</v>
      </c>
    </row>
    <row r="9976" spans="1:9" ht="33.75" customHeight="1" x14ac:dyDescent="0.25">
      <c r="A9976" s="65" t="s">
        <v>1627</v>
      </c>
      <c r="B9976" s="893" t="s">
        <v>49</v>
      </c>
      <c r="C9976" s="20" t="s">
        <v>101</v>
      </c>
      <c r="D9976" s="45" t="s">
        <v>914</v>
      </c>
      <c r="E9976" s="862" t="s">
        <v>6657</v>
      </c>
      <c r="F9976" s="979" t="s">
        <v>9528</v>
      </c>
      <c r="G9976" s="830">
        <v>45502</v>
      </c>
      <c r="H9976" s="67" t="s">
        <v>37</v>
      </c>
      <c r="I9976" s="788">
        <v>45658</v>
      </c>
    </row>
    <row r="9977" spans="1:9" ht="33.75" customHeight="1" x14ac:dyDescent="0.25">
      <c r="A9977" s="117" t="s">
        <v>855</v>
      </c>
      <c r="B9977" s="9" t="s">
        <v>62</v>
      </c>
      <c r="C9977" s="9" t="s">
        <v>344</v>
      </c>
      <c r="D9977" s="35" t="s">
        <v>4302</v>
      </c>
      <c r="E9977" s="53" t="s">
        <v>1295</v>
      </c>
      <c r="F9977" s="119" t="s">
        <v>7490</v>
      </c>
      <c r="G9977" s="7">
        <v>43349</v>
      </c>
      <c r="H9977" s="67" t="s">
        <v>37</v>
      </c>
      <c r="I9977" s="22">
        <v>43525</v>
      </c>
    </row>
    <row r="9978" spans="1:9" ht="33.75" customHeight="1" x14ac:dyDescent="0.25">
      <c r="A9978" s="64" t="s">
        <v>855</v>
      </c>
      <c r="B9978" s="2" t="s">
        <v>92</v>
      </c>
      <c r="C9978" s="20" t="s">
        <v>348</v>
      </c>
      <c r="D9978" s="45" t="s">
        <v>940</v>
      </c>
      <c r="E9978" s="48" t="s">
        <v>176</v>
      </c>
      <c r="F9978" s="49" t="s">
        <v>1586</v>
      </c>
      <c r="G9978" s="36">
        <v>39205</v>
      </c>
      <c r="H9978" s="42" t="s">
        <v>41</v>
      </c>
      <c r="I9978" s="22">
        <v>39509</v>
      </c>
    </row>
    <row r="9979" spans="1:9" ht="33.75" customHeight="1" x14ac:dyDescent="0.25">
      <c r="A9979" s="64" t="s">
        <v>855</v>
      </c>
      <c r="B9979" s="2" t="s">
        <v>856</v>
      </c>
      <c r="C9979" s="12" t="s">
        <v>791</v>
      </c>
      <c r="D9979" s="45" t="s">
        <v>958</v>
      </c>
      <c r="E9979" s="58" t="s">
        <v>626</v>
      </c>
      <c r="F9979" s="49" t="s">
        <v>857</v>
      </c>
      <c r="G9979" s="13">
        <v>41381</v>
      </c>
      <c r="H9979" s="42" t="s">
        <v>37</v>
      </c>
      <c r="I9979" s="144">
        <v>41640</v>
      </c>
    </row>
    <row r="9980" spans="1:9" ht="33.75" customHeight="1" x14ac:dyDescent="0.25">
      <c r="A9980" s="64" t="s">
        <v>855</v>
      </c>
      <c r="B9980" s="2" t="s">
        <v>1076</v>
      </c>
      <c r="C9980" s="2" t="s">
        <v>95</v>
      </c>
      <c r="D9980" s="45" t="s">
        <v>940</v>
      </c>
      <c r="E9980" s="48" t="s">
        <v>176</v>
      </c>
      <c r="F9980" s="49" t="s">
        <v>177</v>
      </c>
      <c r="G9980" s="7">
        <v>41437</v>
      </c>
      <c r="H9980" s="41" t="s">
        <v>37</v>
      </c>
      <c r="I9980" s="144">
        <v>41791</v>
      </c>
    </row>
    <row r="9981" spans="1:9" ht="33.75" customHeight="1" x14ac:dyDescent="0.25">
      <c r="A9981" s="64" t="s">
        <v>3168</v>
      </c>
      <c r="B9981" s="2" t="s">
        <v>69</v>
      </c>
      <c r="C9981" s="2" t="s">
        <v>6850</v>
      </c>
      <c r="D9981" s="45" t="s">
        <v>946</v>
      </c>
      <c r="E9981" s="48" t="s">
        <v>163</v>
      </c>
      <c r="F9981" s="49" t="s">
        <v>453</v>
      </c>
      <c r="G9981" s="144">
        <v>37322</v>
      </c>
      <c r="H9981" s="67" t="s">
        <v>37</v>
      </c>
      <c r="I9981" s="144">
        <v>37622</v>
      </c>
    </row>
    <row r="9982" spans="1:9" ht="33.75" customHeight="1" x14ac:dyDescent="0.25">
      <c r="A9982" s="64" t="s">
        <v>3168</v>
      </c>
      <c r="B9982" s="2" t="s">
        <v>46</v>
      </c>
      <c r="C9982" s="20" t="s">
        <v>101</v>
      </c>
      <c r="D9982" s="45" t="s">
        <v>940</v>
      </c>
      <c r="E9982" s="55" t="s">
        <v>2444</v>
      </c>
      <c r="F9982" s="49" t="s">
        <v>118</v>
      </c>
      <c r="G9982" s="36">
        <v>40547</v>
      </c>
      <c r="H9982" s="67" t="s">
        <v>37</v>
      </c>
      <c r="I9982" s="36">
        <v>40940</v>
      </c>
    </row>
    <row r="9983" spans="1:9" ht="33.75" customHeight="1" x14ac:dyDescent="0.25">
      <c r="A9983" s="88" t="s">
        <v>3168</v>
      </c>
      <c r="B9983" s="96" t="s">
        <v>677</v>
      </c>
      <c r="C9983" s="96" t="s">
        <v>101</v>
      </c>
      <c r="D9983" s="109" t="s">
        <v>953</v>
      </c>
      <c r="E9983" s="98" t="s">
        <v>57</v>
      </c>
      <c r="F9983" s="89" t="s">
        <v>1403</v>
      </c>
      <c r="G9983" s="140">
        <v>43002</v>
      </c>
      <c r="H9983" s="67" t="s">
        <v>37</v>
      </c>
      <c r="I9983" s="87">
        <v>43136</v>
      </c>
    </row>
    <row r="9984" spans="1:9" ht="33.75" customHeight="1" x14ac:dyDescent="0.25">
      <c r="A9984" s="64" t="s">
        <v>3169</v>
      </c>
      <c r="B9984" s="2" t="s">
        <v>42</v>
      </c>
      <c r="C9984" s="20" t="s">
        <v>2135</v>
      </c>
      <c r="D9984" s="45" t="s">
        <v>931</v>
      </c>
      <c r="E9984" s="55" t="s">
        <v>227</v>
      </c>
      <c r="F9984" s="49" t="s">
        <v>303</v>
      </c>
      <c r="G9984" s="36">
        <v>40521</v>
      </c>
      <c r="H9984" s="41" t="s">
        <v>37</v>
      </c>
      <c r="I9984" s="36">
        <v>43136</v>
      </c>
    </row>
    <row r="9985" spans="1:9" ht="33.75" customHeight="1" x14ac:dyDescent="0.25">
      <c r="A9985" s="64" t="s">
        <v>6447</v>
      </c>
      <c r="B9985" s="2" t="s">
        <v>68</v>
      </c>
      <c r="C9985" s="2" t="s">
        <v>2741</v>
      </c>
      <c r="D9985" s="45" t="s">
        <v>940</v>
      </c>
      <c r="E9985" s="48" t="s">
        <v>782</v>
      </c>
      <c r="F9985" s="49" t="s">
        <v>366</v>
      </c>
      <c r="G9985" s="144">
        <v>36188</v>
      </c>
      <c r="H9985" s="41" t="s">
        <v>37</v>
      </c>
      <c r="I9985" s="144">
        <v>36283</v>
      </c>
    </row>
    <row r="9986" spans="1:9" ht="33.75" customHeight="1" x14ac:dyDescent="0.25">
      <c r="A9986" s="64" t="s">
        <v>6448</v>
      </c>
      <c r="B9986" s="2" t="s">
        <v>767</v>
      </c>
      <c r="C9986" s="20" t="s">
        <v>350</v>
      </c>
      <c r="D9986" s="45" t="s">
        <v>948</v>
      </c>
      <c r="E9986" s="48" t="s">
        <v>1568</v>
      </c>
      <c r="F9986" s="49" t="s">
        <v>193</v>
      </c>
      <c r="G9986" s="144">
        <v>38484</v>
      </c>
      <c r="H9986" s="41" t="s">
        <v>37</v>
      </c>
      <c r="I9986" s="144">
        <v>38930</v>
      </c>
    </row>
    <row r="9987" spans="1:9" ht="33.75" customHeight="1" x14ac:dyDescent="0.25">
      <c r="A9987" s="64" t="s">
        <v>6449</v>
      </c>
      <c r="B9987" s="2" t="s">
        <v>1121</v>
      </c>
      <c r="C9987" s="2" t="s">
        <v>7037</v>
      </c>
      <c r="D9987" s="45" t="s">
        <v>1980</v>
      </c>
      <c r="E9987" s="48" t="s">
        <v>311</v>
      </c>
      <c r="F9987" s="49" t="s">
        <v>5382</v>
      </c>
      <c r="G9987" s="144">
        <v>37768</v>
      </c>
      <c r="H9987" s="42" t="s">
        <v>41</v>
      </c>
      <c r="I9987" s="144">
        <v>37963</v>
      </c>
    </row>
    <row r="9988" spans="1:9" ht="33.75" customHeight="1" x14ac:dyDescent="0.25">
      <c r="A9988" s="997" t="s">
        <v>9058</v>
      </c>
      <c r="B9988" s="984" t="s">
        <v>128</v>
      </c>
      <c r="C9988" s="825" t="s">
        <v>358</v>
      </c>
      <c r="D9988" s="976" t="s">
        <v>12</v>
      </c>
      <c r="E9988" s="848" t="s">
        <v>3856</v>
      </c>
      <c r="F9988" s="986" t="s">
        <v>2633</v>
      </c>
      <c r="G9988" s="981">
        <v>43447</v>
      </c>
      <c r="H9988" s="982" t="s">
        <v>37</v>
      </c>
      <c r="I9988" s="981">
        <v>44013</v>
      </c>
    </row>
    <row r="9989" spans="1:9" ht="33.75" customHeight="1" x14ac:dyDescent="0.25">
      <c r="A9989" s="872" t="s">
        <v>8205</v>
      </c>
      <c r="B9989" s="846" t="s">
        <v>29</v>
      </c>
      <c r="C9989" s="846" t="s">
        <v>8206</v>
      </c>
      <c r="D9989" s="850" t="s">
        <v>12</v>
      </c>
      <c r="E9989" s="847" t="s">
        <v>7374</v>
      </c>
      <c r="F9989" s="851" t="s">
        <v>103</v>
      </c>
      <c r="G9989" s="830">
        <v>43894</v>
      </c>
      <c r="H9989" s="982" t="s">
        <v>37</v>
      </c>
      <c r="I9989" s="788">
        <v>44197</v>
      </c>
    </row>
    <row r="9990" spans="1:9" ht="33.75" customHeight="1" x14ac:dyDescent="0.25">
      <c r="A9990" s="1043" t="s">
        <v>9737</v>
      </c>
      <c r="B9990" s="1044" t="s">
        <v>119</v>
      </c>
      <c r="C9990" s="1044" t="s">
        <v>351</v>
      </c>
      <c r="D9990" s="1045" t="s">
        <v>12</v>
      </c>
      <c r="E9990" s="1046" t="s">
        <v>47</v>
      </c>
      <c r="F9990" s="1047" t="s">
        <v>8440</v>
      </c>
      <c r="G9990" s="987">
        <v>45664</v>
      </c>
      <c r="H9990" s="982" t="s">
        <v>37</v>
      </c>
      <c r="I9990" s="788">
        <v>46023</v>
      </c>
    </row>
    <row r="9991" spans="1:9" ht="33.75" customHeight="1" x14ac:dyDescent="0.25">
      <c r="A9991" s="64" t="s">
        <v>514</v>
      </c>
      <c r="B9991" s="2" t="s">
        <v>61</v>
      </c>
      <c r="C9991" s="2" t="s">
        <v>515</v>
      </c>
      <c r="D9991" s="45" t="s">
        <v>951</v>
      </c>
      <c r="E9991" s="48" t="s">
        <v>508</v>
      </c>
      <c r="F9991" s="49" t="s">
        <v>507</v>
      </c>
      <c r="G9991" s="144">
        <v>41172</v>
      </c>
      <c r="H9991" s="41" t="s">
        <v>37</v>
      </c>
      <c r="I9991" s="144">
        <v>41305</v>
      </c>
    </row>
    <row r="9992" spans="1:9" ht="33.75" customHeight="1" x14ac:dyDescent="0.25">
      <c r="A9992" s="64" t="s">
        <v>514</v>
      </c>
      <c r="B9992" s="2" t="s">
        <v>61</v>
      </c>
      <c r="C9992" s="20" t="s">
        <v>515</v>
      </c>
      <c r="D9992" s="45" t="s">
        <v>1653</v>
      </c>
      <c r="E9992" s="48" t="s">
        <v>508</v>
      </c>
      <c r="F9992" s="49" t="s">
        <v>507</v>
      </c>
      <c r="G9992" s="36">
        <v>41690</v>
      </c>
      <c r="H9992" s="69" t="s">
        <v>3797</v>
      </c>
      <c r="I9992" s="36"/>
    </row>
    <row r="9993" spans="1:9" ht="33.75" customHeight="1" x14ac:dyDescent="0.25">
      <c r="A9993" s="88" t="s">
        <v>7068</v>
      </c>
      <c r="B9993" s="96" t="s">
        <v>64</v>
      </c>
      <c r="C9993" s="96" t="s">
        <v>101</v>
      </c>
      <c r="D9993" s="109" t="s">
        <v>953</v>
      </c>
      <c r="E9993" s="98" t="s">
        <v>74</v>
      </c>
      <c r="F9993" s="89" t="s">
        <v>1023</v>
      </c>
      <c r="G9993" s="140">
        <v>42892</v>
      </c>
      <c r="H9993" s="41" t="s">
        <v>37</v>
      </c>
      <c r="I9993" s="87">
        <v>43025</v>
      </c>
    </row>
    <row r="9994" spans="1:9" ht="33.75" customHeight="1" x14ac:dyDescent="0.25">
      <c r="A9994" s="255" t="s">
        <v>7296</v>
      </c>
      <c r="B9994" s="253" t="s">
        <v>198</v>
      </c>
      <c r="C9994" s="253" t="s">
        <v>354</v>
      </c>
      <c r="D9994" s="258" t="s">
        <v>930</v>
      </c>
      <c r="E9994" s="259" t="s">
        <v>705</v>
      </c>
      <c r="F9994" s="254" t="s">
        <v>250</v>
      </c>
      <c r="G9994" s="257">
        <v>43147</v>
      </c>
      <c r="H9994" s="69" t="s">
        <v>3797</v>
      </c>
      <c r="I9994" s="227"/>
    </row>
    <row r="9995" spans="1:9" ht="33.75" customHeight="1" x14ac:dyDescent="0.25">
      <c r="A9995" s="74" t="s">
        <v>9269</v>
      </c>
      <c r="B9995" s="6" t="s">
        <v>441</v>
      </c>
      <c r="C9995" s="6" t="s">
        <v>101</v>
      </c>
      <c r="D9995" s="109" t="s">
        <v>953</v>
      </c>
      <c r="E9995" s="52" t="s">
        <v>74</v>
      </c>
      <c r="F9995" s="72" t="s">
        <v>1023</v>
      </c>
      <c r="G9995" s="8">
        <v>45240</v>
      </c>
      <c r="H9995" s="42" t="s">
        <v>37</v>
      </c>
      <c r="I9995" s="36">
        <v>45383</v>
      </c>
    </row>
    <row r="9996" spans="1:9" ht="33.75" customHeight="1" x14ac:dyDescent="0.25">
      <c r="A9996" s="785" t="s">
        <v>9238</v>
      </c>
      <c r="B9996" s="784" t="s">
        <v>9239</v>
      </c>
      <c r="C9996" s="784" t="s">
        <v>1013</v>
      </c>
      <c r="D9996" s="782" t="s">
        <v>948</v>
      </c>
      <c r="E9996" s="786" t="s">
        <v>626</v>
      </c>
      <c r="F9996" s="787" t="s">
        <v>7186</v>
      </c>
      <c r="G9996" s="783">
        <v>45050</v>
      </c>
      <c r="H9996" s="42" t="s">
        <v>37</v>
      </c>
      <c r="I9996" s="781">
        <v>45323</v>
      </c>
    </row>
    <row r="9997" spans="1:9" ht="33.75" customHeight="1" x14ac:dyDescent="0.25">
      <c r="A9997" s="64" t="s">
        <v>6450</v>
      </c>
      <c r="B9997" s="2" t="s">
        <v>29</v>
      </c>
      <c r="C9997" s="20" t="s">
        <v>350</v>
      </c>
      <c r="D9997" s="45" t="s">
        <v>12</v>
      </c>
      <c r="E9997" s="48" t="s">
        <v>235</v>
      </c>
      <c r="F9997" s="49" t="s">
        <v>4365</v>
      </c>
      <c r="G9997" s="144">
        <v>36586</v>
      </c>
      <c r="H9997" s="42" t="s">
        <v>37</v>
      </c>
      <c r="I9997" s="144">
        <v>43405</v>
      </c>
    </row>
    <row r="9998" spans="1:9" ht="33.75" customHeight="1" x14ac:dyDescent="0.25">
      <c r="A9998" s="64" t="s">
        <v>858</v>
      </c>
      <c r="B9998" s="2" t="s">
        <v>226</v>
      </c>
      <c r="C9998" s="6" t="s">
        <v>351</v>
      </c>
      <c r="D9998" s="45" t="s">
        <v>12</v>
      </c>
      <c r="E9998" s="48" t="s">
        <v>47</v>
      </c>
      <c r="F9998" s="49" t="s">
        <v>48</v>
      </c>
      <c r="G9998" s="8">
        <v>41383</v>
      </c>
      <c r="H9998" s="41" t="s">
        <v>37</v>
      </c>
      <c r="I9998" s="144">
        <v>41548</v>
      </c>
    </row>
    <row r="9999" spans="1:9" ht="33.75" customHeight="1" x14ac:dyDescent="0.25">
      <c r="A9999" s="64" t="s">
        <v>6451</v>
      </c>
      <c r="B9999" s="2" t="s">
        <v>68</v>
      </c>
      <c r="C9999" s="2" t="s">
        <v>2055</v>
      </c>
      <c r="D9999" s="45" t="s">
        <v>941</v>
      </c>
      <c r="E9999" s="48" t="s">
        <v>70</v>
      </c>
      <c r="F9999" s="49" t="s">
        <v>71</v>
      </c>
      <c r="G9999" s="144">
        <v>38649</v>
      </c>
      <c r="H9999" s="67" t="s">
        <v>37</v>
      </c>
      <c r="I9999" s="144">
        <v>38777</v>
      </c>
    </row>
    <row r="10000" spans="1:9" ht="33.75" customHeight="1" x14ac:dyDescent="0.25">
      <c r="A10000" s="64" t="s">
        <v>3170</v>
      </c>
      <c r="B10000" s="2" t="s">
        <v>255</v>
      </c>
      <c r="C10000" s="20" t="s">
        <v>344</v>
      </c>
      <c r="D10000" s="45" t="s">
        <v>940</v>
      </c>
      <c r="E10000" s="48" t="s">
        <v>47</v>
      </c>
      <c r="F10000" s="49" t="s">
        <v>888</v>
      </c>
      <c r="G10000" s="36">
        <v>40290</v>
      </c>
      <c r="H10000" s="67" t="s">
        <v>37</v>
      </c>
      <c r="I10000" s="36">
        <v>40848</v>
      </c>
    </row>
    <row r="10001" spans="1:9" ht="33.75" customHeight="1" x14ac:dyDescent="0.25">
      <c r="A10001" s="64" t="s">
        <v>3171</v>
      </c>
      <c r="B10001" s="2" t="s">
        <v>3172</v>
      </c>
      <c r="C10001" s="20" t="s">
        <v>344</v>
      </c>
      <c r="D10001" s="45" t="s">
        <v>928</v>
      </c>
      <c r="E10001" s="55" t="s">
        <v>3791</v>
      </c>
      <c r="F10001" s="49" t="s">
        <v>38</v>
      </c>
      <c r="G10001" s="36">
        <v>39616</v>
      </c>
      <c r="H10001" s="67" t="s">
        <v>37</v>
      </c>
      <c r="I10001" s="36">
        <v>39995</v>
      </c>
    </row>
    <row r="10002" spans="1:9" ht="33.75" customHeight="1" x14ac:dyDescent="0.25">
      <c r="A10002" s="785" t="s">
        <v>2053</v>
      </c>
      <c r="B10002" s="784" t="s">
        <v>131</v>
      </c>
      <c r="C10002" s="784" t="s">
        <v>101</v>
      </c>
      <c r="D10002" s="782" t="s">
        <v>948</v>
      </c>
      <c r="E10002" s="786" t="s">
        <v>88</v>
      </c>
      <c r="F10002" s="787" t="s">
        <v>89</v>
      </c>
      <c r="G10002" s="783">
        <v>45075</v>
      </c>
      <c r="H10002" s="67" t="s">
        <v>37</v>
      </c>
      <c r="I10002" s="781">
        <v>45352</v>
      </c>
    </row>
    <row r="10003" spans="1:9" ht="33.75" customHeight="1" x14ac:dyDescent="0.25">
      <c r="A10003" s="64" t="s">
        <v>2053</v>
      </c>
      <c r="B10003" s="2" t="s">
        <v>313</v>
      </c>
      <c r="C10003" s="20" t="s">
        <v>101</v>
      </c>
      <c r="D10003" s="45" t="s">
        <v>953</v>
      </c>
      <c r="E10003" s="55" t="s">
        <v>74</v>
      </c>
      <c r="F10003" s="49" t="s">
        <v>1023</v>
      </c>
      <c r="G10003" s="36">
        <v>40442</v>
      </c>
      <c r="H10003" s="43" t="s">
        <v>41</v>
      </c>
      <c r="I10003" s="36">
        <v>40527</v>
      </c>
    </row>
    <row r="10004" spans="1:9" ht="33.75" customHeight="1" x14ac:dyDescent="0.25">
      <c r="A10004" s="64" t="s">
        <v>2053</v>
      </c>
      <c r="B10004" s="2" t="s">
        <v>544</v>
      </c>
      <c r="C10004" s="20" t="s">
        <v>348</v>
      </c>
      <c r="D10004" s="45" t="s">
        <v>949</v>
      </c>
      <c r="E10004" s="55" t="s">
        <v>114</v>
      </c>
      <c r="F10004" s="49" t="s">
        <v>413</v>
      </c>
      <c r="G10004" s="38">
        <v>40556</v>
      </c>
      <c r="H10004" s="67" t="s">
        <v>37</v>
      </c>
      <c r="I10004" s="38">
        <v>40822</v>
      </c>
    </row>
    <row r="10005" spans="1:9" ht="33.75" customHeight="1" x14ac:dyDescent="0.25">
      <c r="A10005" s="115" t="s">
        <v>7063</v>
      </c>
      <c r="B10005" s="106" t="s">
        <v>110</v>
      </c>
      <c r="C10005" s="106" t="s">
        <v>95</v>
      </c>
      <c r="D10005" s="112" t="s">
        <v>4302</v>
      </c>
      <c r="E10005" s="153" t="s">
        <v>72</v>
      </c>
      <c r="F10005" s="154" t="s">
        <v>656</v>
      </c>
      <c r="G10005" s="142">
        <v>42913</v>
      </c>
      <c r="H10005" s="152" t="s">
        <v>3797</v>
      </c>
      <c r="I10005" s="116"/>
    </row>
    <row r="10006" spans="1:9" ht="33.75" customHeight="1" x14ac:dyDescent="0.25">
      <c r="A10006" s="64" t="s">
        <v>6452</v>
      </c>
      <c r="B10006" s="2" t="s">
        <v>68</v>
      </c>
      <c r="C10006" s="2" t="s">
        <v>6850</v>
      </c>
      <c r="D10006" s="45" t="s">
        <v>946</v>
      </c>
      <c r="E10006" s="48" t="s">
        <v>74</v>
      </c>
      <c r="F10006" s="49" t="s">
        <v>123</v>
      </c>
      <c r="G10006" s="144">
        <v>37200</v>
      </c>
      <c r="H10006" s="43" t="s">
        <v>41</v>
      </c>
      <c r="I10006" s="144">
        <v>43435</v>
      </c>
    </row>
    <row r="10007" spans="1:9" ht="33.75" customHeight="1" x14ac:dyDescent="0.25">
      <c r="A10007" s="64" t="s">
        <v>1659</v>
      </c>
      <c r="B10007" s="2" t="s">
        <v>677</v>
      </c>
      <c r="C10007" s="20" t="s">
        <v>101</v>
      </c>
      <c r="D10007" s="45" t="s">
        <v>936</v>
      </c>
      <c r="E10007" s="48" t="s">
        <v>792</v>
      </c>
      <c r="F10007" s="49" t="s">
        <v>51</v>
      </c>
      <c r="G10007" s="38">
        <v>40122</v>
      </c>
      <c r="H10007" s="67" t="s">
        <v>37</v>
      </c>
      <c r="I10007" s="38">
        <v>40654</v>
      </c>
    </row>
    <row r="10008" spans="1:9" ht="33.75" customHeight="1" x14ac:dyDescent="0.25">
      <c r="A10008" s="64" t="s">
        <v>1659</v>
      </c>
      <c r="B10008" s="2" t="s">
        <v>1039</v>
      </c>
      <c r="C10008" s="20" t="s">
        <v>101</v>
      </c>
      <c r="D10008" s="45" t="s">
        <v>951</v>
      </c>
      <c r="E10008" s="59" t="s">
        <v>134</v>
      </c>
      <c r="F10008" s="49" t="s">
        <v>1655</v>
      </c>
      <c r="G10008" s="36">
        <v>40871</v>
      </c>
      <c r="H10008" s="42" t="s">
        <v>37</v>
      </c>
      <c r="I10008" s="36">
        <v>41116</v>
      </c>
    </row>
    <row r="10009" spans="1:9" ht="33.75" customHeight="1" x14ac:dyDescent="0.25">
      <c r="A10009" s="64" t="s">
        <v>1659</v>
      </c>
      <c r="B10009" s="2" t="s">
        <v>677</v>
      </c>
      <c r="C10009" s="6" t="s">
        <v>101</v>
      </c>
      <c r="D10009" s="45" t="s">
        <v>1653</v>
      </c>
      <c r="E10009" s="52" t="s">
        <v>1660</v>
      </c>
      <c r="F10009" s="49" t="s">
        <v>146</v>
      </c>
      <c r="G10009" s="8">
        <v>41553</v>
      </c>
      <c r="H10009" s="41" t="s">
        <v>37</v>
      </c>
      <c r="I10009" s="8">
        <v>41738</v>
      </c>
    </row>
    <row r="10010" spans="1:9" ht="33.75" customHeight="1" x14ac:dyDescent="0.25">
      <c r="A10010" s="64" t="s">
        <v>6453</v>
      </c>
      <c r="B10010" s="2" t="s">
        <v>444</v>
      </c>
      <c r="C10010" s="2" t="s">
        <v>345</v>
      </c>
      <c r="D10010" s="45" t="s">
        <v>940</v>
      </c>
      <c r="E10010" s="48" t="s">
        <v>782</v>
      </c>
      <c r="F10010" s="49" t="s">
        <v>366</v>
      </c>
      <c r="G10010" s="144">
        <v>36258</v>
      </c>
      <c r="H10010" s="43" t="s">
        <v>41</v>
      </c>
      <c r="I10010" s="144">
        <v>36465</v>
      </c>
    </row>
    <row r="10011" spans="1:9" ht="33.75" customHeight="1" x14ac:dyDescent="0.25">
      <c r="A10011" s="64" t="s">
        <v>6453</v>
      </c>
      <c r="B10011" s="784" t="s">
        <v>96</v>
      </c>
      <c r="C10011" s="784" t="s">
        <v>350</v>
      </c>
      <c r="D10011" s="782" t="s">
        <v>951</v>
      </c>
      <c r="E10011" s="786" t="s">
        <v>394</v>
      </c>
      <c r="F10011" s="787" t="s">
        <v>58</v>
      </c>
      <c r="G10011" s="783">
        <v>45394</v>
      </c>
      <c r="H10011" s="67" t="s">
        <v>37</v>
      </c>
      <c r="I10011" s="788">
        <v>45751</v>
      </c>
    </row>
    <row r="10012" spans="1:9" ht="33.75" customHeight="1" x14ac:dyDescent="0.25">
      <c r="A10012" s="64" t="s">
        <v>2054</v>
      </c>
      <c r="B10012" s="2" t="s">
        <v>981</v>
      </c>
      <c r="C10012" s="37" t="s">
        <v>2055</v>
      </c>
      <c r="D10012" s="45" t="s">
        <v>948</v>
      </c>
      <c r="E10012" s="55" t="s">
        <v>190</v>
      </c>
      <c r="F10012" s="49" t="s">
        <v>191</v>
      </c>
      <c r="G10012" s="38">
        <v>39891</v>
      </c>
      <c r="H10012" s="67" t="s">
        <v>37</v>
      </c>
      <c r="I10012" s="38">
        <v>40848</v>
      </c>
    </row>
    <row r="10013" spans="1:9" ht="33.75" customHeight="1" x14ac:dyDescent="0.25">
      <c r="A10013" s="64" t="s">
        <v>3173</v>
      </c>
      <c r="B10013" s="2" t="s">
        <v>198</v>
      </c>
      <c r="C10013" s="20" t="s">
        <v>95</v>
      </c>
      <c r="D10013" s="45" t="s">
        <v>940</v>
      </c>
      <c r="E10013" s="48" t="s">
        <v>176</v>
      </c>
      <c r="F10013" s="49" t="s">
        <v>165</v>
      </c>
      <c r="G10013" s="36">
        <v>40857</v>
      </c>
      <c r="H10013" s="67" t="s">
        <v>37</v>
      </c>
      <c r="I10013" s="36">
        <v>41214</v>
      </c>
    </row>
    <row r="10014" spans="1:9" ht="33.75" customHeight="1" x14ac:dyDescent="0.25">
      <c r="A10014" s="117" t="s">
        <v>3173</v>
      </c>
      <c r="B10014" s="9" t="s">
        <v>126</v>
      </c>
      <c r="C10014" s="9" t="s">
        <v>95</v>
      </c>
      <c r="D10014" s="45" t="s">
        <v>940</v>
      </c>
      <c r="E10014" s="53" t="s">
        <v>176</v>
      </c>
      <c r="F10014" s="119" t="s">
        <v>99</v>
      </c>
      <c r="G10014" s="7">
        <v>42810</v>
      </c>
      <c r="H10014" s="41" t="s">
        <v>37</v>
      </c>
      <c r="I10014" s="36">
        <v>43132</v>
      </c>
    </row>
    <row r="10015" spans="1:9" ht="33.75" customHeight="1" x14ac:dyDescent="0.25">
      <c r="A10015" s="117" t="s">
        <v>9947</v>
      </c>
      <c r="B10015" s="833" t="s">
        <v>1350</v>
      </c>
      <c r="C10015" s="833" t="s">
        <v>1598</v>
      </c>
      <c r="D10015" s="45" t="s">
        <v>940</v>
      </c>
      <c r="E10015" s="854" t="s">
        <v>35</v>
      </c>
      <c r="F10015" s="861" t="s">
        <v>9948</v>
      </c>
      <c r="G10015" s="834">
        <v>45195</v>
      </c>
      <c r="H10015" s="41" t="s">
        <v>37</v>
      </c>
      <c r="I10015" s="781">
        <v>45931</v>
      </c>
    </row>
    <row r="10016" spans="1:9" ht="33.75" customHeight="1" x14ac:dyDescent="0.25">
      <c r="A10016" s="64" t="s">
        <v>6454</v>
      </c>
      <c r="B10016" s="784" t="s">
        <v>29</v>
      </c>
      <c r="C10016" s="784" t="s">
        <v>101</v>
      </c>
      <c r="D10016" s="782" t="s">
        <v>951</v>
      </c>
      <c r="E10016" s="786" t="s">
        <v>394</v>
      </c>
      <c r="F10016" s="787" t="s">
        <v>123</v>
      </c>
      <c r="G10016" s="783">
        <v>45394</v>
      </c>
      <c r="H10016" s="41" t="s">
        <v>37</v>
      </c>
      <c r="I10016" s="781">
        <v>45595</v>
      </c>
    </row>
    <row r="10017" spans="1:16384" s="3" customFormat="1" ht="33.75" customHeight="1" x14ac:dyDescent="0.25">
      <c r="A10017" s="64" t="s">
        <v>6454</v>
      </c>
      <c r="B10017" s="2" t="s">
        <v>49</v>
      </c>
      <c r="C10017" s="2"/>
      <c r="D10017" s="45" t="s">
        <v>650</v>
      </c>
      <c r="E10017" s="48" t="s">
        <v>155</v>
      </c>
      <c r="F10017" s="49" t="s">
        <v>800</v>
      </c>
      <c r="G10017" s="144">
        <v>36459</v>
      </c>
      <c r="H10017" s="41" t="s">
        <v>37</v>
      </c>
      <c r="I10017" s="144">
        <v>36661</v>
      </c>
    </row>
    <row r="10018" spans="1:16384" s="3" customFormat="1" ht="33.75" customHeight="1" x14ac:dyDescent="0.25">
      <c r="A10018" s="64" t="s">
        <v>6454</v>
      </c>
      <c r="B10018" s="2" t="s">
        <v>49</v>
      </c>
      <c r="C10018" s="784" t="s">
        <v>101</v>
      </c>
      <c r="D10018" s="782" t="s">
        <v>7444</v>
      </c>
      <c r="E10018" s="786" t="s">
        <v>394</v>
      </c>
      <c r="F10018" s="787" t="s">
        <v>58</v>
      </c>
      <c r="G10018" s="783">
        <v>44389</v>
      </c>
      <c r="H10018" s="41" t="s">
        <v>37</v>
      </c>
      <c r="I10018" s="788">
        <v>44736</v>
      </c>
    </row>
    <row r="10019" spans="1:16384" s="3" customFormat="1" ht="33.75" customHeight="1" x14ac:dyDescent="0.25">
      <c r="A10019" s="894" t="s">
        <v>10186</v>
      </c>
      <c r="B10019" s="833" t="s">
        <v>1329</v>
      </c>
      <c r="C10019" s="833" t="s">
        <v>351</v>
      </c>
      <c r="D10019" s="860" t="s">
        <v>940</v>
      </c>
      <c r="E10019" s="881" t="s">
        <v>35</v>
      </c>
      <c r="F10019" s="882" t="s">
        <v>9024</v>
      </c>
      <c r="G10019" s="834">
        <v>46226</v>
      </c>
      <c r="H10019" s="802" t="s">
        <v>3797</v>
      </c>
      <c r="I10019" s="894" t="s">
        <v>10186</v>
      </c>
      <c r="J10019" s="833" t="s">
        <v>1329</v>
      </c>
      <c r="K10019" s="833" t="s">
        <v>351</v>
      </c>
      <c r="L10019" s="860" t="s">
        <v>940</v>
      </c>
      <c r="M10019" s="881" t="s">
        <v>35</v>
      </c>
      <c r="N10019" s="882" t="s">
        <v>9024</v>
      </c>
      <c r="O10019" s="834">
        <v>46226</v>
      </c>
      <c r="P10019" s="802" t="s">
        <v>3797</v>
      </c>
      <c r="Q10019" s="894" t="s">
        <v>10186</v>
      </c>
      <c r="R10019" s="833" t="s">
        <v>1329</v>
      </c>
      <c r="S10019" s="833" t="s">
        <v>351</v>
      </c>
      <c r="T10019" s="860" t="s">
        <v>940</v>
      </c>
      <c r="U10019" s="881" t="s">
        <v>35</v>
      </c>
      <c r="V10019" s="882" t="s">
        <v>9024</v>
      </c>
      <c r="W10019" s="834">
        <v>46226</v>
      </c>
      <c r="X10019" s="802" t="s">
        <v>3797</v>
      </c>
      <c r="Y10019" s="894" t="s">
        <v>10186</v>
      </c>
      <c r="Z10019" s="833" t="s">
        <v>1329</v>
      </c>
      <c r="AA10019" s="833" t="s">
        <v>351</v>
      </c>
      <c r="AB10019" s="860" t="s">
        <v>940</v>
      </c>
      <c r="AC10019" s="881" t="s">
        <v>35</v>
      </c>
      <c r="AD10019" s="882" t="s">
        <v>9024</v>
      </c>
      <c r="AE10019" s="834">
        <v>46226</v>
      </c>
      <c r="AF10019" s="802" t="s">
        <v>3797</v>
      </c>
      <c r="AG10019" s="894" t="s">
        <v>10186</v>
      </c>
      <c r="AH10019" s="833" t="s">
        <v>1329</v>
      </c>
      <c r="AI10019" s="833" t="s">
        <v>351</v>
      </c>
      <c r="AJ10019" s="860" t="s">
        <v>940</v>
      </c>
      <c r="AK10019" s="881" t="s">
        <v>35</v>
      </c>
      <c r="AL10019" s="882" t="s">
        <v>9024</v>
      </c>
      <c r="AM10019" s="834">
        <v>46226</v>
      </c>
      <c r="AN10019" s="802" t="s">
        <v>3797</v>
      </c>
      <c r="AO10019" s="894" t="s">
        <v>10186</v>
      </c>
      <c r="AP10019" s="833" t="s">
        <v>1329</v>
      </c>
      <c r="AQ10019" s="833" t="s">
        <v>351</v>
      </c>
      <c r="AR10019" s="860" t="s">
        <v>940</v>
      </c>
      <c r="AS10019" s="881" t="s">
        <v>35</v>
      </c>
      <c r="AT10019" s="882" t="s">
        <v>9024</v>
      </c>
      <c r="AU10019" s="834">
        <v>46226</v>
      </c>
      <c r="AV10019" s="802" t="s">
        <v>3797</v>
      </c>
      <c r="AW10019" s="894" t="s">
        <v>10186</v>
      </c>
      <c r="AX10019" s="833" t="s">
        <v>1329</v>
      </c>
      <c r="AY10019" s="833" t="s">
        <v>351</v>
      </c>
      <c r="AZ10019" s="860" t="s">
        <v>940</v>
      </c>
      <c r="BA10019" s="881" t="s">
        <v>35</v>
      </c>
      <c r="BB10019" s="882" t="s">
        <v>9024</v>
      </c>
      <c r="BC10019" s="834">
        <v>46226</v>
      </c>
      <c r="BD10019" s="802" t="s">
        <v>3797</v>
      </c>
      <c r="BE10019" s="894" t="s">
        <v>10186</v>
      </c>
      <c r="BF10019" s="833" t="s">
        <v>1329</v>
      </c>
      <c r="BG10019" s="833" t="s">
        <v>351</v>
      </c>
      <c r="BH10019" s="860" t="s">
        <v>940</v>
      </c>
      <c r="BI10019" s="881" t="s">
        <v>35</v>
      </c>
      <c r="BJ10019" s="882" t="s">
        <v>9024</v>
      </c>
      <c r="BK10019" s="834">
        <v>46226</v>
      </c>
      <c r="BL10019" s="802" t="s">
        <v>3797</v>
      </c>
      <c r="BM10019" s="894" t="s">
        <v>10186</v>
      </c>
      <c r="BN10019" s="833" t="s">
        <v>1329</v>
      </c>
      <c r="BO10019" s="833" t="s">
        <v>351</v>
      </c>
      <c r="BP10019" s="860" t="s">
        <v>940</v>
      </c>
      <c r="BQ10019" s="881" t="s">
        <v>35</v>
      </c>
      <c r="BR10019" s="882" t="s">
        <v>9024</v>
      </c>
      <c r="BS10019" s="834">
        <v>46226</v>
      </c>
      <c r="BT10019" s="802" t="s">
        <v>3797</v>
      </c>
      <c r="BU10019" s="894" t="s">
        <v>10186</v>
      </c>
      <c r="BV10019" s="833" t="s">
        <v>1329</v>
      </c>
      <c r="BW10019" s="833" t="s">
        <v>351</v>
      </c>
      <c r="BX10019" s="860" t="s">
        <v>940</v>
      </c>
      <c r="BY10019" s="881" t="s">
        <v>35</v>
      </c>
      <c r="BZ10019" s="882" t="s">
        <v>9024</v>
      </c>
      <c r="CA10019" s="834">
        <v>46226</v>
      </c>
      <c r="CB10019" s="802" t="s">
        <v>3797</v>
      </c>
      <c r="CC10019" s="894" t="s">
        <v>10186</v>
      </c>
      <c r="CD10019" s="833" t="s">
        <v>1329</v>
      </c>
      <c r="CE10019" s="833" t="s">
        <v>351</v>
      </c>
      <c r="CF10019" s="860" t="s">
        <v>940</v>
      </c>
      <c r="CG10019" s="881" t="s">
        <v>35</v>
      </c>
      <c r="CH10019" s="882" t="s">
        <v>9024</v>
      </c>
      <c r="CI10019" s="834">
        <v>46226</v>
      </c>
      <c r="CJ10019" s="802" t="s">
        <v>3797</v>
      </c>
      <c r="CK10019" s="894" t="s">
        <v>10186</v>
      </c>
      <c r="CL10019" s="833" t="s">
        <v>1329</v>
      </c>
      <c r="CM10019" s="833" t="s">
        <v>351</v>
      </c>
      <c r="CN10019" s="860" t="s">
        <v>940</v>
      </c>
      <c r="CO10019" s="881" t="s">
        <v>35</v>
      </c>
      <c r="CP10019" s="882" t="s">
        <v>9024</v>
      </c>
      <c r="CQ10019" s="834">
        <v>46226</v>
      </c>
      <c r="CR10019" s="802" t="s">
        <v>3797</v>
      </c>
      <c r="CS10019" s="894" t="s">
        <v>10186</v>
      </c>
      <c r="CT10019" s="833" t="s">
        <v>1329</v>
      </c>
      <c r="CU10019" s="833" t="s">
        <v>351</v>
      </c>
      <c r="CV10019" s="860" t="s">
        <v>940</v>
      </c>
      <c r="CW10019" s="881" t="s">
        <v>35</v>
      </c>
      <c r="CX10019" s="882" t="s">
        <v>9024</v>
      </c>
      <c r="CY10019" s="834">
        <v>46226</v>
      </c>
      <c r="CZ10019" s="802" t="s">
        <v>3797</v>
      </c>
      <c r="DA10019" s="894" t="s">
        <v>10186</v>
      </c>
      <c r="DB10019" s="833" t="s">
        <v>1329</v>
      </c>
      <c r="DC10019" s="833" t="s">
        <v>351</v>
      </c>
      <c r="DD10019" s="860" t="s">
        <v>940</v>
      </c>
      <c r="DE10019" s="881" t="s">
        <v>35</v>
      </c>
      <c r="DF10019" s="882" t="s">
        <v>9024</v>
      </c>
      <c r="DG10019" s="834">
        <v>46226</v>
      </c>
      <c r="DH10019" s="802" t="s">
        <v>3797</v>
      </c>
      <c r="DI10019" s="894" t="s">
        <v>10186</v>
      </c>
      <c r="DJ10019" s="833" t="s">
        <v>1329</v>
      </c>
      <c r="DK10019" s="833" t="s">
        <v>351</v>
      </c>
      <c r="DL10019" s="860" t="s">
        <v>940</v>
      </c>
      <c r="DM10019" s="881" t="s">
        <v>35</v>
      </c>
      <c r="DN10019" s="882" t="s">
        <v>9024</v>
      </c>
      <c r="DO10019" s="834">
        <v>46226</v>
      </c>
      <c r="DP10019" s="802" t="s">
        <v>3797</v>
      </c>
      <c r="DQ10019" s="894" t="s">
        <v>10186</v>
      </c>
      <c r="DR10019" s="833" t="s">
        <v>1329</v>
      </c>
      <c r="DS10019" s="833" t="s">
        <v>351</v>
      </c>
      <c r="DT10019" s="860" t="s">
        <v>940</v>
      </c>
      <c r="DU10019" s="881" t="s">
        <v>35</v>
      </c>
      <c r="DV10019" s="882" t="s">
        <v>9024</v>
      </c>
      <c r="DW10019" s="834">
        <v>46226</v>
      </c>
      <c r="DX10019" s="802" t="s">
        <v>3797</v>
      </c>
      <c r="DY10019" s="894" t="s">
        <v>10186</v>
      </c>
      <c r="DZ10019" s="833" t="s">
        <v>1329</v>
      </c>
      <c r="EA10019" s="833" t="s">
        <v>351</v>
      </c>
      <c r="EB10019" s="860" t="s">
        <v>940</v>
      </c>
      <c r="EC10019" s="881" t="s">
        <v>35</v>
      </c>
      <c r="ED10019" s="882" t="s">
        <v>9024</v>
      </c>
      <c r="EE10019" s="834">
        <v>46226</v>
      </c>
      <c r="EF10019" s="802" t="s">
        <v>3797</v>
      </c>
      <c r="EG10019" s="894" t="s">
        <v>10186</v>
      </c>
      <c r="EH10019" s="833" t="s">
        <v>1329</v>
      </c>
      <c r="EI10019" s="833" t="s">
        <v>351</v>
      </c>
      <c r="EJ10019" s="860" t="s">
        <v>940</v>
      </c>
      <c r="EK10019" s="881" t="s">
        <v>35</v>
      </c>
      <c r="EL10019" s="882" t="s">
        <v>9024</v>
      </c>
      <c r="EM10019" s="834">
        <v>46226</v>
      </c>
      <c r="EN10019" s="802" t="s">
        <v>3797</v>
      </c>
      <c r="EO10019" s="894" t="s">
        <v>10186</v>
      </c>
      <c r="EP10019" s="833" t="s">
        <v>1329</v>
      </c>
      <c r="EQ10019" s="833" t="s">
        <v>351</v>
      </c>
      <c r="ER10019" s="860" t="s">
        <v>940</v>
      </c>
      <c r="ES10019" s="881" t="s">
        <v>35</v>
      </c>
      <c r="ET10019" s="882" t="s">
        <v>9024</v>
      </c>
      <c r="EU10019" s="834">
        <v>46226</v>
      </c>
      <c r="EV10019" s="802" t="s">
        <v>3797</v>
      </c>
      <c r="EW10019" s="894" t="s">
        <v>10186</v>
      </c>
      <c r="EX10019" s="833" t="s">
        <v>1329</v>
      </c>
      <c r="EY10019" s="833" t="s">
        <v>351</v>
      </c>
      <c r="EZ10019" s="860" t="s">
        <v>940</v>
      </c>
      <c r="FA10019" s="881" t="s">
        <v>35</v>
      </c>
      <c r="FB10019" s="882" t="s">
        <v>9024</v>
      </c>
      <c r="FC10019" s="834">
        <v>46226</v>
      </c>
      <c r="FD10019" s="802" t="s">
        <v>3797</v>
      </c>
      <c r="FE10019" s="894" t="s">
        <v>10186</v>
      </c>
      <c r="FF10019" s="833" t="s">
        <v>1329</v>
      </c>
      <c r="FG10019" s="833" t="s">
        <v>351</v>
      </c>
      <c r="FH10019" s="860" t="s">
        <v>940</v>
      </c>
      <c r="FI10019" s="881" t="s">
        <v>35</v>
      </c>
      <c r="FJ10019" s="882" t="s">
        <v>9024</v>
      </c>
      <c r="FK10019" s="834">
        <v>46226</v>
      </c>
      <c r="FL10019" s="802" t="s">
        <v>3797</v>
      </c>
      <c r="FM10019" s="894" t="s">
        <v>10186</v>
      </c>
      <c r="FN10019" s="833" t="s">
        <v>1329</v>
      </c>
      <c r="FO10019" s="833" t="s">
        <v>351</v>
      </c>
      <c r="FP10019" s="860" t="s">
        <v>940</v>
      </c>
      <c r="FQ10019" s="881" t="s">
        <v>35</v>
      </c>
      <c r="FR10019" s="882" t="s">
        <v>9024</v>
      </c>
      <c r="FS10019" s="834">
        <v>46226</v>
      </c>
      <c r="FT10019" s="802" t="s">
        <v>3797</v>
      </c>
      <c r="FU10019" s="894" t="s">
        <v>10186</v>
      </c>
      <c r="FV10019" s="833" t="s">
        <v>1329</v>
      </c>
      <c r="FW10019" s="833" t="s">
        <v>351</v>
      </c>
      <c r="FX10019" s="860" t="s">
        <v>940</v>
      </c>
      <c r="FY10019" s="881" t="s">
        <v>35</v>
      </c>
      <c r="FZ10019" s="882" t="s">
        <v>9024</v>
      </c>
      <c r="GA10019" s="834">
        <v>46226</v>
      </c>
      <c r="GB10019" s="802" t="s">
        <v>3797</v>
      </c>
      <c r="GC10019" s="894" t="s">
        <v>10186</v>
      </c>
      <c r="GD10019" s="833" t="s">
        <v>1329</v>
      </c>
      <c r="GE10019" s="833" t="s">
        <v>351</v>
      </c>
      <c r="GF10019" s="860" t="s">
        <v>940</v>
      </c>
      <c r="GG10019" s="881" t="s">
        <v>35</v>
      </c>
      <c r="GH10019" s="882" t="s">
        <v>9024</v>
      </c>
      <c r="GI10019" s="834">
        <v>46226</v>
      </c>
      <c r="GJ10019" s="802" t="s">
        <v>3797</v>
      </c>
      <c r="GK10019" s="894" t="s">
        <v>10186</v>
      </c>
      <c r="GL10019" s="833" t="s">
        <v>1329</v>
      </c>
      <c r="GM10019" s="833" t="s">
        <v>351</v>
      </c>
      <c r="GN10019" s="860" t="s">
        <v>940</v>
      </c>
      <c r="GO10019" s="881" t="s">
        <v>35</v>
      </c>
      <c r="GP10019" s="882" t="s">
        <v>9024</v>
      </c>
      <c r="GQ10019" s="834">
        <v>46226</v>
      </c>
      <c r="GR10019" s="802" t="s">
        <v>3797</v>
      </c>
      <c r="GS10019" s="894" t="s">
        <v>10186</v>
      </c>
      <c r="GT10019" s="833" t="s">
        <v>1329</v>
      </c>
      <c r="GU10019" s="833" t="s">
        <v>351</v>
      </c>
      <c r="GV10019" s="860" t="s">
        <v>940</v>
      </c>
      <c r="GW10019" s="881" t="s">
        <v>35</v>
      </c>
      <c r="GX10019" s="882" t="s">
        <v>9024</v>
      </c>
      <c r="GY10019" s="834">
        <v>46226</v>
      </c>
      <c r="GZ10019" s="802" t="s">
        <v>3797</v>
      </c>
      <c r="HA10019" s="894" t="s">
        <v>10186</v>
      </c>
      <c r="HB10019" s="833" t="s">
        <v>1329</v>
      </c>
      <c r="HC10019" s="833" t="s">
        <v>351</v>
      </c>
      <c r="HD10019" s="860" t="s">
        <v>940</v>
      </c>
      <c r="HE10019" s="881" t="s">
        <v>35</v>
      </c>
      <c r="HF10019" s="882" t="s">
        <v>9024</v>
      </c>
      <c r="HG10019" s="834">
        <v>46226</v>
      </c>
      <c r="HH10019" s="802" t="s">
        <v>3797</v>
      </c>
      <c r="HI10019" s="894" t="s">
        <v>10186</v>
      </c>
      <c r="HJ10019" s="833" t="s">
        <v>1329</v>
      </c>
      <c r="HK10019" s="833" t="s">
        <v>351</v>
      </c>
      <c r="HL10019" s="860" t="s">
        <v>940</v>
      </c>
      <c r="HM10019" s="881" t="s">
        <v>35</v>
      </c>
      <c r="HN10019" s="882" t="s">
        <v>9024</v>
      </c>
      <c r="HO10019" s="834">
        <v>46226</v>
      </c>
      <c r="HP10019" s="802" t="s">
        <v>3797</v>
      </c>
      <c r="HQ10019" s="894" t="s">
        <v>10186</v>
      </c>
      <c r="HR10019" s="833" t="s">
        <v>1329</v>
      </c>
      <c r="HS10019" s="833" t="s">
        <v>351</v>
      </c>
      <c r="HT10019" s="860" t="s">
        <v>940</v>
      </c>
      <c r="HU10019" s="881" t="s">
        <v>35</v>
      </c>
      <c r="HV10019" s="882" t="s">
        <v>9024</v>
      </c>
      <c r="HW10019" s="834">
        <v>46226</v>
      </c>
      <c r="HX10019" s="802" t="s">
        <v>3797</v>
      </c>
      <c r="HY10019" s="894" t="s">
        <v>10186</v>
      </c>
      <c r="HZ10019" s="833" t="s">
        <v>1329</v>
      </c>
      <c r="IA10019" s="833" t="s">
        <v>351</v>
      </c>
      <c r="IB10019" s="860" t="s">
        <v>940</v>
      </c>
      <c r="IC10019" s="881" t="s">
        <v>35</v>
      </c>
      <c r="ID10019" s="882" t="s">
        <v>9024</v>
      </c>
      <c r="IE10019" s="834">
        <v>46226</v>
      </c>
      <c r="IF10019" s="802" t="s">
        <v>3797</v>
      </c>
      <c r="IG10019" s="894" t="s">
        <v>10186</v>
      </c>
      <c r="IH10019" s="833" t="s">
        <v>1329</v>
      </c>
      <c r="II10019" s="833" t="s">
        <v>351</v>
      </c>
      <c r="IJ10019" s="860" t="s">
        <v>940</v>
      </c>
      <c r="IK10019" s="881" t="s">
        <v>35</v>
      </c>
      <c r="IL10019" s="882" t="s">
        <v>9024</v>
      </c>
      <c r="IM10019" s="834">
        <v>46226</v>
      </c>
      <c r="IN10019" s="802" t="s">
        <v>3797</v>
      </c>
      <c r="IO10019" s="894" t="s">
        <v>10186</v>
      </c>
      <c r="IP10019" s="833" t="s">
        <v>1329</v>
      </c>
      <c r="IQ10019" s="833" t="s">
        <v>351</v>
      </c>
      <c r="IR10019" s="860" t="s">
        <v>940</v>
      </c>
      <c r="IS10019" s="881" t="s">
        <v>35</v>
      </c>
      <c r="IT10019" s="882" t="s">
        <v>9024</v>
      </c>
      <c r="IU10019" s="834">
        <v>46226</v>
      </c>
      <c r="IV10019" s="802" t="s">
        <v>3797</v>
      </c>
      <c r="IW10019" s="894" t="s">
        <v>10186</v>
      </c>
      <c r="IX10019" s="833" t="s">
        <v>1329</v>
      </c>
      <c r="IY10019" s="833" t="s">
        <v>351</v>
      </c>
      <c r="IZ10019" s="860" t="s">
        <v>940</v>
      </c>
      <c r="JA10019" s="881" t="s">
        <v>35</v>
      </c>
      <c r="JB10019" s="882" t="s">
        <v>9024</v>
      </c>
      <c r="JC10019" s="834">
        <v>46226</v>
      </c>
      <c r="JD10019" s="802" t="s">
        <v>3797</v>
      </c>
      <c r="JE10019" s="894" t="s">
        <v>10186</v>
      </c>
      <c r="JF10019" s="833" t="s">
        <v>1329</v>
      </c>
      <c r="JG10019" s="833" t="s">
        <v>351</v>
      </c>
      <c r="JH10019" s="860" t="s">
        <v>940</v>
      </c>
      <c r="JI10019" s="881" t="s">
        <v>35</v>
      </c>
      <c r="JJ10019" s="882" t="s">
        <v>9024</v>
      </c>
      <c r="JK10019" s="834">
        <v>46226</v>
      </c>
      <c r="JL10019" s="802" t="s">
        <v>3797</v>
      </c>
      <c r="JM10019" s="894" t="s">
        <v>10186</v>
      </c>
      <c r="JN10019" s="833" t="s">
        <v>1329</v>
      </c>
      <c r="JO10019" s="833" t="s">
        <v>351</v>
      </c>
      <c r="JP10019" s="860" t="s">
        <v>940</v>
      </c>
      <c r="JQ10019" s="881" t="s">
        <v>35</v>
      </c>
      <c r="JR10019" s="882" t="s">
        <v>9024</v>
      </c>
      <c r="JS10019" s="834">
        <v>46226</v>
      </c>
      <c r="JT10019" s="802" t="s">
        <v>3797</v>
      </c>
      <c r="JU10019" s="894" t="s">
        <v>10186</v>
      </c>
      <c r="JV10019" s="833" t="s">
        <v>1329</v>
      </c>
      <c r="JW10019" s="833" t="s">
        <v>351</v>
      </c>
      <c r="JX10019" s="860" t="s">
        <v>940</v>
      </c>
      <c r="JY10019" s="881" t="s">
        <v>35</v>
      </c>
      <c r="JZ10019" s="882" t="s">
        <v>9024</v>
      </c>
      <c r="KA10019" s="834">
        <v>46226</v>
      </c>
      <c r="KB10019" s="802" t="s">
        <v>3797</v>
      </c>
      <c r="KC10019" s="894" t="s">
        <v>10186</v>
      </c>
      <c r="KD10019" s="833" t="s">
        <v>1329</v>
      </c>
      <c r="KE10019" s="833" t="s">
        <v>351</v>
      </c>
      <c r="KF10019" s="860" t="s">
        <v>940</v>
      </c>
      <c r="KG10019" s="881" t="s">
        <v>35</v>
      </c>
      <c r="KH10019" s="882" t="s">
        <v>9024</v>
      </c>
      <c r="KI10019" s="834">
        <v>46226</v>
      </c>
      <c r="KJ10019" s="802" t="s">
        <v>3797</v>
      </c>
      <c r="KK10019" s="894" t="s">
        <v>10186</v>
      </c>
      <c r="KL10019" s="833" t="s">
        <v>1329</v>
      </c>
      <c r="KM10019" s="833" t="s">
        <v>351</v>
      </c>
      <c r="KN10019" s="860" t="s">
        <v>940</v>
      </c>
      <c r="KO10019" s="881" t="s">
        <v>35</v>
      </c>
      <c r="KP10019" s="882" t="s">
        <v>9024</v>
      </c>
      <c r="KQ10019" s="834">
        <v>46226</v>
      </c>
      <c r="KR10019" s="802" t="s">
        <v>3797</v>
      </c>
      <c r="KS10019" s="894" t="s">
        <v>10186</v>
      </c>
      <c r="KT10019" s="833" t="s">
        <v>1329</v>
      </c>
      <c r="KU10019" s="833" t="s">
        <v>351</v>
      </c>
      <c r="KV10019" s="860" t="s">
        <v>940</v>
      </c>
      <c r="KW10019" s="881" t="s">
        <v>35</v>
      </c>
      <c r="KX10019" s="882" t="s">
        <v>9024</v>
      </c>
      <c r="KY10019" s="834">
        <v>46226</v>
      </c>
      <c r="KZ10019" s="802" t="s">
        <v>3797</v>
      </c>
      <c r="LA10019" s="894" t="s">
        <v>10186</v>
      </c>
      <c r="LB10019" s="833" t="s">
        <v>1329</v>
      </c>
      <c r="LC10019" s="833" t="s">
        <v>351</v>
      </c>
      <c r="LD10019" s="860" t="s">
        <v>940</v>
      </c>
      <c r="LE10019" s="881" t="s">
        <v>35</v>
      </c>
      <c r="LF10019" s="882" t="s">
        <v>9024</v>
      </c>
      <c r="LG10019" s="834">
        <v>46226</v>
      </c>
      <c r="LH10019" s="802" t="s">
        <v>3797</v>
      </c>
      <c r="LI10019" s="894" t="s">
        <v>10186</v>
      </c>
      <c r="LJ10019" s="833" t="s">
        <v>1329</v>
      </c>
      <c r="LK10019" s="833" t="s">
        <v>351</v>
      </c>
      <c r="LL10019" s="860" t="s">
        <v>940</v>
      </c>
      <c r="LM10019" s="881" t="s">
        <v>35</v>
      </c>
      <c r="LN10019" s="882" t="s">
        <v>9024</v>
      </c>
      <c r="LO10019" s="834">
        <v>46226</v>
      </c>
      <c r="LP10019" s="802" t="s">
        <v>3797</v>
      </c>
      <c r="LQ10019" s="894" t="s">
        <v>10186</v>
      </c>
      <c r="LR10019" s="833" t="s">
        <v>1329</v>
      </c>
      <c r="LS10019" s="833" t="s">
        <v>351</v>
      </c>
      <c r="LT10019" s="860" t="s">
        <v>940</v>
      </c>
      <c r="LU10019" s="881" t="s">
        <v>35</v>
      </c>
      <c r="LV10019" s="882" t="s">
        <v>9024</v>
      </c>
      <c r="LW10019" s="834">
        <v>46226</v>
      </c>
      <c r="LX10019" s="802" t="s">
        <v>3797</v>
      </c>
      <c r="LY10019" s="894" t="s">
        <v>10186</v>
      </c>
      <c r="LZ10019" s="833" t="s">
        <v>1329</v>
      </c>
      <c r="MA10019" s="833" t="s">
        <v>351</v>
      </c>
      <c r="MB10019" s="860" t="s">
        <v>940</v>
      </c>
      <c r="MC10019" s="881" t="s">
        <v>35</v>
      </c>
      <c r="MD10019" s="882" t="s">
        <v>9024</v>
      </c>
      <c r="ME10019" s="834">
        <v>46226</v>
      </c>
      <c r="MF10019" s="802" t="s">
        <v>3797</v>
      </c>
      <c r="MG10019" s="894" t="s">
        <v>10186</v>
      </c>
      <c r="MH10019" s="833" t="s">
        <v>1329</v>
      </c>
      <c r="MI10019" s="833" t="s">
        <v>351</v>
      </c>
      <c r="MJ10019" s="860" t="s">
        <v>940</v>
      </c>
      <c r="MK10019" s="881" t="s">
        <v>35</v>
      </c>
      <c r="ML10019" s="882" t="s">
        <v>9024</v>
      </c>
      <c r="MM10019" s="834">
        <v>46226</v>
      </c>
      <c r="MN10019" s="802" t="s">
        <v>3797</v>
      </c>
      <c r="MO10019" s="894" t="s">
        <v>10186</v>
      </c>
      <c r="MP10019" s="833" t="s">
        <v>1329</v>
      </c>
      <c r="MQ10019" s="833" t="s">
        <v>351</v>
      </c>
      <c r="MR10019" s="860" t="s">
        <v>940</v>
      </c>
      <c r="MS10019" s="881" t="s">
        <v>35</v>
      </c>
      <c r="MT10019" s="882" t="s">
        <v>9024</v>
      </c>
      <c r="MU10019" s="834">
        <v>46226</v>
      </c>
      <c r="MV10019" s="802" t="s">
        <v>3797</v>
      </c>
      <c r="MW10019" s="894" t="s">
        <v>10186</v>
      </c>
      <c r="MX10019" s="833" t="s">
        <v>1329</v>
      </c>
      <c r="MY10019" s="833" t="s">
        <v>351</v>
      </c>
      <c r="MZ10019" s="860" t="s">
        <v>940</v>
      </c>
      <c r="NA10019" s="881" t="s">
        <v>35</v>
      </c>
      <c r="NB10019" s="882" t="s">
        <v>9024</v>
      </c>
      <c r="NC10019" s="834">
        <v>46226</v>
      </c>
      <c r="ND10019" s="802" t="s">
        <v>3797</v>
      </c>
      <c r="NE10019" s="894" t="s">
        <v>10186</v>
      </c>
      <c r="NF10019" s="833" t="s">
        <v>1329</v>
      </c>
      <c r="NG10019" s="833" t="s">
        <v>351</v>
      </c>
      <c r="NH10019" s="860" t="s">
        <v>940</v>
      </c>
      <c r="NI10019" s="881" t="s">
        <v>35</v>
      </c>
      <c r="NJ10019" s="882" t="s">
        <v>9024</v>
      </c>
      <c r="NK10019" s="834">
        <v>46226</v>
      </c>
      <c r="NL10019" s="802" t="s">
        <v>3797</v>
      </c>
      <c r="NM10019" s="894" t="s">
        <v>10186</v>
      </c>
      <c r="NN10019" s="833" t="s">
        <v>1329</v>
      </c>
      <c r="NO10019" s="833" t="s">
        <v>351</v>
      </c>
      <c r="NP10019" s="860" t="s">
        <v>940</v>
      </c>
      <c r="NQ10019" s="881" t="s">
        <v>35</v>
      </c>
      <c r="NR10019" s="882" t="s">
        <v>9024</v>
      </c>
      <c r="NS10019" s="834">
        <v>46226</v>
      </c>
      <c r="NT10019" s="802" t="s">
        <v>3797</v>
      </c>
      <c r="NU10019" s="894" t="s">
        <v>10186</v>
      </c>
      <c r="NV10019" s="833" t="s">
        <v>1329</v>
      </c>
      <c r="NW10019" s="833" t="s">
        <v>351</v>
      </c>
      <c r="NX10019" s="860" t="s">
        <v>940</v>
      </c>
      <c r="NY10019" s="881" t="s">
        <v>35</v>
      </c>
      <c r="NZ10019" s="882" t="s">
        <v>9024</v>
      </c>
      <c r="OA10019" s="834">
        <v>46226</v>
      </c>
      <c r="OB10019" s="802" t="s">
        <v>3797</v>
      </c>
      <c r="OC10019" s="894" t="s">
        <v>10186</v>
      </c>
      <c r="OD10019" s="833" t="s">
        <v>1329</v>
      </c>
      <c r="OE10019" s="833" t="s">
        <v>351</v>
      </c>
      <c r="OF10019" s="860" t="s">
        <v>940</v>
      </c>
      <c r="OG10019" s="881" t="s">
        <v>35</v>
      </c>
      <c r="OH10019" s="882" t="s">
        <v>9024</v>
      </c>
      <c r="OI10019" s="834">
        <v>46226</v>
      </c>
      <c r="OJ10019" s="802" t="s">
        <v>3797</v>
      </c>
      <c r="OK10019" s="894" t="s">
        <v>10186</v>
      </c>
      <c r="OL10019" s="833" t="s">
        <v>1329</v>
      </c>
      <c r="OM10019" s="833" t="s">
        <v>351</v>
      </c>
      <c r="ON10019" s="860" t="s">
        <v>940</v>
      </c>
      <c r="OO10019" s="881" t="s">
        <v>35</v>
      </c>
      <c r="OP10019" s="882" t="s">
        <v>9024</v>
      </c>
      <c r="OQ10019" s="834">
        <v>46226</v>
      </c>
      <c r="OR10019" s="802" t="s">
        <v>3797</v>
      </c>
      <c r="OS10019" s="894" t="s">
        <v>10186</v>
      </c>
      <c r="OT10019" s="833" t="s">
        <v>1329</v>
      </c>
      <c r="OU10019" s="833" t="s">
        <v>351</v>
      </c>
      <c r="OV10019" s="860" t="s">
        <v>940</v>
      </c>
      <c r="OW10019" s="881" t="s">
        <v>35</v>
      </c>
      <c r="OX10019" s="882" t="s">
        <v>9024</v>
      </c>
      <c r="OY10019" s="834">
        <v>46226</v>
      </c>
      <c r="OZ10019" s="802" t="s">
        <v>3797</v>
      </c>
      <c r="PA10019" s="894" t="s">
        <v>10186</v>
      </c>
      <c r="PB10019" s="833" t="s">
        <v>1329</v>
      </c>
      <c r="PC10019" s="833" t="s">
        <v>351</v>
      </c>
      <c r="PD10019" s="860" t="s">
        <v>940</v>
      </c>
      <c r="PE10019" s="881" t="s">
        <v>35</v>
      </c>
      <c r="PF10019" s="882" t="s">
        <v>9024</v>
      </c>
      <c r="PG10019" s="834">
        <v>46226</v>
      </c>
      <c r="PH10019" s="802" t="s">
        <v>3797</v>
      </c>
      <c r="PI10019" s="894" t="s">
        <v>10186</v>
      </c>
      <c r="PJ10019" s="833" t="s">
        <v>1329</v>
      </c>
      <c r="PK10019" s="833" t="s">
        <v>351</v>
      </c>
      <c r="PL10019" s="860" t="s">
        <v>940</v>
      </c>
      <c r="PM10019" s="881" t="s">
        <v>35</v>
      </c>
      <c r="PN10019" s="882" t="s">
        <v>9024</v>
      </c>
      <c r="PO10019" s="834">
        <v>46226</v>
      </c>
      <c r="PP10019" s="802" t="s">
        <v>3797</v>
      </c>
      <c r="PQ10019" s="894" t="s">
        <v>10186</v>
      </c>
      <c r="PR10019" s="833" t="s">
        <v>1329</v>
      </c>
      <c r="PS10019" s="833" t="s">
        <v>351</v>
      </c>
      <c r="PT10019" s="860" t="s">
        <v>940</v>
      </c>
      <c r="PU10019" s="881" t="s">
        <v>35</v>
      </c>
      <c r="PV10019" s="882" t="s">
        <v>9024</v>
      </c>
      <c r="PW10019" s="834">
        <v>46226</v>
      </c>
      <c r="PX10019" s="802" t="s">
        <v>3797</v>
      </c>
      <c r="PY10019" s="894" t="s">
        <v>10186</v>
      </c>
      <c r="PZ10019" s="833" t="s">
        <v>1329</v>
      </c>
      <c r="QA10019" s="833" t="s">
        <v>351</v>
      </c>
      <c r="QB10019" s="860" t="s">
        <v>940</v>
      </c>
      <c r="QC10019" s="881" t="s">
        <v>35</v>
      </c>
      <c r="QD10019" s="882" t="s">
        <v>9024</v>
      </c>
      <c r="QE10019" s="834">
        <v>46226</v>
      </c>
      <c r="QF10019" s="802" t="s">
        <v>3797</v>
      </c>
      <c r="QG10019" s="894" t="s">
        <v>10186</v>
      </c>
      <c r="QH10019" s="833" t="s">
        <v>1329</v>
      </c>
      <c r="QI10019" s="833" t="s">
        <v>351</v>
      </c>
      <c r="QJ10019" s="860" t="s">
        <v>940</v>
      </c>
      <c r="QK10019" s="881" t="s">
        <v>35</v>
      </c>
      <c r="QL10019" s="882" t="s">
        <v>9024</v>
      </c>
      <c r="QM10019" s="834">
        <v>46226</v>
      </c>
      <c r="QN10019" s="802" t="s">
        <v>3797</v>
      </c>
      <c r="QO10019" s="894" t="s">
        <v>10186</v>
      </c>
      <c r="QP10019" s="833" t="s">
        <v>1329</v>
      </c>
      <c r="QQ10019" s="833" t="s">
        <v>351</v>
      </c>
      <c r="QR10019" s="860" t="s">
        <v>940</v>
      </c>
      <c r="QS10019" s="881" t="s">
        <v>35</v>
      </c>
      <c r="QT10019" s="882" t="s">
        <v>9024</v>
      </c>
      <c r="QU10019" s="834">
        <v>46226</v>
      </c>
      <c r="QV10019" s="802" t="s">
        <v>3797</v>
      </c>
      <c r="QW10019" s="894" t="s">
        <v>10186</v>
      </c>
      <c r="QX10019" s="833" t="s">
        <v>1329</v>
      </c>
      <c r="QY10019" s="833" t="s">
        <v>351</v>
      </c>
      <c r="QZ10019" s="860" t="s">
        <v>940</v>
      </c>
      <c r="RA10019" s="881" t="s">
        <v>35</v>
      </c>
      <c r="RB10019" s="882" t="s">
        <v>9024</v>
      </c>
      <c r="RC10019" s="834">
        <v>46226</v>
      </c>
      <c r="RD10019" s="802" t="s">
        <v>3797</v>
      </c>
      <c r="RE10019" s="894" t="s">
        <v>10186</v>
      </c>
      <c r="RF10019" s="833" t="s">
        <v>1329</v>
      </c>
      <c r="RG10019" s="833" t="s">
        <v>351</v>
      </c>
      <c r="RH10019" s="860" t="s">
        <v>940</v>
      </c>
      <c r="RI10019" s="881" t="s">
        <v>35</v>
      </c>
      <c r="RJ10019" s="882" t="s">
        <v>9024</v>
      </c>
      <c r="RK10019" s="834">
        <v>46226</v>
      </c>
      <c r="RL10019" s="802" t="s">
        <v>3797</v>
      </c>
      <c r="RM10019" s="894" t="s">
        <v>10186</v>
      </c>
      <c r="RN10019" s="833" t="s">
        <v>1329</v>
      </c>
      <c r="RO10019" s="833" t="s">
        <v>351</v>
      </c>
      <c r="RP10019" s="860" t="s">
        <v>940</v>
      </c>
      <c r="RQ10019" s="881" t="s">
        <v>35</v>
      </c>
      <c r="RR10019" s="882" t="s">
        <v>9024</v>
      </c>
      <c r="RS10019" s="834">
        <v>46226</v>
      </c>
      <c r="RT10019" s="802" t="s">
        <v>3797</v>
      </c>
      <c r="RU10019" s="894" t="s">
        <v>10186</v>
      </c>
      <c r="RV10019" s="833" t="s">
        <v>1329</v>
      </c>
      <c r="RW10019" s="833" t="s">
        <v>351</v>
      </c>
      <c r="RX10019" s="860" t="s">
        <v>940</v>
      </c>
      <c r="RY10019" s="881" t="s">
        <v>35</v>
      </c>
      <c r="RZ10019" s="882" t="s">
        <v>9024</v>
      </c>
      <c r="SA10019" s="834">
        <v>46226</v>
      </c>
      <c r="SB10019" s="802" t="s">
        <v>3797</v>
      </c>
      <c r="SC10019" s="894" t="s">
        <v>10186</v>
      </c>
      <c r="SD10019" s="833" t="s">
        <v>1329</v>
      </c>
      <c r="SE10019" s="833" t="s">
        <v>351</v>
      </c>
      <c r="SF10019" s="860" t="s">
        <v>940</v>
      </c>
      <c r="SG10019" s="881" t="s">
        <v>35</v>
      </c>
      <c r="SH10019" s="882" t="s">
        <v>9024</v>
      </c>
      <c r="SI10019" s="834">
        <v>46226</v>
      </c>
      <c r="SJ10019" s="802" t="s">
        <v>3797</v>
      </c>
      <c r="SK10019" s="894" t="s">
        <v>10186</v>
      </c>
      <c r="SL10019" s="833" t="s">
        <v>1329</v>
      </c>
      <c r="SM10019" s="833" t="s">
        <v>351</v>
      </c>
      <c r="SN10019" s="860" t="s">
        <v>940</v>
      </c>
      <c r="SO10019" s="881" t="s">
        <v>35</v>
      </c>
      <c r="SP10019" s="882" t="s">
        <v>9024</v>
      </c>
      <c r="SQ10019" s="834">
        <v>46226</v>
      </c>
      <c r="SR10019" s="802" t="s">
        <v>3797</v>
      </c>
      <c r="SS10019" s="894" t="s">
        <v>10186</v>
      </c>
      <c r="ST10019" s="833" t="s">
        <v>1329</v>
      </c>
      <c r="SU10019" s="833" t="s">
        <v>351</v>
      </c>
      <c r="SV10019" s="860" t="s">
        <v>940</v>
      </c>
      <c r="SW10019" s="881" t="s">
        <v>35</v>
      </c>
      <c r="SX10019" s="882" t="s">
        <v>9024</v>
      </c>
      <c r="SY10019" s="834">
        <v>46226</v>
      </c>
      <c r="SZ10019" s="802" t="s">
        <v>3797</v>
      </c>
      <c r="TA10019" s="894" t="s">
        <v>10186</v>
      </c>
      <c r="TB10019" s="833" t="s">
        <v>1329</v>
      </c>
      <c r="TC10019" s="833" t="s">
        <v>351</v>
      </c>
      <c r="TD10019" s="860" t="s">
        <v>940</v>
      </c>
      <c r="TE10019" s="881" t="s">
        <v>35</v>
      </c>
      <c r="TF10019" s="882" t="s">
        <v>9024</v>
      </c>
      <c r="TG10019" s="834">
        <v>46226</v>
      </c>
      <c r="TH10019" s="802" t="s">
        <v>3797</v>
      </c>
      <c r="TI10019" s="894" t="s">
        <v>10186</v>
      </c>
      <c r="TJ10019" s="833" t="s">
        <v>1329</v>
      </c>
      <c r="TK10019" s="833" t="s">
        <v>351</v>
      </c>
      <c r="TL10019" s="860" t="s">
        <v>940</v>
      </c>
      <c r="TM10019" s="881" t="s">
        <v>35</v>
      </c>
      <c r="TN10019" s="882" t="s">
        <v>9024</v>
      </c>
      <c r="TO10019" s="834">
        <v>46226</v>
      </c>
      <c r="TP10019" s="802" t="s">
        <v>3797</v>
      </c>
      <c r="TQ10019" s="894" t="s">
        <v>10186</v>
      </c>
      <c r="TR10019" s="833" t="s">
        <v>1329</v>
      </c>
      <c r="TS10019" s="833" t="s">
        <v>351</v>
      </c>
      <c r="TT10019" s="860" t="s">
        <v>940</v>
      </c>
      <c r="TU10019" s="881" t="s">
        <v>35</v>
      </c>
      <c r="TV10019" s="882" t="s">
        <v>9024</v>
      </c>
      <c r="TW10019" s="834">
        <v>46226</v>
      </c>
      <c r="TX10019" s="802" t="s">
        <v>3797</v>
      </c>
      <c r="TY10019" s="894" t="s">
        <v>10186</v>
      </c>
      <c r="TZ10019" s="833" t="s">
        <v>1329</v>
      </c>
      <c r="UA10019" s="833" t="s">
        <v>351</v>
      </c>
      <c r="UB10019" s="860" t="s">
        <v>940</v>
      </c>
      <c r="UC10019" s="881" t="s">
        <v>35</v>
      </c>
      <c r="UD10019" s="882" t="s">
        <v>9024</v>
      </c>
      <c r="UE10019" s="834">
        <v>46226</v>
      </c>
      <c r="UF10019" s="802" t="s">
        <v>3797</v>
      </c>
      <c r="UG10019" s="894" t="s">
        <v>10186</v>
      </c>
      <c r="UH10019" s="833" t="s">
        <v>1329</v>
      </c>
      <c r="UI10019" s="833" t="s">
        <v>351</v>
      </c>
      <c r="UJ10019" s="860" t="s">
        <v>940</v>
      </c>
      <c r="UK10019" s="881" t="s">
        <v>35</v>
      </c>
      <c r="UL10019" s="882" t="s">
        <v>9024</v>
      </c>
      <c r="UM10019" s="834">
        <v>46226</v>
      </c>
      <c r="UN10019" s="802" t="s">
        <v>3797</v>
      </c>
      <c r="UO10019" s="894" t="s">
        <v>10186</v>
      </c>
      <c r="UP10019" s="833" t="s">
        <v>1329</v>
      </c>
      <c r="UQ10019" s="833" t="s">
        <v>351</v>
      </c>
      <c r="UR10019" s="860" t="s">
        <v>940</v>
      </c>
      <c r="US10019" s="881" t="s">
        <v>35</v>
      </c>
      <c r="UT10019" s="882" t="s">
        <v>9024</v>
      </c>
      <c r="UU10019" s="834">
        <v>46226</v>
      </c>
      <c r="UV10019" s="802" t="s">
        <v>3797</v>
      </c>
      <c r="UW10019" s="894" t="s">
        <v>10186</v>
      </c>
      <c r="UX10019" s="833" t="s">
        <v>1329</v>
      </c>
      <c r="UY10019" s="833" t="s">
        <v>351</v>
      </c>
      <c r="UZ10019" s="860" t="s">
        <v>940</v>
      </c>
      <c r="VA10019" s="881" t="s">
        <v>35</v>
      </c>
      <c r="VB10019" s="882" t="s">
        <v>9024</v>
      </c>
      <c r="VC10019" s="834">
        <v>46226</v>
      </c>
      <c r="VD10019" s="802" t="s">
        <v>3797</v>
      </c>
      <c r="VE10019" s="894" t="s">
        <v>10186</v>
      </c>
      <c r="VF10019" s="833" t="s">
        <v>1329</v>
      </c>
      <c r="VG10019" s="833" t="s">
        <v>351</v>
      </c>
      <c r="VH10019" s="860" t="s">
        <v>940</v>
      </c>
      <c r="VI10019" s="881" t="s">
        <v>35</v>
      </c>
      <c r="VJ10019" s="882" t="s">
        <v>9024</v>
      </c>
      <c r="VK10019" s="834">
        <v>46226</v>
      </c>
      <c r="VL10019" s="802" t="s">
        <v>3797</v>
      </c>
      <c r="VM10019" s="894" t="s">
        <v>10186</v>
      </c>
      <c r="VN10019" s="833" t="s">
        <v>1329</v>
      </c>
      <c r="VO10019" s="833" t="s">
        <v>351</v>
      </c>
      <c r="VP10019" s="860" t="s">
        <v>940</v>
      </c>
      <c r="VQ10019" s="881" t="s">
        <v>35</v>
      </c>
      <c r="VR10019" s="882" t="s">
        <v>9024</v>
      </c>
      <c r="VS10019" s="834">
        <v>46226</v>
      </c>
      <c r="VT10019" s="802" t="s">
        <v>3797</v>
      </c>
      <c r="VU10019" s="894" t="s">
        <v>10186</v>
      </c>
      <c r="VV10019" s="833" t="s">
        <v>1329</v>
      </c>
      <c r="VW10019" s="833" t="s">
        <v>351</v>
      </c>
      <c r="VX10019" s="860" t="s">
        <v>940</v>
      </c>
      <c r="VY10019" s="881" t="s">
        <v>35</v>
      </c>
      <c r="VZ10019" s="882" t="s">
        <v>9024</v>
      </c>
      <c r="WA10019" s="834">
        <v>46226</v>
      </c>
      <c r="WB10019" s="802" t="s">
        <v>3797</v>
      </c>
      <c r="WC10019" s="894" t="s">
        <v>10186</v>
      </c>
      <c r="WD10019" s="833" t="s">
        <v>1329</v>
      </c>
      <c r="WE10019" s="833" t="s">
        <v>351</v>
      </c>
      <c r="WF10019" s="860" t="s">
        <v>940</v>
      </c>
      <c r="WG10019" s="881" t="s">
        <v>35</v>
      </c>
      <c r="WH10019" s="882" t="s">
        <v>9024</v>
      </c>
      <c r="WI10019" s="834">
        <v>46226</v>
      </c>
      <c r="WJ10019" s="802" t="s">
        <v>3797</v>
      </c>
      <c r="WK10019" s="894" t="s">
        <v>10186</v>
      </c>
      <c r="WL10019" s="833" t="s">
        <v>1329</v>
      </c>
      <c r="WM10019" s="833" t="s">
        <v>351</v>
      </c>
      <c r="WN10019" s="860" t="s">
        <v>940</v>
      </c>
      <c r="WO10019" s="881" t="s">
        <v>35</v>
      </c>
      <c r="WP10019" s="882" t="s">
        <v>9024</v>
      </c>
      <c r="WQ10019" s="834">
        <v>46226</v>
      </c>
      <c r="WR10019" s="802" t="s">
        <v>3797</v>
      </c>
      <c r="WS10019" s="894" t="s">
        <v>10186</v>
      </c>
      <c r="WT10019" s="833" t="s">
        <v>1329</v>
      </c>
      <c r="WU10019" s="833" t="s">
        <v>351</v>
      </c>
      <c r="WV10019" s="860" t="s">
        <v>940</v>
      </c>
      <c r="WW10019" s="881" t="s">
        <v>35</v>
      </c>
      <c r="WX10019" s="882" t="s">
        <v>9024</v>
      </c>
      <c r="WY10019" s="834">
        <v>46226</v>
      </c>
      <c r="WZ10019" s="802" t="s">
        <v>3797</v>
      </c>
      <c r="XA10019" s="894" t="s">
        <v>10186</v>
      </c>
      <c r="XB10019" s="833" t="s">
        <v>1329</v>
      </c>
      <c r="XC10019" s="833" t="s">
        <v>351</v>
      </c>
      <c r="XD10019" s="860" t="s">
        <v>940</v>
      </c>
      <c r="XE10019" s="881" t="s">
        <v>35</v>
      </c>
      <c r="XF10019" s="882" t="s">
        <v>9024</v>
      </c>
      <c r="XG10019" s="834">
        <v>46226</v>
      </c>
      <c r="XH10019" s="802" t="s">
        <v>3797</v>
      </c>
      <c r="XI10019" s="894" t="s">
        <v>10186</v>
      </c>
      <c r="XJ10019" s="833" t="s">
        <v>1329</v>
      </c>
      <c r="XK10019" s="833" t="s">
        <v>351</v>
      </c>
      <c r="XL10019" s="860" t="s">
        <v>940</v>
      </c>
      <c r="XM10019" s="881" t="s">
        <v>35</v>
      </c>
      <c r="XN10019" s="882" t="s">
        <v>9024</v>
      </c>
      <c r="XO10019" s="834">
        <v>46226</v>
      </c>
      <c r="XP10019" s="802" t="s">
        <v>3797</v>
      </c>
      <c r="XQ10019" s="894" t="s">
        <v>10186</v>
      </c>
      <c r="XR10019" s="833" t="s">
        <v>1329</v>
      </c>
      <c r="XS10019" s="833" t="s">
        <v>351</v>
      </c>
      <c r="XT10019" s="860" t="s">
        <v>940</v>
      </c>
      <c r="XU10019" s="881" t="s">
        <v>35</v>
      </c>
      <c r="XV10019" s="882" t="s">
        <v>9024</v>
      </c>
      <c r="XW10019" s="834">
        <v>46226</v>
      </c>
      <c r="XX10019" s="802" t="s">
        <v>3797</v>
      </c>
      <c r="XY10019" s="894" t="s">
        <v>10186</v>
      </c>
      <c r="XZ10019" s="833" t="s">
        <v>1329</v>
      </c>
      <c r="YA10019" s="833" t="s">
        <v>351</v>
      </c>
      <c r="YB10019" s="860" t="s">
        <v>940</v>
      </c>
      <c r="YC10019" s="881" t="s">
        <v>35</v>
      </c>
      <c r="YD10019" s="882" t="s">
        <v>9024</v>
      </c>
      <c r="YE10019" s="834">
        <v>46226</v>
      </c>
      <c r="YF10019" s="802" t="s">
        <v>3797</v>
      </c>
      <c r="YG10019" s="894" t="s">
        <v>10186</v>
      </c>
      <c r="YH10019" s="833" t="s">
        <v>1329</v>
      </c>
      <c r="YI10019" s="833" t="s">
        <v>351</v>
      </c>
      <c r="YJ10019" s="860" t="s">
        <v>940</v>
      </c>
      <c r="YK10019" s="881" t="s">
        <v>35</v>
      </c>
      <c r="YL10019" s="882" t="s">
        <v>9024</v>
      </c>
      <c r="YM10019" s="834">
        <v>46226</v>
      </c>
      <c r="YN10019" s="802" t="s">
        <v>3797</v>
      </c>
      <c r="YO10019" s="894" t="s">
        <v>10186</v>
      </c>
      <c r="YP10019" s="833" t="s">
        <v>1329</v>
      </c>
      <c r="YQ10019" s="833" t="s">
        <v>351</v>
      </c>
      <c r="YR10019" s="860" t="s">
        <v>940</v>
      </c>
      <c r="YS10019" s="881" t="s">
        <v>35</v>
      </c>
      <c r="YT10019" s="882" t="s">
        <v>9024</v>
      </c>
      <c r="YU10019" s="834">
        <v>46226</v>
      </c>
      <c r="YV10019" s="802" t="s">
        <v>3797</v>
      </c>
      <c r="YW10019" s="894" t="s">
        <v>10186</v>
      </c>
      <c r="YX10019" s="833" t="s">
        <v>1329</v>
      </c>
      <c r="YY10019" s="833" t="s">
        <v>351</v>
      </c>
      <c r="YZ10019" s="860" t="s">
        <v>940</v>
      </c>
      <c r="ZA10019" s="881" t="s">
        <v>35</v>
      </c>
      <c r="ZB10019" s="882" t="s">
        <v>9024</v>
      </c>
      <c r="ZC10019" s="834">
        <v>46226</v>
      </c>
      <c r="ZD10019" s="802" t="s">
        <v>3797</v>
      </c>
      <c r="ZE10019" s="894" t="s">
        <v>10186</v>
      </c>
      <c r="ZF10019" s="833" t="s">
        <v>1329</v>
      </c>
      <c r="ZG10019" s="833" t="s">
        <v>351</v>
      </c>
      <c r="ZH10019" s="860" t="s">
        <v>940</v>
      </c>
      <c r="ZI10019" s="881" t="s">
        <v>35</v>
      </c>
      <c r="ZJ10019" s="882" t="s">
        <v>9024</v>
      </c>
      <c r="ZK10019" s="834">
        <v>46226</v>
      </c>
      <c r="ZL10019" s="802" t="s">
        <v>3797</v>
      </c>
      <c r="ZM10019" s="894" t="s">
        <v>10186</v>
      </c>
      <c r="ZN10019" s="833" t="s">
        <v>1329</v>
      </c>
      <c r="ZO10019" s="833" t="s">
        <v>351</v>
      </c>
      <c r="ZP10019" s="860" t="s">
        <v>940</v>
      </c>
      <c r="ZQ10019" s="881" t="s">
        <v>35</v>
      </c>
      <c r="ZR10019" s="882" t="s">
        <v>9024</v>
      </c>
      <c r="ZS10019" s="834">
        <v>46226</v>
      </c>
      <c r="ZT10019" s="802" t="s">
        <v>3797</v>
      </c>
      <c r="ZU10019" s="894" t="s">
        <v>10186</v>
      </c>
      <c r="ZV10019" s="833" t="s">
        <v>1329</v>
      </c>
      <c r="ZW10019" s="833" t="s">
        <v>351</v>
      </c>
      <c r="ZX10019" s="860" t="s">
        <v>940</v>
      </c>
      <c r="ZY10019" s="881" t="s">
        <v>35</v>
      </c>
      <c r="ZZ10019" s="882" t="s">
        <v>9024</v>
      </c>
      <c r="AAA10019" s="834">
        <v>46226</v>
      </c>
      <c r="AAB10019" s="802" t="s">
        <v>3797</v>
      </c>
      <c r="AAC10019" s="894" t="s">
        <v>10186</v>
      </c>
      <c r="AAD10019" s="833" t="s">
        <v>1329</v>
      </c>
      <c r="AAE10019" s="833" t="s">
        <v>351</v>
      </c>
      <c r="AAF10019" s="860" t="s">
        <v>940</v>
      </c>
      <c r="AAG10019" s="881" t="s">
        <v>35</v>
      </c>
      <c r="AAH10019" s="882" t="s">
        <v>9024</v>
      </c>
      <c r="AAI10019" s="834">
        <v>46226</v>
      </c>
      <c r="AAJ10019" s="802" t="s">
        <v>3797</v>
      </c>
      <c r="AAK10019" s="894" t="s">
        <v>10186</v>
      </c>
      <c r="AAL10019" s="833" t="s">
        <v>1329</v>
      </c>
      <c r="AAM10019" s="833" t="s">
        <v>351</v>
      </c>
      <c r="AAN10019" s="860" t="s">
        <v>940</v>
      </c>
      <c r="AAO10019" s="881" t="s">
        <v>35</v>
      </c>
      <c r="AAP10019" s="882" t="s">
        <v>9024</v>
      </c>
      <c r="AAQ10019" s="834">
        <v>46226</v>
      </c>
      <c r="AAR10019" s="802" t="s">
        <v>3797</v>
      </c>
      <c r="AAS10019" s="894" t="s">
        <v>10186</v>
      </c>
      <c r="AAT10019" s="833" t="s">
        <v>1329</v>
      </c>
      <c r="AAU10019" s="833" t="s">
        <v>351</v>
      </c>
      <c r="AAV10019" s="860" t="s">
        <v>940</v>
      </c>
      <c r="AAW10019" s="881" t="s">
        <v>35</v>
      </c>
      <c r="AAX10019" s="882" t="s">
        <v>9024</v>
      </c>
      <c r="AAY10019" s="834">
        <v>46226</v>
      </c>
      <c r="AAZ10019" s="802" t="s">
        <v>3797</v>
      </c>
      <c r="ABA10019" s="894" t="s">
        <v>10186</v>
      </c>
      <c r="ABB10019" s="833" t="s">
        <v>1329</v>
      </c>
      <c r="ABC10019" s="833" t="s">
        <v>351</v>
      </c>
      <c r="ABD10019" s="860" t="s">
        <v>940</v>
      </c>
      <c r="ABE10019" s="881" t="s">
        <v>35</v>
      </c>
      <c r="ABF10019" s="882" t="s">
        <v>9024</v>
      </c>
      <c r="ABG10019" s="834">
        <v>46226</v>
      </c>
      <c r="ABH10019" s="802" t="s">
        <v>3797</v>
      </c>
      <c r="ABI10019" s="894" t="s">
        <v>10186</v>
      </c>
      <c r="ABJ10019" s="833" t="s">
        <v>1329</v>
      </c>
      <c r="ABK10019" s="833" t="s">
        <v>351</v>
      </c>
      <c r="ABL10019" s="860" t="s">
        <v>940</v>
      </c>
      <c r="ABM10019" s="881" t="s">
        <v>35</v>
      </c>
      <c r="ABN10019" s="882" t="s">
        <v>9024</v>
      </c>
      <c r="ABO10019" s="834">
        <v>46226</v>
      </c>
      <c r="ABP10019" s="802" t="s">
        <v>3797</v>
      </c>
      <c r="ABQ10019" s="894" t="s">
        <v>10186</v>
      </c>
      <c r="ABR10019" s="833" t="s">
        <v>1329</v>
      </c>
      <c r="ABS10019" s="833" t="s">
        <v>351</v>
      </c>
      <c r="ABT10019" s="860" t="s">
        <v>940</v>
      </c>
      <c r="ABU10019" s="881" t="s">
        <v>35</v>
      </c>
      <c r="ABV10019" s="882" t="s">
        <v>9024</v>
      </c>
      <c r="ABW10019" s="834">
        <v>46226</v>
      </c>
      <c r="ABX10019" s="802" t="s">
        <v>3797</v>
      </c>
      <c r="ABY10019" s="894" t="s">
        <v>10186</v>
      </c>
      <c r="ABZ10019" s="833" t="s">
        <v>1329</v>
      </c>
      <c r="ACA10019" s="833" t="s">
        <v>351</v>
      </c>
      <c r="ACB10019" s="860" t="s">
        <v>940</v>
      </c>
      <c r="ACC10019" s="881" t="s">
        <v>35</v>
      </c>
      <c r="ACD10019" s="882" t="s">
        <v>9024</v>
      </c>
      <c r="ACE10019" s="834">
        <v>46226</v>
      </c>
      <c r="ACF10019" s="802" t="s">
        <v>3797</v>
      </c>
      <c r="ACG10019" s="894" t="s">
        <v>10186</v>
      </c>
      <c r="ACH10019" s="833" t="s">
        <v>1329</v>
      </c>
      <c r="ACI10019" s="833" t="s">
        <v>351</v>
      </c>
      <c r="ACJ10019" s="860" t="s">
        <v>940</v>
      </c>
      <c r="ACK10019" s="881" t="s">
        <v>35</v>
      </c>
      <c r="ACL10019" s="882" t="s">
        <v>9024</v>
      </c>
      <c r="ACM10019" s="834">
        <v>46226</v>
      </c>
      <c r="ACN10019" s="802" t="s">
        <v>3797</v>
      </c>
      <c r="ACO10019" s="894" t="s">
        <v>10186</v>
      </c>
      <c r="ACP10019" s="833" t="s">
        <v>1329</v>
      </c>
      <c r="ACQ10019" s="833" t="s">
        <v>351</v>
      </c>
      <c r="ACR10019" s="860" t="s">
        <v>940</v>
      </c>
      <c r="ACS10019" s="881" t="s">
        <v>35</v>
      </c>
      <c r="ACT10019" s="882" t="s">
        <v>9024</v>
      </c>
      <c r="ACU10019" s="834">
        <v>46226</v>
      </c>
      <c r="ACV10019" s="802" t="s">
        <v>3797</v>
      </c>
      <c r="ACW10019" s="894" t="s">
        <v>10186</v>
      </c>
      <c r="ACX10019" s="833" t="s">
        <v>1329</v>
      </c>
      <c r="ACY10019" s="833" t="s">
        <v>351</v>
      </c>
      <c r="ACZ10019" s="860" t="s">
        <v>940</v>
      </c>
      <c r="ADA10019" s="881" t="s">
        <v>35</v>
      </c>
      <c r="ADB10019" s="882" t="s">
        <v>9024</v>
      </c>
      <c r="ADC10019" s="834">
        <v>46226</v>
      </c>
      <c r="ADD10019" s="802" t="s">
        <v>3797</v>
      </c>
      <c r="ADE10019" s="894" t="s">
        <v>10186</v>
      </c>
      <c r="ADF10019" s="833" t="s">
        <v>1329</v>
      </c>
      <c r="ADG10019" s="833" t="s">
        <v>351</v>
      </c>
      <c r="ADH10019" s="860" t="s">
        <v>940</v>
      </c>
      <c r="ADI10019" s="881" t="s">
        <v>35</v>
      </c>
      <c r="ADJ10019" s="882" t="s">
        <v>9024</v>
      </c>
      <c r="ADK10019" s="834">
        <v>46226</v>
      </c>
      <c r="ADL10019" s="802" t="s">
        <v>3797</v>
      </c>
      <c r="ADM10019" s="894" t="s">
        <v>10186</v>
      </c>
      <c r="ADN10019" s="833" t="s">
        <v>1329</v>
      </c>
      <c r="ADO10019" s="833" t="s">
        <v>351</v>
      </c>
      <c r="ADP10019" s="860" t="s">
        <v>940</v>
      </c>
      <c r="ADQ10019" s="881" t="s">
        <v>35</v>
      </c>
      <c r="ADR10019" s="882" t="s">
        <v>9024</v>
      </c>
      <c r="ADS10019" s="834">
        <v>46226</v>
      </c>
      <c r="ADT10019" s="802" t="s">
        <v>3797</v>
      </c>
      <c r="ADU10019" s="894" t="s">
        <v>10186</v>
      </c>
      <c r="ADV10019" s="833" t="s">
        <v>1329</v>
      </c>
      <c r="ADW10019" s="833" t="s">
        <v>351</v>
      </c>
      <c r="ADX10019" s="860" t="s">
        <v>940</v>
      </c>
      <c r="ADY10019" s="881" t="s">
        <v>35</v>
      </c>
      <c r="ADZ10019" s="882" t="s">
        <v>9024</v>
      </c>
      <c r="AEA10019" s="834">
        <v>46226</v>
      </c>
      <c r="AEB10019" s="802" t="s">
        <v>3797</v>
      </c>
      <c r="AEC10019" s="894" t="s">
        <v>10186</v>
      </c>
      <c r="AED10019" s="833" t="s">
        <v>1329</v>
      </c>
      <c r="AEE10019" s="833" t="s">
        <v>351</v>
      </c>
      <c r="AEF10019" s="860" t="s">
        <v>940</v>
      </c>
      <c r="AEG10019" s="881" t="s">
        <v>35</v>
      </c>
      <c r="AEH10019" s="882" t="s">
        <v>9024</v>
      </c>
      <c r="AEI10019" s="834">
        <v>46226</v>
      </c>
      <c r="AEJ10019" s="802" t="s">
        <v>3797</v>
      </c>
      <c r="AEK10019" s="894" t="s">
        <v>10186</v>
      </c>
      <c r="AEL10019" s="833" t="s">
        <v>1329</v>
      </c>
      <c r="AEM10019" s="833" t="s">
        <v>351</v>
      </c>
      <c r="AEN10019" s="860" t="s">
        <v>940</v>
      </c>
      <c r="AEO10019" s="881" t="s">
        <v>35</v>
      </c>
      <c r="AEP10019" s="882" t="s">
        <v>9024</v>
      </c>
      <c r="AEQ10019" s="834">
        <v>46226</v>
      </c>
      <c r="AER10019" s="802" t="s">
        <v>3797</v>
      </c>
      <c r="AES10019" s="894" t="s">
        <v>10186</v>
      </c>
      <c r="AET10019" s="833" t="s">
        <v>1329</v>
      </c>
      <c r="AEU10019" s="833" t="s">
        <v>351</v>
      </c>
      <c r="AEV10019" s="860" t="s">
        <v>940</v>
      </c>
      <c r="AEW10019" s="881" t="s">
        <v>35</v>
      </c>
      <c r="AEX10019" s="882" t="s">
        <v>9024</v>
      </c>
      <c r="AEY10019" s="834">
        <v>46226</v>
      </c>
      <c r="AEZ10019" s="802" t="s">
        <v>3797</v>
      </c>
      <c r="AFA10019" s="894" t="s">
        <v>10186</v>
      </c>
      <c r="AFB10019" s="833" t="s">
        <v>1329</v>
      </c>
      <c r="AFC10019" s="833" t="s">
        <v>351</v>
      </c>
      <c r="AFD10019" s="860" t="s">
        <v>940</v>
      </c>
      <c r="AFE10019" s="881" t="s">
        <v>35</v>
      </c>
      <c r="AFF10019" s="882" t="s">
        <v>9024</v>
      </c>
      <c r="AFG10019" s="834">
        <v>46226</v>
      </c>
      <c r="AFH10019" s="802" t="s">
        <v>3797</v>
      </c>
      <c r="AFI10019" s="894" t="s">
        <v>10186</v>
      </c>
      <c r="AFJ10019" s="833" t="s">
        <v>1329</v>
      </c>
      <c r="AFK10019" s="833" t="s">
        <v>351</v>
      </c>
      <c r="AFL10019" s="860" t="s">
        <v>940</v>
      </c>
      <c r="AFM10019" s="881" t="s">
        <v>35</v>
      </c>
      <c r="AFN10019" s="882" t="s">
        <v>9024</v>
      </c>
      <c r="AFO10019" s="834">
        <v>46226</v>
      </c>
      <c r="AFP10019" s="802" t="s">
        <v>3797</v>
      </c>
      <c r="AFQ10019" s="894" t="s">
        <v>10186</v>
      </c>
      <c r="AFR10019" s="833" t="s">
        <v>1329</v>
      </c>
      <c r="AFS10019" s="833" t="s">
        <v>351</v>
      </c>
      <c r="AFT10019" s="860" t="s">
        <v>940</v>
      </c>
      <c r="AFU10019" s="881" t="s">
        <v>35</v>
      </c>
      <c r="AFV10019" s="882" t="s">
        <v>9024</v>
      </c>
      <c r="AFW10019" s="834">
        <v>46226</v>
      </c>
      <c r="AFX10019" s="802" t="s">
        <v>3797</v>
      </c>
      <c r="AFY10019" s="894" t="s">
        <v>10186</v>
      </c>
      <c r="AFZ10019" s="833" t="s">
        <v>1329</v>
      </c>
      <c r="AGA10019" s="833" t="s">
        <v>351</v>
      </c>
      <c r="AGB10019" s="860" t="s">
        <v>940</v>
      </c>
      <c r="AGC10019" s="881" t="s">
        <v>35</v>
      </c>
      <c r="AGD10019" s="882" t="s">
        <v>9024</v>
      </c>
      <c r="AGE10019" s="834">
        <v>46226</v>
      </c>
      <c r="AGF10019" s="802" t="s">
        <v>3797</v>
      </c>
      <c r="AGG10019" s="894" t="s">
        <v>10186</v>
      </c>
      <c r="AGH10019" s="833" t="s">
        <v>1329</v>
      </c>
      <c r="AGI10019" s="833" t="s">
        <v>351</v>
      </c>
      <c r="AGJ10019" s="860" t="s">
        <v>940</v>
      </c>
      <c r="AGK10019" s="881" t="s">
        <v>35</v>
      </c>
      <c r="AGL10019" s="882" t="s">
        <v>9024</v>
      </c>
      <c r="AGM10019" s="834">
        <v>46226</v>
      </c>
      <c r="AGN10019" s="802" t="s">
        <v>3797</v>
      </c>
      <c r="AGO10019" s="894" t="s">
        <v>10186</v>
      </c>
      <c r="AGP10019" s="833" t="s">
        <v>1329</v>
      </c>
      <c r="AGQ10019" s="833" t="s">
        <v>351</v>
      </c>
      <c r="AGR10019" s="860" t="s">
        <v>940</v>
      </c>
      <c r="AGS10019" s="881" t="s">
        <v>35</v>
      </c>
      <c r="AGT10019" s="882" t="s">
        <v>9024</v>
      </c>
      <c r="AGU10019" s="834">
        <v>46226</v>
      </c>
      <c r="AGV10019" s="802" t="s">
        <v>3797</v>
      </c>
      <c r="AGW10019" s="894" t="s">
        <v>10186</v>
      </c>
      <c r="AGX10019" s="833" t="s">
        <v>1329</v>
      </c>
      <c r="AGY10019" s="833" t="s">
        <v>351</v>
      </c>
      <c r="AGZ10019" s="860" t="s">
        <v>940</v>
      </c>
      <c r="AHA10019" s="881" t="s">
        <v>35</v>
      </c>
      <c r="AHB10019" s="882" t="s">
        <v>9024</v>
      </c>
      <c r="AHC10019" s="834">
        <v>46226</v>
      </c>
      <c r="AHD10019" s="802" t="s">
        <v>3797</v>
      </c>
      <c r="AHE10019" s="894" t="s">
        <v>10186</v>
      </c>
      <c r="AHF10019" s="833" t="s">
        <v>1329</v>
      </c>
      <c r="AHG10019" s="833" t="s">
        <v>351</v>
      </c>
      <c r="AHH10019" s="860" t="s">
        <v>940</v>
      </c>
      <c r="AHI10019" s="881" t="s">
        <v>35</v>
      </c>
      <c r="AHJ10019" s="882" t="s">
        <v>9024</v>
      </c>
      <c r="AHK10019" s="834">
        <v>46226</v>
      </c>
      <c r="AHL10019" s="802" t="s">
        <v>3797</v>
      </c>
      <c r="AHM10019" s="894" t="s">
        <v>10186</v>
      </c>
      <c r="AHN10019" s="833" t="s">
        <v>1329</v>
      </c>
      <c r="AHO10019" s="833" t="s">
        <v>351</v>
      </c>
      <c r="AHP10019" s="860" t="s">
        <v>940</v>
      </c>
      <c r="AHQ10019" s="881" t="s">
        <v>35</v>
      </c>
      <c r="AHR10019" s="882" t="s">
        <v>9024</v>
      </c>
      <c r="AHS10019" s="834">
        <v>46226</v>
      </c>
      <c r="AHT10019" s="802" t="s">
        <v>3797</v>
      </c>
      <c r="AHU10019" s="894" t="s">
        <v>10186</v>
      </c>
      <c r="AHV10019" s="833" t="s">
        <v>1329</v>
      </c>
      <c r="AHW10019" s="833" t="s">
        <v>351</v>
      </c>
      <c r="AHX10019" s="860" t="s">
        <v>940</v>
      </c>
      <c r="AHY10019" s="881" t="s">
        <v>35</v>
      </c>
      <c r="AHZ10019" s="882" t="s">
        <v>9024</v>
      </c>
      <c r="AIA10019" s="834">
        <v>46226</v>
      </c>
      <c r="AIB10019" s="802" t="s">
        <v>3797</v>
      </c>
      <c r="AIC10019" s="894" t="s">
        <v>10186</v>
      </c>
      <c r="AID10019" s="833" t="s">
        <v>1329</v>
      </c>
      <c r="AIE10019" s="833" t="s">
        <v>351</v>
      </c>
      <c r="AIF10019" s="860" t="s">
        <v>940</v>
      </c>
      <c r="AIG10019" s="881" t="s">
        <v>35</v>
      </c>
      <c r="AIH10019" s="882" t="s">
        <v>9024</v>
      </c>
      <c r="AII10019" s="834">
        <v>46226</v>
      </c>
      <c r="AIJ10019" s="802" t="s">
        <v>3797</v>
      </c>
      <c r="AIK10019" s="894" t="s">
        <v>10186</v>
      </c>
      <c r="AIL10019" s="833" t="s">
        <v>1329</v>
      </c>
      <c r="AIM10019" s="833" t="s">
        <v>351</v>
      </c>
      <c r="AIN10019" s="860" t="s">
        <v>940</v>
      </c>
      <c r="AIO10019" s="881" t="s">
        <v>35</v>
      </c>
      <c r="AIP10019" s="882" t="s">
        <v>9024</v>
      </c>
      <c r="AIQ10019" s="834">
        <v>46226</v>
      </c>
      <c r="AIR10019" s="802" t="s">
        <v>3797</v>
      </c>
      <c r="AIS10019" s="894" t="s">
        <v>10186</v>
      </c>
      <c r="AIT10019" s="833" t="s">
        <v>1329</v>
      </c>
      <c r="AIU10019" s="833" t="s">
        <v>351</v>
      </c>
      <c r="AIV10019" s="860" t="s">
        <v>940</v>
      </c>
      <c r="AIW10019" s="881" t="s">
        <v>35</v>
      </c>
      <c r="AIX10019" s="882" t="s">
        <v>9024</v>
      </c>
      <c r="AIY10019" s="834">
        <v>46226</v>
      </c>
      <c r="AIZ10019" s="802" t="s">
        <v>3797</v>
      </c>
      <c r="AJA10019" s="894" t="s">
        <v>10186</v>
      </c>
      <c r="AJB10019" s="833" t="s">
        <v>1329</v>
      </c>
      <c r="AJC10019" s="833" t="s">
        <v>351</v>
      </c>
      <c r="AJD10019" s="860" t="s">
        <v>940</v>
      </c>
      <c r="AJE10019" s="881" t="s">
        <v>35</v>
      </c>
      <c r="AJF10019" s="882" t="s">
        <v>9024</v>
      </c>
      <c r="AJG10019" s="834">
        <v>46226</v>
      </c>
      <c r="AJH10019" s="802" t="s">
        <v>3797</v>
      </c>
      <c r="AJI10019" s="894" t="s">
        <v>10186</v>
      </c>
      <c r="AJJ10019" s="833" t="s">
        <v>1329</v>
      </c>
      <c r="AJK10019" s="833" t="s">
        <v>351</v>
      </c>
      <c r="AJL10019" s="860" t="s">
        <v>940</v>
      </c>
      <c r="AJM10019" s="881" t="s">
        <v>35</v>
      </c>
      <c r="AJN10019" s="882" t="s">
        <v>9024</v>
      </c>
      <c r="AJO10019" s="834">
        <v>46226</v>
      </c>
      <c r="AJP10019" s="802" t="s">
        <v>3797</v>
      </c>
      <c r="AJQ10019" s="894" t="s">
        <v>10186</v>
      </c>
      <c r="AJR10019" s="833" t="s">
        <v>1329</v>
      </c>
      <c r="AJS10019" s="833" t="s">
        <v>351</v>
      </c>
      <c r="AJT10019" s="860" t="s">
        <v>940</v>
      </c>
      <c r="AJU10019" s="881" t="s">
        <v>35</v>
      </c>
      <c r="AJV10019" s="882" t="s">
        <v>9024</v>
      </c>
      <c r="AJW10019" s="834">
        <v>46226</v>
      </c>
      <c r="AJX10019" s="802" t="s">
        <v>3797</v>
      </c>
      <c r="AJY10019" s="894" t="s">
        <v>10186</v>
      </c>
      <c r="AJZ10019" s="833" t="s">
        <v>1329</v>
      </c>
      <c r="AKA10019" s="833" t="s">
        <v>351</v>
      </c>
      <c r="AKB10019" s="860" t="s">
        <v>940</v>
      </c>
      <c r="AKC10019" s="881" t="s">
        <v>35</v>
      </c>
      <c r="AKD10019" s="882" t="s">
        <v>9024</v>
      </c>
      <c r="AKE10019" s="834">
        <v>46226</v>
      </c>
      <c r="AKF10019" s="802" t="s">
        <v>3797</v>
      </c>
      <c r="AKG10019" s="894" t="s">
        <v>10186</v>
      </c>
      <c r="AKH10019" s="833" t="s">
        <v>1329</v>
      </c>
      <c r="AKI10019" s="833" t="s">
        <v>351</v>
      </c>
      <c r="AKJ10019" s="860" t="s">
        <v>940</v>
      </c>
      <c r="AKK10019" s="881" t="s">
        <v>35</v>
      </c>
      <c r="AKL10019" s="882" t="s">
        <v>9024</v>
      </c>
      <c r="AKM10019" s="834">
        <v>46226</v>
      </c>
      <c r="AKN10019" s="802" t="s">
        <v>3797</v>
      </c>
      <c r="AKO10019" s="894" t="s">
        <v>10186</v>
      </c>
      <c r="AKP10019" s="833" t="s">
        <v>1329</v>
      </c>
      <c r="AKQ10019" s="833" t="s">
        <v>351</v>
      </c>
      <c r="AKR10019" s="860" t="s">
        <v>940</v>
      </c>
      <c r="AKS10019" s="881" t="s">
        <v>35</v>
      </c>
      <c r="AKT10019" s="882" t="s">
        <v>9024</v>
      </c>
      <c r="AKU10019" s="834">
        <v>46226</v>
      </c>
      <c r="AKV10019" s="802" t="s">
        <v>3797</v>
      </c>
      <c r="AKW10019" s="894" t="s">
        <v>10186</v>
      </c>
      <c r="AKX10019" s="833" t="s">
        <v>1329</v>
      </c>
      <c r="AKY10019" s="833" t="s">
        <v>351</v>
      </c>
      <c r="AKZ10019" s="860" t="s">
        <v>940</v>
      </c>
      <c r="ALA10019" s="881" t="s">
        <v>35</v>
      </c>
      <c r="ALB10019" s="882" t="s">
        <v>9024</v>
      </c>
      <c r="ALC10019" s="834">
        <v>46226</v>
      </c>
      <c r="ALD10019" s="802" t="s">
        <v>3797</v>
      </c>
      <c r="ALE10019" s="894" t="s">
        <v>10186</v>
      </c>
      <c r="ALF10019" s="833" t="s">
        <v>1329</v>
      </c>
      <c r="ALG10019" s="833" t="s">
        <v>351</v>
      </c>
      <c r="ALH10019" s="860" t="s">
        <v>940</v>
      </c>
      <c r="ALI10019" s="881" t="s">
        <v>35</v>
      </c>
      <c r="ALJ10019" s="882" t="s">
        <v>9024</v>
      </c>
      <c r="ALK10019" s="834">
        <v>46226</v>
      </c>
      <c r="ALL10019" s="802" t="s">
        <v>3797</v>
      </c>
      <c r="ALM10019" s="894" t="s">
        <v>10186</v>
      </c>
      <c r="ALN10019" s="833" t="s">
        <v>1329</v>
      </c>
      <c r="ALO10019" s="833" t="s">
        <v>351</v>
      </c>
      <c r="ALP10019" s="860" t="s">
        <v>940</v>
      </c>
      <c r="ALQ10019" s="881" t="s">
        <v>35</v>
      </c>
      <c r="ALR10019" s="882" t="s">
        <v>9024</v>
      </c>
      <c r="ALS10019" s="834">
        <v>46226</v>
      </c>
      <c r="ALT10019" s="802" t="s">
        <v>3797</v>
      </c>
      <c r="ALU10019" s="894" t="s">
        <v>10186</v>
      </c>
      <c r="ALV10019" s="833" t="s">
        <v>1329</v>
      </c>
      <c r="ALW10019" s="833" t="s">
        <v>351</v>
      </c>
      <c r="ALX10019" s="860" t="s">
        <v>940</v>
      </c>
      <c r="ALY10019" s="881" t="s">
        <v>35</v>
      </c>
      <c r="ALZ10019" s="882" t="s">
        <v>9024</v>
      </c>
      <c r="AMA10019" s="834">
        <v>46226</v>
      </c>
      <c r="AMB10019" s="802" t="s">
        <v>3797</v>
      </c>
      <c r="AMC10019" s="894" t="s">
        <v>10186</v>
      </c>
      <c r="AMD10019" s="833" t="s">
        <v>1329</v>
      </c>
      <c r="AME10019" s="833" t="s">
        <v>351</v>
      </c>
      <c r="AMF10019" s="860" t="s">
        <v>940</v>
      </c>
      <c r="AMG10019" s="881" t="s">
        <v>35</v>
      </c>
      <c r="AMH10019" s="882" t="s">
        <v>9024</v>
      </c>
      <c r="AMI10019" s="834">
        <v>46226</v>
      </c>
      <c r="AMJ10019" s="802" t="s">
        <v>3797</v>
      </c>
      <c r="AMK10019" s="894" t="s">
        <v>10186</v>
      </c>
      <c r="AML10019" s="833" t="s">
        <v>1329</v>
      </c>
      <c r="AMM10019" s="833" t="s">
        <v>351</v>
      </c>
      <c r="AMN10019" s="860" t="s">
        <v>940</v>
      </c>
      <c r="AMO10019" s="881" t="s">
        <v>35</v>
      </c>
      <c r="AMP10019" s="882" t="s">
        <v>9024</v>
      </c>
      <c r="AMQ10019" s="834">
        <v>46226</v>
      </c>
      <c r="AMR10019" s="802" t="s">
        <v>3797</v>
      </c>
      <c r="AMS10019" s="894" t="s">
        <v>10186</v>
      </c>
      <c r="AMT10019" s="833" t="s">
        <v>1329</v>
      </c>
      <c r="AMU10019" s="833" t="s">
        <v>351</v>
      </c>
      <c r="AMV10019" s="860" t="s">
        <v>940</v>
      </c>
      <c r="AMW10019" s="881" t="s">
        <v>35</v>
      </c>
      <c r="AMX10019" s="882" t="s">
        <v>9024</v>
      </c>
      <c r="AMY10019" s="834">
        <v>46226</v>
      </c>
      <c r="AMZ10019" s="802" t="s">
        <v>3797</v>
      </c>
      <c r="ANA10019" s="894" t="s">
        <v>10186</v>
      </c>
      <c r="ANB10019" s="833" t="s">
        <v>1329</v>
      </c>
      <c r="ANC10019" s="833" t="s">
        <v>351</v>
      </c>
      <c r="AND10019" s="860" t="s">
        <v>940</v>
      </c>
      <c r="ANE10019" s="881" t="s">
        <v>35</v>
      </c>
      <c r="ANF10019" s="882" t="s">
        <v>9024</v>
      </c>
      <c r="ANG10019" s="834">
        <v>46226</v>
      </c>
      <c r="ANH10019" s="802" t="s">
        <v>3797</v>
      </c>
      <c r="ANI10019" s="894" t="s">
        <v>10186</v>
      </c>
      <c r="ANJ10019" s="833" t="s">
        <v>1329</v>
      </c>
      <c r="ANK10019" s="833" t="s">
        <v>351</v>
      </c>
      <c r="ANL10019" s="860" t="s">
        <v>940</v>
      </c>
      <c r="ANM10019" s="881" t="s">
        <v>35</v>
      </c>
      <c r="ANN10019" s="882" t="s">
        <v>9024</v>
      </c>
      <c r="ANO10019" s="834">
        <v>46226</v>
      </c>
      <c r="ANP10019" s="802" t="s">
        <v>3797</v>
      </c>
      <c r="ANQ10019" s="894" t="s">
        <v>10186</v>
      </c>
      <c r="ANR10019" s="833" t="s">
        <v>1329</v>
      </c>
      <c r="ANS10019" s="833" t="s">
        <v>351</v>
      </c>
      <c r="ANT10019" s="860" t="s">
        <v>940</v>
      </c>
      <c r="ANU10019" s="881" t="s">
        <v>35</v>
      </c>
      <c r="ANV10019" s="882" t="s">
        <v>9024</v>
      </c>
      <c r="ANW10019" s="834">
        <v>46226</v>
      </c>
      <c r="ANX10019" s="802" t="s">
        <v>3797</v>
      </c>
      <c r="ANY10019" s="894" t="s">
        <v>10186</v>
      </c>
      <c r="ANZ10019" s="833" t="s">
        <v>1329</v>
      </c>
      <c r="AOA10019" s="833" t="s">
        <v>351</v>
      </c>
      <c r="AOB10019" s="860" t="s">
        <v>940</v>
      </c>
      <c r="AOC10019" s="881" t="s">
        <v>35</v>
      </c>
      <c r="AOD10019" s="882" t="s">
        <v>9024</v>
      </c>
      <c r="AOE10019" s="834">
        <v>46226</v>
      </c>
      <c r="AOF10019" s="802" t="s">
        <v>3797</v>
      </c>
      <c r="AOG10019" s="894" t="s">
        <v>10186</v>
      </c>
      <c r="AOH10019" s="833" t="s">
        <v>1329</v>
      </c>
      <c r="AOI10019" s="833" t="s">
        <v>351</v>
      </c>
      <c r="AOJ10019" s="860" t="s">
        <v>940</v>
      </c>
      <c r="AOK10019" s="881" t="s">
        <v>35</v>
      </c>
      <c r="AOL10019" s="882" t="s">
        <v>9024</v>
      </c>
      <c r="AOM10019" s="834">
        <v>46226</v>
      </c>
      <c r="AON10019" s="802" t="s">
        <v>3797</v>
      </c>
      <c r="AOO10019" s="894" t="s">
        <v>10186</v>
      </c>
      <c r="AOP10019" s="833" t="s">
        <v>1329</v>
      </c>
      <c r="AOQ10019" s="833" t="s">
        <v>351</v>
      </c>
      <c r="AOR10019" s="860" t="s">
        <v>940</v>
      </c>
      <c r="AOS10019" s="881" t="s">
        <v>35</v>
      </c>
      <c r="AOT10019" s="882" t="s">
        <v>9024</v>
      </c>
      <c r="AOU10019" s="834">
        <v>46226</v>
      </c>
      <c r="AOV10019" s="802" t="s">
        <v>3797</v>
      </c>
      <c r="AOW10019" s="894" t="s">
        <v>10186</v>
      </c>
      <c r="AOX10019" s="833" t="s">
        <v>1329</v>
      </c>
      <c r="AOY10019" s="833" t="s">
        <v>351</v>
      </c>
      <c r="AOZ10019" s="860" t="s">
        <v>940</v>
      </c>
      <c r="APA10019" s="881" t="s">
        <v>35</v>
      </c>
      <c r="APB10019" s="882" t="s">
        <v>9024</v>
      </c>
      <c r="APC10019" s="834">
        <v>46226</v>
      </c>
      <c r="APD10019" s="802" t="s">
        <v>3797</v>
      </c>
      <c r="APE10019" s="894" t="s">
        <v>10186</v>
      </c>
      <c r="APF10019" s="833" t="s">
        <v>1329</v>
      </c>
      <c r="APG10019" s="833" t="s">
        <v>351</v>
      </c>
      <c r="APH10019" s="860" t="s">
        <v>940</v>
      </c>
      <c r="API10019" s="881" t="s">
        <v>35</v>
      </c>
      <c r="APJ10019" s="882" t="s">
        <v>9024</v>
      </c>
      <c r="APK10019" s="834">
        <v>46226</v>
      </c>
      <c r="APL10019" s="802" t="s">
        <v>3797</v>
      </c>
      <c r="APM10019" s="894" t="s">
        <v>10186</v>
      </c>
      <c r="APN10019" s="833" t="s">
        <v>1329</v>
      </c>
      <c r="APO10019" s="833" t="s">
        <v>351</v>
      </c>
      <c r="APP10019" s="860" t="s">
        <v>940</v>
      </c>
      <c r="APQ10019" s="881" t="s">
        <v>35</v>
      </c>
      <c r="APR10019" s="882" t="s">
        <v>9024</v>
      </c>
      <c r="APS10019" s="834">
        <v>46226</v>
      </c>
      <c r="APT10019" s="802" t="s">
        <v>3797</v>
      </c>
      <c r="APU10019" s="894" t="s">
        <v>10186</v>
      </c>
      <c r="APV10019" s="833" t="s">
        <v>1329</v>
      </c>
      <c r="APW10019" s="833" t="s">
        <v>351</v>
      </c>
      <c r="APX10019" s="860" t="s">
        <v>940</v>
      </c>
      <c r="APY10019" s="881" t="s">
        <v>35</v>
      </c>
      <c r="APZ10019" s="882" t="s">
        <v>9024</v>
      </c>
      <c r="AQA10019" s="834">
        <v>46226</v>
      </c>
      <c r="AQB10019" s="802" t="s">
        <v>3797</v>
      </c>
      <c r="AQC10019" s="894" t="s">
        <v>10186</v>
      </c>
      <c r="AQD10019" s="833" t="s">
        <v>1329</v>
      </c>
      <c r="AQE10019" s="833" t="s">
        <v>351</v>
      </c>
      <c r="AQF10019" s="860" t="s">
        <v>940</v>
      </c>
      <c r="AQG10019" s="881" t="s">
        <v>35</v>
      </c>
      <c r="AQH10019" s="882" t="s">
        <v>9024</v>
      </c>
      <c r="AQI10019" s="834">
        <v>46226</v>
      </c>
      <c r="AQJ10019" s="802" t="s">
        <v>3797</v>
      </c>
      <c r="AQK10019" s="894" t="s">
        <v>10186</v>
      </c>
      <c r="AQL10019" s="833" t="s">
        <v>1329</v>
      </c>
      <c r="AQM10019" s="833" t="s">
        <v>351</v>
      </c>
      <c r="AQN10019" s="860" t="s">
        <v>940</v>
      </c>
      <c r="AQO10019" s="881" t="s">
        <v>35</v>
      </c>
      <c r="AQP10019" s="882" t="s">
        <v>9024</v>
      </c>
      <c r="AQQ10019" s="834">
        <v>46226</v>
      </c>
      <c r="AQR10019" s="802" t="s">
        <v>3797</v>
      </c>
      <c r="AQS10019" s="894" t="s">
        <v>10186</v>
      </c>
      <c r="AQT10019" s="833" t="s">
        <v>1329</v>
      </c>
      <c r="AQU10019" s="833" t="s">
        <v>351</v>
      </c>
      <c r="AQV10019" s="860" t="s">
        <v>940</v>
      </c>
      <c r="AQW10019" s="881" t="s">
        <v>35</v>
      </c>
      <c r="AQX10019" s="882" t="s">
        <v>9024</v>
      </c>
      <c r="AQY10019" s="834">
        <v>46226</v>
      </c>
      <c r="AQZ10019" s="802" t="s">
        <v>3797</v>
      </c>
      <c r="ARA10019" s="894" t="s">
        <v>10186</v>
      </c>
      <c r="ARB10019" s="833" t="s">
        <v>1329</v>
      </c>
      <c r="ARC10019" s="833" t="s">
        <v>351</v>
      </c>
      <c r="ARD10019" s="860" t="s">
        <v>940</v>
      </c>
      <c r="ARE10019" s="881" t="s">
        <v>35</v>
      </c>
      <c r="ARF10019" s="882" t="s">
        <v>9024</v>
      </c>
      <c r="ARG10019" s="834">
        <v>46226</v>
      </c>
      <c r="ARH10019" s="802" t="s">
        <v>3797</v>
      </c>
      <c r="ARI10019" s="894" t="s">
        <v>10186</v>
      </c>
      <c r="ARJ10019" s="833" t="s">
        <v>1329</v>
      </c>
      <c r="ARK10019" s="833" t="s">
        <v>351</v>
      </c>
      <c r="ARL10019" s="860" t="s">
        <v>940</v>
      </c>
      <c r="ARM10019" s="881" t="s">
        <v>35</v>
      </c>
      <c r="ARN10019" s="882" t="s">
        <v>9024</v>
      </c>
      <c r="ARO10019" s="834">
        <v>46226</v>
      </c>
      <c r="ARP10019" s="802" t="s">
        <v>3797</v>
      </c>
      <c r="ARQ10019" s="894" t="s">
        <v>10186</v>
      </c>
      <c r="ARR10019" s="833" t="s">
        <v>1329</v>
      </c>
      <c r="ARS10019" s="833" t="s">
        <v>351</v>
      </c>
      <c r="ART10019" s="860" t="s">
        <v>940</v>
      </c>
      <c r="ARU10019" s="881" t="s">
        <v>35</v>
      </c>
      <c r="ARV10019" s="882" t="s">
        <v>9024</v>
      </c>
      <c r="ARW10019" s="834">
        <v>46226</v>
      </c>
      <c r="ARX10019" s="802" t="s">
        <v>3797</v>
      </c>
      <c r="ARY10019" s="894" t="s">
        <v>10186</v>
      </c>
      <c r="ARZ10019" s="833" t="s">
        <v>1329</v>
      </c>
      <c r="ASA10019" s="833" t="s">
        <v>351</v>
      </c>
      <c r="ASB10019" s="860" t="s">
        <v>940</v>
      </c>
      <c r="ASC10019" s="881" t="s">
        <v>35</v>
      </c>
      <c r="ASD10019" s="882" t="s">
        <v>9024</v>
      </c>
      <c r="ASE10019" s="834">
        <v>46226</v>
      </c>
      <c r="ASF10019" s="802" t="s">
        <v>3797</v>
      </c>
      <c r="ASG10019" s="894" t="s">
        <v>10186</v>
      </c>
      <c r="ASH10019" s="833" t="s">
        <v>1329</v>
      </c>
      <c r="ASI10019" s="833" t="s">
        <v>351</v>
      </c>
      <c r="ASJ10019" s="860" t="s">
        <v>940</v>
      </c>
      <c r="ASK10019" s="881" t="s">
        <v>35</v>
      </c>
      <c r="ASL10019" s="882" t="s">
        <v>9024</v>
      </c>
      <c r="ASM10019" s="834">
        <v>46226</v>
      </c>
      <c r="ASN10019" s="802" t="s">
        <v>3797</v>
      </c>
      <c r="ASO10019" s="894" t="s">
        <v>10186</v>
      </c>
      <c r="ASP10019" s="833" t="s">
        <v>1329</v>
      </c>
      <c r="ASQ10019" s="833" t="s">
        <v>351</v>
      </c>
      <c r="ASR10019" s="860" t="s">
        <v>940</v>
      </c>
      <c r="ASS10019" s="881" t="s">
        <v>35</v>
      </c>
      <c r="AST10019" s="882" t="s">
        <v>9024</v>
      </c>
      <c r="ASU10019" s="834">
        <v>46226</v>
      </c>
      <c r="ASV10019" s="802" t="s">
        <v>3797</v>
      </c>
      <c r="ASW10019" s="894" t="s">
        <v>10186</v>
      </c>
      <c r="ASX10019" s="833" t="s">
        <v>1329</v>
      </c>
      <c r="ASY10019" s="833" t="s">
        <v>351</v>
      </c>
      <c r="ASZ10019" s="860" t="s">
        <v>940</v>
      </c>
      <c r="ATA10019" s="881" t="s">
        <v>35</v>
      </c>
      <c r="ATB10019" s="882" t="s">
        <v>9024</v>
      </c>
      <c r="ATC10019" s="834">
        <v>46226</v>
      </c>
      <c r="ATD10019" s="802" t="s">
        <v>3797</v>
      </c>
      <c r="ATE10019" s="894" t="s">
        <v>10186</v>
      </c>
      <c r="ATF10019" s="833" t="s">
        <v>1329</v>
      </c>
      <c r="ATG10019" s="833" t="s">
        <v>351</v>
      </c>
      <c r="ATH10019" s="860" t="s">
        <v>940</v>
      </c>
      <c r="ATI10019" s="881" t="s">
        <v>35</v>
      </c>
      <c r="ATJ10019" s="882" t="s">
        <v>9024</v>
      </c>
      <c r="ATK10019" s="834">
        <v>46226</v>
      </c>
      <c r="ATL10019" s="802" t="s">
        <v>3797</v>
      </c>
      <c r="ATM10019" s="894" t="s">
        <v>10186</v>
      </c>
      <c r="ATN10019" s="833" t="s">
        <v>1329</v>
      </c>
      <c r="ATO10019" s="833" t="s">
        <v>351</v>
      </c>
      <c r="ATP10019" s="860" t="s">
        <v>940</v>
      </c>
      <c r="ATQ10019" s="881" t="s">
        <v>35</v>
      </c>
      <c r="ATR10019" s="882" t="s">
        <v>9024</v>
      </c>
      <c r="ATS10019" s="834">
        <v>46226</v>
      </c>
      <c r="ATT10019" s="802" t="s">
        <v>3797</v>
      </c>
      <c r="ATU10019" s="894" t="s">
        <v>10186</v>
      </c>
      <c r="ATV10019" s="833" t="s">
        <v>1329</v>
      </c>
      <c r="ATW10019" s="833" t="s">
        <v>351</v>
      </c>
      <c r="ATX10019" s="860" t="s">
        <v>940</v>
      </c>
      <c r="ATY10019" s="881" t="s">
        <v>35</v>
      </c>
      <c r="ATZ10019" s="882" t="s">
        <v>9024</v>
      </c>
      <c r="AUA10019" s="834">
        <v>46226</v>
      </c>
      <c r="AUB10019" s="802" t="s">
        <v>3797</v>
      </c>
      <c r="AUC10019" s="894" t="s">
        <v>10186</v>
      </c>
      <c r="AUD10019" s="833" t="s">
        <v>1329</v>
      </c>
      <c r="AUE10019" s="833" t="s">
        <v>351</v>
      </c>
      <c r="AUF10019" s="860" t="s">
        <v>940</v>
      </c>
      <c r="AUG10019" s="881" t="s">
        <v>35</v>
      </c>
      <c r="AUH10019" s="882" t="s">
        <v>9024</v>
      </c>
      <c r="AUI10019" s="834">
        <v>46226</v>
      </c>
      <c r="AUJ10019" s="802" t="s">
        <v>3797</v>
      </c>
      <c r="AUK10019" s="894" t="s">
        <v>10186</v>
      </c>
      <c r="AUL10019" s="833" t="s">
        <v>1329</v>
      </c>
      <c r="AUM10019" s="833" t="s">
        <v>351</v>
      </c>
      <c r="AUN10019" s="860" t="s">
        <v>940</v>
      </c>
      <c r="AUO10019" s="881" t="s">
        <v>35</v>
      </c>
      <c r="AUP10019" s="882" t="s">
        <v>9024</v>
      </c>
      <c r="AUQ10019" s="834">
        <v>46226</v>
      </c>
      <c r="AUR10019" s="802" t="s">
        <v>3797</v>
      </c>
      <c r="AUS10019" s="894" t="s">
        <v>10186</v>
      </c>
      <c r="AUT10019" s="833" t="s">
        <v>1329</v>
      </c>
      <c r="AUU10019" s="833" t="s">
        <v>351</v>
      </c>
      <c r="AUV10019" s="860" t="s">
        <v>940</v>
      </c>
      <c r="AUW10019" s="881" t="s">
        <v>35</v>
      </c>
      <c r="AUX10019" s="882" t="s">
        <v>9024</v>
      </c>
      <c r="AUY10019" s="834">
        <v>46226</v>
      </c>
      <c r="AUZ10019" s="802" t="s">
        <v>3797</v>
      </c>
      <c r="AVA10019" s="894" t="s">
        <v>10186</v>
      </c>
      <c r="AVB10019" s="833" t="s">
        <v>1329</v>
      </c>
      <c r="AVC10019" s="833" t="s">
        <v>351</v>
      </c>
      <c r="AVD10019" s="860" t="s">
        <v>940</v>
      </c>
      <c r="AVE10019" s="881" t="s">
        <v>35</v>
      </c>
      <c r="AVF10019" s="882" t="s">
        <v>9024</v>
      </c>
      <c r="AVG10019" s="834">
        <v>46226</v>
      </c>
      <c r="AVH10019" s="802" t="s">
        <v>3797</v>
      </c>
      <c r="AVI10019" s="894" t="s">
        <v>10186</v>
      </c>
      <c r="AVJ10019" s="833" t="s">
        <v>1329</v>
      </c>
      <c r="AVK10019" s="833" t="s">
        <v>351</v>
      </c>
      <c r="AVL10019" s="860" t="s">
        <v>940</v>
      </c>
      <c r="AVM10019" s="881" t="s">
        <v>35</v>
      </c>
      <c r="AVN10019" s="882" t="s">
        <v>9024</v>
      </c>
      <c r="AVO10019" s="834">
        <v>46226</v>
      </c>
      <c r="AVP10019" s="802" t="s">
        <v>3797</v>
      </c>
      <c r="AVQ10019" s="894" t="s">
        <v>10186</v>
      </c>
      <c r="AVR10019" s="833" t="s">
        <v>1329</v>
      </c>
      <c r="AVS10019" s="833" t="s">
        <v>351</v>
      </c>
      <c r="AVT10019" s="860" t="s">
        <v>940</v>
      </c>
      <c r="AVU10019" s="881" t="s">
        <v>35</v>
      </c>
      <c r="AVV10019" s="882" t="s">
        <v>9024</v>
      </c>
      <c r="AVW10019" s="834">
        <v>46226</v>
      </c>
      <c r="AVX10019" s="802" t="s">
        <v>3797</v>
      </c>
      <c r="AVY10019" s="894" t="s">
        <v>10186</v>
      </c>
      <c r="AVZ10019" s="833" t="s">
        <v>1329</v>
      </c>
      <c r="AWA10019" s="833" t="s">
        <v>351</v>
      </c>
      <c r="AWB10019" s="860" t="s">
        <v>940</v>
      </c>
      <c r="AWC10019" s="881" t="s">
        <v>35</v>
      </c>
      <c r="AWD10019" s="882" t="s">
        <v>9024</v>
      </c>
      <c r="AWE10019" s="834">
        <v>46226</v>
      </c>
      <c r="AWF10019" s="802" t="s">
        <v>3797</v>
      </c>
      <c r="AWG10019" s="894" t="s">
        <v>10186</v>
      </c>
      <c r="AWH10019" s="833" t="s">
        <v>1329</v>
      </c>
      <c r="AWI10019" s="833" t="s">
        <v>351</v>
      </c>
      <c r="AWJ10019" s="860" t="s">
        <v>940</v>
      </c>
      <c r="AWK10019" s="881" t="s">
        <v>35</v>
      </c>
      <c r="AWL10019" s="882" t="s">
        <v>9024</v>
      </c>
      <c r="AWM10019" s="834">
        <v>46226</v>
      </c>
      <c r="AWN10019" s="802" t="s">
        <v>3797</v>
      </c>
      <c r="AWO10019" s="894" t="s">
        <v>10186</v>
      </c>
      <c r="AWP10019" s="833" t="s">
        <v>1329</v>
      </c>
      <c r="AWQ10019" s="833" t="s">
        <v>351</v>
      </c>
      <c r="AWR10019" s="860" t="s">
        <v>940</v>
      </c>
      <c r="AWS10019" s="881" t="s">
        <v>35</v>
      </c>
      <c r="AWT10019" s="882" t="s">
        <v>9024</v>
      </c>
      <c r="AWU10019" s="834">
        <v>46226</v>
      </c>
      <c r="AWV10019" s="802" t="s">
        <v>3797</v>
      </c>
      <c r="AWW10019" s="894" t="s">
        <v>10186</v>
      </c>
      <c r="AWX10019" s="833" t="s">
        <v>1329</v>
      </c>
      <c r="AWY10019" s="833" t="s">
        <v>351</v>
      </c>
      <c r="AWZ10019" s="860" t="s">
        <v>940</v>
      </c>
      <c r="AXA10019" s="881" t="s">
        <v>35</v>
      </c>
      <c r="AXB10019" s="882" t="s">
        <v>9024</v>
      </c>
      <c r="AXC10019" s="834">
        <v>46226</v>
      </c>
      <c r="AXD10019" s="802" t="s">
        <v>3797</v>
      </c>
      <c r="AXE10019" s="894" t="s">
        <v>10186</v>
      </c>
      <c r="AXF10019" s="833" t="s">
        <v>1329</v>
      </c>
      <c r="AXG10019" s="833" t="s">
        <v>351</v>
      </c>
      <c r="AXH10019" s="860" t="s">
        <v>940</v>
      </c>
      <c r="AXI10019" s="881" t="s">
        <v>35</v>
      </c>
      <c r="AXJ10019" s="882" t="s">
        <v>9024</v>
      </c>
      <c r="AXK10019" s="834">
        <v>46226</v>
      </c>
      <c r="AXL10019" s="802" t="s">
        <v>3797</v>
      </c>
      <c r="AXM10019" s="894" t="s">
        <v>10186</v>
      </c>
      <c r="AXN10019" s="833" t="s">
        <v>1329</v>
      </c>
      <c r="AXO10019" s="833" t="s">
        <v>351</v>
      </c>
      <c r="AXP10019" s="860" t="s">
        <v>940</v>
      </c>
      <c r="AXQ10019" s="881" t="s">
        <v>35</v>
      </c>
      <c r="AXR10019" s="882" t="s">
        <v>9024</v>
      </c>
      <c r="AXS10019" s="834">
        <v>46226</v>
      </c>
      <c r="AXT10019" s="802" t="s">
        <v>3797</v>
      </c>
      <c r="AXU10019" s="894" t="s">
        <v>10186</v>
      </c>
      <c r="AXV10019" s="833" t="s">
        <v>1329</v>
      </c>
      <c r="AXW10019" s="833" t="s">
        <v>351</v>
      </c>
      <c r="AXX10019" s="860" t="s">
        <v>940</v>
      </c>
      <c r="AXY10019" s="881" t="s">
        <v>35</v>
      </c>
      <c r="AXZ10019" s="882" t="s">
        <v>9024</v>
      </c>
      <c r="AYA10019" s="834">
        <v>46226</v>
      </c>
      <c r="AYB10019" s="802" t="s">
        <v>3797</v>
      </c>
      <c r="AYC10019" s="894" t="s">
        <v>10186</v>
      </c>
      <c r="AYD10019" s="833" t="s">
        <v>1329</v>
      </c>
      <c r="AYE10019" s="833" t="s">
        <v>351</v>
      </c>
      <c r="AYF10019" s="860" t="s">
        <v>940</v>
      </c>
      <c r="AYG10019" s="881" t="s">
        <v>35</v>
      </c>
      <c r="AYH10019" s="882" t="s">
        <v>9024</v>
      </c>
      <c r="AYI10019" s="834">
        <v>46226</v>
      </c>
      <c r="AYJ10019" s="802" t="s">
        <v>3797</v>
      </c>
      <c r="AYK10019" s="894" t="s">
        <v>10186</v>
      </c>
      <c r="AYL10019" s="833" t="s">
        <v>1329</v>
      </c>
      <c r="AYM10019" s="833" t="s">
        <v>351</v>
      </c>
      <c r="AYN10019" s="860" t="s">
        <v>940</v>
      </c>
      <c r="AYO10019" s="881" t="s">
        <v>35</v>
      </c>
      <c r="AYP10019" s="882" t="s">
        <v>9024</v>
      </c>
      <c r="AYQ10019" s="834">
        <v>46226</v>
      </c>
      <c r="AYR10019" s="802" t="s">
        <v>3797</v>
      </c>
      <c r="AYS10019" s="894" t="s">
        <v>10186</v>
      </c>
      <c r="AYT10019" s="833" t="s">
        <v>1329</v>
      </c>
      <c r="AYU10019" s="833" t="s">
        <v>351</v>
      </c>
      <c r="AYV10019" s="860" t="s">
        <v>940</v>
      </c>
      <c r="AYW10019" s="881" t="s">
        <v>35</v>
      </c>
      <c r="AYX10019" s="882" t="s">
        <v>9024</v>
      </c>
      <c r="AYY10019" s="834">
        <v>46226</v>
      </c>
      <c r="AYZ10019" s="802" t="s">
        <v>3797</v>
      </c>
      <c r="AZA10019" s="894" t="s">
        <v>10186</v>
      </c>
      <c r="AZB10019" s="833" t="s">
        <v>1329</v>
      </c>
      <c r="AZC10019" s="833" t="s">
        <v>351</v>
      </c>
      <c r="AZD10019" s="860" t="s">
        <v>940</v>
      </c>
      <c r="AZE10019" s="881" t="s">
        <v>35</v>
      </c>
      <c r="AZF10019" s="882" t="s">
        <v>9024</v>
      </c>
      <c r="AZG10019" s="834">
        <v>46226</v>
      </c>
      <c r="AZH10019" s="802" t="s">
        <v>3797</v>
      </c>
      <c r="AZI10019" s="894" t="s">
        <v>10186</v>
      </c>
      <c r="AZJ10019" s="833" t="s">
        <v>1329</v>
      </c>
      <c r="AZK10019" s="833" t="s">
        <v>351</v>
      </c>
      <c r="AZL10019" s="860" t="s">
        <v>940</v>
      </c>
      <c r="AZM10019" s="881" t="s">
        <v>35</v>
      </c>
      <c r="AZN10019" s="882" t="s">
        <v>9024</v>
      </c>
      <c r="AZO10019" s="834">
        <v>46226</v>
      </c>
      <c r="AZP10019" s="802" t="s">
        <v>3797</v>
      </c>
      <c r="AZQ10019" s="894" t="s">
        <v>10186</v>
      </c>
      <c r="AZR10019" s="833" t="s">
        <v>1329</v>
      </c>
      <c r="AZS10019" s="833" t="s">
        <v>351</v>
      </c>
      <c r="AZT10019" s="860" t="s">
        <v>940</v>
      </c>
      <c r="AZU10019" s="881" t="s">
        <v>35</v>
      </c>
      <c r="AZV10019" s="882" t="s">
        <v>9024</v>
      </c>
      <c r="AZW10019" s="834">
        <v>46226</v>
      </c>
      <c r="AZX10019" s="802" t="s">
        <v>3797</v>
      </c>
      <c r="AZY10019" s="894" t="s">
        <v>10186</v>
      </c>
      <c r="AZZ10019" s="833" t="s">
        <v>1329</v>
      </c>
      <c r="BAA10019" s="833" t="s">
        <v>351</v>
      </c>
      <c r="BAB10019" s="860" t="s">
        <v>940</v>
      </c>
      <c r="BAC10019" s="881" t="s">
        <v>35</v>
      </c>
      <c r="BAD10019" s="882" t="s">
        <v>9024</v>
      </c>
      <c r="BAE10019" s="834">
        <v>46226</v>
      </c>
      <c r="BAF10019" s="802" t="s">
        <v>3797</v>
      </c>
      <c r="BAG10019" s="894" t="s">
        <v>10186</v>
      </c>
      <c r="BAH10019" s="833" t="s">
        <v>1329</v>
      </c>
      <c r="BAI10019" s="833" t="s">
        <v>351</v>
      </c>
      <c r="BAJ10019" s="860" t="s">
        <v>940</v>
      </c>
      <c r="BAK10019" s="881" t="s">
        <v>35</v>
      </c>
      <c r="BAL10019" s="882" t="s">
        <v>9024</v>
      </c>
      <c r="BAM10019" s="834">
        <v>46226</v>
      </c>
      <c r="BAN10019" s="802" t="s">
        <v>3797</v>
      </c>
      <c r="BAO10019" s="894" t="s">
        <v>10186</v>
      </c>
      <c r="BAP10019" s="833" t="s">
        <v>1329</v>
      </c>
      <c r="BAQ10019" s="833" t="s">
        <v>351</v>
      </c>
      <c r="BAR10019" s="860" t="s">
        <v>940</v>
      </c>
      <c r="BAS10019" s="881" t="s">
        <v>35</v>
      </c>
      <c r="BAT10019" s="882" t="s">
        <v>9024</v>
      </c>
      <c r="BAU10019" s="834">
        <v>46226</v>
      </c>
      <c r="BAV10019" s="802" t="s">
        <v>3797</v>
      </c>
      <c r="BAW10019" s="894" t="s">
        <v>10186</v>
      </c>
      <c r="BAX10019" s="833" t="s">
        <v>1329</v>
      </c>
      <c r="BAY10019" s="833" t="s">
        <v>351</v>
      </c>
      <c r="BAZ10019" s="860" t="s">
        <v>940</v>
      </c>
      <c r="BBA10019" s="881" t="s">
        <v>35</v>
      </c>
      <c r="BBB10019" s="882" t="s">
        <v>9024</v>
      </c>
      <c r="BBC10019" s="834">
        <v>46226</v>
      </c>
      <c r="BBD10019" s="802" t="s">
        <v>3797</v>
      </c>
      <c r="BBE10019" s="894" t="s">
        <v>10186</v>
      </c>
      <c r="BBF10019" s="833" t="s">
        <v>1329</v>
      </c>
      <c r="BBG10019" s="833" t="s">
        <v>351</v>
      </c>
      <c r="BBH10019" s="860" t="s">
        <v>940</v>
      </c>
      <c r="BBI10019" s="881" t="s">
        <v>35</v>
      </c>
      <c r="BBJ10019" s="882" t="s">
        <v>9024</v>
      </c>
      <c r="BBK10019" s="834">
        <v>46226</v>
      </c>
      <c r="BBL10019" s="802" t="s">
        <v>3797</v>
      </c>
      <c r="BBM10019" s="894" t="s">
        <v>10186</v>
      </c>
      <c r="BBN10019" s="833" t="s">
        <v>1329</v>
      </c>
      <c r="BBO10019" s="833" t="s">
        <v>351</v>
      </c>
      <c r="BBP10019" s="860" t="s">
        <v>940</v>
      </c>
      <c r="BBQ10019" s="881" t="s">
        <v>35</v>
      </c>
      <c r="BBR10019" s="882" t="s">
        <v>9024</v>
      </c>
      <c r="BBS10019" s="834">
        <v>46226</v>
      </c>
      <c r="BBT10019" s="802" t="s">
        <v>3797</v>
      </c>
      <c r="BBU10019" s="894" t="s">
        <v>10186</v>
      </c>
      <c r="BBV10019" s="833" t="s">
        <v>1329</v>
      </c>
      <c r="BBW10019" s="833" t="s">
        <v>351</v>
      </c>
      <c r="BBX10019" s="860" t="s">
        <v>940</v>
      </c>
      <c r="BBY10019" s="881" t="s">
        <v>35</v>
      </c>
      <c r="BBZ10019" s="882" t="s">
        <v>9024</v>
      </c>
      <c r="BCA10019" s="834">
        <v>46226</v>
      </c>
      <c r="BCB10019" s="802" t="s">
        <v>3797</v>
      </c>
      <c r="BCC10019" s="894" t="s">
        <v>10186</v>
      </c>
      <c r="BCD10019" s="833" t="s">
        <v>1329</v>
      </c>
      <c r="BCE10019" s="833" t="s">
        <v>351</v>
      </c>
      <c r="BCF10019" s="860" t="s">
        <v>940</v>
      </c>
      <c r="BCG10019" s="881" t="s">
        <v>35</v>
      </c>
      <c r="BCH10019" s="882" t="s">
        <v>9024</v>
      </c>
      <c r="BCI10019" s="834">
        <v>46226</v>
      </c>
      <c r="BCJ10019" s="802" t="s">
        <v>3797</v>
      </c>
      <c r="BCK10019" s="894" t="s">
        <v>10186</v>
      </c>
      <c r="BCL10019" s="833" t="s">
        <v>1329</v>
      </c>
      <c r="BCM10019" s="833" t="s">
        <v>351</v>
      </c>
      <c r="BCN10019" s="860" t="s">
        <v>940</v>
      </c>
      <c r="BCO10019" s="881" t="s">
        <v>35</v>
      </c>
      <c r="BCP10019" s="882" t="s">
        <v>9024</v>
      </c>
      <c r="BCQ10019" s="834">
        <v>46226</v>
      </c>
      <c r="BCR10019" s="802" t="s">
        <v>3797</v>
      </c>
      <c r="BCS10019" s="894" t="s">
        <v>10186</v>
      </c>
      <c r="BCT10019" s="833" t="s">
        <v>1329</v>
      </c>
      <c r="BCU10019" s="833" t="s">
        <v>351</v>
      </c>
      <c r="BCV10019" s="860" t="s">
        <v>940</v>
      </c>
      <c r="BCW10019" s="881" t="s">
        <v>35</v>
      </c>
      <c r="BCX10019" s="882" t="s">
        <v>9024</v>
      </c>
      <c r="BCY10019" s="834">
        <v>46226</v>
      </c>
      <c r="BCZ10019" s="802" t="s">
        <v>3797</v>
      </c>
      <c r="BDA10019" s="894" t="s">
        <v>10186</v>
      </c>
      <c r="BDB10019" s="833" t="s">
        <v>1329</v>
      </c>
      <c r="BDC10019" s="833" t="s">
        <v>351</v>
      </c>
      <c r="BDD10019" s="860" t="s">
        <v>940</v>
      </c>
      <c r="BDE10019" s="881" t="s">
        <v>35</v>
      </c>
      <c r="BDF10019" s="882" t="s">
        <v>9024</v>
      </c>
      <c r="BDG10019" s="834">
        <v>46226</v>
      </c>
      <c r="BDH10019" s="802" t="s">
        <v>3797</v>
      </c>
      <c r="BDI10019" s="894" t="s">
        <v>10186</v>
      </c>
      <c r="BDJ10019" s="833" t="s">
        <v>1329</v>
      </c>
      <c r="BDK10019" s="833" t="s">
        <v>351</v>
      </c>
      <c r="BDL10019" s="860" t="s">
        <v>940</v>
      </c>
      <c r="BDM10019" s="881" t="s">
        <v>35</v>
      </c>
      <c r="BDN10019" s="882" t="s">
        <v>9024</v>
      </c>
      <c r="BDO10019" s="834">
        <v>46226</v>
      </c>
      <c r="BDP10019" s="802" t="s">
        <v>3797</v>
      </c>
      <c r="BDQ10019" s="894" t="s">
        <v>10186</v>
      </c>
      <c r="BDR10019" s="833" t="s">
        <v>1329</v>
      </c>
      <c r="BDS10019" s="833" t="s">
        <v>351</v>
      </c>
      <c r="BDT10019" s="860" t="s">
        <v>940</v>
      </c>
      <c r="BDU10019" s="881" t="s">
        <v>35</v>
      </c>
      <c r="BDV10019" s="882" t="s">
        <v>9024</v>
      </c>
      <c r="BDW10019" s="834">
        <v>46226</v>
      </c>
      <c r="BDX10019" s="802" t="s">
        <v>3797</v>
      </c>
      <c r="BDY10019" s="894" t="s">
        <v>10186</v>
      </c>
      <c r="BDZ10019" s="833" t="s">
        <v>1329</v>
      </c>
      <c r="BEA10019" s="833" t="s">
        <v>351</v>
      </c>
      <c r="BEB10019" s="860" t="s">
        <v>940</v>
      </c>
      <c r="BEC10019" s="881" t="s">
        <v>35</v>
      </c>
      <c r="BED10019" s="882" t="s">
        <v>9024</v>
      </c>
      <c r="BEE10019" s="834">
        <v>46226</v>
      </c>
      <c r="BEF10019" s="802" t="s">
        <v>3797</v>
      </c>
      <c r="BEG10019" s="894" t="s">
        <v>10186</v>
      </c>
      <c r="BEH10019" s="833" t="s">
        <v>1329</v>
      </c>
      <c r="BEI10019" s="833" t="s">
        <v>351</v>
      </c>
      <c r="BEJ10019" s="860" t="s">
        <v>940</v>
      </c>
      <c r="BEK10019" s="881" t="s">
        <v>35</v>
      </c>
      <c r="BEL10019" s="882" t="s">
        <v>9024</v>
      </c>
      <c r="BEM10019" s="834">
        <v>46226</v>
      </c>
      <c r="BEN10019" s="802" t="s">
        <v>3797</v>
      </c>
      <c r="BEO10019" s="894" t="s">
        <v>10186</v>
      </c>
      <c r="BEP10019" s="833" t="s">
        <v>1329</v>
      </c>
      <c r="BEQ10019" s="833" t="s">
        <v>351</v>
      </c>
      <c r="BER10019" s="860" t="s">
        <v>940</v>
      </c>
      <c r="BES10019" s="881" t="s">
        <v>35</v>
      </c>
      <c r="BET10019" s="882" t="s">
        <v>9024</v>
      </c>
      <c r="BEU10019" s="834">
        <v>46226</v>
      </c>
      <c r="BEV10019" s="802" t="s">
        <v>3797</v>
      </c>
      <c r="BEW10019" s="894" t="s">
        <v>10186</v>
      </c>
      <c r="BEX10019" s="833" t="s">
        <v>1329</v>
      </c>
      <c r="BEY10019" s="833" t="s">
        <v>351</v>
      </c>
      <c r="BEZ10019" s="860" t="s">
        <v>940</v>
      </c>
      <c r="BFA10019" s="881" t="s">
        <v>35</v>
      </c>
      <c r="BFB10019" s="882" t="s">
        <v>9024</v>
      </c>
      <c r="BFC10019" s="834">
        <v>46226</v>
      </c>
      <c r="BFD10019" s="802" t="s">
        <v>3797</v>
      </c>
      <c r="BFE10019" s="894" t="s">
        <v>10186</v>
      </c>
      <c r="BFF10019" s="833" t="s">
        <v>1329</v>
      </c>
      <c r="BFG10019" s="833" t="s">
        <v>351</v>
      </c>
      <c r="BFH10019" s="860" t="s">
        <v>940</v>
      </c>
      <c r="BFI10019" s="881" t="s">
        <v>35</v>
      </c>
      <c r="BFJ10019" s="882" t="s">
        <v>9024</v>
      </c>
      <c r="BFK10019" s="834">
        <v>46226</v>
      </c>
      <c r="BFL10019" s="802" t="s">
        <v>3797</v>
      </c>
      <c r="BFM10019" s="894" t="s">
        <v>10186</v>
      </c>
      <c r="BFN10019" s="833" t="s">
        <v>1329</v>
      </c>
      <c r="BFO10019" s="833" t="s">
        <v>351</v>
      </c>
      <c r="BFP10019" s="860" t="s">
        <v>940</v>
      </c>
      <c r="BFQ10019" s="881" t="s">
        <v>35</v>
      </c>
      <c r="BFR10019" s="882" t="s">
        <v>9024</v>
      </c>
      <c r="BFS10019" s="834">
        <v>46226</v>
      </c>
      <c r="BFT10019" s="802" t="s">
        <v>3797</v>
      </c>
      <c r="BFU10019" s="894" t="s">
        <v>10186</v>
      </c>
      <c r="BFV10019" s="833" t="s">
        <v>1329</v>
      </c>
      <c r="BFW10019" s="833" t="s">
        <v>351</v>
      </c>
      <c r="BFX10019" s="860" t="s">
        <v>940</v>
      </c>
      <c r="BFY10019" s="881" t="s">
        <v>35</v>
      </c>
      <c r="BFZ10019" s="882" t="s">
        <v>9024</v>
      </c>
      <c r="BGA10019" s="834">
        <v>46226</v>
      </c>
      <c r="BGB10019" s="802" t="s">
        <v>3797</v>
      </c>
      <c r="BGC10019" s="894" t="s">
        <v>10186</v>
      </c>
      <c r="BGD10019" s="833" t="s">
        <v>1329</v>
      </c>
      <c r="BGE10019" s="833" t="s">
        <v>351</v>
      </c>
      <c r="BGF10019" s="860" t="s">
        <v>940</v>
      </c>
      <c r="BGG10019" s="881" t="s">
        <v>35</v>
      </c>
      <c r="BGH10019" s="882" t="s">
        <v>9024</v>
      </c>
      <c r="BGI10019" s="834">
        <v>46226</v>
      </c>
      <c r="BGJ10019" s="802" t="s">
        <v>3797</v>
      </c>
      <c r="BGK10019" s="894" t="s">
        <v>10186</v>
      </c>
      <c r="BGL10019" s="833" t="s">
        <v>1329</v>
      </c>
      <c r="BGM10019" s="833" t="s">
        <v>351</v>
      </c>
      <c r="BGN10019" s="860" t="s">
        <v>940</v>
      </c>
      <c r="BGO10019" s="881" t="s">
        <v>35</v>
      </c>
      <c r="BGP10019" s="882" t="s">
        <v>9024</v>
      </c>
      <c r="BGQ10019" s="834">
        <v>46226</v>
      </c>
      <c r="BGR10019" s="802" t="s">
        <v>3797</v>
      </c>
      <c r="BGS10019" s="894" t="s">
        <v>10186</v>
      </c>
      <c r="BGT10019" s="833" t="s">
        <v>1329</v>
      </c>
      <c r="BGU10019" s="833" t="s">
        <v>351</v>
      </c>
      <c r="BGV10019" s="860" t="s">
        <v>940</v>
      </c>
      <c r="BGW10019" s="881" t="s">
        <v>35</v>
      </c>
      <c r="BGX10019" s="882" t="s">
        <v>9024</v>
      </c>
      <c r="BGY10019" s="834">
        <v>46226</v>
      </c>
      <c r="BGZ10019" s="802" t="s">
        <v>3797</v>
      </c>
      <c r="BHA10019" s="894" t="s">
        <v>10186</v>
      </c>
      <c r="BHB10019" s="833" t="s">
        <v>1329</v>
      </c>
      <c r="BHC10019" s="833" t="s">
        <v>351</v>
      </c>
      <c r="BHD10019" s="860" t="s">
        <v>940</v>
      </c>
      <c r="BHE10019" s="881" t="s">
        <v>35</v>
      </c>
      <c r="BHF10019" s="882" t="s">
        <v>9024</v>
      </c>
      <c r="BHG10019" s="834">
        <v>46226</v>
      </c>
      <c r="BHH10019" s="802" t="s">
        <v>3797</v>
      </c>
      <c r="BHI10019" s="894" t="s">
        <v>10186</v>
      </c>
      <c r="BHJ10019" s="833" t="s">
        <v>1329</v>
      </c>
      <c r="BHK10019" s="833" t="s">
        <v>351</v>
      </c>
      <c r="BHL10019" s="860" t="s">
        <v>940</v>
      </c>
      <c r="BHM10019" s="881" t="s">
        <v>35</v>
      </c>
      <c r="BHN10019" s="882" t="s">
        <v>9024</v>
      </c>
      <c r="BHO10019" s="834">
        <v>46226</v>
      </c>
      <c r="BHP10019" s="802" t="s">
        <v>3797</v>
      </c>
      <c r="BHQ10019" s="894" t="s">
        <v>10186</v>
      </c>
      <c r="BHR10019" s="833" t="s">
        <v>1329</v>
      </c>
      <c r="BHS10019" s="833" t="s">
        <v>351</v>
      </c>
      <c r="BHT10019" s="860" t="s">
        <v>940</v>
      </c>
      <c r="BHU10019" s="881" t="s">
        <v>35</v>
      </c>
      <c r="BHV10019" s="882" t="s">
        <v>9024</v>
      </c>
      <c r="BHW10019" s="834">
        <v>46226</v>
      </c>
      <c r="BHX10019" s="802" t="s">
        <v>3797</v>
      </c>
      <c r="BHY10019" s="894" t="s">
        <v>10186</v>
      </c>
      <c r="BHZ10019" s="833" t="s">
        <v>1329</v>
      </c>
      <c r="BIA10019" s="833" t="s">
        <v>351</v>
      </c>
      <c r="BIB10019" s="860" t="s">
        <v>940</v>
      </c>
      <c r="BIC10019" s="881" t="s">
        <v>35</v>
      </c>
      <c r="BID10019" s="882" t="s">
        <v>9024</v>
      </c>
      <c r="BIE10019" s="834">
        <v>46226</v>
      </c>
      <c r="BIF10019" s="802" t="s">
        <v>3797</v>
      </c>
      <c r="BIG10019" s="894" t="s">
        <v>10186</v>
      </c>
      <c r="BIH10019" s="833" t="s">
        <v>1329</v>
      </c>
      <c r="BII10019" s="833" t="s">
        <v>351</v>
      </c>
      <c r="BIJ10019" s="860" t="s">
        <v>940</v>
      </c>
      <c r="BIK10019" s="881" t="s">
        <v>35</v>
      </c>
      <c r="BIL10019" s="882" t="s">
        <v>9024</v>
      </c>
      <c r="BIM10019" s="834">
        <v>46226</v>
      </c>
      <c r="BIN10019" s="802" t="s">
        <v>3797</v>
      </c>
      <c r="BIO10019" s="894" t="s">
        <v>10186</v>
      </c>
      <c r="BIP10019" s="833" t="s">
        <v>1329</v>
      </c>
      <c r="BIQ10019" s="833" t="s">
        <v>351</v>
      </c>
      <c r="BIR10019" s="860" t="s">
        <v>940</v>
      </c>
      <c r="BIS10019" s="881" t="s">
        <v>35</v>
      </c>
      <c r="BIT10019" s="882" t="s">
        <v>9024</v>
      </c>
      <c r="BIU10019" s="834">
        <v>46226</v>
      </c>
      <c r="BIV10019" s="802" t="s">
        <v>3797</v>
      </c>
      <c r="BIW10019" s="894" t="s">
        <v>10186</v>
      </c>
      <c r="BIX10019" s="833" t="s">
        <v>1329</v>
      </c>
      <c r="BIY10019" s="833" t="s">
        <v>351</v>
      </c>
      <c r="BIZ10019" s="860" t="s">
        <v>940</v>
      </c>
      <c r="BJA10019" s="881" t="s">
        <v>35</v>
      </c>
      <c r="BJB10019" s="882" t="s">
        <v>9024</v>
      </c>
      <c r="BJC10019" s="834">
        <v>46226</v>
      </c>
      <c r="BJD10019" s="802" t="s">
        <v>3797</v>
      </c>
      <c r="BJE10019" s="894" t="s">
        <v>10186</v>
      </c>
      <c r="BJF10019" s="833" t="s">
        <v>1329</v>
      </c>
      <c r="BJG10019" s="833" t="s">
        <v>351</v>
      </c>
      <c r="BJH10019" s="860" t="s">
        <v>940</v>
      </c>
      <c r="BJI10019" s="881" t="s">
        <v>35</v>
      </c>
      <c r="BJJ10019" s="882" t="s">
        <v>9024</v>
      </c>
      <c r="BJK10019" s="834">
        <v>46226</v>
      </c>
      <c r="BJL10019" s="802" t="s">
        <v>3797</v>
      </c>
      <c r="BJM10019" s="894" t="s">
        <v>10186</v>
      </c>
      <c r="BJN10019" s="833" t="s">
        <v>1329</v>
      </c>
      <c r="BJO10019" s="833" t="s">
        <v>351</v>
      </c>
      <c r="BJP10019" s="860" t="s">
        <v>940</v>
      </c>
      <c r="BJQ10019" s="881" t="s">
        <v>35</v>
      </c>
      <c r="BJR10019" s="882" t="s">
        <v>9024</v>
      </c>
      <c r="BJS10019" s="834">
        <v>46226</v>
      </c>
      <c r="BJT10019" s="802" t="s">
        <v>3797</v>
      </c>
      <c r="BJU10019" s="894" t="s">
        <v>10186</v>
      </c>
      <c r="BJV10019" s="833" t="s">
        <v>1329</v>
      </c>
      <c r="BJW10019" s="833" t="s">
        <v>351</v>
      </c>
      <c r="BJX10019" s="860" t="s">
        <v>940</v>
      </c>
      <c r="BJY10019" s="881" t="s">
        <v>35</v>
      </c>
      <c r="BJZ10019" s="882" t="s">
        <v>9024</v>
      </c>
      <c r="BKA10019" s="834">
        <v>46226</v>
      </c>
      <c r="BKB10019" s="802" t="s">
        <v>3797</v>
      </c>
      <c r="BKC10019" s="894" t="s">
        <v>10186</v>
      </c>
      <c r="BKD10019" s="833" t="s">
        <v>1329</v>
      </c>
      <c r="BKE10019" s="833" t="s">
        <v>351</v>
      </c>
      <c r="BKF10019" s="860" t="s">
        <v>940</v>
      </c>
      <c r="BKG10019" s="881" t="s">
        <v>35</v>
      </c>
      <c r="BKH10019" s="882" t="s">
        <v>9024</v>
      </c>
      <c r="BKI10019" s="834">
        <v>46226</v>
      </c>
      <c r="BKJ10019" s="802" t="s">
        <v>3797</v>
      </c>
      <c r="BKK10019" s="894" t="s">
        <v>10186</v>
      </c>
      <c r="BKL10019" s="833" t="s">
        <v>1329</v>
      </c>
      <c r="BKM10019" s="833" t="s">
        <v>351</v>
      </c>
      <c r="BKN10019" s="860" t="s">
        <v>940</v>
      </c>
      <c r="BKO10019" s="881" t="s">
        <v>35</v>
      </c>
      <c r="BKP10019" s="882" t="s">
        <v>9024</v>
      </c>
      <c r="BKQ10019" s="834">
        <v>46226</v>
      </c>
      <c r="BKR10019" s="802" t="s">
        <v>3797</v>
      </c>
      <c r="BKS10019" s="894" t="s">
        <v>10186</v>
      </c>
      <c r="BKT10019" s="833" t="s">
        <v>1329</v>
      </c>
      <c r="BKU10019" s="833" t="s">
        <v>351</v>
      </c>
      <c r="BKV10019" s="860" t="s">
        <v>940</v>
      </c>
      <c r="BKW10019" s="881" t="s">
        <v>35</v>
      </c>
      <c r="BKX10019" s="882" t="s">
        <v>9024</v>
      </c>
      <c r="BKY10019" s="834">
        <v>46226</v>
      </c>
      <c r="BKZ10019" s="802" t="s">
        <v>3797</v>
      </c>
      <c r="BLA10019" s="894" t="s">
        <v>10186</v>
      </c>
      <c r="BLB10019" s="833" t="s">
        <v>1329</v>
      </c>
      <c r="BLC10019" s="833" t="s">
        <v>351</v>
      </c>
      <c r="BLD10019" s="860" t="s">
        <v>940</v>
      </c>
      <c r="BLE10019" s="881" t="s">
        <v>35</v>
      </c>
      <c r="BLF10019" s="882" t="s">
        <v>9024</v>
      </c>
      <c r="BLG10019" s="834">
        <v>46226</v>
      </c>
      <c r="BLH10019" s="802" t="s">
        <v>3797</v>
      </c>
      <c r="BLI10019" s="894" t="s">
        <v>10186</v>
      </c>
      <c r="BLJ10019" s="833" t="s">
        <v>1329</v>
      </c>
      <c r="BLK10019" s="833" t="s">
        <v>351</v>
      </c>
      <c r="BLL10019" s="860" t="s">
        <v>940</v>
      </c>
      <c r="BLM10019" s="881" t="s">
        <v>35</v>
      </c>
      <c r="BLN10019" s="882" t="s">
        <v>9024</v>
      </c>
      <c r="BLO10019" s="834">
        <v>46226</v>
      </c>
      <c r="BLP10019" s="802" t="s">
        <v>3797</v>
      </c>
      <c r="BLQ10019" s="894" t="s">
        <v>10186</v>
      </c>
      <c r="BLR10019" s="833" t="s">
        <v>1329</v>
      </c>
      <c r="BLS10019" s="833" t="s">
        <v>351</v>
      </c>
      <c r="BLT10019" s="860" t="s">
        <v>940</v>
      </c>
      <c r="BLU10019" s="881" t="s">
        <v>35</v>
      </c>
      <c r="BLV10019" s="882" t="s">
        <v>9024</v>
      </c>
      <c r="BLW10019" s="834">
        <v>46226</v>
      </c>
      <c r="BLX10019" s="802" t="s">
        <v>3797</v>
      </c>
      <c r="BLY10019" s="894" t="s">
        <v>10186</v>
      </c>
      <c r="BLZ10019" s="833" t="s">
        <v>1329</v>
      </c>
      <c r="BMA10019" s="833" t="s">
        <v>351</v>
      </c>
      <c r="BMB10019" s="860" t="s">
        <v>940</v>
      </c>
      <c r="BMC10019" s="881" t="s">
        <v>35</v>
      </c>
      <c r="BMD10019" s="882" t="s">
        <v>9024</v>
      </c>
      <c r="BME10019" s="834">
        <v>46226</v>
      </c>
      <c r="BMF10019" s="802" t="s">
        <v>3797</v>
      </c>
      <c r="BMG10019" s="894" t="s">
        <v>10186</v>
      </c>
      <c r="BMH10019" s="833" t="s">
        <v>1329</v>
      </c>
      <c r="BMI10019" s="833" t="s">
        <v>351</v>
      </c>
      <c r="BMJ10019" s="860" t="s">
        <v>940</v>
      </c>
      <c r="BMK10019" s="881" t="s">
        <v>35</v>
      </c>
      <c r="BML10019" s="882" t="s">
        <v>9024</v>
      </c>
      <c r="BMM10019" s="834">
        <v>46226</v>
      </c>
      <c r="BMN10019" s="802" t="s">
        <v>3797</v>
      </c>
      <c r="BMO10019" s="894" t="s">
        <v>10186</v>
      </c>
      <c r="BMP10019" s="833" t="s">
        <v>1329</v>
      </c>
      <c r="BMQ10019" s="833" t="s">
        <v>351</v>
      </c>
      <c r="BMR10019" s="860" t="s">
        <v>940</v>
      </c>
      <c r="BMS10019" s="881" t="s">
        <v>35</v>
      </c>
      <c r="BMT10019" s="882" t="s">
        <v>9024</v>
      </c>
      <c r="BMU10019" s="834">
        <v>46226</v>
      </c>
      <c r="BMV10019" s="802" t="s">
        <v>3797</v>
      </c>
      <c r="BMW10019" s="894" t="s">
        <v>10186</v>
      </c>
      <c r="BMX10019" s="833" t="s">
        <v>1329</v>
      </c>
      <c r="BMY10019" s="833" t="s">
        <v>351</v>
      </c>
      <c r="BMZ10019" s="860" t="s">
        <v>940</v>
      </c>
      <c r="BNA10019" s="881" t="s">
        <v>35</v>
      </c>
      <c r="BNB10019" s="882" t="s">
        <v>9024</v>
      </c>
      <c r="BNC10019" s="834">
        <v>46226</v>
      </c>
      <c r="BND10019" s="802" t="s">
        <v>3797</v>
      </c>
      <c r="BNE10019" s="894" t="s">
        <v>10186</v>
      </c>
      <c r="BNF10019" s="833" t="s">
        <v>1329</v>
      </c>
      <c r="BNG10019" s="833" t="s">
        <v>351</v>
      </c>
      <c r="BNH10019" s="860" t="s">
        <v>940</v>
      </c>
      <c r="BNI10019" s="881" t="s">
        <v>35</v>
      </c>
      <c r="BNJ10019" s="882" t="s">
        <v>9024</v>
      </c>
      <c r="BNK10019" s="834">
        <v>46226</v>
      </c>
      <c r="BNL10019" s="802" t="s">
        <v>3797</v>
      </c>
      <c r="BNM10019" s="894" t="s">
        <v>10186</v>
      </c>
      <c r="BNN10019" s="833" t="s">
        <v>1329</v>
      </c>
      <c r="BNO10019" s="833" t="s">
        <v>351</v>
      </c>
      <c r="BNP10019" s="860" t="s">
        <v>940</v>
      </c>
      <c r="BNQ10019" s="881" t="s">
        <v>35</v>
      </c>
      <c r="BNR10019" s="882" t="s">
        <v>9024</v>
      </c>
      <c r="BNS10019" s="834">
        <v>46226</v>
      </c>
      <c r="BNT10019" s="802" t="s">
        <v>3797</v>
      </c>
      <c r="BNU10019" s="894" t="s">
        <v>10186</v>
      </c>
      <c r="BNV10019" s="833" t="s">
        <v>1329</v>
      </c>
      <c r="BNW10019" s="833" t="s">
        <v>351</v>
      </c>
      <c r="BNX10019" s="860" t="s">
        <v>940</v>
      </c>
      <c r="BNY10019" s="881" t="s">
        <v>35</v>
      </c>
      <c r="BNZ10019" s="882" t="s">
        <v>9024</v>
      </c>
      <c r="BOA10019" s="834">
        <v>46226</v>
      </c>
      <c r="BOB10019" s="802" t="s">
        <v>3797</v>
      </c>
      <c r="BOC10019" s="894" t="s">
        <v>10186</v>
      </c>
      <c r="BOD10019" s="833" t="s">
        <v>1329</v>
      </c>
      <c r="BOE10019" s="833" t="s">
        <v>351</v>
      </c>
      <c r="BOF10019" s="860" t="s">
        <v>940</v>
      </c>
      <c r="BOG10019" s="881" t="s">
        <v>35</v>
      </c>
      <c r="BOH10019" s="882" t="s">
        <v>9024</v>
      </c>
      <c r="BOI10019" s="834">
        <v>46226</v>
      </c>
      <c r="BOJ10019" s="802" t="s">
        <v>3797</v>
      </c>
      <c r="BOK10019" s="894" t="s">
        <v>10186</v>
      </c>
      <c r="BOL10019" s="833" t="s">
        <v>1329</v>
      </c>
      <c r="BOM10019" s="833" t="s">
        <v>351</v>
      </c>
      <c r="BON10019" s="860" t="s">
        <v>940</v>
      </c>
      <c r="BOO10019" s="881" t="s">
        <v>35</v>
      </c>
      <c r="BOP10019" s="882" t="s">
        <v>9024</v>
      </c>
      <c r="BOQ10019" s="834">
        <v>46226</v>
      </c>
      <c r="BOR10019" s="802" t="s">
        <v>3797</v>
      </c>
      <c r="BOS10019" s="894" t="s">
        <v>10186</v>
      </c>
      <c r="BOT10019" s="833" t="s">
        <v>1329</v>
      </c>
      <c r="BOU10019" s="833" t="s">
        <v>351</v>
      </c>
      <c r="BOV10019" s="860" t="s">
        <v>940</v>
      </c>
      <c r="BOW10019" s="881" t="s">
        <v>35</v>
      </c>
      <c r="BOX10019" s="882" t="s">
        <v>9024</v>
      </c>
      <c r="BOY10019" s="834">
        <v>46226</v>
      </c>
      <c r="BOZ10019" s="802" t="s">
        <v>3797</v>
      </c>
      <c r="BPA10019" s="894" t="s">
        <v>10186</v>
      </c>
      <c r="BPB10019" s="833" t="s">
        <v>1329</v>
      </c>
      <c r="BPC10019" s="833" t="s">
        <v>351</v>
      </c>
      <c r="BPD10019" s="860" t="s">
        <v>940</v>
      </c>
      <c r="BPE10019" s="881" t="s">
        <v>35</v>
      </c>
      <c r="BPF10019" s="882" t="s">
        <v>9024</v>
      </c>
      <c r="BPG10019" s="834">
        <v>46226</v>
      </c>
      <c r="BPH10019" s="802" t="s">
        <v>3797</v>
      </c>
      <c r="BPI10019" s="894" t="s">
        <v>10186</v>
      </c>
      <c r="BPJ10019" s="833" t="s">
        <v>1329</v>
      </c>
      <c r="BPK10019" s="833" t="s">
        <v>351</v>
      </c>
      <c r="BPL10019" s="860" t="s">
        <v>940</v>
      </c>
      <c r="BPM10019" s="881" t="s">
        <v>35</v>
      </c>
      <c r="BPN10019" s="882" t="s">
        <v>9024</v>
      </c>
      <c r="BPO10019" s="834">
        <v>46226</v>
      </c>
      <c r="BPP10019" s="802" t="s">
        <v>3797</v>
      </c>
      <c r="BPQ10019" s="894" t="s">
        <v>10186</v>
      </c>
      <c r="BPR10019" s="833" t="s">
        <v>1329</v>
      </c>
      <c r="BPS10019" s="833" t="s">
        <v>351</v>
      </c>
      <c r="BPT10019" s="860" t="s">
        <v>940</v>
      </c>
      <c r="BPU10019" s="881" t="s">
        <v>35</v>
      </c>
      <c r="BPV10019" s="882" t="s">
        <v>9024</v>
      </c>
      <c r="BPW10019" s="834">
        <v>46226</v>
      </c>
      <c r="BPX10019" s="802" t="s">
        <v>3797</v>
      </c>
      <c r="BPY10019" s="894" t="s">
        <v>10186</v>
      </c>
      <c r="BPZ10019" s="833" t="s">
        <v>1329</v>
      </c>
      <c r="BQA10019" s="833" t="s">
        <v>351</v>
      </c>
      <c r="BQB10019" s="860" t="s">
        <v>940</v>
      </c>
      <c r="BQC10019" s="881" t="s">
        <v>35</v>
      </c>
      <c r="BQD10019" s="882" t="s">
        <v>9024</v>
      </c>
      <c r="BQE10019" s="834">
        <v>46226</v>
      </c>
      <c r="BQF10019" s="802" t="s">
        <v>3797</v>
      </c>
      <c r="BQG10019" s="894" t="s">
        <v>10186</v>
      </c>
      <c r="BQH10019" s="833" t="s">
        <v>1329</v>
      </c>
      <c r="BQI10019" s="833" t="s">
        <v>351</v>
      </c>
      <c r="BQJ10019" s="860" t="s">
        <v>940</v>
      </c>
      <c r="BQK10019" s="881" t="s">
        <v>35</v>
      </c>
      <c r="BQL10019" s="882" t="s">
        <v>9024</v>
      </c>
      <c r="BQM10019" s="834">
        <v>46226</v>
      </c>
      <c r="BQN10019" s="802" t="s">
        <v>3797</v>
      </c>
      <c r="BQO10019" s="894" t="s">
        <v>10186</v>
      </c>
      <c r="BQP10019" s="833" t="s">
        <v>1329</v>
      </c>
      <c r="BQQ10019" s="833" t="s">
        <v>351</v>
      </c>
      <c r="BQR10019" s="860" t="s">
        <v>940</v>
      </c>
      <c r="BQS10019" s="881" t="s">
        <v>35</v>
      </c>
      <c r="BQT10019" s="882" t="s">
        <v>9024</v>
      </c>
      <c r="BQU10019" s="834">
        <v>46226</v>
      </c>
      <c r="BQV10019" s="802" t="s">
        <v>3797</v>
      </c>
      <c r="BQW10019" s="894" t="s">
        <v>10186</v>
      </c>
      <c r="BQX10019" s="833" t="s">
        <v>1329</v>
      </c>
      <c r="BQY10019" s="833" t="s">
        <v>351</v>
      </c>
      <c r="BQZ10019" s="860" t="s">
        <v>940</v>
      </c>
      <c r="BRA10019" s="881" t="s">
        <v>35</v>
      </c>
      <c r="BRB10019" s="882" t="s">
        <v>9024</v>
      </c>
      <c r="BRC10019" s="834">
        <v>46226</v>
      </c>
      <c r="BRD10019" s="802" t="s">
        <v>3797</v>
      </c>
      <c r="BRE10019" s="894" t="s">
        <v>10186</v>
      </c>
      <c r="BRF10019" s="833" t="s">
        <v>1329</v>
      </c>
      <c r="BRG10019" s="833" t="s">
        <v>351</v>
      </c>
      <c r="BRH10019" s="860" t="s">
        <v>940</v>
      </c>
      <c r="BRI10019" s="881" t="s">
        <v>35</v>
      </c>
      <c r="BRJ10019" s="882" t="s">
        <v>9024</v>
      </c>
      <c r="BRK10019" s="834">
        <v>46226</v>
      </c>
      <c r="BRL10019" s="802" t="s">
        <v>3797</v>
      </c>
      <c r="BRM10019" s="894" t="s">
        <v>10186</v>
      </c>
      <c r="BRN10019" s="833" t="s">
        <v>1329</v>
      </c>
      <c r="BRO10019" s="833" t="s">
        <v>351</v>
      </c>
      <c r="BRP10019" s="860" t="s">
        <v>940</v>
      </c>
      <c r="BRQ10019" s="881" t="s">
        <v>35</v>
      </c>
      <c r="BRR10019" s="882" t="s">
        <v>9024</v>
      </c>
      <c r="BRS10019" s="834">
        <v>46226</v>
      </c>
      <c r="BRT10019" s="802" t="s">
        <v>3797</v>
      </c>
      <c r="BRU10019" s="894" t="s">
        <v>10186</v>
      </c>
      <c r="BRV10019" s="833" t="s">
        <v>1329</v>
      </c>
      <c r="BRW10019" s="833" t="s">
        <v>351</v>
      </c>
      <c r="BRX10019" s="860" t="s">
        <v>940</v>
      </c>
      <c r="BRY10019" s="881" t="s">
        <v>35</v>
      </c>
      <c r="BRZ10019" s="882" t="s">
        <v>9024</v>
      </c>
      <c r="BSA10019" s="834">
        <v>46226</v>
      </c>
      <c r="BSB10019" s="802" t="s">
        <v>3797</v>
      </c>
      <c r="BSC10019" s="894" t="s">
        <v>10186</v>
      </c>
      <c r="BSD10019" s="833" t="s">
        <v>1329</v>
      </c>
      <c r="BSE10019" s="833" t="s">
        <v>351</v>
      </c>
      <c r="BSF10019" s="860" t="s">
        <v>940</v>
      </c>
      <c r="BSG10019" s="881" t="s">
        <v>35</v>
      </c>
      <c r="BSH10019" s="882" t="s">
        <v>9024</v>
      </c>
      <c r="BSI10019" s="834">
        <v>46226</v>
      </c>
      <c r="BSJ10019" s="802" t="s">
        <v>3797</v>
      </c>
      <c r="BSK10019" s="894" t="s">
        <v>10186</v>
      </c>
      <c r="BSL10019" s="833" t="s">
        <v>1329</v>
      </c>
      <c r="BSM10019" s="833" t="s">
        <v>351</v>
      </c>
      <c r="BSN10019" s="860" t="s">
        <v>940</v>
      </c>
      <c r="BSO10019" s="881" t="s">
        <v>35</v>
      </c>
      <c r="BSP10019" s="882" t="s">
        <v>9024</v>
      </c>
      <c r="BSQ10019" s="834">
        <v>46226</v>
      </c>
      <c r="BSR10019" s="802" t="s">
        <v>3797</v>
      </c>
      <c r="BSS10019" s="894" t="s">
        <v>10186</v>
      </c>
      <c r="BST10019" s="833" t="s">
        <v>1329</v>
      </c>
      <c r="BSU10019" s="833" t="s">
        <v>351</v>
      </c>
      <c r="BSV10019" s="860" t="s">
        <v>940</v>
      </c>
      <c r="BSW10019" s="881" t="s">
        <v>35</v>
      </c>
      <c r="BSX10019" s="882" t="s">
        <v>9024</v>
      </c>
      <c r="BSY10019" s="834">
        <v>46226</v>
      </c>
      <c r="BSZ10019" s="802" t="s">
        <v>3797</v>
      </c>
      <c r="BTA10019" s="894" t="s">
        <v>10186</v>
      </c>
      <c r="BTB10019" s="833" t="s">
        <v>1329</v>
      </c>
      <c r="BTC10019" s="833" t="s">
        <v>351</v>
      </c>
      <c r="BTD10019" s="860" t="s">
        <v>940</v>
      </c>
      <c r="BTE10019" s="881" t="s">
        <v>35</v>
      </c>
      <c r="BTF10019" s="882" t="s">
        <v>9024</v>
      </c>
      <c r="BTG10019" s="834">
        <v>46226</v>
      </c>
      <c r="BTH10019" s="802" t="s">
        <v>3797</v>
      </c>
      <c r="BTI10019" s="894" t="s">
        <v>10186</v>
      </c>
      <c r="BTJ10019" s="833" t="s">
        <v>1329</v>
      </c>
      <c r="BTK10019" s="833" t="s">
        <v>351</v>
      </c>
      <c r="BTL10019" s="860" t="s">
        <v>940</v>
      </c>
      <c r="BTM10019" s="881" t="s">
        <v>35</v>
      </c>
      <c r="BTN10019" s="882" t="s">
        <v>9024</v>
      </c>
      <c r="BTO10019" s="834">
        <v>46226</v>
      </c>
      <c r="BTP10019" s="802" t="s">
        <v>3797</v>
      </c>
      <c r="BTQ10019" s="894" t="s">
        <v>10186</v>
      </c>
      <c r="BTR10019" s="833" t="s">
        <v>1329</v>
      </c>
      <c r="BTS10019" s="833" t="s">
        <v>351</v>
      </c>
      <c r="BTT10019" s="860" t="s">
        <v>940</v>
      </c>
      <c r="BTU10019" s="881" t="s">
        <v>35</v>
      </c>
      <c r="BTV10019" s="882" t="s">
        <v>9024</v>
      </c>
      <c r="BTW10019" s="834">
        <v>46226</v>
      </c>
      <c r="BTX10019" s="802" t="s">
        <v>3797</v>
      </c>
      <c r="BTY10019" s="894" t="s">
        <v>10186</v>
      </c>
      <c r="BTZ10019" s="833" t="s">
        <v>1329</v>
      </c>
      <c r="BUA10019" s="833" t="s">
        <v>351</v>
      </c>
      <c r="BUB10019" s="860" t="s">
        <v>940</v>
      </c>
      <c r="BUC10019" s="881" t="s">
        <v>35</v>
      </c>
      <c r="BUD10019" s="882" t="s">
        <v>9024</v>
      </c>
      <c r="BUE10019" s="834">
        <v>46226</v>
      </c>
      <c r="BUF10019" s="802" t="s">
        <v>3797</v>
      </c>
      <c r="BUG10019" s="894" t="s">
        <v>10186</v>
      </c>
      <c r="BUH10019" s="833" t="s">
        <v>1329</v>
      </c>
      <c r="BUI10019" s="833" t="s">
        <v>351</v>
      </c>
      <c r="BUJ10019" s="860" t="s">
        <v>940</v>
      </c>
      <c r="BUK10019" s="881" t="s">
        <v>35</v>
      </c>
      <c r="BUL10019" s="882" t="s">
        <v>9024</v>
      </c>
      <c r="BUM10019" s="834">
        <v>46226</v>
      </c>
      <c r="BUN10019" s="802" t="s">
        <v>3797</v>
      </c>
      <c r="BUO10019" s="894" t="s">
        <v>10186</v>
      </c>
      <c r="BUP10019" s="833" t="s">
        <v>1329</v>
      </c>
      <c r="BUQ10019" s="833" t="s">
        <v>351</v>
      </c>
      <c r="BUR10019" s="860" t="s">
        <v>940</v>
      </c>
      <c r="BUS10019" s="881" t="s">
        <v>35</v>
      </c>
      <c r="BUT10019" s="882" t="s">
        <v>9024</v>
      </c>
      <c r="BUU10019" s="834">
        <v>46226</v>
      </c>
      <c r="BUV10019" s="802" t="s">
        <v>3797</v>
      </c>
      <c r="BUW10019" s="894" t="s">
        <v>10186</v>
      </c>
      <c r="BUX10019" s="833" t="s">
        <v>1329</v>
      </c>
      <c r="BUY10019" s="833" t="s">
        <v>351</v>
      </c>
      <c r="BUZ10019" s="860" t="s">
        <v>940</v>
      </c>
      <c r="BVA10019" s="881" t="s">
        <v>35</v>
      </c>
      <c r="BVB10019" s="882" t="s">
        <v>9024</v>
      </c>
      <c r="BVC10019" s="834">
        <v>46226</v>
      </c>
      <c r="BVD10019" s="802" t="s">
        <v>3797</v>
      </c>
      <c r="BVE10019" s="894" t="s">
        <v>10186</v>
      </c>
      <c r="BVF10019" s="833" t="s">
        <v>1329</v>
      </c>
      <c r="BVG10019" s="833" t="s">
        <v>351</v>
      </c>
      <c r="BVH10019" s="860" t="s">
        <v>940</v>
      </c>
      <c r="BVI10019" s="881" t="s">
        <v>35</v>
      </c>
      <c r="BVJ10019" s="882" t="s">
        <v>9024</v>
      </c>
      <c r="BVK10019" s="834">
        <v>46226</v>
      </c>
      <c r="BVL10019" s="802" t="s">
        <v>3797</v>
      </c>
      <c r="BVM10019" s="894" t="s">
        <v>10186</v>
      </c>
      <c r="BVN10019" s="833" t="s">
        <v>1329</v>
      </c>
      <c r="BVO10019" s="833" t="s">
        <v>351</v>
      </c>
      <c r="BVP10019" s="860" t="s">
        <v>940</v>
      </c>
      <c r="BVQ10019" s="881" t="s">
        <v>35</v>
      </c>
      <c r="BVR10019" s="882" t="s">
        <v>9024</v>
      </c>
      <c r="BVS10019" s="834">
        <v>46226</v>
      </c>
      <c r="BVT10019" s="802" t="s">
        <v>3797</v>
      </c>
      <c r="BVU10019" s="894" t="s">
        <v>10186</v>
      </c>
      <c r="BVV10019" s="833" t="s">
        <v>1329</v>
      </c>
      <c r="BVW10019" s="833" t="s">
        <v>351</v>
      </c>
      <c r="BVX10019" s="860" t="s">
        <v>940</v>
      </c>
      <c r="BVY10019" s="881" t="s">
        <v>35</v>
      </c>
      <c r="BVZ10019" s="882" t="s">
        <v>9024</v>
      </c>
      <c r="BWA10019" s="834">
        <v>46226</v>
      </c>
      <c r="BWB10019" s="802" t="s">
        <v>3797</v>
      </c>
      <c r="BWC10019" s="894" t="s">
        <v>10186</v>
      </c>
      <c r="BWD10019" s="833" t="s">
        <v>1329</v>
      </c>
      <c r="BWE10019" s="833" t="s">
        <v>351</v>
      </c>
      <c r="BWF10019" s="860" t="s">
        <v>940</v>
      </c>
      <c r="BWG10019" s="881" t="s">
        <v>35</v>
      </c>
      <c r="BWH10019" s="882" t="s">
        <v>9024</v>
      </c>
      <c r="BWI10019" s="834">
        <v>46226</v>
      </c>
      <c r="BWJ10019" s="802" t="s">
        <v>3797</v>
      </c>
      <c r="BWK10019" s="894" t="s">
        <v>10186</v>
      </c>
      <c r="BWL10019" s="833" t="s">
        <v>1329</v>
      </c>
      <c r="BWM10019" s="833" t="s">
        <v>351</v>
      </c>
      <c r="BWN10019" s="860" t="s">
        <v>940</v>
      </c>
      <c r="BWO10019" s="881" t="s">
        <v>35</v>
      </c>
      <c r="BWP10019" s="882" t="s">
        <v>9024</v>
      </c>
      <c r="BWQ10019" s="834">
        <v>46226</v>
      </c>
      <c r="BWR10019" s="802" t="s">
        <v>3797</v>
      </c>
      <c r="BWS10019" s="894" t="s">
        <v>10186</v>
      </c>
      <c r="BWT10019" s="833" t="s">
        <v>1329</v>
      </c>
      <c r="BWU10019" s="833" t="s">
        <v>351</v>
      </c>
      <c r="BWV10019" s="860" t="s">
        <v>940</v>
      </c>
      <c r="BWW10019" s="881" t="s">
        <v>35</v>
      </c>
      <c r="BWX10019" s="882" t="s">
        <v>9024</v>
      </c>
      <c r="BWY10019" s="834">
        <v>46226</v>
      </c>
      <c r="BWZ10019" s="802" t="s">
        <v>3797</v>
      </c>
      <c r="BXA10019" s="894" t="s">
        <v>10186</v>
      </c>
      <c r="BXB10019" s="833" t="s">
        <v>1329</v>
      </c>
      <c r="BXC10019" s="833" t="s">
        <v>351</v>
      </c>
      <c r="BXD10019" s="860" t="s">
        <v>940</v>
      </c>
      <c r="BXE10019" s="881" t="s">
        <v>35</v>
      </c>
      <c r="BXF10019" s="882" t="s">
        <v>9024</v>
      </c>
      <c r="BXG10019" s="834">
        <v>46226</v>
      </c>
      <c r="BXH10019" s="802" t="s">
        <v>3797</v>
      </c>
      <c r="BXI10019" s="894" t="s">
        <v>10186</v>
      </c>
      <c r="BXJ10019" s="833" t="s">
        <v>1329</v>
      </c>
      <c r="BXK10019" s="833" t="s">
        <v>351</v>
      </c>
      <c r="BXL10019" s="860" t="s">
        <v>940</v>
      </c>
      <c r="BXM10019" s="881" t="s">
        <v>35</v>
      </c>
      <c r="BXN10019" s="882" t="s">
        <v>9024</v>
      </c>
      <c r="BXO10019" s="834">
        <v>46226</v>
      </c>
      <c r="BXP10019" s="802" t="s">
        <v>3797</v>
      </c>
      <c r="BXQ10019" s="894" t="s">
        <v>10186</v>
      </c>
      <c r="BXR10019" s="833" t="s">
        <v>1329</v>
      </c>
      <c r="BXS10019" s="833" t="s">
        <v>351</v>
      </c>
      <c r="BXT10019" s="860" t="s">
        <v>940</v>
      </c>
      <c r="BXU10019" s="881" t="s">
        <v>35</v>
      </c>
      <c r="BXV10019" s="882" t="s">
        <v>9024</v>
      </c>
      <c r="BXW10019" s="834">
        <v>46226</v>
      </c>
      <c r="BXX10019" s="802" t="s">
        <v>3797</v>
      </c>
      <c r="BXY10019" s="894" t="s">
        <v>10186</v>
      </c>
      <c r="BXZ10019" s="833" t="s">
        <v>1329</v>
      </c>
      <c r="BYA10019" s="833" t="s">
        <v>351</v>
      </c>
      <c r="BYB10019" s="860" t="s">
        <v>940</v>
      </c>
      <c r="BYC10019" s="881" t="s">
        <v>35</v>
      </c>
      <c r="BYD10019" s="882" t="s">
        <v>9024</v>
      </c>
      <c r="BYE10019" s="834">
        <v>46226</v>
      </c>
      <c r="BYF10019" s="802" t="s">
        <v>3797</v>
      </c>
      <c r="BYG10019" s="894" t="s">
        <v>10186</v>
      </c>
      <c r="BYH10019" s="833" t="s">
        <v>1329</v>
      </c>
      <c r="BYI10019" s="833" t="s">
        <v>351</v>
      </c>
      <c r="BYJ10019" s="860" t="s">
        <v>940</v>
      </c>
      <c r="BYK10019" s="881" t="s">
        <v>35</v>
      </c>
      <c r="BYL10019" s="882" t="s">
        <v>9024</v>
      </c>
      <c r="BYM10019" s="834">
        <v>46226</v>
      </c>
      <c r="BYN10019" s="802" t="s">
        <v>3797</v>
      </c>
      <c r="BYO10019" s="894" t="s">
        <v>10186</v>
      </c>
      <c r="BYP10019" s="833" t="s">
        <v>1329</v>
      </c>
      <c r="BYQ10019" s="833" t="s">
        <v>351</v>
      </c>
      <c r="BYR10019" s="860" t="s">
        <v>940</v>
      </c>
      <c r="BYS10019" s="881" t="s">
        <v>35</v>
      </c>
      <c r="BYT10019" s="882" t="s">
        <v>9024</v>
      </c>
      <c r="BYU10019" s="834">
        <v>46226</v>
      </c>
      <c r="BYV10019" s="802" t="s">
        <v>3797</v>
      </c>
      <c r="BYW10019" s="894" t="s">
        <v>10186</v>
      </c>
      <c r="BYX10019" s="833" t="s">
        <v>1329</v>
      </c>
      <c r="BYY10019" s="833" t="s">
        <v>351</v>
      </c>
      <c r="BYZ10019" s="860" t="s">
        <v>940</v>
      </c>
      <c r="BZA10019" s="881" t="s">
        <v>35</v>
      </c>
      <c r="BZB10019" s="882" t="s">
        <v>9024</v>
      </c>
      <c r="BZC10019" s="834">
        <v>46226</v>
      </c>
      <c r="BZD10019" s="802" t="s">
        <v>3797</v>
      </c>
      <c r="BZE10019" s="894" t="s">
        <v>10186</v>
      </c>
      <c r="BZF10019" s="833" t="s">
        <v>1329</v>
      </c>
      <c r="BZG10019" s="833" t="s">
        <v>351</v>
      </c>
      <c r="BZH10019" s="860" t="s">
        <v>940</v>
      </c>
      <c r="BZI10019" s="881" t="s">
        <v>35</v>
      </c>
      <c r="BZJ10019" s="882" t="s">
        <v>9024</v>
      </c>
      <c r="BZK10019" s="834">
        <v>46226</v>
      </c>
      <c r="BZL10019" s="802" t="s">
        <v>3797</v>
      </c>
      <c r="BZM10019" s="894" t="s">
        <v>10186</v>
      </c>
      <c r="BZN10019" s="833" t="s">
        <v>1329</v>
      </c>
      <c r="BZO10019" s="833" t="s">
        <v>351</v>
      </c>
      <c r="BZP10019" s="860" t="s">
        <v>940</v>
      </c>
      <c r="BZQ10019" s="881" t="s">
        <v>35</v>
      </c>
      <c r="BZR10019" s="882" t="s">
        <v>9024</v>
      </c>
      <c r="BZS10019" s="834">
        <v>46226</v>
      </c>
      <c r="BZT10019" s="802" t="s">
        <v>3797</v>
      </c>
      <c r="BZU10019" s="894" t="s">
        <v>10186</v>
      </c>
      <c r="BZV10019" s="833" t="s">
        <v>1329</v>
      </c>
      <c r="BZW10019" s="833" t="s">
        <v>351</v>
      </c>
      <c r="BZX10019" s="860" t="s">
        <v>940</v>
      </c>
      <c r="BZY10019" s="881" t="s">
        <v>35</v>
      </c>
      <c r="BZZ10019" s="882" t="s">
        <v>9024</v>
      </c>
      <c r="CAA10019" s="834">
        <v>46226</v>
      </c>
      <c r="CAB10019" s="802" t="s">
        <v>3797</v>
      </c>
      <c r="CAC10019" s="894" t="s">
        <v>10186</v>
      </c>
      <c r="CAD10019" s="833" t="s">
        <v>1329</v>
      </c>
      <c r="CAE10019" s="833" t="s">
        <v>351</v>
      </c>
      <c r="CAF10019" s="860" t="s">
        <v>940</v>
      </c>
      <c r="CAG10019" s="881" t="s">
        <v>35</v>
      </c>
      <c r="CAH10019" s="882" t="s">
        <v>9024</v>
      </c>
      <c r="CAI10019" s="834">
        <v>46226</v>
      </c>
      <c r="CAJ10019" s="802" t="s">
        <v>3797</v>
      </c>
      <c r="CAK10019" s="894" t="s">
        <v>10186</v>
      </c>
      <c r="CAL10019" s="833" t="s">
        <v>1329</v>
      </c>
      <c r="CAM10019" s="833" t="s">
        <v>351</v>
      </c>
      <c r="CAN10019" s="860" t="s">
        <v>940</v>
      </c>
      <c r="CAO10019" s="881" t="s">
        <v>35</v>
      </c>
      <c r="CAP10019" s="882" t="s">
        <v>9024</v>
      </c>
      <c r="CAQ10019" s="834">
        <v>46226</v>
      </c>
      <c r="CAR10019" s="802" t="s">
        <v>3797</v>
      </c>
      <c r="CAS10019" s="894" t="s">
        <v>10186</v>
      </c>
      <c r="CAT10019" s="833" t="s">
        <v>1329</v>
      </c>
      <c r="CAU10019" s="833" t="s">
        <v>351</v>
      </c>
      <c r="CAV10019" s="860" t="s">
        <v>940</v>
      </c>
      <c r="CAW10019" s="881" t="s">
        <v>35</v>
      </c>
      <c r="CAX10019" s="882" t="s">
        <v>9024</v>
      </c>
      <c r="CAY10019" s="834">
        <v>46226</v>
      </c>
      <c r="CAZ10019" s="802" t="s">
        <v>3797</v>
      </c>
      <c r="CBA10019" s="894" t="s">
        <v>10186</v>
      </c>
      <c r="CBB10019" s="833" t="s">
        <v>1329</v>
      </c>
      <c r="CBC10019" s="833" t="s">
        <v>351</v>
      </c>
      <c r="CBD10019" s="860" t="s">
        <v>940</v>
      </c>
      <c r="CBE10019" s="881" t="s">
        <v>35</v>
      </c>
      <c r="CBF10019" s="882" t="s">
        <v>9024</v>
      </c>
      <c r="CBG10019" s="834">
        <v>46226</v>
      </c>
      <c r="CBH10019" s="802" t="s">
        <v>3797</v>
      </c>
      <c r="CBI10019" s="894" t="s">
        <v>10186</v>
      </c>
      <c r="CBJ10019" s="833" t="s">
        <v>1329</v>
      </c>
      <c r="CBK10019" s="833" t="s">
        <v>351</v>
      </c>
      <c r="CBL10019" s="860" t="s">
        <v>940</v>
      </c>
      <c r="CBM10019" s="881" t="s">
        <v>35</v>
      </c>
      <c r="CBN10019" s="882" t="s">
        <v>9024</v>
      </c>
      <c r="CBO10019" s="834">
        <v>46226</v>
      </c>
      <c r="CBP10019" s="802" t="s">
        <v>3797</v>
      </c>
      <c r="CBQ10019" s="894" t="s">
        <v>10186</v>
      </c>
      <c r="CBR10019" s="833" t="s">
        <v>1329</v>
      </c>
      <c r="CBS10019" s="833" t="s">
        <v>351</v>
      </c>
      <c r="CBT10019" s="860" t="s">
        <v>940</v>
      </c>
      <c r="CBU10019" s="881" t="s">
        <v>35</v>
      </c>
      <c r="CBV10019" s="882" t="s">
        <v>9024</v>
      </c>
      <c r="CBW10019" s="834">
        <v>46226</v>
      </c>
      <c r="CBX10019" s="802" t="s">
        <v>3797</v>
      </c>
      <c r="CBY10019" s="894" t="s">
        <v>10186</v>
      </c>
      <c r="CBZ10019" s="833" t="s">
        <v>1329</v>
      </c>
      <c r="CCA10019" s="833" t="s">
        <v>351</v>
      </c>
      <c r="CCB10019" s="860" t="s">
        <v>940</v>
      </c>
      <c r="CCC10019" s="881" t="s">
        <v>35</v>
      </c>
      <c r="CCD10019" s="882" t="s">
        <v>9024</v>
      </c>
      <c r="CCE10019" s="834">
        <v>46226</v>
      </c>
      <c r="CCF10019" s="802" t="s">
        <v>3797</v>
      </c>
      <c r="CCG10019" s="894" t="s">
        <v>10186</v>
      </c>
      <c r="CCH10019" s="833" t="s">
        <v>1329</v>
      </c>
      <c r="CCI10019" s="833" t="s">
        <v>351</v>
      </c>
      <c r="CCJ10019" s="860" t="s">
        <v>940</v>
      </c>
      <c r="CCK10019" s="881" t="s">
        <v>35</v>
      </c>
      <c r="CCL10019" s="882" t="s">
        <v>9024</v>
      </c>
      <c r="CCM10019" s="834">
        <v>46226</v>
      </c>
      <c r="CCN10019" s="802" t="s">
        <v>3797</v>
      </c>
      <c r="CCO10019" s="894" t="s">
        <v>10186</v>
      </c>
      <c r="CCP10019" s="833" t="s">
        <v>1329</v>
      </c>
      <c r="CCQ10019" s="833" t="s">
        <v>351</v>
      </c>
      <c r="CCR10019" s="860" t="s">
        <v>940</v>
      </c>
      <c r="CCS10019" s="881" t="s">
        <v>35</v>
      </c>
      <c r="CCT10019" s="882" t="s">
        <v>9024</v>
      </c>
      <c r="CCU10019" s="834">
        <v>46226</v>
      </c>
      <c r="CCV10019" s="802" t="s">
        <v>3797</v>
      </c>
      <c r="CCW10019" s="894" t="s">
        <v>10186</v>
      </c>
      <c r="CCX10019" s="833" t="s">
        <v>1329</v>
      </c>
      <c r="CCY10019" s="833" t="s">
        <v>351</v>
      </c>
      <c r="CCZ10019" s="860" t="s">
        <v>940</v>
      </c>
      <c r="CDA10019" s="881" t="s">
        <v>35</v>
      </c>
      <c r="CDB10019" s="882" t="s">
        <v>9024</v>
      </c>
      <c r="CDC10019" s="834">
        <v>46226</v>
      </c>
      <c r="CDD10019" s="802" t="s">
        <v>3797</v>
      </c>
      <c r="CDE10019" s="894" t="s">
        <v>10186</v>
      </c>
      <c r="CDF10019" s="833" t="s">
        <v>1329</v>
      </c>
      <c r="CDG10019" s="833" t="s">
        <v>351</v>
      </c>
      <c r="CDH10019" s="860" t="s">
        <v>940</v>
      </c>
      <c r="CDI10019" s="881" t="s">
        <v>35</v>
      </c>
      <c r="CDJ10019" s="882" t="s">
        <v>9024</v>
      </c>
      <c r="CDK10019" s="834">
        <v>46226</v>
      </c>
      <c r="CDL10019" s="802" t="s">
        <v>3797</v>
      </c>
      <c r="CDM10019" s="894" t="s">
        <v>10186</v>
      </c>
      <c r="CDN10019" s="833" t="s">
        <v>1329</v>
      </c>
      <c r="CDO10019" s="833" t="s">
        <v>351</v>
      </c>
      <c r="CDP10019" s="860" t="s">
        <v>940</v>
      </c>
      <c r="CDQ10019" s="881" t="s">
        <v>35</v>
      </c>
      <c r="CDR10019" s="882" t="s">
        <v>9024</v>
      </c>
      <c r="CDS10019" s="834">
        <v>46226</v>
      </c>
      <c r="CDT10019" s="802" t="s">
        <v>3797</v>
      </c>
      <c r="CDU10019" s="894" t="s">
        <v>10186</v>
      </c>
      <c r="CDV10019" s="833" t="s">
        <v>1329</v>
      </c>
      <c r="CDW10019" s="833" t="s">
        <v>351</v>
      </c>
      <c r="CDX10019" s="860" t="s">
        <v>940</v>
      </c>
      <c r="CDY10019" s="881" t="s">
        <v>35</v>
      </c>
      <c r="CDZ10019" s="882" t="s">
        <v>9024</v>
      </c>
      <c r="CEA10019" s="834">
        <v>46226</v>
      </c>
      <c r="CEB10019" s="802" t="s">
        <v>3797</v>
      </c>
      <c r="CEC10019" s="894" t="s">
        <v>10186</v>
      </c>
      <c r="CED10019" s="833" t="s">
        <v>1329</v>
      </c>
      <c r="CEE10019" s="833" t="s">
        <v>351</v>
      </c>
      <c r="CEF10019" s="860" t="s">
        <v>940</v>
      </c>
      <c r="CEG10019" s="881" t="s">
        <v>35</v>
      </c>
      <c r="CEH10019" s="882" t="s">
        <v>9024</v>
      </c>
      <c r="CEI10019" s="834">
        <v>46226</v>
      </c>
      <c r="CEJ10019" s="802" t="s">
        <v>3797</v>
      </c>
      <c r="CEK10019" s="894" t="s">
        <v>10186</v>
      </c>
      <c r="CEL10019" s="833" t="s">
        <v>1329</v>
      </c>
      <c r="CEM10019" s="833" t="s">
        <v>351</v>
      </c>
      <c r="CEN10019" s="860" t="s">
        <v>940</v>
      </c>
      <c r="CEO10019" s="881" t="s">
        <v>35</v>
      </c>
      <c r="CEP10019" s="882" t="s">
        <v>9024</v>
      </c>
      <c r="CEQ10019" s="834">
        <v>46226</v>
      </c>
      <c r="CER10019" s="802" t="s">
        <v>3797</v>
      </c>
      <c r="CES10019" s="894" t="s">
        <v>10186</v>
      </c>
      <c r="CET10019" s="833" t="s">
        <v>1329</v>
      </c>
      <c r="CEU10019" s="833" t="s">
        <v>351</v>
      </c>
      <c r="CEV10019" s="860" t="s">
        <v>940</v>
      </c>
      <c r="CEW10019" s="881" t="s">
        <v>35</v>
      </c>
      <c r="CEX10019" s="882" t="s">
        <v>9024</v>
      </c>
      <c r="CEY10019" s="834">
        <v>46226</v>
      </c>
      <c r="CEZ10019" s="802" t="s">
        <v>3797</v>
      </c>
      <c r="CFA10019" s="894" t="s">
        <v>10186</v>
      </c>
      <c r="CFB10019" s="833" t="s">
        <v>1329</v>
      </c>
      <c r="CFC10019" s="833" t="s">
        <v>351</v>
      </c>
      <c r="CFD10019" s="860" t="s">
        <v>940</v>
      </c>
      <c r="CFE10019" s="881" t="s">
        <v>35</v>
      </c>
      <c r="CFF10019" s="882" t="s">
        <v>9024</v>
      </c>
      <c r="CFG10019" s="834">
        <v>46226</v>
      </c>
      <c r="CFH10019" s="802" t="s">
        <v>3797</v>
      </c>
      <c r="CFI10019" s="894" t="s">
        <v>10186</v>
      </c>
      <c r="CFJ10019" s="833" t="s">
        <v>1329</v>
      </c>
      <c r="CFK10019" s="833" t="s">
        <v>351</v>
      </c>
      <c r="CFL10019" s="860" t="s">
        <v>940</v>
      </c>
      <c r="CFM10019" s="881" t="s">
        <v>35</v>
      </c>
      <c r="CFN10019" s="882" t="s">
        <v>9024</v>
      </c>
      <c r="CFO10019" s="834">
        <v>46226</v>
      </c>
      <c r="CFP10019" s="802" t="s">
        <v>3797</v>
      </c>
      <c r="CFQ10019" s="894" t="s">
        <v>10186</v>
      </c>
      <c r="CFR10019" s="833" t="s">
        <v>1329</v>
      </c>
      <c r="CFS10019" s="833" t="s">
        <v>351</v>
      </c>
      <c r="CFT10019" s="860" t="s">
        <v>940</v>
      </c>
      <c r="CFU10019" s="881" t="s">
        <v>35</v>
      </c>
      <c r="CFV10019" s="882" t="s">
        <v>9024</v>
      </c>
      <c r="CFW10019" s="834">
        <v>46226</v>
      </c>
      <c r="CFX10019" s="802" t="s">
        <v>3797</v>
      </c>
      <c r="CFY10019" s="894" t="s">
        <v>10186</v>
      </c>
      <c r="CFZ10019" s="833" t="s">
        <v>1329</v>
      </c>
      <c r="CGA10019" s="833" t="s">
        <v>351</v>
      </c>
      <c r="CGB10019" s="860" t="s">
        <v>940</v>
      </c>
      <c r="CGC10019" s="881" t="s">
        <v>35</v>
      </c>
      <c r="CGD10019" s="882" t="s">
        <v>9024</v>
      </c>
      <c r="CGE10019" s="834">
        <v>46226</v>
      </c>
      <c r="CGF10019" s="802" t="s">
        <v>3797</v>
      </c>
      <c r="CGG10019" s="894" t="s">
        <v>10186</v>
      </c>
      <c r="CGH10019" s="833" t="s">
        <v>1329</v>
      </c>
      <c r="CGI10019" s="833" t="s">
        <v>351</v>
      </c>
      <c r="CGJ10019" s="860" t="s">
        <v>940</v>
      </c>
      <c r="CGK10019" s="881" t="s">
        <v>35</v>
      </c>
      <c r="CGL10019" s="882" t="s">
        <v>9024</v>
      </c>
      <c r="CGM10019" s="834">
        <v>46226</v>
      </c>
      <c r="CGN10019" s="802" t="s">
        <v>3797</v>
      </c>
      <c r="CGO10019" s="894" t="s">
        <v>10186</v>
      </c>
      <c r="CGP10019" s="833" t="s">
        <v>1329</v>
      </c>
      <c r="CGQ10019" s="833" t="s">
        <v>351</v>
      </c>
      <c r="CGR10019" s="860" t="s">
        <v>940</v>
      </c>
      <c r="CGS10019" s="881" t="s">
        <v>35</v>
      </c>
      <c r="CGT10019" s="882" t="s">
        <v>9024</v>
      </c>
      <c r="CGU10019" s="834">
        <v>46226</v>
      </c>
      <c r="CGV10019" s="802" t="s">
        <v>3797</v>
      </c>
      <c r="CGW10019" s="894" t="s">
        <v>10186</v>
      </c>
      <c r="CGX10019" s="833" t="s">
        <v>1329</v>
      </c>
      <c r="CGY10019" s="833" t="s">
        <v>351</v>
      </c>
      <c r="CGZ10019" s="860" t="s">
        <v>940</v>
      </c>
      <c r="CHA10019" s="881" t="s">
        <v>35</v>
      </c>
      <c r="CHB10019" s="882" t="s">
        <v>9024</v>
      </c>
      <c r="CHC10019" s="834">
        <v>46226</v>
      </c>
      <c r="CHD10019" s="802" t="s">
        <v>3797</v>
      </c>
      <c r="CHE10019" s="894" t="s">
        <v>10186</v>
      </c>
      <c r="CHF10019" s="833" t="s">
        <v>1329</v>
      </c>
      <c r="CHG10019" s="833" t="s">
        <v>351</v>
      </c>
      <c r="CHH10019" s="860" t="s">
        <v>940</v>
      </c>
      <c r="CHI10019" s="881" t="s">
        <v>35</v>
      </c>
      <c r="CHJ10019" s="882" t="s">
        <v>9024</v>
      </c>
      <c r="CHK10019" s="834">
        <v>46226</v>
      </c>
      <c r="CHL10019" s="802" t="s">
        <v>3797</v>
      </c>
      <c r="CHM10019" s="894" t="s">
        <v>10186</v>
      </c>
      <c r="CHN10019" s="833" t="s">
        <v>1329</v>
      </c>
      <c r="CHO10019" s="833" t="s">
        <v>351</v>
      </c>
      <c r="CHP10019" s="860" t="s">
        <v>940</v>
      </c>
      <c r="CHQ10019" s="881" t="s">
        <v>35</v>
      </c>
      <c r="CHR10019" s="882" t="s">
        <v>9024</v>
      </c>
      <c r="CHS10019" s="834">
        <v>46226</v>
      </c>
      <c r="CHT10019" s="802" t="s">
        <v>3797</v>
      </c>
      <c r="CHU10019" s="894" t="s">
        <v>10186</v>
      </c>
      <c r="CHV10019" s="833" t="s">
        <v>1329</v>
      </c>
      <c r="CHW10019" s="833" t="s">
        <v>351</v>
      </c>
      <c r="CHX10019" s="860" t="s">
        <v>940</v>
      </c>
      <c r="CHY10019" s="881" t="s">
        <v>35</v>
      </c>
      <c r="CHZ10019" s="882" t="s">
        <v>9024</v>
      </c>
      <c r="CIA10019" s="834">
        <v>46226</v>
      </c>
      <c r="CIB10019" s="802" t="s">
        <v>3797</v>
      </c>
      <c r="CIC10019" s="894" t="s">
        <v>10186</v>
      </c>
      <c r="CID10019" s="833" t="s">
        <v>1329</v>
      </c>
      <c r="CIE10019" s="833" t="s">
        <v>351</v>
      </c>
      <c r="CIF10019" s="860" t="s">
        <v>940</v>
      </c>
      <c r="CIG10019" s="881" t="s">
        <v>35</v>
      </c>
      <c r="CIH10019" s="882" t="s">
        <v>9024</v>
      </c>
      <c r="CII10019" s="834">
        <v>46226</v>
      </c>
      <c r="CIJ10019" s="802" t="s">
        <v>3797</v>
      </c>
      <c r="CIK10019" s="894" t="s">
        <v>10186</v>
      </c>
      <c r="CIL10019" s="833" t="s">
        <v>1329</v>
      </c>
      <c r="CIM10019" s="833" t="s">
        <v>351</v>
      </c>
      <c r="CIN10019" s="860" t="s">
        <v>940</v>
      </c>
      <c r="CIO10019" s="881" t="s">
        <v>35</v>
      </c>
      <c r="CIP10019" s="882" t="s">
        <v>9024</v>
      </c>
      <c r="CIQ10019" s="834">
        <v>46226</v>
      </c>
      <c r="CIR10019" s="802" t="s">
        <v>3797</v>
      </c>
      <c r="CIS10019" s="894" t="s">
        <v>10186</v>
      </c>
      <c r="CIT10019" s="833" t="s">
        <v>1329</v>
      </c>
      <c r="CIU10019" s="833" t="s">
        <v>351</v>
      </c>
      <c r="CIV10019" s="860" t="s">
        <v>940</v>
      </c>
      <c r="CIW10019" s="881" t="s">
        <v>35</v>
      </c>
      <c r="CIX10019" s="882" t="s">
        <v>9024</v>
      </c>
      <c r="CIY10019" s="834">
        <v>46226</v>
      </c>
      <c r="CIZ10019" s="802" t="s">
        <v>3797</v>
      </c>
      <c r="CJA10019" s="894" t="s">
        <v>10186</v>
      </c>
      <c r="CJB10019" s="833" t="s">
        <v>1329</v>
      </c>
      <c r="CJC10019" s="833" t="s">
        <v>351</v>
      </c>
      <c r="CJD10019" s="860" t="s">
        <v>940</v>
      </c>
      <c r="CJE10019" s="881" t="s">
        <v>35</v>
      </c>
      <c r="CJF10019" s="882" t="s">
        <v>9024</v>
      </c>
      <c r="CJG10019" s="834">
        <v>46226</v>
      </c>
      <c r="CJH10019" s="802" t="s">
        <v>3797</v>
      </c>
      <c r="CJI10019" s="894" t="s">
        <v>10186</v>
      </c>
      <c r="CJJ10019" s="833" t="s">
        <v>1329</v>
      </c>
      <c r="CJK10019" s="833" t="s">
        <v>351</v>
      </c>
      <c r="CJL10019" s="860" t="s">
        <v>940</v>
      </c>
      <c r="CJM10019" s="881" t="s">
        <v>35</v>
      </c>
      <c r="CJN10019" s="882" t="s">
        <v>9024</v>
      </c>
      <c r="CJO10019" s="834">
        <v>46226</v>
      </c>
      <c r="CJP10019" s="802" t="s">
        <v>3797</v>
      </c>
      <c r="CJQ10019" s="894" t="s">
        <v>10186</v>
      </c>
      <c r="CJR10019" s="833" t="s">
        <v>1329</v>
      </c>
      <c r="CJS10019" s="833" t="s">
        <v>351</v>
      </c>
      <c r="CJT10019" s="860" t="s">
        <v>940</v>
      </c>
      <c r="CJU10019" s="881" t="s">
        <v>35</v>
      </c>
      <c r="CJV10019" s="882" t="s">
        <v>9024</v>
      </c>
      <c r="CJW10019" s="834">
        <v>46226</v>
      </c>
      <c r="CJX10019" s="802" t="s">
        <v>3797</v>
      </c>
      <c r="CJY10019" s="894" t="s">
        <v>10186</v>
      </c>
      <c r="CJZ10019" s="833" t="s">
        <v>1329</v>
      </c>
      <c r="CKA10019" s="833" t="s">
        <v>351</v>
      </c>
      <c r="CKB10019" s="860" t="s">
        <v>940</v>
      </c>
      <c r="CKC10019" s="881" t="s">
        <v>35</v>
      </c>
      <c r="CKD10019" s="882" t="s">
        <v>9024</v>
      </c>
      <c r="CKE10019" s="834">
        <v>46226</v>
      </c>
      <c r="CKF10019" s="802" t="s">
        <v>3797</v>
      </c>
      <c r="CKG10019" s="894" t="s">
        <v>10186</v>
      </c>
      <c r="CKH10019" s="833" t="s">
        <v>1329</v>
      </c>
      <c r="CKI10019" s="833" t="s">
        <v>351</v>
      </c>
      <c r="CKJ10019" s="860" t="s">
        <v>940</v>
      </c>
      <c r="CKK10019" s="881" t="s">
        <v>35</v>
      </c>
      <c r="CKL10019" s="882" t="s">
        <v>9024</v>
      </c>
      <c r="CKM10019" s="834">
        <v>46226</v>
      </c>
      <c r="CKN10019" s="802" t="s">
        <v>3797</v>
      </c>
      <c r="CKO10019" s="894" t="s">
        <v>10186</v>
      </c>
      <c r="CKP10019" s="833" t="s">
        <v>1329</v>
      </c>
      <c r="CKQ10019" s="833" t="s">
        <v>351</v>
      </c>
      <c r="CKR10019" s="860" t="s">
        <v>940</v>
      </c>
      <c r="CKS10019" s="881" t="s">
        <v>35</v>
      </c>
      <c r="CKT10019" s="882" t="s">
        <v>9024</v>
      </c>
      <c r="CKU10019" s="834">
        <v>46226</v>
      </c>
      <c r="CKV10019" s="802" t="s">
        <v>3797</v>
      </c>
      <c r="CKW10019" s="894" t="s">
        <v>10186</v>
      </c>
      <c r="CKX10019" s="833" t="s">
        <v>1329</v>
      </c>
      <c r="CKY10019" s="833" t="s">
        <v>351</v>
      </c>
      <c r="CKZ10019" s="860" t="s">
        <v>940</v>
      </c>
      <c r="CLA10019" s="881" t="s">
        <v>35</v>
      </c>
      <c r="CLB10019" s="882" t="s">
        <v>9024</v>
      </c>
      <c r="CLC10019" s="834">
        <v>46226</v>
      </c>
      <c r="CLD10019" s="802" t="s">
        <v>3797</v>
      </c>
      <c r="CLE10019" s="894" t="s">
        <v>10186</v>
      </c>
      <c r="CLF10019" s="833" t="s">
        <v>1329</v>
      </c>
      <c r="CLG10019" s="833" t="s">
        <v>351</v>
      </c>
      <c r="CLH10019" s="860" t="s">
        <v>940</v>
      </c>
      <c r="CLI10019" s="881" t="s">
        <v>35</v>
      </c>
      <c r="CLJ10019" s="882" t="s">
        <v>9024</v>
      </c>
      <c r="CLK10019" s="834">
        <v>46226</v>
      </c>
      <c r="CLL10019" s="802" t="s">
        <v>3797</v>
      </c>
      <c r="CLM10019" s="894" t="s">
        <v>10186</v>
      </c>
      <c r="CLN10019" s="833" t="s">
        <v>1329</v>
      </c>
      <c r="CLO10019" s="833" t="s">
        <v>351</v>
      </c>
      <c r="CLP10019" s="860" t="s">
        <v>940</v>
      </c>
      <c r="CLQ10019" s="881" t="s">
        <v>35</v>
      </c>
      <c r="CLR10019" s="882" t="s">
        <v>9024</v>
      </c>
      <c r="CLS10019" s="834">
        <v>46226</v>
      </c>
      <c r="CLT10019" s="802" t="s">
        <v>3797</v>
      </c>
      <c r="CLU10019" s="894" t="s">
        <v>10186</v>
      </c>
      <c r="CLV10019" s="833" t="s">
        <v>1329</v>
      </c>
      <c r="CLW10019" s="833" t="s">
        <v>351</v>
      </c>
      <c r="CLX10019" s="860" t="s">
        <v>940</v>
      </c>
      <c r="CLY10019" s="881" t="s">
        <v>35</v>
      </c>
      <c r="CLZ10019" s="882" t="s">
        <v>9024</v>
      </c>
      <c r="CMA10019" s="834">
        <v>46226</v>
      </c>
      <c r="CMB10019" s="802" t="s">
        <v>3797</v>
      </c>
      <c r="CMC10019" s="894" t="s">
        <v>10186</v>
      </c>
      <c r="CMD10019" s="833" t="s">
        <v>1329</v>
      </c>
      <c r="CME10019" s="833" t="s">
        <v>351</v>
      </c>
      <c r="CMF10019" s="860" t="s">
        <v>940</v>
      </c>
      <c r="CMG10019" s="881" t="s">
        <v>35</v>
      </c>
      <c r="CMH10019" s="882" t="s">
        <v>9024</v>
      </c>
      <c r="CMI10019" s="834">
        <v>46226</v>
      </c>
      <c r="CMJ10019" s="802" t="s">
        <v>3797</v>
      </c>
      <c r="CMK10019" s="894" t="s">
        <v>10186</v>
      </c>
      <c r="CML10019" s="833" t="s">
        <v>1329</v>
      </c>
      <c r="CMM10019" s="833" t="s">
        <v>351</v>
      </c>
      <c r="CMN10019" s="860" t="s">
        <v>940</v>
      </c>
      <c r="CMO10019" s="881" t="s">
        <v>35</v>
      </c>
      <c r="CMP10019" s="882" t="s">
        <v>9024</v>
      </c>
      <c r="CMQ10019" s="834">
        <v>46226</v>
      </c>
      <c r="CMR10019" s="802" t="s">
        <v>3797</v>
      </c>
      <c r="CMS10019" s="894" t="s">
        <v>10186</v>
      </c>
      <c r="CMT10019" s="833" t="s">
        <v>1329</v>
      </c>
      <c r="CMU10019" s="833" t="s">
        <v>351</v>
      </c>
      <c r="CMV10019" s="860" t="s">
        <v>940</v>
      </c>
      <c r="CMW10019" s="881" t="s">
        <v>35</v>
      </c>
      <c r="CMX10019" s="882" t="s">
        <v>9024</v>
      </c>
      <c r="CMY10019" s="834">
        <v>46226</v>
      </c>
      <c r="CMZ10019" s="802" t="s">
        <v>3797</v>
      </c>
      <c r="CNA10019" s="894" t="s">
        <v>10186</v>
      </c>
      <c r="CNB10019" s="833" t="s">
        <v>1329</v>
      </c>
      <c r="CNC10019" s="833" t="s">
        <v>351</v>
      </c>
      <c r="CND10019" s="860" t="s">
        <v>940</v>
      </c>
      <c r="CNE10019" s="881" t="s">
        <v>35</v>
      </c>
      <c r="CNF10019" s="882" t="s">
        <v>9024</v>
      </c>
      <c r="CNG10019" s="834">
        <v>46226</v>
      </c>
      <c r="CNH10019" s="802" t="s">
        <v>3797</v>
      </c>
      <c r="CNI10019" s="894" t="s">
        <v>10186</v>
      </c>
      <c r="CNJ10019" s="833" t="s">
        <v>1329</v>
      </c>
      <c r="CNK10019" s="833" t="s">
        <v>351</v>
      </c>
      <c r="CNL10019" s="860" t="s">
        <v>940</v>
      </c>
      <c r="CNM10019" s="881" t="s">
        <v>35</v>
      </c>
      <c r="CNN10019" s="882" t="s">
        <v>9024</v>
      </c>
      <c r="CNO10019" s="834">
        <v>46226</v>
      </c>
      <c r="CNP10019" s="802" t="s">
        <v>3797</v>
      </c>
      <c r="CNQ10019" s="894" t="s">
        <v>10186</v>
      </c>
      <c r="CNR10019" s="833" t="s">
        <v>1329</v>
      </c>
      <c r="CNS10019" s="833" t="s">
        <v>351</v>
      </c>
      <c r="CNT10019" s="860" t="s">
        <v>940</v>
      </c>
      <c r="CNU10019" s="881" t="s">
        <v>35</v>
      </c>
      <c r="CNV10019" s="882" t="s">
        <v>9024</v>
      </c>
      <c r="CNW10019" s="834">
        <v>46226</v>
      </c>
      <c r="CNX10019" s="802" t="s">
        <v>3797</v>
      </c>
      <c r="CNY10019" s="894" t="s">
        <v>10186</v>
      </c>
      <c r="CNZ10019" s="833" t="s">
        <v>1329</v>
      </c>
      <c r="COA10019" s="833" t="s">
        <v>351</v>
      </c>
      <c r="COB10019" s="860" t="s">
        <v>940</v>
      </c>
      <c r="COC10019" s="881" t="s">
        <v>35</v>
      </c>
      <c r="COD10019" s="882" t="s">
        <v>9024</v>
      </c>
      <c r="COE10019" s="834">
        <v>46226</v>
      </c>
      <c r="COF10019" s="802" t="s">
        <v>3797</v>
      </c>
      <c r="COG10019" s="894" t="s">
        <v>10186</v>
      </c>
      <c r="COH10019" s="833" t="s">
        <v>1329</v>
      </c>
      <c r="COI10019" s="833" t="s">
        <v>351</v>
      </c>
      <c r="COJ10019" s="860" t="s">
        <v>940</v>
      </c>
      <c r="COK10019" s="881" t="s">
        <v>35</v>
      </c>
      <c r="COL10019" s="882" t="s">
        <v>9024</v>
      </c>
      <c r="COM10019" s="834">
        <v>46226</v>
      </c>
      <c r="CON10019" s="802" t="s">
        <v>3797</v>
      </c>
      <c r="COO10019" s="894" t="s">
        <v>10186</v>
      </c>
      <c r="COP10019" s="833" t="s">
        <v>1329</v>
      </c>
      <c r="COQ10019" s="833" t="s">
        <v>351</v>
      </c>
      <c r="COR10019" s="860" t="s">
        <v>940</v>
      </c>
      <c r="COS10019" s="881" t="s">
        <v>35</v>
      </c>
      <c r="COT10019" s="882" t="s">
        <v>9024</v>
      </c>
      <c r="COU10019" s="834">
        <v>46226</v>
      </c>
      <c r="COV10019" s="802" t="s">
        <v>3797</v>
      </c>
      <c r="COW10019" s="894" t="s">
        <v>10186</v>
      </c>
      <c r="COX10019" s="833" t="s">
        <v>1329</v>
      </c>
      <c r="COY10019" s="833" t="s">
        <v>351</v>
      </c>
      <c r="COZ10019" s="860" t="s">
        <v>940</v>
      </c>
      <c r="CPA10019" s="881" t="s">
        <v>35</v>
      </c>
      <c r="CPB10019" s="882" t="s">
        <v>9024</v>
      </c>
      <c r="CPC10019" s="834">
        <v>46226</v>
      </c>
      <c r="CPD10019" s="802" t="s">
        <v>3797</v>
      </c>
      <c r="CPE10019" s="894" t="s">
        <v>10186</v>
      </c>
      <c r="CPF10019" s="833" t="s">
        <v>1329</v>
      </c>
      <c r="CPG10019" s="833" t="s">
        <v>351</v>
      </c>
      <c r="CPH10019" s="860" t="s">
        <v>940</v>
      </c>
      <c r="CPI10019" s="881" t="s">
        <v>35</v>
      </c>
      <c r="CPJ10019" s="882" t="s">
        <v>9024</v>
      </c>
      <c r="CPK10019" s="834">
        <v>46226</v>
      </c>
      <c r="CPL10019" s="802" t="s">
        <v>3797</v>
      </c>
      <c r="CPM10019" s="894" t="s">
        <v>10186</v>
      </c>
      <c r="CPN10019" s="833" t="s">
        <v>1329</v>
      </c>
      <c r="CPO10019" s="833" t="s">
        <v>351</v>
      </c>
      <c r="CPP10019" s="860" t="s">
        <v>940</v>
      </c>
      <c r="CPQ10019" s="881" t="s">
        <v>35</v>
      </c>
      <c r="CPR10019" s="882" t="s">
        <v>9024</v>
      </c>
      <c r="CPS10019" s="834">
        <v>46226</v>
      </c>
      <c r="CPT10019" s="802" t="s">
        <v>3797</v>
      </c>
      <c r="CPU10019" s="894" t="s">
        <v>10186</v>
      </c>
      <c r="CPV10019" s="833" t="s">
        <v>1329</v>
      </c>
      <c r="CPW10019" s="833" t="s">
        <v>351</v>
      </c>
      <c r="CPX10019" s="860" t="s">
        <v>940</v>
      </c>
      <c r="CPY10019" s="881" t="s">
        <v>35</v>
      </c>
      <c r="CPZ10019" s="882" t="s">
        <v>9024</v>
      </c>
      <c r="CQA10019" s="834">
        <v>46226</v>
      </c>
      <c r="CQB10019" s="802" t="s">
        <v>3797</v>
      </c>
      <c r="CQC10019" s="894" t="s">
        <v>10186</v>
      </c>
      <c r="CQD10019" s="833" t="s">
        <v>1329</v>
      </c>
      <c r="CQE10019" s="833" t="s">
        <v>351</v>
      </c>
      <c r="CQF10019" s="860" t="s">
        <v>940</v>
      </c>
      <c r="CQG10019" s="881" t="s">
        <v>35</v>
      </c>
      <c r="CQH10019" s="882" t="s">
        <v>9024</v>
      </c>
      <c r="CQI10019" s="834">
        <v>46226</v>
      </c>
      <c r="CQJ10019" s="802" t="s">
        <v>3797</v>
      </c>
      <c r="CQK10019" s="894" t="s">
        <v>10186</v>
      </c>
      <c r="CQL10019" s="833" t="s">
        <v>1329</v>
      </c>
      <c r="CQM10019" s="833" t="s">
        <v>351</v>
      </c>
      <c r="CQN10019" s="860" t="s">
        <v>940</v>
      </c>
      <c r="CQO10019" s="881" t="s">
        <v>35</v>
      </c>
      <c r="CQP10019" s="882" t="s">
        <v>9024</v>
      </c>
      <c r="CQQ10019" s="834">
        <v>46226</v>
      </c>
      <c r="CQR10019" s="802" t="s">
        <v>3797</v>
      </c>
      <c r="CQS10019" s="894" t="s">
        <v>10186</v>
      </c>
      <c r="CQT10019" s="833" t="s">
        <v>1329</v>
      </c>
      <c r="CQU10019" s="833" t="s">
        <v>351</v>
      </c>
      <c r="CQV10019" s="860" t="s">
        <v>940</v>
      </c>
      <c r="CQW10019" s="881" t="s">
        <v>35</v>
      </c>
      <c r="CQX10019" s="882" t="s">
        <v>9024</v>
      </c>
      <c r="CQY10019" s="834">
        <v>46226</v>
      </c>
      <c r="CQZ10019" s="802" t="s">
        <v>3797</v>
      </c>
      <c r="CRA10019" s="894" t="s">
        <v>10186</v>
      </c>
      <c r="CRB10019" s="833" t="s">
        <v>1329</v>
      </c>
      <c r="CRC10019" s="833" t="s">
        <v>351</v>
      </c>
      <c r="CRD10019" s="860" t="s">
        <v>940</v>
      </c>
      <c r="CRE10019" s="881" t="s">
        <v>35</v>
      </c>
      <c r="CRF10019" s="882" t="s">
        <v>9024</v>
      </c>
      <c r="CRG10019" s="834">
        <v>46226</v>
      </c>
      <c r="CRH10019" s="802" t="s">
        <v>3797</v>
      </c>
      <c r="CRI10019" s="894" t="s">
        <v>10186</v>
      </c>
      <c r="CRJ10019" s="833" t="s">
        <v>1329</v>
      </c>
      <c r="CRK10019" s="833" t="s">
        <v>351</v>
      </c>
      <c r="CRL10019" s="860" t="s">
        <v>940</v>
      </c>
      <c r="CRM10019" s="881" t="s">
        <v>35</v>
      </c>
      <c r="CRN10019" s="882" t="s">
        <v>9024</v>
      </c>
      <c r="CRO10019" s="834">
        <v>46226</v>
      </c>
      <c r="CRP10019" s="802" t="s">
        <v>3797</v>
      </c>
      <c r="CRQ10019" s="894" t="s">
        <v>10186</v>
      </c>
      <c r="CRR10019" s="833" t="s">
        <v>1329</v>
      </c>
      <c r="CRS10019" s="833" t="s">
        <v>351</v>
      </c>
      <c r="CRT10019" s="860" t="s">
        <v>940</v>
      </c>
      <c r="CRU10019" s="881" t="s">
        <v>35</v>
      </c>
      <c r="CRV10019" s="882" t="s">
        <v>9024</v>
      </c>
      <c r="CRW10019" s="834">
        <v>46226</v>
      </c>
      <c r="CRX10019" s="802" t="s">
        <v>3797</v>
      </c>
      <c r="CRY10019" s="894" t="s">
        <v>10186</v>
      </c>
      <c r="CRZ10019" s="833" t="s">
        <v>1329</v>
      </c>
      <c r="CSA10019" s="833" t="s">
        <v>351</v>
      </c>
      <c r="CSB10019" s="860" t="s">
        <v>940</v>
      </c>
      <c r="CSC10019" s="881" t="s">
        <v>35</v>
      </c>
      <c r="CSD10019" s="882" t="s">
        <v>9024</v>
      </c>
      <c r="CSE10019" s="834">
        <v>46226</v>
      </c>
      <c r="CSF10019" s="802" t="s">
        <v>3797</v>
      </c>
      <c r="CSG10019" s="894" t="s">
        <v>10186</v>
      </c>
      <c r="CSH10019" s="833" t="s">
        <v>1329</v>
      </c>
      <c r="CSI10019" s="833" t="s">
        <v>351</v>
      </c>
      <c r="CSJ10019" s="860" t="s">
        <v>940</v>
      </c>
      <c r="CSK10019" s="881" t="s">
        <v>35</v>
      </c>
      <c r="CSL10019" s="882" t="s">
        <v>9024</v>
      </c>
      <c r="CSM10019" s="834">
        <v>46226</v>
      </c>
      <c r="CSN10019" s="802" t="s">
        <v>3797</v>
      </c>
      <c r="CSO10019" s="894" t="s">
        <v>10186</v>
      </c>
      <c r="CSP10019" s="833" t="s">
        <v>1329</v>
      </c>
      <c r="CSQ10019" s="833" t="s">
        <v>351</v>
      </c>
      <c r="CSR10019" s="860" t="s">
        <v>940</v>
      </c>
      <c r="CSS10019" s="881" t="s">
        <v>35</v>
      </c>
      <c r="CST10019" s="882" t="s">
        <v>9024</v>
      </c>
      <c r="CSU10019" s="834">
        <v>46226</v>
      </c>
      <c r="CSV10019" s="802" t="s">
        <v>3797</v>
      </c>
      <c r="CSW10019" s="894" t="s">
        <v>10186</v>
      </c>
      <c r="CSX10019" s="833" t="s">
        <v>1329</v>
      </c>
      <c r="CSY10019" s="833" t="s">
        <v>351</v>
      </c>
      <c r="CSZ10019" s="860" t="s">
        <v>940</v>
      </c>
      <c r="CTA10019" s="881" t="s">
        <v>35</v>
      </c>
      <c r="CTB10019" s="882" t="s">
        <v>9024</v>
      </c>
      <c r="CTC10019" s="834">
        <v>46226</v>
      </c>
      <c r="CTD10019" s="802" t="s">
        <v>3797</v>
      </c>
      <c r="CTE10019" s="894" t="s">
        <v>10186</v>
      </c>
      <c r="CTF10019" s="833" t="s">
        <v>1329</v>
      </c>
      <c r="CTG10019" s="833" t="s">
        <v>351</v>
      </c>
      <c r="CTH10019" s="860" t="s">
        <v>940</v>
      </c>
      <c r="CTI10019" s="881" t="s">
        <v>35</v>
      </c>
      <c r="CTJ10019" s="882" t="s">
        <v>9024</v>
      </c>
      <c r="CTK10019" s="834">
        <v>46226</v>
      </c>
      <c r="CTL10019" s="802" t="s">
        <v>3797</v>
      </c>
      <c r="CTM10019" s="894" t="s">
        <v>10186</v>
      </c>
      <c r="CTN10019" s="833" t="s">
        <v>1329</v>
      </c>
      <c r="CTO10019" s="833" t="s">
        <v>351</v>
      </c>
      <c r="CTP10019" s="860" t="s">
        <v>940</v>
      </c>
      <c r="CTQ10019" s="881" t="s">
        <v>35</v>
      </c>
      <c r="CTR10019" s="882" t="s">
        <v>9024</v>
      </c>
      <c r="CTS10019" s="834">
        <v>46226</v>
      </c>
      <c r="CTT10019" s="802" t="s">
        <v>3797</v>
      </c>
      <c r="CTU10019" s="894" t="s">
        <v>10186</v>
      </c>
      <c r="CTV10019" s="833" t="s">
        <v>1329</v>
      </c>
      <c r="CTW10019" s="833" t="s">
        <v>351</v>
      </c>
      <c r="CTX10019" s="860" t="s">
        <v>940</v>
      </c>
      <c r="CTY10019" s="881" t="s">
        <v>35</v>
      </c>
      <c r="CTZ10019" s="882" t="s">
        <v>9024</v>
      </c>
      <c r="CUA10019" s="834">
        <v>46226</v>
      </c>
      <c r="CUB10019" s="802" t="s">
        <v>3797</v>
      </c>
      <c r="CUC10019" s="894" t="s">
        <v>10186</v>
      </c>
      <c r="CUD10019" s="833" t="s">
        <v>1329</v>
      </c>
      <c r="CUE10019" s="833" t="s">
        <v>351</v>
      </c>
      <c r="CUF10019" s="860" t="s">
        <v>940</v>
      </c>
      <c r="CUG10019" s="881" t="s">
        <v>35</v>
      </c>
      <c r="CUH10019" s="882" t="s">
        <v>9024</v>
      </c>
      <c r="CUI10019" s="834">
        <v>46226</v>
      </c>
      <c r="CUJ10019" s="802" t="s">
        <v>3797</v>
      </c>
      <c r="CUK10019" s="894" t="s">
        <v>10186</v>
      </c>
      <c r="CUL10019" s="833" t="s">
        <v>1329</v>
      </c>
      <c r="CUM10019" s="833" t="s">
        <v>351</v>
      </c>
      <c r="CUN10019" s="860" t="s">
        <v>940</v>
      </c>
      <c r="CUO10019" s="881" t="s">
        <v>35</v>
      </c>
      <c r="CUP10019" s="882" t="s">
        <v>9024</v>
      </c>
      <c r="CUQ10019" s="834">
        <v>46226</v>
      </c>
      <c r="CUR10019" s="802" t="s">
        <v>3797</v>
      </c>
      <c r="CUS10019" s="894" t="s">
        <v>10186</v>
      </c>
      <c r="CUT10019" s="833" t="s">
        <v>1329</v>
      </c>
      <c r="CUU10019" s="833" t="s">
        <v>351</v>
      </c>
      <c r="CUV10019" s="860" t="s">
        <v>940</v>
      </c>
      <c r="CUW10019" s="881" t="s">
        <v>35</v>
      </c>
      <c r="CUX10019" s="882" t="s">
        <v>9024</v>
      </c>
      <c r="CUY10019" s="834">
        <v>46226</v>
      </c>
      <c r="CUZ10019" s="802" t="s">
        <v>3797</v>
      </c>
      <c r="CVA10019" s="894" t="s">
        <v>10186</v>
      </c>
      <c r="CVB10019" s="833" t="s">
        <v>1329</v>
      </c>
      <c r="CVC10019" s="833" t="s">
        <v>351</v>
      </c>
      <c r="CVD10019" s="860" t="s">
        <v>940</v>
      </c>
      <c r="CVE10019" s="881" t="s">
        <v>35</v>
      </c>
      <c r="CVF10019" s="882" t="s">
        <v>9024</v>
      </c>
      <c r="CVG10019" s="834">
        <v>46226</v>
      </c>
      <c r="CVH10019" s="802" t="s">
        <v>3797</v>
      </c>
      <c r="CVI10019" s="894" t="s">
        <v>10186</v>
      </c>
      <c r="CVJ10019" s="833" t="s">
        <v>1329</v>
      </c>
      <c r="CVK10019" s="833" t="s">
        <v>351</v>
      </c>
      <c r="CVL10019" s="860" t="s">
        <v>940</v>
      </c>
      <c r="CVM10019" s="881" t="s">
        <v>35</v>
      </c>
      <c r="CVN10019" s="882" t="s">
        <v>9024</v>
      </c>
      <c r="CVO10019" s="834">
        <v>46226</v>
      </c>
      <c r="CVP10019" s="802" t="s">
        <v>3797</v>
      </c>
      <c r="CVQ10019" s="894" t="s">
        <v>10186</v>
      </c>
      <c r="CVR10019" s="833" t="s">
        <v>1329</v>
      </c>
      <c r="CVS10019" s="833" t="s">
        <v>351</v>
      </c>
      <c r="CVT10019" s="860" t="s">
        <v>940</v>
      </c>
      <c r="CVU10019" s="881" t="s">
        <v>35</v>
      </c>
      <c r="CVV10019" s="882" t="s">
        <v>9024</v>
      </c>
      <c r="CVW10019" s="834">
        <v>46226</v>
      </c>
      <c r="CVX10019" s="802" t="s">
        <v>3797</v>
      </c>
      <c r="CVY10019" s="894" t="s">
        <v>10186</v>
      </c>
      <c r="CVZ10019" s="833" t="s">
        <v>1329</v>
      </c>
      <c r="CWA10019" s="833" t="s">
        <v>351</v>
      </c>
      <c r="CWB10019" s="860" t="s">
        <v>940</v>
      </c>
      <c r="CWC10019" s="881" t="s">
        <v>35</v>
      </c>
      <c r="CWD10019" s="882" t="s">
        <v>9024</v>
      </c>
      <c r="CWE10019" s="834">
        <v>46226</v>
      </c>
      <c r="CWF10019" s="802" t="s">
        <v>3797</v>
      </c>
      <c r="CWG10019" s="894" t="s">
        <v>10186</v>
      </c>
      <c r="CWH10019" s="833" t="s">
        <v>1329</v>
      </c>
      <c r="CWI10019" s="833" t="s">
        <v>351</v>
      </c>
      <c r="CWJ10019" s="860" t="s">
        <v>940</v>
      </c>
      <c r="CWK10019" s="881" t="s">
        <v>35</v>
      </c>
      <c r="CWL10019" s="882" t="s">
        <v>9024</v>
      </c>
      <c r="CWM10019" s="834">
        <v>46226</v>
      </c>
      <c r="CWN10019" s="802" t="s">
        <v>3797</v>
      </c>
      <c r="CWO10019" s="894" t="s">
        <v>10186</v>
      </c>
      <c r="CWP10019" s="833" t="s">
        <v>1329</v>
      </c>
      <c r="CWQ10019" s="833" t="s">
        <v>351</v>
      </c>
      <c r="CWR10019" s="860" t="s">
        <v>940</v>
      </c>
      <c r="CWS10019" s="881" t="s">
        <v>35</v>
      </c>
      <c r="CWT10019" s="882" t="s">
        <v>9024</v>
      </c>
      <c r="CWU10019" s="834">
        <v>46226</v>
      </c>
      <c r="CWV10019" s="802" t="s">
        <v>3797</v>
      </c>
      <c r="CWW10019" s="894" t="s">
        <v>10186</v>
      </c>
      <c r="CWX10019" s="833" t="s">
        <v>1329</v>
      </c>
      <c r="CWY10019" s="833" t="s">
        <v>351</v>
      </c>
      <c r="CWZ10019" s="860" t="s">
        <v>940</v>
      </c>
      <c r="CXA10019" s="881" t="s">
        <v>35</v>
      </c>
      <c r="CXB10019" s="882" t="s">
        <v>9024</v>
      </c>
      <c r="CXC10019" s="834">
        <v>46226</v>
      </c>
      <c r="CXD10019" s="802" t="s">
        <v>3797</v>
      </c>
      <c r="CXE10019" s="894" t="s">
        <v>10186</v>
      </c>
      <c r="CXF10019" s="833" t="s">
        <v>1329</v>
      </c>
      <c r="CXG10019" s="833" t="s">
        <v>351</v>
      </c>
      <c r="CXH10019" s="860" t="s">
        <v>940</v>
      </c>
      <c r="CXI10019" s="881" t="s">
        <v>35</v>
      </c>
      <c r="CXJ10019" s="882" t="s">
        <v>9024</v>
      </c>
      <c r="CXK10019" s="834">
        <v>46226</v>
      </c>
      <c r="CXL10019" s="802" t="s">
        <v>3797</v>
      </c>
      <c r="CXM10019" s="894" t="s">
        <v>10186</v>
      </c>
      <c r="CXN10019" s="833" t="s">
        <v>1329</v>
      </c>
      <c r="CXO10019" s="833" t="s">
        <v>351</v>
      </c>
      <c r="CXP10019" s="860" t="s">
        <v>940</v>
      </c>
      <c r="CXQ10019" s="881" t="s">
        <v>35</v>
      </c>
      <c r="CXR10019" s="882" t="s">
        <v>9024</v>
      </c>
      <c r="CXS10019" s="834">
        <v>46226</v>
      </c>
      <c r="CXT10019" s="802" t="s">
        <v>3797</v>
      </c>
      <c r="CXU10019" s="894" t="s">
        <v>10186</v>
      </c>
      <c r="CXV10019" s="833" t="s">
        <v>1329</v>
      </c>
      <c r="CXW10019" s="833" t="s">
        <v>351</v>
      </c>
      <c r="CXX10019" s="860" t="s">
        <v>940</v>
      </c>
      <c r="CXY10019" s="881" t="s">
        <v>35</v>
      </c>
      <c r="CXZ10019" s="882" t="s">
        <v>9024</v>
      </c>
      <c r="CYA10019" s="834">
        <v>46226</v>
      </c>
      <c r="CYB10019" s="802" t="s">
        <v>3797</v>
      </c>
      <c r="CYC10019" s="894" t="s">
        <v>10186</v>
      </c>
      <c r="CYD10019" s="833" t="s">
        <v>1329</v>
      </c>
      <c r="CYE10019" s="833" t="s">
        <v>351</v>
      </c>
      <c r="CYF10019" s="860" t="s">
        <v>940</v>
      </c>
      <c r="CYG10019" s="881" t="s">
        <v>35</v>
      </c>
      <c r="CYH10019" s="882" t="s">
        <v>9024</v>
      </c>
      <c r="CYI10019" s="834">
        <v>46226</v>
      </c>
      <c r="CYJ10019" s="802" t="s">
        <v>3797</v>
      </c>
      <c r="CYK10019" s="894" t="s">
        <v>10186</v>
      </c>
      <c r="CYL10019" s="833" t="s">
        <v>1329</v>
      </c>
      <c r="CYM10019" s="833" t="s">
        <v>351</v>
      </c>
      <c r="CYN10019" s="860" t="s">
        <v>940</v>
      </c>
      <c r="CYO10019" s="881" t="s">
        <v>35</v>
      </c>
      <c r="CYP10019" s="882" t="s">
        <v>9024</v>
      </c>
      <c r="CYQ10019" s="834">
        <v>46226</v>
      </c>
      <c r="CYR10019" s="802" t="s">
        <v>3797</v>
      </c>
      <c r="CYS10019" s="894" t="s">
        <v>10186</v>
      </c>
      <c r="CYT10019" s="833" t="s">
        <v>1329</v>
      </c>
      <c r="CYU10019" s="833" t="s">
        <v>351</v>
      </c>
      <c r="CYV10019" s="860" t="s">
        <v>940</v>
      </c>
      <c r="CYW10019" s="881" t="s">
        <v>35</v>
      </c>
      <c r="CYX10019" s="882" t="s">
        <v>9024</v>
      </c>
      <c r="CYY10019" s="834">
        <v>46226</v>
      </c>
      <c r="CYZ10019" s="802" t="s">
        <v>3797</v>
      </c>
      <c r="CZA10019" s="894" t="s">
        <v>10186</v>
      </c>
      <c r="CZB10019" s="833" t="s">
        <v>1329</v>
      </c>
      <c r="CZC10019" s="833" t="s">
        <v>351</v>
      </c>
      <c r="CZD10019" s="860" t="s">
        <v>940</v>
      </c>
      <c r="CZE10019" s="881" t="s">
        <v>35</v>
      </c>
      <c r="CZF10019" s="882" t="s">
        <v>9024</v>
      </c>
      <c r="CZG10019" s="834">
        <v>46226</v>
      </c>
      <c r="CZH10019" s="802" t="s">
        <v>3797</v>
      </c>
      <c r="CZI10019" s="894" t="s">
        <v>10186</v>
      </c>
      <c r="CZJ10019" s="833" t="s">
        <v>1329</v>
      </c>
      <c r="CZK10019" s="833" t="s">
        <v>351</v>
      </c>
      <c r="CZL10019" s="860" t="s">
        <v>940</v>
      </c>
      <c r="CZM10019" s="881" t="s">
        <v>35</v>
      </c>
      <c r="CZN10019" s="882" t="s">
        <v>9024</v>
      </c>
      <c r="CZO10019" s="834">
        <v>46226</v>
      </c>
      <c r="CZP10019" s="802" t="s">
        <v>3797</v>
      </c>
      <c r="CZQ10019" s="894" t="s">
        <v>10186</v>
      </c>
      <c r="CZR10019" s="833" t="s">
        <v>1329</v>
      </c>
      <c r="CZS10019" s="833" t="s">
        <v>351</v>
      </c>
      <c r="CZT10019" s="860" t="s">
        <v>940</v>
      </c>
      <c r="CZU10019" s="881" t="s">
        <v>35</v>
      </c>
      <c r="CZV10019" s="882" t="s">
        <v>9024</v>
      </c>
      <c r="CZW10019" s="834">
        <v>46226</v>
      </c>
      <c r="CZX10019" s="802" t="s">
        <v>3797</v>
      </c>
      <c r="CZY10019" s="894" t="s">
        <v>10186</v>
      </c>
      <c r="CZZ10019" s="833" t="s">
        <v>1329</v>
      </c>
      <c r="DAA10019" s="833" t="s">
        <v>351</v>
      </c>
      <c r="DAB10019" s="860" t="s">
        <v>940</v>
      </c>
      <c r="DAC10019" s="881" t="s">
        <v>35</v>
      </c>
      <c r="DAD10019" s="882" t="s">
        <v>9024</v>
      </c>
      <c r="DAE10019" s="834">
        <v>46226</v>
      </c>
      <c r="DAF10019" s="802" t="s">
        <v>3797</v>
      </c>
      <c r="DAG10019" s="894" t="s">
        <v>10186</v>
      </c>
      <c r="DAH10019" s="833" t="s">
        <v>1329</v>
      </c>
      <c r="DAI10019" s="833" t="s">
        <v>351</v>
      </c>
      <c r="DAJ10019" s="860" t="s">
        <v>940</v>
      </c>
      <c r="DAK10019" s="881" t="s">
        <v>35</v>
      </c>
      <c r="DAL10019" s="882" t="s">
        <v>9024</v>
      </c>
      <c r="DAM10019" s="834">
        <v>46226</v>
      </c>
      <c r="DAN10019" s="802" t="s">
        <v>3797</v>
      </c>
      <c r="DAO10019" s="894" t="s">
        <v>10186</v>
      </c>
      <c r="DAP10019" s="833" t="s">
        <v>1329</v>
      </c>
      <c r="DAQ10019" s="833" t="s">
        <v>351</v>
      </c>
      <c r="DAR10019" s="860" t="s">
        <v>940</v>
      </c>
      <c r="DAS10019" s="881" t="s">
        <v>35</v>
      </c>
      <c r="DAT10019" s="882" t="s">
        <v>9024</v>
      </c>
      <c r="DAU10019" s="834">
        <v>46226</v>
      </c>
      <c r="DAV10019" s="802" t="s">
        <v>3797</v>
      </c>
      <c r="DAW10019" s="894" t="s">
        <v>10186</v>
      </c>
      <c r="DAX10019" s="833" t="s">
        <v>1329</v>
      </c>
      <c r="DAY10019" s="833" t="s">
        <v>351</v>
      </c>
      <c r="DAZ10019" s="860" t="s">
        <v>940</v>
      </c>
      <c r="DBA10019" s="881" t="s">
        <v>35</v>
      </c>
      <c r="DBB10019" s="882" t="s">
        <v>9024</v>
      </c>
      <c r="DBC10019" s="834">
        <v>46226</v>
      </c>
      <c r="DBD10019" s="802" t="s">
        <v>3797</v>
      </c>
      <c r="DBE10019" s="894" t="s">
        <v>10186</v>
      </c>
      <c r="DBF10019" s="833" t="s">
        <v>1329</v>
      </c>
      <c r="DBG10019" s="833" t="s">
        <v>351</v>
      </c>
      <c r="DBH10019" s="860" t="s">
        <v>940</v>
      </c>
      <c r="DBI10019" s="881" t="s">
        <v>35</v>
      </c>
      <c r="DBJ10019" s="882" t="s">
        <v>9024</v>
      </c>
      <c r="DBK10019" s="834">
        <v>46226</v>
      </c>
      <c r="DBL10019" s="802" t="s">
        <v>3797</v>
      </c>
      <c r="DBM10019" s="894" t="s">
        <v>10186</v>
      </c>
      <c r="DBN10019" s="833" t="s">
        <v>1329</v>
      </c>
      <c r="DBO10019" s="833" t="s">
        <v>351</v>
      </c>
      <c r="DBP10019" s="860" t="s">
        <v>940</v>
      </c>
      <c r="DBQ10019" s="881" t="s">
        <v>35</v>
      </c>
      <c r="DBR10019" s="882" t="s">
        <v>9024</v>
      </c>
      <c r="DBS10019" s="834">
        <v>46226</v>
      </c>
      <c r="DBT10019" s="802" t="s">
        <v>3797</v>
      </c>
      <c r="DBU10019" s="894" t="s">
        <v>10186</v>
      </c>
      <c r="DBV10019" s="833" t="s">
        <v>1329</v>
      </c>
      <c r="DBW10019" s="833" t="s">
        <v>351</v>
      </c>
      <c r="DBX10019" s="860" t="s">
        <v>940</v>
      </c>
      <c r="DBY10019" s="881" t="s">
        <v>35</v>
      </c>
      <c r="DBZ10019" s="882" t="s">
        <v>9024</v>
      </c>
      <c r="DCA10019" s="834">
        <v>46226</v>
      </c>
      <c r="DCB10019" s="802" t="s">
        <v>3797</v>
      </c>
      <c r="DCC10019" s="894" t="s">
        <v>10186</v>
      </c>
      <c r="DCD10019" s="833" t="s">
        <v>1329</v>
      </c>
      <c r="DCE10019" s="833" t="s">
        <v>351</v>
      </c>
      <c r="DCF10019" s="860" t="s">
        <v>940</v>
      </c>
      <c r="DCG10019" s="881" t="s">
        <v>35</v>
      </c>
      <c r="DCH10019" s="882" t="s">
        <v>9024</v>
      </c>
      <c r="DCI10019" s="834">
        <v>46226</v>
      </c>
      <c r="DCJ10019" s="802" t="s">
        <v>3797</v>
      </c>
      <c r="DCK10019" s="894" t="s">
        <v>10186</v>
      </c>
      <c r="DCL10019" s="833" t="s">
        <v>1329</v>
      </c>
      <c r="DCM10019" s="833" t="s">
        <v>351</v>
      </c>
      <c r="DCN10019" s="860" t="s">
        <v>940</v>
      </c>
      <c r="DCO10019" s="881" t="s">
        <v>35</v>
      </c>
      <c r="DCP10019" s="882" t="s">
        <v>9024</v>
      </c>
      <c r="DCQ10019" s="834">
        <v>46226</v>
      </c>
      <c r="DCR10019" s="802" t="s">
        <v>3797</v>
      </c>
      <c r="DCS10019" s="894" t="s">
        <v>10186</v>
      </c>
      <c r="DCT10019" s="833" t="s">
        <v>1329</v>
      </c>
      <c r="DCU10019" s="833" t="s">
        <v>351</v>
      </c>
      <c r="DCV10019" s="860" t="s">
        <v>940</v>
      </c>
      <c r="DCW10019" s="881" t="s">
        <v>35</v>
      </c>
      <c r="DCX10019" s="882" t="s">
        <v>9024</v>
      </c>
      <c r="DCY10019" s="834">
        <v>46226</v>
      </c>
      <c r="DCZ10019" s="802" t="s">
        <v>3797</v>
      </c>
      <c r="DDA10019" s="894" t="s">
        <v>10186</v>
      </c>
      <c r="DDB10019" s="833" t="s">
        <v>1329</v>
      </c>
      <c r="DDC10019" s="833" t="s">
        <v>351</v>
      </c>
      <c r="DDD10019" s="860" t="s">
        <v>940</v>
      </c>
      <c r="DDE10019" s="881" t="s">
        <v>35</v>
      </c>
      <c r="DDF10019" s="882" t="s">
        <v>9024</v>
      </c>
      <c r="DDG10019" s="834">
        <v>46226</v>
      </c>
      <c r="DDH10019" s="802" t="s">
        <v>3797</v>
      </c>
      <c r="DDI10019" s="894" t="s">
        <v>10186</v>
      </c>
      <c r="DDJ10019" s="833" t="s">
        <v>1329</v>
      </c>
      <c r="DDK10019" s="833" t="s">
        <v>351</v>
      </c>
      <c r="DDL10019" s="860" t="s">
        <v>940</v>
      </c>
      <c r="DDM10019" s="881" t="s">
        <v>35</v>
      </c>
      <c r="DDN10019" s="882" t="s">
        <v>9024</v>
      </c>
      <c r="DDO10019" s="834">
        <v>46226</v>
      </c>
      <c r="DDP10019" s="802" t="s">
        <v>3797</v>
      </c>
      <c r="DDQ10019" s="894" t="s">
        <v>10186</v>
      </c>
      <c r="DDR10019" s="833" t="s">
        <v>1329</v>
      </c>
      <c r="DDS10019" s="833" t="s">
        <v>351</v>
      </c>
      <c r="DDT10019" s="860" t="s">
        <v>940</v>
      </c>
      <c r="DDU10019" s="881" t="s">
        <v>35</v>
      </c>
      <c r="DDV10019" s="882" t="s">
        <v>9024</v>
      </c>
      <c r="DDW10019" s="834">
        <v>46226</v>
      </c>
      <c r="DDX10019" s="802" t="s">
        <v>3797</v>
      </c>
      <c r="DDY10019" s="894" t="s">
        <v>10186</v>
      </c>
      <c r="DDZ10019" s="833" t="s">
        <v>1329</v>
      </c>
      <c r="DEA10019" s="833" t="s">
        <v>351</v>
      </c>
      <c r="DEB10019" s="860" t="s">
        <v>940</v>
      </c>
      <c r="DEC10019" s="881" t="s">
        <v>35</v>
      </c>
      <c r="DED10019" s="882" t="s">
        <v>9024</v>
      </c>
      <c r="DEE10019" s="834">
        <v>46226</v>
      </c>
      <c r="DEF10019" s="802" t="s">
        <v>3797</v>
      </c>
      <c r="DEG10019" s="894" t="s">
        <v>10186</v>
      </c>
      <c r="DEH10019" s="833" t="s">
        <v>1329</v>
      </c>
      <c r="DEI10019" s="833" t="s">
        <v>351</v>
      </c>
      <c r="DEJ10019" s="860" t="s">
        <v>940</v>
      </c>
      <c r="DEK10019" s="881" t="s">
        <v>35</v>
      </c>
      <c r="DEL10019" s="882" t="s">
        <v>9024</v>
      </c>
      <c r="DEM10019" s="834">
        <v>46226</v>
      </c>
      <c r="DEN10019" s="802" t="s">
        <v>3797</v>
      </c>
      <c r="DEO10019" s="894" t="s">
        <v>10186</v>
      </c>
      <c r="DEP10019" s="833" t="s">
        <v>1329</v>
      </c>
      <c r="DEQ10019" s="833" t="s">
        <v>351</v>
      </c>
      <c r="DER10019" s="860" t="s">
        <v>940</v>
      </c>
      <c r="DES10019" s="881" t="s">
        <v>35</v>
      </c>
      <c r="DET10019" s="882" t="s">
        <v>9024</v>
      </c>
      <c r="DEU10019" s="834">
        <v>46226</v>
      </c>
      <c r="DEV10019" s="802" t="s">
        <v>3797</v>
      </c>
      <c r="DEW10019" s="894" t="s">
        <v>10186</v>
      </c>
      <c r="DEX10019" s="833" t="s">
        <v>1329</v>
      </c>
      <c r="DEY10019" s="833" t="s">
        <v>351</v>
      </c>
      <c r="DEZ10019" s="860" t="s">
        <v>940</v>
      </c>
      <c r="DFA10019" s="881" t="s">
        <v>35</v>
      </c>
      <c r="DFB10019" s="882" t="s">
        <v>9024</v>
      </c>
      <c r="DFC10019" s="834">
        <v>46226</v>
      </c>
      <c r="DFD10019" s="802" t="s">
        <v>3797</v>
      </c>
      <c r="DFE10019" s="894" t="s">
        <v>10186</v>
      </c>
      <c r="DFF10019" s="833" t="s">
        <v>1329</v>
      </c>
      <c r="DFG10019" s="833" t="s">
        <v>351</v>
      </c>
      <c r="DFH10019" s="860" t="s">
        <v>940</v>
      </c>
      <c r="DFI10019" s="881" t="s">
        <v>35</v>
      </c>
      <c r="DFJ10019" s="882" t="s">
        <v>9024</v>
      </c>
      <c r="DFK10019" s="834">
        <v>46226</v>
      </c>
      <c r="DFL10019" s="802" t="s">
        <v>3797</v>
      </c>
      <c r="DFM10019" s="894" t="s">
        <v>10186</v>
      </c>
      <c r="DFN10019" s="833" t="s">
        <v>1329</v>
      </c>
      <c r="DFO10019" s="833" t="s">
        <v>351</v>
      </c>
      <c r="DFP10019" s="860" t="s">
        <v>940</v>
      </c>
      <c r="DFQ10019" s="881" t="s">
        <v>35</v>
      </c>
      <c r="DFR10019" s="882" t="s">
        <v>9024</v>
      </c>
      <c r="DFS10019" s="834">
        <v>46226</v>
      </c>
      <c r="DFT10019" s="802" t="s">
        <v>3797</v>
      </c>
      <c r="DFU10019" s="894" t="s">
        <v>10186</v>
      </c>
      <c r="DFV10019" s="833" t="s">
        <v>1329</v>
      </c>
      <c r="DFW10019" s="833" t="s">
        <v>351</v>
      </c>
      <c r="DFX10019" s="860" t="s">
        <v>940</v>
      </c>
      <c r="DFY10019" s="881" t="s">
        <v>35</v>
      </c>
      <c r="DFZ10019" s="882" t="s">
        <v>9024</v>
      </c>
      <c r="DGA10019" s="834">
        <v>46226</v>
      </c>
      <c r="DGB10019" s="802" t="s">
        <v>3797</v>
      </c>
      <c r="DGC10019" s="894" t="s">
        <v>10186</v>
      </c>
      <c r="DGD10019" s="833" t="s">
        <v>1329</v>
      </c>
      <c r="DGE10019" s="833" t="s">
        <v>351</v>
      </c>
      <c r="DGF10019" s="860" t="s">
        <v>940</v>
      </c>
      <c r="DGG10019" s="881" t="s">
        <v>35</v>
      </c>
      <c r="DGH10019" s="882" t="s">
        <v>9024</v>
      </c>
      <c r="DGI10019" s="834">
        <v>46226</v>
      </c>
      <c r="DGJ10019" s="802" t="s">
        <v>3797</v>
      </c>
      <c r="DGK10019" s="894" t="s">
        <v>10186</v>
      </c>
      <c r="DGL10019" s="833" t="s">
        <v>1329</v>
      </c>
      <c r="DGM10019" s="833" t="s">
        <v>351</v>
      </c>
      <c r="DGN10019" s="860" t="s">
        <v>940</v>
      </c>
      <c r="DGO10019" s="881" t="s">
        <v>35</v>
      </c>
      <c r="DGP10019" s="882" t="s">
        <v>9024</v>
      </c>
      <c r="DGQ10019" s="834">
        <v>46226</v>
      </c>
      <c r="DGR10019" s="802" t="s">
        <v>3797</v>
      </c>
      <c r="DGS10019" s="894" t="s">
        <v>10186</v>
      </c>
      <c r="DGT10019" s="833" t="s">
        <v>1329</v>
      </c>
      <c r="DGU10019" s="833" t="s">
        <v>351</v>
      </c>
      <c r="DGV10019" s="860" t="s">
        <v>940</v>
      </c>
      <c r="DGW10019" s="881" t="s">
        <v>35</v>
      </c>
      <c r="DGX10019" s="882" t="s">
        <v>9024</v>
      </c>
      <c r="DGY10019" s="834">
        <v>46226</v>
      </c>
      <c r="DGZ10019" s="802" t="s">
        <v>3797</v>
      </c>
      <c r="DHA10019" s="894" t="s">
        <v>10186</v>
      </c>
      <c r="DHB10019" s="833" t="s">
        <v>1329</v>
      </c>
      <c r="DHC10019" s="833" t="s">
        <v>351</v>
      </c>
      <c r="DHD10019" s="860" t="s">
        <v>940</v>
      </c>
      <c r="DHE10019" s="881" t="s">
        <v>35</v>
      </c>
      <c r="DHF10019" s="882" t="s">
        <v>9024</v>
      </c>
      <c r="DHG10019" s="834">
        <v>46226</v>
      </c>
      <c r="DHH10019" s="802" t="s">
        <v>3797</v>
      </c>
      <c r="DHI10019" s="894" t="s">
        <v>10186</v>
      </c>
      <c r="DHJ10019" s="833" t="s">
        <v>1329</v>
      </c>
      <c r="DHK10019" s="833" t="s">
        <v>351</v>
      </c>
      <c r="DHL10019" s="860" t="s">
        <v>940</v>
      </c>
      <c r="DHM10019" s="881" t="s">
        <v>35</v>
      </c>
      <c r="DHN10019" s="882" t="s">
        <v>9024</v>
      </c>
      <c r="DHO10019" s="834">
        <v>46226</v>
      </c>
      <c r="DHP10019" s="802" t="s">
        <v>3797</v>
      </c>
      <c r="DHQ10019" s="894" t="s">
        <v>10186</v>
      </c>
      <c r="DHR10019" s="833" t="s">
        <v>1329</v>
      </c>
      <c r="DHS10019" s="833" t="s">
        <v>351</v>
      </c>
      <c r="DHT10019" s="860" t="s">
        <v>940</v>
      </c>
      <c r="DHU10019" s="881" t="s">
        <v>35</v>
      </c>
      <c r="DHV10019" s="882" t="s">
        <v>9024</v>
      </c>
      <c r="DHW10019" s="834">
        <v>46226</v>
      </c>
      <c r="DHX10019" s="802" t="s">
        <v>3797</v>
      </c>
      <c r="DHY10019" s="894" t="s">
        <v>10186</v>
      </c>
      <c r="DHZ10019" s="833" t="s">
        <v>1329</v>
      </c>
      <c r="DIA10019" s="833" t="s">
        <v>351</v>
      </c>
      <c r="DIB10019" s="860" t="s">
        <v>940</v>
      </c>
      <c r="DIC10019" s="881" t="s">
        <v>35</v>
      </c>
      <c r="DID10019" s="882" t="s">
        <v>9024</v>
      </c>
      <c r="DIE10019" s="834">
        <v>46226</v>
      </c>
      <c r="DIF10019" s="802" t="s">
        <v>3797</v>
      </c>
      <c r="DIG10019" s="894" t="s">
        <v>10186</v>
      </c>
      <c r="DIH10019" s="833" t="s">
        <v>1329</v>
      </c>
      <c r="DII10019" s="833" t="s">
        <v>351</v>
      </c>
      <c r="DIJ10019" s="860" t="s">
        <v>940</v>
      </c>
      <c r="DIK10019" s="881" t="s">
        <v>35</v>
      </c>
      <c r="DIL10019" s="882" t="s">
        <v>9024</v>
      </c>
      <c r="DIM10019" s="834">
        <v>46226</v>
      </c>
      <c r="DIN10019" s="802" t="s">
        <v>3797</v>
      </c>
      <c r="DIO10019" s="894" t="s">
        <v>10186</v>
      </c>
      <c r="DIP10019" s="833" t="s">
        <v>1329</v>
      </c>
      <c r="DIQ10019" s="833" t="s">
        <v>351</v>
      </c>
      <c r="DIR10019" s="860" t="s">
        <v>940</v>
      </c>
      <c r="DIS10019" s="881" t="s">
        <v>35</v>
      </c>
      <c r="DIT10019" s="882" t="s">
        <v>9024</v>
      </c>
      <c r="DIU10019" s="834">
        <v>46226</v>
      </c>
      <c r="DIV10019" s="802" t="s">
        <v>3797</v>
      </c>
      <c r="DIW10019" s="894" t="s">
        <v>10186</v>
      </c>
      <c r="DIX10019" s="833" t="s">
        <v>1329</v>
      </c>
      <c r="DIY10019" s="833" t="s">
        <v>351</v>
      </c>
      <c r="DIZ10019" s="860" t="s">
        <v>940</v>
      </c>
      <c r="DJA10019" s="881" t="s">
        <v>35</v>
      </c>
      <c r="DJB10019" s="882" t="s">
        <v>9024</v>
      </c>
      <c r="DJC10019" s="834">
        <v>46226</v>
      </c>
      <c r="DJD10019" s="802" t="s">
        <v>3797</v>
      </c>
      <c r="DJE10019" s="894" t="s">
        <v>10186</v>
      </c>
      <c r="DJF10019" s="833" t="s">
        <v>1329</v>
      </c>
      <c r="DJG10019" s="833" t="s">
        <v>351</v>
      </c>
      <c r="DJH10019" s="860" t="s">
        <v>940</v>
      </c>
      <c r="DJI10019" s="881" t="s">
        <v>35</v>
      </c>
      <c r="DJJ10019" s="882" t="s">
        <v>9024</v>
      </c>
      <c r="DJK10019" s="834">
        <v>46226</v>
      </c>
      <c r="DJL10019" s="802" t="s">
        <v>3797</v>
      </c>
      <c r="DJM10019" s="894" t="s">
        <v>10186</v>
      </c>
      <c r="DJN10019" s="833" t="s">
        <v>1329</v>
      </c>
      <c r="DJO10019" s="833" t="s">
        <v>351</v>
      </c>
      <c r="DJP10019" s="860" t="s">
        <v>940</v>
      </c>
      <c r="DJQ10019" s="881" t="s">
        <v>35</v>
      </c>
      <c r="DJR10019" s="882" t="s">
        <v>9024</v>
      </c>
      <c r="DJS10019" s="834">
        <v>46226</v>
      </c>
      <c r="DJT10019" s="802" t="s">
        <v>3797</v>
      </c>
      <c r="DJU10019" s="894" t="s">
        <v>10186</v>
      </c>
      <c r="DJV10019" s="833" t="s">
        <v>1329</v>
      </c>
      <c r="DJW10019" s="833" t="s">
        <v>351</v>
      </c>
      <c r="DJX10019" s="860" t="s">
        <v>940</v>
      </c>
      <c r="DJY10019" s="881" t="s">
        <v>35</v>
      </c>
      <c r="DJZ10019" s="882" t="s">
        <v>9024</v>
      </c>
      <c r="DKA10019" s="834">
        <v>46226</v>
      </c>
      <c r="DKB10019" s="802" t="s">
        <v>3797</v>
      </c>
      <c r="DKC10019" s="894" t="s">
        <v>10186</v>
      </c>
      <c r="DKD10019" s="833" t="s">
        <v>1329</v>
      </c>
      <c r="DKE10019" s="833" t="s">
        <v>351</v>
      </c>
      <c r="DKF10019" s="860" t="s">
        <v>940</v>
      </c>
      <c r="DKG10019" s="881" t="s">
        <v>35</v>
      </c>
      <c r="DKH10019" s="882" t="s">
        <v>9024</v>
      </c>
      <c r="DKI10019" s="834">
        <v>46226</v>
      </c>
      <c r="DKJ10019" s="802" t="s">
        <v>3797</v>
      </c>
      <c r="DKK10019" s="894" t="s">
        <v>10186</v>
      </c>
      <c r="DKL10019" s="833" t="s">
        <v>1329</v>
      </c>
      <c r="DKM10019" s="833" t="s">
        <v>351</v>
      </c>
      <c r="DKN10019" s="860" t="s">
        <v>940</v>
      </c>
      <c r="DKO10019" s="881" t="s">
        <v>35</v>
      </c>
      <c r="DKP10019" s="882" t="s">
        <v>9024</v>
      </c>
      <c r="DKQ10019" s="834">
        <v>46226</v>
      </c>
      <c r="DKR10019" s="802" t="s">
        <v>3797</v>
      </c>
      <c r="DKS10019" s="894" t="s">
        <v>10186</v>
      </c>
      <c r="DKT10019" s="833" t="s">
        <v>1329</v>
      </c>
      <c r="DKU10019" s="833" t="s">
        <v>351</v>
      </c>
      <c r="DKV10019" s="860" t="s">
        <v>940</v>
      </c>
      <c r="DKW10019" s="881" t="s">
        <v>35</v>
      </c>
      <c r="DKX10019" s="882" t="s">
        <v>9024</v>
      </c>
      <c r="DKY10019" s="834">
        <v>46226</v>
      </c>
      <c r="DKZ10019" s="802" t="s">
        <v>3797</v>
      </c>
      <c r="DLA10019" s="894" t="s">
        <v>10186</v>
      </c>
      <c r="DLB10019" s="833" t="s">
        <v>1329</v>
      </c>
      <c r="DLC10019" s="833" t="s">
        <v>351</v>
      </c>
      <c r="DLD10019" s="860" t="s">
        <v>940</v>
      </c>
      <c r="DLE10019" s="881" t="s">
        <v>35</v>
      </c>
      <c r="DLF10019" s="882" t="s">
        <v>9024</v>
      </c>
      <c r="DLG10019" s="834">
        <v>46226</v>
      </c>
      <c r="DLH10019" s="802" t="s">
        <v>3797</v>
      </c>
      <c r="DLI10019" s="894" t="s">
        <v>10186</v>
      </c>
      <c r="DLJ10019" s="833" t="s">
        <v>1329</v>
      </c>
      <c r="DLK10019" s="833" t="s">
        <v>351</v>
      </c>
      <c r="DLL10019" s="860" t="s">
        <v>940</v>
      </c>
      <c r="DLM10019" s="881" t="s">
        <v>35</v>
      </c>
      <c r="DLN10019" s="882" t="s">
        <v>9024</v>
      </c>
      <c r="DLO10019" s="834">
        <v>46226</v>
      </c>
      <c r="DLP10019" s="802" t="s">
        <v>3797</v>
      </c>
      <c r="DLQ10019" s="894" t="s">
        <v>10186</v>
      </c>
      <c r="DLR10019" s="833" t="s">
        <v>1329</v>
      </c>
      <c r="DLS10019" s="833" t="s">
        <v>351</v>
      </c>
      <c r="DLT10019" s="860" t="s">
        <v>940</v>
      </c>
      <c r="DLU10019" s="881" t="s">
        <v>35</v>
      </c>
      <c r="DLV10019" s="882" t="s">
        <v>9024</v>
      </c>
      <c r="DLW10019" s="834">
        <v>46226</v>
      </c>
      <c r="DLX10019" s="802" t="s">
        <v>3797</v>
      </c>
      <c r="DLY10019" s="894" t="s">
        <v>10186</v>
      </c>
      <c r="DLZ10019" s="833" t="s">
        <v>1329</v>
      </c>
      <c r="DMA10019" s="833" t="s">
        <v>351</v>
      </c>
      <c r="DMB10019" s="860" t="s">
        <v>940</v>
      </c>
      <c r="DMC10019" s="881" t="s">
        <v>35</v>
      </c>
      <c r="DMD10019" s="882" t="s">
        <v>9024</v>
      </c>
      <c r="DME10019" s="834">
        <v>46226</v>
      </c>
      <c r="DMF10019" s="802" t="s">
        <v>3797</v>
      </c>
      <c r="DMG10019" s="894" t="s">
        <v>10186</v>
      </c>
      <c r="DMH10019" s="833" t="s">
        <v>1329</v>
      </c>
      <c r="DMI10019" s="833" t="s">
        <v>351</v>
      </c>
      <c r="DMJ10019" s="860" t="s">
        <v>940</v>
      </c>
      <c r="DMK10019" s="881" t="s">
        <v>35</v>
      </c>
      <c r="DML10019" s="882" t="s">
        <v>9024</v>
      </c>
      <c r="DMM10019" s="834">
        <v>46226</v>
      </c>
      <c r="DMN10019" s="802" t="s">
        <v>3797</v>
      </c>
      <c r="DMO10019" s="894" t="s">
        <v>10186</v>
      </c>
      <c r="DMP10019" s="833" t="s">
        <v>1329</v>
      </c>
      <c r="DMQ10019" s="833" t="s">
        <v>351</v>
      </c>
      <c r="DMR10019" s="860" t="s">
        <v>940</v>
      </c>
      <c r="DMS10019" s="881" t="s">
        <v>35</v>
      </c>
      <c r="DMT10019" s="882" t="s">
        <v>9024</v>
      </c>
      <c r="DMU10019" s="834">
        <v>46226</v>
      </c>
      <c r="DMV10019" s="802" t="s">
        <v>3797</v>
      </c>
      <c r="DMW10019" s="894" t="s">
        <v>10186</v>
      </c>
      <c r="DMX10019" s="833" t="s">
        <v>1329</v>
      </c>
      <c r="DMY10019" s="833" t="s">
        <v>351</v>
      </c>
      <c r="DMZ10019" s="860" t="s">
        <v>940</v>
      </c>
      <c r="DNA10019" s="881" t="s">
        <v>35</v>
      </c>
      <c r="DNB10019" s="882" t="s">
        <v>9024</v>
      </c>
      <c r="DNC10019" s="834">
        <v>46226</v>
      </c>
      <c r="DND10019" s="802" t="s">
        <v>3797</v>
      </c>
      <c r="DNE10019" s="894" t="s">
        <v>10186</v>
      </c>
      <c r="DNF10019" s="833" t="s">
        <v>1329</v>
      </c>
      <c r="DNG10019" s="833" t="s">
        <v>351</v>
      </c>
      <c r="DNH10019" s="860" t="s">
        <v>940</v>
      </c>
      <c r="DNI10019" s="881" t="s">
        <v>35</v>
      </c>
      <c r="DNJ10019" s="882" t="s">
        <v>9024</v>
      </c>
      <c r="DNK10019" s="834">
        <v>46226</v>
      </c>
      <c r="DNL10019" s="802" t="s">
        <v>3797</v>
      </c>
      <c r="DNM10019" s="894" t="s">
        <v>10186</v>
      </c>
      <c r="DNN10019" s="833" t="s">
        <v>1329</v>
      </c>
      <c r="DNO10019" s="833" t="s">
        <v>351</v>
      </c>
      <c r="DNP10019" s="860" t="s">
        <v>940</v>
      </c>
      <c r="DNQ10019" s="881" t="s">
        <v>35</v>
      </c>
      <c r="DNR10019" s="882" t="s">
        <v>9024</v>
      </c>
      <c r="DNS10019" s="834">
        <v>46226</v>
      </c>
      <c r="DNT10019" s="802" t="s">
        <v>3797</v>
      </c>
      <c r="DNU10019" s="894" t="s">
        <v>10186</v>
      </c>
      <c r="DNV10019" s="833" t="s">
        <v>1329</v>
      </c>
      <c r="DNW10019" s="833" t="s">
        <v>351</v>
      </c>
      <c r="DNX10019" s="860" t="s">
        <v>940</v>
      </c>
      <c r="DNY10019" s="881" t="s">
        <v>35</v>
      </c>
      <c r="DNZ10019" s="882" t="s">
        <v>9024</v>
      </c>
      <c r="DOA10019" s="834">
        <v>46226</v>
      </c>
      <c r="DOB10019" s="802" t="s">
        <v>3797</v>
      </c>
      <c r="DOC10019" s="894" t="s">
        <v>10186</v>
      </c>
      <c r="DOD10019" s="833" t="s">
        <v>1329</v>
      </c>
      <c r="DOE10019" s="833" t="s">
        <v>351</v>
      </c>
      <c r="DOF10019" s="860" t="s">
        <v>940</v>
      </c>
      <c r="DOG10019" s="881" t="s">
        <v>35</v>
      </c>
      <c r="DOH10019" s="882" t="s">
        <v>9024</v>
      </c>
      <c r="DOI10019" s="834">
        <v>46226</v>
      </c>
      <c r="DOJ10019" s="802" t="s">
        <v>3797</v>
      </c>
      <c r="DOK10019" s="894" t="s">
        <v>10186</v>
      </c>
      <c r="DOL10019" s="833" t="s">
        <v>1329</v>
      </c>
      <c r="DOM10019" s="833" t="s">
        <v>351</v>
      </c>
      <c r="DON10019" s="860" t="s">
        <v>940</v>
      </c>
      <c r="DOO10019" s="881" t="s">
        <v>35</v>
      </c>
      <c r="DOP10019" s="882" t="s">
        <v>9024</v>
      </c>
      <c r="DOQ10019" s="834">
        <v>46226</v>
      </c>
      <c r="DOR10019" s="802" t="s">
        <v>3797</v>
      </c>
      <c r="DOS10019" s="894" t="s">
        <v>10186</v>
      </c>
      <c r="DOT10019" s="833" t="s">
        <v>1329</v>
      </c>
      <c r="DOU10019" s="833" t="s">
        <v>351</v>
      </c>
      <c r="DOV10019" s="860" t="s">
        <v>940</v>
      </c>
      <c r="DOW10019" s="881" t="s">
        <v>35</v>
      </c>
      <c r="DOX10019" s="882" t="s">
        <v>9024</v>
      </c>
      <c r="DOY10019" s="834">
        <v>46226</v>
      </c>
      <c r="DOZ10019" s="802" t="s">
        <v>3797</v>
      </c>
      <c r="DPA10019" s="894" t="s">
        <v>10186</v>
      </c>
      <c r="DPB10019" s="833" t="s">
        <v>1329</v>
      </c>
      <c r="DPC10019" s="833" t="s">
        <v>351</v>
      </c>
      <c r="DPD10019" s="860" t="s">
        <v>940</v>
      </c>
      <c r="DPE10019" s="881" t="s">
        <v>35</v>
      </c>
      <c r="DPF10019" s="882" t="s">
        <v>9024</v>
      </c>
      <c r="DPG10019" s="834">
        <v>46226</v>
      </c>
      <c r="DPH10019" s="802" t="s">
        <v>3797</v>
      </c>
      <c r="DPI10019" s="894" t="s">
        <v>10186</v>
      </c>
      <c r="DPJ10019" s="833" t="s">
        <v>1329</v>
      </c>
      <c r="DPK10019" s="833" t="s">
        <v>351</v>
      </c>
      <c r="DPL10019" s="860" t="s">
        <v>940</v>
      </c>
      <c r="DPM10019" s="881" t="s">
        <v>35</v>
      </c>
      <c r="DPN10019" s="882" t="s">
        <v>9024</v>
      </c>
      <c r="DPO10019" s="834">
        <v>46226</v>
      </c>
      <c r="DPP10019" s="802" t="s">
        <v>3797</v>
      </c>
      <c r="DPQ10019" s="894" t="s">
        <v>10186</v>
      </c>
      <c r="DPR10019" s="833" t="s">
        <v>1329</v>
      </c>
      <c r="DPS10019" s="833" t="s">
        <v>351</v>
      </c>
      <c r="DPT10019" s="860" t="s">
        <v>940</v>
      </c>
      <c r="DPU10019" s="881" t="s">
        <v>35</v>
      </c>
      <c r="DPV10019" s="882" t="s">
        <v>9024</v>
      </c>
      <c r="DPW10019" s="834">
        <v>46226</v>
      </c>
      <c r="DPX10019" s="802" t="s">
        <v>3797</v>
      </c>
      <c r="DPY10019" s="894" t="s">
        <v>10186</v>
      </c>
      <c r="DPZ10019" s="833" t="s">
        <v>1329</v>
      </c>
      <c r="DQA10019" s="833" t="s">
        <v>351</v>
      </c>
      <c r="DQB10019" s="860" t="s">
        <v>940</v>
      </c>
      <c r="DQC10019" s="881" t="s">
        <v>35</v>
      </c>
      <c r="DQD10019" s="882" t="s">
        <v>9024</v>
      </c>
      <c r="DQE10019" s="834">
        <v>46226</v>
      </c>
      <c r="DQF10019" s="802" t="s">
        <v>3797</v>
      </c>
      <c r="DQG10019" s="894" t="s">
        <v>10186</v>
      </c>
      <c r="DQH10019" s="833" t="s">
        <v>1329</v>
      </c>
      <c r="DQI10019" s="833" t="s">
        <v>351</v>
      </c>
      <c r="DQJ10019" s="860" t="s">
        <v>940</v>
      </c>
      <c r="DQK10019" s="881" t="s">
        <v>35</v>
      </c>
      <c r="DQL10019" s="882" t="s">
        <v>9024</v>
      </c>
      <c r="DQM10019" s="834">
        <v>46226</v>
      </c>
      <c r="DQN10019" s="802" t="s">
        <v>3797</v>
      </c>
      <c r="DQO10019" s="894" t="s">
        <v>10186</v>
      </c>
      <c r="DQP10019" s="833" t="s">
        <v>1329</v>
      </c>
      <c r="DQQ10019" s="833" t="s">
        <v>351</v>
      </c>
      <c r="DQR10019" s="860" t="s">
        <v>940</v>
      </c>
      <c r="DQS10019" s="881" t="s">
        <v>35</v>
      </c>
      <c r="DQT10019" s="882" t="s">
        <v>9024</v>
      </c>
      <c r="DQU10019" s="834">
        <v>46226</v>
      </c>
      <c r="DQV10019" s="802" t="s">
        <v>3797</v>
      </c>
      <c r="DQW10019" s="894" t="s">
        <v>10186</v>
      </c>
      <c r="DQX10019" s="833" t="s">
        <v>1329</v>
      </c>
      <c r="DQY10019" s="833" t="s">
        <v>351</v>
      </c>
      <c r="DQZ10019" s="860" t="s">
        <v>940</v>
      </c>
      <c r="DRA10019" s="881" t="s">
        <v>35</v>
      </c>
      <c r="DRB10019" s="882" t="s">
        <v>9024</v>
      </c>
      <c r="DRC10019" s="834">
        <v>46226</v>
      </c>
      <c r="DRD10019" s="802" t="s">
        <v>3797</v>
      </c>
      <c r="DRE10019" s="894" t="s">
        <v>10186</v>
      </c>
      <c r="DRF10019" s="833" t="s">
        <v>1329</v>
      </c>
      <c r="DRG10019" s="833" t="s">
        <v>351</v>
      </c>
      <c r="DRH10019" s="860" t="s">
        <v>940</v>
      </c>
      <c r="DRI10019" s="881" t="s">
        <v>35</v>
      </c>
      <c r="DRJ10019" s="882" t="s">
        <v>9024</v>
      </c>
      <c r="DRK10019" s="834">
        <v>46226</v>
      </c>
      <c r="DRL10019" s="802" t="s">
        <v>3797</v>
      </c>
      <c r="DRM10019" s="894" t="s">
        <v>10186</v>
      </c>
      <c r="DRN10019" s="833" t="s">
        <v>1329</v>
      </c>
      <c r="DRO10019" s="833" t="s">
        <v>351</v>
      </c>
      <c r="DRP10019" s="860" t="s">
        <v>940</v>
      </c>
      <c r="DRQ10019" s="881" t="s">
        <v>35</v>
      </c>
      <c r="DRR10019" s="882" t="s">
        <v>9024</v>
      </c>
      <c r="DRS10019" s="834">
        <v>46226</v>
      </c>
      <c r="DRT10019" s="802" t="s">
        <v>3797</v>
      </c>
      <c r="DRU10019" s="894" t="s">
        <v>10186</v>
      </c>
      <c r="DRV10019" s="833" t="s">
        <v>1329</v>
      </c>
      <c r="DRW10019" s="833" t="s">
        <v>351</v>
      </c>
      <c r="DRX10019" s="860" t="s">
        <v>940</v>
      </c>
      <c r="DRY10019" s="881" t="s">
        <v>35</v>
      </c>
      <c r="DRZ10019" s="882" t="s">
        <v>9024</v>
      </c>
      <c r="DSA10019" s="834">
        <v>46226</v>
      </c>
      <c r="DSB10019" s="802" t="s">
        <v>3797</v>
      </c>
      <c r="DSC10019" s="894" t="s">
        <v>10186</v>
      </c>
      <c r="DSD10019" s="833" t="s">
        <v>1329</v>
      </c>
      <c r="DSE10019" s="833" t="s">
        <v>351</v>
      </c>
      <c r="DSF10019" s="860" t="s">
        <v>940</v>
      </c>
      <c r="DSG10019" s="881" t="s">
        <v>35</v>
      </c>
      <c r="DSH10019" s="882" t="s">
        <v>9024</v>
      </c>
      <c r="DSI10019" s="834">
        <v>46226</v>
      </c>
      <c r="DSJ10019" s="802" t="s">
        <v>3797</v>
      </c>
      <c r="DSK10019" s="894" t="s">
        <v>10186</v>
      </c>
      <c r="DSL10019" s="833" t="s">
        <v>1329</v>
      </c>
      <c r="DSM10019" s="833" t="s">
        <v>351</v>
      </c>
      <c r="DSN10019" s="860" t="s">
        <v>940</v>
      </c>
      <c r="DSO10019" s="881" t="s">
        <v>35</v>
      </c>
      <c r="DSP10019" s="882" t="s">
        <v>9024</v>
      </c>
      <c r="DSQ10019" s="834">
        <v>46226</v>
      </c>
      <c r="DSR10019" s="802" t="s">
        <v>3797</v>
      </c>
      <c r="DSS10019" s="894" t="s">
        <v>10186</v>
      </c>
      <c r="DST10019" s="833" t="s">
        <v>1329</v>
      </c>
      <c r="DSU10019" s="833" t="s">
        <v>351</v>
      </c>
      <c r="DSV10019" s="860" t="s">
        <v>940</v>
      </c>
      <c r="DSW10019" s="881" t="s">
        <v>35</v>
      </c>
      <c r="DSX10019" s="882" t="s">
        <v>9024</v>
      </c>
      <c r="DSY10019" s="834">
        <v>46226</v>
      </c>
      <c r="DSZ10019" s="802" t="s">
        <v>3797</v>
      </c>
      <c r="DTA10019" s="894" t="s">
        <v>10186</v>
      </c>
      <c r="DTB10019" s="833" t="s">
        <v>1329</v>
      </c>
      <c r="DTC10019" s="833" t="s">
        <v>351</v>
      </c>
      <c r="DTD10019" s="860" t="s">
        <v>940</v>
      </c>
      <c r="DTE10019" s="881" t="s">
        <v>35</v>
      </c>
      <c r="DTF10019" s="882" t="s">
        <v>9024</v>
      </c>
      <c r="DTG10019" s="834">
        <v>46226</v>
      </c>
      <c r="DTH10019" s="802" t="s">
        <v>3797</v>
      </c>
      <c r="DTI10019" s="894" t="s">
        <v>10186</v>
      </c>
      <c r="DTJ10019" s="833" t="s">
        <v>1329</v>
      </c>
      <c r="DTK10019" s="833" t="s">
        <v>351</v>
      </c>
      <c r="DTL10019" s="860" t="s">
        <v>940</v>
      </c>
      <c r="DTM10019" s="881" t="s">
        <v>35</v>
      </c>
      <c r="DTN10019" s="882" t="s">
        <v>9024</v>
      </c>
      <c r="DTO10019" s="834">
        <v>46226</v>
      </c>
      <c r="DTP10019" s="802" t="s">
        <v>3797</v>
      </c>
      <c r="DTQ10019" s="894" t="s">
        <v>10186</v>
      </c>
      <c r="DTR10019" s="833" t="s">
        <v>1329</v>
      </c>
      <c r="DTS10019" s="833" t="s">
        <v>351</v>
      </c>
      <c r="DTT10019" s="860" t="s">
        <v>940</v>
      </c>
      <c r="DTU10019" s="881" t="s">
        <v>35</v>
      </c>
      <c r="DTV10019" s="882" t="s">
        <v>9024</v>
      </c>
      <c r="DTW10019" s="834">
        <v>46226</v>
      </c>
      <c r="DTX10019" s="802" t="s">
        <v>3797</v>
      </c>
      <c r="DTY10019" s="894" t="s">
        <v>10186</v>
      </c>
      <c r="DTZ10019" s="833" t="s">
        <v>1329</v>
      </c>
      <c r="DUA10019" s="833" t="s">
        <v>351</v>
      </c>
      <c r="DUB10019" s="860" t="s">
        <v>940</v>
      </c>
      <c r="DUC10019" s="881" t="s">
        <v>35</v>
      </c>
      <c r="DUD10019" s="882" t="s">
        <v>9024</v>
      </c>
      <c r="DUE10019" s="834">
        <v>46226</v>
      </c>
      <c r="DUF10019" s="802" t="s">
        <v>3797</v>
      </c>
      <c r="DUG10019" s="894" t="s">
        <v>10186</v>
      </c>
      <c r="DUH10019" s="833" t="s">
        <v>1329</v>
      </c>
      <c r="DUI10019" s="833" t="s">
        <v>351</v>
      </c>
      <c r="DUJ10019" s="860" t="s">
        <v>940</v>
      </c>
      <c r="DUK10019" s="881" t="s">
        <v>35</v>
      </c>
      <c r="DUL10019" s="882" t="s">
        <v>9024</v>
      </c>
      <c r="DUM10019" s="834">
        <v>46226</v>
      </c>
      <c r="DUN10019" s="802" t="s">
        <v>3797</v>
      </c>
      <c r="DUO10019" s="894" t="s">
        <v>10186</v>
      </c>
      <c r="DUP10019" s="833" t="s">
        <v>1329</v>
      </c>
      <c r="DUQ10019" s="833" t="s">
        <v>351</v>
      </c>
      <c r="DUR10019" s="860" t="s">
        <v>940</v>
      </c>
      <c r="DUS10019" s="881" t="s">
        <v>35</v>
      </c>
      <c r="DUT10019" s="882" t="s">
        <v>9024</v>
      </c>
      <c r="DUU10019" s="834">
        <v>46226</v>
      </c>
      <c r="DUV10019" s="802" t="s">
        <v>3797</v>
      </c>
      <c r="DUW10019" s="894" t="s">
        <v>10186</v>
      </c>
      <c r="DUX10019" s="833" t="s">
        <v>1329</v>
      </c>
      <c r="DUY10019" s="833" t="s">
        <v>351</v>
      </c>
      <c r="DUZ10019" s="860" t="s">
        <v>940</v>
      </c>
      <c r="DVA10019" s="881" t="s">
        <v>35</v>
      </c>
      <c r="DVB10019" s="882" t="s">
        <v>9024</v>
      </c>
      <c r="DVC10019" s="834">
        <v>46226</v>
      </c>
      <c r="DVD10019" s="802" t="s">
        <v>3797</v>
      </c>
      <c r="DVE10019" s="894" t="s">
        <v>10186</v>
      </c>
      <c r="DVF10019" s="833" t="s">
        <v>1329</v>
      </c>
      <c r="DVG10019" s="833" t="s">
        <v>351</v>
      </c>
      <c r="DVH10019" s="860" t="s">
        <v>940</v>
      </c>
      <c r="DVI10019" s="881" t="s">
        <v>35</v>
      </c>
      <c r="DVJ10019" s="882" t="s">
        <v>9024</v>
      </c>
      <c r="DVK10019" s="834">
        <v>46226</v>
      </c>
      <c r="DVL10019" s="802" t="s">
        <v>3797</v>
      </c>
      <c r="DVM10019" s="894" t="s">
        <v>10186</v>
      </c>
      <c r="DVN10019" s="833" t="s">
        <v>1329</v>
      </c>
      <c r="DVO10019" s="833" t="s">
        <v>351</v>
      </c>
      <c r="DVP10019" s="860" t="s">
        <v>940</v>
      </c>
      <c r="DVQ10019" s="881" t="s">
        <v>35</v>
      </c>
      <c r="DVR10019" s="882" t="s">
        <v>9024</v>
      </c>
      <c r="DVS10019" s="834">
        <v>46226</v>
      </c>
      <c r="DVT10019" s="802" t="s">
        <v>3797</v>
      </c>
      <c r="DVU10019" s="894" t="s">
        <v>10186</v>
      </c>
      <c r="DVV10019" s="833" t="s">
        <v>1329</v>
      </c>
      <c r="DVW10019" s="833" t="s">
        <v>351</v>
      </c>
      <c r="DVX10019" s="860" t="s">
        <v>940</v>
      </c>
      <c r="DVY10019" s="881" t="s">
        <v>35</v>
      </c>
      <c r="DVZ10019" s="882" t="s">
        <v>9024</v>
      </c>
      <c r="DWA10019" s="834">
        <v>46226</v>
      </c>
      <c r="DWB10019" s="802" t="s">
        <v>3797</v>
      </c>
      <c r="DWC10019" s="894" t="s">
        <v>10186</v>
      </c>
      <c r="DWD10019" s="833" t="s">
        <v>1329</v>
      </c>
      <c r="DWE10019" s="833" t="s">
        <v>351</v>
      </c>
      <c r="DWF10019" s="860" t="s">
        <v>940</v>
      </c>
      <c r="DWG10019" s="881" t="s">
        <v>35</v>
      </c>
      <c r="DWH10019" s="882" t="s">
        <v>9024</v>
      </c>
      <c r="DWI10019" s="834">
        <v>46226</v>
      </c>
      <c r="DWJ10019" s="802" t="s">
        <v>3797</v>
      </c>
      <c r="DWK10019" s="894" t="s">
        <v>10186</v>
      </c>
      <c r="DWL10019" s="833" t="s">
        <v>1329</v>
      </c>
      <c r="DWM10019" s="833" t="s">
        <v>351</v>
      </c>
      <c r="DWN10019" s="860" t="s">
        <v>940</v>
      </c>
      <c r="DWO10019" s="881" t="s">
        <v>35</v>
      </c>
      <c r="DWP10019" s="882" t="s">
        <v>9024</v>
      </c>
      <c r="DWQ10019" s="834">
        <v>46226</v>
      </c>
      <c r="DWR10019" s="802" t="s">
        <v>3797</v>
      </c>
      <c r="DWS10019" s="894" t="s">
        <v>10186</v>
      </c>
      <c r="DWT10019" s="833" t="s">
        <v>1329</v>
      </c>
      <c r="DWU10019" s="833" t="s">
        <v>351</v>
      </c>
      <c r="DWV10019" s="860" t="s">
        <v>940</v>
      </c>
      <c r="DWW10019" s="881" t="s">
        <v>35</v>
      </c>
      <c r="DWX10019" s="882" t="s">
        <v>9024</v>
      </c>
      <c r="DWY10019" s="834">
        <v>46226</v>
      </c>
      <c r="DWZ10019" s="802" t="s">
        <v>3797</v>
      </c>
      <c r="DXA10019" s="894" t="s">
        <v>10186</v>
      </c>
      <c r="DXB10019" s="833" t="s">
        <v>1329</v>
      </c>
      <c r="DXC10019" s="833" t="s">
        <v>351</v>
      </c>
      <c r="DXD10019" s="860" t="s">
        <v>940</v>
      </c>
      <c r="DXE10019" s="881" t="s">
        <v>35</v>
      </c>
      <c r="DXF10019" s="882" t="s">
        <v>9024</v>
      </c>
      <c r="DXG10019" s="834">
        <v>46226</v>
      </c>
      <c r="DXH10019" s="802" t="s">
        <v>3797</v>
      </c>
      <c r="DXI10019" s="894" t="s">
        <v>10186</v>
      </c>
      <c r="DXJ10019" s="833" t="s">
        <v>1329</v>
      </c>
      <c r="DXK10019" s="833" t="s">
        <v>351</v>
      </c>
      <c r="DXL10019" s="860" t="s">
        <v>940</v>
      </c>
      <c r="DXM10019" s="881" t="s">
        <v>35</v>
      </c>
      <c r="DXN10019" s="882" t="s">
        <v>9024</v>
      </c>
      <c r="DXO10019" s="834">
        <v>46226</v>
      </c>
      <c r="DXP10019" s="802" t="s">
        <v>3797</v>
      </c>
      <c r="DXQ10019" s="894" t="s">
        <v>10186</v>
      </c>
      <c r="DXR10019" s="833" t="s">
        <v>1329</v>
      </c>
      <c r="DXS10019" s="833" t="s">
        <v>351</v>
      </c>
      <c r="DXT10019" s="860" t="s">
        <v>940</v>
      </c>
      <c r="DXU10019" s="881" t="s">
        <v>35</v>
      </c>
      <c r="DXV10019" s="882" t="s">
        <v>9024</v>
      </c>
      <c r="DXW10019" s="834">
        <v>46226</v>
      </c>
      <c r="DXX10019" s="802" t="s">
        <v>3797</v>
      </c>
      <c r="DXY10019" s="894" t="s">
        <v>10186</v>
      </c>
      <c r="DXZ10019" s="833" t="s">
        <v>1329</v>
      </c>
      <c r="DYA10019" s="833" t="s">
        <v>351</v>
      </c>
      <c r="DYB10019" s="860" t="s">
        <v>940</v>
      </c>
      <c r="DYC10019" s="881" t="s">
        <v>35</v>
      </c>
      <c r="DYD10019" s="882" t="s">
        <v>9024</v>
      </c>
      <c r="DYE10019" s="834">
        <v>46226</v>
      </c>
      <c r="DYF10019" s="802" t="s">
        <v>3797</v>
      </c>
      <c r="DYG10019" s="894" t="s">
        <v>10186</v>
      </c>
      <c r="DYH10019" s="833" t="s">
        <v>1329</v>
      </c>
      <c r="DYI10019" s="833" t="s">
        <v>351</v>
      </c>
      <c r="DYJ10019" s="860" t="s">
        <v>940</v>
      </c>
      <c r="DYK10019" s="881" t="s">
        <v>35</v>
      </c>
      <c r="DYL10019" s="882" t="s">
        <v>9024</v>
      </c>
      <c r="DYM10019" s="834">
        <v>46226</v>
      </c>
      <c r="DYN10019" s="802" t="s">
        <v>3797</v>
      </c>
      <c r="DYO10019" s="894" t="s">
        <v>10186</v>
      </c>
      <c r="DYP10019" s="833" t="s">
        <v>1329</v>
      </c>
      <c r="DYQ10019" s="833" t="s">
        <v>351</v>
      </c>
      <c r="DYR10019" s="860" t="s">
        <v>940</v>
      </c>
      <c r="DYS10019" s="881" t="s">
        <v>35</v>
      </c>
      <c r="DYT10019" s="882" t="s">
        <v>9024</v>
      </c>
      <c r="DYU10019" s="834">
        <v>46226</v>
      </c>
      <c r="DYV10019" s="802" t="s">
        <v>3797</v>
      </c>
      <c r="DYW10019" s="894" t="s">
        <v>10186</v>
      </c>
      <c r="DYX10019" s="833" t="s">
        <v>1329</v>
      </c>
      <c r="DYY10019" s="833" t="s">
        <v>351</v>
      </c>
      <c r="DYZ10019" s="860" t="s">
        <v>940</v>
      </c>
      <c r="DZA10019" s="881" t="s">
        <v>35</v>
      </c>
      <c r="DZB10019" s="882" t="s">
        <v>9024</v>
      </c>
      <c r="DZC10019" s="834">
        <v>46226</v>
      </c>
      <c r="DZD10019" s="802" t="s">
        <v>3797</v>
      </c>
      <c r="DZE10019" s="894" t="s">
        <v>10186</v>
      </c>
      <c r="DZF10019" s="833" t="s">
        <v>1329</v>
      </c>
      <c r="DZG10019" s="833" t="s">
        <v>351</v>
      </c>
      <c r="DZH10019" s="860" t="s">
        <v>940</v>
      </c>
      <c r="DZI10019" s="881" t="s">
        <v>35</v>
      </c>
      <c r="DZJ10019" s="882" t="s">
        <v>9024</v>
      </c>
      <c r="DZK10019" s="834">
        <v>46226</v>
      </c>
      <c r="DZL10019" s="802" t="s">
        <v>3797</v>
      </c>
      <c r="DZM10019" s="894" t="s">
        <v>10186</v>
      </c>
      <c r="DZN10019" s="833" t="s">
        <v>1329</v>
      </c>
      <c r="DZO10019" s="833" t="s">
        <v>351</v>
      </c>
      <c r="DZP10019" s="860" t="s">
        <v>940</v>
      </c>
      <c r="DZQ10019" s="881" t="s">
        <v>35</v>
      </c>
      <c r="DZR10019" s="882" t="s">
        <v>9024</v>
      </c>
      <c r="DZS10019" s="834">
        <v>46226</v>
      </c>
      <c r="DZT10019" s="802" t="s">
        <v>3797</v>
      </c>
      <c r="DZU10019" s="894" t="s">
        <v>10186</v>
      </c>
      <c r="DZV10019" s="833" t="s">
        <v>1329</v>
      </c>
      <c r="DZW10019" s="833" t="s">
        <v>351</v>
      </c>
      <c r="DZX10019" s="860" t="s">
        <v>940</v>
      </c>
      <c r="DZY10019" s="881" t="s">
        <v>35</v>
      </c>
      <c r="DZZ10019" s="882" t="s">
        <v>9024</v>
      </c>
      <c r="EAA10019" s="834">
        <v>46226</v>
      </c>
      <c r="EAB10019" s="802" t="s">
        <v>3797</v>
      </c>
      <c r="EAC10019" s="894" t="s">
        <v>10186</v>
      </c>
      <c r="EAD10019" s="833" t="s">
        <v>1329</v>
      </c>
      <c r="EAE10019" s="833" t="s">
        <v>351</v>
      </c>
      <c r="EAF10019" s="860" t="s">
        <v>940</v>
      </c>
      <c r="EAG10019" s="881" t="s">
        <v>35</v>
      </c>
      <c r="EAH10019" s="882" t="s">
        <v>9024</v>
      </c>
      <c r="EAI10019" s="834">
        <v>46226</v>
      </c>
      <c r="EAJ10019" s="802" t="s">
        <v>3797</v>
      </c>
      <c r="EAK10019" s="894" t="s">
        <v>10186</v>
      </c>
      <c r="EAL10019" s="833" t="s">
        <v>1329</v>
      </c>
      <c r="EAM10019" s="833" t="s">
        <v>351</v>
      </c>
      <c r="EAN10019" s="860" t="s">
        <v>940</v>
      </c>
      <c r="EAO10019" s="881" t="s">
        <v>35</v>
      </c>
      <c r="EAP10019" s="882" t="s">
        <v>9024</v>
      </c>
      <c r="EAQ10019" s="834">
        <v>46226</v>
      </c>
      <c r="EAR10019" s="802" t="s">
        <v>3797</v>
      </c>
      <c r="EAS10019" s="894" t="s">
        <v>10186</v>
      </c>
      <c r="EAT10019" s="833" t="s">
        <v>1329</v>
      </c>
      <c r="EAU10019" s="833" t="s">
        <v>351</v>
      </c>
      <c r="EAV10019" s="860" t="s">
        <v>940</v>
      </c>
      <c r="EAW10019" s="881" t="s">
        <v>35</v>
      </c>
      <c r="EAX10019" s="882" t="s">
        <v>9024</v>
      </c>
      <c r="EAY10019" s="834">
        <v>46226</v>
      </c>
      <c r="EAZ10019" s="802" t="s">
        <v>3797</v>
      </c>
      <c r="EBA10019" s="894" t="s">
        <v>10186</v>
      </c>
      <c r="EBB10019" s="833" t="s">
        <v>1329</v>
      </c>
      <c r="EBC10019" s="833" t="s">
        <v>351</v>
      </c>
      <c r="EBD10019" s="860" t="s">
        <v>940</v>
      </c>
      <c r="EBE10019" s="881" t="s">
        <v>35</v>
      </c>
      <c r="EBF10019" s="882" t="s">
        <v>9024</v>
      </c>
      <c r="EBG10019" s="834">
        <v>46226</v>
      </c>
      <c r="EBH10019" s="802" t="s">
        <v>3797</v>
      </c>
      <c r="EBI10019" s="894" t="s">
        <v>10186</v>
      </c>
      <c r="EBJ10019" s="833" t="s">
        <v>1329</v>
      </c>
      <c r="EBK10019" s="833" t="s">
        <v>351</v>
      </c>
      <c r="EBL10019" s="860" t="s">
        <v>940</v>
      </c>
      <c r="EBM10019" s="881" t="s">
        <v>35</v>
      </c>
      <c r="EBN10019" s="882" t="s">
        <v>9024</v>
      </c>
      <c r="EBO10019" s="834">
        <v>46226</v>
      </c>
      <c r="EBP10019" s="802" t="s">
        <v>3797</v>
      </c>
      <c r="EBQ10019" s="894" t="s">
        <v>10186</v>
      </c>
      <c r="EBR10019" s="833" t="s">
        <v>1329</v>
      </c>
      <c r="EBS10019" s="833" t="s">
        <v>351</v>
      </c>
      <c r="EBT10019" s="860" t="s">
        <v>940</v>
      </c>
      <c r="EBU10019" s="881" t="s">
        <v>35</v>
      </c>
      <c r="EBV10019" s="882" t="s">
        <v>9024</v>
      </c>
      <c r="EBW10019" s="834">
        <v>46226</v>
      </c>
      <c r="EBX10019" s="802" t="s">
        <v>3797</v>
      </c>
      <c r="EBY10019" s="894" t="s">
        <v>10186</v>
      </c>
      <c r="EBZ10019" s="833" t="s">
        <v>1329</v>
      </c>
      <c r="ECA10019" s="833" t="s">
        <v>351</v>
      </c>
      <c r="ECB10019" s="860" t="s">
        <v>940</v>
      </c>
      <c r="ECC10019" s="881" t="s">
        <v>35</v>
      </c>
      <c r="ECD10019" s="882" t="s">
        <v>9024</v>
      </c>
      <c r="ECE10019" s="834">
        <v>46226</v>
      </c>
      <c r="ECF10019" s="802" t="s">
        <v>3797</v>
      </c>
      <c r="ECG10019" s="894" t="s">
        <v>10186</v>
      </c>
      <c r="ECH10019" s="833" t="s">
        <v>1329</v>
      </c>
      <c r="ECI10019" s="833" t="s">
        <v>351</v>
      </c>
      <c r="ECJ10019" s="860" t="s">
        <v>940</v>
      </c>
      <c r="ECK10019" s="881" t="s">
        <v>35</v>
      </c>
      <c r="ECL10019" s="882" t="s">
        <v>9024</v>
      </c>
      <c r="ECM10019" s="834">
        <v>46226</v>
      </c>
      <c r="ECN10019" s="802" t="s">
        <v>3797</v>
      </c>
      <c r="ECO10019" s="894" t="s">
        <v>10186</v>
      </c>
      <c r="ECP10019" s="833" t="s">
        <v>1329</v>
      </c>
      <c r="ECQ10019" s="833" t="s">
        <v>351</v>
      </c>
      <c r="ECR10019" s="860" t="s">
        <v>940</v>
      </c>
      <c r="ECS10019" s="881" t="s">
        <v>35</v>
      </c>
      <c r="ECT10019" s="882" t="s">
        <v>9024</v>
      </c>
      <c r="ECU10019" s="834">
        <v>46226</v>
      </c>
      <c r="ECV10019" s="802" t="s">
        <v>3797</v>
      </c>
      <c r="ECW10019" s="894" t="s">
        <v>10186</v>
      </c>
      <c r="ECX10019" s="833" t="s">
        <v>1329</v>
      </c>
      <c r="ECY10019" s="833" t="s">
        <v>351</v>
      </c>
      <c r="ECZ10019" s="860" t="s">
        <v>940</v>
      </c>
      <c r="EDA10019" s="881" t="s">
        <v>35</v>
      </c>
      <c r="EDB10019" s="882" t="s">
        <v>9024</v>
      </c>
      <c r="EDC10019" s="834">
        <v>46226</v>
      </c>
      <c r="EDD10019" s="802" t="s">
        <v>3797</v>
      </c>
      <c r="EDE10019" s="894" t="s">
        <v>10186</v>
      </c>
      <c r="EDF10019" s="833" t="s">
        <v>1329</v>
      </c>
      <c r="EDG10019" s="833" t="s">
        <v>351</v>
      </c>
      <c r="EDH10019" s="860" t="s">
        <v>940</v>
      </c>
      <c r="EDI10019" s="881" t="s">
        <v>35</v>
      </c>
      <c r="EDJ10019" s="882" t="s">
        <v>9024</v>
      </c>
      <c r="EDK10019" s="834">
        <v>46226</v>
      </c>
      <c r="EDL10019" s="802" t="s">
        <v>3797</v>
      </c>
      <c r="EDM10019" s="894" t="s">
        <v>10186</v>
      </c>
      <c r="EDN10019" s="833" t="s">
        <v>1329</v>
      </c>
      <c r="EDO10019" s="833" t="s">
        <v>351</v>
      </c>
      <c r="EDP10019" s="860" t="s">
        <v>940</v>
      </c>
      <c r="EDQ10019" s="881" t="s">
        <v>35</v>
      </c>
      <c r="EDR10019" s="882" t="s">
        <v>9024</v>
      </c>
      <c r="EDS10019" s="834">
        <v>46226</v>
      </c>
      <c r="EDT10019" s="802" t="s">
        <v>3797</v>
      </c>
      <c r="EDU10019" s="894" t="s">
        <v>10186</v>
      </c>
      <c r="EDV10019" s="833" t="s">
        <v>1329</v>
      </c>
      <c r="EDW10019" s="833" t="s">
        <v>351</v>
      </c>
      <c r="EDX10019" s="860" t="s">
        <v>940</v>
      </c>
      <c r="EDY10019" s="881" t="s">
        <v>35</v>
      </c>
      <c r="EDZ10019" s="882" t="s">
        <v>9024</v>
      </c>
      <c r="EEA10019" s="834">
        <v>46226</v>
      </c>
      <c r="EEB10019" s="802" t="s">
        <v>3797</v>
      </c>
      <c r="EEC10019" s="894" t="s">
        <v>10186</v>
      </c>
      <c r="EED10019" s="833" t="s">
        <v>1329</v>
      </c>
      <c r="EEE10019" s="833" t="s">
        <v>351</v>
      </c>
      <c r="EEF10019" s="860" t="s">
        <v>940</v>
      </c>
      <c r="EEG10019" s="881" t="s">
        <v>35</v>
      </c>
      <c r="EEH10019" s="882" t="s">
        <v>9024</v>
      </c>
      <c r="EEI10019" s="834">
        <v>46226</v>
      </c>
      <c r="EEJ10019" s="802" t="s">
        <v>3797</v>
      </c>
      <c r="EEK10019" s="894" t="s">
        <v>10186</v>
      </c>
      <c r="EEL10019" s="833" t="s">
        <v>1329</v>
      </c>
      <c r="EEM10019" s="833" t="s">
        <v>351</v>
      </c>
      <c r="EEN10019" s="860" t="s">
        <v>940</v>
      </c>
      <c r="EEO10019" s="881" t="s">
        <v>35</v>
      </c>
      <c r="EEP10019" s="882" t="s">
        <v>9024</v>
      </c>
      <c r="EEQ10019" s="834">
        <v>46226</v>
      </c>
      <c r="EER10019" s="802" t="s">
        <v>3797</v>
      </c>
      <c r="EES10019" s="894" t="s">
        <v>10186</v>
      </c>
      <c r="EET10019" s="833" t="s">
        <v>1329</v>
      </c>
      <c r="EEU10019" s="833" t="s">
        <v>351</v>
      </c>
      <c r="EEV10019" s="860" t="s">
        <v>940</v>
      </c>
      <c r="EEW10019" s="881" t="s">
        <v>35</v>
      </c>
      <c r="EEX10019" s="882" t="s">
        <v>9024</v>
      </c>
      <c r="EEY10019" s="834">
        <v>46226</v>
      </c>
      <c r="EEZ10019" s="802" t="s">
        <v>3797</v>
      </c>
      <c r="EFA10019" s="894" t="s">
        <v>10186</v>
      </c>
      <c r="EFB10019" s="833" t="s">
        <v>1329</v>
      </c>
      <c r="EFC10019" s="833" t="s">
        <v>351</v>
      </c>
      <c r="EFD10019" s="860" t="s">
        <v>940</v>
      </c>
      <c r="EFE10019" s="881" t="s">
        <v>35</v>
      </c>
      <c r="EFF10019" s="882" t="s">
        <v>9024</v>
      </c>
      <c r="EFG10019" s="834">
        <v>46226</v>
      </c>
      <c r="EFH10019" s="802" t="s">
        <v>3797</v>
      </c>
      <c r="EFI10019" s="894" t="s">
        <v>10186</v>
      </c>
      <c r="EFJ10019" s="833" t="s">
        <v>1329</v>
      </c>
      <c r="EFK10019" s="833" t="s">
        <v>351</v>
      </c>
      <c r="EFL10019" s="860" t="s">
        <v>940</v>
      </c>
      <c r="EFM10019" s="881" t="s">
        <v>35</v>
      </c>
      <c r="EFN10019" s="882" t="s">
        <v>9024</v>
      </c>
      <c r="EFO10019" s="834">
        <v>46226</v>
      </c>
      <c r="EFP10019" s="802" t="s">
        <v>3797</v>
      </c>
      <c r="EFQ10019" s="894" t="s">
        <v>10186</v>
      </c>
      <c r="EFR10019" s="833" t="s">
        <v>1329</v>
      </c>
      <c r="EFS10019" s="833" t="s">
        <v>351</v>
      </c>
      <c r="EFT10019" s="860" t="s">
        <v>940</v>
      </c>
      <c r="EFU10019" s="881" t="s">
        <v>35</v>
      </c>
      <c r="EFV10019" s="882" t="s">
        <v>9024</v>
      </c>
      <c r="EFW10019" s="834">
        <v>46226</v>
      </c>
      <c r="EFX10019" s="802" t="s">
        <v>3797</v>
      </c>
      <c r="EFY10019" s="894" t="s">
        <v>10186</v>
      </c>
      <c r="EFZ10019" s="833" t="s">
        <v>1329</v>
      </c>
      <c r="EGA10019" s="833" t="s">
        <v>351</v>
      </c>
      <c r="EGB10019" s="860" t="s">
        <v>940</v>
      </c>
      <c r="EGC10019" s="881" t="s">
        <v>35</v>
      </c>
      <c r="EGD10019" s="882" t="s">
        <v>9024</v>
      </c>
      <c r="EGE10019" s="834">
        <v>46226</v>
      </c>
      <c r="EGF10019" s="802" t="s">
        <v>3797</v>
      </c>
      <c r="EGG10019" s="894" t="s">
        <v>10186</v>
      </c>
      <c r="EGH10019" s="833" t="s">
        <v>1329</v>
      </c>
      <c r="EGI10019" s="833" t="s">
        <v>351</v>
      </c>
      <c r="EGJ10019" s="860" t="s">
        <v>940</v>
      </c>
      <c r="EGK10019" s="881" t="s">
        <v>35</v>
      </c>
      <c r="EGL10019" s="882" t="s">
        <v>9024</v>
      </c>
      <c r="EGM10019" s="834">
        <v>46226</v>
      </c>
      <c r="EGN10019" s="802" t="s">
        <v>3797</v>
      </c>
      <c r="EGO10019" s="894" t="s">
        <v>10186</v>
      </c>
      <c r="EGP10019" s="833" t="s">
        <v>1329</v>
      </c>
      <c r="EGQ10019" s="833" t="s">
        <v>351</v>
      </c>
      <c r="EGR10019" s="860" t="s">
        <v>940</v>
      </c>
      <c r="EGS10019" s="881" t="s">
        <v>35</v>
      </c>
      <c r="EGT10019" s="882" t="s">
        <v>9024</v>
      </c>
      <c r="EGU10019" s="834">
        <v>46226</v>
      </c>
      <c r="EGV10019" s="802" t="s">
        <v>3797</v>
      </c>
      <c r="EGW10019" s="894" t="s">
        <v>10186</v>
      </c>
      <c r="EGX10019" s="833" t="s">
        <v>1329</v>
      </c>
      <c r="EGY10019" s="833" t="s">
        <v>351</v>
      </c>
      <c r="EGZ10019" s="860" t="s">
        <v>940</v>
      </c>
      <c r="EHA10019" s="881" t="s">
        <v>35</v>
      </c>
      <c r="EHB10019" s="882" t="s">
        <v>9024</v>
      </c>
      <c r="EHC10019" s="834">
        <v>46226</v>
      </c>
      <c r="EHD10019" s="802" t="s">
        <v>3797</v>
      </c>
      <c r="EHE10019" s="894" t="s">
        <v>10186</v>
      </c>
      <c r="EHF10019" s="833" t="s">
        <v>1329</v>
      </c>
      <c r="EHG10019" s="833" t="s">
        <v>351</v>
      </c>
      <c r="EHH10019" s="860" t="s">
        <v>940</v>
      </c>
      <c r="EHI10019" s="881" t="s">
        <v>35</v>
      </c>
      <c r="EHJ10019" s="882" t="s">
        <v>9024</v>
      </c>
      <c r="EHK10019" s="834">
        <v>46226</v>
      </c>
      <c r="EHL10019" s="802" t="s">
        <v>3797</v>
      </c>
      <c r="EHM10019" s="894" t="s">
        <v>10186</v>
      </c>
      <c r="EHN10019" s="833" t="s">
        <v>1329</v>
      </c>
      <c r="EHO10019" s="833" t="s">
        <v>351</v>
      </c>
      <c r="EHP10019" s="860" t="s">
        <v>940</v>
      </c>
      <c r="EHQ10019" s="881" t="s">
        <v>35</v>
      </c>
      <c r="EHR10019" s="882" t="s">
        <v>9024</v>
      </c>
      <c r="EHS10019" s="834">
        <v>46226</v>
      </c>
      <c r="EHT10019" s="802" t="s">
        <v>3797</v>
      </c>
      <c r="EHU10019" s="894" t="s">
        <v>10186</v>
      </c>
      <c r="EHV10019" s="833" t="s">
        <v>1329</v>
      </c>
      <c r="EHW10019" s="833" t="s">
        <v>351</v>
      </c>
      <c r="EHX10019" s="860" t="s">
        <v>940</v>
      </c>
      <c r="EHY10019" s="881" t="s">
        <v>35</v>
      </c>
      <c r="EHZ10019" s="882" t="s">
        <v>9024</v>
      </c>
      <c r="EIA10019" s="834">
        <v>46226</v>
      </c>
      <c r="EIB10019" s="802" t="s">
        <v>3797</v>
      </c>
      <c r="EIC10019" s="894" t="s">
        <v>10186</v>
      </c>
      <c r="EID10019" s="833" t="s">
        <v>1329</v>
      </c>
      <c r="EIE10019" s="833" t="s">
        <v>351</v>
      </c>
      <c r="EIF10019" s="860" t="s">
        <v>940</v>
      </c>
      <c r="EIG10019" s="881" t="s">
        <v>35</v>
      </c>
      <c r="EIH10019" s="882" t="s">
        <v>9024</v>
      </c>
      <c r="EII10019" s="834">
        <v>46226</v>
      </c>
      <c r="EIJ10019" s="802" t="s">
        <v>3797</v>
      </c>
      <c r="EIK10019" s="894" t="s">
        <v>10186</v>
      </c>
      <c r="EIL10019" s="833" t="s">
        <v>1329</v>
      </c>
      <c r="EIM10019" s="833" t="s">
        <v>351</v>
      </c>
      <c r="EIN10019" s="860" t="s">
        <v>940</v>
      </c>
      <c r="EIO10019" s="881" t="s">
        <v>35</v>
      </c>
      <c r="EIP10019" s="882" t="s">
        <v>9024</v>
      </c>
      <c r="EIQ10019" s="834">
        <v>46226</v>
      </c>
      <c r="EIR10019" s="802" t="s">
        <v>3797</v>
      </c>
      <c r="EIS10019" s="894" t="s">
        <v>10186</v>
      </c>
      <c r="EIT10019" s="833" t="s">
        <v>1329</v>
      </c>
      <c r="EIU10019" s="833" t="s">
        <v>351</v>
      </c>
      <c r="EIV10019" s="860" t="s">
        <v>940</v>
      </c>
      <c r="EIW10019" s="881" t="s">
        <v>35</v>
      </c>
      <c r="EIX10019" s="882" t="s">
        <v>9024</v>
      </c>
      <c r="EIY10019" s="834">
        <v>46226</v>
      </c>
      <c r="EIZ10019" s="802" t="s">
        <v>3797</v>
      </c>
      <c r="EJA10019" s="894" t="s">
        <v>10186</v>
      </c>
      <c r="EJB10019" s="833" t="s">
        <v>1329</v>
      </c>
      <c r="EJC10019" s="833" t="s">
        <v>351</v>
      </c>
      <c r="EJD10019" s="860" t="s">
        <v>940</v>
      </c>
      <c r="EJE10019" s="881" t="s">
        <v>35</v>
      </c>
      <c r="EJF10019" s="882" t="s">
        <v>9024</v>
      </c>
      <c r="EJG10019" s="834">
        <v>46226</v>
      </c>
      <c r="EJH10019" s="802" t="s">
        <v>3797</v>
      </c>
      <c r="EJI10019" s="894" t="s">
        <v>10186</v>
      </c>
      <c r="EJJ10019" s="833" t="s">
        <v>1329</v>
      </c>
      <c r="EJK10019" s="833" t="s">
        <v>351</v>
      </c>
      <c r="EJL10019" s="860" t="s">
        <v>940</v>
      </c>
      <c r="EJM10019" s="881" t="s">
        <v>35</v>
      </c>
      <c r="EJN10019" s="882" t="s">
        <v>9024</v>
      </c>
      <c r="EJO10019" s="834">
        <v>46226</v>
      </c>
      <c r="EJP10019" s="802" t="s">
        <v>3797</v>
      </c>
      <c r="EJQ10019" s="894" t="s">
        <v>10186</v>
      </c>
      <c r="EJR10019" s="833" t="s">
        <v>1329</v>
      </c>
      <c r="EJS10019" s="833" t="s">
        <v>351</v>
      </c>
      <c r="EJT10019" s="860" t="s">
        <v>940</v>
      </c>
      <c r="EJU10019" s="881" t="s">
        <v>35</v>
      </c>
      <c r="EJV10019" s="882" t="s">
        <v>9024</v>
      </c>
      <c r="EJW10019" s="834">
        <v>46226</v>
      </c>
      <c r="EJX10019" s="802" t="s">
        <v>3797</v>
      </c>
      <c r="EJY10019" s="894" t="s">
        <v>10186</v>
      </c>
      <c r="EJZ10019" s="833" t="s">
        <v>1329</v>
      </c>
      <c r="EKA10019" s="833" t="s">
        <v>351</v>
      </c>
      <c r="EKB10019" s="860" t="s">
        <v>940</v>
      </c>
      <c r="EKC10019" s="881" t="s">
        <v>35</v>
      </c>
      <c r="EKD10019" s="882" t="s">
        <v>9024</v>
      </c>
      <c r="EKE10019" s="834">
        <v>46226</v>
      </c>
      <c r="EKF10019" s="802" t="s">
        <v>3797</v>
      </c>
      <c r="EKG10019" s="894" t="s">
        <v>10186</v>
      </c>
      <c r="EKH10019" s="833" t="s">
        <v>1329</v>
      </c>
      <c r="EKI10019" s="833" t="s">
        <v>351</v>
      </c>
      <c r="EKJ10019" s="860" t="s">
        <v>940</v>
      </c>
      <c r="EKK10019" s="881" t="s">
        <v>35</v>
      </c>
      <c r="EKL10019" s="882" t="s">
        <v>9024</v>
      </c>
      <c r="EKM10019" s="834">
        <v>46226</v>
      </c>
      <c r="EKN10019" s="802" t="s">
        <v>3797</v>
      </c>
      <c r="EKO10019" s="894" t="s">
        <v>10186</v>
      </c>
      <c r="EKP10019" s="833" t="s">
        <v>1329</v>
      </c>
      <c r="EKQ10019" s="833" t="s">
        <v>351</v>
      </c>
      <c r="EKR10019" s="860" t="s">
        <v>940</v>
      </c>
      <c r="EKS10019" s="881" t="s">
        <v>35</v>
      </c>
      <c r="EKT10019" s="882" t="s">
        <v>9024</v>
      </c>
      <c r="EKU10019" s="834">
        <v>46226</v>
      </c>
      <c r="EKV10019" s="802" t="s">
        <v>3797</v>
      </c>
      <c r="EKW10019" s="894" t="s">
        <v>10186</v>
      </c>
      <c r="EKX10019" s="833" t="s">
        <v>1329</v>
      </c>
      <c r="EKY10019" s="833" t="s">
        <v>351</v>
      </c>
      <c r="EKZ10019" s="860" t="s">
        <v>940</v>
      </c>
      <c r="ELA10019" s="881" t="s">
        <v>35</v>
      </c>
      <c r="ELB10019" s="882" t="s">
        <v>9024</v>
      </c>
      <c r="ELC10019" s="834">
        <v>46226</v>
      </c>
      <c r="ELD10019" s="802" t="s">
        <v>3797</v>
      </c>
      <c r="ELE10019" s="894" t="s">
        <v>10186</v>
      </c>
      <c r="ELF10019" s="833" t="s">
        <v>1329</v>
      </c>
      <c r="ELG10019" s="833" t="s">
        <v>351</v>
      </c>
      <c r="ELH10019" s="860" t="s">
        <v>940</v>
      </c>
      <c r="ELI10019" s="881" t="s">
        <v>35</v>
      </c>
      <c r="ELJ10019" s="882" t="s">
        <v>9024</v>
      </c>
      <c r="ELK10019" s="834">
        <v>46226</v>
      </c>
      <c r="ELL10019" s="802" t="s">
        <v>3797</v>
      </c>
      <c r="ELM10019" s="894" t="s">
        <v>10186</v>
      </c>
      <c r="ELN10019" s="833" t="s">
        <v>1329</v>
      </c>
      <c r="ELO10019" s="833" t="s">
        <v>351</v>
      </c>
      <c r="ELP10019" s="860" t="s">
        <v>940</v>
      </c>
      <c r="ELQ10019" s="881" t="s">
        <v>35</v>
      </c>
      <c r="ELR10019" s="882" t="s">
        <v>9024</v>
      </c>
      <c r="ELS10019" s="834">
        <v>46226</v>
      </c>
      <c r="ELT10019" s="802" t="s">
        <v>3797</v>
      </c>
      <c r="ELU10019" s="894" t="s">
        <v>10186</v>
      </c>
      <c r="ELV10019" s="833" t="s">
        <v>1329</v>
      </c>
      <c r="ELW10019" s="833" t="s">
        <v>351</v>
      </c>
      <c r="ELX10019" s="860" t="s">
        <v>940</v>
      </c>
      <c r="ELY10019" s="881" t="s">
        <v>35</v>
      </c>
      <c r="ELZ10019" s="882" t="s">
        <v>9024</v>
      </c>
      <c r="EMA10019" s="834">
        <v>46226</v>
      </c>
      <c r="EMB10019" s="802" t="s">
        <v>3797</v>
      </c>
      <c r="EMC10019" s="894" t="s">
        <v>10186</v>
      </c>
      <c r="EMD10019" s="833" t="s">
        <v>1329</v>
      </c>
      <c r="EME10019" s="833" t="s">
        <v>351</v>
      </c>
      <c r="EMF10019" s="860" t="s">
        <v>940</v>
      </c>
      <c r="EMG10019" s="881" t="s">
        <v>35</v>
      </c>
      <c r="EMH10019" s="882" t="s">
        <v>9024</v>
      </c>
      <c r="EMI10019" s="834">
        <v>46226</v>
      </c>
      <c r="EMJ10019" s="802" t="s">
        <v>3797</v>
      </c>
      <c r="EMK10019" s="894" t="s">
        <v>10186</v>
      </c>
      <c r="EML10019" s="833" t="s">
        <v>1329</v>
      </c>
      <c r="EMM10019" s="833" t="s">
        <v>351</v>
      </c>
      <c r="EMN10019" s="860" t="s">
        <v>940</v>
      </c>
      <c r="EMO10019" s="881" t="s">
        <v>35</v>
      </c>
      <c r="EMP10019" s="882" t="s">
        <v>9024</v>
      </c>
      <c r="EMQ10019" s="834">
        <v>46226</v>
      </c>
      <c r="EMR10019" s="802" t="s">
        <v>3797</v>
      </c>
      <c r="EMS10019" s="894" t="s">
        <v>10186</v>
      </c>
      <c r="EMT10019" s="833" t="s">
        <v>1329</v>
      </c>
      <c r="EMU10019" s="833" t="s">
        <v>351</v>
      </c>
      <c r="EMV10019" s="860" t="s">
        <v>940</v>
      </c>
      <c r="EMW10019" s="881" t="s">
        <v>35</v>
      </c>
      <c r="EMX10019" s="882" t="s">
        <v>9024</v>
      </c>
      <c r="EMY10019" s="834">
        <v>46226</v>
      </c>
      <c r="EMZ10019" s="802" t="s">
        <v>3797</v>
      </c>
      <c r="ENA10019" s="894" t="s">
        <v>10186</v>
      </c>
      <c r="ENB10019" s="833" t="s">
        <v>1329</v>
      </c>
      <c r="ENC10019" s="833" t="s">
        <v>351</v>
      </c>
      <c r="END10019" s="860" t="s">
        <v>940</v>
      </c>
      <c r="ENE10019" s="881" t="s">
        <v>35</v>
      </c>
      <c r="ENF10019" s="882" t="s">
        <v>9024</v>
      </c>
      <c r="ENG10019" s="834">
        <v>46226</v>
      </c>
      <c r="ENH10019" s="802" t="s">
        <v>3797</v>
      </c>
      <c r="ENI10019" s="894" t="s">
        <v>10186</v>
      </c>
      <c r="ENJ10019" s="833" t="s">
        <v>1329</v>
      </c>
      <c r="ENK10019" s="833" t="s">
        <v>351</v>
      </c>
      <c r="ENL10019" s="860" t="s">
        <v>940</v>
      </c>
      <c r="ENM10019" s="881" t="s">
        <v>35</v>
      </c>
      <c r="ENN10019" s="882" t="s">
        <v>9024</v>
      </c>
      <c r="ENO10019" s="834">
        <v>46226</v>
      </c>
      <c r="ENP10019" s="802" t="s">
        <v>3797</v>
      </c>
      <c r="ENQ10019" s="894" t="s">
        <v>10186</v>
      </c>
      <c r="ENR10019" s="833" t="s">
        <v>1329</v>
      </c>
      <c r="ENS10019" s="833" t="s">
        <v>351</v>
      </c>
      <c r="ENT10019" s="860" t="s">
        <v>940</v>
      </c>
      <c r="ENU10019" s="881" t="s">
        <v>35</v>
      </c>
      <c r="ENV10019" s="882" t="s">
        <v>9024</v>
      </c>
      <c r="ENW10019" s="834">
        <v>46226</v>
      </c>
      <c r="ENX10019" s="802" t="s">
        <v>3797</v>
      </c>
      <c r="ENY10019" s="894" t="s">
        <v>10186</v>
      </c>
      <c r="ENZ10019" s="833" t="s">
        <v>1329</v>
      </c>
      <c r="EOA10019" s="833" t="s">
        <v>351</v>
      </c>
      <c r="EOB10019" s="860" t="s">
        <v>940</v>
      </c>
      <c r="EOC10019" s="881" t="s">
        <v>35</v>
      </c>
      <c r="EOD10019" s="882" t="s">
        <v>9024</v>
      </c>
      <c r="EOE10019" s="834">
        <v>46226</v>
      </c>
      <c r="EOF10019" s="802" t="s">
        <v>3797</v>
      </c>
      <c r="EOG10019" s="894" t="s">
        <v>10186</v>
      </c>
      <c r="EOH10019" s="833" t="s">
        <v>1329</v>
      </c>
      <c r="EOI10019" s="833" t="s">
        <v>351</v>
      </c>
      <c r="EOJ10019" s="860" t="s">
        <v>940</v>
      </c>
      <c r="EOK10019" s="881" t="s">
        <v>35</v>
      </c>
      <c r="EOL10019" s="882" t="s">
        <v>9024</v>
      </c>
      <c r="EOM10019" s="834">
        <v>46226</v>
      </c>
      <c r="EON10019" s="802" t="s">
        <v>3797</v>
      </c>
      <c r="EOO10019" s="894" t="s">
        <v>10186</v>
      </c>
      <c r="EOP10019" s="833" t="s">
        <v>1329</v>
      </c>
      <c r="EOQ10019" s="833" t="s">
        <v>351</v>
      </c>
      <c r="EOR10019" s="860" t="s">
        <v>940</v>
      </c>
      <c r="EOS10019" s="881" t="s">
        <v>35</v>
      </c>
      <c r="EOT10019" s="882" t="s">
        <v>9024</v>
      </c>
      <c r="EOU10019" s="834">
        <v>46226</v>
      </c>
      <c r="EOV10019" s="802" t="s">
        <v>3797</v>
      </c>
      <c r="EOW10019" s="894" t="s">
        <v>10186</v>
      </c>
      <c r="EOX10019" s="833" t="s">
        <v>1329</v>
      </c>
      <c r="EOY10019" s="833" t="s">
        <v>351</v>
      </c>
      <c r="EOZ10019" s="860" t="s">
        <v>940</v>
      </c>
      <c r="EPA10019" s="881" t="s">
        <v>35</v>
      </c>
      <c r="EPB10019" s="882" t="s">
        <v>9024</v>
      </c>
      <c r="EPC10019" s="834">
        <v>46226</v>
      </c>
      <c r="EPD10019" s="802" t="s">
        <v>3797</v>
      </c>
      <c r="EPE10019" s="894" t="s">
        <v>10186</v>
      </c>
      <c r="EPF10019" s="833" t="s">
        <v>1329</v>
      </c>
      <c r="EPG10019" s="833" t="s">
        <v>351</v>
      </c>
      <c r="EPH10019" s="860" t="s">
        <v>940</v>
      </c>
      <c r="EPI10019" s="881" t="s">
        <v>35</v>
      </c>
      <c r="EPJ10019" s="882" t="s">
        <v>9024</v>
      </c>
      <c r="EPK10019" s="834">
        <v>46226</v>
      </c>
      <c r="EPL10019" s="802" t="s">
        <v>3797</v>
      </c>
      <c r="EPM10019" s="894" t="s">
        <v>10186</v>
      </c>
      <c r="EPN10019" s="833" t="s">
        <v>1329</v>
      </c>
      <c r="EPO10019" s="833" t="s">
        <v>351</v>
      </c>
      <c r="EPP10019" s="860" t="s">
        <v>940</v>
      </c>
      <c r="EPQ10019" s="881" t="s">
        <v>35</v>
      </c>
      <c r="EPR10019" s="882" t="s">
        <v>9024</v>
      </c>
      <c r="EPS10019" s="834">
        <v>46226</v>
      </c>
      <c r="EPT10019" s="802" t="s">
        <v>3797</v>
      </c>
      <c r="EPU10019" s="894" t="s">
        <v>10186</v>
      </c>
      <c r="EPV10019" s="833" t="s">
        <v>1329</v>
      </c>
      <c r="EPW10019" s="833" t="s">
        <v>351</v>
      </c>
      <c r="EPX10019" s="860" t="s">
        <v>940</v>
      </c>
      <c r="EPY10019" s="881" t="s">
        <v>35</v>
      </c>
      <c r="EPZ10019" s="882" t="s">
        <v>9024</v>
      </c>
      <c r="EQA10019" s="834">
        <v>46226</v>
      </c>
      <c r="EQB10019" s="802" t="s">
        <v>3797</v>
      </c>
      <c r="EQC10019" s="894" t="s">
        <v>10186</v>
      </c>
      <c r="EQD10019" s="833" t="s">
        <v>1329</v>
      </c>
      <c r="EQE10019" s="833" t="s">
        <v>351</v>
      </c>
      <c r="EQF10019" s="860" t="s">
        <v>940</v>
      </c>
      <c r="EQG10019" s="881" t="s">
        <v>35</v>
      </c>
      <c r="EQH10019" s="882" t="s">
        <v>9024</v>
      </c>
      <c r="EQI10019" s="834">
        <v>46226</v>
      </c>
      <c r="EQJ10019" s="802" t="s">
        <v>3797</v>
      </c>
      <c r="EQK10019" s="894" t="s">
        <v>10186</v>
      </c>
      <c r="EQL10019" s="833" t="s">
        <v>1329</v>
      </c>
      <c r="EQM10019" s="833" t="s">
        <v>351</v>
      </c>
      <c r="EQN10019" s="860" t="s">
        <v>940</v>
      </c>
      <c r="EQO10019" s="881" t="s">
        <v>35</v>
      </c>
      <c r="EQP10019" s="882" t="s">
        <v>9024</v>
      </c>
      <c r="EQQ10019" s="834">
        <v>46226</v>
      </c>
      <c r="EQR10019" s="802" t="s">
        <v>3797</v>
      </c>
      <c r="EQS10019" s="894" t="s">
        <v>10186</v>
      </c>
      <c r="EQT10019" s="833" t="s">
        <v>1329</v>
      </c>
      <c r="EQU10019" s="833" t="s">
        <v>351</v>
      </c>
      <c r="EQV10019" s="860" t="s">
        <v>940</v>
      </c>
      <c r="EQW10019" s="881" t="s">
        <v>35</v>
      </c>
      <c r="EQX10019" s="882" t="s">
        <v>9024</v>
      </c>
      <c r="EQY10019" s="834">
        <v>46226</v>
      </c>
      <c r="EQZ10019" s="802" t="s">
        <v>3797</v>
      </c>
      <c r="ERA10019" s="894" t="s">
        <v>10186</v>
      </c>
      <c r="ERB10019" s="833" t="s">
        <v>1329</v>
      </c>
      <c r="ERC10019" s="833" t="s">
        <v>351</v>
      </c>
      <c r="ERD10019" s="860" t="s">
        <v>940</v>
      </c>
      <c r="ERE10019" s="881" t="s">
        <v>35</v>
      </c>
      <c r="ERF10019" s="882" t="s">
        <v>9024</v>
      </c>
      <c r="ERG10019" s="834">
        <v>46226</v>
      </c>
      <c r="ERH10019" s="802" t="s">
        <v>3797</v>
      </c>
      <c r="ERI10019" s="894" t="s">
        <v>10186</v>
      </c>
      <c r="ERJ10019" s="833" t="s">
        <v>1329</v>
      </c>
      <c r="ERK10019" s="833" t="s">
        <v>351</v>
      </c>
      <c r="ERL10019" s="860" t="s">
        <v>940</v>
      </c>
      <c r="ERM10019" s="881" t="s">
        <v>35</v>
      </c>
      <c r="ERN10019" s="882" t="s">
        <v>9024</v>
      </c>
      <c r="ERO10019" s="834">
        <v>46226</v>
      </c>
      <c r="ERP10019" s="802" t="s">
        <v>3797</v>
      </c>
      <c r="ERQ10019" s="894" t="s">
        <v>10186</v>
      </c>
      <c r="ERR10019" s="833" t="s">
        <v>1329</v>
      </c>
      <c r="ERS10019" s="833" t="s">
        <v>351</v>
      </c>
      <c r="ERT10019" s="860" t="s">
        <v>940</v>
      </c>
      <c r="ERU10019" s="881" t="s">
        <v>35</v>
      </c>
      <c r="ERV10019" s="882" t="s">
        <v>9024</v>
      </c>
      <c r="ERW10019" s="834">
        <v>46226</v>
      </c>
      <c r="ERX10019" s="802" t="s">
        <v>3797</v>
      </c>
      <c r="ERY10019" s="894" t="s">
        <v>10186</v>
      </c>
      <c r="ERZ10019" s="833" t="s">
        <v>1329</v>
      </c>
      <c r="ESA10019" s="833" t="s">
        <v>351</v>
      </c>
      <c r="ESB10019" s="860" t="s">
        <v>940</v>
      </c>
      <c r="ESC10019" s="881" t="s">
        <v>35</v>
      </c>
      <c r="ESD10019" s="882" t="s">
        <v>9024</v>
      </c>
      <c r="ESE10019" s="834">
        <v>46226</v>
      </c>
      <c r="ESF10019" s="802" t="s">
        <v>3797</v>
      </c>
      <c r="ESG10019" s="894" t="s">
        <v>10186</v>
      </c>
      <c r="ESH10019" s="833" t="s">
        <v>1329</v>
      </c>
      <c r="ESI10019" s="833" t="s">
        <v>351</v>
      </c>
      <c r="ESJ10019" s="860" t="s">
        <v>940</v>
      </c>
      <c r="ESK10019" s="881" t="s">
        <v>35</v>
      </c>
      <c r="ESL10019" s="882" t="s">
        <v>9024</v>
      </c>
      <c r="ESM10019" s="834">
        <v>46226</v>
      </c>
      <c r="ESN10019" s="802" t="s">
        <v>3797</v>
      </c>
      <c r="ESO10019" s="894" t="s">
        <v>10186</v>
      </c>
      <c r="ESP10019" s="833" t="s">
        <v>1329</v>
      </c>
      <c r="ESQ10019" s="833" t="s">
        <v>351</v>
      </c>
      <c r="ESR10019" s="860" t="s">
        <v>940</v>
      </c>
      <c r="ESS10019" s="881" t="s">
        <v>35</v>
      </c>
      <c r="EST10019" s="882" t="s">
        <v>9024</v>
      </c>
      <c r="ESU10019" s="834">
        <v>46226</v>
      </c>
      <c r="ESV10019" s="802" t="s">
        <v>3797</v>
      </c>
      <c r="ESW10019" s="894" t="s">
        <v>10186</v>
      </c>
      <c r="ESX10019" s="833" t="s">
        <v>1329</v>
      </c>
      <c r="ESY10019" s="833" t="s">
        <v>351</v>
      </c>
      <c r="ESZ10019" s="860" t="s">
        <v>940</v>
      </c>
      <c r="ETA10019" s="881" t="s">
        <v>35</v>
      </c>
      <c r="ETB10019" s="882" t="s">
        <v>9024</v>
      </c>
      <c r="ETC10019" s="834">
        <v>46226</v>
      </c>
      <c r="ETD10019" s="802" t="s">
        <v>3797</v>
      </c>
      <c r="ETE10019" s="894" t="s">
        <v>10186</v>
      </c>
      <c r="ETF10019" s="833" t="s">
        <v>1329</v>
      </c>
      <c r="ETG10019" s="833" t="s">
        <v>351</v>
      </c>
      <c r="ETH10019" s="860" t="s">
        <v>940</v>
      </c>
      <c r="ETI10019" s="881" t="s">
        <v>35</v>
      </c>
      <c r="ETJ10019" s="882" t="s">
        <v>9024</v>
      </c>
      <c r="ETK10019" s="834">
        <v>46226</v>
      </c>
      <c r="ETL10019" s="802" t="s">
        <v>3797</v>
      </c>
      <c r="ETM10019" s="894" t="s">
        <v>10186</v>
      </c>
      <c r="ETN10019" s="833" t="s">
        <v>1329</v>
      </c>
      <c r="ETO10019" s="833" t="s">
        <v>351</v>
      </c>
      <c r="ETP10019" s="860" t="s">
        <v>940</v>
      </c>
      <c r="ETQ10019" s="881" t="s">
        <v>35</v>
      </c>
      <c r="ETR10019" s="882" t="s">
        <v>9024</v>
      </c>
      <c r="ETS10019" s="834">
        <v>46226</v>
      </c>
      <c r="ETT10019" s="802" t="s">
        <v>3797</v>
      </c>
      <c r="ETU10019" s="894" t="s">
        <v>10186</v>
      </c>
      <c r="ETV10019" s="833" t="s">
        <v>1329</v>
      </c>
      <c r="ETW10019" s="833" t="s">
        <v>351</v>
      </c>
      <c r="ETX10019" s="860" t="s">
        <v>940</v>
      </c>
      <c r="ETY10019" s="881" t="s">
        <v>35</v>
      </c>
      <c r="ETZ10019" s="882" t="s">
        <v>9024</v>
      </c>
      <c r="EUA10019" s="834">
        <v>46226</v>
      </c>
      <c r="EUB10019" s="802" t="s">
        <v>3797</v>
      </c>
      <c r="EUC10019" s="894" t="s">
        <v>10186</v>
      </c>
      <c r="EUD10019" s="833" t="s">
        <v>1329</v>
      </c>
      <c r="EUE10019" s="833" t="s">
        <v>351</v>
      </c>
      <c r="EUF10019" s="860" t="s">
        <v>940</v>
      </c>
      <c r="EUG10019" s="881" t="s">
        <v>35</v>
      </c>
      <c r="EUH10019" s="882" t="s">
        <v>9024</v>
      </c>
      <c r="EUI10019" s="834">
        <v>46226</v>
      </c>
      <c r="EUJ10019" s="802" t="s">
        <v>3797</v>
      </c>
      <c r="EUK10019" s="894" t="s">
        <v>10186</v>
      </c>
      <c r="EUL10019" s="833" t="s">
        <v>1329</v>
      </c>
      <c r="EUM10019" s="833" t="s">
        <v>351</v>
      </c>
      <c r="EUN10019" s="860" t="s">
        <v>940</v>
      </c>
      <c r="EUO10019" s="881" t="s">
        <v>35</v>
      </c>
      <c r="EUP10019" s="882" t="s">
        <v>9024</v>
      </c>
      <c r="EUQ10019" s="834">
        <v>46226</v>
      </c>
      <c r="EUR10019" s="802" t="s">
        <v>3797</v>
      </c>
      <c r="EUS10019" s="894" t="s">
        <v>10186</v>
      </c>
      <c r="EUT10019" s="833" t="s">
        <v>1329</v>
      </c>
      <c r="EUU10019" s="833" t="s">
        <v>351</v>
      </c>
      <c r="EUV10019" s="860" t="s">
        <v>940</v>
      </c>
      <c r="EUW10019" s="881" t="s">
        <v>35</v>
      </c>
      <c r="EUX10019" s="882" t="s">
        <v>9024</v>
      </c>
      <c r="EUY10019" s="834">
        <v>46226</v>
      </c>
      <c r="EUZ10019" s="802" t="s">
        <v>3797</v>
      </c>
      <c r="EVA10019" s="894" t="s">
        <v>10186</v>
      </c>
      <c r="EVB10019" s="833" t="s">
        <v>1329</v>
      </c>
      <c r="EVC10019" s="833" t="s">
        <v>351</v>
      </c>
      <c r="EVD10019" s="860" t="s">
        <v>940</v>
      </c>
      <c r="EVE10019" s="881" t="s">
        <v>35</v>
      </c>
      <c r="EVF10019" s="882" t="s">
        <v>9024</v>
      </c>
      <c r="EVG10019" s="834">
        <v>46226</v>
      </c>
      <c r="EVH10019" s="802" t="s">
        <v>3797</v>
      </c>
      <c r="EVI10019" s="894" t="s">
        <v>10186</v>
      </c>
      <c r="EVJ10019" s="833" t="s">
        <v>1329</v>
      </c>
      <c r="EVK10019" s="833" t="s">
        <v>351</v>
      </c>
      <c r="EVL10019" s="860" t="s">
        <v>940</v>
      </c>
      <c r="EVM10019" s="881" t="s">
        <v>35</v>
      </c>
      <c r="EVN10019" s="882" t="s">
        <v>9024</v>
      </c>
      <c r="EVO10019" s="834">
        <v>46226</v>
      </c>
      <c r="EVP10019" s="802" t="s">
        <v>3797</v>
      </c>
      <c r="EVQ10019" s="894" t="s">
        <v>10186</v>
      </c>
      <c r="EVR10019" s="833" t="s">
        <v>1329</v>
      </c>
      <c r="EVS10019" s="833" t="s">
        <v>351</v>
      </c>
      <c r="EVT10019" s="860" t="s">
        <v>940</v>
      </c>
      <c r="EVU10019" s="881" t="s">
        <v>35</v>
      </c>
      <c r="EVV10019" s="882" t="s">
        <v>9024</v>
      </c>
      <c r="EVW10019" s="834">
        <v>46226</v>
      </c>
      <c r="EVX10019" s="802" t="s">
        <v>3797</v>
      </c>
      <c r="EVY10019" s="894" t="s">
        <v>10186</v>
      </c>
      <c r="EVZ10019" s="833" t="s">
        <v>1329</v>
      </c>
      <c r="EWA10019" s="833" t="s">
        <v>351</v>
      </c>
      <c r="EWB10019" s="860" t="s">
        <v>940</v>
      </c>
      <c r="EWC10019" s="881" t="s">
        <v>35</v>
      </c>
      <c r="EWD10019" s="882" t="s">
        <v>9024</v>
      </c>
      <c r="EWE10019" s="834">
        <v>46226</v>
      </c>
      <c r="EWF10019" s="802" t="s">
        <v>3797</v>
      </c>
      <c r="EWG10019" s="894" t="s">
        <v>10186</v>
      </c>
      <c r="EWH10019" s="833" t="s">
        <v>1329</v>
      </c>
      <c r="EWI10019" s="833" t="s">
        <v>351</v>
      </c>
      <c r="EWJ10019" s="860" t="s">
        <v>940</v>
      </c>
      <c r="EWK10019" s="881" t="s">
        <v>35</v>
      </c>
      <c r="EWL10019" s="882" t="s">
        <v>9024</v>
      </c>
      <c r="EWM10019" s="834">
        <v>46226</v>
      </c>
      <c r="EWN10019" s="802" t="s">
        <v>3797</v>
      </c>
      <c r="EWO10019" s="894" t="s">
        <v>10186</v>
      </c>
      <c r="EWP10019" s="833" t="s">
        <v>1329</v>
      </c>
      <c r="EWQ10019" s="833" t="s">
        <v>351</v>
      </c>
      <c r="EWR10019" s="860" t="s">
        <v>940</v>
      </c>
      <c r="EWS10019" s="881" t="s">
        <v>35</v>
      </c>
      <c r="EWT10019" s="882" t="s">
        <v>9024</v>
      </c>
      <c r="EWU10019" s="834">
        <v>46226</v>
      </c>
      <c r="EWV10019" s="802" t="s">
        <v>3797</v>
      </c>
      <c r="EWW10019" s="894" t="s">
        <v>10186</v>
      </c>
      <c r="EWX10019" s="833" t="s">
        <v>1329</v>
      </c>
      <c r="EWY10019" s="833" t="s">
        <v>351</v>
      </c>
      <c r="EWZ10019" s="860" t="s">
        <v>940</v>
      </c>
      <c r="EXA10019" s="881" t="s">
        <v>35</v>
      </c>
      <c r="EXB10019" s="882" t="s">
        <v>9024</v>
      </c>
      <c r="EXC10019" s="834">
        <v>46226</v>
      </c>
      <c r="EXD10019" s="802" t="s">
        <v>3797</v>
      </c>
      <c r="EXE10019" s="894" t="s">
        <v>10186</v>
      </c>
      <c r="EXF10019" s="833" t="s">
        <v>1329</v>
      </c>
      <c r="EXG10019" s="833" t="s">
        <v>351</v>
      </c>
      <c r="EXH10019" s="860" t="s">
        <v>940</v>
      </c>
      <c r="EXI10019" s="881" t="s">
        <v>35</v>
      </c>
      <c r="EXJ10019" s="882" t="s">
        <v>9024</v>
      </c>
      <c r="EXK10019" s="834">
        <v>46226</v>
      </c>
      <c r="EXL10019" s="802" t="s">
        <v>3797</v>
      </c>
      <c r="EXM10019" s="894" t="s">
        <v>10186</v>
      </c>
      <c r="EXN10019" s="833" t="s">
        <v>1329</v>
      </c>
      <c r="EXO10019" s="833" t="s">
        <v>351</v>
      </c>
      <c r="EXP10019" s="860" t="s">
        <v>940</v>
      </c>
      <c r="EXQ10019" s="881" t="s">
        <v>35</v>
      </c>
      <c r="EXR10019" s="882" t="s">
        <v>9024</v>
      </c>
      <c r="EXS10019" s="834">
        <v>46226</v>
      </c>
      <c r="EXT10019" s="802" t="s">
        <v>3797</v>
      </c>
      <c r="EXU10019" s="894" t="s">
        <v>10186</v>
      </c>
      <c r="EXV10019" s="833" t="s">
        <v>1329</v>
      </c>
      <c r="EXW10019" s="833" t="s">
        <v>351</v>
      </c>
      <c r="EXX10019" s="860" t="s">
        <v>940</v>
      </c>
      <c r="EXY10019" s="881" t="s">
        <v>35</v>
      </c>
      <c r="EXZ10019" s="882" t="s">
        <v>9024</v>
      </c>
      <c r="EYA10019" s="834">
        <v>46226</v>
      </c>
      <c r="EYB10019" s="802" t="s">
        <v>3797</v>
      </c>
      <c r="EYC10019" s="894" t="s">
        <v>10186</v>
      </c>
      <c r="EYD10019" s="833" t="s">
        <v>1329</v>
      </c>
      <c r="EYE10019" s="833" t="s">
        <v>351</v>
      </c>
      <c r="EYF10019" s="860" t="s">
        <v>940</v>
      </c>
      <c r="EYG10019" s="881" t="s">
        <v>35</v>
      </c>
      <c r="EYH10019" s="882" t="s">
        <v>9024</v>
      </c>
      <c r="EYI10019" s="834">
        <v>46226</v>
      </c>
      <c r="EYJ10019" s="802" t="s">
        <v>3797</v>
      </c>
      <c r="EYK10019" s="894" t="s">
        <v>10186</v>
      </c>
      <c r="EYL10019" s="833" t="s">
        <v>1329</v>
      </c>
      <c r="EYM10019" s="833" t="s">
        <v>351</v>
      </c>
      <c r="EYN10019" s="860" t="s">
        <v>940</v>
      </c>
      <c r="EYO10019" s="881" t="s">
        <v>35</v>
      </c>
      <c r="EYP10019" s="882" t="s">
        <v>9024</v>
      </c>
      <c r="EYQ10019" s="834">
        <v>46226</v>
      </c>
      <c r="EYR10019" s="802" t="s">
        <v>3797</v>
      </c>
      <c r="EYS10019" s="894" t="s">
        <v>10186</v>
      </c>
      <c r="EYT10019" s="833" t="s">
        <v>1329</v>
      </c>
      <c r="EYU10019" s="833" t="s">
        <v>351</v>
      </c>
      <c r="EYV10019" s="860" t="s">
        <v>940</v>
      </c>
      <c r="EYW10019" s="881" t="s">
        <v>35</v>
      </c>
      <c r="EYX10019" s="882" t="s">
        <v>9024</v>
      </c>
      <c r="EYY10019" s="834">
        <v>46226</v>
      </c>
      <c r="EYZ10019" s="802" t="s">
        <v>3797</v>
      </c>
      <c r="EZA10019" s="894" t="s">
        <v>10186</v>
      </c>
      <c r="EZB10019" s="833" t="s">
        <v>1329</v>
      </c>
      <c r="EZC10019" s="833" t="s">
        <v>351</v>
      </c>
      <c r="EZD10019" s="860" t="s">
        <v>940</v>
      </c>
      <c r="EZE10019" s="881" t="s">
        <v>35</v>
      </c>
      <c r="EZF10019" s="882" t="s">
        <v>9024</v>
      </c>
      <c r="EZG10019" s="834">
        <v>46226</v>
      </c>
      <c r="EZH10019" s="802" t="s">
        <v>3797</v>
      </c>
      <c r="EZI10019" s="894" t="s">
        <v>10186</v>
      </c>
      <c r="EZJ10019" s="833" t="s">
        <v>1329</v>
      </c>
      <c r="EZK10019" s="833" t="s">
        <v>351</v>
      </c>
      <c r="EZL10019" s="860" t="s">
        <v>940</v>
      </c>
      <c r="EZM10019" s="881" t="s">
        <v>35</v>
      </c>
      <c r="EZN10019" s="882" t="s">
        <v>9024</v>
      </c>
      <c r="EZO10019" s="834">
        <v>46226</v>
      </c>
      <c r="EZP10019" s="802" t="s">
        <v>3797</v>
      </c>
      <c r="EZQ10019" s="894" t="s">
        <v>10186</v>
      </c>
      <c r="EZR10019" s="833" t="s">
        <v>1329</v>
      </c>
      <c r="EZS10019" s="833" t="s">
        <v>351</v>
      </c>
      <c r="EZT10019" s="860" t="s">
        <v>940</v>
      </c>
      <c r="EZU10019" s="881" t="s">
        <v>35</v>
      </c>
      <c r="EZV10019" s="882" t="s">
        <v>9024</v>
      </c>
      <c r="EZW10019" s="834">
        <v>46226</v>
      </c>
      <c r="EZX10019" s="802" t="s">
        <v>3797</v>
      </c>
      <c r="EZY10019" s="894" t="s">
        <v>10186</v>
      </c>
      <c r="EZZ10019" s="833" t="s">
        <v>1329</v>
      </c>
      <c r="FAA10019" s="833" t="s">
        <v>351</v>
      </c>
      <c r="FAB10019" s="860" t="s">
        <v>940</v>
      </c>
      <c r="FAC10019" s="881" t="s">
        <v>35</v>
      </c>
      <c r="FAD10019" s="882" t="s">
        <v>9024</v>
      </c>
      <c r="FAE10019" s="834">
        <v>46226</v>
      </c>
      <c r="FAF10019" s="802" t="s">
        <v>3797</v>
      </c>
      <c r="FAG10019" s="894" t="s">
        <v>10186</v>
      </c>
      <c r="FAH10019" s="833" t="s">
        <v>1329</v>
      </c>
      <c r="FAI10019" s="833" t="s">
        <v>351</v>
      </c>
      <c r="FAJ10019" s="860" t="s">
        <v>940</v>
      </c>
      <c r="FAK10019" s="881" t="s">
        <v>35</v>
      </c>
      <c r="FAL10019" s="882" t="s">
        <v>9024</v>
      </c>
      <c r="FAM10019" s="834">
        <v>46226</v>
      </c>
      <c r="FAN10019" s="802" t="s">
        <v>3797</v>
      </c>
      <c r="FAO10019" s="894" t="s">
        <v>10186</v>
      </c>
      <c r="FAP10019" s="833" t="s">
        <v>1329</v>
      </c>
      <c r="FAQ10019" s="833" t="s">
        <v>351</v>
      </c>
      <c r="FAR10019" s="860" t="s">
        <v>940</v>
      </c>
      <c r="FAS10019" s="881" t="s">
        <v>35</v>
      </c>
      <c r="FAT10019" s="882" t="s">
        <v>9024</v>
      </c>
      <c r="FAU10019" s="834">
        <v>46226</v>
      </c>
      <c r="FAV10019" s="802" t="s">
        <v>3797</v>
      </c>
      <c r="FAW10019" s="894" t="s">
        <v>10186</v>
      </c>
      <c r="FAX10019" s="833" t="s">
        <v>1329</v>
      </c>
      <c r="FAY10019" s="833" t="s">
        <v>351</v>
      </c>
      <c r="FAZ10019" s="860" t="s">
        <v>940</v>
      </c>
      <c r="FBA10019" s="881" t="s">
        <v>35</v>
      </c>
      <c r="FBB10019" s="882" t="s">
        <v>9024</v>
      </c>
      <c r="FBC10019" s="834">
        <v>46226</v>
      </c>
      <c r="FBD10019" s="802" t="s">
        <v>3797</v>
      </c>
      <c r="FBE10019" s="894" t="s">
        <v>10186</v>
      </c>
      <c r="FBF10019" s="833" t="s">
        <v>1329</v>
      </c>
      <c r="FBG10019" s="833" t="s">
        <v>351</v>
      </c>
      <c r="FBH10019" s="860" t="s">
        <v>940</v>
      </c>
      <c r="FBI10019" s="881" t="s">
        <v>35</v>
      </c>
      <c r="FBJ10019" s="882" t="s">
        <v>9024</v>
      </c>
      <c r="FBK10019" s="834">
        <v>46226</v>
      </c>
      <c r="FBL10019" s="802" t="s">
        <v>3797</v>
      </c>
      <c r="FBM10019" s="894" t="s">
        <v>10186</v>
      </c>
      <c r="FBN10019" s="833" t="s">
        <v>1329</v>
      </c>
      <c r="FBO10019" s="833" t="s">
        <v>351</v>
      </c>
      <c r="FBP10019" s="860" t="s">
        <v>940</v>
      </c>
      <c r="FBQ10019" s="881" t="s">
        <v>35</v>
      </c>
      <c r="FBR10019" s="882" t="s">
        <v>9024</v>
      </c>
      <c r="FBS10019" s="834">
        <v>46226</v>
      </c>
      <c r="FBT10019" s="802" t="s">
        <v>3797</v>
      </c>
      <c r="FBU10019" s="894" t="s">
        <v>10186</v>
      </c>
      <c r="FBV10019" s="833" t="s">
        <v>1329</v>
      </c>
      <c r="FBW10019" s="833" t="s">
        <v>351</v>
      </c>
      <c r="FBX10019" s="860" t="s">
        <v>940</v>
      </c>
      <c r="FBY10019" s="881" t="s">
        <v>35</v>
      </c>
      <c r="FBZ10019" s="882" t="s">
        <v>9024</v>
      </c>
      <c r="FCA10019" s="834">
        <v>46226</v>
      </c>
      <c r="FCB10019" s="802" t="s">
        <v>3797</v>
      </c>
      <c r="FCC10019" s="894" t="s">
        <v>10186</v>
      </c>
      <c r="FCD10019" s="833" t="s">
        <v>1329</v>
      </c>
      <c r="FCE10019" s="833" t="s">
        <v>351</v>
      </c>
      <c r="FCF10019" s="860" t="s">
        <v>940</v>
      </c>
      <c r="FCG10019" s="881" t="s">
        <v>35</v>
      </c>
      <c r="FCH10019" s="882" t="s">
        <v>9024</v>
      </c>
      <c r="FCI10019" s="834">
        <v>46226</v>
      </c>
      <c r="FCJ10019" s="802" t="s">
        <v>3797</v>
      </c>
      <c r="FCK10019" s="894" t="s">
        <v>10186</v>
      </c>
      <c r="FCL10019" s="833" t="s">
        <v>1329</v>
      </c>
      <c r="FCM10019" s="833" t="s">
        <v>351</v>
      </c>
      <c r="FCN10019" s="860" t="s">
        <v>940</v>
      </c>
      <c r="FCO10019" s="881" t="s">
        <v>35</v>
      </c>
      <c r="FCP10019" s="882" t="s">
        <v>9024</v>
      </c>
      <c r="FCQ10019" s="834">
        <v>46226</v>
      </c>
      <c r="FCR10019" s="802" t="s">
        <v>3797</v>
      </c>
      <c r="FCS10019" s="894" t="s">
        <v>10186</v>
      </c>
      <c r="FCT10019" s="833" t="s">
        <v>1329</v>
      </c>
      <c r="FCU10019" s="833" t="s">
        <v>351</v>
      </c>
      <c r="FCV10019" s="860" t="s">
        <v>940</v>
      </c>
      <c r="FCW10019" s="881" t="s">
        <v>35</v>
      </c>
      <c r="FCX10019" s="882" t="s">
        <v>9024</v>
      </c>
      <c r="FCY10019" s="834">
        <v>46226</v>
      </c>
      <c r="FCZ10019" s="802" t="s">
        <v>3797</v>
      </c>
      <c r="FDA10019" s="894" t="s">
        <v>10186</v>
      </c>
      <c r="FDB10019" s="833" t="s">
        <v>1329</v>
      </c>
      <c r="FDC10019" s="833" t="s">
        <v>351</v>
      </c>
      <c r="FDD10019" s="860" t="s">
        <v>940</v>
      </c>
      <c r="FDE10019" s="881" t="s">
        <v>35</v>
      </c>
      <c r="FDF10019" s="882" t="s">
        <v>9024</v>
      </c>
      <c r="FDG10019" s="834">
        <v>46226</v>
      </c>
      <c r="FDH10019" s="802" t="s">
        <v>3797</v>
      </c>
      <c r="FDI10019" s="894" t="s">
        <v>10186</v>
      </c>
      <c r="FDJ10019" s="833" t="s">
        <v>1329</v>
      </c>
      <c r="FDK10019" s="833" t="s">
        <v>351</v>
      </c>
      <c r="FDL10019" s="860" t="s">
        <v>940</v>
      </c>
      <c r="FDM10019" s="881" t="s">
        <v>35</v>
      </c>
      <c r="FDN10019" s="882" t="s">
        <v>9024</v>
      </c>
      <c r="FDO10019" s="834">
        <v>46226</v>
      </c>
      <c r="FDP10019" s="802" t="s">
        <v>3797</v>
      </c>
      <c r="FDQ10019" s="894" t="s">
        <v>10186</v>
      </c>
      <c r="FDR10019" s="833" t="s">
        <v>1329</v>
      </c>
      <c r="FDS10019" s="833" t="s">
        <v>351</v>
      </c>
      <c r="FDT10019" s="860" t="s">
        <v>940</v>
      </c>
      <c r="FDU10019" s="881" t="s">
        <v>35</v>
      </c>
      <c r="FDV10019" s="882" t="s">
        <v>9024</v>
      </c>
      <c r="FDW10019" s="834">
        <v>46226</v>
      </c>
      <c r="FDX10019" s="802" t="s">
        <v>3797</v>
      </c>
      <c r="FDY10019" s="894" t="s">
        <v>10186</v>
      </c>
      <c r="FDZ10019" s="833" t="s">
        <v>1329</v>
      </c>
      <c r="FEA10019" s="833" t="s">
        <v>351</v>
      </c>
      <c r="FEB10019" s="860" t="s">
        <v>940</v>
      </c>
      <c r="FEC10019" s="881" t="s">
        <v>35</v>
      </c>
      <c r="FED10019" s="882" t="s">
        <v>9024</v>
      </c>
      <c r="FEE10019" s="834">
        <v>46226</v>
      </c>
      <c r="FEF10019" s="802" t="s">
        <v>3797</v>
      </c>
      <c r="FEG10019" s="894" t="s">
        <v>10186</v>
      </c>
      <c r="FEH10019" s="833" t="s">
        <v>1329</v>
      </c>
      <c r="FEI10019" s="833" t="s">
        <v>351</v>
      </c>
      <c r="FEJ10019" s="860" t="s">
        <v>940</v>
      </c>
      <c r="FEK10019" s="881" t="s">
        <v>35</v>
      </c>
      <c r="FEL10019" s="882" t="s">
        <v>9024</v>
      </c>
      <c r="FEM10019" s="834">
        <v>46226</v>
      </c>
      <c r="FEN10019" s="802" t="s">
        <v>3797</v>
      </c>
      <c r="FEO10019" s="894" t="s">
        <v>10186</v>
      </c>
      <c r="FEP10019" s="833" t="s">
        <v>1329</v>
      </c>
      <c r="FEQ10019" s="833" t="s">
        <v>351</v>
      </c>
      <c r="FER10019" s="860" t="s">
        <v>940</v>
      </c>
      <c r="FES10019" s="881" t="s">
        <v>35</v>
      </c>
      <c r="FET10019" s="882" t="s">
        <v>9024</v>
      </c>
      <c r="FEU10019" s="834">
        <v>46226</v>
      </c>
      <c r="FEV10019" s="802" t="s">
        <v>3797</v>
      </c>
      <c r="FEW10019" s="894" t="s">
        <v>10186</v>
      </c>
      <c r="FEX10019" s="833" t="s">
        <v>1329</v>
      </c>
      <c r="FEY10019" s="833" t="s">
        <v>351</v>
      </c>
      <c r="FEZ10019" s="860" t="s">
        <v>940</v>
      </c>
      <c r="FFA10019" s="881" t="s">
        <v>35</v>
      </c>
      <c r="FFB10019" s="882" t="s">
        <v>9024</v>
      </c>
      <c r="FFC10019" s="834">
        <v>46226</v>
      </c>
      <c r="FFD10019" s="802" t="s">
        <v>3797</v>
      </c>
      <c r="FFE10019" s="894" t="s">
        <v>10186</v>
      </c>
      <c r="FFF10019" s="833" t="s">
        <v>1329</v>
      </c>
      <c r="FFG10019" s="833" t="s">
        <v>351</v>
      </c>
      <c r="FFH10019" s="860" t="s">
        <v>940</v>
      </c>
      <c r="FFI10019" s="881" t="s">
        <v>35</v>
      </c>
      <c r="FFJ10019" s="882" t="s">
        <v>9024</v>
      </c>
      <c r="FFK10019" s="834">
        <v>46226</v>
      </c>
      <c r="FFL10019" s="802" t="s">
        <v>3797</v>
      </c>
      <c r="FFM10019" s="894" t="s">
        <v>10186</v>
      </c>
      <c r="FFN10019" s="833" t="s">
        <v>1329</v>
      </c>
      <c r="FFO10019" s="833" t="s">
        <v>351</v>
      </c>
      <c r="FFP10019" s="860" t="s">
        <v>940</v>
      </c>
      <c r="FFQ10019" s="881" t="s">
        <v>35</v>
      </c>
      <c r="FFR10019" s="882" t="s">
        <v>9024</v>
      </c>
      <c r="FFS10019" s="834">
        <v>46226</v>
      </c>
      <c r="FFT10019" s="802" t="s">
        <v>3797</v>
      </c>
      <c r="FFU10019" s="894" t="s">
        <v>10186</v>
      </c>
      <c r="FFV10019" s="833" t="s">
        <v>1329</v>
      </c>
      <c r="FFW10019" s="833" t="s">
        <v>351</v>
      </c>
      <c r="FFX10019" s="860" t="s">
        <v>940</v>
      </c>
      <c r="FFY10019" s="881" t="s">
        <v>35</v>
      </c>
      <c r="FFZ10019" s="882" t="s">
        <v>9024</v>
      </c>
      <c r="FGA10019" s="834">
        <v>46226</v>
      </c>
      <c r="FGB10019" s="802" t="s">
        <v>3797</v>
      </c>
      <c r="FGC10019" s="894" t="s">
        <v>10186</v>
      </c>
      <c r="FGD10019" s="833" t="s">
        <v>1329</v>
      </c>
      <c r="FGE10019" s="833" t="s">
        <v>351</v>
      </c>
      <c r="FGF10019" s="860" t="s">
        <v>940</v>
      </c>
      <c r="FGG10019" s="881" t="s">
        <v>35</v>
      </c>
      <c r="FGH10019" s="882" t="s">
        <v>9024</v>
      </c>
      <c r="FGI10019" s="834">
        <v>46226</v>
      </c>
      <c r="FGJ10019" s="802" t="s">
        <v>3797</v>
      </c>
      <c r="FGK10019" s="894" t="s">
        <v>10186</v>
      </c>
      <c r="FGL10019" s="833" t="s">
        <v>1329</v>
      </c>
      <c r="FGM10019" s="833" t="s">
        <v>351</v>
      </c>
      <c r="FGN10019" s="860" t="s">
        <v>940</v>
      </c>
      <c r="FGO10019" s="881" t="s">
        <v>35</v>
      </c>
      <c r="FGP10019" s="882" t="s">
        <v>9024</v>
      </c>
      <c r="FGQ10019" s="834">
        <v>46226</v>
      </c>
      <c r="FGR10019" s="802" t="s">
        <v>3797</v>
      </c>
      <c r="FGS10019" s="894" t="s">
        <v>10186</v>
      </c>
      <c r="FGT10019" s="833" t="s">
        <v>1329</v>
      </c>
      <c r="FGU10019" s="833" t="s">
        <v>351</v>
      </c>
      <c r="FGV10019" s="860" t="s">
        <v>940</v>
      </c>
      <c r="FGW10019" s="881" t="s">
        <v>35</v>
      </c>
      <c r="FGX10019" s="882" t="s">
        <v>9024</v>
      </c>
      <c r="FGY10019" s="834">
        <v>46226</v>
      </c>
      <c r="FGZ10019" s="802" t="s">
        <v>3797</v>
      </c>
      <c r="FHA10019" s="894" t="s">
        <v>10186</v>
      </c>
      <c r="FHB10019" s="833" t="s">
        <v>1329</v>
      </c>
      <c r="FHC10019" s="833" t="s">
        <v>351</v>
      </c>
      <c r="FHD10019" s="860" t="s">
        <v>940</v>
      </c>
      <c r="FHE10019" s="881" t="s">
        <v>35</v>
      </c>
      <c r="FHF10019" s="882" t="s">
        <v>9024</v>
      </c>
      <c r="FHG10019" s="834">
        <v>46226</v>
      </c>
      <c r="FHH10019" s="802" t="s">
        <v>3797</v>
      </c>
      <c r="FHI10019" s="894" t="s">
        <v>10186</v>
      </c>
      <c r="FHJ10019" s="833" t="s">
        <v>1329</v>
      </c>
      <c r="FHK10019" s="833" t="s">
        <v>351</v>
      </c>
      <c r="FHL10019" s="860" t="s">
        <v>940</v>
      </c>
      <c r="FHM10019" s="881" t="s">
        <v>35</v>
      </c>
      <c r="FHN10019" s="882" t="s">
        <v>9024</v>
      </c>
      <c r="FHO10019" s="834">
        <v>46226</v>
      </c>
      <c r="FHP10019" s="802" t="s">
        <v>3797</v>
      </c>
      <c r="FHQ10019" s="894" t="s">
        <v>10186</v>
      </c>
      <c r="FHR10019" s="833" t="s">
        <v>1329</v>
      </c>
      <c r="FHS10019" s="833" t="s">
        <v>351</v>
      </c>
      <c r="FHT10019" s="860" t="s">
        <v>940</v>
      </c>
      <c r="FHU10019" s="881" t="s">
        <v>35</v>
      </c>
      <c r="FHV10019" s="882" t="s">
        <v>9024</v>
      </c>
      <c r="FHW10019" s="834">
        <v>46226</v>
      </c>
      <c r="FHX10019" s="802" t="s">
        <v>3797</v>
      </c>
      <c r="FHY10019" s="894" t="s">
        <v>10186</v>
      </c>
      <c r="FHZ10019" s="833" t="s">
        <v>1329</v>
      </c>
      <c r="FIA10019" s="833" t="s">
        <v>351</v>
      </c>
      <c r="FIB10019" s="860" t="s">
        <v>940</v>
      </c>
      <c r="FIC10019" s="881" t="s">
        <v>35</v>
      </c>
      <c r="FID10019" s="882" t="s">
        <v>9024</v>
      </c>
      <c r="FIE10019" s="834">
        <v>46226</v>
      </c>
      <c r="FIF10019" s="802" t="s">
        <v>3797</v>
      </c>
      <c r="FIG10019" s="894" t="s">
        <v>10186</v>
      </c>
      <c r="FIH10019" s="833" t="s">
        <v>1329</v>
      </c>
      <c r="FII10019" s="833" t="s">
        <v>351</v>
      </c>
      <c r="FIJ10019" s="860" t="s">
        <v>940</v>
      </c>
      <c r="FIK10019" s="881" t="s">
        <v>35</v>
      </c>
      <c r="FIL10019" s="882" t="s">
        <v>9024</v>
      </c>
      <c r="FIM10019" s="834">
        <v>46226</v>
      </c>
      <c r="FIN10019" s="802" t="s">
        <v>3797</v>
      </c>
      <c r="FIO10019" s="894" t="s">
        <v>10186</v>
      </c>
      <c r="FIP10019" s="833" t="s">
        <v>1329</v>
      </c>
      <c r="FIQ10019" s="833" t="s">
        <v>351</v>
      </c>
      <c r="FIR10019" s="860" t="s">
        <v>940</v>
      </c>
      <c r="FIS10019" s="881" t="s">
        <v>35</v>
      </c>
      <c r="FIT10019" s="882" t="s">
        <v>9024</v>
      </c>
      <c r="FIU10019" s="834">
        <v>46226</v>
      </c>
      <c r="FIV10019" s="802" t="s">
        <v>3797</v>
      </c>
      <c r="FIW10019" s="894" t="s">
        <v>10186</v>
      </c>
      <c r="FIX10019" s="833" t="s">
        <v>1329</v>
      </c>
      <c r="FIY10019" s="833" t="s">
        <v>351</v>
      </c>
      <c r="FIZ10019" s="860" t="s">
        <v>940</v>
      </c>
      <c r="FJA10019" s="881" t="s">
        <v>35</v>
      </c>
      <c r="FJB10019" s="882" t="s">
        <v>9024</v>
      </c>
      <c r="FJC10019" s="834">
        <v>46226</v>
      </c>
      <c r="FJD10019" s="802" t="s">
        <v>3797</v>
      </c>
      <c r="FJE10019" s="894" t="s">
        <v>10186</v>
      </c>
      <c r="FJF10019" s="833" t="s">
        <v>1329</v>
      </c>
      <c r="FJG10019" s="833" t="s">
        <v>351</v>
      </c>
      <c r="FJH10019" s="860" t="s">
        <v>940</v>
      </c>
      <c r="FJI10019" s="881" t="s">
        <v>35</v>
      </c>
      <c r="FJJ10019" s="882" t="s">
        <v>9024</v>
      </c>
      <c r="FJK10019" s="834">
        <v>46226</v>
      </c>
      <c r="FJL10019" s="802" t="s">
        <v>3797</v>
      </c>
      <c r="FJM10019" s="894" t="s">
        <v>10186</v>
      </c>
      <c r="FJN10019" s="833" t="s">
        <v>1329</v>
      </c>
      <c r="FJO10019" s="833" t="s">
        <v>351</v>
      </c>
      <c r="FJP10019" s="860" t="s">
        <v>940</v>
      </c>
      <c r="FJQ10019" s="881" t="s">
        <v>35</v>
      </c>
      <c r="FJR10019" s="882" t="s">
        <v>9024</v>
      </c>
      <c r="FJS10019" s="834">
        <v>46226</v>
      </c>
      <c r="FJT10019" s="802" t="s">
        <v>3797</v>
      </c>
      <c r="FJU10019" s="894" t="s">
        <v>10186</v>
      </c>
      <c r="FJV10019" s="833" t="s">
        <v>1329</v>
      </c>
      <c r="FJW10019" s="833" t="s">
        <v>351</v>
      </c>
      <c r="FJX10019" s="860" t="s">
        <v>940</v>
      </c>
      <c r="FJY10019" s="881" t="s">
        <v>35</v>
      </c>
      <c r="FJZ10019" s="882" t="s">
        <v>9024</v>
      </c>
      <c r="FKA10019" s="834">
        <v>46226</v>
      </c>
      <c r="FKB10019" s="802" t="s">
        <v>3797</v>
      </c>
      <c r="FKC10019" s="894" t="s">
        <v>10186</v>
      </c>
      <c r="FKD10019" s="833" t="s">
        <v>1329</v>
      </c>
      <c r="FKE10019" s="833" t="s">
        <v>351</v>
      </c>
      <c r="FKF10019" s="860" t="s">
        <v>940</v>
      </c>
      <c r="FKG10019" s="881" t="s">
        <v>35</v>
      </c>
      <c r="FKH10019" s="882" t="s">
        <v>9024</v>
      </c>
      <c r="FKI10019" s="834">
        <v>46226</v>
      </c>
      <c r="FKJ10019" s="802" t="s">
        <v>3797</v>
      </c>
      <c r="FKK10019" s="894" t="s">
        <v>10186</v>
      </c>
      <c r="FKL10019" s="833" t="s">
        <v>1329</v>
      </c>
      <c r="FKM10019" s="833" t="s">
        <v>351</v>
      </c>
      <c r="FKN10019" s="860" t="s">
        <v>940</v>
      </c>
      <c r="FKO10019" s="881" t="s">
        <v>35</v>
      </c>
      <c r="FKP10019" s="882" t="s">
        <v>9024</v>
      </c>
      <c r="FKQ10019" s="834">
        <v>46226</v>
      </c>
      <c r="FKR10019" s="802" t="s">
        <v>3797</v>
      </c>
      <c r="FKS10019" s="894" t="s">
        <v>10186</v>
      </c>
      <c r="FKT10019" s="833" t="s">
        <v>1329</v>
      </c>
      <c r="FKU10019" s="833" t="s">
        <v>351</v>
      </c>
      <c r="FKV10019" s="860" t="s">
        <v>940</v>
      </c>
      <c r="FKW10019" s="881" t="s">
        <v>35</v>
      </c>
      <c r="FKX10019" s="882" t="s">
        <v>9024</v>
      </c>
      <c r="FKY10019" s="834">
        <v>46226</v>
      </c>
      <c r="FKZ10019" s="802" t="s">
        <v>3797</v>
      </c>
      <c r="FLA10019" s="894" t="s">
        <v>10186</v>
      </c>
      <c r="FLB10019" s="833" t="s">
        <v>1329</v>
      </c>
      <c r="FLC10019" s="833" t="s">
        <v>351</v>
      </c>
      <c r="FLD10019" s="860" t="s">
        <v>940</v>
      </c>
      <c r="FLE10019" s="881" t="s">
        <v>35</v>
      </c>
      <c r="FLF10019" s="882" t="s">
        <v>9024</v>
      </c>
      <c r="FLG10019" s="834">
        <v>46226</v>
      </c>
      <c r="FLH10019" s="802" t="s">
        <v>3797</v>
      </c>
      <c r="FLI10019" s="894" t="s">
        <v>10186</v>
      </c>
      <c r="FLJ10019" s="833" t="s">
        <v>1329</v>
      </c>
      <c r="FLK10019" s="833" t="s">
        <v>351</v>
      </c>
      <c r="FLL10019" s="860" t="s">
        <v>940</v>
      </c>
      <c r="FLM10019" s="881" t="s">
        <v>35</v>
      </c>
      <c r="FLN10019" s="882" t="s">
        <v>9024</v>
      </c>
      <c r="FLO10019" s="834">
        <v>46226</v>
      </c>
      <c r="FLP10019" s="802" t="s">
        <v>3797</v>
      </c>
      <c r="FLQ10019" s="894" t="s">
        <v>10186</v>
      </c>
      <c r="FLR10019" s="833" t="s">
        <v>1329</v>
      </c>
      <c r="FLS10019" s="833" t="s">
        <v>351</v>
      </c>
      <c r="FLT10019" s="860" t="s">
        <v>940</v>
      </c>
      <c r="FLU10019" s="881" t="s">
        <v>35</v>
      </c>
      <c r="FLV10019" s="882" t="s">
        <v>9024</v>
      </c>
      <c r="FLW10019" s="834">
        <v>46226</v>
      </c>
      <c r="FLX10019" s="802" t="s">
        <v>3797</v>
      </c>
      <c r="FLY10019" s="894" t="s">
        <v>10186</v>
      </c>
      <c r="FLZ10019" s="833" t="s">
        <v>1329</v>
      </c>
      <c r="FMA10019" s="833" t="s">
        <v>351</v>
      </c>
      <c r="FMB10019" s="860" t="s">
        <v>940</v>
      </c>
      <c r="FMC10019" s="881" t="s">
        <v>35</v>
      </c>
      <c r="FMD10019" s="882" t="s">
        <v>9024</v>
      </c>
      <c r="FME10019" s="834">
        <v>46226</v>
      </c>
      <c r="FMF10019" s="802" t="s">
        <v>3797</v>
      </c>
      <c r="FMG10019" s="894" t="s">
        <v>10186</v>
      </c>
      <c r="FMH10019" s="833" t="s">
        <v>1329</v>
      </c>
      <c r="FMI10019" s="833" t="s">
        <v>351</v>
      </c>
      <c r="FMJ10019" s="860" t="s">
        <v>940</v>
      </c>
      <c r="FMK10019" s="881" t="s">
        <v>35</v>
      </c>
      <c r="FML10019" s="882" t="s">
        <v>9024</v>
      </c>
      <c r="FMM10019" s="834">
        <v>46226</v>
      </c>
      <c r="FMN10019" s="802" t="s">
        <v>3797</v>
      </c>
      <c r="FMO10019" s="894" t="s">
        <v>10186</v>
      </c>
      <c r="FMP10019" s="833" t="s">
        <v>1329</v>
      </c>
      <c r="FMQ10019" s="833" t="s">
        <v>351</v>
      </c>
      <c r="FMR10019" s="860" t="s">
        <v>940</v>
      </c>
      <c r="FMS10019" s="881" t="s">
        <v>35</v>
      </c>
      <c r="FMT10019" s="882" t="s">
        <v>9024</v>
      </c>
      <c r="FMU10019" s="834">
        <v>46226</v>
      </c>
      <c r="FMV10019" s="802" t="s">
        <v>3797</v>
      </c>
      <c r="FMW10019" s="894" t="s">
        <v>10186</v>
      </c>
      <c r="FMX10019" s="833" t="s">
        <v>1329</v>
      </c>
      <c r="FMY10019" s="833" t="s">
        <v>351</v>
      </c>
      <c r="FMZ10019" s="860" t="s">
        <v>940</v>
      </c>
      <c r="FNA10019" s="881" t="s">
        <v>35</v>
      </c>
      <c r="FNB10019" s="882" t="s">
        <v>9024</v>
      </c>
      <c r="FNC10019" s="834">
        <v>46226</v>
      </c>
      <c r="FND10019" s="802" t="s">
        <v>3797</v>
      </c>
      <c r="FNE10019" s="894" t="s">
        <v>10186</v>
      </c>
      <c r="FNF10019" s="833" t="s">
        <v>1329</v>
      </c>
      <c r="FNG10019" s="833" t="s">
        <v>351</v>
      </c>
      <c r="FNH10019" s="860" t="s">
        <v>940</v>
      </c>
      <c r="FNI10019" s="881" t="s">
        <v>35</v>
      </c>
      <c r="FNJ10019" s="882" t="s">
        <v>9024</v>
      </c>
      <c r="FNK10019" s="834">
        <v>46226</v>
      </c>
      <c r="FNL10019" s="802" t="s">
        <v>3797</v>
      </c>
      <c r="FNM10019" s="894" t="s">
        <v>10186</v>
      </c>
      <c r="FNN10019" s="833" t="s">
        <v>1329</v>
      </c>
      <c r="FNO10019" s="833" t="s">
        <v>351</v>
      </c>
      <c r="FNP10019" s="860" t="s">
        <v>940</v>
      </c>
      <c r="FNQ10019" s="881" t="s">
        <v>35</v>
      </c>
      <c r="FNR10019" s="882" t="s">
        <v>9024</v>
      </c>
      <c r="FNS10019" s="834">
        <v>46226</v>
      </c>
      <c r="FNT10019" s="802" t="s">
        <v>3797</v>
      </c>
      <c r="FNU10019" s="894" t="s">
        <v>10186</v>
      </c>
      <c r="FNV10019" s="833" t="s">
        <v>1329</v>
      </c>
      <c r="FNW10019" s="833" t="s">
        <v>351</v>
      </c>
      <c r="FNX10019" s="860" t="s">
        <v>940</v>
      </c>
      <c r="FNY10019" s="881" t="s">
        <v>35</v>
      </c>
      <c r="FNZ10019" s="882" t="s">
        <v>9024</v>
      </c>
      <c r="FOA10019" s="834">
        <v>46226</v>
      </c>
      <c r="FOB10019" s="802" t="s">
        <v>3797</v>
      </c>
      <c r="FOC10019" s="894" t="s">
        <v>10186</v>
      </c>
      <c r="FOD10019" s="833" t="s">
        <v>1329</v>
      </c>
      <c r="FOE10019" s="833" t="s">
        <v>351</v>
      </c>
      <c r="FOF10019" s="860" t="s">
        <v>940</v>
      </c>
      <c r="FOG10019" s="881" t="s">
        <v>35</v>
      </c>
      <c r="FOH10019" s="882" t="s">
        <v>9024</v>
      </c>
      <c r="FOI10019" s="834">
        <v>46226</v>
      </c>
      <c r="FOJ10019" s="802" t="s">
        <v>3797</v>
      </c>
      <c r="FOK10019" s="894" t="s">
        <v>10186</v>
      </c>
      <c r="FOL10019" s="833" t="s">
        <v>1329</v>
      </c>
      <c r="FOM10019" s="833" t="s">
        <v>351</v>
      </c>
      <c r="FON10019" s="860" t="s">
        <v>940</v>
      </c>
      <c r="FOO10019" s="881" t="s">
        <v>35</v>
      </c>
      <c r="FOP10019" s="882" t="s">
        <v>9024</v>
      </c>
      <c r="FOQ10019" s="834">
        <v>46226</v>
      </c>
      <c r="FOR10019" s="802" t="s">
        <v>3797</v>
      </c>
      <c r="FOS10019" s="894" t="s">
        <v>10186</v>
      </c>
      <c r="FOT10019" s="833" t="s">
        <v>1329</v>
      </c>
      <c r="FOU10019" s="833" t="s">
        <v>351</v>
      </c>
      <c r="FOV10019" s="860" t="s">
        <v>940</v>
      </c>
      <c r="FOW10019" s="881" t="s">
        <v>35</v>
      </c>
      <c r="FOX10019" s="882" t="s">
        <v>9024</v>
      </c>
      <c r="FOY10019" s="834">
        <v>46226</v>
      </c>
      <c r="FOZ10019" s="802" t="s">
        <v>3797</v>
      </c>
      <c r="FPA10019" s="894" t="s">
        <v>10186</v>
      </c>
      <c r="FPB10019" s="833" t="s">
        <v>1329</v>
      </c>
      <c r="FPC10019" s="833" t="s">
        <v>351</v>
      </c>
      <c r="FPD10019" s="860" t="s">
        <v>940</v>
      </c>
      <c r="FPE10019" s="881" t="s">
        <v>35</v>
      </c>
      <c r="FPF10019" s="882" t="s">
        <v>9024</v>
      </c>
      <c r="FPG10019" s="834">
        <v>46226</v>
      </c>
      <c r="FPH10019" s="802" t="s">
        <v>3797</v>
      </c>
      <c r="FPI10019" s="894" t="s">
        <v>10186</v>
      </c>
      <c r="FPJ10019" s="833" t="s">
        <v>1329</v>
      </c>
      <c r="FPK10019" s="833" t="s">
        <v>351</v>
      </c>
      <c r="FPL10019" s="860" t="s">
        <v>940</v>
      </c>
      <c r="FPM10019" s="881" t="s">
        <v>35</v>
      </c>
      <c r="FPN10019" s="882" t="s">
        <v>9024</v>
      </c>
      <c r="FPO10019" s="834">
        <v>46226</v>
      </c>
      <c r="FPP10019" s="802" t="s">
        <v>3797</v>
      </c>
      <c r="FPQ10019" s="894" t="s">
        <v>10186</v>
      </c>
      <c r="FPR10019" s="833" t="s">
        <v>1329</v>
      </c>
      <c r="FPS10019" s="833" t="s">
        <v>351</v>
      </c>
      <c r="FPT10019" s="860" t="s">
        <v>940</v>
      </c>
      <c r="FPU10019" s="881" t="s">
        <v>35</v>
      </c>
      <c r="FPV10019" s="882" t="s">
        <v>9024</v>
      </c>
      <c r="FPW10019" s="834">
        <v>46226</v>
      </c>
      <c r="FPX10019" s="802" t="s">
        <v>3797</v>
      </c>
      <c r="FPY10019" s="894" t="s">
        <v>10186</v>
      </c>
      <c r="FPZ10019" s="833" t="s">
        <v>1329</v>
      </c>
      <c r="FQA10019" s="833" t="s">
        <v>351</v>
      </c>
      <c r="FQB10019" s="860" t="s">
        <v>940</v>
      </c>
      <c r="FQC10019" s="881" t="s">
        <v>35</v>
      </c>
      <c r="FQD10019" s="882" t="s">
        <v>9024</v>
      </c>
      <c r="FQE10019" s="834">
        <v>46226</v>
      </c>
      <c r="FQF10019" s="802" t="s">
        <v>3797</v>
      </c>
      <c r="FQG10019" s="894" t="s">
        <v>10186</v>
      </c>
      <c r="FQH10019" s="833" t="s">
        <v>1329</v>
      </c>
      <c r="FQI10019" s="833" t="s">
        <v>351</v>
      </c>
      <c r="FQJ10019" s="860" t="s">
        <v>940</v>
      </c>
      <c r="FQK10019" s="881" t="s">
        <v>35</v>
      </c>
      <c r="FQL10019" s="882" t="s">
        <v>9024</v>
      </c>
      <c r="FQM10019" s="834">
        <v>46226</v>
      </c>
      <c r="FQN10019" s="802" t="s">
        <v>3797</v>
      </c>
      <c r="FQO10019" s="894" t="s">
        <v>10186</v>
      </c>
      <c r="FQP10019" s="833" t="s">
        <v>1329</v>
      </c>
      <c r="FQQ10019" s="833" t="s">
        <v>351</v>
      </c>
      <c r="FQR10019" s="860" t="s">
        <v>940</v>
      </c>
      <c r="FQS10019" s="881" t="s">
        <v>35</v>
      </c>
      <c r="FQT10019" s="882" t="s">
        <v>9024</v>
      </c>
      <c r="FQU10019" s="834">
        <v>46226</v>
      </c>
      <c r="FQV10019" s="802" t="s">
        <v>3797</v>
      </c>
      <c r="FQW10019" s="894" t="s">
        <v>10186</v>
      </c>
      <c r="FQX10019" s="833" t="s">
        <v>1329</v>
      </c>
      <c r="FQY10019" s="833" t="s">
        <v>351</v>
      </c>
      <c r="FQZ10019" s="860" t="s">
        <v>940</v>
      </c>
      <c r="FRA10019" s="881" t="s">
        <v>35</v>
      </c>
      <c r="FRB10019" s="882" t="s">
        <v>9024</v>
      </c>
      <c r="FRC10019" s="834">
        <v>46226</v>
      </c>
      <c r="FRD10019" s="802" t="s">
        <v>3797</v>
      </c>
      <c r="FRE10019" s="894" t="s">
        <v>10186</v>
      </c>
      <c r="FRF10019" s="833" t="s">
        <v>1329</v>
      </c>
      <c r="FRG10019" s="833" t="s">
        <v>351</v>
      </c>
      <c r="FRH10019" s="860" t="s">
        <v>940</v>
      </c>
      <c r="FRI10019" s="881" t="s">
        <v>35</v>
      </c>
      <c r="FRJ10019" s="882" t="s">
        <v>9024</v>
      </c>
      <c r="FRK10019" s="834">
        <v>46226</v>
      </c>
      <c r="FRL10019" s="802" t="s">
        <v>3797</v>
      </c>
      <c r="FRM10019" s="894" t="s">
        <v>10186</v>
      </c>
      <c r="FRN10019" s="833" t="s">
        <v>1329</v>
      </c>
      <c r="FRO10019" s="833" t="s">
        <v>351</v>
      </c>
      <c r="FRP10019" s="860" t="s">
        <v>940</v>
      </c>
      <c r="FRQ10019" s="881" t="s">
        <v>35</v>
      </c>
      <c r="FRR10019" s="882" t="s">
        <v>9024</v>
      </c>
      <c r="FRS10019" s="834">
        <v>46226</v>
      </c>
      <c r="FRT10019" s="802" t="s">
        <v>3797</v>
      </c>
      <c r="FRU10019" s="894" t="s">
        <v>10186</v>
      </c>
      <c r="FRV10019" s="833" t="s">
        <v>1329</v>
      </c>
      <c r="FRW10019" s="833" t="s">
        <v>351</v>
      </c>
      <c r="FRX10019" s="860" t="s">
        <v>940</v>
      </c>
      <c r="FRY10019" s="881" t="s">
        <v>35</v>
      </c>
      <c r="FRZ10019" s="882" t="s">
        <v>9024</v>
      </c>
      <c r="FSA10019" s="834">
        <v>46226</v>
      </c>
      <c r="FSB10019" s="802" t="s">
        <v>3797</v>
      </c>
      <c r="FSC10019" s="894" t="s">
        <v>10186</v>
      </c>
      <c r="FSD10019" s="833" t="s">
        <v>1329</v>
      </c>
      <c r="FSE10019" s="833" t="s">
        <v>351</v>
      </c>
      <c r="FSF10019" s="860" t="s">
        <v>940</v>
      </c>
      <c r="FSG10019" s="881" t="s">
        <v>35</v>
      </c>
      <c r="FSH10019" s="882" t="s">
        <v>9024</v>
      </c>
      <c r="FSI10019" s="834">
        <v>46226</v>
      </c>
      <c r="FSJ10019" s="802" t="s">
        <v>3797</v>
      </c>
      <c r="FSK10019" s="894" t="s">
        <v>10186</v>
      </c>
      <c r="FSL10019" s="833" t="s">
        <v>1329</v>
      </c>
      <c r="FSM10019" s="833" t="s">
        <v>351</v>
      </c>
      <c r="FSN10019" s="860" t="s">
        <v>940</v>
      </c>
      <c r="FSO10019" s="881" t="s">
        <v>35</v>
      </c>
      <c r="FSP10019" s="882" t="s">
        <v>9024</v>
      </c>
      <c r="FSQ10019" s="834">
        <v>46226</v>
      </c>
      <c r="FSR10019" s="802" t="s">
        <v>3797</v>
      </c>
      <c r="FSS10019" s="894" t="s">
        <v>10186</v>
      </c>
      <c r="FST10019" s="833" t="s">
        <v>1329</v>
      </c>
      <c r="FSU10019" s="833" t="s">
        <v>351</v>
      </c>
      <c r="FSV10019" s="860" t="s">
        <v>940</v>
      </c>
      <c r="FSW10019" s="881" t="s">
        <v>35</v>
      </c>
      <c r="FSX10019" s="882" t="s">
        <v>9024</v>
      </c>
      <c r="FSY10019" s="834">
        <v>46226</v>
      </c>
      <c r="FSZ10019" s="802" t="s">
        <v>3797</v>
      </c>
      <c r="FTA10019" s="894" t="s">
        <v>10186</v>
      </c>
      <c r="FTB10019" s="833" t="s">
        <v>1329</v>
      </c>
      <c r="FTC10019" s="833" t="s">
        <v>351</v>
      </c>
      <c r="FTD10019" s="860" t="s">
        <v>940</v>
      </c>
      <c r="FTE10019" s="881" t="s">
        <v>35</v>
      </c>
      <c r="FTF10019" s="882" t="s">
        <v>9024</v>
      </c>
      <c r="FTG10019" s="834">
        <v>46226</v>
      </c>
      <c r="FTH10019" s="802" t="s">
        <v>3797</v>
      </c>
      <c r="FTI10019" s="894" t="s">
        <v>10186</v>
      </c>
      <c r="FTJ10019" s="833" t="s">
        <v>1329</v>
      </c>
      <c r="FTK10019" s="833" t="s">
        <v>351</v>
      </c>
      <c r="FTL10019" s="860" t="s">
        <v>940</v>
      </c>
      <c r="FTM10019" s="881" t="s">
        <v>35</v>
      </c>
      <c r="FTN10019" s="882" t="s">
        <v>9024</v>
      </c>
      <c r="FTO10019" s="834">
        <v>46226</v>
      </c>
      <c r="FTP10019" s="802" t="s">
        <v>3797</v>
      </c>
      <c r="FTQ10019" s="894" t="s">
        <v>10186</v>
      </c>
      <c r="FTR10019" s="833" t="s">
        <v>1329</v>
      </c>
      <c r="FTS10019" s="833" t="s">
        <v>351</v>
      </c>
      <c r="FTT10019" s="860" t="s">
        <v>940</v>
      </c>
      <c r="FTU10019" s="881" t="s">
        <v>35</v>
      </c>
      <c r="FTV10019" s="882" t="s">
        <v>9024</v>
      </c>
      <c r="FTW10019" s="834">
        <v>46226</v>
      </c>
      <c r="FTX10019" s="802" t="s">
        <v>3797</v>
      </c>
      <c r="FTY10019" s="894" t="s">
        <v>10186</v>
      </c>
      <c r="FTZ10019" s="833" t="s">
        <v>1329</v>
      </c>
      <c r="FUA10019" s="833" t="s">
        <v>351</v>
      </c>
      <c r="FUB10019" s="860" t="s">
        <v>940</v>
      </c>
      <c r="FUC10019" s="881" t="s">
        <v>35</v>
      </c>
      <c r="FUD10019" s="882" t="s">
        <v>9024</v>
      </c>
      <c r="FUE10019" s="834">
        <v>46226</v>
      </c>
      <c r="FUF10019" s="802" t="s">
        <v>3797</v>
      </c>
      <c r="FUG10019" s="894" t="s">
        <v>10186</v>
      </c>
      <c r="FUH10019" s="833" t="s">
        <v>1329</v>
      </c>
      <c r="FUI10019" s="833" t="s">
        <v>351</v>
      </c>
      <c r="FUJ10019" s="860" t="s">
        <v>940</v>
      </c>
      <c r="FUK10019" s="881" t="s">
        <v>35</v>
      </c>
      <c r="FUL10019" s="882" t="s">
        <v>9024</v>
      </c>
      <c r="FUM10019" s="834">
        <v>46226</v>
      </c>
      <c r="FUN10019" s="802" t="s">
        <v>3797</v>
      </c>
      <c r="FUO10019" s="894" t="s">
        <v>10186</v>
      </c>
      <c r="FUP10019" s="833" t="s">
        <v>1329</v>
      </c>
      <c r="FUQ10019" s="833" t="s">
        <v>351</v>
      </c>
      <c r="FUR10019" s="860" t="s">
        <v>940</v>
      </c>
      <c r="FUS10019" s="881" t="s">
        <v>35</v>
      </c>
      <c r="FUT10019" s="882" t="s">
        <v>9024</v>
      </c>
      <c r="FUU10019" s="834">
        <v>46226</v>
      </c>
      <c r="FUV10019" s="802" t="s">
        <v>3797</v>
      </c>
      <c r="FUW10019" s="894" t="s">
        <v>10186</v>
      </c>
      <c r="FUX10019" s="833" t="s">
        <v>1329</v>
      </c>
      <c r="FUY10019" s="833" t="s">
        <v>351</v>
      </c>
      <c r="FUZ10019" s="860" t="s">
        <v>940</v>
      </c>
      <c r="FVA10019" s="881" t="s">
        <v>35</v>
      </c>
      <c r="FVB10019" s="882" t="s">
        <v>9024</v>
      </c>
      <c r="FVC10019" s="834">
        <v>46226</v>
      </c>
      <c r="FVD10019" s="802" t="s">
        <v>3797</v>
      </c>
      <c r="FVE10019" s="894" t="s">
        <v>10186</v>
      </c>
      <c r="FVF10019" s="833" t="s">
        <v>1329</v>
      </c>
      <c r="FVG10019" s="833" t="s">
        <v>351</v>
      </c>
      <c r="FVH10019" s="860" t="s">
        <v>940</v>
      </c>
      <c r="FVI10019" s="881" t="s">
        <v>35</v>
      </c>
      <c r="FVJ10019" s="882" t="s">
        <v>9024</v>
      </c>
      <c r="FVK10019" s="834">
        <v>46226</v>
      </c>
      <c r="FVL10019" s="802" t="s">
        <v>3797</v>
      </c>
      <c r="FVM10019" s="894" t="s">
        <v>10186</v>
      </c>
      <c r="FVN10019" s="833" t="s">
        <v>1329</v>
      </c>
      <c r="FVO10019" s="833" t="s">
        <v>351</v>
      </c>
      <c r="FVP10019" s="860" t="s">
        <v>940</v>
      </c>
      <c r="FVQ10019" s="881" t="s">
        <v>35</v>
      </c>
      <c r="FVR10019" s="882" t="s">
        <v>9024</v>
      </c>
      <c r="FVS10019" s="834">
        <v>46226</v>
      </c>
      <c r="FVT10019" s="802" t="s">
        <v>3797</v>
      </c>
      <c r="FVU10019" s="894" t="s">
        <v>10186</v>
      </c>
      <c r="FVV10019" s="833" t="s">
        <v>1329</v>
      </c>
      <c r="FVW10019" s="833" t="s">
        <v>351</v>
      </c>
      <c r="FVX10019" s="860" t="s">
        <v>940</v>
      </c>
      <c r="FVY10019" s="881" t="s">
        <v>35</v>
      </c>
      <c r="FVZ10019" s="882" t="s">
        <v>9024</v>
      </c>
      <c r="FWA10019" s="834">
        <v>46226</v>
      </c>
      <c r="FWB10019" s="802" t="s">
        <v>3797</v>
      </c>
      <c r="FWC10019" s="894" t="s">
        <v>10186</v>
      </c>
      <c r="FWD10019" s="833" t="s">
        <v>1329</v>
      </c>
      <c r="FWE10019" s="833" t="s">
        <v>351</v>
      </c>
      <c r="FWF10019" s="860" t="s">
        <v>940</v>
      </c>
      <c r="FWG10019" s="881" t="s">
        <v>35</v>
      </c>
      <c r="FWH10019" s="882" t="s">
        <v>9024</v>
      </c>
      <c r="FWI10019" s="834">
        <v>46226</v>
      </c>
      <c r="FWJ10019" s="802" t="s">
        <v>3797</v>
      </c>
      <c r="FWK10019" s="894" t="s">
        <v>10186</v>
      </c>
      <c r="FWL10019" s="833" t="s">
        <v>1329</v>
      </c>
      <c r="FWM10019" s="833" t="s">
        <v>351</v>
      </c>
      <c r="FWN10019" s="860" t="s">
        <v>940</v>
      </c>
      <c r="FWO10019" s="881" t="s">
        <v>35</v>
      </c>
      <c r="FWP10019" s="882" t="s">
        <v>9024</v>
      </c>
      <c r="FWQ10019" s="834">
        <v>46226</v>
      </c>
      <c r="FWR10019" s="802" t="s">
        <v>3797</v>
      </c>
      <c r="FWS10019" s="894" t="s">
        <v>10186</v>
      </c>
      <c r="FWT10019" s="833" t="s">
        <v>1329</v>
      </c>
      <c r="FWU10019" s="833" t="s">
        <v>351</v>
      </c>
      <c r="FWV10019" s="860" t="s">
        <v>940</v>
      </c>
      <c r="FWW10019" s="881" t="s">
        <v>35</v>
      </c>
      <c r="FWX10019" s="882" t="s">
        <v>9024</v>
      </c>
      <c r="FWY10019" s="834">
        <v>46226</v>
      </c>
      <c r="FWZ10019" s="802" t="s">
        <v>3797</v>
      </c>
      <c r="FXA10019" s="894" t="s">
        <v>10186</v>
      </c>
      <c r="FXB10019" s="833" t="s">
        <v>1329</v>
      </c>
      <c r="FXC10019" s="833" t="s">
        <v>351</v>
      </c>
      <c r="FXD10019" s="860" t="s">
        <v>940</v>
      </c>
      <c r="FXE10019" s="881" t="s">
        <v>35</v>
      </c>
      <c r="FXF10019" s="882" t="s">
        <v>9024</v>
      </c>
      <c r="FXG10019" s="834">
        <v>46226</v>
      </c>
      <c r="FXH10019" s="802" t="s">
        <v>3797</v>
      </c>
      <c r="FXI10019" s="894" t="s">
        <v>10186</v>
      </c>
      <c r="FXJ10019" s="833" t="s">
        <v>1329</v>
      </c>
      <c r="FXK10019" s="833" t="s">
        <v>351</v>
      </c>
      <c r="FXL10019" s="860" t="s">
        <v>940</v>
      </c>
      <c r="FXM10019" s="881" t="s">
        <v>35</v>
      </c>
      <c r="FXN10019" s="882" t="s">
        <v>9024</v>
      </c>
      <c r="FXO10019" s="834">
        <v>46226</v>
      </c>
      <c r="FXP10019" s="802" t="s">
        <v>3797</v>
      </c>
      <c r="FXQ10019" s="894" t="s">
        <v>10186</v>
      </c>
      <c r="FXR10019" s="833" t="s">
        <v>1329</v>
      </c>
      <c r="FXS10019" s="833" t="s">
        <v>351</v>
      </c>
      <c r="FXT10019" s="860" t="s">
        <v>940</v>
      </c>
      <c r="FXU10019" s="881" t="s">
        <v>35</v>
      </c>
      <c r="FXV10019" s="882" t="s">
        <v>9024</v>
      </c>
      <c r="FXW10019" s="834">
        <v>46226</v>
      </c>
      <c r="FXX10019" s="802" t="s">
        <v>3797</v>
      </c>
      <c r="FXY10019" s="894" t="s">
        <v>10186</v>
      </c>
      <c r="FXZ10019" s="833" t="s">
        <v>1329</v>
      </c>
      <c r="FYA10019" s="833" t="s">
        <v>351</v>
      </c>
      <c r="FYB10019" s="860" t="s">
        <v>940</v>
      </c>
      <c r="FYC10019" s="881" t="s">
        <v>35</v>
      </c>
      <c r="FYD10019" s="882" t="s">
        <v>9024</v>
      </c>
      <c r="FYE10019" s="834">
        <v>46226</v>
      </c>
      <c r="FYF10019" s="802" t="s">
        <v>3797</v>
      </c>
      <c r="FYG10019" s="894" t="s">
        <v>10186</v>
      </c>
      <c r="FYH10019" s="833" t="s">
        <v>1329</v>
      </c>
      <c r="FYI10019" s="833" t="s">
        <v>351</v>
      </c>
      <c r="FYJ10019" s="860" t="s">
        <v>940</v>
      </c>
      <c r="FYK10019" s="881" t="s">
        <v>35</v>
      </c>
      <c r="FYL10019" s="882" t="s">
        <v>9024</v>
      </c>
      <c r="FYM10019" s="834">
        <v>46226</v>
      </c>
      <c r="FYN10019" s="802" t="s">
        <v>3797</v>
      </c>
      <c r="FYO10019" s="894" t="s">
        <v>10186</v>
      </c>
      <c r="FYP10019" s="833" t="s">
        <v>1329</v>
      </c>
      <c r="FYQ10019" s="833" t="s">
        <v>351</v>
      </c>
      <c r="FYR10019" s="860" t="s">
        <v>940</v>
      </c>
      <c r="FYS10019" s="881" t="s">
        <v>35</v>
      </c>
      <c r="FYT10019" s="882" t="s">
        <v>9024</v>
      </c>
      <c r="FYU10019" s="834">
        <v>46226</v>
      </c>
      <c r="FYV10019" s="802" t="s">
        <v>3797</v>
      </c>
      <c r="FYW10019" s="894" t="s">
        <v>10186</v>
      </c>
      <c r="FYX10019" s="833" t="s">
        <v>1329</v>
      </c>
      <c r="FYY10019" s="833" t="s">
        <v>351</v>
      </c>
      <c r="FYZ10019" s="860" t="s">
        <v>940</v>
      </c>
      <c r="FZA10019" s="881" t="s">
        <v>35</v>
      </c>
      <c r="FZB10019" s="882" t="s">
        <v>9024</v>
      </c>
      <c r="FZC10019" s="834">
        <v>46226</v>
      </c>
      <c r="FZD10019" s="802" t="s">
        <v>3797</v>
      </c>
      <c r="FZE10019" s="894" t="s">
        <v>10186</v>
      </c>
      <c r="FZF10019" s="833" t="s">
        <v>1329</v>
      </c>
      <c r="FZG10019" s="833" t="s">
        <v>351</v>
      </c>
      <c r="FZH10019" s="860" t="s">
        <v>940</v>
      </c>
      <c r="FZI10019" s="881" t="s">
        <v>35</v>
      </c>
      <c r="FZJ10019" s="882" t="s">
        <v>9024</v>
      </c>
      <c r="FZK10019" s="834">
        <v>46226</v>
      </c>
      <c r="FZL10019" s="802" t="s">
        <v>3797</v>
      </c>
      <c r="FZM10019" s="894" t="s">
        <v>10186</v>
      </c>
      <c r="FZN10019" s="833" t="s">
        <v>1329</v>
      </c>
      <c r="FZO10019" s="833" t="s">
        <v>351</v>
      </c>
      <c r="FZP10019" s="860" t="s">
        <v>940</v>
      </c>
      <c r="FZQ10019" s="881" t="s">
        <v>35</v>
      </c>
      <c r="FZR10019" s="882" t="s">
        <v>9024</v>
      </c>
      <c r="FZS10019" s="834">
        <v>46226</v>
      </c>
      <c r="FZT10019" s="802" t="s">
        <v>3797</v>
      </c>
      <c r="FZU10019" s="894" t="s">
        <v>10186</v>
      </c>
      <c r="FZV10019" s="833" t="s">
        <v>1329</v>
      </c>
      <c r="FZW10019" s="833" t="s">
        <v>351</v>
      </c>
      <c r="FZX10019" s="860" t="s">
        <v>940</v>
      </c>
      <c r="FZY10019" s="881" t="s">
        <v>35</v>
      </c>
      <c r="FZZ10019" s="882" t="s">
        <v>9024</v>
      </c>
      <c r="GAA10019" s="834">
        <v>46226</v>
      </c>
      <c r="GAB10019" s="802" t="s">
        <v>3797</v>
      </c>
      <c r="GAC10019" s="894" t="s">
        <v>10186</v>
      </c>
      <c r="GAD10019" s="833" t="s">
        <v>1329</v>
      </c>
      <c r="GAE10019" s="833" t="s">
        <v>351</v>
      </c>
      <c r="GAF10019" s="860" t="s">
        <v>940</v>
      </c>
      <c r="GAG10019" s="881" t="s">
        <v>35</v>
      </c>
      <c r="GAH10019" s="882" t="s">
        <v>9024</v>
      </c>
      <c r="GAI10019" s="834">
        <v>46226</v>
      </c>
      <c r="GAJ10019" s="802" t="s">
        <v>3797</v>
      </c>
      <c r="GAK10019" s="894" t="s">
        <v>10186</v>
      </c>
      <c r="GAL10019" s="833" t="s">
        <v>1329</v>
      </c>
      <c r="GAM10019" s="833" t="s">
        <v>351</v>
      </c>
      <c r="GAN10019" s="860" t="s">
        <v>940</v>
      </c>
      <c r="GAO10019" s="881" t="s">
        <v>35</v>
      </c>
      <c r="GAP10019" s="882" t="s">
        <v>9024</v>
      </c>
      <c r="GAQ10019" s="834">
        <v>46226</v>
      </c>
      <c r="GAR10019" s="802" t="s">
        <v>3797</v>
      </c>
      <c r="GAS10019" s="894" t="s">
        <v>10186</v>
      </c>
      <c r="GAT10019" s="833" t="s">
        <v>1329</v>
      </c>
      <c r="GAU10019" s="833" t="s">
        <v>351</v>
      </c>
      <c r="GAV10019" s="860" t="s">
        <v>940</v>
      </c>
      <c r="GAW10019" s="881" t="s">
        <v>35</v>
      </c>
      <c r="GAX10019" s="882" t="s">
        <v>9024</v>
      </c>
      <c r="GAY10019" s="834">
        <v>46226</v>
      </c>
      <c r="GAZ10019" s="802" t="s">
        <v>3797</v>
      </c>
      <c r="GBA10019" s="894" t="s">
        <v>10186</v>
      </c>
      <c r="GBB10019" s="833" t="s">
        <v>1329</v>
      </c>
      <c r="GBC10019" s="833" t="s">
        <v>351</v>
      </c>
      <c r="GBD10019" s="860" t="s">
        <v>940</v>
      </c>
      <c r="GBE10019" s="881" t="s">
        <v>35</v>
      </c>
      <c r="GBF10019" s="882" t="s">
        <v>9024</v>
      </c>
      <c r="GBG10019" s="834">
        <v>46226</v>
      </c>
      <c r="GBH10019" s="802" t="s">
        <v>3797</v>
      </c>
      <c r="GBI10019" s="894" t="s">
        <v>10186</v>
      </c>
      <c r="GBJ10019" s="833" t="s">
        <v>1329</v>
      </c>
      <c r="GBK10019" s="833" t="s">
        <v>351</v>
      </c>
      <c r="GBL10019" s="860" t="s">
        <v>940</v>
      </c>
      <c r="GBM10019" s="881" t="s">
        <v>35</v>
      </c>
      <c r="GBN10019" s="882" t="s">
        <v>9024</v>
      </c>
      <c r="GBO10019" s="834">
        <v>46226</v>
      </c>
      <c r="GBP10019" s="802" t="s">
        <v>3797</v>
      </c>
      <c r="GBQ10019" s="894" t="s">
        <v>10186</v>
      </c>
      <c r="GBR10019" s="833" t="s">
        <v>1329</v>
      </c>
      <c r="GBS10019" s="833" t="s">
        <v>351</v>
      </c>
      <c r="GBT10019" s="860" t="s">
        <v>940</v>
      </c>
      <c r="GBU10019" s="881" t="s">
        <v>35</v>
      </c>
      <c r="GBV10019" s="882" t="s">
        <v>9024</v>
      </c>
      <c r="GBW10019" s="834">
        <v>46226</v>
      </c>
      <c r="GBX10019" s="802" t="s">
        <v>3797</v>
      </c>
      <c r="GBY10019" s="894" t="s">
        <v>10186</v>
      </c>
      <c r="GBZ10019" s="833" t="s">
        <v>1329</v>
      </c>
      <c r="GCA10019" s="833" t="s">
        <v>351</v>
      </c>
      <c r="GCB10019" s="860" t="s">
        <v>940</v>
      </c>
      <c r="GCC10019" s="881" t="s">
        <v>35</v>
      </c>
      <c r="GCD10019" s="882" t="s">
        <v>9024</v>
      </c>
      <c r="GCE10019" s="834">
        <v>46226</v>
      </c>
      <c r="GCF10019" s="802" t="s">
        <v>3797</v>
      </c>
      <c r="GCG10019" s="894" t="s">
        <v>10186</v>
      </c>
      <c r="GCH10019" s="833" t="s">
        <v>1329</v>
      </c>
      <c r="GCI10019" s="833" t="s">
        <v>351</v>
      </c>
      <c r="GCJ10019" s="860" t="s">
        <v>940</v>
      </c>
      <c r="GCK10019" s="881" t="s">
        <v>35</v>
      </c>
      <c r="GCL10019" s="882" t="s">
        <v>9024</v>
      </c>
      <c r="GCM10019" s="834">
        <v>46226</v>
      </c>
      <c r="GCN10019" s="802" t="s">
        <v>3797</v>
      </c>
      <c r="GCO10019" s="894" t="s">
        <v>10186</v>
      </c>
      <c r="GCP10019" s="833" t="s">
        <v>1329</v>
      </c>
      <c r="GCQ10019" s="833" t="s">
        <v>351</v>
      </c>
      <c r="GCR10019" s="860" t="s">
        <v>940</v>
      </c>
      <c r="GCS10019" s="881" t="s">
        <v>35</v>
      </c>
      <c r="GCT10019" s="882" t="s">
        <v>9024</v>
      </c>
      <c r="GCU10019" s="834">
        <v>46226</v>
      </c>
      <c r="GCV10019" s="802" t="s">
        <v>3797</v>
      </c>
      <c r="GCW10019" s="894" t="s">
        <v>10186</v>
      </c>
      <c r="GCX10019" s="833" t="s">
        <v>1329</v>
      </c>
      <c r="GCY10019" s="833" t="s">
        <v>351</v>
      </c>
      <c r="GCZ10019" s="860" t="s">
        <v>940</v>
      </c>
      <c r="GDA10019" s="881" t="s">
        <v>35</v>
      </c>
      <c r="GDB10019" s="882" t="s">
        <v>9024</v>
      </c>
      <c r="GDC10019" s="834">
        <v>46226</v>
      </c>
      <c r="GDD10019" s="802" t="s">
        <v>3797</v>
      </c>
      <c r="GDE10019" s="894" t="s">
        <v>10186</v>
      </c>
      <c r="GDF10019" s="833" t="s">
        <v>1329</v>
      </c>
      <c r="GDG10019" s="833" t="s">
        <v>351</v>
      </c>
      <c r="GDH10019" s="860" t="s">
        <v>940</v>
      </c>
      <c r="GDI10019" s="881" t="s">
        <v>35</v>
      </c>
      <c r="GDJ10019" s="882" t="s">
        <v>9024</v>
      </c>
      <c r="GDK10019" s="834">
        <v>46226</v>
      </c>
      <c r="GDL10019" s="802" t="s">
        <v>3797</v>
      </c>
      <c r="GDM10019" s="894" t="s">
        <v>10186</v>
      </c>
      <c r="GDN10019" s="833" t="s">
        <v>1329</v>
      </c>
      <c r="GDO10019" s="833" t="s">
        <v>351</v>
      </c>
      <c r="GDP10019" s="860" t="s">
        <v>940</v>
      </c>
      <c r="GDQ10019" s="881" t="s">
        <v>35</v>
      </c>
      <c r="GDR10019" s="882" t="s">
        <v>9024</v>
      </c>
      <c r="GDS10019" s="834">
        <v>46226</v>
      </c>
      <c r="GDT10019" s="802" t="s">
        <v>3797</v>
      </c>
      <c r="GDU10019" s="894" t="s">
        <v>10186</v>
      </c>
      <c r="GDV10019" s="833" t="s">
        <v>1329</v>
      </c>
      <c r="GDW10019" s="833" t="s">
        <v>351</v>
      </c>
      <c r="GDX10019" s="860" t="s">
        <v>940</v>
      </c>
      <c r="GDY10019" s="881" t="s">
        <v>35</v>
      </c>
      <c r="GDZ10019" s="882" t="s">
        <v>9024</v>
      </c>
      <c r="GEA10019" s="834">
        <v>46226</v>
      </c>
      <c r="GEB10019" s="802" t="s">
        <v>3797</v>
      </c>
      <c r="GEC10019" s="894" t="s">
        <v>10186</v>
      </c>
      <c r="GED10019" s="833" t="s">
        <v>1329</v>
      </c>
      <c r="GEE10019" s="833" t="s">
        <v>351</v>
      </c>
      <c r="GEF10019" s="860" t="s">
        <v>940</v>
      </c>
      <c r="GEG10019" s="881" t="s">
        <v>35</v>
      </c>
      <c r="GEH10019" s="882" t="s">
        <v>9024</v>
      </c>
      <c r="GEI10019" s="834">
        <v>46226</v>
      </c>
      <c r="GEJ10019" s="802" t="s">
        <v>3797</v>
      </c>
      <c r="GEK10019" s="894" t="s">
        <v>10186</v>
      </c>
      <c r="GEL10019" s="833" t="s">
        <v>1329</v>
      </c>
      <c r="GEM10019" s="833" t="s">
        <v>351</v>
      </c>
      <c r="GEN10019" s="860" t="s">
        <v>940</v>
      </c>
      <c r="GEO10019" s="881" t="s">
        <v>35</v>
      </c>
      <c r="GEP10019" s="882" t="s">
        <v>9024</v>
      </c>
      <c r="GEQ10019" s="834">
        <v>46226</v>
      </c>
      <c r="GER10019" s="802" t="s">
        <v>3797</v>
      </c>
      <c r="GES10019" s="894" t="s">
        <v>10186</v>
      </c>
      <c r="GET10019" s="833" t="s">
        <v>1329</v>
      </c>
      <c r="GEU10019" s="833" t="s">
        <v>351</v>
      </c>
      <c r="GEV10019" s="860" t="s">
        <v>940</v>
      </c>
      <c r="GEW10019" s="881" t="s">
        <v>35</v>
      </c>
      <c r="GEX10019" s="882" t="s">
        <v>9024</v>
      </c>
      <c r="GEY10019" s="834">
        <v>46226</v>
      </c>
      <c r="GEZ10019" s="802" t="s">
        <v>3797</v>
      </c>
      <c r="GFA10019" s="894" t="s">
        <v>10186</v>
      </c>
      <c r="GFB10019" s="833" t="s">
        <v>1329</v>
      </c>
      <c r="GFC10019" s="833" t="s">
        <v>351</v>
      </c>
      <c r="GFD10019" s="860" t="s">
        <v>940</v>
      </c>
      <c r="GFE10019" s="881" t="s">
        <v>35</v>
      </c>
      <c r="GFF10019" s="882" t="s">
        <v>9024</v>
      </c>
      <c r="GFG10019" s="834">
        <v>46226</v>
      </c>
      <c r="GFH10019" s="802" t="s">
        <v>3797</v>
      </c>
      <c r="GFI10019" s="894" t="s">
        <v>10186</v>
      </c>
      <c r="GFJ10019" s="833" t="s">
        <v>1329</v>
      </c>
      <c r="GFK10019" s="833" t="s">
        <v>351</v>
      </c>
      <c r="GFL10019" s="860" t="s">
        <v>940</v>
      </c>
      <c r="GFM10019" s="881" t="s">
        <v>35</v>
      </c>
      <c r="GFN10019" s="882" t="s">
        <v>9024</v>
      </c>
      <c r="GFO10019" s="834">
        <v>46226</v>
      </c>
      <c r="GFP10019" s="802" t="s">
        <v>3797</v>
      </c>
      <c r="GFQ10019" s="894" t="s">
        <v>10186</v>
      </c>
      <c r="GFR10019" s="833" t="s">
        <v>1329</v>
      </c>
      <c r="GFS10019" s="833" t="s">
        <v>351</v>
      </c>
      <c r="GFT10019" s="860" t="s">
        <v>940</v>
      </c>
      <c r="GFU10019" s="881" t="s">
        <v>35</v>
      </c>
      <c r="GFV10019" s="882" t="s">
        <v>9024</v>
      </c>
      <c r="GFW10019" s="834">
        <v>46226</v>
      </c>
      <c r="GFX10019" s="802" t="s">
        <v>3797</v>
      </c>
      <c r="GFY10019" s="894" t="s">
        <v>10186</v>
      </c>
      <c r="GFZ10019" s="833" t="s">
        <v>1329</v>
      </c>
      <c r="GGA10019" s="833" t="s">
        <v>351</v>
      </c>
      <c r="GGB10019" s="860" t="s">
        <v>940</v>
      </c>
      <c r="GGC10019" s="881" t="s">
        <v>35</v>
      </c>
      <c r="GGD10019" s="882" t="s">
        <v>9024</v>
      </c>
      <c r="GGE10019" s="834">
        <v>46226</v>
      </c>
      <c r="GGF10019" s="802" t="s">
        <v>3797</v>
      </c>
      <c r="GGG10019" s="894" t="s">
        <v>10186</v>
      </c>
      <c r="GGH10019" s="833" t="s">
        <v>1329</v>
      </c>
      <c r="GGI10019" s="833" t="s">
        <v>351</v>
      </c>
      <c r="GGJ10019" s="860" t="s">
        <v>940</v>
      </c>
      <c r="GGK10019" s="881" t="s">
        <v>35</v>
      </c>
      <c r="GGL10019" s="882" t="s">
        <v>9024</v>
      </c>
      <c r="GGM10019" s="834">
        <v>46226</v>
      </c>
      <c r="GGN10019" s="802" t="s">
        <v>3797</v>
      </c>
      <c r="GGO10019" s="894" t="s">
        <v>10186</v>
      </c>
      <c r="GGP10019" s="833" t="s">
        <v>1329</v>
      </c>
      <c r="GGQ10019" s="833" t="s">
        <v>351</v>
      </c>
      <c r="GGR10019" s="860" t="s">
        <v>940</v>
      </c>
      <c r="GGS10019" s="881" t="s">
        <v>35</v>
      </c>
      <c r="GGT10019" s="882" t="s">
        <v>9024</v>
      </c>
      <c r="GGU10019" s="834">
        <v>46226</v>
      </c>
      <c r="GGV10019" s="802" t="s">
        <v>3797</v>
      </c>
      <c r="GGW10019" s="894" t="s">
        <v>10186</v>
      </c>
      <c r="GGX10019" s="833" t="s">
        <v>1329</v>
      </c>
      <c r="GGY10019" s="833" t="s">
        <v>351</v>
      </c>
      <c r="GGZ10019" s="860" t="s">
        <v>940</v>
      </c>
      <c r="GHA10019" s="881" t="s">
        <v>35</v>
      </c>
      <c r="GHB10019" s="882" t="s">
        <v>9024</v>
      </c>
      <c r="GHC10019" s="834">
        <v>46226</v>
      </c>
      <c r="GHD10019" s="802" t="s">
        <v>3797</v>
      </c>
      <c r="GHE10019" s="894" t="s">
        <v>10186</v>
      </c>
      <c r="GHF10019" s="833" t="s">
        <v>1329</v>
      </c>
      <c r="GHG10019" s="833" t="s">
        <v>351</v>
      </c>
      <c r="GHH10019" s="860" t="s">
        <v>940</v>
      </c>
      <c r="GHI10019" s="881" t="s">
        <v>35</v>
      </c>
      <c r="GHJ10019" s="882" t="s">
        <v>9024</v>
      </c>
      <c r="GHK10019" s="834">
        <v>46226</v>
      </c>
      <c r="GHL10019" s="802" t="s">
        <v>3797</v>
      </c>
      <c r="GHM10019" s="894" t="s">
        <v>10186</v>
      </c>
      <c r="GHN10019" s="833" t="s">
        <v>1329</v>
      </c>
      <c r="GHO10019" s="833" t="s">
        <v>351</v>
      </c>
      <c r="GHP10019" s="860" t="s">
        <v>940</v>
      </c>
      <c r="GHQ10019" s="881" t="s">
        <v>35</v>
      </c>
      <c r="GHR10019" s="882" t="s">
        <v>9024</v>
      </c>
      <c r="GHS10019" s="834">
        <v>46226</v>
      </c>
      <c r="GHT10019" s="802" t="s">
        <v>3797</v>
      </c>
      <c r="GHU10019" s="894" t="s">
        <v>10186</v>
      </c>
      <c r="GHV10019" s="833" t="s">
        <v>1329</v>
      </c>
      <c r="GHW10019" s="833" t="s">
        <v>351</v>
      </c>
      <c r="GHX10019" s="860" t="s">
        <v>940</v>
      </c>
      <c r="GHY10019" s="881" t="s">
        <v>35</v>
      </c>
      <c r="GHZ10019" s="882" t="s">
        <v>9024</v>
      </c>
      <c r="GIA10019" s="834">
        <v>46226</v>
      </c>
      <c r="GIB10019" s="802" t="s">
        <v>3797</v>
      </c>
      <c r="GIC10019" s="894" t="s">
        <v>10186</v>
      </c>
      <c r="GID10019" s="833" t="s">
        <v>1329</v>
      </c>
      <c r="GIE10019" s="833" t="s">
        <v>351</v>
      </c>
      <c r="GIF10019" s="860" t="s">
        <v>940</v>
      </c>
      <c r="GIG10019" s="881" t="s">
        <v>35</v>
      </c>
      <c r="GIH10019" s="882" t="s">
        <v>9024</v>
      </c>
      <c r="GII10019" s="834">
        <v>46226</v>
      </c>
      <c r="GIJ10019" s="802" t="s">
        <v>3797</v>
      </c>
      <c r="GIK10019" s="894" t="s">
        <v>10186</v>
      </c>
      <c r="GIL10019" s="833" t="s">
        <v>1329</v>
      </c>
      <c r="GIM10019" s="833" t="s">
        <v>351</v>
      </c>
      <c r="GIN10019" s="860" t="s">
        <v>940</v>
      </c>
      <c r="GIO10019" s="881" t="s">
        <v>35</v>
      </c>
      <c r="GIP10019" s="882" t="s">
        <v>9024</v>
      </c>
      <c r="GIQ10019" s="834">
        <v>46226</v>
      </c>
      <c r="GIR10019" s="802" t="s">
        <v>3797</v>
      </c>
      <c r="GIS10019" s="894" t="s">
        <v>10186</v>
      </c>
      <c r="GIT10019" s="833" t="s">
        <v>1329</v>
      </c>
      <c r="GIU10019" s="833" t="s">
        <v>351</v>
      </c>
      <c r="GIV10019" s="860" t="s">
        <v>940</v>
      </c>
      <c r="GIW10019" s="881" t="s">
        <v>35</v>
      </c>
      <c r="GIX10019" s="882" t="s">
        <v>9024</v>
      </c>
      <c r="GIY10019" s="834">
        <v>46226</v>
      </c>
      <c r="GIZ10019" s="802" t="s">
        <v>3797</v>
      </c>
      <c r="GJA10019" s="894" t="s">
        <v>10186</v>
      </c>
      <c r="GJB10019" s="833" t="s">
        <v>1329</v>
      </c>
      <c r="GJC10019" s="833" t="s">
        <v>351</v>
      </c>
      <c r="GJD10019" s="860" t="s">
        <v>940</v>
      </c>
      <c r="GJE10019" s="881" t="s">
        <v>35</v>
      </c>
      <c r="GJF10019" s="882" t="s">
        <v>9024</v>
      </c>
      <c r="GJG10019" s="834">
        <v>46226</v>
      </c>
      <c r="GJH10019" s="802" t="s">
        <v>3797</v>
      </c>
      <c r="GJI10019" s="894" t="s">
        <v>10186</v>
      </c>
      <c r="GJJ10019" s="833" t="s">
        <v>1329</v>
      </c>
      <c r="GJK10019" s="833" t="s">
        <v>351</v>
      </c>
      <c r="GJL10019" s="860" t="s">
        <v>940</v>
      </c>
      <c r="GJM10019" s="881" t="s">
        <v>35</v>
      </c>
      <c r="GJN10019" s="882" t="s">
        <v>9024</v>
      </c>
      <c r="GJO10019" s="834">
        <v>46226</v>
      </c>
      <c r="GJP10019" s="802" t="s">
        <v>3797</v>
      </c>
      <c r="GJQ10019" s="894" t="s">
        <v>10186</v>
      </c>
      <c r="GJR10019" s="833" t="s">
        <v>1329</v>
      </c>
      <c r="GJS10019" s="833" t="s">
        <v>351</v>
      </c>
      <c r="GJT10019" s="860" t="s">
        <v>940</v>
      </c>
      <c r="GJU10019" s="881" t="s">
        <v>35</v>
      </c>
      <c r="GJV10019" s="882" t="s">
        <v>9024</v>
      </c>
      <c r="GJW10019" s="834">
        <v>46226</v>
      </c>
      <c r="GJX10019" s="802" t="s">
        <v>3797</v>
      </c>
      <c r="GJY10019" s="894" t="s">
        <v>10186</v>
      </c>
      <c r="GJZ10019" s="833" t="s">
        <v>1329</v>
      </c>
      <c r="GKA10019" s="833" t="s">
        <v>351</v>
      </c>
      <c r="GKB10019" s="860" t="s">
        <v>940</v>
      </c>
      <c r="GKC10019" s="881" t="s">
        <v>35</v>
      </c>
      <c r="GKD10019" s="882" t="s">
        <v>9024</v>
      </c>
      <c r="GKE10019" s="834">
        <v>46226</v>
      </c>
      <c r="GKF10019" s="802" t="s">
        <v>3797</v>
      </c>
      <c r="GKG10019" s="894" t="s">
        <v>10186</v>
      </c>
      <c r="GKH10019" s="833" t="s">
        <v>1329</v>
      </c>
      <c r="GKI10019" s="833" t="s">
        <v>351</v>
      </c>
      <c r="GKJ10019" s="860" t="s">
        <v>940</v>
      </c>
      <c r="GKK10019" s="881" t="s">
        <v>35</v>
      </c>
      <c r="GKL10019" s="882" t="s">
        <v>9024</v>
      </c>
      <c r="GKM10019" s="834">
        <v>46226</v>
      </c>
      <c r="GKN10019" s="802" t="s">
        <v>3797</v>
      </c>
      <c r="GKO10019" s="894" t="s">
        <v>10186</v>
      </c>
      <c r="GKP10019" s="833" t="s">
        <v>1329</v>
      </c>
      <c r="GKQ10019" s="833" t="s">
        <v>351</v>
      </c>
      <c r="GKR10019" s="860" t="s">
        <v>940</v>
      </c>
      <c r="GKS10019" s="881" t="s">
        <v>35</v>
      </c>
      <c r="GKT10019" s="882" t="s">
        <v>9024</v>
      </c>
      <c r="GKU10019" s="834">
        <v>46226</v>
      </c>
      <c r="GKV10019" s="802" t="s">
        <v>3797</v>
      </c>
      <c r="GKW10019" s="894" t="s">
        <v>10186</v>
      </c>
      <c r="GKX10019" s="833" t="s">
        <v>1329</v>
      </c>
      <c r="GKY10019" s="833" t="s">
        <v>351</v>
      </c>
      <c r="GKZ10019" s="860" t="s">
        <v>940</v>
      </c>
      <c r="GLA10019" s="881" t="s">
        <v>35</v>
      </c>
      <c r="GLB10019" s="882" t="s">
        <v>9024</v>
      </c>
      <c r="GLC10019" s="834">
        <v>46226</v>
      </c>
      <c r="GLD10019" s="802" t="s">
        <v>3797</v>
      </c>
      <c r="GLE10019" s="894" t="s">
        <v>10186</v>
      </c>
      <c r="GLF10019" s="833" t="s">
        <v>1329</v>
      </c>
      <c r="GLG10019" s="833" t="s">
        <v>351</v>
      </c>
      <c r="GLH10019" s="860" t="s">
        <v>940</v>
      </c>
      <c r="GLI10019" s="881" t="s">
        <v>35</v>
      </c>
      <c r="GLJ10019" s="882" t="s">
        <v>9024</v>
      </c>
      <c r="GLK10019" s="834">
        <v>46226</v>
      </c>
      <c r="GLL10019" s="802" t="s">
        <v>3797</v>
      </c>
      <c r="GLM10019" s="894" t="s">
        <v>10186</v>
      </c>
      <c r="GLN10019" s="833" t="s">
        <v>1329</v>
      </c>
      <c r="GLO10019" s="833" t="s">
        <v>351</v>
      </c>
      <c r="GLP10019" s="860" t="s">
        <v>940</v>
      </c>
      <c r="GLQ10019" s="881" t="s">
        <v>35</v>
      </c>
      <c r="GLR10019" s="882" t="s">
        <v>9024</v>
      </c>
      <c r="GLS10019" s="834">
        <v>46226</v>
      </c>
      <c r="GLT10019" s="802" t="s">
        <v>3797</v>
      </c>
      <c r="GLU10019" s="894" t="s">
        <v>10186</v>
      </c>
      <c r="GLV10019" s="833" t="s">
        <v>1329</v>
      </c>
      <c r="GLW10019" s="833" t="s">
        <v>351</v>
      </c>
      <c r="GLX10019" s="860" t="s">
        <v>940</v>
      </c>
      <c r="GLY10019" s="881" t="s">
        <v>35</v>
      </c>
      <c r="GLZ10019" s="882" t="s">
        <v>9024</v>
      </c>
      <c r="GMA10019" s="834">
        <v>46226</v>
      </c>
      <c r="GMB10019" s="802" t="s">
        <v>3797</v>
      </c>
      <c r="GMC10019" s="894" t="s">
        <v>10186</v>
      </c>
      <c r="GMD10019" s="833" t="s">
        <v>1329</v>
      </c>
      <c r="GME10019" s="833" t="s">
        <v>351</v>
      </c>
      <c r="GMF10019" s="860" t="s">
        <v>940</v>
      </c>
      <c r="GMG10019" s="881" t="s">
        <v>35</v>
      </c>
      <c r="GMH10019" s="882" t="s">
        <v>9024</v>
      </c>
      <c r="GMI10019" s="834">
        <v>46226</v>
      </c>
      <c r="GMJ10019" s="802" t="s">
        <v>3797</v>
      </c>
      <c r="GMK10019" s="894" t="s">
        <v>10186</v>
      </c>
      <c r="GML10019" s="833" t="s">
        <v>1329</v>
      </c>
      <c r="GMM10019" s="833" t="s">
        <v>351</v>
      </c>
      <c r="GMN10019" s="860" t="s">
        <v>940</v>
      </c>
      <c r="GMO10019" s="881" t="s">
        <v>35</v>
      </c>
      <c r="GMP10019" s="882" t="s">
        <v>9024</v>
      </c>
      <c r="GMQ10019" s="834">
        <v>46226</v>
      </c>
      <c r="GMR10019" s="802" t="s">
        <v>3797</v>
      </c>
      <c r="GMS10019" s="894" t="s">
        <v>10186</v>
      </c>
      <c r="GMT10019" s="833" t="s">
        <v>1329</v>
      </c>
      <c r="GMU10019" s="833" t="s">
        <v>351</v>
      </c>
      <c r="GMV10019" s="860" t="s">
        <v>940</v>
      </c>
      <c r="GMW10019" s="881" t="s">
        <v>35</v>
      </c>
      <c r="GMX10019" s="882" t="s">
        <v>9024</v>
      </c>
      <c r="GMY10019" s="834">
        <v>46226</v>
      </c>
      <c r="GMZ10019" s="802" t="s">
        <v>3797</v>
      </c>
      <c r="GNA10019" s="894" t="s">
        <v>10186</v>
      </c>
      <c r="GNB10019" s="833" t="s">
        <v>1329</v>
      </c>
      <c r="GNC10019" s="833" t="s">
        <v>351</v>
      </c>
      <c r="GND10019" s="860" t="s">
        <v>940</v>
      </c>
      <c r="GNE10019" s="881" t="s">
        <v>35</v>
      </c>
      <c r="GNF10019" s="882" t="s">
        <v>9024</v>
      </c>
      <c r="GNG10019" s="834">
        <v>46226</v>
      </c>
      <c r="GNH10019" s="802" t="s">
        <v>3797</v>
      </c>
      <c r="GNI10019" s="894" t="s">
        <v>10186</v>
      </c>
      <c r="GNJ10019" s="833" t="s">
        <v>1329</v>
      </c>
      <c r="GNK10019" s="833" t="s">
        <v>351</v>
      </c>
      <c r="GNL10019" s="860" t="s">
        <v>940</v>
      </c>
      <c r="GNM10019" s="881" t="s">
        <v>35</v>
      </c>
      <c r="GNN10019" s="882" t="s">
        <v>9024</v>
      </c>
      <c r="GNO10019" s="834">
        <v>46226</v>
      </c>
      <c r="GNP10019" s="802" t="s">
        <v>3797</v>
      </c>
      <c r="GNQ10019" s="894" t="s">
        <v>10186</v>
      </c>
      <c r="GNR10019" s="833" t="s">
        <v>1329</v>
      </c>
      <c r="GNS10019" s="833" t="s">
        <v>351</v>
      </c>
      <c r="GNT10019" s="860" t="s">
        <v>940</v>
      </c>
      <c r="GNU10019" s="881" t="s">
        <v>35</v>
      </c>
      <c r="GNV10019" s="882" t="s">
        <v>9024</v>
      </c>
      <c r="GNW10019" s="834">
        <v>46226</v>
      </c>
      <c r="GNX10019" s="802" t="s">
        <v>3797</v>
      </c>
      <c r="GNY10019" s="894" t="s">
        <v>10186</v>
      </c>
      <c r="GNZ10019" s="833" t="s">
        <v>1329</v>
      </c>
      <c r="GOA10019" s="833" t="s">
        <v>351</v>
      </c>
      <c r="GOB10019" s="860" t="s">
        <v>940</v>
      </c>
      <c r="GOC10019" s="881" t="s">
        <v>35</v>
      </c>
      <c r="GOD10019" s="882" t="s">
        <v>9024</v>
      </c>
      <c r="GOE10019" s="834">
        <v>46226</v>
      </c>
      <c r="GOF10019" s="802" t="s">
        <v>3797</v>
      </c>
      <c r="GOG10019" s="894" t="s">
        <v>10186</v>
      </c>
      <c r="GOH10019" s="833" t="s">
        <v>1329</v>
      </c>
      <c r="GOI10019" s="833" t="s">
        <v>351</v>
      </c>
      <c r="GOJ10019" s="860" t="s">
        <v>940</v>
      </c>
      <c r="GOK10019" s="881" t="s">
        <v>35</v>
      </c>
      <c r="GOL10019" s="882" t="s">
        <v>9024</v>
      </c>
      <c r="GOM10019" s="834">
        <v>46226</v>
      </c>
      <c r="GON10019" s="802" t="s">
        <v>3797</v>
      </c>
      <c r="GOO10019" s="894" t="s">
        <v>10186</v>
      </c>
      <c r="GOP10019" s="833" t="s">
        <v>1329</v>
      </c>
      <c r="GOQ10019" s="833" t="s">
        <v>351</v>
      </c>
      <c r="GOR10019" s="860" t="s">
        <v>940</v>
      </c>
      <c r="GOS10019" s="881" t="s">
        <v>35</v>
      </c>
      <c r="GOT10019" s="882" t="s">
        <v>9024</v>
      </c>
      <c r="GOU10019" s="834">
        <v>46226</v>
      </c>
      <c r="GOV10019" s="802" t="s">
        <v>3797</v>
      </c>
      <c r="GOW10019" s="894" t="s">
        <v>10186</v>
      </c>
      <c r="GOX10019" s="833" t="s">
        <v>1329</v>
      </c>
      <c r="GOY10019" s="833" t="s">
        <v>351</v>
      </c>
      <c r="GOZ10019" s="860" t="s">
        <v>940</v>
      </c>
      <c r="GPA10019" s="881" t="s">
        <v>35</v>
      </c>
      <c r="GPB10019" s="882" t="s">
        <v>9024</v>
      </c>
      <c r="GPC10019" s="834">
        <v>46226</v>
      </c>
      <c r="GPD10019" s="802" t="s">
        <v>3797</v>
      </c>
      <c r="GPE10019" s="894" t="s">
        <v>10186</v>
      </c>
      <c r="GPF10019" s="833" t="s">
        <v>1329</v>
      </c>
      <c r="GPG10019" s="833" t="s">
        <v>351</v>
      </c>
      <c r="GPH10019" s="860" t="s">
        <v>940</v>
      </c>
      <c r="GPI10019" s="881" t="s">
        <v>35</v>
      </c>
      <c r="GPJ10019" s="882" t="s">
        <v>9024</v>
      </c>
      <c r="GPK10019" s="834">
        <v>46226</v>
      </c>
      <c r="GPL10019" s="802" t="s">
        <v>3797</v>
      </c>
      <c r="GPM10019" s="894" t="s">
        <v>10186</v>
      </c>
      <c r="GPN10019" s="833" t="s">
        <v>1329</v>
      </c>
      <c r="GPO10019" s="833" t="s">
        <v>351</v>
      </c>
      <c r="GPP10019" s="860" t="s">
        <v>940</v>
      </c>
      <c r="GPQ10019" s="881" t="s">
        <v>35</v>
      </c>
      <c r="GPR10019" s="882" t="s">
        <v>9024</v>
      </c>
      <c r="GPS10019" s="834">
        <v>46226</v>
      </c>
      <c r="GPT10019" s="802" t="s">
        <v>3797</v>
      </c>
      <c r="GPU10019" s="894" t="s">
        <v>10186</v>
      </c>
      <c r="GPV10019" s="833" t="s">
        <v>1329</v>
      </c>
      <c r="GPW10019" s="833" t="s">
        <v>351</v>
      </c>
      <c r="GPX10019" s="860" t="s">
        <v>940</v>
      </c>
      <c r="GPY10019" s="881" t="s">
        <v>35</v>
      </c>
      <c r="GPZ10019" s="882" t="s">
        <v>9024</v>
      </c>
      <c r="GQA10019" s="834">
        <v>46226</v>
      </c>
      <c r="GQB10019" s="802" t="s">
        <v>3797</v>
      </c>
      <c r="GQC10019" s="894" t="s">
        <v>10186</v>
      </c>
      <c r="GQD10019" s="833" t="s">
        <v>1329</v>
      </c>
      <c r="GQE10019" s="833" t="s">
        <v>351</v>
      </c>
      <c r="GQF10019" s="860" t="s">
        <v>940</v>
      </c>
      <c r="GQG10019" s="881" t="s">
        <v>35</v>
      </c>
      <c r="GQH10019" s="882" t="s">
        <v>9024</v>
      </c>
      <c r="GQI10019" s="834">
        <v>46226</v>
      </c>
      <c r="GQJ10019" s="802" t="s">
        <v>3797</v>
      </c>
      <c r="GQK10019" s="894" t="s">
        <v>10186</v>
      </c>
      <c r="GQL10019" s="833" t="s">
        <v>1329</v>
      </c>
      <c r="GQM10019" s="833" t="s">
        <v>351</v>
      </c>
      <c r="GQN10019" s="860" t="s">
        <v>940</v>
      </c>
      <c r="GQO10019" s="881" t="s">
        <v>35</v>
      </c>
      <c r="GQP10019" s="882" t="s">
        <v>9024</v>
      </c>
      <c r="GQQ10019" s="834">
        <v>46226</v>
      </c>
      <c r="GQR10019" s="802" t="s">
        <v>3797</v>
      </c>
      <c r="GQS10019" s="894" t="s">
        <v>10186</v>
      </c>
      <c r="GQT10019" s="833" t="s">
        <v>1329</v>
      </c>
      <c r="GQU10019" s="833" t="s">
        <v>351</v>
      </c>
      <c r="GQV10019" s="860" t="s">
        <v>940</v>
      </c>
      <c r="GQW10019" s="881" t="s">
        <v>35</v>
      </c>
      <c r="GQX10019" s="882" t="s">
        <v>9024</v>
      </c>
      <c r="GQY10019" s="834">
        <v>46226</v>
      </c>
      <c r="GQZ10019" s="802" t="s">
        <v>3797</v>
      </c>
      <c r="GRA10019" s="894" t="s">
        <v>10186</v>
      </c>
      <c r="GRB10019" s="833" t="s">
        <v>1329</v>
      </c>
      <c r="GRC10019" s="833" t="s">
        <v>351</v>
      </c>
      <c r="GRD10019" s="860" t="s">
        <v>940</v>
      </c>
      <c r="GRE10019" s="881" t="s">
        <v>35</v>
      </c>
      <c r="GRF10019" s="882" t="s">
        <v>9024</v>
      </c>
      <c r="GRG10019" s="834">
        <v>46226</v>
      </c>
      <c r="GRH10019" s="802" t="s">
        <v>3797</v>
      </c>
      <c r="GRI10019" s="894" t="s">
        <v>10186</v>
      </c>
      <c r="GRJ10019" s="833" t="s">
        <v>1329</v>
      </c>
      <c r="GRK10019" s="833" t="s">
        <v>351</v>
      </c>
      <c r="GRL10019" s="860" t="s">
        <v>940</v>
      </c>
      <c r="GRM10019" s="881" t="s">
        <v>35</v>
      </c>
      <c r="GRN10019" s="882" t="s">
        <v>9024</v>
      </c>
      <c r="GRO10019" s="834">
        <v>46226</v>
      </c>
      <c r="GRP10019" s="802" t="s">
        <v>3797</v>
      </c>
      <c r="GRQ10019" s="894" t="s">
        <v>10186</v>
      </c>
      <c r="GRR10019" s="833" t="s">
        <v>1329</v>
      </c>
      <c r="GRS10019" s="833" t="s">
        <v>351</v>
      </c>
      <c r="GRT10019" s="860" t="s">
        <v>940</v>
      </c>
      <c r="GRU10019" s="881" t="s">
        <v>35</v>
      </c>
      <c r="GRV10019" s="882" t="s">
        <v>9024</v>
      </c>
      <c r="GRW10019" s="834">
        <v>46226</v>
      </c>
      <c r="GRX10019" s="802" t="s">
        <v>3797</v>
      </c>
      <c r="GRY10019" s="894" t="s">
        <v>10186</v>
      </c>
      <c r="GRZ10019" s="833" t="s">
        <v>1329</v>
      </c>
      <c r="GSA10019" s="833" t="s">
        <v>351</v>
      </c>
      <c r="GSB10019" s="860" t="s">
        <v>940</v>
      </c>
      <c r="GSC10019" s="881" t="s">
        <v>35</v>
      </c>
      <c r="GSD10019" s="882" t="s">
        <v>9024</v>
      </c>
      <c r="GSE10019" s="834">
        <v>46226</v>
      </c>
      <c r="GSF10019" s="802" t="s">
        <v>3797</v>
      </c>
      <c r="GSG10019" s="894" t="s">
        <v>10186</v>
      </c>
      <c r="GSH10019" s="833" t="s">
        <v>1329</v>
      </c>
      <c r="GSI10019" s="833" t="s">
        <v>351</v>
      </c>
      <c r="GSJ10019" s="860" t="s">
        <v>940</v>
      </c>
      <c r="GSK10019" s="881" t="s">
        <v>35</v>
      </c>
      <c r="GSL10019" s="882" t="s">
        <v>9024</v>
      </c>
      <c r="GSM10019" s="834">
        <v>46226</v>
      </c>
      <c r="GSN10019" s="802" t="s">
        <v>3797</v>
      </c>
      <c r="GSO10019" s="894" t="s">
        <v>10186</v>
      </c>
      <c r="GSP10019" s="833" t="s">
        <v>1329</v>
      </c>
      <c r="GSQ10019" s="833" t="s">
        <v>351</v>
      </c>
      <c r="GSR10019" s="860" t="s">
        <v>940</v>
      </c>
      <c r="GSS10019" s="881" t="s">
        <v>35</v>
      </c>
      <c r="GST10019" s="882" t="s">
        <v>9024</v>
      </c>
      <c r="GSU10019" s="834">
        <v>46226</v>
      </c>
      <c r="GSV10019" s="802" t="s">
        <v>3797</v>
      </c>
      <c r="GSW10019" s="894" t="s">
        <v>10186</v>
      </c>
      <c r="GSX10019" s="833" t="s">
        <v>1329</v>
      </c>
      <c r="GSY10019" s="833" t="s">
        <v>351</v>
      </c>
      <c r="GSZ10019" s="860" t="s">
        <v>940</v>
      </c>
      <c r="GTA10019" s="881" t="s">
        <v>35</v>
      </c>
      <c r="GTB10019" s="882" t="s">
        <v>9024</v>
      </c>
      <c r="GTC10019" s="834">
        <v>46226</v>
      </c>
      <c r="GTD10019" s="802" t="s">
        <v>3797</v>
      </c>
      <c r="GTE10019" s="894" t="s">
        <v>10186</v>
      </c>
      <c r="GTF10019" s="833" t="s">
        <v>1329</v>
      </c>
      <c r="GTG10019" s="833" t="s">
        <v>351</v>
      </c>
      <c r="GTH10019" s="860" t="s">
        <v>940</v>
      </c>
      <c r="GTI10019" s="881" t="s">
        <v>35</v>
      </c>
      <c r="GTJ10019" s="882" t="s">
        <v>9024</v>
      </c>
      <c r="GTK10019" s="834">
        <v>46226</v>
      </c>
      <c r="GTL10019" s="802" t="s">
        <v>3797</v>
      </c>
      <c r="GTM10019" s="894" t="s">
        <v>10186</v>
      </c>
      <c r="GTN10019" s="833" t="s">
        <v>1329</v>
      </c>
      <c r="GTO10019" s="833" t="s">
        <v>351</v>
      </c>
      <c r="GTP10019" s="860" t="s">
        <v>940</v>
      </c>
      <c r="GTQ10019" s="881" t="s">
        <v>35</v>
      </c>
      <c r="GTR10019" s="882" t="s">
        <v>9024</v>
      </c>
      <c r="GTS10019" s="834">
        <v>46226</v>
      </c>
      <c r="GTT10019" s="802" t="s">
        <v>3797</v>
      </c>
      <c r="GTU10019" s="894" t="s">
        <v>10186</v>
      </c>
      <c r="GTV10019" s="833" t="s">
        <v>1329</v>
      </c>
      <c r="GTW10019" s="833" t="s">
        <v>351</v>
      </c>
      <c r="GTX10019" s="860" t="s">
        <v>940</v>
      </c>
      <c r="GTY10019" s="881" t="s">
        <v>35</v>
      </c>
      <c r="GTZ10019" s="882" t="s">
        <v>9024</v>
      </c>
      <c r="GUA10019" s="834">
        <v>46226</v>
      </c>
      <c r="GUB10019" s="802" t="s">
        <v>3797</v>
      </c>
      <c r="GUC10019" s="894" t="s">
        <v>10186</v>
      </c>
      <c r="GUD10019" s="833" t="s">
        <v>1329</v>
      </c>
      <c r="GUE10019" s="833" t="s">
        <v>351</v>
      </c>
      <c r="GUF10019" s="860" t="s">
        <v>940</v>
      </c>
      <c r="GUG10019" s="881" t="s">
        <v>35</v>
      </c>
      <c r="GUH10019" s="882" t="s">
        <v>9024</v>
      </c>
      <c r="GUI10019" s="834">
        <v>46226</v>
      </c>
      <c r="GUJ10019" s="802" t="s">
        <v>3797</v>
      </c>
      <c r="GUK10019" s="894" t="s">
        <v>10186</v>
      </c>
      <c r="GUL10019" s="833" t="s">
        <v>1329</v>
      </c>
      <c r="GUM10019" s="833" t="s">
        <v>351</v>
      </c>
      <c r="GUN10019" s="860" t="s">
        <v>940</v>
      </c>
      <c r="GUO10019" s="881" t="s">
        <v>35</v>
      </c>
      <c r="GUP10019" s="882" t="s">
        <v>9024</v>
      </c>
      <c r="GUQ10019" s="834">
        <v>46226</v>
      </c>
      <c r="GUR10019" s="802" t="s">
        <v>3797</v>
      </c>
      <c r="GUS10019" s="894" t="s">
        <v>10186</v>
      </c>
      <c r="GUT10019" s="833" t="s">
        <v>1329</v>
      </c>
      <c r="GUU10019" s="833" t="s">
        <v>351</v>
      </c>
      <c r="GUV10019" s="860" t="s">
        <v>940</v>
      </c>
      <c r="GUW10019" s="881" t="s">
        <v>35</v>
      </c>
      <c r="GUX10019" s="882" t="s">
        <v>9024</v>
      </c>
      <c r="GUY10019" s="834">
        <v>46226</v>
      </c>
      <c r="GUZ10019" s="802" t="s">
        <v>3797</v>
      </c>
      <c r="GVA10019" s="894" t="s">
        <v>10186</v>
      </c>
      <c r="GVB10019" s="833" t="s">
        <v>1329</v>
      </c>
      <c r="GVC10019" s="833" t="s">
        <v>351</v>
      </c>
      <c r="GVD10019" s="860" t="s">
        <v>940</v>
      </c>
      <c r="GVE10019" s="881" t="s">
        <v>35</v>
      </c>
      <c r="GVF10019" s="882" t="s">
        <v>9024</v>
      </c>
      <c r="GVG10019" s="834">
        <v>46226</v>
      </c>
      <c r="GVH10019" s="802" t="s">
        <v>3797</v>
      </c>
      <c r="GVI10019" s="894" t="s">
        <v>10186</v>
      </c>
      <c r="GVJ10019" s="833" t="s">
        <v>1329</v>
      </c>
      <c r="GVK10019" s="833" t="s">
        <v>351</v>
      </c>
      <c r="GVL10019" s="860" t="s">
        <v>940</v>
      </c>
      <c r="GVM10019" s="881" t="s">
        <v>35</v>
      </c>
      <c r="GVN10019" s="882" t="s">
        <v>9024</v>
      </c>
      <c r="GVO10019" s="834">
        <v>46226</v>
      </c>
      <c r="GVP10019" s="802" t="s">
        <v>3797</v>
      </c>
      <c r="GVQ10019" s="894" t="s">
        <v>10186</v>
      </c>
      <c r="GVR10019" s="833" t="s">
        <v>1329</v>
      </c>
      <c r="GVS10019" s="833" t="s">
        <v>351</v>
      </c>
      <c r="GVT10019" s="860" t="s">
        <v>940</v>
      </c>
      <c r="GVU10019" s="881" t="s">
        <v>35</v>
      </c>
      <c r="GVV10019" s="882" t="s">
        <v>9024</v>
      </c>
      <c r="GVW10019" s="834">
        <v>46226</v>
      </c>
      <c r="GVX10019" s="802" t="s">
        <v>3797</v>
      </c>
      <c r="GVY10019" s="894" t="s">
        <v>10186</v>
      </c>
      <c r="GVZ10019" s="833" t="s">
        <v>1329</v>
      </c>
      <c r="GWA10019" s="833" t="s">
        <v>351</v>
      </c>
      <c r="GWB10019" s="860" t="s">
        <v>940</v>
      </c>
      <c r="GWC10019" s="881" t="s">
        <v>35</v>
      </c>
      <c r="GWD10019" s="882" t="s">
        <v>9024</v>
      </c>
      <c r="GWE10019" s="834">
        <v>46226</v>
      </c>
      <c r="GWF10019" s="802" t="s">
        <v>3797</v>
      </c>
      <c r="GWG10019" s="894" t="s">
        <v>10186</v>
      </c>
      <c r="GWH10019" s="833" t="s">
        <v>1329</v>
      </c>
      <c r="GWI10019" s="833" t="s">
        <v>351</v>
      </c>
      <c r="GWJ10019" s="860" t="s">
        <v>940</v>
      </c>
      <c r="GWK10019" s="881" t="s">
        <v>35</v>
      </c>
      <c r="GWL10019" s="882" t="s">
        <v>9024</v>
      </c>
      <c r="GWM10019" s="834">
        <v>46226</v>
      </c>
      <c r="GWN10019" s="802" t="s">
        <v>3797</v>
      </c>
      <c r="GWO10019" s="894" t="s">
        <v>10186</v>
      </c>
      <c r="GWP10019" s="833" t="s">
        <v>1329</v>
      </c>
      <c r="GWQ10019" s="833" t="s">
        <v>351</v>
      </c>
      <c r="GWR10019" s="860" t="s">
        <v>940</v>
      </c>
      <c r="GWS10019" s="881" t="s">
        <v>35</v>
      </c>
      <c r="GWT10019" s="882" t="s">
        <v>9024</v>
      </c>
      <c r="GWU10019" s="834">
        <v>46226</v>
      </c>
      <c r="GWV10019" s="802" t="s">
        <v>3797</v>
      </c>
      <c r="GWW10019" s="894" t="s">
        <v>10186</v>
      </c>
      <c r="GWX10019" s="833" t="s">
        <v>1329</v>
      </c>
      <c r="GWY10019" s="833" t="s">
        <v>351</v>
      </c>
      <c r="GWZ10019" s="860" t="s">
        <v>940</v>
      </c>
      <c r="GXA10019" s="881" t="s">
        <v>35</v>
      </c>
      <c r="GXB10019" s="882" t="s">
        <v>9024</v>
      </c>
      <c r="GXC10019" s="834">
        <v>46226</v>
      </c>
      <c r="GXD10019" s="802" t="s">
        <v>3797</v>
      </c>
      <c r="GXE10019" s="894" t="s">
        <v>10186</v>
      </c>
      <c r="GXF10019" s="833" t="s">
        <v>1329</v>
      </c>
      <c r="GXG10019" s="833" t="s">
        <v>351</v>
      </c>
      <c r="GXH10019" s="860" t="s">
        <v>940</v>
      </c>
      <c r="GXI10019" s="881" t="s">
        <v>35</v>
      </c>
      <c r="GXJ10019" s="882" t="s">
        <v>9024</v>
      </c>
      <c r="GXK10019" s="834">
        <v>46226</v>
      </c>
      <c r="GXL10019" s="802" t="s">
        <v>3797</v>
      </c>
      <c r="GXM10019" s="894" t="s">
        <v>10186</v>
      </c>
      <c r="GXN10019" s="833" t="s">
        <v>1329</v>
      </c>
      <c r="GXO10019" s="833" t="s">
        <v>351</v>
      </c>
      <c r="GXP10019" s="860" t="s">
        <v>940</v>
      </c>
      <c r="GXQ10019" s="881" t="s">
        <v>35</v>
      </c>
      <c r="GXR10019" s="882" t="s">
        <v>9024</v>
      </c>
      <c r="GXS10019" s="834">
        <v>46226</v>
      </c>
      <c r="GXT10019" s="802" t="s">
        <v>3797</v>
      </c>
      <c r="GXU10019" s="894" t="s">
        <v>10186</v>
      </c>
      <c r="GXV10019" s="833" t="s">
        <v>1329</v>
      </c>
      <c r="GXW10019" s="833" t="s">
        <v>351</v>
      </c>
      <c r="GXX10019" s="860" t="s">
        <v>940</v>
      </c>
      <c r="GXY10019" s="881" t="s">
        <v>35</v>
      </c>
      <c r="GXZ10019" s="882" t="s">
        <v>9024</v>
      </c>
      <c r="GYA10019" s="834">
        <v>46226</v>
      </c>
      <c r="GYB10019" s="802" t="s">
        <v>3797</v>
      </c>
      <c r="GYC10019" s="894" t="s">
        <v>10186</v>
      </c>
      <c r="GYD10019" s="833" t="s">
        <v>1329</v>
      </c>
      <c r="GYE10019" s="833" t="s">
        <v>351</v>
      </c>
      <c r="GYF10019" s="860" t="s">
        <v>940</v>
      </c>
      <c r="GYG10019" s="881" t="s">
        <v>35</v>
      </c>
      <c r="GYH10019" s="882" t="s">
        <v>9024</v>
      </c>
      <c r="GYI10019" s="834">
        <v>46226</v>
      </c>
      <c r="GYJ10019" s="802" t="s">
        <v>3797</v>
      </c>
      <c r="GYK10019" s="894" t="s">
        <v>10186</v>
      </c>
      <c r="GYL10019" s="833" t="s">
        <v>1329</v>
      </c>
      <c r="GYM10019" s="833" t="s">
        <v>351</v>
      </c>
      <c r="GYN10019" s="860" t="s">
        <v>940</v>
      </c>
      <c r="GYO10019" s="881" t="s">
        <v>35</v>
      </c>
      <c r="GYP10019" s="882" t="s">
        <v>9024</v>
      </c>
      <c r="GYQ10019" s="834">
        <v>46226</v>
      </c>
      <c r="GYR10019" s="802" t="s">
        <v>3797</v>
      </c>
      <c r="GYS10019" s="894" t="s">
        <v>10186</v>
      </c>
      <c r="GYT10019" s="833" t="s">
        <v>1329</v>
      </c>
      <c r="GYU10019" s="833" t="s">
        <v>351</v>
      </c>
      <c r="GYV10019" s="860" t="s">
        <v>940</v>
      </c>
      <c r="GYW10019" s="881" t="s">
        <v>35</v>
      </c>
      <c r="GYX10019" s="882" t="s">
        <v>9024</v>
      </c>
      <c r="GYY10019" s="834">
        <v>46226</v>
      </c>
      <c r="GYZ10019" s="802" t="s">
        <v>3797</v>
      </c>
      <c r="GZA10019" s="894" t="s">
        <v>10186</v>
      </c>
      <c r="GZB10019" s="833" t="s">
        <v>1329</v>
      </c>
      <c r="GZC10019" s="833" t="s">
        <v>351</v>
      </c>
      <c r="GZD10019" s="860" t="s">
        <v>940</v>
      </c>
      <c r="GZE10019" s="881" t="s">
        <v>35</v>
      </c>
      <c r="GZF10019" s="882" t="s">
        <v>9024</v>
      </c>
      <c r="GZG10019" s="834">
        <v>46226</v>
      </c>
      <c r="GZH10019" s="802" t="s">
        <v>3797</v>
      </c>
      <c r="GZI10019" s="894" t="s">
        <v>10186</v>
      </c>
      <c r="GZJ10019" s="833" t="s">
        <v>1329</v>
      </c>
      <c r="GZK10019" s="833" t="s">
        <v>351</v>
      </c>
      <c r="GZL10019" s="860" t="s">
        <v>940</v>
      </c>
      <c r="GZM10019" s="881" t="s">
        <v>35</v>
      </c>
      <c r="GZN10019" s="882" t="s">
        <v>9024</v>
      </c>
      <c r="GZO10019" s="834">
        <v>46226</v>
      </c>
      <c r="GZP10019" s="802" t="s">
        <v>3797</v>
      </c>
      <c r="GZQ10019" s="894" t="s">
        <v>10186</v>
      </c>
      <c r="GZR10019" s="833" t="s">
        <v>1329</v>
      </c>
      <c r="GZS10019" s="833" t="s">
        <v>351</v>
      </c>
      <c r="GZT10019" s="860" t="s">
        <v>940</v>
      </c>
      <c r="GZU10019" s="881" t="s">
        <v>35</v>
      </c>
      <c r="GZV10019" s="882" t="s">
        <v>9024</v>
      </c>
      <c r="GZW10019" s="834">
        <v>46226</v>
      </c>
      <c r="GZX10019" s="802" t="s">
        <v>3797</v>
      </c>
      <c r="GZY10019" s="894" t="s">
        <v>10186</v>
      </c>
      <c r="GZZ10019" s="833" t="s">
        <v>1329</v>
      </c>
      <c r="HAA10019" s="833" t="s">
        <v>351</v>
      </c>
      <c r="HAB10019" s="860" t="s">
        <v>940</v>
      </c>
      <c r="HAC10019" s="881" t="s">
        <v>35</v>
      </c>
      <c r="HAD10019" s="882" t="s">
        <v>9024</v>
      </c>
      <c r="HAE10019" s="834">
        <v>46226</v>
      </c>
      <c r="HAF10019" s="802" t="s">
        <v>3797</v>
      </c>
      <c r="HAG10019" s="894" t="s">
        <v>10186</v>
      </c>
      <c r="HAH10019" s="833" t="s">
        <v>1329</v>
      </c>
      <c r="HAI10019" s="833" t="s">
        <v>351</v>
      </c>
      <c r="HAJ10019" s="860" t="s">
        <v>940</v>
      </c>
      <c r="HAK10019" s="881" t="s">
        <v>35</v>
      </c>
      <c r="HAL10019" s="882" t="s">
        <v>9024</v>
      </c>
      <c r="HAM10019" s="834">
        <v>46226</v>
      </c>
      <c r="HAN10019" s="802" t="s">
        <v>3797</v>
      </c>
      <c r="HAO10019" s="894" t="s">
        <v>10186</v>
      </c>
      <c r="HAP10019" s="833" t="s">
        <v>1329</v>
      </c>
      <c r="HAQ10019" s="833" t="s">
        <v>351</v>
      </c>
      <c r="HAR10019" s="860" t="s">
        <v>940</v>
      </c>
      <c r="HAS10019" s="881" t="s">
        <v>35</v>
      </c>
      <c r="HAT10019" s="882" t="s">
        <v>9024</v>
      </c>
      <c r="HAU10019" s="834">
        <v>46226</v>
      </c>
      <c r="HAV10019" s="802" t="s">
        <v>3797</v>
      </c>
      <c r="HAW10019" s="894" t="s">
        <v>10186</v>
      </c>
      <c r="HAX10019" s="833" t="s">
        <v>1329</v>
      </c>
      <c r="HAY10019" s="833" t="s">
        <v>351</v>
      </c>
      <c r="HAZ10019" s="860" t="s">
        <v>940</v>
      </c>
      <c r="HBA10019" s="881" t="s">
        <v>35</v>
      </c>
      <c r="HBB10019" s="882" t="s">
        <v>9024</v>
      </c>
      <c r="HBC10019" s="834">
        <v>46226</v>
      </c>
      <c r="HBD10019" s="802" t="s">
        <v>3797</v>
      </c>
      <c r="HBE10019" s="894" t="s">
        <v>10186</v>
      </c>
      <c r="HBF10019" s="833" t="s">
        <v>1329</v>
      </c>
      <c r="HBG10019" s="833" t="s">
        <v>351</v>
      </c>
      <c r="HBH10019" s="860" t="s">
        <v>940</v>
      </c>
      <c r="HBI10019" s="881" t="s">
        <v>35</v>
      </c>
      <c r="HBJ10019" s="882" t="s">
        <v>9024</v>
      </c>
      <c r="HBK10019" s="834">
        <v>46226</v>
      </c>
      <c r="HBL10019" s="802" t="s">
        <v>3797</v>
      </c>
      <c r="HBM10019" s="894" t="s">
        <v>10186</v>
      </c>
      <c r="HBN10019" s="833" t="s">
        <v>1329</v>
      </c>
      <c r="HBO10019" s="833" t="s">
        <v>351</v>
      </c>
      <c r="HBP10019" s="860" t="s">
        <v>940</v>
      </c>
      <c r="HBQ10019" s="881" t="s">
        <v>35</v>
      </c>
      <c r="HBR10019" s="882" t="s">
        <v>9024</v>
      </c>
      <c r="HBS10019" s="834">
        <v>46226</v>
      </c>
      <c r="HBT10019" s="802" t="s">
        <v>3797</v>
      </c>
      <c r="HBU10019" s="894" t="s">
        <v>10186</v>
      </c>
      <c r="HBV10019" s="833" t="s">
        <v>1329</v>
      </c>
      <c r="HBW10019" s="833" t="s">
        <v>351</v>
      </c>
      <c r="HBX10019" s="860" t="s">
        <v>940</v>
      </c>
      <c r="HBY10019" s="881" t="s">
        <v>35</v>
      </c>
      <c r="HBZ10019" s="882" t="s">
        <v>9024</v>
      </c>
      <c r="HCA10019" s="834">
        <v>46226</v>
      </c>
      <c r="HCB10019" s="802" t="s">
        <v>3797</v>
      </c>
      <c r="HCC10019" s="894" t="s">
        <v>10186</v>
      </c>
      <c r="HCD10019" s="833" t="s">
        <v>1329</v>
      </c>
      <c r="HCE10019" s="833" t="s">
        <v>351</v>
      </c>
      <c r="HCF10019" s="860" t="s">
        <v>940</v>
      </c>
      <c r="HCG10019" s="881" t="s">
        <v>35</v>
      </c>
      <c r="HCH10019" s="882" t="s">
        <v>9024</v>
      </c>
      <c r="HCI10019" s="834">
        <v>46226</v>
      </c>
      <c r="HCJ10019" s="802" t="s">
        <v>3797</v>
      </c>
      <c r="HCK10019" s="894" t="s">
        <v>10186</v>
      </c>
      <c r="HCL10019" s="833" t="s">
        <v>1329</v>
      </c>
      <c r="HCM10019" s="833" t="s">
        <v>351</v>
      </c>
      <c r="HCN10019" s="860" t="s">
        <v>940</v>
      </c>
      <c r="HCO10019" s="881" t="s">
        <v>35</v>
      </c>
      <c r="HCP10019" s="882" t="s">
        <v>9024</v>
      </c>
      <c r="HCQ10019" s="834">
        <v>46226</v>
      </c>
      <c r="HCR10019" s="802" t="s">
        <v>3797</v>
      </c>
      <c r="HCS10019" s="894" t="s">
        <v>10186</v>
      </c>
      <c r="HCT10019" s="833" t="s">
        <v>1329</v>
      </c>
      <c r="HCU10019" s="833" t="s">
        <v>351</v>
      </c>
      <c r="HCV10019" s="860" t="s">
        <v>940</v>
      </c>
      <c r="HCW10019" s="881" t="s">
        <v>35</v>
      </c>
      <c r="HCX10019" s="882" t="s">
        <v>9024</v>
      </c>
      <c r="HCY10019" s="834">
        <v>46226</v>
      </c>
      <c r="HCZ10019" s="802" t="s">
        <v>3797</v>
      </c>
      <c r="HDA10019" s="894" t="s">
        <v>10186</v>
      </c>
      <c r="HDB10019" s="833" t="s">
        <v>1329</v>
      </c>
      <c r="HDC10019" s="833" t="s">
        <v>351</v>
      </c>
      <c r="HDD10019" s="860" t="s">
        <v>940</v>
      </c>
      <c r="HDE10019" s="881" t="s">
        <v>35</v>
      </c>
      <c r="HDF10019" s="882" t="s">
        <v>9024</v>
      </c>
      <c r="HDG10019" s="834">
        <v>46226</v>
      </c>
      <c r="HDH10019" s="802" t="s">
        <v>3797</v>
      </c>
      <c r="HDI10019" s="894" t="s">
        <v>10186</v>
      </c>
      <c r="HDJ10019" s="833" t="s">
        <v>1329</v>
      </c>
      <c r="HDK10019" s="833" t="s">
        <v>351</v>
      </c>
      <c r="HDL10019" s="860" t="s">
        <v>940</v>
      </c>
      <c r="HDM10019" s="881" t="s">
        <v>35</v>
      </c>
      <c r="HDN10019" s="882" t="s">
        <v>9024</v>
      </c>
      <c r="HDO10019" s="834">
        <v>46226</v>
      </c>
      <c r="HDP10019" s="802" t="s">
        <v>3797</v>
      </c>
      <c r="HDQ10019" s="894" t="s">
        <v>10186</v>
      </c>
      <c r="HDR10019" s="833" t="s">
        <v>1329</v>
      </c>
      <c r="HDS10019" s="833" t="s">
        <v>351</v>
      </c>
      <c r="HDT10019" s="860" t="s">
        <v>940</v>
      </c>
      <c r="HDU10019" s="881" t="s">
        <v>35</v>
      </c>
      <c r="HDV10019" s="882" t="s">
        <v>9024</v>
      </c>
      <c r="HDW10019" s="834">
        <v>46226</v>
      </c>
      <c r="HDX10019" s="802" t="s">
        <v>3797</v>
      </c>
      <c r="HDY10019" s="894" t="s">
        <v>10186</v>
      </c>
      <c r="HDZ10019" s="833" t="s">
        <v>1329</v>
      </c>
      <c r="HEA10019" s="833" t="s">
        <v>351</v>
      </c>
      <c r="HEB10019" s="860" t="s">
        <v>940</v>
      </c>
      <c r="HEC10019" s="881" t="s">
        <v>35</v>
      </c>
      <c r="HED10019" s="882" t="s">
        <v>9024</v>
      </c>
      <c r="HEE10019" s="834">
        <v>46226</v>
      </c>
      <c r="HEF10019" s="802" t="s">
        <v>3797</v>
      </c>
      <c r="HEG10019" s="894" t="s">
        <v>10186</v>
      </c>
      <c r="HEH10019" s="833" t="s">
        <v>1329</v>
      </c>
      <c r="HEI10019" s="833" t="s">
        <v>351</v>
      </c>
      <c r="HEJ10019" s="860" t="s">
        <v>940</v>
      </c>
      <c r="HEK10019" s="881" t="s">
        <v>35</v>
      </c>
      <c r="HEL10019" s="882" t="s">
        <v>9024</v>
      </c>
      <c r="HEM10019" s="834">
        <v>46226</v>
      </c>
      <c r="HEN10019" s="802" t="s">
        <v>3797</v>
      </c>
      <c r="HEO10019" s="894" t="s">
        <v>10186</v>
      </c>
      <c r="HEP10019" s="833" t="s">
        <v>1329</v>
      </c>
      <c r="HEQ10019" s="833" t="s">
        <v>351</v>
      </c>
      <c r="HER10019" s="860" t="s">
        <v>940</v>
      </c>
      <c r="HES10019" s="881" t="s">
        <v>35</v>
      </c>
      <c r="HET10019" s="882" t="s">
        <v>9024</v>
      </c>
      <c r="HEU10019" s="834">
        <v>46226</v>
      </c>
      <c r="HEV10019" s="802" t="s">
        <v>3797</v>
      </c>
      <c r="HEW10019" s="894" t="s">
        <v>10186</v>
      </c>
      <c r="HEX10019" s="833" t="s">
        <v>1329</v>
      </c>
      <c r="HEY10019" s="833" t="s">
        <v>351</v>
      </c>
      <c r="HEZ10019" s="860" t="s">
        <v>940</v>
      </c>
      <c r="HFA10019" s="881" t="s">
        <v>35</v>
      </c>
      <c r="HFB10019" s="882" t="s">
        <v>9024</v>
      </c>
      <c r="HFC10019" s="834">
        <v>46226</v>
      </c>
      <c r="HFD10019" s="802" t="s">
        <v>3797</v>
      </c>
      <c r="HFE10019" s="894" t="s">
        <v>10186</v>
      </c>
      <c r="HFF10019" s="833" t="s">
        <v>1329</v>
      </c>
      <c r="HFG10019" s="833" t="s">
        <v>351</v>
      </c>
      <c r="HFH10019" s="860" t="s">
        <v>940</v>
      </c>
      <c r="HFI10019" s="881" t="s">
        <v>35</v>
      </c>
      <c r="HFJ10019" s="882" t="s">
        <v>9024</v>
      </c>
      <c r="HFK10019" s="834">
        <v>46226</v>
      </c>
      <c r="HFL10019" s="802" t="s">
        <v>3797</v>
      </c>
      <c r="HFM10019" s="894" t="s">
        <v>10186</v>
      </c>
      <c r="HFN10019" s="833" t="s">
        <v>1329</v>
      </c>
      <c r="HFO10019" s="833" t="s">
        <v>351</v>
      </c>
      <c r="HFP10019" s="860" t="s">
        <v>940</v>
      </c>
      <c r="HFQ10019" s="881" t="s">
        <v>35</v>
      </c>
      <c r="HFR10019" s="882" t="s">
        <v>9024</v>
      </c>
      <c r="HFS10019" s="834">
        <v>46226</v>
      </c>
      <c r="HFT10019" s="802" t="s">
        <v>3797</v>
      </c>
      <c r="HFU10019" s="894" t="s">
        <v>10186</v>
      </c>
      <c r="HFV10019" s="833" t="s">
        <v>1329</v>
      </c>
      <c r="HFW10019" s="833" t="s">
        <v>351</v>
      </c>
      <c r="HFX10019" s="860" t="s">
        <v>940</v>
      </c>
      <c r="HFY10019" s="881" t="s">
        <v>35</v>
      </c>
      <c r="HFZ10019" s="882" t="s">
        <v>9024</v>
      </c>
      <c r="HGA10019" s="834">
        <v>46226</v>
      </c>
      <c r="HGB10019" s="802" t="s">
        <v>3797</v>
      </c>
      <c r="HGC10019" s="894" t="s">
        <v>10186</v>
      </c>
      <c r="HGD10019" s="833" t="s">
        <v>1329</v>
      </c>
      <c r="HGE10019" s="833" t="s">
        <v>351</v>
      </c>
      <c r="HGF10019" s="860" t="s">
        <v>940</v>
      </c>
      <c r="HGG10019" s="881" t="s">
        <v>35</v>
      </c>
      <c r="HGH10019" s="882" t="s">
        <v>9024</v>
      </c>
      <c r="HGI10019" s="834">
        <v>46226</v>
      </c>
      <c r="HGJ10019" s="802" t="s">
        <v>3797</v>
      </c>
      <c r="HGK10019" s="894" t="s">
        <v>10186</v>
      </c>
      <c r="HGL10019" s="833" t="s">
        <v>1329</v>
      </c>
      <c r="HGM10019" s="833" t="s">
        <v>351</v>
      </c>
      <c r="HGN10019" s="860" t="s">
        <v>940</v>
      </c>
      <c r="HGO10019" s="881" t="s">
        <v>35</v>
      </c>
      <c r="HGP10019" s="882" t="s">
        <v>9024</v>
      </c>
      <c r="HGQ10019" s="834">
        <v>46226</v>
      </c>
      <c r="HGR10019" s="802" t="s">
        <v>3797</v>
      </c>
      <c r="HGS10019" s="894" t="s">
        <v>10186</v>
      </c>
      <c r="HGT10019" s="833" t="s">
        <v>1329</v>
      </c>
      <c r="HGU10019" s="833" t="s">
        <v>351</v>
      </c>
      <c r="HGV10019" s="860" t="s">
        <v>940</v>
      </c>
      <c r="HGW10019" s="881" t="s">
        <v>35</v>
      </c>
      <c r="HGX10019" s="882" t="s">
        <v>9024</v>
      </c>
      <c r="HGY10019" s="834">
        <v>46226</v>
      </c>
      <c r="HGZ10019" s="802" t="s">
        <v>3797</v>
      </c>
      <c r="HHA10019" s="894" t="s">
        <v>10186</v>
      </c>
      <c r="HHB10019" s="833" t="s">
        <v>1329</v>
      </c>
      <c r="HHC10019" s="833" t="s">
        <v>351</v>
      </c>
      <c r="HHD10019" s="860" t="s">
        <v>940</v>
      </c>
      <c r="HHE10019" s="881" t="s">
        <v>35</v>
      </c>
      <c r="HHF10019" s="882" t="s">
        <v>9024</v>
      </c>
      <c r="HHG10019" s="834">
        <v>46226</v>
      </c>
      <c r="HHH10019" s="802" t="s">
        <v>3797</v>
      </c>
      <c r="HHI10019" s="894" t="s">
        <v>10186</v>
      </c>
      <c r="HHJ10019" s="833" t="s">
        <v>1329</v>
      </c>
      <c r="HHK10019" s="833" t="s">
        <v>351</v>
      </c>
      <c r="HHL10019" s="860" t="s">
        <v>940</v>
      </c>
      <c r="HHM10019" s="881" t="s">
        <v>35</v>
      </c>
      <c r="HHN10019" s="882" t="s">
        <v>9024</v>
      </c>
      <c r="HHO10019" s="834">
        <v>46226</v>
      </c>
      <c r="HHP10019" s="802" t="s">
        <v>3797</v>
      </c>
      <c r="HHQ10019" s="894" t="s">
        <v>10186</v>
      </c>
      <c r="HHR10019" s="833" t="s">
        <v>1329</v>
      </c>
      <c r="HHS10019" s="833" t="s">
        <v>351</v>
      </c>
      <c r="HHT10019" s="860" t="s">
        <v>940</v>
      </c>
      <c r="HHU10019" s="881" t="s">
        <v>35</v>
      </c>
      <c r="HHV10019" s="882" t="s">
        <v>9024</v>
      </c>
      <c r="HHW10019" s="834">
        <v>46226</v>
      </c>
      <c r="HHX10019" s="802" t="s">
        <v>3797</v>
      </c>
      <c r="HHY10019" s="894" t="s">
        <v>10186</v>
      </c>
      <c r="HHZ10019" s="833" t="s">
        <v>1329</v>
      </c>
      <c r="HIA10019" s="833" t="s">
        <v>351</v>
      </c>
      <c r="HIB10019" s="860" t="s">
        <v>940</v>
      </c>
      <c r="HIC10019" s="881" t="s">
        <v>35</v>
      </c>
      <c r="HID10019" s="882" t="s">
        <v>9024</v>
      </c>
      <c r="HIE10019" s="834">
        <v>46226</v>
      </c>
      <c r="HIF10019" s="802" t="s">
        <v>3797</v>
      </c>
      <c r="HIG10019" s="894" t="s">
        <v>10186</v>
      </c>
      <c r="HIH10019" s="833" t="s">
        <v>1329</v>
      </c>
      <c r="HII10019" s="833" t="s">
        <v>351</v>
      </c>
      <c r="HIJ10019" s="860" t="s">
        <v>940</v>
      </c>
      <c r="HIK10019" s="881" t="s">
        <v>35</v>
      </c>
      <c r="HIL10019" s="882" t="s">
        <v>9024</v>
      </c>
      <c r="HIM10019" s="834">
        <v>46226</v>
      </c>
      <c r="HIN10019" s="802" t="s">
        <v>3797</v>
      </c>
      <c r="HIO10019" s="894" t="s">
        <v>10186</v>
      </c>
      <c r="HIP10019" s="833" t="s">
        <v>1329</v>
      </c>
      <c r="HIQ10019" s="833" t="s">
        <v>351</v>
      </c>
      <c r="HIR10019" s="860" t="s">
        <v>940</v>
      </c>
      <c r="HIS10019" s="881" t="s">
        <v>35</v>
      </c>
      <c r="HIT10019" s="882" t="s">
        <v>9024</v>
      </c>
      <c r="HIU10019" s="834">
        <v>46226</v>
      </c>
      <c r="HIV10019" s="802" t="s">
        <v>3797</v>
      </c>
      <c r="HIW10019" s="894" t="s">
        <v>10186</v>
      </c>
      <c r="HIX10019" s="833" t="s">
        <v>1329</v>
      </c>
      <c r="HIY10019" s="833" t="s">
        <v>351</v>
      </c>
      <c r="HIZ10019" s="860" t="s">
        <v>940</v>
      </c>
      <c r="HJA10019" s="881" t="s">
        <v>35</v>
      </c>
      <c r="HJB10019" s="882" t="s">
        <v>9024</v>
      </c>
      <c r="HJC10019" s="834">
        <v>46226</v>
      </c>
      <c r="HJD10019" s="802" t="s">
        <v>3797</v>
      </c>
      <c r="HJE10019" s="894" t="s">
        <v>10186</v>
      </c>
      <c r="HJF10019" s="833" t="s">
        <v>1329</v>
      </c>
      <c r="HJG10019" s="833" t="s">
        <v>351</v>
      </c>
      <c r="HJH10019" s="860" t="s">
        <v>940</v>
      </c>
      <c r="HJI10019" s="881" t="s">
        <v>35</v>
      </c>
      <c r="HJJ10019" s="882" t="s">
        <v>9024</v>
      </c>
      <c r="HJK10019" s="834">
        <v>46226</v>
      </c>
      <c r="HJL10019" s="802" t="s">
        <v>3797</v>
      </c>
      <c r="HJM10019" s="894" t="s">
        <v>10186</v>
      </c>
      <c r="HJN10019" s="833" t="s">
        <v>1329</v>
      </c>
      <c r="HJO10019" s="833" t="s">
        <v>351</v>
      </c>
      <c r="HJP10019" s="860" t="s">
        <v>940</v>
      </c>
      <c r="HJQ10019" s="881" t="s">
        <v>35</v>
      </c>
      <c r="HJR10019" s="882" t="s">
        <v>9024</v>
      </c>
      <c r="HJS10019" s="834">
        <v>46226</v>
      </c>
      <c r="HJT10019" s="802" t="s">
        <v>3797</v>
      </c>
      <c r="HJU10019" s="894" t="s">
        <v>10186</v>
      </c>
      <c r="HJV10019" s="833" t="s">
        <v>1329</v>
      </c>
      <c r="HJW10019" s="833" t="s">
        <v>351</v>
      </c>
      <c r="HJX10019" s="860" t="s">
        <v>940</v>
      </c>
      <c r="HJY10019" s="881" t="s">
        <v>35</v>
      </c>
      <c r="HJZ10019" s="882" t="s">
        <v>9024</v>
      </c>
      <c r="HKA10019" s="834">
        <v>46226</v>
      </c>
      <c r="HKB10019" s="802" t="s">
        <v>3797</v>
      </c>
      <c r="HKC10019" s="894" t="s">
        <v>10186</v>
      </c>
      <c r="HKD10019" s="833" t="s">
        <v>1329</v>
      </c>
      <c r="HKE10019" s="833" t="s">
        <v>351</v>
      </c>
      <c r="HKF10019" s="860" t="s">
        <v>940</v>
      </c>
      <c r="HKG10019" s="881" t="s">
        <v>35</v>
      </c>
      <c r="HKH10019" s="882" t="s">
        <v>9024</v>
      </c>
      <c r="HKI10019" s="834">
        <v>46226</v>
      </c>
      <c r="HKJ10019" s="802" t="s">
        <v>3797</v>
      </c>
      <c r="HKK10019" s="894" t="s">
        <v>10186</v>
      </c>
      <c r="HKL10019" s="833" t="s">
        <v>1329</v>
      </c>
      <c r="HKM10019" s="833" t="s">
        <v>351</v>
      </c>
      <c r="HKN10019" s="860" t="s">
        <v>940</v>
      </c>
      <c r="HKO10019" s="881" t="s">
        <v>35</v>
      </c>
      <c r="HKP10019" s="882" t="s">
        <v>9024</v>
      </c>
      <c r="HKQ10019" s="834">
        <v>46226</v>
      </c>
      <c r="HKR10019" s="802" t="s">
        <v>3797</v>
      </c>
      <c r="HKS10019" s="894" t="s">
        <v>10186</v>
      </c>
      <c r="HKT10019" s="833" t="s">
        <v>1329</v>
      </c>
      <c r="HKU10019" s="833" t="s">
        <v>351</v>
      </c>
      <c r="HKV10019" s="860" t="s">
        <v>940</v>
      </c>
      <c r="HKW10019" s="881" t="s">
        <v>35</v>
      </c>
      <c r="HKX10019" s="882" t="s">
        <v>9024</v>
      </c>
      <c r="HKY10019" s="834">
        <v>46226</v>
      </c>
      <c r="HKZ10019" s="802" t="s">
        <v>3797</v>
      </c>
      <c r="HLA10019" s="894" t="s">
        <v>10186</v>
      </c>
      <c r="HLB10019" s="833" t="s">
        <v>1329</v>
      </c>
      <c r="HLC10019" s="833" t="s">
        <v>351</v>
      </c>
      <c r="HLD10019" s="860" t="s">
        <v>940</v>
      </c>
      <c r="HLE10019" s="881" t="s">
        <v>35</v>
      </c>
      <c r="HLF10019" s="882" t="s">
        <v>9024</v>
      </c>
      <c r="HLG10019" s="834">
        <v>46226</v>
      </c>
      <c r="HLH10019" s="802" t="s">
        <v>3797</v>
      </c>
      <c r="HLI10019" s="894" t="s">
        <v>10186</v>
      </c>
      <c r="HLJ10019" s="833" t="s">
        <v>1329</v>
      </c>
      <c r="HLK10019" s="833" t="s">
        <v>351</v>
      </c>
      <c r="HLL10019" s="860" t="s">
        <v>940</v>
      </c>
      <c r="HLM10019" s="881" t="s">
        <v>35</v>
      </c>
      <c r="HLN10019" s="882" t="s">
        <v>9024</v>
      </c>
      <c r="HLO10019" s="834">
        <v>46226</v>
      </c>
      <c r="HLP10019" s="802" t="s">
        <v>3797</v>
      </c>
      <c r="HLQ10019" s="894" t="s">
        <v>10186</v>
      </c>
      <c r="HLR10019" s="833" t="s">
        <v>1329</v>
      </c>
      <c r="HLS10019" s="833" t="s">
        <v>351</v>
      </c>
      <c r="HLT10019" s="860" t="s">
        <v>940</v>
      </c>
      <c r="HLU10019" s="881" t="s">
        <v>35</v>
      </c>
      <c r="HLV10019" s="882" t="s">
        <v>9024</v>
      </c>
      <c r="HLW10019" s="834">
        <v>46226</v>
      </c>
      <c r="HLX10019" s="802" t="s">
        <v>3797</v>
      </c>
      <c r="HLY10019" s="894" t="s">
        <v>10186</v>
      </c>
      <c r="HLZ10019" s="833" t="s">
        <v>1329</v>
      </c>
      <c r="HMA10019" s="833" t="s">
        <v>351</v>
      </c>
      <c r="HMB10019" s="860" t="s">
        <v>940</v>
      </c>
      <c r="HMC10019" s="881" t="s">
        <v>35</v>
      </c>
      <c r="HMD10019" s="882" t="s">
        <v>9024</v>
      </c>
      <c r="HME10019" s="834">
        <v>46226</v>
      </c>
      <c r="HMF10019" s="802" t="s">
        <v>3797</v>
      </c>
      <c r="HMG10019" s="894" t="s">
        <v>10186</v>
      </c>
      <c r="HMH10019" s="833" t="s">
        <v>1329</v>
      </c>
      <c r="HMI10019" s="833" t="s">
        <v>351</v>
      </c>
      <c r="HMJ10019" s="860" t="s">
        <v>940</v>
      </c>
      <c r="HMK10019" s="881" t="s">
        <v>35</v>
      </c>
      <c r="HML10019" s="882" t="s">
        <v>9024</v>
      </c>
      <c r="HMM10019" s="834">
        <v>46226</v>
      </c>
      <c r="HMN10019" s="802" t="s">
        <v>3797</v>
      </c>
      <c r="HMO10019" s="894" t="s">
        <v>10186</v>
      </c>
      <c r="HMP10019" s="833" t="s">
        <v>1329</v>
      </c>
      <c r="HMQ10019" s="833" t="s">
        <v>351</v>
      </c>
      <c r="HMR10019" s="860" t="s">
        <v>940</v>
      </c>
      <c r="HMS10019" s="881" t="s">
        <v>35</v>
      </c>
      <c r="HMT10019" s="882" t="s">
        <v>9024</v>
      </c>
      <c r="HMU10019" s="834">
        <v>46226</v>
      </c>
      <c r="HMV10019" s="802" t="s">
        <v>3797</v>
      </c>
      <c r="HMW10019" s="894" t="s">
        <v>10186</v>
      </c>
      <c r="HMX10019" s="833" t="s">
        <v>1329</v>
      </c>
      <c r="HMY10019" s="833" t="s">
        <v>351</v>
      </c>
      <c r="HMZ10019" s="860" t="s">
        <v>940</v>
      </c>
      <c r="HNA10019" s="881" t="s">
        <v>35</v>
      </c>
      <c r="HNB10019" s="882" t="s">
        <v>9024</v>
      </c>
      <c r="HNC10019" s="834">
        <v>46226</v>
      </c>
      <c r="HND10019" s="802" t="s">
        <v>3797</v>
      </c>
      <c r="HNE10019" s="894" t="s">
        <v>10186</v>
      </c>
      <c r="HNF10019" s="833" t="s">
        <v>1329</v>
      </c>
      <c r="HNG10019" s="833" t="s">
        <v>351</v>
      </c>
      <c r="HNH10019" s="860" t="s">
        <v>940</v>
      </c>
      <c r="HNI10019" s="881" t="s">
        <v>35</v>
      </c>
      <c r="HNJ10019" s="882" t="s">
        <v>9024</v>
      </c>
      <c r="HNK10019" s="834">
        <v>46226</v>
      </c>
      <c r="HNL10019" s="802" t="s">
        <v>3797</v>
      </c>
      <c r="HNM10019" s="894" t="s">
        <v>10186</v>
      </c>
      <c r="HNN10019" s="833" t="s">
        <v>1329</v>
      </c>
      <c r="HNO10019" s="833" t="s">
        <v>351</v>
      </c>
      <c r="HNP10019" s="860" t="s">
        <v>940</v>
      </c>
      <c r="HNQ10019" s="881" t="s">
        <v>35</v>
      </c>
      <c r="HNR10019" s="882" t="s">
        <v>9024</v>
      </c>
      <c r="HNS10019" s="834">
        <v>46226</v>
      </c>
      <c r="HNT10019" s="802" t="s">
        <v>3797</v>
      </c>
      <c r="HNU10019" s="894" t="s">
        <v>10186</v>
      </c>
      <c r="HNV10019" s="833" t="s">
        <v>1329</v>
      </c>
      <c r="HNW10019" s="833" t="s">
        <v>351</v>
      </c>
      <c r="HNX10019" s="860" t="s">
        <v>940</v>
      </c>
      <c r="HNY10019" s="881" t="s">
        <v>35</v>
      </c>
      <c r="HNZ10019" s="882" t="s">
        <v>9024</v>
      </c>
      <c r="HOA10019" s="834">
        <v>46226</v>
      </c>
      <c r="HOB10019" s="802" t="s">
        <v>3797</v>
      </c>
      <c r="HOC10019" s="894" t="s">
        <v>10186</v>
      </c>
      <c r="HOD10019" s="833" t="s">
        <v>1329</v>
      </c>
      <c r="HOE10019" s="833" t="s">
        <v>351</v>
      </c>
      <c r="HOF10019" s="860" t="s">
        <v>940</v>
      </c>
      <c r="HOG10019" s="881" t="s">
        <v>35</v>
      </c>
      <c r="HOH10019" s="882" t="s">
        <v>9024</v>
      </c>
      <c r="HOI10019" s="834">
        <v>46226</v>
      </c>
      <c r="HOJ10019" s="802" t="s">
        <v>3797</v>
      </c>
      <c r="HOK10019" s="894" t="s">
        <v>10186</v>
      </c>
      <c r="HOL10019" s="833" t="s">
        <v>1329</v>
      </c>
      <c r="HOM10019" s="833" t="s">
        <v>351</v>
      </c>
      <c r="HON10019" s="860" t="s">
        <v>940</v>
      </c>
      <c r="HOO10019" s="881" t="s">
        <v>35</v>
      </c>
      <c r="HOP10019" s="882" t="s">
        <v>9024</v>
      </c>
      <c r="HOQ10019" s="834">
        <v>46226</v>
      </c>
      <c r="HOR10019" s="802" t="s">
        <v>3797</v>
      </c>
      <c r="HOS10019" s="894" t="s">
        <v>10186</v>
      </c>
      <c r="HOT10019" s="833" t="s">
        <v>1329</v>
      </c>
      <c r="HOU10019" s="833" t="s">
        <v>351</v>
      </c>
      <c r="HOV10019" s="860" t="s">
        <v>940</v>
      </c>
      <c r="HOW10019" s="881" t="s">
        <v>35</v>
      </c>
      <c r="HOX10019" s="882" t="s">
        <v>9024</v>
      </c>
      <c r="HOY10019" s="834">
        <v>46226</v>
      </c>
      <c r="HOZ10019" s="802" t="s">
        <v>3797</v>
      </c>
      <c r="HPA10019" s="894" t="s">
        <v>10186</v>
      </c>
      <c r="HPB10019" s="833" t="s">
        <v>1329</v>
      </c>
      <c r="HPC10019" s="833" t="s">
        <v>351</v>
      </c>
      <c r="HPD10019" s="860" t="s">
        <v>940</v>
      </c>
      <c r="HPE10019" s="881" t="s">
        <v>35</v>
      </c>
      <c r="HPF10019" s="882" t="s">
        <v>9024</v>
      </c>
      <c r="HPG10019" s="834">
        <v>46226</v>
      </c>
      <c r="HPH10019" s="802" t="s">
        <v>3797</v>
      </c>
      <c r="HPI10019" s="894" t="s">
        <v>10186</v>
      </c>
      <c r="HPJ10019" s="833" t="s">
        <v>1329</v>
      </c>
      <c r="HPK10019" s="833" t="s">
        <v>351</v>
      </c>
      <c r="HPL10019" s="860" t="s">
        <v>940</v>
      </c>
      <c r="HPM10019" s="881" t="s">
        <v>35</v>
      </c>
      <c r="HPN10019" s="882" t="s">
        <v>9024</v>
      </c>
      <c r="HPO10019" s="834">
        <v>46226</v>
      </c>
      <c r="HPP10019" s="802" t="s">
        <v>3797</v>
      </c>
      <c r="HPQ10019" s="894" t="s">
        <v>10186</v>
      </c>
      <c r="HPR10019" s="833" t="s">
        <v>1329</v>
      </c>
      <c r="HPS10019" s="833" t="s">
        <v>351</v>
      </c>
      <c r="HPT10019" s="860" t="s">
        <v>940</v>
      </c>
      <c r="HPU10019" s="881" t="s">
        <v>35</v>
      </c>
      <c r="HPV10019" s="882" t="s">
        <v>9024</v>
      </c>
      <c r="HPW10019" s="834">
        <v>46226</v>
      </c>
      <c r="HPX10019" s="802" t="s">
        <v>3797</v>
      </c>
      <c r="HPY10019" s="894" t="s">
        <v>10186</v>
      </c>
      <c r="HPZ10019" s="833" t="s">
        <v>1329</v>
      </c>
      <c r="HQA10019" s="833" t="s">
        <v>351</v>
      </c>
      <c r="HQB10019" s="860" t="s">
        <v>940</v>
      </c>
      <c r="HQC10019" s="881" t="s">
        <v>35</v>
      </c>
      <c r="HQD10019" s="882" t="s">
        <v>9024</v>
      </c>
      <c r="HQE10019" s="834">
        <v>46226</v>
      </c>
      <c r="HQF10019" s="802" t="s">
        <v>3797</v>
      </c>
      <c r="HQG10019" s="894" t="s">
        <v>10186</v>
      </c>
      <c r="HQH10019" s="833" t="s">
        <v>1329</v>
      </c>
      <c r="HQI10019" s="833" t="s">
        <v>351</v>
      </c>
      <c r="HQJ10019" s="860" t="s">
        <v>940</v>
      </c>
      <c r="HQK10019" s="881" t="s">
        <v>35</v>
      </c>
      <c r="HQL10019" s="882" t="s">
        <v>9024</v>
      </c>
      <c r="HQM10019" s="834">
        <v>46226</v>
      </c>
      <c r="HQN10019" s="802" t="s">
        <v>3797</v>
      </c>
      <c r="HQO10019" s="894" t="s">
        <v>10186</v>
      </c>
      <c r="HQP10019" s="833" t="s">
        <v>1329</v>
      </c>
      <c r="HQQ10019" s="833" t="s">
        <v>351</v>
      </c>
      <c r="HQR10019" s="860" t="s">
        <v>940</v>
      </c>
      <c r="HQS10019" s="881" t="s">
        <v>35</v>
      </c>
      <c r="HQT10019" s="882" t="s">
        <v>9024</v>
      </c>
      <c r="HQU10019" s="834">
        <v>46226</v>
      </c>
      <c r="HQV10019" s="802" t="s">
        <v>3797</v>
      </c>
      <c r="HQW10019" s="894" t="s">
        <v>10186</v>
      </c>
      <c r="HQX10019" s="833" t="s">
        <v>1329</v>
      </c>
      <c r="HQY10019" s="833" t="s">
        <v>351</v>
      </c>
      <c r="HQZ10019" s="860" t="s">
        <v>940</v>
      </c>
      <c r="HRA10019" s="881" t="s">
        <v>35</v>
      </c>
      <c r="HRB10019" s="882" t="s">
        <v>9024</v>
      </c>
      <c r="HRC10019" s="834">
        <v>46226</v>
      </c>
      <c r="HRD10019" s="802" t="s">
        <v>3797</v>
      </c>
      <c r="HRE10019" s="894" t="s">
        <v>10186</v>
      </c>
      <c r="HRF10019" s="833" t="s">
        <v>1329</v>
      </c>
      <c r="HRG10019" s="833" t="s">
        <v>351</v>
      </c>
      <c r="HRH10019" s="860" t="s">
        <v>940</v>
      </c>
      <c r="HRI10019" s="881" t="s">
        <v>35</v>
      </c>
      <c r="HRJ10019" s="882" t="s">
        <v>9024</v>
      </c>
      <c r="HRK10019" s="834">
        <v>46226</v>
      </c>
      <c r="HRL10019" s="802" t="s">
        <v>3797</v>
      </c>
      <c r="HRM10019" s="894" t="s">
        <v>10186</v>
      </c>
      <c r="HRN10019" s="833" t="s">
        <v>1329</v>
      </c>
      <c r="HRO10019" s="833" t="s">
        <v>351</v>
      </c>
      <c r="HRP10019" s="860" t="s">
        <v>940</v>
      </c>
      <c r="HRQ10019" s="881" t="s">
        <v>35</v>
      </c>
      <c r="HRR10019" s="882" t="s">
        <v>9024</v>
      </c>
      <c r="HRS10019" s="834">
        <v>46226</v>
      </c>
      <c r="HRT10019" s="802" t="s">
        <v>3797</v>
      </c>
      <c r="HRU10019" s="894" t="s">
        <v>10186</v>
      </c>
      <c r="HRV10019" s="833" t="s">
        <v>1329</v>
      </c>
      <c r="HRW10019" s="833" t="s">
        <v>351</v>
      </c>
      <c r="HRX10019" s="860" t="s">
        <v>940</v>
      </c>
      <c r="HRY10019" s="881" t="s">
        <v>35</v>
      </c>
      <c r="HRZ10019" s="882" t="s">
        <v>9024</v>
      </c>
      <c r="HSA10019" s="834">
        <v>46226</v>
      </c>
      <c r="HSB10019" s="802" t="s">
        <v>3797</v>
      </c>
      <c r="HSC10019" s="894" t="s">
        <v>10186</v>
      </c>
      <c r="HSD10019" s="833" t="s">
        <v>1329</v>
      </c>
      <c r="HSE10019" s="833" t="s">
        <v>351</v>
      </c>
      <c r="HSF10019" s="860" t="s">
        <v>940</v>
      </c>
      <c r="HSG10019" s="881" t="s">
        <v>35</v>
      </c>
      <c r="HSH10019" s="882" t="s">
        <v>9024</v>
      </c>
      <c r="HSI10019" s="834">
        <v>46226</v>
      </c>
      <c r="HSJ10019" s="802" t="s">
        <v>3797</v>
      </c>
      <c r="HSK10019" s="894" t="s">
        <v>10186</v>
      </c>
      <c r="HSL10019" s="833" t="s">
        <v>1329</v>
      </c>
      <c r="HSM10019" s="833" t="s">
        <v>351</v>
      </c>
      <c r="HSN10019" s="860" t="s">
        <v>940</v>
      </c>
      <c r="HSO10019" s="881" t="s">
        <v>35</v>
      </c>
      <c r="HSP10019" s="882" t="s">
        <v>9024</v>
      </c>
      <c r="HSQ10019" s="834">
        <v>46226</v>
      </c>
      <c r="HSR10019" s="802" t="s">
        <v>3797</v>
      </c>
      <c r="HSS10019" s="894" t="s">
        <v>10186</v>
      </c>
      <c r="HST10019" s="833" t="s">
        <v>1329</v>
      </c>
      <c r="HSU10019" s="833" t="s">
        <v>351</v>
      </c>
      <c r="HSV10019" s="860" t="s">
        <v>940</v>
      </c>
      <c r="HSW10019" s="881" t="s">
        <v>35</v>
      </c>
      <c r="HSX10019" s="882" t="s">
        <v>9024</v>
      </c>
      <c r="HSY10019" s="834">
        <v>46226</v>
      </c>
      <c r="HSZ10019" s="802" t="s">
        <v>3797</v>
      </c>
      <c r="HTA10019" s="894" t="s">
        <v>10186</v>
      </c>
      <c r="HTB10019" s="833" t="s">
        <v>1329</v>
      </c>
      <c r="HTC10019" s="833" t="s">
        <v>351</v>
      </c>
      <c r="HTD10019" s="860" t="s">
        <v>940</v>
      </c>
      <c r="HTE10019" s="881" t="s">
        <v>35</v>
      </c>
      <c r="HTF10019" s="882" t="s">
        <v>9024</v>
      </c>
      <c r="HTG10019" s="834">
        <v>46226</v>
      </c>
      <c r="HTH10019" s="802" t="s">
        <v>3797</v>
      </c>
      <c r="HTI10019" s="894" t="s">
        <v>10186</v>
      </c>
      <c r="HTJ10019" s="833" t="s">
        <v>1329</v>
      </c>
      <c r="HTK10019" s="833" t="s">
        <v>351</v>
      </c>
      <c r="HTL10019" s="860" t="s">
        <v>940</v>
      </c>
      <c r="HTM10019" s="881" t="s">
        <v>35</v>
      </c>
      <c r="HTN10019" s="882" t="s">
        <v>9024</v>
      </c>
      <c r="HTO10019" s="834">
        <v>46226</v>
      </c>
      <c r="HTP10019" s="802" t="s">
        <v>3797</v>
      </c>
      <c r="HTQ10019" s="894" t="s">
        <v>10186</v>
      </c>
      <c r="HTR10019" s="833" t="s">
        <v>1329</v>
      </c>
      <c r="HTS10019" s="833" t="s">
        <v>351</v>
      </c>
      <c r="HTT10019" s="860" t="s">
        <v>940</v>
      </c>
      <c r="HTU10019" s="881" t="s">
        <v>35</v>
      </c>
      <c r="HTV10019" s="882" t="s">
        <v>9024</v>
      </c>
      <c r="HTW10019" s="834">
        <v>46226</v>
      </c>
      <c r="HTX10019" s="802" t="s">
        <v>3797</v>
      </c>
      <c r="HTY10019" s="894" t="s">
        <v>10186</v>
      </c>
      <c r="HTZ10019" s="833" t="s">
        <v>1329</v>
      </c>
      <c r="HUA10019" s="833" t="s">
        <v>351</v>
      </c>
      <c r="HUB10019" s="860" t="s">
        <v>940</v>
      </c>
      <c r="HUC10019" s="881" t="s">
        <v>35</v>
      </c>
      <c r="HUD10019" s="882" t="s">
        <v>9024</v>
      </c>
      <c r="HUE10019" s="834">
        <v>46226</v>
      </c>
      <c r="HUF10019" s="802" t="s">
        <v>3797</v>
      </c>
      <c r="HUG10019" s="894" t="s">
        <v>10186</v>
      </c>
      <c r="HUH10019" s="833" t="s">
        <v>1329</v>
      </c>
      <c r="HUI10019" s="833" t="s">
        <v>351</v>
      </c>
      <c r="HUJ10019" s="860" t="s">
        <v>940</v>
      </c>
      <c r="HUK10019" s="881" t="s">
        <v>35</v>
      </c>
      <c r="HUL10019" s="882" t="s">
        <v>9024</v>
      </c>
      <c r="HUM10019" s="834">
        <v>46226</v>
      </c>
      <c r="HUN10019" s="802" t="s">
        <v>3797</v>
      </c>
      <c r="HUO10019" s="894" t="s">
        <v>10186</v>
      </c>
      <c r="HUP10019" s="833" t="s">
        <v>1329</v>
      </c>
      <c r="HUQ10019" s="833" t="s">
        <v>351</v>
      </c>
      <c r="HUR10019" s="860" t="s">
        <v>940</v>
      </c>
      <c r="HUS10019" s="881" t="s">
        <v>35</v>
      </c>
      <c r="HUT10019" s="882" t="s">
        <v>9024</v>
      </c>
      <c r="HUU10019" s="834">
        <v>46226</v>
      </c>
      <c r="HUV10019" s="802" t="s">
        <v>3797</v>
      </c>
      <c r="HUW10019" s="894" t="s">
        <v>10186</v>
      </c>
      <c r="HUX10019" s="833" t="s">
        <v>1329</v>
      </c>
      <c r="HUY10019" s="833" t="s">
        <v>351</v>
      </c>
      <c r="HUZ10019" s="860" t="s">
        <v>940</v>
      </c>
      <c r="HVA10019" s="881" t="s">
        <v>35</v>
      </c>
      <c r="HVB10019" s="882" t="s">
        <v>9024</v>
      </c>
      <c r="HVC10019" s="834">
        <v>46226</v>
      </c>
      <c r="HVD10019" s="802" t="s">
        <v>3797</v>
      </c>
      <c r="HVE10019" s="894" t="s">
        <v>10186</v>
      </c>
      <c r="HVF10019" s="833" t="s">
        <v>1329</v>
      </c>
      <c r="HVG10019" s="833" t="s">
        <v>351</v>
      </c>
      <c r="HVH10019" s="860" t="s">
        <v>940</v>
      </c>
      <c r="HVI10019" s="881" t="s">
        <v>35</v>
      </c>
      <c r="HVJ10019" s="882" t="s">
        <v>9024</v>
      </c>
      <c r="HVK10019" s="834">
        <v>46226</v>
      </c>
      <c r="HVL10019" s="802" t="s">
        <v>3797</v>
      </c>
      <c r="HVM10019" s="894" t="s">
        <v>10186</v>
      </c>
      <c r="HVN10019" s="833" t="s">
        <v>1329</v>
      </c>
      <c r="HVO10019" s="833" t="s">
        <v>351</v>
      </c>
      <c r="HVP10019" s="860" t="s">
        <v>940</v>
      </c>
      <c r="HVQ10019" s="881" t="s">
        <v>35</v>
      </c>
      <c r="HVR10019" s="882" t="s">
        <v>9024</v>
      </c>
      <c r="HVS10019" s="834">
        <v>46226</v>
      </c>
      <c r="HVT10019" s="802" t="s">
        <v>3797</v>
      </c>
      <c r="HVU10019" s="894" t="s">
        <v>10186</v>
      </c>
      <c r="HVV10019" s="833" t="s">
        <v>1329</v>
      </c>
      <c r="HVW10019" s="833" t="s">
        <v>351</v>
      </c>
      <c r="HVX10019" s="860" t="s">
        <v>940</v>
      </c>
      <c r="HVY10019" s="881" t="s">
        <v>35</v>
      </c>
      <c r="HVZ10019" s="882" t="s">
        <v>9024</v>
      </c>
      <c r="HWA10019" s="834">
        <v>46226</v>
      </c>
      <c r="HWB10019" s="802" t="s">
        <v>3797</v>
      </c>
      <c r="HWC10019" s="894" t="s">
        <v>10186</v>
      </c>
      <c r="HWD10019" s="833" t="s">
        <v>1329</v>
      </c>
      <c r="HWE10019" s="833" t="s">
        <v>351</v>
      </c>
      <c r="HWF10019" s="860" t="s">
        <v>940</v>
      </c>
      <c r="HWG10019" s="881" t="s">
        <v>35</v>
      </c>
      <c r="HWH10019" s="882" t="s">
        <v>9024</v>
      </c>
      <c r="HWI10019" s="834">
        <v>46226</v>
      </c>
      <c r="HWJ10019" s="802" t="s">
        <v>3797</v>
      </c>
      <c r="HWK10019" s="894" t="s">
        <v>10186</v>
      </c>
      <c r="HWL10019" s="833" t="s">
        <v>1329</v>
      </c>
      <c r="HWM10019" s="833" t="s">
        <v>351</v>
      </c>
      <c r="HWN10019" s="860" t="s">
        <v>940</v>
      </c>
      <c r="HWO10019" s="881" t="s">
        <v>35</v>
      </c>
      <c r="HWP10019" s="882" t="s">
        <v>9024</v>
      </c>
      <c r="HWQ10019" s="834">
        <v>46226</v>
      </c>
      <c r="HWR10019" s="802" t="s">
        <v>3797</v>
      </c>
      <c r="HWS10019" s="894" t="s">
        <v>10186</v>
      </c>
      <c r="HWT10019" s="833" t="s">
        <v>1329</v>
      </c>
      <c r="HWU10019" s="833" t="s">
        <v>351</v>
      </c>
      <c r="HWV10019" s="860" t="s">
        <v>940</v>
      </c>
      <c r="HWW10019" s="881" t="s">
        <v>35</v>
      </c>
      <c r="HWX10019" s="882" t="s">
        <v>9024</v>
      </c>
      <c r="HWY10019" s="834">
        <v>46226</v>
      </c>
      <c r="HWZ10019" s="802" t="s">
        <v>3797</v>
      </c>
      <c r="HXA10019" s="894" t="s">
        <v>10186</v>
      </c>
      <c r="HXB10019" s="833" t="s">
        <v>1329</v>
      </c>
      <c r="HXC10019" s="833" t="s">
        <v>351</v>
      </c>
      <c r="HXD10019" s="860" t="s">
        <v>940</v>
      </c>
      <c r="HXE10019" s="881" t="s">
        <v>35</v>
      </c>
      <c r="HXF10019" s="882" t="s">
        <v>9024</v>
      </c>
      <c r="HXG10019" s="834">
        <v>46226</v>
      </c>
      <c r="HXH10019" s="802" t="s">
        <v>3797</v>
      </c>
      <c r="HXI10019" s="894" t="s">
        <v>10186</v>
      </c>
      <c r="HXJ10019" s="833" t="s">
        <v>1329</v>
      </c>
      <c r="HXK10019" s="833" t="s">
        <v>351</v>
      </c>
      <c r="HXL10019" s="860" t="s">
        <v>940</v>
      </c>
      <c r="HXM10019" s="881" t="s">
        <v>35</v>
      </c>
      <c r="HXN10019" s="882" t="s">
        <v>9024</v>
      </c>
      <c r="HXO10019" s="834">
        <v>46226</v>
      </c>
      <c r="HXP10019" s="802" t="s">
        <v>3797</v>
      </c>
      <c r="HXQ10019" s="894" t="s">
        <v>10186</v>
      </c>
      <c r="HXR10019" s="833" t="s">
        <v>1329</v>
      </c>
      <c r="HXS10019" s="833" t="s">
        <v>351</v>
      </c>
      <c r="HXT10019" s="860" t="s">
        <v>940</v>
      </c>
      <c r="HXU10019" s="881" t="s">
        <v>35</v>
      </c>
      <c r="HXV10019" s="882" t="s">
        <v>9024</v>
      </c>
      <c r="HXW10019" s="834">
        <v>46226</v>
      </c>
      <c r="HXX10019" s="802" t="s">
        <v>3797</v>
      </c>
      <c r="HXY10019" s="894" t="s">
        <v>10186</v>
      </c>
      <c r="HXZ10019" s="833" t="s">
        <v>1329</v>
      </c>
      <c r="HYA10019" s="833" t="s">
        <v>351</v>
      </c>
      <c r="HYB10019" s="860" t="s">
        <v>940</v>
      </c>
      <c r="HYC10019" s="881" t="s">
        <v>35</v>
      </c>
      <c r="HYD10019" s="882" t="s">
        <v>9024</v>
      </c>
      <c r="HYE10019" s="834">
        <v>46226</v>
      </c>
      <c r="HYF10019" s="802" t="s">
        <v>3797</v>
      </c>
      <c r="HYG10019" s="894" t="s">
        <v>10186</v>
      </c>
      <c r="HYH10019" s="833" t="s">
        <v>1329</v>
      </c>
      <c r="HYI10019" s="833" t="s">
        <v>351</v>
      </c>
      <c r="HYJ10019" s="860" t="s">
        <v>940</v>
      </c>
      <c r="HYK10019" s="881" t="s">
        <v>35</v>
      </c>
      <c r="HYL10019" s="882" t="s">
        <v>9024</v>
      </c>
      <c r="HYM10019" s="834">
        <v>46226</v>
      </c>
      <c r="HYN10019" s="802" t="s">
        <v>3797</v>
      </c>
      <c r="HYO10019" s="894" t="s">
        <v>10186</v>
      </c>
      <c r="HYP10019" s="833" t="s">
        <v>1329</v>
      </c>
      <c r="HYQ10019" s="833" t="s">
        <v>351</v>
      </c>
      <c r="HYR10019" s="860" t="s">
        <v>940</v>
      </c>
      <c r="HYS10019" s="881" t="s">
        <v>35</v>
      </c>
      <c r="HYT10019" s="882" t="s">
        <v>9024</v>
      </c>
      <c r="HYU10019" s="834">
        <v>46226</v>
      </c>
      <c r="HYV10019" s="802" t="s">
        <v>3797</v>
      </c>
      <c r="HYW10019" s="894" t="s">
        <v>10186</v>
      </c>
      <c r="HYX10019" s="833" t="s">
        <v>1329</v>
      </c>
      <c r="HYY10019" s="833" t="s">
        <v>351</v>
      </c>
      <c r="HYZ10019" s="860" t="s">
        <v>940</v>
      </c>
      <c r="HZA10019" s="881" t="s">
        <v>35</v>
      </c>
      <c r="HZB10019" s="882" t="s">
        <v>9024</v>
      </c>
      <c r="HZC10019" s="834">
        <v>46226</v>
      </c>
      <c r="HZD10019" s="802" t="s">
        <v>3797</v>
      </c>
      <c r="HZE10019" s="894" t="s">
        <v>10186</v>
      </c>
      <c r="HZF10019" s="833" t="s">
        <v>1329</v>
      </c>
      <c r="HZG10019" s="833" t="s">
        <v>351</v>
      </c>
      <c r="HZH10019" s="860" t="s">
        <v>940</v>
      </c>
      <c r="HZI10019" s="881" t="s">
        <v>35</v>
      </c>
      <c r="HZJ10019" s="882" t="s">
        <v>9024</v>
      </c>
      <c r="HZK10019" s="834">
        <v>46226</v>
      </c>
      <c r="HZL10019" s="802" t="s">
        <v>3797</v>
      </c>
      <c r="HZM10019" s="894" t="s">
        <v>10186</v>
      </c>
      <c r="HZN10019" s="833" t="s">
        <v>1329</v>
      </c>
      <c r="HZO10019" s="833" t="s">
        <v>351</v>
      </c>
      <c r="HZP10019" s="860" t="s">
        <v>940</v>
      </c>
      <c r="HZQ10019" s="881" t="s">
        <v>35</v>
      </c>
      <c r="HZR10019" s="882" t="s">
        <v>9024</v>
      </c>
      <c r="HZS10019" s="834">
        <v>46226</v>
      </c>
      <c r="HZT10019" s="802" t="s">
        <v>3797</v>
      </c>
      <c r="HZU10019" s="894" t="s">
        <v>10186</v>
      </c>
      <c r="HZV10019" s="833" t="s">
        <v>1329</v>
      </c>
      <c r="HZW10019" s="833" t="s">
        <v>351</v>
      </c>
      <c r="HZX10019" s="860" t="s">
        <v>940</v>
      </c>
      <c r="HZY10019" s="881" t="s">
        <v>35</v>
      </c>
      <c r="HZZ10019" s="882" t="s">
        <v>9024</v>
      </c>
      <c r="IAA10019" s="834">
        <v>46226</v>
      </c>
      <c r="IAB10019" s="802" t="s">
        <v>3797</v>
      </c>
      <c r="IAC10019" s="894" t="s">
        <v>10186</v>
      </c>
      <c r="IAD10019" s="833" t="s">
        <v>1329</v>
      </c>
      <c r="IAE10019" s="833" t="s">
        <v>351</v>
      </c>
      <c r="IAF10019" s="860" t="s">
        <v>940</v>
      </c>
      <c r="IAG10019" s="881" t="s">
        <v>35</v>
      </c>
      <c r="IAH10019" s="882" t="s">
        <v>9024</v>
      </c>
      <c r="IAI10019" s="834">
        <v>46226</v>
      </c>
      <c r="IAJ10019" s="802" t="s">
        <v>3797</v>
      </c>
      <c r="IAK10019" s="894" t="s">
        <v>10186</v>
      </c>
      <c r="IAL10019" s="833" t="s">
        <v>1329</v>
      </c>
      <c r="IAM10019" s="833" t="s">
        <v>351</v>
      </c>
      <c r="IAN10019" s="860" t="s">
        <v>940</v>
      </c>
      <c r="IAO10019" s="881" t="s">
        <v>35</v>
      </c>
      <c r="IAP10019" s="882" t="s">
        <v>9024</v>
      </c>
      <c r="IAQ10019" s="834">
        <v>46226</v>
      </c>
      <c r="IAR10019" s="802" t="s">
        <v>3797</v>
      </c>
      <c r="IAS10019" s="894" t="s">
        <v>10186</v>
      </c>
      <c r="IAT10019" s="833" t="s">
        <v>1329</v>
      </c>
      <c r="IAU10019" s="833" t="s">
        <v>351</v>
      </c>
      <c r="IAV10019" s="860" t="s">
        <v>940</v>
      </c>
      <c r="IAW10019" s="881" t="s">
        <v>35</v>
      </c>
      <c r="IAX10019" s="882" t="s">
        <v>9024</v>
      </c>
      <c r="IAY10019" s="834">
        <v>46226</v>
      </c>
      <c r="IAZ10019" s="802" t="s">
        <v>3797</v>
      </c>
      <c r="IBA10019" s="894" t="s">
        <v>10186</v>
      </c>
      <c r="IBB10019" s="833" t="s">
        <v>1329</v>
      </c>
      <c r="IBC10019" s="833" t="s">
        <v>351</v>
      </c>
      <c r="IBD10019" s="860" t="s">
        <v>940</v>
      </c>
      <c r="IBE10019" s="881" t="s">
        <v>35</v>
      </c>
      <c r="IBF10019" s="882" t="s">
        <v>9024</v>
      </c>
      <c r="IBG10019" s="834">
        <v>46226</v>
      </c>
      <c r="IBH10019" s="802" t="s">
        <v>3797</v>
      </c>
      <c r="IBI10019" s="894" t="s">
        <v>10186</v>
      </c>
      <c r="IBJ10019" s="833" t="s">
        <v>1329</v>
      </c>
      <c r="IBK10019" s="833" t="s">
        <v>351</v>
      </c>
      <c r="IBL10019" s="860" t="s">
        <v>940</v>
      </c>
      <c r="IBM10019" s="881" t="s">
        <v>35</v>
      </c>
      <c r="IBN10019" s="882" t="s">
        <v>9024</v>
      </c>
      <c r="IBO10019" s="834">
        <v>46226</v>
      </c>
      <c r="IBP10019" s="802" t="s">
        <v>3797</v>
      </c>
      <c r="IBQ10019" s="894" t="s">
        <v>10186</v>
      </c>
      <c r="IBR10019" s="833" t="s">
        <v>1329</v>
      </c>
      <c r="IBS10019" s="833" t="s">
        <v>351</v>
      </c>
      <c r="IBT10019" s="860" t="s">
        <v>940</v>
      </c>
      <c r="IBU10019" s="881" t="s">
        <v>35</v>
      </c>
      <c r="IBV10019" s="882" t="s">
        <v>9024</v>
      </c>
      <c r="IBW10019" s="834">
        <v>46226</v>
      </c>
      <c r="IBX10019" s="802" t="s">
        <v>3797</v>
      </c>
      <c r="IBY10019" s="894" t="s">
        <v>10186</v>
      </c>
      <c r="IBZ10019" s="833" t="s">
        <v>1329</v>
      </c>
      <c r="ICA10019" s="833" t="s">
        <v>351</v>
      </c>
      <c r="ICB10019" s="860" t="s">
        <v>940</v>
      </c>
      <c r="ICC10019" s="881" t="s">
        <v>35</v>
      </c>
      <c r="ICD10019" s="882" t="s">
        <v>9024</v>
      </c>
      <c r="ICE10019" s="834">
        <v>46226</v>
      </c>
      <c r="ICF10019" s="802" t="s">
        <v>3797</v>
      </c>
      <c r="ICG10019" s="894" t="s">
        <v>10186</v>
      </c>
      <c r="ICH10019" s="833" t="s">
        <v>1329</v>
      </c>
      <c r="ICI10019" s="833" t="s">
        <v>351</v>
      </c>
      <c r="ICJ10019" s="860" t="s">
        <v>940</v>
      </c>
      <c r="ICK10019" s="881" t="s">
        <v>35</v>
      </c>
      <c r="ICL10019" s="882" t="s">
        <v>9024</v>
      </c>
      <c r="ICM10019" s="834">
        <v>46226</v>
      </c>
      <c r="ICN10019" s="802" t="s">
        <v>3797</v>
      </c>
      <c r="ICO10019" s="894" t="s">
        <v>10186</v>
      </c>
      <c r="ICP10019" s="833" t="s">
        <v>1329</v>
      </c>
      <c r="ICQ10019" s="833" t="s">
        <v>351</v>
      </c>
      <c r="ICR10019" s="860" t="s">
        <v>940</v>
      </c>
      <c r="ICS10019" s="881" t="s">
        <v>35</v>
      </c>
      <c r="ICT10019" s="882" t="s">
        <v>9024</v>
      </c>
      <c r="ICU10019" s="834">
        <v>46226</v>
      </c>
      <c r="ICV10019" s="802" t="s">
        <v>3797</v>
      </c>
      <c r="ICW10019" s="894" t="s">
        <v>10186</v>
      </c>
      <c r="ICX10019" s="833" t="s">
        <v>1329</v>
      </c>
      <c r="ICY10019" s="833" t="s">
        <v>351</v>
      </c>
      <c r="ICZ10019" s="860" t="s">
        <v>940</v>
      </c>
      <c r="IDA10019" s="881" t="s">
        <v>35</v>
      </c>
      <c r="IDB10019" s="882" t="s">
        <v>9024</v>
      </c>
      <c r="IDC10019" s="834">
        <v>46226</v>
      </c>
      <c r="IDD10019" s="802" t="s">
        <v>3797</v>
      </c>
      <c r="IDE10019" s="894" t="s">
        <v>10186</v>
      </c>
      <c r="IDF10019" s="833" t="s">
        <v>1329</v>
      </c>
      <c r="IDG10019" s="833" t="s">
        <v>351</v>
      </c>
      <c r="IDH10019" s="860" t="s">
        <v>940</v>
      </c>
      <c r="IDI10019" s="881" t="s">
        <v>35</v>
      </c>
      <c r="IDJ10019" s="882" t="s">
        <v>9024</v>
      </c>
      <c r="IDK10019" s="834">
        <v>46226</v>
      </c>
      <c r="IDL10019" s="802" t="s">
        <v>3797</v>
      </c>
      <c r="IDM10019" s="894" t="s">
        <v>10186</v>
      </c>
      <c r="IDN10019" s="833" t="s">
        <v>1329</v>
      </c>
      <c r="IDO10019" s="833" t="s">
        <v>351</v>
      </c>
      <c r="IDP10019" s="860" t="s">
        <v>940</v>
      </c>
      <c r="IDQ10019" s="881" t="s">
        <v>35</v>
      </c>
      <c r="IDR10019" s="882" t="s">
        <v>9024</v>
      </c>
      <c r="IDS10019" s="834">
        <v>46226</v>
      </c>
      <c r="IDT10019" s="802" t="s">
        <v>3797</v>
      </c>
      <c r="IDU10019" s="894" t="s">
        <v>10186</v>
      </c>
      <c r="IDV10019" s="833" t="s">
        <v>1329</v>
      </c>
      <c r="IDW10019" s="833" t="s">
        <v>351</v>
      </c>
      <c r="IDX10019" s="860" t="s">
        <v>940</v>
      </c>
      <c r="IDY10019" s="881" t="s">
        <v>35</v>
      </c>
      <c r="IDZ10019" s="882" t="s">
        <v>9024</v>
      </c>
      <c r="IEA10019" s="834">
        <v>46226</v>
      </c>
      <c r="IEB10019" s="802" t="s">
        <v>3797</v>
      </c>
      <c r="IEC10019" s="894" t="s">
        <v>10186</v>
      </c>
      <c r="IED10019" s="833" t="s">
        <v>1329</v>
      </c>
      <c r="IEE10019" s="833" t="s">
        <v>351</v>
      </c>
      <c r="IEF10019" s="860" t="s">
        <v>940</v>
      </c>
      <c r="IEG10019" s="881" t="s">
        <v>35</v>
      </c>
      <c r="IEH10019" s="882" t="s">
        <v>9024</v>
      </c>
      <c r="IEI10019" s="834">
        <v>46226</v>
      </c>
      <c r="IEJ10019" s="802" t="s">
        <v>3797</v>
      </c>
      <c r="IEK10019" s="894" t="s">
        <v>10186</v>
      </c>
      <c r="IEL10019" s="833" t="s">
        <v>1329</v>
      </c>
      <c r="IEM10019" s="833" t="s">
        <v>351</v>
      </c>
      <c r="IEN10019" s="860" t="s">
        <v>940</v>
      </c>
      <c r="IEO10019" s="881" t="s">
        <v>35</v>
      </c>
      <c r="IEP10019" s="882" t="s">
        <v>9024</v>
      </c>
      <c r="IEQ10019" s="834">
        <v>46226</v>
      </c>
      <c r="IER10019" s="802" t="s">
        <v>3797</v>
      </c>
      <c r="IES10019" s="894" t="s">
        <v>10186</v>
      </c>
      <c r="IET10019" s="833" t="s">
        <v>1329</v>
      </c>
      <c r="IEU10019" s="833" t="s">
        <v>351</v>
      </c>
      <c r="IEV10019" s="860" t="s">
        <v>940</v>
      </c>
      <c r="IEW10019" s="881" t="s">
        <v>35</v>
      </c>
      <c r="IEX10019" s="882" t="s">
        <v>9024</v>
      </c>
      <c r="IEY10019" s="834">
        <v>46226</v>
      </c>
      <c r="IEZ10019" s="802" t="s">
        <v>3797</v>
      </c>
      <c r="IFA10019" s="894" t="s">
        <v>10186</v>
      </c>
      <c r="IFB10019" s="833" t="s">
        <v>1329</v>
      </c>
      <c r="IFC10019" s="833" t="s">
        <v>351</v>
      </c>
      <c r="IFD10019" s="860" t="s">
        <v>940</v>
      </c>
      <c r="IFE10019" s="881" t="s">
        <v>35</v>
      </c>
      <c r="IFF10019" s="882" t="s">
        <v>9024</v>
      </c>
      <c r="IFG10019" s="834">
        <v>46226</v>
      </c>
      <c r="IFH10019" s="802" t="s">
        <v>3797</v>
      </c>
      <c r="IFI10019" s="894" t="s">
        <v>10186</v>
      </c>
      <c r="IFJ10019" s="833" t="s">
        <v>1329</v>
      </c>
      <c r="IFK10019" s="833" t="s">
        <v>351</v>
      </c>
      <c r="IFL10019" s="860" t="s">
        <v>940</v>
      </c>
      <c r="IFM10019" s="881" t="s">
        <v>35</v>
      </c>
      <c r="IFN10019" s="882" t="s">
        <v>9024</v>
      </c>
      <c r="IFO10019" s="834">
        <v>46226</v>
      </c>
      <c r="IFP10019" s="802" t="s">
        <v>3797</v>
      </c>
      <c r="IFQ10019" s="894" t="s">
        <v>10186</v>
      </c>
      <c r="IFR10019" s="833" t="s">
        <v>1329</v>
      </c>
      <c r="IFS10019" s="833" t="s">
        <v>351</v>
      </c>
      <c r="IFT10019" s="860" t="s">
        <v>940</v>
      </c>
      <c r="IFU10019" s="881" t="s">
        <v>35</v>
      </c>
      <c r="IFV10019" s="882" t="s">
        <v>9024</v>
      </c>
      <c r="IFW10019" s="834">
        <v>46226</v>
      </c>
      <c r="IFX10019" s="802" t="s">
        <v>3797</v>
      </c>
      <c r="IFY10019" s="894" t="s">
        <v>10186</v>
      </c>
      <c r="IFZ10019" s="833" t="s">
        <v>1329</v>
      </c>
      <c r="IGA10019" s="833" t="s">
        <v>351</v>
      </c>
      <c r="IGB10019" s="860" t="s">
        <v>940</v>
      </c>
      <c r="IGC10019" s="881" t="s">
        <v>35</v>
      </c>
      <c r="IGD10019" s="882" t="s">
        <v>9024</v>
      </c>
      <c r="IGE10019" s="834">
        <v>46226</v>
      </c>
      <c r="IGF10019" s="802" t="s">
        <v>3797</v>
      </c>
      <c r="IGG10019" s="894" t="s">
        <v>10186</v>
      </c>
      <c r="IGH10019" s="833" t="s">
        <v>1329</v>
      </c>
      <c r="IGI10019" s="833" t="s">
        <v>351</v>
      </c>
      <c r="IGJ10019" s="860" t="s">
        <v>940</v>
      </c>
      <c r="IGK10019" s="881" t="s">
        <v>35</v>
      </c>
      <c r="IGL10019" s="882" t="s">
        <v>9024</v>
      </c>
      <c r="IGM10019" s="834">
        <v>46226</v>
      </c>
      <c r="IGN10019" s="802" t="s">
        <v>3797</v>
      </c>
      <c r="IGO10019" s="894" t="s">
        <v>10186</v>
      </c>
      <c r="IGP10019" s="833" t="s">
        <v>1329</v>
      </c>
      <c r="IGQ10019" s="833" t="s">
        <v>351</v>
      </c>
      <c r="IGR10019" s="860" t="s">
        <v>940</v>
      </c>
      <c r="IGS10019" s="881" t="s">
        <v>35</v>
      </c>
      <c r="IGT10019" s="882" t="s">
        <v>9024</v>
      </c>
      <c r="IGU10019" s="834">
        <v>46226</v>
      </c>
      <c r="IGV10019" s="802" t="s">
        <v>3797</v>
      </c>
      <c r="IGW10019" s="894" t="s">
        <v>10186</v>
      </c>
      <c r="IGX10019" s="833" t="s">
        <v>1329</v>
      </c>
      <c r="IGY10019" s="833" t="s">
        <v>351</v>
      </c>
      <c r="IGZ10019" s="860" t="s">
        <v>940</v>
      </c>
      <c r="IHA10019" s="881" t="s">
        <v>35</v>
      </c>
      <c r="IHB10019" s="882" t="s">
        <v>9024</v>
      </c>
      <c r="IHC10019" s="834">
        <v>46226</v>
      </c>
      <c r="IHD10019" s="802" t="s">
        <v>3797</v>
      </c>
      <c r="IHE10019" s="894" t="s">
        <v>10186</v>
      </c>
      <c r="IHF10019" s="833" t="s">
        <v>1329</v>
      </c>
      <c r="IHG10019" s="833" t="s">
        <v>351</v>
      </c>
      <c r="IHH10019" s="860" t="s">
        <v>940</v>
      </c>
      <c r="IHI10019" s="881" t="s">
        <v>35</v>
      </c>
      <c r="IHJ10019" s="882" t="s">
        <v>9024</v>
      </c>
      <c r="IHK10019" s="834">
        <v>46226</v>
      </c>
      <c r="IHL10019" s="802" t="s">
        <v>3797</v>
      </c>
      <c r="IHM10019" s="894" t="s">
        <v>10186</v>
      </c>
      <c r="IHN10019" s="833" t="s">
        <v>1329</v>
      </c>
      <c r="IHO10019" s="833" t="s">
        <v>351</v>
      </c>
      <c r="IHP10019" s="860" t="s">
        <v>940</v>
      </c>
      <c r="IHQ10019" s="881" t="s">
        <v>35</v>
      </c>
      <c r="IHR10019" s="882" t="s">
        <v>9024</v>
      </c>
      <c r="IHS10019" s="834">
        <v>46226</v>
      </c>
      <c r="IHT10019" s="802" t="s">
        <v>3797</v>
      </c>
      <c r="IHU10019" s="894" t="s">
        <v>10186</v>
      </c>
      <c r="IHV10019" s="833" t="s">
        <v>1329</v>
      </c>
      <c r="IHW10019" s="833" t="s">
        <v>351</v>
      </c>
      <c r="IHX10019" s="860" t="s">
        <v>940</v>
      </c>
      <c r="IHY10019" s="881" t="s">
        <v>35</v>
      </c>
      <c r="IHZ10019" s="882" t="s">
        <v>9024</v>
      </c>
      <c r="IIA10019" s="834">
        <v>46226</v>
      </c>
      <c r="IIB10019" s="802" t="s">
        <v>3797</v>
      </c>
      <c r="IIC10019" s="894" t="s">
        <v>10186</v>
      </c>
      <c r="IID10019" s="833" t="s">
        <v>1329</v>
      </c>
      <c r="IIE10019" s="833" t="s">
        <v>351</v>
      </c>
      <c r="IIF10019" s="860" t="s">
        <v>940</v>
      </c>
      <c r="IIG10019" s="881" t="s">
        <v>35</v>
      </c>
      <c r="IIH10019" s="882" t="s">
        <v>9024</v>
      </c>
      <c r="III10019" s="834">
        <v>46226</v>
      </c>
      <c r="IIJ10019" s="802" t="s">
        <v>3797</v>
      </c>
      <c r="IIK10019" s="894" t="s">
        <v>10186</v>
      </c>
      <c r="IIL10019" s="833" t="s">
        <v>1329</v>
      </c>
      <c r="IIM10019" s="833" t="s">
        <v>351</v>
      </c>
      <c r="IIN10019" s="860" t="s">
        <v>940</v>
      </c>
      <c r="IIO10019" s="881" t="s">
        <v>35</v>
      </c>
      <c r="IIP10019" s="882" t="s">
        <v>9024</v>
      </c>
      <c r="IIQ10019" s="834">
        <v>46226</v>
      </c>
      <c r="IIR10019" s="802" t="s">
        <v>3797</v>
      </c>
      <c r="IIS10019" s="894" t="s">
        <v>10186</v>
      </c>
      <c r="IIT10019" s="833" t="s">
        <v>1329</v>
      </c>
      <c r="IIU10019" s="833" t="s">
        <v>351</v>
      </c>
      <c r="IIV10019" s="860" t="s">
        <v>940</v>
      </c>
      <c r="IIW10019" s="881" t="s">
        <v>35</v>
      </c>
      <c r="IIX10019" s="882" t="s">
        <v>9024</v>
      </c>
      <c r="IIY10019" s="834">
        <v>46226</v>
      </c>
      <c r="IIZ10019" s="802" t="s">
        <v>3797</v>
      </c>
      <c r="IJA10019" s="894" t="s">
        <v>10186</v>
      </c>
      <c r="IJB10019" s="833" t="s">
        <v>1329</v>
      </c>
      <c r="IJC10019" s="833" t="s">
        <v>351</v>
      </c>
      <c r="IJD10019" s="860" t="s">
        <v>940</v>
      </c>
      <c r="IJE10019" s="881" t="s">
        <v>35</v>
      </c>
      <c r="IJF10019" s="882" t="s">
        <v>9024</v>
      </c>
      <c r="IJG10019" s="834">
        <v>46226</v>
      </c>
      <c r="IJH10019" s="802" t="s">
        <v>3797</v>
      </c>
      <c r="IJI10019" s="894" t="s">
        <v>10186</v>
      </c>
      <c r="IJJ10019" s="833" t="s">
        <v>1329</v>
      </c>
      <c r="IJK10019" s="833" t="s">
        <v>351</v>
      </c>
      <c r="IJL10019" s="860" t="s">
        <v>940</v>
      </c>
      <c r="IJM10019" s="881" t="s">
        <v>35</v>
      </c>
      <c r="IJN10019" s="882" t="s">
        <v>9024</v>
      </c>
      <c r="IJO10019" s="834">
        <v>46226</v>
      </c>
      <c r="IJP10019" s="802" t="s">
        <v>3797</v>
      </c>
      <c r="IJQ10019" s="894" t="s">
        <v>10186</v>
      </c>
      <c r="IJR10019" s="833" t="s">
        <v>1329</v>
      </c>
      <c r="IJS10019" s="833" t="s">
        <v>351</v>
      </c>
      <c r="IJT10019" s="860" t="s">
        <v>940</v>
      </c>
      <c r="IJU10019" s="881" t="s">
        <v>35</v>
      </c>
      <c r="IJV10019" s="882" t="s">
        <v>9024</v>
      </c>
      <c r="IJW10019" s="834">
        <v>46226</v>
      </c>
      <c r="IJX10019" s="802" t="s">
        <v>3797</v>
      </c>
      <c r="IJY10019" s="894" t="s">
        <v>10186</v>
      </c>
      <c r="IJZ10019" s="833" t="s">
        <v>1329</v>
      </c>
      <c r="IKA10019" s="833" t="s">
        <v>351</v>
      </c>
      <c r="IKB10019" s="860" t="s">
        <v>940</v>
      </c>
      <c r="IKC10019" s="881" t="s">
        <v>35</v>
      </c>
      <c r="IKD10019" s="882" t="s">
        <v>9024</v>
      </c>
      <c r="IKE10019" s="834">
        <v>46226</v>
      </c>
      <c r="IKF10019" s="802" t="s">
        <v>3797</v>
      </c>
      <c r="IKG10019" s="894" t="s">
        <v>10186</v>
      </c>
      <c r="IKH10019" s="833" t="s">
        <v>1329</v>
      </c>
      <c r="IKI10019" s="833" t="s">
        <v>351</v>
      </c>
      <c r="IKJ10019" s="860" t="s">
        <v>940</v>
      </c>
      <c r="IKK10019" s="881" t="s">
        <v>35</v>
      </c>
      <c r="IKL10019" s="882" t="s">
        <v>9024</v>
      </c>
      <c r="IKM10019" s="834">
        <v>46226</v>
      </c>
      <c r="IKN10019" s="802" t="s">
        <v>3797</v>
      </c>
      <c r="IKO10019" s="894" t="s">
        <v>10186</v>
      </c>
      <c r="IKP10019" s="833" t="s">
        <v>1329</v>
      </c>
      <c r="IKQ10019" s="833" t="s">
        <v>351</v>
      </c>
      <c r="IKR10019" s="860" t="s">
        <v>940</v>
      </c>
      <c r="IKS10019" s="881" t="s">
        <v>35</v>
      </c>
      <c r="IKT10019" s="882" t="s">
        <v>9024</v>
      </c>
      <c r="IKU10019" s="834">
        <v>46226</v>
      </c>
      <c r="IKV10019" s="802" t="s">
        <v>3797</v>
      </c>
      <c r="IKW10019" s="894" t="s">
        <v>10186</v>
      </c>
      <c r="IKX10019" s="833" t="s">
        <v>1329</v>
      </c>
      <c r="IKY10019" s="833" t="s">
        <v>351</v>
      </c>
      <c r="IKZ10019" s="860" t="s">
        <v>940</v>
      </c>
      <c r="ILA10019" s="881" t="s">
        <v>35</v>
      </c>
      <c r="ILB10019" s="882" t="s">
        <v>9024</v>
      </c>
      <c r="ILC10019" s="834">
        <v>46226</v>
      </c>
      <c r="ILD10019" s="802" t="s">
        <v>3797</v>
      </c>
      <c r="ILE10019" s="894" t="s">
        <v>10186</v>
      </c>
      <c r="ILF10019" s="833" t="s">
        <v>1329</v>
      </c>
      <c r="ILG10019" s="833" t="s">
        <v>351</v>
      </c>
      <c r="ILH10019" s="860" t="s">
        <v>940</v>
      </c>
      <c r="ILI10019" s="881" t="s">
        <v>35</v>
      </c>
      <c r="ILJ10019" s="882" t="s">
        <v>9024</v>
      </c>
      <c r="ILK10019" s="834">
        <v>46226</v>
      </c>
      <c r="ILL10019" s="802" t="s">
        <v>3797</v>
      </c>
      <c r="ILM10019" s="894" t="s">
        <v>10186</v>
      </c>
      <c r="ILN10019" s="833" t="s">
        <v>1329</v>
      </c>
      <c r="ILO10019" s="833" t="s">
        <v>351</v>
      </c>
      <c r="ILP10019" s="860" t="s">
        <v>940</v>
      </c>
      <c r="ILQ10019" s="881" t="s">
        <v>35</v>
      </c>
      <c r="ILR10019" s="882" t="s">
        <v>9024</v>
      </c>
      <c r="ILS10019" s="834">
        <v>46226</v>
      </c>
      <c r="ILT10019" s="802" t="s">
        <v>3797</v>
      </c>
      <c r="ILU10019" s="894" t="s">
        <v>10186</v>
      </c>
      <c r="ILV10019" s="833" t="s">
        <v>1329</v>
      </c>
      <c r="ILW10019" s="833" t="s">
        <v>351</v>
      </c>
      <c r="ILX10019" s="860" t="s">
        <v>940</v>
      </c>
      <c r="ILY10019" s="881" t="s">
        <v>35</v>
      </c>
      <c r="ILZ10019" s="882" t="s">
        <v>9024</v>
      </c>
      <c r="IMA10019" s="834">
        <v>46226</v>
      </c>
      <c r="IMB10019" s="802" t="s">
        <v>3797</v>
      </c>
      <c r="IMC10019" s="894" t="s">
        <v>10186</v>
      </c>
      <c r="IMD10019" s="833" t="s">
        <v>1329</v>
      </c>
      <c r="IME10019" s="833" t="s">
        <v>351</v>
      </c>
      <c r="IMF10019" s="860" t="s">
        <v>940</v>
      </c>
      <c r="IMG10019" s="881" t="s">
        <v>35</v>
      </c>
      <c r="IMH10019" s="882" t="s">
        <v>9024</v>
      </c>
      <c r="IMI10019" s="834">
        <v>46226</v>
      </c>
      <c r="IMJ10019" s="802" t="s">
        <v>3797</v>
      </c>
      <c r="IMK10019" s="894" t="s">
        <v>10186</v>
      </c>
      <c r="IML10019" s="833" t="s">
        <v>1329</v>
      </c>
      <c r="IMM10019" s="833" t="s">
        <v>351</v>
      </c>
      <c r="IMN10019" s="860" t="s">
        <v>940</v>
      </c>
      <c r="IMO10019" s="881" t="s">
        <v>35</v>
      </c>
      <c r="IMP10019" s="882" t="s">
        <v>9024</v>
      </c>
      <c r="IMQ10019" s="834">
        <v>46226</v>
      </c>
      <c r="IMR10019" s="802" t="s">
        <v>3797</v>
      </c>
      <c r="IMS10019" s="894" t="s">
        <v>10186</v>
      </c>
      <c r="IMT10019" s="833" t="s">
        <v>1329</v>
      </c>
      <c r="IMU10019" s="833" t="s">
        <v>351</v>
      </c>
      <c r="IMV10019" s="860" t="s">
        <v>940</v>
      </c>
      <c r="IMW10019" s="881" t="s">
        <v>35</v>
      </c>
      <c r="IMX10019" s="882" t="s">
        <v>9024</v>
      </c>
      <c r="IMY10019" s="834">
        <v>46226</v>
      </c>
      <c r="IMZ10019" s="802" t="s">
        <v>3797</v>
      </c>
      <c r="INA10019" s="894" t="s">
        <v>10186</v>
      </c>
      <c r="INB10019" s="833" t="s">
        <v>1329</v>
      </c>
      <c r="INC10019" s="833" t="s">
        <v>351</v>
      </c>
      <c r="IND10019" s="860" t="s">
        <v>940</v>
      </c>
      <c r="INE10019" s="881" t="s">
        <v>35</v>
      </c>
      <c r="INF10019" s="882" t="s">
        <v>9024</v>
      </c>
      <c r="ING10019" s="834">
        <v>46226</v>
      </c>
      <c r="INH10019" s="802" t="s">
        <v>3797</v>
      </c>
      <c r="INI10019" s="894" t="s">
        <v>10186</v>
      </c>
      <c r="INJ10019" s="833" t="s">
        <v>1329</v>
      </c>
      <c r="INK10019" s="833" t="s">
        <v>351</v>
      </c>
      <c r="INL10019" s="860" t="s">
        <v>940</v>
      </c>
      <c r="INM10019" s="881" t="s">
        <v>35</v>
      </c>
      <c r="INN10019" s="882" t="s">
        <v>9024</v>
      </c>
      <c r="INO10019" s="834">
        <v>46226</v>
      </c>
      <c r="INP10019" s="802" t="s">
        <v>3797</v>
      </c>
      <c r="INQ10019" s="894" t="s">
        <v>10186</v>
      </c>
      <c r="INR10019" s="833" t="s">
        <v>1329</v>
      </c>
      <c r="INS10019" s="833" t="s">
        <v>351</v>
      </c>
      <c r="INT10019" s="860" t="s">
        <v>940</v>
      </c>
      <c r="INU10019" s="881" t="s">
        <v>35</v>
      </c>
      <c r="INV10019" s="882" t="s">
        <v>9024</v>
      </c>
      <c r="INW10019" s="834">
        <v>46226</v>
      </c>
      <c r="INX10019" s="802" t="s">
        <v>3797</v>
      </c>
      <c r="INY10019" s="894" t="s">
        <v>10186</v>
      </c>
      <c r="INZ10019" s="833" t="s">
        <v>1329</v>
      </c>
      <c r="IOA10019" s="833" t="s">
        <v>351</v>
      </c>
      <c r="IOB10019" s="860" t="s">
        <v>940</v>
      </c>
      <c r="IOC10019" s="881" t="s">
        <v>35</v>
      </c>
      <c r="IOD10019" s="882" t="s">
        <v>9024</v>
      </c>
      <c r="IOE10019" s="834">
        <v>46226</v>
      </c>
      <c r="IOF10019" s="802" t="s">
        <v>3797</v>
      </c>
      <c r="IOG10019" s="894" t="s">
        <v>10186</v>
      </c>
      <c r="IOH10019" s="833" t="s">
        <v>1329</v>
      </c>
      <c r="IOI10019" s="833" t="s">
        <v>351</v>
      </c>
      <c r="IOJ10019" s="860" t="s">
        <v>940</v>
      </c>
      <c r="IOK10019" s="881" t="s">
        <v>35</v>
      </c>
      <c r="IOL10019" s="882" t="s">
        <v>9024</v>
      </c>
      <c r="IOM10019" s="834">
        <v>46226</v>
      </c>
      <c r="ION10019" s="802" t="s">
        <v>3797</v>
      </c>
      <c r="IOO10019" s="894" t="s">
        <v>10186</v>
      </c>
      <c r="IOP10019" s="833" t="s">
        <v>1329</v>
      </c>
      <c r="IOQ10019" s="833" t="s">
        <v>351</v>
      </c>
      <c r="IOR10019" s="860" t="s">
        <v>940</v>
      </c>
      <c r="IOS10019" s="881" t="s">
        <v>35</v>
      </c>
      <c r="IOT10019" s="882" t="s">
        <v>9024</v>
      </c>
      <c r="IOU10019" s="834">
        <v>46226</v>
      </c>
      <c r="IOV10019" s="802" t="s">
        <v>3797</v>
      </c>
      <c r="IOW10019" s="894" t="s">
        <v>10186</v>
      </c>
      <c r="IOX10019" s="833" t="s">
        <v>1329</v>
      </c>
      <c r="IOY10019" s="833" t="s">
        <v>351</v>
      </c>
      <c r="IOZ10019" s="860" t="s">
        <v>940</v>
      </c>
      <c r="IPA10019" s="881" t="s">
        <v>35</v>
      </c>
      <c r="IPB10019" s="882" t="s">
        <v>9024</v>
      </c>
      <c r="IPC10019" s="834">
        <v>46226</v>
      </c>
      <c r="IPD10019" s="802" t="s">
        <v>3797</v>
      </c>
      <c r="IPE10019" s="894" t="s">
        <v>10186</v>
      </c>
      <c r="IPF10019" s="833" t="s">
        <v>1329</v>
      </c>
      <c r="IPG10019" s="833" t="s">
        <v>351</v>
      </c>
      <c r="IPH10019" s="860" t="s">
        <v>940</v>
      </c>
      <c r="IPI10019" s="881" t="s">
        <v>35</v>
      </c>
      <c r="IPJ10019" s="882" t="s">
        <v>9024</v>
      </c>
      <c r="IPK10019" s="834">
        <v>46226</v>
      </c>
      <c r="IPL10019" s="802" t="s">
        <v>3797</v>
      </c>
      <c r="IPM10019" s="894" t="s">
        <v>10186</v>
      </c>
      <c r="IPN10019" s="833" t="s">
        <v>1329</v>
      </c>
      <c r="IPO10019" s="833" t="s">
        <v>351</v>
      </c>
      <c r="IPP10019" s="860" t="s">
        <v>940</v>
      </c>
      <c r="IPQ10019" s="881" t="s">
        <v>35</v>
      </c>
      <c r="IPR10019" s="882" t="s">
        <v>9024</v>
      </c>
      <c r="IPS10019" s="834">
        <v>46226</v>
      </c>
      <c r="IPT10019" s="802" t="s">
        <v>3797</v>
      </c>
      <c r="IPU10019" s="894" t="s">
        <v>10186</v>
      </c>
      <c r="IPV10019" s="833" t="s">
        <v>1329</v>
      </c>
      <c r="IPW10019" s="833" t="s">
        <v>351</v>
      </c>
      <c r="IPX10019" s="860" t="s">
        <v>940</v>
      </c>
      <c r="IPY10019" s="881" t="s">
        <v>35</v>
      </c>
      <c r="IPZ10019" s="882" t="s">
        <v>9024</v>
      </c>
      <c r="IQA10019" s="834">
        <v>46226</v>
      </c>
      <c r="IQB10019" s="802" t="s">
        <v>3797</v>
      </c>
      <c r="IQC10019" s="894" t="s">
        <v>10186</v>
      </c>
      <c r="IQD10019" s="833" t="s">
        <v>1329</v>
      </c>
      <c r="IQE10019" s="833" t="s">
        <v>351</v>
      </c>
      <c r="IQF10019" s="860" t="s">
        <v>940</v>
      </c>
      <c r="IQG10019" s="881" t="s">
        <v>35</v>
      </c>
      <c r="IQH10019" s="882" t="s">
        <v>9024</v>
      </c>
      <c r="IQI10019" s="834">
        <v>46226</v>
      </c>
      <c r="IQJ10019" s="802" t="s">
        <v>3797</v>
      </c>
      <c r="IQK10019" s="894" t="s">
        <v>10186</v>
      </c>
      <c r="IQL10019" s="833" t="s">
        <v>1329</v>
      </c>
      <c r="IQM10019" s="833" t="s">
        <v>351</v>
      </c>
      <c r="IQN10019" s="860" t="s">
        <v>940</v>
      </c>
      <c r="IQO10019" s="881" t="s">
        <v>35</v>
      </c>
      <c r="IQP10019" s="882" t="s">
        <v>9024</v>
      </c>
      <c r="IQQ10019" s="834">
        <v>46226</v>
      </c>
      <c r="IQR10019" s="802" t="s">
        <v>3797</v>
      </c>
      <c r="IQS10019" s="894" t="s">
        <v>10186</v>
      </c>
      <c r="IQT10019" s="833" t="s">
        <v>1329</v>
      </c>
      <c r="IQU10019" s="833" t="s">
        <v>351</v>
      </c>
      <c r="IQV10019" s="860" t="s">
        <v>940</v>
      </c>
      <c r="IQW10019" s="881" t="s">
        <v>35</v>
      </c>
      <c r="IQX10019" s="882" t="s">
        <v>9024</v>
      </c>
      <c r="IQY10019" s="834">
        <v>46226</v>
      </c>
      <c r="IQZ10019" s="802" t="s">
        <v>3797</v>
      </c>
      <c r="IRA10019" s="894" t="s">
        <v>10186</v>
      </c>
      <c r="IRB10019" s="833" t="s">
        <v>1329</v>
      </c>
      <c r="IRC10019" s="833" t="s">
        <v>351</v>
      </c>
      <c r="IRD10019" s="860" t="s">
        <v>940</v>
      </c>
      <c r="IRE10019" s="881" t="s">
        <v>35</v>
      </c>
      <c r="IRF10019" s="882" t="s">
        <v>9024</v>
      </c>
      <c r="IRG10019" s="834">
        <v>46226</v>
      </c>
      <c r="IRH10019" s="802" t="s">
        <v>3797</v>
      </c>
      <c r="IRI10019" s="894" t="s">
        <v>10186</v>
      </c>
      <c r="IRJ10019" s="833" t="s">
        <v>1329</v>
      </c>
      <c r="IRK10019" s="833" t="s">
        <v>351</v>
      </c>
      <c r="IRL10019" s="860" t="s">
        <v>940</v>
      </c>
      <c r="IRM10019" s="881" t="s">
        <v>35</v>
      </c>
      <c r="IRN10019" s="882" t="s">
        <v>9024</v>
      </c>
      <c r="IRO10019" s="834">
        <v>46226</v>
      </c>
      <c r="IRP10019" s="802" t="s">
        <v>3797</v>
      </c>
      <c r="IRQ10019" s="894" t="s">
        <v>10186</v>
      </c>
      <c r="IRR10019" s="833" t="s">
        <v>1329</v>
      </c>
      <c r="IRS10019" s="833" t="s">
        <v>351</v>
      </c>
      <c r="IRT10019" s="860" t="s">
        <v>940</v>
      </c>
      <c r="IRU10019" s="881" t="s">
        <v>35</v>
      </c>
      <c r="IRV10019" s="882" t="s">
        <v>9024</v>
      </c>
      <c r="IRW10019" s="834">
        <v>46226</v>
      </c>
      <c r="IRX10019" s="802" t="s">
        <v>3797</v>
      </c>
      <c r="IRY10019" s="894" t="s">
        <v>10186</v>
      </c>
      <c r="IRZ10019" s="833" t="s">
        <v>1329</v>
      </c>
      <c r="ISA10019" s="833" t="s">
        <v>351</v>
      </c>
      <c r="ISB10019" s="860" t="s">
        <v>940</v>
      </c>
      <c r="ISC10019" s="881" t="s">
        <v>35</v>
      </c>
      <c r="ISD10019" s="882" t="s">
        <v>9024</v>
      </c>
      <c r="ISE10019" s="834">
        <v>46226</v>
      </c>
      <c r="ISF10019" s="802" t="s">
        <v>3797</v>
      </c>
      <c r="ISG10019" s="894" t="s">
        <v>10186</v>
      </c>
      <c r="ISH10019" s="833" t="s">
        <v>1329</v>
      </c>
      <c r="ISI10019" s="833" t="s">
        <v>351</v>
      </c>
      <c r="ISJ10019" s="860" t="s">
        <v>940</v>
      </c>
      <c r="ISK10019" s="881" t="s">
        <v>35</v>
      </c>
      <c r="ISL10019" s="882" t="s">
        <v>9024</v>
      </c>
      <c r="ISM10019" s="834">
        <v>46226</v>
      </c>
      <c r="ISN10019" s="802" t="s">
        <v>3797</v>
      </c>
      <c r="ISO10019" s="894" t="s">
        <v>10186</v>
      </c>
      <c r="ISP10019" s="833" t="s">
        <v>1329</v>
      </c>
      <c r="ISQ10019" s="833" t="s">
        <v>351</v>
      </c>
      <c r="ISR10019" s="860" t="s">
        <v>940</v>
      </c>
      <c r="ISS10019" s="881" t="s">
        <v>35</v>
      </c>
      <c r="IST10019" s="882" t="s">
        <v>9024</v>
      </c>
      <c r="ISU10019" s="834">
        <v>46226</v>
      </c>
      <c r="ISV10019" s="802" t="s">
        <v>3797</v>
      </c>
      <c r="ISW10019" s="894" t="s">
        <v>10186</v>
      </c>
      <c r="ISX10019" s="833" t="s">
        <v>1329</v>
      </c>
      <c r="ISY10019" s="833" t="s">
        <v>351</v>
      </c>
      <c r="ISZ10019" s="860" t="s">
        <v>940</v>
      </c>
      <c r="ITA10019" s="881" t="s">
        <v>35</v>
      </c>
      <c r="ITB10019" s="882" t="s">
        <v>9024</v>
      </c>
      <c r="ITC10019" s="834">
        <v>46226</v>
      </c>
      <c r="ITD10019" s="802" t="s">
        <v>3797</v>
      </c>
      <c r="ITE10019" s="894" t="s">
        <v>10186</v>
      </c>
      <c r="ITF10019" s="833" t="s">
        <v>1329</v>
      </c>
      <c r="ITG10019" s="833" t="s">
        <v>351</v>
      </c>
      <c r="ITH10019" s="860" t="s">
        <v>940</v>
      </c>
      <c r="ITI10019" s="881" t="s">
        <v>35</v>
      </c>
      <c r="ITJ10019" s="882" t="s">
        <v>9024</v>
      </c>
      <c r="ITK10019" s="834">
        <v>46226</v>
      </c>
      <c r="ITL10019" s="802" t="s">
        <v>3797</v>
      </c>
      <c r="ITM10019" s="894" t="s">
        <v>10186</v>
      </c>
      <c r="ITN10019" s="833" t="s">
        <v>1329</v>
      </c>
      <c r="ITO10019" s="833" t="s">
        <v>351</v>
      </c>
      <c r="ITP10019" s="860" t="s">
        <v>940</v>
      </c>
      <c r="ITQ10019" s="881" t="s">
        <v>35</v>
      </c>
      <c r="ITR10019" s="882" t="s">
        <v>9024</v>
      </c>
      <c r="ITS10019" s="834">
        <v>46226</v>
      </c>
      <c r="ITT10019" s="802" t="s">
        <v>3797</v>
      </c>
      <c r="ITU10019" s="894" t="s">
        <v>10186</v>
      </c>
      <c r="ITV10019" s="833" t="s">
        <v>1329</v>
      </c>
      <c r="ITW10019" s="833" t="s">
        <v>351</v>
      </c>
      <c r="ITX10019" s="860" t="s">
        <v>940</v>
      </c>
      <c r="ITY10019" s="881" t="s">
        <v>35</v>
      </c>
      <c r="ITZ10019" s="882" t="s">
        <v>9024</v>
      </c>
      <c r="IUA10019" s="834">
        <v>46226</v>
      </c>
      <c r="IUB10019" s="802" t="s">
        <v>3797</v>
      </c>
      <c r="IUC10019" s="894" t="s">
        <v>10186</v>
      </c>
      <c r="IUD10019" s="833" t="s">
        <v>1329</v>
      </c>
      <c r="IUE10019" s="833" t="s">
        <v>351</v>
      </c>
      <c r="IUF10019" s="860" t="s">
        <v>940</v>
      </c>
      <c r="IUG10019" s="881" t="s">
        <v>35</v>
      </c>
      <c r="IUH10019" s="882" t="s">
        <v>9024</v>
      </c>
      <c r="IUI10019" s="834">
        <v>46226</v>
      </c>
      <c r="IUJ10019" s="802" t="s">
        <v>3797</v>
      </c>
      <c r="IUK10019" s="894" t="s">
        <v>10186</v>
      </c>
      <c r="IUL10019" s="833" t="s">
        <v>1329</v>
      </c>
      <c r="IUM10019" s="833" t="s">
        <v>351</v>
      </c>
      <c r="IUN10019" s="860" t="s">
        <v>940</v>
      </c>
      <c r="IUO10019" s="881" t="s">
        <v>35</v>
      </c>
      <c r="IUP10019" s="882" t="s">
        <v>9024</v>
      </c>
      <c r="IUQ10019" s="834">
        <v>46226</v>
      </c>
      <c r="IUR10019" s="802" t="s">
        <v>3797</v>
      </c>
      <c r="IUS10019" s="894" t="s">
        <v>10186</v>
      </c>
      <c r="IUT10019" s="833" t="s">
        <v>1329</v>
      </c>
      <c r="IUU10019" s="833" t="s">
        <v>351</v>
      </c>
      <c r="IUV10019" s="860" t="s">
        <v>940</v>
      </c>
      <c r="IUW10019" s="881" t="s">
        <v>35</v>
      </c>
      <c r="IUX10019" s="882" t="s">
        <v>9024</v>
      </c>
      <c r="IUY10019" s="834">
        <v>46226</v>
      </c>
      <c r="IUZ10019" s="802" t="s">
        <v>3797</v>
      </c>
      <c r="IVA10019" s="894" t="s">
        <v>10186</v>
      </c>
      <c r="IVB10019" s="833" t="s">
        <v>1329</v>
      </c>
      <c r="IVC10019" s="833" t="s">
        <v>351</v>
      </c>
      <c r="IVD10019" s="860" t="s">
        <v>940</v>
      </c>
      <c r="IVE10019" s="881" t="s">
        <v>35</v>
      </c>
      <c r="IVF10019" s="882" t="s">
        <v>9024</v>
      </c>
      <c r="IVG10019" s="834">
        <v>46226</v>
      </c>
      <c r="IVH10019" s="802" t="s">
        <v>3797</v>
      </c>
      <c r="IVI10019" s="894" t="s">
        <v>10186</v>
      </c>
      <c r="IVJ10019" s="833" t="s">
        <v>1329</v>
      </c>
      <c r="IVK10019" s="833" t="s">
        <v>351</v>
      </c>
      <c r="IVL10019" s="860" t="s">
        <v>940</v>
      </c>
      <c r="IVM10019" s="881" t="s">
        <v>35</v>
      </c>
      <c r="IVN10019" s="882" t="s">
        <v>9024</v>
      </c>
      <c r="IVO10019" s="834">
        <v>46226</v>
      </c>
      <c r="IVP10019" s="802" t="s">
        <v>3797</v>
      </c>
      <c r="IVQ10019" s="894" t="s">
        <v>10186</v>
      </c>
      <c r="IVR10019" s="833" t="s">
        <v>1329</v>
      </c>
      <c r="IVS10019" s="833" t="s">
        <v>351</v>
      </c>
      <c r="IVT10019" s="860" t="s">
        <v>940</v>
      </c>
      <c r="IVU10019" s="881" t="s">
        <v>35</v>
      </c>
      <c r="IVV10019" s="882" t="s">
        <v>9024</v>
      </c>
      <c r="IVW10019" s="834">
        <v>46226</v>
      </c>
      <c r="IVX10019" s="802" t="s">
        <v>3797</v>
      </c>
      <c r="IVY10019" s="894" t="s">
        <v>10186</v>
      </c>
      <c r="IVZ10019" s="833" t="s">
        <v>1329</v>
      </c>
      <c r="IWA10019" s="833" t="s">
        <v>351</v>
      </c>
      <c r="IWB10019" s="860" t="s">
        <v>940</v>
      </c>
      <c r="IWC10019" s="881" t="s">
        <v>35</v>
      </c>
      <c r="IWD10019" s="882" t="s">
        <v>9024</v>
      </c>
      <c r="IWE10019" s="834">
        <v>46226</v>
      </c>
      <c r="IWF10019" s="802" t="s">
        <v>3797</v>
      </c>
      <c r="IWG10019" s="894" t="s">
        <v>10186</v>
      </c>
      <c r="IWH10019" s="833" t="s">
        <v>1329</v>
      </c>
      <c r="IWI10019" s="833" t="s">
        <v>351</v>
      </c>
      <c r="IWJ10019" s="860" t="s">
        <v>940</v>
      </c>
      <c r="IWK10019" s="881" t="s">
        <v>35</v>
      </c>
      <c r="IWL10019" s="882" t="s">
        <v>9024</v>
      </c>
      <c r="IWM10019" s="834">
        <v>46226</v>
      </c>
      <c r="IWN10019" s="802" t="s">
        <v>3797</v>
      </c>
      <c r="IWO10019" s="894" t="s">
        <v>10186</v>
      </c>
      <c r="IWP10019" s="833" t="s">
        <v>1329</v>
      </c>
      <c r="IWQ10019" s="833" t="s">
        <v>351</v>
      </c>
      <c r="IWR10019" s="860" t="s">
        <v>940</v>
      </c>
      <c r="IWS10019" s="881" t="s">
        <v>35</v>
      </c>
      <c r="IWT10019" s="882" t="s">
        <v>9024</v>
      </c>
      <c r="IWU10019" s="834">
        <v>46226</v>
      </c>
      <c r="IWV10019" s="802" t="s">
        <v>3797</v>
      </c>
      <c r="IWW10019" s="894" t="s">
        <v>10186</v>
      </c>
      <c r="IWX10019" s="833" t="s">
        <v>1329</v>
      </c>
      <c r="IWY10019" s="833" t="s">
        <v>351</v>
      </c>
      <c r="IWZ10019" s="860" t="s">
        <v>940</v>
      </c>
      <c r="IXA10019" s="881" t="s">
        <v>35</v>
      </c>
      <c r="IXB10019" s="882" t="s">
        <v>9024</v>
      </c>
      <c r="IXC10019" s="834">
        <v>46226</v>
      </c>
      <c r="IXD10019" s="802" t="s">
        <v>3797</v>
      </c>
      <c r="IXE10019" s="894" t="s">
        <v>10186</v>
      </c>
      <c r="IXF10019" s="833" t="s">
        <v>1329</v>
      </c>
      <c r="IXG10019" s="833" t="s">
        <v>351</v>
      </c>
      <c r="IXH10019" s="860" t="s">
        <v>940</v>
      </c>
      <c r="IXI10019" s="881" t="s">
        <v>35</v>
      </c>
      <c r="IXJ10019" s="882" t="s">
        <v>9024</v>
      </c>
      <c r="IXK10019" s="834">
        <v>46226</v>
      </c>
      <c r="IXL10019" s="802" t="s">
        <v>3797</v>
      </c>
      <c r="IXM10019" s="894" t="s">
        <v>10186</v>
      </c>
      <c r="IXN10019" s="833" t="s">
        <v>1329</v>
      </c>
      <c r="IXO10019" s="833" t="s">
        <v>351</v>
      </c>
      <c r="IXP10019" s="860" t="s">
        <v>940</v>
      </c>
      <c r="IXQ10019" s="881" t="s">
        <v>35</v>
      </c>
      <c r="IXR10019" s="882" t="s">
        <v>9024</v>
      </c>
      <c r="IXS10019" s="834">
        <v>46226</v>
      </c>
      <c r="IXT10019" s="802" t="s">
        <v>3797</v>
      </c>
      <c r="IXU10019" s="894" t="s">
        <v>10186</v>
      </c>
      <c r="IXV10019" s="833" t="s">
        <v>1329</v>
      </c>
      <c r="IXW10019" s="833" t="s">
        <v>351</v>
      </c>
      <c r="IXX10019" s="860" t="s">
        <v>940</v>
      </c>
      <c r="IXY10019" s="881" t="s">
        <v>35</v>
      </c>
      <c r="IXZ10019" s="882" t="s">
        <v>9024</v>
      </c>
      <c r="IYA10019" s="834">
        <v>46226</v>
      </c>
      <c r="IYB10019" s="802" t="s">
        <v>3797</v>
      </c>
      <c r="IYC10019" s="894" t="s">
        <v>10186</v>
      </c>
      <c r="IYD10019" s="833" t="s">
        <v>1329</v>
      </c>
      <c r="IYE10019" s="833" t="s">
        <v>351</v>
      </c>
      <c r="IYF10019" s="860" t="s">
        <v>940</v>
      </c>
      <c r="IYG10019" s="881" t="s">
        <v>35</v>
      </c>
      <c r="IYH10019" s="882" t="s">
        <v>9024</v>
      </c>
      <c r="IYI10019" s="834">
        <v>46226</v>
      </c>
      <c r="IYJ10019" s="802" t="s">
        <v>3797</v>
      </c>
      <c r="IYK10019" s="894" t="s">
        <v>10186</v>
      </c>
      <c r="IYL10019" s="833" t="s">
        <v>1329</v>
      </c>
      <c r="IYM10019" s="833" t="s">
        <v>351</v>
      </c>
      <c r="IYN10019" s="860" t="s">
        <v>940</v>
      </c>
      <c r="IYO10019" s="881" t="s">
        <v>35</v>
      </c>
      <c r="IYP10019" s="882" t="s">
        <v>9024</v>
      </c>
      <c r="IYQ10019" s="834">
        <v>46226</v>
      </c>
      <c r="IYR10019" s="802" t="s">
        <v>3797</v>
      </c>
      <c r="IYS10019" s="894" t="s">
        <v>10186</v>
      </c>
      <c r="IYT10019" s="833" t="s">
        <v>1329</v>
      </c>
      <c r="IYU10019" s="833" t="s">
        <v>351</v>
      </c>
      <c r="IYV10019" s="860" t="s">
        <v>940</v>
      </c>
      <c r="IYW10019" s="881" t="s">
        <v>35</v>
      </c>
      <c r="IYX10019" s="882" t="s">
        <v>9024</v>
      </c>
      <c r="IYY10019" s="834">
        <v>46226</v>
      </c>
      <c r="IYZ10019" s="802" t="s">
        <v>3797</v>
      </c>
      <c r="IZA10019" s="894" t="s">
        <v>10186</v>
      </c>
      <c r="IZB10019" s="833" t="s">
        <v>1329</v>
      </c>
      <c r="IZC10019" s="833" t="s">
        <v>351</v>
      </c>
      <c r="IZD10019" s="860" t="s">
        <v>940</v>
      </c>
      <c r="IZE10019" s="881" t="s">
        <v>35</v>
      </c>
      <c r="IZF10019" s="882" t="s">
        <v>9024</v>
      </c>
      <c r="IZG10019" s="834">
        <v>46226</v>
      </c>
      <c r="IZH10019" s="802" t="s">
        <v>3797</v>
      </c>
      <c r="IZI10019" s="894" t="s">
        <v>10186</v>
      </c>
      <c r="IZJ10019" s="833" t="s">
        <v>1329</v>
      </c>
      <c r="IZK10019" s="833" t="s">
        <v>351</v>
      </c>
      <c r="IZL10019" s="860" t="s">
        <v>940</v>
      </c>
      <c r="IZM10019" s="881" t="s">
        <v>35</v>
      </c>
      <c r="IZN10019" s="882" t="s">
        <v>9024</v>
      </c>
      <c r="IZO10019" s="834">
        <v>46226</v>
      </c>
      <c r="IZP10019" s="802" t="s">
        <v>3797</v>
      </c>
      <c r="IZQ10019" s="894" t="s">
        <v>10186</v>
      </c>
      <c r="IZR10019" s="833" t="s">
        <v>1329</v>
      </c>
      <c r="IZS10019" s="833" t="s">
        <v>351</v>
      </c>
      <c r="IZT10019" s="860" t="s">
        <v>940</v>
      </c>
      <c r="IZU10019" s="881" t="s">
        <v>35</v>
      </c>
      <c r="IZV10019" s="882" t="s">
        <v>9024</v>
      </c>
      <c r="IZW10019" s="834">
        <v>46226</v>
      </c>
      <c r="IZX10019" s="802" t="s">
        <v>3797</v>
      </c>
      <c r="IZY10019" s="894" t="s">
        <v>10186</v>
      </c>
      <c r="IZZ10019" s="833" t="s">
        <v>1329</v>
      </c>
      <c r="JAA10019" s="833" t="s">
        <v>351</v>
      </c>
      <c r="JAB10019" s="860" t="s">
        <v>940</v>
      </c>
      <c r="JAC10019" s="881" t="s">
        <v>35</v>
      </c>
      <c r="JAD10019" s="882" t="s">
        <v>9024</v>
      </c>
      <c r="JAE10019" s="834">
        <v>46226</v>
      </c>
      <c r="JAF10019" s="802" t="s">
        <v>3797</v>
      </c>
      <c r="JAG10019" s="894" t="s">
        <v>10186</v>
      </c>
      <c r="JAH10019" s="833" t="s">
        <v>1329</v>
      </c>
      <c r="JAI10019" s="833" t="s">
        <v>351</v>
      </c>
      <c r="JAJ10019" s="860" t="s">
        <v>940</v>
      </c>
      <c r="JAK10019" s="881" t="s">
        <v>35</v>
      </c>
      <c r="JAL10019" s="882" t="s">
        <v>9024</v>
      </c>
      <c r="JAM10019" s="834">
        <v>46226</v>
      </c>
      <c r="JAN10019" s="802" t="s">
        <v>3797</v>
      </c>
      <c r="JAO10019" s="894" t="s">
        <v>10186</v>
      </c>
      <c r="JAP10019" s="833" t="s">
        <v>1329</v>
      </c>
      <c r="JAQ10019" s="833" t="s">
        <v>351</v>
      </c>
      <c r="JAR10019" s="860" t="s">
        <v>940</v>
      </c>
      <c r="JAS10019" s="881" t="s">
        <v>35</v>
      </c>
      <c r="JAT10019" s="882" t="s">
        <v>9024</v>
      </c>
      <c r="JAU10019" s="834">
        <v>46226</v>
      </c>
      <c r="JAV10019" s="802" t="s">
        <v>3797</v>
      </c>
      <c r="JAW10019" s="894" t="s">
        <v>10186</v>
      </c>
      <c r="JAX10019" s="833" t="s">
        <v>1329</v>
      </c>
      <c r="JAY10019" s="833" t="s">
        <v>351</v>
      </c>
      <c r="JAZ10019" s="860" t="s">
        <v>940</v>
      </c>
      <c r="JBA10019" s="881" t="s">
        <v>35</v>
      </c>
      <c r="JBB10019" s="882" t="s">
        <v>9024</v>
      </c>
      <c r="JBC10019" s="834">
        <v>46226</v>
      </c>
      <c r="JBD10019" s="802" t="s">
        <v>3797</v>
      </c>
      <c r="JBE10019" s="894" t="s">
        <v>10186</v>
      </c>
      <c r="JBF10019" s="833" t="s">
        <v>1329</v>
      </c>
      <c r="JBG10019" s="833" t="s">
        <v>351</v>
      </c>
      <c r="JBH10019" s="860" t="s">
        <v>940</v>
      </c>
      <c r="JBI10019" s="881" t="s">
        <v>35</v>
      </c>
      <c r="JBJ10019" s="882" t="s">
        <v>9024</v>
      </c>
      <c r="JBK10019" s="834">
        <v>46226</v>
      </c>
      <c r="JBL10019" s="802" t="s">
        <v>3797</v>
      </c>
      <c r="JBM10019" s="894" t="s">
        <v>10186</v>
      </c>
      <c r="JBN10019" s="833" t="s">
        <v>1329</v>
      </c>
      <c r="JBO10019" s="833" t="s">
        <v>351</v>
      </c>
      <c r="JBP10019" s="860" t="s">
        <v>940</v>
      </c>
      <c r="JBQ10019" s="881" t="s">
        <v>35</v>
      </c>
      <c r="JBR10019" s="882" t="s">
        <v>9024</v>
      </c>
      <c r="JBS10019" s="834">
        <v>46226</v>
      </c>
      <c r="JBT10019" s="802" t="s">
        <v>3797</v>
      </c>
      <c r="JBU10019" s="894" t="s">
        <v>10186</v>
      </c>
      <c r="JBV10019" s="833" t="s">
        <v>1329</v>
      </c>
      <c r="JBW10019" s="833" t="s">
        <v>351</v>
      </c>
      <c r="JBX10019" s="860" t="s">
        <v>940</v>
      </c>
      <c r="JBY10019" s="881" t="s">
        <v>35</v>
      </c>
      <c r="JBZ10019" s="882" t="s">
        <v>9024</v>
      </c>
      <c r="JCA10019" s="834">
        <v>46226</v>
      </c>
      <c r="JCB10019" s="802" t="s">
        <v>3797</v>
      </c>
      <c r="JCC10019" s="894" t="s">
        <v>10186</v>
      </c>
      <c r="JCD10019" s="833" t="s">
        <v>1329</v>
      </c>
      <c r="JCE10019" s="833" t="s">
        <v>351</v>
      </c>
      <c r="JCF10019" s="860" t="s">
        <v>940</v>
      </c>
      <c r="JCG10019" s="881" t="s">
        <v>35</v>
      </c>
      <c r="JCH10019" s="882" t="s">
        <v>9024</v>
      </c>
      <c r="JCI10019" s="834">
        <v>46226</v>
      </c>
      <c r="JCJ10019" s="802" t="s">
        <v>3797</v>
      </c>
      <c r="JCK10019" s="894" t="s">
        <v>10186</v>
      </c>
      <c r="JCL10019" s="833" t="s">
        <v>1329</v>
      </c>
      <c r="JCM10019" s="833" t="s">
        <v>351</v>
      </c>
      <c r="JCN10019" s="860" t="s">
        <v>940</v>
      </c>
      <c r="JCO10019" s="881" t="s">
        <v>35</v>
      </c>
      <c r="JCP10019" s="882" t="s">
        <v>9024</v>
      </c>
      <c r="JCQ10019" s="834">
        <v>46226</v>
      </c>
      <c r="JCR10019" s="802" t="s">
        <v>3797</v>
      </c>
      <c r="JCS10019" s="894" t="s">
        <v>10186</v>
      </c>
      <c r="JCT10019" s="833" t="s">
        <v>1329</v>
      </c>
      <c r="JCU10019" s="833" t="s">
        <v>351</v>
      </c>
      <c r="JCV10019" s="860" t="s">
        <v>940</v>
      </c>
      <c r="JCW10019" s="881" t="s">
        <v>35</v>
      </c>
      <c r="JCX10019" s="882" t="s">
        <v>9024</v>
      </c>
      <c r="JCY10019" s="834">
        <v>46226</v>
      </c>
      <c r="JCZ10019" s="802" t="s">
        <v>3797</v>
      </c>
      <c r="JDA10019" s="894" t="s">
        <v>10186</v>
      </c>
      <c r="JDB10019" s="833" t="s">
        <v>1329</v>
      </c>
      <c r="JDC10019" s="833" t="s">
        <v>351</v>
      </c>
      <c r="JDD10019" s="860" t="s">
        <v>940</v>
      </c>
      <c r="JDE10019" s="881" t="s">
        <v>35</v>
      </c>
      <c r="JDF10019" s="882" t="s">
        <v>9024</v>
      </c>
      <c r="JDG10019" s="834">
        <v>46226</v>
      </c>
      <c r="JDH10019" s="802" t="s">
        <v>3797</v>
      </c>
      <c r="JDI10019" s="894" t="s">
        <v>10186</v>
      </c>
      <c r="JDJ10019" s="833" t="s">
        <v>1329</v>
      </c>
      <c r="JDK10019" s="833" t="s">
        <v>351</v>
      </c>
      <c r="JDL10019" s="860" t="s">
        <v>940</v>
      </c>
      <c r="JDM10019" s="881" t="s">
        <v>35</v>
      </c>
      <c r="JDN10019" s="882" t="s">
        <v>9024</v>
      </c>
      <c r="JDO10019" s="834">
        <v>46226</v>
      </c>
      <c r="JDP10019" s="802" t="s">
        <v>3797</v>
      </c>
      <c r="JDQ10019" s="894" t="s">
        <v>10186</v>
      </c>
      <c r="JDR10019" s="833" t="s">
        <v>1329</v>
      </c>
      <c r="JDS10019" s="833" t="s">
        <v>351</v>
      </c>
      <c r="JDT10019" s="860" t="s">
        <v>940</v>
      </c>
      <c r="JDU10019" s="881" t="s">
        <v>35</v>
      </c>
      <c r="JDV10019" s="882" t="s">
        <v>9024</v>
      </c>
      <c r="JDW10019" s="834">
        <v>46226</v>
      </c>
      <c r="JDX10019" s="802" t="s">
        <v>3797</v>
      </c>
      <c r="JDY10019" s="894" t="s">
        <v>10186</v>
      </c>
      <c r="JDZ10019" s="833" t="s">
        <v>1329</v>
      </c>
      <c r="JEA10019" s="833" t="s">
        <v>351</v>
      </c>
      <c r="JEB10019" s="860" t="s">
        <v>940</v>
      </c>
      <c r="JEC10019" s="881" t="s">
        <v>35</v>
      </c>
      <c r="JED10019" s="882" t="s">
        <v>9024</v>
      </c>
      <c r="JEE10019" s="834">
        <v>46226</v>
      </c>
      <c r="JEF10019" s="802" t="s">
        <v>3797</v>
      </c>
      <c r="JEG10019" s="894" t="s">
        <v>10186</v>
      </c>
      <c r="JEH10019" s="833" t="s">
        <v>1329</v>
      </c>
      <c r="JEI10019" s="833" t="s">
        <v>351</v>
      </c>
      <c r="JEJ10019" s="860" t="s">
        <v>940</v>
      </c>
      <c r="JEK10019" s="881" t="s">
        <v>35</v>
      </c>
      <c r="JEL10019" s="882" t="s">
        <v>9024</v>
      </c>
      <c r="JEM10019" s="834">
        <v>46226</v>
      </c>
      <c r="JEN10019" s="802" t="s">
        <v>3797</v>
      </c>
      <c r="JEO10019" s="894" t="s">
        <v>10186</v>
      </c>
      <c r="JEP10019" s="833" t="s">
        <v>1329</v>
      </c>
      <c r="JEQ10019" s="833" t="s">
        <v>351</v>
      </c>
      <c r="JER10019" s="860" t="s">
        <v>940</v>
      </c>
      <c r="JES10019" s="881" t="s">
        <v>35</v>
      </c>
      <c r="JET10019" s="882" t="s">
        <v>9024</v>
      </c>
      <c r="JEU10019" s="834">
        <v>46226</v>
      </c>
      <c r="JEV10019" s="802" t="s">
        <v>3797</v>
      </c>
      <c r="JEW10019" s="894" t="s">
        <v>10186</v>
      </c>
      <c r="JEX10019" s="833" t="s">
        <v>1329</v>
      </c>
      <c r="JEY10019" s="833" t="s">
        <v>351</v>
      </c>
      <c r="JEZ10019" s="860" t="s">
        <v>940</v>
      </c>
      <c r="JFA10019" s="881" t="s">
        <v>35</v>
      </c>
      <c r="JFB10019" s="882" t="s">
        <v>9024</v>
      </c>
      <c r="JFC10019" s="834">
        <v>46226</v>
      </c>
      <c r="JFD10019" s="802" t="s">
        <v>3797</v>
      </c>
      <c r="JFE10019" s="894" t="s">
        <v>10186</v>
      </c>
      <c r="JFF10019" s="833" t="s">
        <v>1329</v>
      </c>
      <c r="JFG10019" s="833" t="s">
        <v>351</v>
      </c>
      <c r="JFH10019" s="860" t="s">
        <v>940</v>
      </c>
      <c r="JFI10019" s="881" t="s">
        <v>35</v>
      </c>
      <c r="JFJ10019" s="882" t="s">
        <v>9024</v>
      </c>
      <c r="JFK10019" s="834">
        <v>46226</v>
      </c>
      <c r="JFL10019" s="802" t="s">
        <v>3797</v>
      </c>
      <c r="JFM10019" s="894" t="s">
        <v>10186</v>
      </c>
      <c r="JFN10019" s="833" t="s">
        <v>1329</v>
      </c>
      <c r="JFO10019" s="833" t="s">
        <v>351</v>
      </c>
      <c r="JFP10019" s="860" t="s">
        <v>940</v>
      </c>
      <c r="JFQ10019" s="881" t="s">
        <v>35</v>
      </c>
      <c r="JFR10019" s="882" t="s">
        <v>9024</v>
      </c>
      <c r="JFS10019" s="834">
        <v>46226</v>
      </c>
      <c r="JFT10019" s="802" t="s">
        <v>3797</v>
      </c>
      <c r="JFU10019" s="894" t="s">
        <v>10186</v>
      </c>
      <c r="JFV10019" s="833" t="s">
        <v>1329</v>
      </c>
      <c r="JFW10019" s="833" t="s">
        <v>351</v>
      </c>
      <c r="JFX10019" s="860" t="s">
        <v>940</v>
      </c>
      <c r="JFY10019" s="881" t="s">
        <v>35</v>
      </c>
      <c r="JFZ10019" s="882" t="s">
        <v>9024</v>
      </c>
      <c r="JGA10019" s="834">
        <v>46226</v>
      </c>
      <c r="JGB10019" s="802" t="s">
        <v>3797</v>
      </c>
      <c r="JGC10019" s="894" t="s">
        <v>10186</v>
      </c>
      <c r="JGD10019" s="833" t="s">
        <v>1329</v>
      </c>
      <c r="JGE10019" s="833" t="s">
        <v>351</v>
      </c>
      <c r="JGF10019" s="860" t="s">
        <v>940</v>
      </c>
      <c r="JGG10019" s="881" t="s">
        <v>35</v>
      </c>
      <c r="JGH10019" s="882" t="s">
        <v>9024</v>
      </c>
      <c r="JGI10019" s="834">
        <v>46226</v>
      </c>
      <c r="JGJ10019" s="802" t="s">
        <v>3797</v>
      </c>
      <c r="JGK10019" s="894" t="s">
        <v>10186</v>
      </c>
      <c r="JGL10019" s="833" t="s">
        <v>1329</v>
      </c>
      <c r="JGM10019" s="833" t="s">
        <v>351</v>
      </c>
      <c r="JGN10019" s="860" t="s">
        <v>940</v>
      </c>
      <c r="JGO10019" s="881" t="s">
        <v>35</v>
      </c>
      <c r="JGP10019" s="882" t="s">
        <v>9024</v>
      </c>
      <c r="JGQ10019" s="834">
        <v>46226</v>
      </c>
      <c r="JGR10019" s="802" t="s">
        <v>3797</v>
      </c>
      <c r="JGS10019" s="894" t="s">
        <v>10186</v>
      </c>
      <c r="JGT10019" s="833" t="s">
        <v>1329</v>
      </c>
      <c r="JGU10019" s="833" t="s">
        <v>351</v>
      </c>
      <c r="JGV10019" s="860" t="s">
        <v>940</v>
      </c>
      <c r="JGW10019" s="881" t="s">
        <v>35</v>
      </c>
      <c r="JGX10019" s="882" t="s">
        <v>9024</v>
      </c>
      <c r="JGY10019" s="834">
        <v>46226</v>
      </c>
      <c r="JGZ10019" s="802" t="s">
        <v>3797</v>
      </c>
      <c r="JHA10019" s="894" t="s">
        <v>10186</v>
      </c>
      <c r="JHB10019" s="833" t="s">
        <v>1329</v>
      </c>
      <c r="JHC10019" s="833" t="s">
        <v>351</v>
      </c>
      <c r="JHD10019" s="860" t="s">
        <v>940</v>
      </c>
      <c r="JHE10019" s="881" t="s">
        <v>35</v>
      </c>
      <c r="JHF10019" s="882" t="s">
        <v>9024</v>
      </c>
      <c r="JHG10019" s="834">
        <v>46226</v>
      </c>
      <c r="JHH10019" s="802" t="s">
        <v>3797</v>
      </c>
      <c r="JHI10019" s="894" t="s">
        <v>10186</v>
      </c>
      <c r="JHJ10019" s="833" t="s">
        <v>1329</v>
      </c>
      <c r="JHK10019" s="833" t="s">
        <v>351</v>
      </c>
      <c r="JHL10019" s="860" t="s">
        <v>940</v>
      </c>
      <c r="JHM10019" s="881" t="s">
        <v>35</v>
      </c>
      <c r="JHN10019" s="882" t="s">
        <v>9024</v>
      </c>
      <c r="JHO10019" s="834">
        <v>46226</v>
      </c>
      <c r="JHP10019" s="802" t="s">
        <v>3797</v>
      </c>
      <c r="JHQ10019" s="894" t="s">
        <v>10186</v>
      </c>
      <c r="JHR10019" s="833" t="s">
        <v>1329</v>
      </c>
      <c r="JHS10019" s="833" t="s">
        <v>351</v>
      </c>
      <c r="JHT10019" s="860" t="s">
        <v>940</v>
      </c>
      <c r="JHU10019" s="881" t="s">
        <v>35</v>
      </c>
      <c r="JHV10019" s="882" t="s">
        <v>9024</v>
      </c>
      <c r="JHW10019" s="834">
        <v>46226</v>
      </c>
      <c r="JHX10019" s="802" t="s">
        <v>3797</v>
      </c>
      <c r="JHY10019" s="894" t="s">
        <v>10186</v>
      </c>
      <c r="JHZ10019" s="833" t="s">
        <v>1329</v>
      </c>
      <c r="JIA10019" s="833" t="s">
        <v>351</v>
      </c>
      <c r="JIB10019" s="860" t="s">
        <v>940</v>
      </c>
      <c r="JIC10019" s="881" t="s">
        <v>35</v>
      </c>
      <c r="JID10019" s="882" t="s">
        <v>9024</v>
      </c>
      <c r="JIE10019" s="834">
        <v>46226</v>
      </c>
      <c r="JIF10019" s="802" t="s">
        <v>3797</v>
      </c>
      <c r="JIG10019" s="894" t="s">
        <v>10186</v>
      </c>
      <c r="JIH10019" s="833" t="s">
        <v>1329</v>
      </c>
      <c r="JII10019" s="833" t="s">
        <v>351</v>
      </c>
      <c r="JIJ10019" s="860" t="s">
        <v>940</v>
      </c>
      <c r="JIK10019" s="881" t="s">
        <v>35</v>
      </c>
      <c r="JIL10019" s="882" t="s">
        <v>9024</v>
      </c>
      <c r="JIM10019" s="834">
        <v>46226</v>
      </c>
      <c r="JIN10019" s="802" t="s">
        <v>3797</v>
      </c>
      <c r="JIO10019" s="894" t="s">
        <v>10186</v>
      </c>
      <c r="JIP10019" s="833" t="s">
        <v>1329</v>
      </c>
      <c r="JIQ10019" s="833" t="s">
        <v>351</v>
      </c>
      <c r="JIR10019" s="860" t="s">
        <v>940</v>
      </c>
      <c r="JIS10019" s="881" t="s">
        <v>35</v>
      </c>
      <c r="JIT10019" s="882" t="s">
        <v>9024</v>
      </c>
      <c r="JIU10019" s="834">
        <v>46226</v>
      </c>
      <c r="JIV10019" s="802" t="s">
        <v>3797</v>
      </c>
      <c r="JIW10019" s="894" t="s">
        <v>10186</v>
      </c>
      <c r="JIX10019" s="833" t="s">
        <v>1329</v>
      </c>
      <c r="JIY10019" s="833" t="s">
        <v>351</v>
      </c>
      <c r="JIZ10019" s="860" t="s">
        <v>940</v>
      </c>
      <c r="JJA10019" s="881" t="s">
        <v>35</v>
      </c>
      <c r="JJB10019" s="882" t="s">
        <v>9024</v>
      </c>
      <c r="JJC10019" s="834">
        <v>46226</v>
      </c>
      <c r="JJD10019" s="802" t="s">
        <v>3797</v>
      </c>
      <c r="JJE10019" s="894" t="s">
        <v>10186</v>
      </c>
      <c r="JJF10019" s="833" t="s">
        <v>1329</v>
      </c>
      <c r="JJG10019" s="833" t="s">
        <v>351</v>
      </c>
      <c r="JJH10019" s="860" t="s">
        <v>940</v>
      </c>
      <c r="JJI10019" s="881" t="s">
        <v>35</v>
      </c>
      <c r="JJJ10019" s="882" t="s">
        <v>9024</v>
      </c>
      <c r="JJK10019" s="834">
        <v>46226</v>
      </c>
      <c r="JJL10019" s="802" t="s">
        <v>3797</v>
      </c>
      <c r="JJM10019" s="894" t="s">
        <v>10186</v>
      </c>
      <c r="JJN10019" s="833" t="s">
        <v>1329</v>
      </c>
      <c r="JJO10019" s="833" t="s">
        <v>351</v>
      </c>
      <c r="JJP10019" s="860" t="s">
        <v>940</v>
      </c>
      <c r="JJQ10019" s="881" t="s">
        <v>35</v>
      </c>
      <c r="JJR10019" s="882" t="s">
        <v>9024</v>
      </c>
      <c r="JJS10019" s="834">
        <v>46226</v>
      </c>
      <c r="JJT10019" s="802" t="s">
        <v>3797</v>
      </c>
      <c r="JJU10019" s="894" t="s">
        <v>10186</v>
      </c>
      <c r="JJV10019" s="833" t="s">
        <v>1329</v>
      </c>
      <c r="JJW10019" s="833" t="s">
        <v>351</v>
      </c>
      <c r="JJX10019" s="860" t="s">
        <v>940</v>
      </c>
      <c r="JJY10019" s="881" t="s">
        <v>35</v>
      </c>
      <c r="JJZ10019" s="882" t="s">
        <v>9024</v>
      </c>
      <c r="JKA10019" s="834">
        <v>46226</v>
      </c>
      <c r="JKB10019" s="802" t="s">
        <v>3797</v>
      </c>
      <c r="JKC10019" s="894" t="s">
        <v>10186</v>
      </c>
      <c r="JKD10019" s="833" t="s">
        <v>1329</v>
      </c>
      <c r="JKE10019" s="833" t="s">
        <v>351</v>
      </c>
      <c r="JKF10019" s="860" t="s">
        <v>940</v>
      </c>
      <c r="JKG10019" s="881" t="s">
        <v>35</v>
      </c>
      <c r="JKH10019" s="882" t="s">
        <v>9024</v>
      </c>
      <c r="JKI10019" s="834">
        <v>46226</v>
      </c>
      <c r="JKJ10019" s="802" t="s">
        <v>3797</v>
      </c>
      <c r="JKK10019" s="894" t="s">
        <v>10186</v>
      </c>
      <c r="JKL10019" s="833" t="s">
        <v>1329</v>
      </c>
      <c r="JKM10019" s="833" t="s">
        <v>351</v>
      </c>
      <c r="JKN10019" s="860" t="s">
        <v>940</v>
      </c>
      <c r="JKO10019" s="881" t="s">
        <v>35</v>
      </c>
      <c r="JKP10019" s="882" t="s">
        <v>9024</v>
      </c>
      <c r="JKQ10019" s="834">
        <v>46226</v>
      </c>
      <c r="JKR10019" s="802" t="s">
        <v>3797</v>
      </c>
      <c r="JKS10019" s="894" t="s">
        <v>10186</v>
      </c>
      <c r="JKT10019" s="833" t="s">
        <v>1329</v>
      </c>
      <c r="JKU10019" s="833" t="s">
        <v>351</v>
      </c>
      <c r="JKV10019" s="860" t="s">
        <v>940</v>
      </c>
      <c r="JKW10019" s="881" t="s">
        <v>35</v>
      </c>
      <c r="JKX10019" s="882" t="s">
        <v>9024</v>
      </c>
      <c r="JKY10019" s="834">
        <v>46226</v>
      </c>
      <c r="JKZ10019" s="802" t="s">
        <v>3797</v>
      </c>
      <c r="JLA10019" s="894" t="s">
        <v>10186</v>
      </c>
      <c r="JLB10019" s="833" t="s">
        <v>1329</v>
      </c>
      <c r="JLC10019" s="833" t="s">
        <v>351</v>
      </c>
      <c r="JLD10019" s="860" t="s">
        <v>940</v>
      </c>
      <c r="JLE10019" s="881" t="s">
        <v>35</v>
      </c>
      <c r="JLF10019" s="882" t="s">
        <v>9024</v>
      </c>
      <c r="JLG10019" s="834">
        <v>46226</v>
      </c>
      <c r="JLH10019" s="802" t="s">
        <v>3797</v>
      </c>
      <c r="JLI10019" s="894" t="s">
        <v>10186</v>
      </c>
      <c r="JLJ10019" s="833" t="s">
        <v>1329</v>
      </c>
      <c r="JLK10019" s="833" t="s">
        <v>351</v>
      </c>
      <c r="JLL10019" s="860" t="s">
        <v>940</v>
      </c>
      <c r="JLM10019" s="881" t="s">
        <v>35</v>
      </c>
      <c r="JLN10019" s="882" t="s">
        <v>9024</v>
      </c>
      <c r="JLO10019" s="834">
        <v>46226</v>
      </c>
      <c r="JLP10019" s="802" t="s">
        <v>3797</v>
      </c>
      <c r="JLQ10019" s="894" t="s">
        <v>10186</v>
      </c>
      <c r="JLR10019" s="833" t="s">
        <v>1329</v>
      </c>
      <c r="JLS10019" s="833" t="s">
        <v>351</v>
      </c>
      <c r="JLT10019" s="860" t="s">
        <v>940</v>
      </c>
      <c r="JLU10019" s="881" t="s">
        <v>35</v>
      </c>
      <c r="JLV10019" s="882" t="s">
        <v>9024</v>
      </c>
      <c r="JLW10019" s="834">
        <v>46226</v>
      </c>
      <c r="JLX10019" s="802" t="s">
        <v>3797</v>
      </c>
      <c r="JLY10019" s="894" t="s">
        <v>10186</v>
      </c>
      <c r="JLZ10019" s="833" t="s">
        <v>1329</v>
      </c>
      <c r="JMA10019" s="833" t="s">
        <v>351</v>
      </c>
      <c r="JMB10019" s="860" t="s">
        <v>940</v>
      </c>
      <c r="JMC10019" s="881" t="s">
        <v>35</v>
      </c>
      <c r="JMD10019" s="882" t="s">
        <v>9024</v>
      </c>
      <c r="JME10019" s="834">
        <v>46226</v>
      </c>
      <c r="JMF10019" s="802" t="s">
        <v>3797</v>
      </c>
      <c r="JMG10019" s="894" t="s">
        <v>10186</v>
      </c>
      <c r="JMH10019" s="833" t="s">
        <v>1329</v>
      </c>
      <c r="JMI10019" s="833" t="s">
        <v>351</v>
      </c>
      <c r="JMJ10019" s="860" t="s">
        <v>940</v>
      </c>
      <c r="JMK10019" s="881" t="s">
        <v>35</v>
      </c>
      <c r="JML10019" s="882" t="s">
        <v>9024</v>
      </c>
      <c r="JMM10019" s="834">
        <v>46226</v>
      </c>
      <c r="JMN10019" s="802" t="s">
        <v>3797</v>
      </c>
      <c r="JMO10019" s="894" t="s">
        <v>10186</v>
      </c>
      <c r="JMP10019" s="833" t="s">
        <v>1329</v>
      </c>
      <c r="JMQ10019" s="833" t="s">
        <v>351</v>
      </c>
      <c r="JMR10019" s="860" t="s">
        <v>940</v>
      </c>
      <c r="JMS10019" s="881" t="s">
        <v>35</v>
      </c>
      <c r="JMT10019" s="882" t="s">
        <v>9024</v>
      </c>
      <c r="JMU10019" s="834">
        <v>46226</v>
      </c>
      <c r="JMV10019" s="802" t="s">
        <v>3797</v>
      </c>
      <c r="JMW10019" s="894" t="s">
        <v>10186</v>
      </c>
      <c r="JMX10019" s="833" t="s">
        <v>1329</v>
      </c>
      <c r="JMY10019" s="833" t="s">
        <v>351</v>
      </c>
      <c r="JMZ10019" s="860" t="s">
        <v>940</v>
      </c>
      <c r="JNA10019" s="881" t="s">
        <v>35</v>
      </c>
      <c r="JNB10019" s="882" t="s">
        <v>9024</v>
      </c>
      <c r="JNC10019" s="834">
        <v>46226</v>
      </c>
      <c r="JND10019" s="802" t="s">
        <v>3797</v>
      </c>
      <c r="JNE10019" s="894" t="s">
        <v>10186</v>
      </c>
      <c r="JNF10019" s="833" t="s">
        <v>1329</v>
      </c>
      <c r="JNG10019" s="833" t="s">
        <v>351</v>
      </c>
      <c r="JNH10019" s="860" t="s">
        <v>940</v>
      </c>
      <c r="JNI10019" s="881" t="s">
        <v>35</v>
      </c>
      <c r="JNJ10019" s="882" t="s">
        <v>9024</v>
      </c>
      <c r="JNK10019" s="834">
        <v>46226</v>
      </c>
      <c r="JNL10019" s="802" t="s">
        <v>3797</v>
      </c>
      <c r="JNM10019" s="894" t="s">
        <v>10186</v>
      </c>
      <c r="JNN10019" s="833" t="s">
        <v>1329</v>
      </c>
      <c r="JNO10019" s="833" t="s">
        <v>351</v>
      </c>
      <c r="JNP10019" s="860" t="s">
        <v>940</v>
      </c>
      <c r="JNQ10019" s="881" t="s">
        <v>35</v>
      </c>
      <c r="JNR10019" s="882" t="s">
        <v>9024</v>
      </c>
      <c r="JNS10019" s="834">
        <v>46226</v>
      </c>
      <c r="JNT10019" s="802" t="s">
        <v>3797</v>
      </c>
      <c r="JNU10019" s="894" t="s">
        <v>10186</v>
      </c>
      <c r="JNV10019" s="833" t="s">
        <v>1329</v>
      </c>
      <c r="JNW10019" s="833" t="s">
        <v>351</v>
      </c>
      <c r="JNX10019" s="860" t="s">
        <v>940</v>
      </c>
      <c r="JNY10019" s="881" t="s">
        <v>35</v>
      </c>
      <c r="JNZ10019" s="882" t="s">
        <v>9024</v>
      </c>
      <c r="JOA10019" s="834">
        <v>46226</v>
      </c>
      <c r="JOB10019" s="802" t="s">
        <v>3797</v>
      </c>
      <c r="JOC10019" s="894" t="s">
        <v>10186</v>
      </c>
      <c r="JOD10019" s="833" t="s">
        <v>1329</v>
      </c>
      <c r="JOE10019" s="833" t="s">
        <v>351</v>
      </c>
      <c r="JOF10019" s="860" t="s">
        <v>940</v>
      </c>
      <c r="JOG10019" s="881" t="s">
        <v>35</v>
      </c>
      <c r="JOH10019" s="882" t="s">
        <v>9024</v>
      </c>
      <c r="JOI10019" s="834">
        <v>46226</v>
      </c>
      <c r="JOJ10019" s="802" t="s">
        <v>3797</v>
      </c>
      <c r="JOK10019" s="894" t="s">
        <v>10186</v>
      </c>
      <c r="JOL10019" s="833" t="s">
        <v>1329</v>
      </c>
      <c r="JOM10019" s="833" t="s">
        <v>351</v>
      </c>
      <c r="JON10019" s="860" t="s">
        <v>940</v>
      </c>
      <c r="JOO10019" s="881" t="s">
        <v>35</v>
      </c>
      <c r="JOP10019" s="882" t="s">
        <v>9024</v>
      </c>
      <c r="JOQ10019" s="834">
        <v>46226</v>
      </c>
      <c r="JOR10019" s="802" t="s">
        <v>3797</v>
      </c>
      <c r="JOS10019" s="894" t="s">
        <v>10186</v>
      </c>
      <c r="JOT10019" s="833" t="s">
        <v>1329</v>
      </c>
      <c r="JOU10019" s="833" t="s">
        <v>351</v>
      </c>
      <c r="JOV10019" s="860" t="s">
        <v>940</v>
      </c>
      <c r="JOW10019" s="881" t="s">
        <v>35</v>
      </c>
      <c r="JOX10019" s="882" t="s">
        <v>9024</v>
      </c>
      <c r="JOY10019" s="834">
        <v>46226</v>
      </c>
      <c r="JOZ10019" s="802" t="s">
        <v>3797</v>
      </c>
      <c r="JPA10019" s="894" t="s">
        <v>10186</v>
      </c>
      <c r="JPB10019" s="833" t="s">
        <v>1329</v>
      </c>
      <c r="JPC10019" s="833" t="s">
        <v>351</v>
      </c>
      <c r="JPD10019" s="860" t="s">
        <v>940</v>
      </c>
      <c r="JPE10019" s="881" t="s">
        <v>35</v>
      </c>
      <c r="JPF10019" s="882" t="s">
        <v>9024</v>
      </c>
      <c r="JPG10019" s="834">
        <v>46226</v>
      </c>
      <c r="JPH10019" s="802" t="s">
        <v>3797</v>
      </c>
      <c r="JPI10019" s="894" t="s">
        <v>10186</v>
      </c>
      <c r="JPJ10019" s="833" t="s">
        <v>1329</v>
      </c>
      <c r="JPK10019" s="833" t="s">
        <v>351</v>
      </c>
      <c r="JPL10019" s="860" t="s">
        <v>940</v>
      </c>
      <c r="JPM10019" s="881" t="s">
        <v>35</v>
      </c>
      <c r="JPN10019" s="882" t="s">
        <v>9024</v>
      </c>
      <c r="JPO10019" s="834">
        <v>46226</v>
      </c>
      <c r="JPP10019" s="802" t="s">
        <v>3797</v>
      </c>
      <c r="JPQ10019" s="894" t="s">
        <v>10186</v>
      </c>
      <c r="JPR10019" s="833" t="s">
        <v>1329</v>
      </c>
      <c r="JPS10019" s="833" t="s">
        <v>351</v>
      </c>
      <c r="JPT10019" s="860" t="s">
        <v>940</v>
      </c>
      <c r="JPU10019" s="881" t="s">
        <v>35</v>
      </c>
      <c r="JPV10019" s="882" t="s">
        <v>9024</v>
      </c>
      <c r="JPW10019" s="834">
        <v>46226</v>
      </c>
      <c r="JPX10019" s="802" t="s">
        <v>3797</v>
      </c>
      <c r="JPY10019" s="894" t="s">
        <v>10186</v>
      </c>
      <c r="JPZ10019" s="833" t="s">
        <v>1329</v>
      </c>
      <c r="JQA10019" s="833" t="s">
        <v>351</v>
      </c>
      <c r="JQB10019" s="860" t="s">
        <v>940</v>
      </c>
      <c r="JQC10019" s="881" t="s">
        <v>35</v>
      </c>
      <c r="JQD10019" s="882" t="s">
        <v>9024</v>
      </c>
      <c r="JQE10019" s="834">
        <v>46226</v>
      </c>
      <c r="JQF10019" s="802" t="s">
        <v>3797</v>
      </c>
      <c r="JQG10019" s="894" t="s">
        <v>10186</v>
      </c>
      <c r="JQH10019" s="833" t="s">
        <v>1329</v>
      </c>
      <c r="JQI10019" s="833" t="s">
        <v>351</v>
      </c>
      <c r="JQJ10019" s="860" t="s">
        <v>940</v>
      </c>
      <c r="JQK10019" s="881" t="s">
        <v>35</v>
      </c>
      <c r="JQL10019" s="882" t="s">
        <v>9024</v>
      </c>
      <c r="JQM10019" s="834">
        <v>46226</v>
      </c>
      <c r="JQN10019" s="802" t="s">
        <v>3797</v>
      </c>
      <c r="JQO10019" s="894" t="s">
        <v>10186</v>
      </c>
      <c r="JQP10019" s="833" t="s">
        <v>1329</v>
      </c>
      <c r="JQQ10019" s="833" t="s">
        <v>351</v>
      </c>
      <c r="JQR10019" s="860" t="s">
        <v>940</v>
      </c>
      <c r="JQS10019" s="881" t="s">
        <v>35</v>
      </c>
      <c r="JQT10019" s="882" t="s">
        <v>9024</v>
      </c>
      <c r="JQU10019" s="834">
        <v>46226</v>
      </c>
      <c r="JQV10019" s="802" t="s">
        <v>3797</v>
      </c>
      <c r="JQW10019" s="894" t="s">
        <v>10186</v>
      </c>
      <c r="JQX10019" s="833" t="s">
        <v>1329</v>
      </c>
      <c r="JQY10019" s="833" t="s">
        <v>351</v>
      </c>
      <c r="JQZ10019" s="860" t="s">
        <v>940</v>
      </c>
      <c r="JRA10019" s="881" t="s">
        <v>35</v>
      </c>
      <c r="JRB10019" s="882" t="s">
        <v>9024</v>
      </c>
      <c r="JRC10019" s="834">
        <v>46226</v>
      </c>
      <c r="JRD10019" s="802" t="s">
        <v>3797</v>
      </c>
      <c r="JRE10019" s="894" t="s">
        <v>10186</v>
      </c>
      <c r="JRF10019" s="833" t="s">
        <v>1329</v>
      </c>
      <c r="JRG10019" s="833" t="s">
        <v>351</v>
      </c>
      <c r="JRH10019" s="860" t="s">
        <v>940</v>
      </c>
      <c r="JRI10019" s="881" t="s">
        <v>35</v>
      </c>
      <c r="JRJ10019" s="882" t="s">
        <v>9024</v>
      </c>
      <c r="JRK10019" s="834">
        <v>46226</v>
      </c>
      <c r="JRL10019" s="802" t="s">
        <v>3797</v>
      </c>
      <c r="JRM10019" s="894" t="s">
        <v>10186</v>
      </c>
      <c r="JRN10019" s="833" t="s">
        <v>1329</v>
      </c>
      <c r="JRO10019" s="833" t="s">
        <v>351</v>
      </c>
      <c r="JRP10019" s="860" t="s">
        <v>940</v>
      </c>
      <c r="JRQ10019" s="881" t="s">
        <v>35</v>
      </c>
      <c r="JRR10019" s="882" t="s">
        <v>9024</v>
      </c>
      <c r="JRS10019" s="834">
        <v>46226</v>
      </c>
      <c r="JRT10019" s="802" t="s">
        <v>3797</v>
      </c>
      <c r="JRU10019" s="894" t="s">
        <v>10186</v>
      </c>
      <c r="JRV10019" s="833" t="s">
        <v>1329</v>
      </c>
      <c r="JRW10019" s="833" t="s">
        <v>351</v>
      </c>
      <c r="JRX10019" s="860" t="s">
        <v>940</v>
      </c>
      <c r="JRY10019" s="881" t="s">
        <v>35</v>
      </c>
      <c r="JRZ10019" s="882" t="s">
        <v>9024</v>
      </c>
      <c r="JSA10019" s="834">
        <v>46226</v>
      </c>
      <c r="JSB10019" s="802" t="s">
        <v>3797</v>
      </c>
      <c r="JSC10019" s="894" t="s">
        <v>10186</v>
      </c>
      <c r="JSD10019" s="833" t="s">
        <v>1329</v>
      </c>
      <c r="JSE10019" s="833" t="s">
        <v>351</v>
      </c>
      <c r="JSF10019" s="860" t="s">
        <v>940</v>
      </c>
      <c r="JSG10019" s="881" t="s">
        <v>35</v>
      </c>
      <c r="JSH10019" s="882" t="s">
        <v>9024</v>
      </c>
      <c r="JSI10019" s="834">
        <v>46226</v>
      </c>
      <c r="JSJ10019" s="802" t="s">
        <v>3797</v>
      </c>
      <c r="JSK10019" s="894" t="s">
        <v>10186</v>
      </c>
      <c r="JSL10019" s="833" t="s">
        <v>1329</v>
      </c>
      <c r="JSM10019" s="833" t="s">
        <v>351</v>
      </c>
      <c r="JSN10019" s="860" t="s">
        <v>940</v>
      </c>
      <c r="JSO10019" s="881" t="s">
        <v>35</v>
      </c>
      <c r="JSP10019" s="882" t="s">
        <v>9024</v>
      </c>
      <c r="JSQ10019" s="834">
        <v>46226</v>
      </c>
      <c r="JSR10019" s="802" t="s">
        <v>3797</v>
      </c>
      <c r="JSS10019" s="894" t="s">
        <v>10186</v>
      </c>
      <c r="JST10019" s="833" t="s">
        <v>1329</v>
      </c>
      <c r="JSU10019" s="833" t="s">
        <v>351</v>
      </c>
      <c r="JSV10019" s="860" t="s">
        <v>940</v>
      </c>
      <c r="JSW10019" s="881" t="s">
        <v>35</v>
      </c>
      <c r="JSX10019" s="882" t="s">
        <v>9024</v>
      </c>
      <c r="JSY10019" s="834">
        <v>46226</v>
      </c>
      <c r="JSZ10019" s="802" t="s">
        <v>3797</v>
      </c>
      <c r="JTA10019" s="894" t="s">
        <v>10186</v>
      </c>
      <c r="JTB10019" s="833" t="s">
        <v>1329</v>
      </c>
      <c r="JTC10019" s="833" t="s">
        <v>351</v>
      </c>
      <c r="JTD10019" s="860" t="s">
        <v>940</v>
      </c>
      <c r="JTE10019" s="881" t="s">
        <v>35</v>
      </c>
      <c r="JTF10019" s="882" t="s">
        <v>9024</v>
      </c>
      <c r="JTG10019" s="834">
        <v>46226</v>
      </c>
      <c r="JTH10019" s="802" t="s">
        <v>3797</v>
      </c>
      <c r="JTI10019" s="894" t="s">
        <v>10186</v>
      </c>
      <c r="JTJ10019" s="833" t="s">
        <v>1329</v>
      </c>
      <c r="JTK10019" s="833" t="s">
        <v>351</v>
      </c>
      <c r="JTL10019" s="860" t="s">
        <v>940</v>
      </c>
      <c r="JTM10019" s="881" t="s">
        <v>35</v>
      </c>
      <c r="JTN10019" s="882" t="s">
        <v>9024</v>
      </c>
      <c r="JTO10019" s="834">
        <v>46226</v>
      </c>
      <c r="JTP10019" s="802" t="s">
        <v>3797</v>
      </c>
      <c r="JTQ10019" s="894" t="s">
        <v>10186</v>
      </c>
      <c r="JTR10019" s="833" t="s">
        <v>1329</v>
      </c>
      <c r="JTS10019" s="833" t="s">
        <v>351</v>
      </c>
      <c r="JTT10019" s="860" t="s">
        <v>940</v>
      </c>
      <c r="JTU10019" s="881" t="s">
        <v>35</v>
      </c>
      <c r="JTV10019" s="882" t="s">
        <v>9024</v>
      </c>
      <c r="JTW10019" s="834">
        <v>46226</v>
      </c>
      <c r="JTX10019" s="802" t="s">
        <v>3797</v>
      </c>
      <c r="JTY10019" s="894" t="s">
        <v>10186</v>
      </c>
      <c r="JTZ10019" s="833" t="s">
        <v>1329</v>
      </c>
      <c r="JUA10019" s="833" t="s">
        <v>351</v>
      </c>
      <c r="JUB10019" s="860" t="s">
        <v>940</v>
      </c>
      <c r="JUC10019" s="881" t="s">
        <v>35</v>
      </c>
      <c r="JUD10019" s="882" t="s">
        <v>9024</v>
      </c>
      <c r="JUE10019" s="834">
        <v>46226</v>
      </c>
      <c r="JUF10019" s="802" t="s">
        <v>3797</v>
      </c>
      <c r="JUG10019" s="894" t="s">
        <v>10186</v>
      </c>
      <c r="JUH10019" s="833" t="s">
        <v>1329</v>
      </c>
      <c r="JUI10019" s="833" t="s">
        <v>351</v>
      </c>
      <c r="JUJ10019" s="860" t="s">
        <v>940</v>
      </c>
      <c r="JUK10019" s="881" t="s">
        <v>35</v>
      </c>
      <c r="JUL10019" s="882" t="s">
        <v>9024</v>
      </c>
      <c r="JUM10019" s="834">
        <v>46226</v>
      </c>
      <c r="JUN10019" s="802" t="s">
        <v>3797</v>
      </c>
      <c r="JUO10019" s="894" t="s">
        <v>10186</v>
      </c>
      <c r="JUP10019" s="833" t="s">
        <v>1329</v>
      </c>
      <c r="JUQ10019" s="833" t="s">
        <v>351</v>
      </c>
      <c r="JUR10019" s="860" t="s">
        <v>940</v>
      </c>
      <c r="JUS10019" s="881" t="s">
        <v>35</v>
      </c>
      <c r="JUT10019" s="882" t="s">
        <v>9024</v>
      </c>
      <c r="JUU10019" s="834">
        <v>46226</v>
      </c>
      <c r="JUV10019" s="802" t="s">
        <v>3797</v>
      </c>
      <c r="JUW10019" s="894" t="s">
        <v>10186</v>
      </c>
      <c r="JUX10019" s="833" t="s">
        <v>1329</v>
      </c>
      <c r="JUY10019" s="833" t="s">
        <v>351</v>
      </c>
      <c r="JUZ10019" s="860" t="s">
        <v>940</v>
      </c>
      <c r="JVA10019" s="881" t="s">
        <v>35</v>
      </c>
      <c r="JVB10019" s="882" t="s">
        <v>9024</v>
      </c>
      <c r="JVC10019" s="834">
        <v>46226</v>
      </c>
      <c r="JVD10019" s="802" t="s">
        <v>3797</v>
      </c>
      <c r="JVE10019" s="894" t="s">
        <v>10186</v>
      </c>
      <c r="JVF10019" s="833" t="s">
        <v>1329</v>
      </c>
      <c r="JVG10019" s="833" t="s">
        <v>351</v>
      </c>
      <c r="JVH10019" s="860" t="s">
        <v>940</v>
      </c>
      <c r="JVI10019" s="881" t="s">
        <v>35</v>
      </c>
      <c r="JVJ10019" s="882" t="s">
        <v>9024</v>
      </c>
      <c r="JVK10019" s="834">
        <v>46226</v>
      </c>
      <c r="JVL10019" s="802" t="s">
        <v>3797</v>
      </c>
      <c r="JVM10019" s="894" t="s">
        <v>10186</v>
      </c>
      <c r="JVN10019" s="833" t="s">
        <v>1329</v>
      </c>
      <c r="JVO10019" s="833" t="s">
        <v>351</v>
      </c>
      <c r="JVP10019" s="860" t="s">
        <v>940</v>
      </c>
      <c r="JVQ10019" s="881" t="s">
        <v>35</v>
      </c>
      <c r="JVR10019" s="882" t="s">
        <v>9024</v>
      </c>
      <c r="JVS10019" s="834">
        <v>46226</v>
      </c>
      <c r="JVT10019" s="802" t="s">
        <v>3797</v>
      </c>
      <c r="JVU10019" s="894" t="s">
        <v>10186</v>
      </c>
      <c r="JVV10019" s="833" t="s">
        <v>1329</v>
      </c>
      <c r="JVW10019" s="833" t="s">
        <v>351</v>
      </c>
      <c r="JVX10019" s="860" t="s">
        <v>940</v>
      </c>
      <c r="JVY10019" s="881" t="s">
        <v>35</v>
      </c>
      <c r="JVZ10019" s="882" t="s">
        <v>9024</v>
      </c>
      <c r="JWA10019" s="834">
        <v>46226</v>
      </c>
      <c r="JWB10019" s="802" t="s">
        <v>3797</v>
      </c>
      <c r="JWC10019" s="894" t="s">
        <v>10186</v>
      </c>
      <c r="JWD10019" s="833" t="s">
        <v>1329</v>
      </c>
      <c r="JWE10019" s="833" t="s">
        <v>351</v>
      </c>
      <c r="JWF10019" s="860" t="s">
        <v>940</v>
      </c>
      <c r="JWG10019" s="881" t="s">
        <v>35</v>
      </c>
      <c r="JWH10019" s="882" t="s">
        <v>9024</v>
      </c>
      <c r="JWI10019" s="834">
        <v>46226</v>
      </c>
      <c r="JWJ10019" s="802" t="s">
        <v>3797</v>
      </c>
      <c r="JWK10019" s="894" t="s">
        <v>10186</v>
      </c>
      <c r="JWL10019" s="833" t="s">
        <v>1329</v>
      </c>
      <c r="JWM10019" s="833" t="s">
        <v>351</v>
      </c>
      <c r="JWN10019" s="860" t="s">
        <v>940</v>
      </c>
      <c r="JWO10019" s="881" t="s">
        <v>35</v>
      </c>
      <c r="JWP10019" s="882" t="s">
        <v>9024</v>
      </c>
      <c r="JWQ10019" s="834">
        <v>46226</v>
      </c>
      <c r="JWR10019" s="802" t="s">
        <v>3797</v>
      </c>
      <c r="JWS10019" s="894" t="s">
        <v>10186</v>
      </c>
      <c r="JWT10019" s="833" t="s">
        <v>1329</v>
      </c>
      <c r="JWU10019" s="833" t="s">
        <v>351</v>
      </c>
      <c r="JWV10019" s="860" t="s">
        <v>940</v>
      </c>
      <c r="JWW10019" s="881" t="s">
        <v>35</v>
      </c>
      <c r="JWX10019" s="882" t="s">
        <v>9024</v>
      </c>
      <c r="JWY10019" s="834">
        <v>46226</v>
      </c>
      <c r="JWZ10019" s="802" t="s">
        <v>3797</v>
      </c>
      <c r="JXA10019" s="894" t="s">
        <v>10186</v>
      </c>
      <c r="JXB10019" s="833" t="s">
        <v>1329</v>
      </c>
      <c r="JXC10019" s="833" t="s">
        <v>351</v>
      </c>
      <c r="JXD10019" s="860" t="s">
        <v>940</v>
      </c>
      <c r="JXE10019" s="881" t="s">
        <v>35</v>
      </c>
      <c r="JXF10019" s="882" t="s">
        <v>9024</v>
      </c>
      <c r="JXG10019" s="834">
        <v>46226</v>
      </c>
      <c r="JXH10019" s="802" t="s">
        <v>3797</v>
      </c>
      <c r="JXI10019" s="894" t="s">
        <v>10186</v>
      </c>
      <c r="JXJ10019" s="833" t="s">
        <v>1329</v>
      </c>
      <c r="JXK10019" s="833" t="s">
        <v>351</v>
      </c>
      <c r="JXL10019" s="860" t="s">
        <v>940</v>
      </c>
      <c r="JXM10019" s="881" t="s">
        <v>35</v>
      </c>
      <c r="JXN10019" s="882" t="s">
        <v>9024</v>
      </c>
      <c r="JXO10019" s="834">
        <v>46226</v>
      </c>
      <c r="JXP10019" s="802" t="s">
        <v>3797</v>
      </c>
      <c r="JXQ10019" s="894" t="s">
        <v>10186</v>
      </c>
      <c r="JXR10019" s="833" t="s">
        <v>1329</v>
      </c>
      <c r="JXS10019" s="833" t="s">
        <v>351</v>
      </c>
      <c r="JXT10019" s="860" t="s">
        <v>940</v>
      </c>
      <c r="JXU10019" s="881" t="s">
        <v>35</v>
      </c>
      <c r="JXV10019" s="882" t="s">
        <v>9024</v>
      </c>
      <c r="JXW10019" s="834">
        <v>46226</v>
      </c>
      <c r="JXX10019" s="802" t="s">
        <v>3797</v>
      </c>
      <c r="JXY10019" s="894" t="s">
        <v>10186</v>
      </c>
      <c r="JXZ10019" s="833" t="s">
        <v>1329</v>
      </c>
      <c r="JYA10019" s="833" t="s">
        <v>351</v>
      </c>
      <c r="JYB10019" s="860" t="s">
        <v>940</v>
      </c>
      <c r="JYC10019" s="881" t="s">
        <v>35</v>
      </c>
      <c r="JYD10019" s="882" t="s">
        <v>9024</v>
      </c>
      <c r="JYE10019" s="834">
        <v>46226</v>
      </c>
      <c r="JYF10019" s="802" t="s">
        <v>3797</v>
      </c>
      <c r="JYG10019" s="894" t="s">
        <v>10186</v>
      </c>
      <c r="JYH10019" s="833" t="s">
        <v>1329</v>
      </c>
      <c r="JYI10019" s="833" t="s">
        <v>351</v>
      </c>
      <c r="JYJ10019" s="860" t="s">
        <v>940</v>
      </c>
      <c r="JYK10019" s="881" t="s">
        <v>35</v>
      </c>
      <c r="JYL10019" s="882" t="s">
        <v>9024</v>
      </c>
      <c r="JYM10019" s="834">
        <v>46226</v>
      </c>
      <c r="JYN10019" s="802" t="s">
        <v>3797</v>
      </c>
      <c r="JYO10019" s="894" t="s">
        <v>10186</v>
      </c>
      <c r="JYP10019" s="833" t="s">
        <v>1329</v>
      </c>
      <c r="JYQ10019" s="833" t="s">
        <v>351</v>
      </c>
      <c r="JYR10019" s="860" t="s">
        <v>940</v>
      </c>
      <c r="JYS10019" s="881" t="s">
        <v>35</v>
      </c>
      <c r="JYT10019" s="882" t="s">
        <v>9024</v>
      </c>
      <c r="JYU10019" s="834">
        <v>46226</v>
      </c>
      <c r="JYV10019" s="802" t="s">
        <v>3797</v>
      </c>
      <c r="JYW10019" s="894" t="s">
        <v>10186</v>
      </c>
      <c r="JYX10019" s="833" t="s">
        <v>1329</v>
      </c>
      <c r="JYY10019" s="833" t="s">
        <v>351</v>
      </c>
      <c r="JYZ10019" s="860" t="s">
        <v>940</v>
      </c>
      <c r="JZA10019" s="881" t="s">
        <v>35</v>
      </c>
      <c r="JZB10019" s="882" t="s">
        <v>9024</v>
      </c>
      <c r="JZC10019" s="834">
        <v>46226</v>
      </c>
      <c r="JZD10019" s="802" t="s">
        <v>3797</v>
      </c>
      <c r="JZE10019" s="894" t="s">
        <v>10186</v>
      </c>
      <c r="JZF10019" s="833" t="s">
        <v>1329</v>
      </c>
      <c r="JZG10019" s="833" t="s">
        <v>351</v>
      </c>
      <c r="JZH10019" s="860" t="s">
        <v>940</v>
      </c>
      <c r="JZI10019" s="881" t="s">
        <v>35</v>
      </c>
      <c r="JZJ10019" s="882" t="s">
        <v>9024</v>
      </c>
      <c r="JZK10019" s="834">
        <v>46226</v>
      </c>
      <c r="JZL10019" s="802" t="s">
        <v>3797</v>
      </c>
      <c r="JZM10019" s="894" t="s">
        <v>10186</v>
      </c>
      <c r="JZN10019" s="833" t="s">
        <v>1329</v>
      </c>
      <c r="JZO10019" s="833" t="s">
        <v>351</v>
      </c>
      <c r="JZP10019" s="860" t="s">
        <v>940</v>
      </c>
      <c r="JZQ10019" s="881" t="s">
        <v>35</v>
      </c>
      <c r="JZR10019" s="882" t="s">
        <v>9024</v>
      </c>
      <c r="JZS10019" s="834">
        <v>46226</v>
      </c>
      <c r="JZT10019" s="802" t="s">
        <v>3797</v>
      </c>
      <c r="JZU10019" s="894" t="s">
        <v>10186</v>
      </c>
      <c r="JZV10019" s="833" t="s">
        <v>1329</v>
      </c>
      <c r="JZW10019" s="833" t="s">
        <v>351</v>
      </c>
      <c r="JZX10019" s="860" t="s">
        <v>940</v>
      </c>
      <c r="JZY10019" s="881" t="s">
        <v>35</v>
      </c>
      <c r="JZZ10019" s="882" t="s">
        <v>9024</v>
      </c>
      <c r="KAA10019" s="834">
        <v>46226</v>
      </c>
      <c r="KAB10019" s="802" t="s">
        <v>3797</v>
      </c>
      <c r="KAC10019" s="894" t="s">
        <v>10186</v>
      </c>
      <c r="KAD10019" s="833" t="s">
        <v>1329</v>
      </c>
      <c r="KAE10019" s="833" t="s">
        <v>351</v>
      </c>
      <c r="KAF10019" s="860" t="s">
        <v>940</v>
      </c>
      <c r="KAG10019" s="881" t="s">
        <v>35</v>
      </c>
      <c r="KAH10019" s="882" t="s">
        <v>9024</v>
      </c>
      <c r="KAI10019" s="834">
        <v>46226</v>
      </c>
      <c r="KAJ10019" s="802" t="s">
        <v>3797</v>
      </c>
      <c r="KAK10019" s="894" t="s">
        <v>10186</v>
      </c>
      <c r="KAL10019" s="833" t="s">
        <v>1329</v>
      </c>
      <c r="KAM10019" s="833" t="s">
        <v>351</v>
      </c>
      <c r="KAN10019" s="860" t="s">
        <v>940</v>
      </c>
      <c r="KAO10019" s="881" t="s">
        <v>35</v>
      </c>
      <c r="KAP10019" s="882" t="s">
        <v>9024</v>
      </c>
      <c r="KAQ10019" s="834">
        <v>46226</v>
      </c>
      <c r="KAR10019" s="802" t="s">
        <v>3797</v>
      </c>
      <c r="KAS10019" s="894" t="s">
        <v>10186</v>
      </c>
      <c r="KAT10019" s="833" t="s">
        <v>1329</v>
      </c>
      <c r="KAU10019" s="833" t="s">
        <v>351</v>
      </c>
      <c r="KAV10019" s="860" t="s">
        <v>940</v>
      </c>
      <c r="KAW10019" s="881" t="s">
        <v>35</v>
      </c>
      <c r="KAX10019" s="882" t="s">
        <v>9024</v>
      </c>
      <c r="KAY10019" s="834">
        <v>46226</v>
      </c>
      <c r="KAZ10019" s="802" t="s">
        <v>3797</v>
      </c>
      <c r="KBA10019" s="894" t="s">
        <v>10186</v>
      </c>
      <c r="KBB10019" s="833" t="s">
        <v>1329</v>
      </c>
      <c r="KBC10019" s="833" t="s">
        <v>351</v>
      </c>
      <c r="KBD10019" s="860" t="s">
        <v>940</v>
      </c>
      <c r="KBE10019" s="881" t="s">
        <v>35</v>
      </c>
      <c r="KBF10019" s="882" t="s">
        <v>9024</v>
      </c>
      <c r="KBG10019" s="834">
        <v>46226</v>
      </c>
      <c r="KBH10019" s="802" t="s">
        <v>3797</v>
      </c>
      <c r="KBI10019" s="894" t="s">
        <v>10186</v>
      </c>
      <c r="KBJ10019" s="833" t="s">
        <v>1329</v>
      </c>
      <c r="KBK10019" s="833" t="s">
        <v>351</v>
      </c>
      <c r="KBL10019" s="860" t="s">
        <v>940</v>
      </c>
      <c r="KBM10019" s="881" t="s">
        <v>35</v>
      </c>
      <c r="KBN10019" s="882" t="s">
        <v>9024</v>
      </c>
      <c r="KBO10019" s="834">
        <v>46226</v>
      </c>
      <c r="KBP10019" s="802" t="s">
        <v>3797</v>
      </c>
      <c r="KBQ10019" s="894" t="s">
        <v>10186</v>
      </c>
      <c r="KBR10019" s="833" t="s">
        <v>1329</v>
      </c>
      <c r="KBS10019" s="833" t="s">
        <v>351</v>
      </c>
      <c r="KBT10019" s="860" t="s">
        <v>940</v>
      </c>
      <c r="KBU10019" s="881" t="s">
        <v>35</v>
      </c>
      <c r="KBV10019" s="882" t="s">
        <v>9024</v>
      </c>
      <c r="KBW10019" s="834">
        <v>46226</v>
      </c>
      <c r="KBX10019" s="802" t="s">
        <v>3797</v>
      </c>
      <c r="KBY10019" s="894" t="s">
        <v>10186</v>
      </c>
      <c r="KBZ10019" s="833" t="s">
        <v>1329</v>
      </c>
      <c r="KCA10019" s="833" t="s">
        <v>351</v>
      </c>
      <c r="KCB10019" s="860" t="s">
        <v>940</v>
      </c>
      <c r="KCC10019" s="881" t="s">
        <v>35</v>
      </c>
      <c r="KCD10019" s="882" t="s">
        <v>9024</v>
      </c>
      <c r="KCE10019" s="834">
        <v>46226</v>
      </c>
      <c r="KCF10019" s="802" t="s">
        <v>3797</v>
      </c>
      <c r="KCG10019" s="894" t="s">
        <v>10186</v>
      </c>
      <c r="KCH10019" s="833" t="s">
        <v>1329</v>
      </c>
      <c r="KCI10019" s="833" t="s">
        <v>351</v>
      </c>
      <c r="KCJ10019" s="860" t="s">
        <v>940</v>
      </c>
      <c r="KCK10019" s="881" t="s">
        <v>35</v>
      </c>
      <c r="KCL10019" s="882" t="s">
        <v>9024</v>
      </c>
      <c r="KCM10019" s="834">
        <v>46226</v>
      </c>
      <c r="KCN10019" s="802" t="s">
        <v>3797</v>
      </c>
      <c r="KCO10019" s="894" t="s">
        <v>10186</v>
      </c>
      <c r="KCP10019" s="833" t="s">
        <v>1329</v>
      </c>
      <c r="KCQ10019" s="833" t="s">
        <v>351</v>
      </c>
      <c r="KCR10019" s="860" t="s">
        <v>940</v>
      </c>
      <c r="KCS10019" s="881" t="s">
        <v>35</v>
      </c>
      <c r="KCT10019" s="882" t="s">
        <v>9024</v>
      </c>
      <c r="KCU10019" s="834">
        <v>46226</v>
      </c>
      <c r="KCV10019" s="802" t="s">
        <v>3797</v>
      </c>
      <c r="KCW10019" s="894" t="s">
        <v>10186</v>
      </c>
      <c r="KCX10019" s="833" t="s">
        <v>1329</v>
      </c>
      <c r="KCY10019" s="833" t="s">
        <v>351</v>
      </c>
      <c r="KCZ10019" s="860" t="s">
        <v>940</v>
      </c>
      <c r="KDA10019" s="881" t="s">
        <v>35</v>
      </c>
      <c r="KDB10019" s="882" t="s">
        <v>9024</v>
      </c>
      <c r="KDC10019" s="834">
        <v>46226</v>
      </c>
      <c r="KDD10019" s="802" t="s">
        <v>3797</v>
      </c>
      <c r="KDE10019" s="894" t="s">
        <v>10186</v>
      </c>
      <c r="KDF10019" s="833" t="s">
        <v>1329</v>
      </c>
      <c r="KDG10019" s="833" t="s">
        <v>351</v>
      </c>
      <c r="KDH10019" s="860" t="s">
        <v>940</v>
      </c>
      <c r="KDI10019" s="881" t="s">
        <v>35</v>
      </c>
      <c r="KDJ10019" s="882" t="s">
        <v>9024</v>
      </c>
      <c r="KDK10019" s="834">
        <v>46226</v>
      </c>
      <c r="KDL10019" s="802" t="s">
        <v>3797</v>
      </c>
      <c r="KDM10019" s="894" t="s">
        <v>10186</v>
      </c>
      <c r="KDN10019" s="833" t="s">
        <v>1329</v>
      </c>
      <c r="KDO10019" s="833" t="s">
        <v>351</v>
      </c>
      <c r="KDP10019" s="860" t="s">
        <v>940</v>
      </c>
      <c r="KDQ10019" s="881" t="s">
        <v>35</v>
      </c>
      <c r="KDR10019" s="882" t="s">
        <v>9024</v>
      </c>
      <c r="KDS10019" s="834">
        <v>46226</v>
      </c>
      <c r="KDT10019" s="802" t="s">
        <v>3797</v>
      </c>
      <c r="KDU10019" s="894" t="s">
        <v>10186</v>
      </c>
      <c r="KDV10019" s="833" t="s">
        <v>1329</v>
      </c>
      <c r="KDW10019" s="833" t="s">
        <v>351</v>
      </c>
      <c r="KDX10019" s="860" t="s">
        <v>940</v>
      </c>
      <c r="KDY10019" s="881" t="s">
        <v>35</v>
      </c>
      <c r="KDZ10019" s="882" t="s">
        <v>9024</v>
      </c>
      <c r="KEA10019" s="834">
        <v>46226</v>
      </c>
      <c r="KEB10019" s="802" t="s">
        <v>3797</v>
      </c>
      <c r="KEC10019" s="894" t="s">
        <v>10186</v>
      </c>
      <c r="KED10019" s="833" t="s">
        <v>1329</v>
      </c>
      <c r="KEE10019" s="833" t="s">
        <v>351</v>
      </c>
      <c r="KEF10019" s="860" t="s">
        <v>940</v>
      </c>
      <c r="KEG10019" s="881" t="s">
        <v>35</v>
      </c>
      <c r="KEH10019" s="882" t="s">
        <v>9024</v>
      </c>
      <c r="KEI10019" s="834">
        <v>46226</v>
      </c>
      <c r="KEJ10019" s="802" t="s">
        <v>3797</v>
      </c>
      <c r="KEK10019" s="894" t="s">
        <v>10186</v>
      </c>
      <c r="KEL10019" s="833" t="s">
        <v>1329</v>
      </c>
      <c r="KEM10019" s="833" t="s">
        <v>351</v>
      </c>
      <c r="KEN10019" s="860" t="s">
        <v>940</v>
      </c>
      <c r="KEO10019" s="881" t="s">
        <v>35</v>
      </c>
      <c r="KEP10019" s="882" t="s">
        <v>9024</v>
      </c>
      <c r="KEQ10019" s="834">
        <v>46226</v>
      </c>
      <c r="KER10019" s="802" t="s">
        <v>3797</v>
      </c>
      <c r="KES10019" s="894" t="s">
        <v>10186</v>
      </c>
      <c r="KET10019" s="833" t="s">
        <v>1329</v>
      </c>
      <c r="KEU10019" s="833" t="s">
        <v>351</v>
      </c>
      <c r="KEV10019" s="860" t="s">
        <v>940</v>
      </c>
      <c r="KEW10019" s="881" t="s">
        <v>35</v>
      </c>
      <c r="KEX10019" s="882" t="s">
        <v>9024</v>
      </c>
      <c r="KEY10019" s="834">
        <v>46226</v>
      </c>
      <c r="KEZ10019" s="802" t="s">
        <v>3797</v>
      </c>
      <c r="KFA10019" s="894" t="s">
        <v>10186</v>
      </c>
      <c r="KFB10019" s="833" t="s">
        <v>1329</v>
      </c>
      <c r="KFC10019" s="833" t="s">
        <v>351</v>
      </c>
      <c r="KFD10019" s="860" t="s">
        <v>940</v>
      </c>
      <c r="KFE10019" s="881" t="s">
        <v>35</v>
      </c>
      <c r="KFF10019" s="882" t="s">
        <v>9024</v>
      </c>
      <c r="KFG10019" s="834">
        <v>46226</v>
      </c>
      <c r="KFH10019" s="802" t="s">
        <v>3797</v>
      </c>
      <c r="KFI10019" s="894" t="s">
        <v>10186</v>
      </c>
      <c r="KFJ10019" s="833" t="s">
        <v>1329</v>
      </c>
      <c r="KFK10019" s="833" t="s">
        <v>351</v>
      </c>
      <c r="KFL10019" s="860" t="s">
        <v>940</v>
      </c>
      <c r="KFM10019" s="881" t="s">
        <v>35</v>
      </c>
      <c r="KFN10019" s="882" t="s">
        <v>9024</v>
      </c>
      <c r="KFO10019" s="834">
        <v>46226</v>
      </c>
      <c r="KFP10019" s="802" t="s">
        <v>3797</v>
      </c>
      <c r="KFQ10019" s="894" t="s">
        <v>10186</v>
      </c>
      <c r="KFR10019" s="833" t="s">
        <v>1329</v>
      </c>
      <c r="KFS10019" s="833" t="s">
        <v>351</v>
      </c>
      <c r="KFT10019" s="860" t="s">
        <v>940</v>
      </c>
      <c r="KFU10019" s="881" t="s">
        <v>35</v>
      </c>
      <c r="KFV10019" s="882" t="s">
        <v>9024</v>
      </c>
      <c r="KFW10019" s="834">
        <v>46226</v>
      </c>
      <c r="KFX10019" s="802" t="s">
        <v>3797</v>
      </c>
      <c r="KFY10019" s="894" t="s">
        <v>10186</v>
      </c>
      <c r="KFZ10019" s="833" t="s">
        <v>1329</v>
      </c>
      <c r="KGA10019" s="833" t="s">
        <v>351</v>
      </c>
      <c r="KGB10019" s="860" t="s">
        <v>940</v>
      </c>
      <c r="KGC10019" s="881" t="s">
        <v>35</v>
      </c>
      <c r="KGD10019" s="882" t="s">
        <v>9024</v>
      </c>
      <c r="KGE10019" s="834">
        <v>46226</v>
      </c>
      <c r="KGF10019" s="802" t="s">
        <v>3797</v>
      </c>
      <c r="KGG10019" s="894" t="s">
        <v>10186</v>
      </c>
      <c r="KGH10019" s="833" t="s">
        <v>1329</v>
      </c>
      <c r="KGI10019" s="833" t="s">
        <v>351</v>
      </c>
      <c r="KGJ10019" s="860" t="s">
        <v>940</v>
      </c>
      <c r="KGK10019" s="881" t="s">
        <v>35</v>
      </c>
      <c r="KGL10019" s="882" t="s">
        <v>9024</v>
      </c>
      <c r="KGM10019" s="834">
        <v>46226</v>
      </c>
      <c r="KGN10019" s="802" t="s">
        <v>3797</v>
      </c>
      <c r="KGO10019" s="894" t="s">
        <v>10186</v>
      </c>
      <c r="KGP10019" s="833" t="s">
        <v>1329</v>
      </c>
      <c r="KGQ10019" s="833" t="s">
        <v>351</v>
      </c>
      <c r="KGR10019" s="860" t="s">
        <v>940</v>
      </c>
      <c r="KGS10019" s="881" t="s">
        <v>35</v>
      </c>
      <c r="KGT10019" s="882" t="s">
        <v>9024</v>
      </c>
      <c r="KGU10019" s="834">
        <v>46226</v>
      </c>
      <c r="KGV10019" s="802" t="s">
        <v>3797</v>
      </c>
      <c r="KGW10019" s="894" t="s">
        <v>10186</v>
      </c>
      <c r="KGX10019" s="833" t="s">
        <v>1329</v>
      </c>
      <c r="KGY10019" s="833" t="s">
        <v>351</v>
      </c>
      <c r="KGZ10019" s="860" t="s">
        <v>940</v>
      </c>
      <c r="KHA10019" s="881" t="s">
        <v>35</v>
      </c>
      <c r="KHB10019" s="882" t="s">
        <v>9024</v>
      </c>
      <c r="KHC10019" s="834">
        <v>46226</v>
      </c>
      <c r="KHD10019" s="802" t="s">
        <v>3797</v>
      </c>
      <c r="KHE10019" s="894" t="s">
        <v>10186</v>
      </c>
      <c r="KHF10019" s="833" t="s">
        <v>1329</v>
      </c>
      <c r="KHG10019" s="833" t="s">
        <v>351</v>
      </c>
      <c r="KHH10019" s="860" t="s">
        <v>940</v>
      </c>
      <c r="KHI10019" s="881" t="s">
        <v>35</v>
      </c>
      <c r="KHJ10019" s="882" t="s">
        <v>9024</v>
      </c>
      <c r="KHK10019" s="834">
        <v>46226</v>
      </c>
      <c r="KHL10019" s="802" t="s">
        <v>3797</v>
      </c>
      <c r="KHM10019" s="894" t="s">
        <v>10186</v>
      </c>
      <c r="KHN10019" s="833" t="s">
        <v>1329</v>
      </c>
      <c r="KHO10019" s="833" t="s">
        <v>351</v>
      </c>
      <c r="KHP10019" s="860" t="s">
        <v>940</v>
      </c>
      <c r="KHQ10019" s="881" t="s">
        <v>35</v>
      </c>
      <c r="KHR10019" s="882" t="s">
        <v>9024</v>
      </c>
      <c r="KHS10019" s="834">
        <v>46226</v>
      </c>
      <c r="KHT10019" s="802" t="s">
        <v>3797</v>
      </c>
      <c r="KHU10019" s="894" t="s">
        <v>10186</v>
      </c>
      <c r="KHV10019" s="833" t="s">
        <v>1329</v>
      </c>
      <c r="KHW10019" s="833" t="s">
        <v>351</v>
      </c>
      <c r="KHX10019" s="860" t="s">
        <v>940</v>
      </c>
      <c r="KHY10019" s="881" t="s">
        <v>35</v>
      </c>
      <c r="KHZ10019" s="882" t="s">
        <v>9024</v>
      </c>
      <c r="KIA10019" s="834">
        <v>46226</v>
      </c>
      <c r="KIB10019" s="802" t="s">
        <v>3797</v>
      </c>
      <c r="KIC10019" s="894" t="s">
        <v>10186</v>
      </c>
      <c r="KID10019" s="833" t="s">
        <v>1329</v>
      </c>
      <c r="KIE10019" s="833" t="s">
        <v>351</v>
      </c>
      <c r="KIF10019" s="860" t="s">
        <v>940</v>
      </c>
      <c r="KIG10019" s="881" t="s">
        <v>35</v>
      </c>
      <c r="KIH10019" s="882" t="s">
        <v>9024</v>
      </c>
      <c r="KII10019" s="834">
        <v>46226</v>
      </c>
      <c r="KIJ10019" s="802" t="s">
        <v>3797</v>
      </c>
      <c r="KIK10019" s="894" t="s">
        <v>10186</v>
      </c>
      <c r="KIL10019" s="833" t="s">
        <v>1329</v>
      </c>
      <c r="KIM10019" s="833" t="s">
        <v>351</v>
      </c>
      <c r="KIN10019" s="860" t="s">
        <v>940</v>
      </c>
      <c r="KIO10019" s="881" t="s">
        <v>35</v>
      </c>
      <c r="KIP10019" s="882" t="s">
        <v>9024</v>
      </c>
      <c r="KIQ10019" s="834">
        <v>46226</v>
      </c>
      <c r="KIR10019" s="802" t="s">
        <v>3797</v>
      </c>
      <c r="KIS10019" s="894" t="s">
        <v>10186</v>
      </c>
      <c r="KIT10019" s="833" t="s">
        <v>1329</v>
      </c>
      <c r="KIU10019" s="833" t="s">
        <v>351</v>
      </c>
      <c r="KIV10019" s="860" t="s">
        <v>940</v>
      </c>
      <c r="KIW10019" s="881" t="s">
        <v>35</v>
      </c>
      <c r="KIX10019" s="882" t="s">
        <v>9024</v>
      </c>
      <c r="KIY10019" s="834">
        <v>46226</v>
      </c>
      <c r="KIZ10019" s="802" t="s">
        <v>3797</v>
      </c>
      <c r="KJA10019" s="894" t="s">
        <v>10186</v>
      </c>
      <c r="KJB10019" s="833" t="s">
        <v>1329</v>
      </c>
      <c r="KJC10019" s="833" t="s">
        <v>351</v>
      </c>
      <c r="KJD10019" s="860" t="s">
        <v>940</v>
      </c>
      <c r="KJE10019" s="881" t="s">
        <v>35</v>
      </c>
      <c r="KJF10019" s="882" t="s">
        <v>9024</v>
      </c>
      <c r="KJG10019" s="834">
        <v>46226</v>
      </c>
      <c r="KJH10019" s="802" t="s">
        <v>3797</v>
      </c>
      <c r="KJI10019" s="894" t="s">
        <v>10186</v>
      </c>
      <c r="KJJ10019" s="833" t="s">
        <v>1329</v>
      </c>
      <c r="KJK10019" s="833" t="s">
        <v>351</v>
      </c>
      <c r="KJL10019" s="860" t="s">
        <v>940</v>
      </c>
      <c r="KJM10019" s="881" t="s">
        <v>35</v>
      </c>
      <c r="KJN10019" s="882" t="s">
        <v>9024</v>
      </c>
      <c r="KJO10019" s="834">
        <v>46226</v>
      </c>
      <c r="KJP10019" s="802" t="s">
        <v>3797</v>
      </c>
      <c r="KJQ10019" s="894" t="s">
        <v>10186</v>
      </c>
      <c r="KJR10019" s="833" t="s">
        <v>1329</v>
      </c>
      <c r="KJS10019" s="833" t="s">
        <v>351</v>
      </c>
      <c r="KJT10019" s="860" t="s">
        <v>940</v>
      </c>
      <c r="KJU10019" s="881" t="s">
        <v>35</v>
      </c>
      <c r="KJV10019" s="882" t="s">
        <v>9024</v>
      </c>
      <c r="KJW10019" s="834">
        <v>46226</v>
      </c>
      <c r="KJX10019" s="802" t="s">
        <v>3797</v>
      </c>
      <c r="KJY10019" s="894" t="s">
        <v>10186</v>
      </c>
      <c r="KJZ10019" s="833" t="s">
        <v>1329</v>
      </c>
      <c r="KKA10019" s="833" t="s">
        <v>351</v>
      </c>
      <c r="KKB10019" s="860" t="s">
        <v>940</v>
      </c>
      <c r="KKC10019" s="881" t="s">
        <v>35</v>
      </c>
      <c r="KKD10019" s="882" t="s">
        <v>9024</v>
      </c>
      <c r="KKE10019" s="834">
        <v>46226</v>
      </c>
      <c r="KKF10019" s="802" t="s">
        <v>3797</v>
      </c>
      <c r="KKG10019" s="894" t="s">
        <v>10186</v>
      </c>
      <c r="KKH10019" s="833" t="s">
        <v>1329</v>
      </c>
      <c r="KKI10019" s="833" t="s">
        <v>351</v>
      </c>
      <c r="KKJ10019" s="860" t="s">
        <v>940</v>
      </c>
      <c r="KKK10019" s="881" t="s">
        <v>35</v>
      </c>
      <c r="KKL10019" s="882" t="s">
        <v>9024</v>
      </c>
      <c r="KKM10019" s="834">
        <v>46226</v>
      </c>
      <c r="KKN10019" s="802" t="s">
        <v>3797</v>
      </c>
      <c r="KKO10019" s="894" t="s">
        <v>10186</v>
      </c>
      <c r="KKP10019" s="833" t="s">
        <v>1329</v>
      </c>
      <c r="KKQ10019" s="833" t="s">
        <v>351</v>
      </c>
      <c r="KKR10019" s="860" t="s">
        <v>940</v>
      </c>
      <c r="KKS10019" s="881" t="s">
        <v>35</v>
      </c>
      <c r="KKT10019" s="882" t="s">
        <v>9024</v>
      </c>
      <c r="KKU10019" s="834">
        <v>46226</v>
      </c>
      <c r="KKV10019" s="802" t="s">
        <v>3797</v>
      </c>
      <c r="KKW10019" s="894" t="s">
        <v>10186</v>
      </c>
      <c r="KKX10019" s="833" t="s">
        <v>1329</v>
      </c>
      <c r="KKY10019" s="833" t="s">
        <v>351</v>
      </c>
      <c r="KKZ10019" s="860" t="s">
        <v>940</v>
      </c>
      <c r="KLA10019" s="881" t="s">
        <v>35</v>
      </c>
      <c r="KLB10019" s="882" t="s">
        <v>9024</v>
      </c>
      <c r="KLC10019" s="834">
        <v>46226</v>
      </c>
      <c r="KLD10019" s="802" t="s">
        <v>3797</v>
      </c>
      <c r="KLE10019" s="894" t="s">
        <v>10186</v>
      </c>
      <c r="KLF10019" s="833" t="s">
        <v>1329</v>
      </c>
      <c r="KLG10019" s="833" t="s">
        <v>351</v>
      </c>
      <c r="KLH10019" s="860" t="s">
        <v>940</v>
      </c>
      <c r="KLI10019" s="881" t="s">
        <v>35</v>
      </c>
      <c r="KLJ10019" s="882" t="s">
        <v>9024</v>
      </c>
      <c r="KLK10019" s="834">
        <v>46226</v>
      </c>
      <c r="KLL10019" s="802" t="s">
        <v>3797</v>
      </c>
      <c r="KLM10019" s="894" t="s">
        <v>10186</v>
      </c>
      <c r="KLN10019" s="833" t="s">
        <v>1329</v>
      </c>
      <c r="KLO10019" s="833" t="s">
        <v>351</v>
      </c>
      <c r="KLP10019" s="860" t="s">
        <v>940</v>
      </c>
      <c r="KLQ10019" s="881" t="s">
        <v>35</v>
      </c>
      <c r="KLR10019" s="882" t="s">
        <v>9024</v>
      </c>
      <c r="KLS10019" s="834">
        <v>46226</v>
      </c>
      <c r="KLT10019" s="802" t="s">
        <v>3797</v>
      </c>
      <c r="KLU10019" s="894" t="s">
        <v>10186</v>
      </c>
      <c r="KLV10019" s="833" t="s">
        <v>1329</v>
      </c>
      <c r="KLW10019" s="833" t="s">
        <v>351</v>
      </c>
      <c r="KLX10019" s="860" t="s">
        <v>940</v>
      </c>
      <c r="KLY10019" s="881" t="s">
        <v>35</v>
      </c>
      <c r="KLZ10019" s="882" t="s">
        <v>9024</v>
      </c>
      <c r="KMA10019" s="834">
        <v>46226</v>
      </c>
      <c r="KMB10019" s="802" t="s">
        <v>3797</v>
      </c>
      <c r="KMC10019" s="894" t="s">
        <v>10186</v>
      </c>
      <c r="KMD10019" s="833" t="s">
        <v>1329</v>
      </c>
      <c r="KME10019" s="833" t="s">
        <v>351</v>
      </c>
      <c r="KMF10019" s="860" t="s">
        <v>940</v>
      </c>
      <c r="KMG10019" s="881" t="s">
        <v>35</v>
      </c>
      <c r="KMH10019" s="882" t="s">
        <v>9024</v>
      </c>
      <c r="KMI10019" s="834">
        <v>46226</v>
      </c>
      <c r="KMJ10019" s="802" t="s">
        <v>3797</v>
      </c>
      <c r="KMK10019" s="894" t="s">
        <v>10186</v>
      </c>
      <c r="KML10019" s="833" t="s">
        <v>1329</v>
      </c>
      <c r="KMM10019" s="833" t="s">
        <v>351</v>
      </c>
      <c r="KMN10019" s="860" t="s">
        <v>940</v>
      </c>
      <c r="KMO10019" s="881" t="s">
        <v>35</v>
      </c>
      <c r="KMP10019" s="882" t="s">
        <v>9024</v>
      </c>
      <c r="KMQ10019" s="834">
        <v>46226</v>
      </c>
      <c r="KMR10019" s="802" t="s">
        <v>3797</v>
      </c>
      <c r="KMS10019" s="894" t="s">
        <v>10186</v>
      </c>
      <c r="KMT10019" s="833" t="s">
        <v>1329</v>
      </c>
      <c r="KMU10019" s="833" t="s">
        <v>351</v>
      </c>
      <c r="KMV10019" s="860" t="s">
        <v>940</v>
      </c>
      <c r="KMW10019" s="881" t="s">
        <v>35</v>
      </c>
      <c r="KMX10019" s="882" t="s">
        <v>9024</v>
      </c>
      <c r="KMY10019" s="834">
        <v>46226</v>
      </c>
      <c r="KMZ10019" s="802" t="s">
        <v>3797</v>
      </c>
      <c r="KNA10019" s="894" t="s">
        <v>10186</v>
      </c>
      <c r="KNB10019" s="833" t="s">
        <v>1329</v>
      </c>
      <c r="KNC10019" s="833" t="s">
        <v>351</v>
      </c>
      <c r="KND10019" s="860" t="s">
        <v>940</v>
      </c>
      <c r="KNE10019" s="881" t="s">
        <v>35</v>
      </c>
      <c r="KNF10019" s="882" t="s">
        <v>9024</v>
      </c>
      <c r="KNG10019" s="834">
        <v>46226</v>
      </c>
      <c r="KNH10019" s="802" t="s">
        <v>3797</v>
      </c>
      <c r="KNI10019" s="894" t="s">
        <v>10186</v>
      </c>
      <c r="KNJ10019" s="833" t="s">
        <v>1329</v>
      </c>
      <c r="KNK10019" s="833" t="s">
        <v>351</v>
      </c>
      <c r="KNL10019" s="860" t="s">
        <v>940</v>
      </c>
      <c r="KNM10019" s="881" t="s">
        <v>35</v>
      </c>
      <c r="KNN10019" s="882" t="s">
        <v>9024</v>
      </c>
      <c r="KNO10019" s="834">
        <v>46226</v>
      </c>
      <c r="KNP10019" s="802" t="s">
        <v>3797</v>
      </c>
      <c r="KNQ10019" s="894" t="s">
        <v>10186</v>
      </c>
      <c r="KNR10019" s="833" t="s">
        <v>1329</v>
      </c>
      <c r="KNS10019" s="833" t="s">
        <v>351</v>
      </c>
      <c r="KNT10019" s="860" t="s">
        <v>940</v>
      </c>
      <c r="KNU10019" s="881" t="s">
        <v>35</v>
      </c>
      <c r="KNV10019" s="882" t="s">
        <v>9024</v>
      </c>
      <c r="KNW10019" s="834">
        <v>46226</v>
      </c>
      <c r="KNX10019" s="802" t="s">
        <v>3797</v>
      </c>
      <c r="KNY10019" s="894" t="s">
        <v>10186</v>
      </c>
      <c r="KNZ10019" s="833" t="s">
        <v>1329</v>
      </c>
      <c r="KOA10019" s="833" t="s">
        <v>351</v>
      </c>
      <c r="KOB10019" s="860" t="s">
        <v>940</v>
      </c>
      <c r="KOC10019" s="881" t="s">
        <v>35</v>
      </c>
      <c r="KOD10019" s="882" t="s">
        <v>9024</v>
      </c>
      <c r="KOE10019" s="834">
        <v>46226</v>
      </c>
      <c r="KOF10019" s="802" t="s">
        <v>3797</v>
      </c>
      <c r="KOG10019" s="894" t="s">
        <v>10186</v>
      </c>
      <c r="KOH10019" s="833" t="s">
        <v>1329</v>
      </c>
      <c r="KOI10019" s="833" t="s">
        <v>351</v>
      </c>
      <c r="KOJ10019" s="860" t="s">
        <v>940</v>
      </c>
      <c r="KOK10019" s="881" t="s">
        <v>35</v>
      </c>
      <c r="KOL10019" s="882" t="s">
        <v>9024</v>
      </c>
      <c r="KOM10019" s="834">
        <v>46226</v>
      </c>
      <c r="KON10019" s="802" t="s">
        <v>3797</v>
      </c>
      <c r="KOO10019" s="894" t="s">
        <v>10186</v>
      </c>
      <c r="KOP10019" s="833" t="s">
        <v>1329</v>
      </c>
      <c r="KOQ10019" s="833" t="s">
        <v>351</v>
      </c>
      <c r="KOR10019" s="860" t="s">
        <v>940</v>
      </c>
      <c r="KOS10019" s="881" t="s">
        <v>35</v>
      </c>
      <c r="KOT10019" s="882" t="s">
        <v>9024</v>
      </c>
      <c r="KOU10019" s="834">
        <v>46226</v>
      </c>
      <c r="KOV10019" s="802" t="s">
        <v>3797</v>
      </c>
      <c r="KOW10019" s="894" t="s">
        <v>10186</v>
      </c>
      <c r="KOX10019" s="833" t="s">
        <v>1329</v>
      </c>
      <c r="KOY10019" s="833" t="s">
        <v>351</v>
      </c>
      <c r="KOZ10019" s="860" t="s">
        <v>940</v>
      </c>
      <c r="KPA10019" s="881" t="s">
        <v>35</v>
      </c>
      <c r="KPB10019" s="882" t="s">
        <v>9024</v>
      </c>
      <c r="KPC10019" s="834">
        <v>46226</v>
      </c>
      <c r="KPD10019" s="802" t="s">
        <v>3797</v>
      </c>
      <c r="KPE10019" s="894" t="s">
        <v>10186</v>
      </c>
      <c r="KPF10019" s="833" t="s">
        <v>1329</v>
      </c>
      <c r="KPG10019" s="833" t="s">
        <v>351</v>
      </c>
      <c r="KPH10019" s="860" t="s">
        <v>940</v>
      </c>
      <c r="KPI10019" s="881" t="s">
        <v>35</v>
      </c>
      <c r="KPJ10019" s="882" t="s">
        <v>9024</v>
      </c>
      <c r="KPK10019" s="834">
        <v>46226</v>
      </c>
      <c r="KPL10019" s="802" t="s">
        <v>3797</v>
      </c>
      <c r="KPM10019" s="894" t="s">
        <v>10186</v>
      </c>
      <c r="KPN10019" s="833" t="s">
        <v>1329</v>
      </c>
      <c r="KPO10019" s="833" t="s">
        <v>351</v>
      </c>
      <c r="KPP10019" s="860" t="s">
        <v>940</v>
      </c>
      <c r="KPQ10019" s="881" t="s">
        <v>35</v>
      </c>
      <c r="KPR10019" s="882" t="s">
        <v>9024</v>
      </c>
      <c r="KPS10019" s="834">
        <v>46226</v>
      </c>
      <c r="KPT10019" s="802" t="s">
        <v>3797</v>
      </c>
      <c r="KPU10019" s="894" t="s">
        <v>10186</v>
      </c>
      <c r="KPV10019" s="833" t="s">
        <v>1329</v>
      </c>
      <c r="KPW10019" s="833" t="s">
        <v>351</v>
      </c>
      <c r="KPX10019" s="860" t="s">
        <v>940</v>
      </c>
      <c r="KPY10019" s="881" t="s">
        <v>35</v>
      </c>
      <c r="KPZ10019" s="882" t="s">
        <v>9024</v>
      </c>
      <c r="KQA10019" s="834">
        <v>46226</v>
      </c>
      <c r="KQB10019" s="802" t="s">
        <v>3797</v>
      </c>
      <c r="KQC10019" s="894" t="s">
        <v>10186</v>
      </c>
      <c r="KQD10019" s="833" t="s">
        <v>1329</v>
      </c>
      <c r="KQE10019" s="833" t="s">
        <v>351</v>
      </c>
      <c r="KQF10019" s="860" t="s">
        <v>940</v>
      </c>
      <c r="KQG10019" s="881" t="s">
        <v>35</v>
      </c>
      <c r="KQH10019" s="882" t="s">
        <v>9024</v>
      </c>
      <c r="KQI10019" s="834">
        <v>46226</v>
      </c>
      <c r="KQJ10019" s="802" t="s">
        <v>3797</v>
      </c>
      <c r="KQK10019" s="894" t="s">
        <v>10186</v>
      </c>
      <c r="KQL10019" s="833" t="s">
        <v>1329</v>
      </c>
      <c r="KQM10019" s="833" t="s">
        <v>351</v>
      </c>
      <c r="KQN10019" s="860" t="s">
        <v>940</v>
      </c>
      <c r="KQO10019" s="881" t="s">
        <v>35</v>
      </c>
      <c r="KQP10019" s="882" t="s">
        <v>9024</v>
      </c>
      <c r="KQQ10019" s="834">
        <v>46226</v>
      </c>
      <c r="KQR10019" s="802" t="s">
        <v>3797</v>
      </c>
      <c r="KQS10019" s="894" t="s">
        <v>10186</v>
      </c>
      <c r="KQT10019" s="833" t="s">
        <v>1329</v>
      </c>
      <c r="KQU10019" s="833" t="s">
        <v>351</v>
      </c>
      <c r="KQV10019" s="860" t="s">
        <v>940</v>
      </c>
      <c r="KQW10019" s="881" t="s">
        <v>35</v>
      </c>
      <c r="KQX10019" s="882" t="s">
        <v>9024</v>
      </c>
      <c r="KQY10019" s="834">
        <v>46226</v>
      </c>
      <c r="KQZ10019" s="802" t="s">
        <v>3797</v>
      </c>
      <c r="KRA10019" s="894" t="s">
        <v>10186</v>
      </c>
      <c r="KRB10019" s="833" t="s">
        <v>1329</v>
      </c>
      <c r="KRC10019" s="833" t="s">
        <v>351</v>
      </c>
      <c r="KRD10019" s="860" t="s">
        <v>940</v>
      </c>
      <c r="KRE10019" s="881" t="s">
        <v>35</v>
      </c>
      <c r="KRF10019" s="882" t="s">
        <v>9024</v>
      </c>
      <c r="KRG10019" s="834">
        <v>46226</v>
      </c>
      <c r="KRH10019" s="802" t="s">
        <v>3797</v>
      </c>
      <c r="KRI10019" s="894" t="s">
        <v>10186</v>
      </c>
      <c r="KRJ10019" s="833" t="s">
        <v>1329</v>
      </c>
      <c r="KRK10019" s="833" t="s">
        <v>351</v>
      </c>
      <c r="KRL10019" s="860" t="s">
        <v>940</v>
      </c>
      <c r="KRM10019" s="881" t="s">
        <v>35</v>
      </c>
      <c r="KRN10019" s="882" t="s">
        <v>9024</v>
      </c>
      <c r="KRO10019" s="834">
        <v>46226</v>
      </c>
      <c r="KRP10019" s="802" t="s">
        <v>3797</v>
      </c>
      <c r="KRQ10019" s="894" t="s">
        <v>10186</v>
      </c>
      <c r="KRR10019" s="833" t="s">
        <v>1329</v>
      </c>
      <c r="KRS10019" s="833" t="s">
        <v>351</v>
      </c>
      <c r="KRT10019" s="860" t="s">
        <v>940</v>
      </c>
      <c r="KRU10019" s="881" t="s">
        <v>35</v>
      </c>
      <c r="KRV10019" s="882" t="s">
        <v>9024</v>
      </c>
      <c r="KRW10019" s="834">
        <v>46226</v>
      </c>
      <c r="KRX10019" s="802" t="s">
        <v>3797</v>
      </c>
      <c r="KRY10019" s="894" t="s">
        <v>10186</v>
      </c>
      <c r="KRZ10019" s="833" t="s">
        <v>1329</v>
      </c>
      <c r="KSA10019" s="833" t="s">
        <v>351</v>
      </c>
      <c r="KSB10019" s="860" t="s">
        <v>940</v>
      </c>
      <c r="KSC10019" s="881" t="s">
        <v>35</v>
      </c>
      <c r="KSD10019" s="882" t="s">
        <v>9024</v>
      </c>
      <c r="KSE10019" s="834">
        <v>46226</v>
      </c>
      <c r="KSF10019" s="802" t="s">
        <v>3797</v>
      </c>
      <c r="KSG10019" s="894" t="s">
        <v>10186</v>
      </c>
      <c r="KSH10019" s="833" t="s">
        <v>1329</v>
      </c>
      <c r="KSI10019" s="833" t="s">
        <v>351</v>
      </c>
      <c r="KSJ10019" s="860" t="s">
        <v>940</v>
      </c>
      <c r="KSK10019" s="881" t="s">
        <v>35</v>
      </c>
      <c r="KSL10019" s="882" t="s">
        <v>9024</v>
      </c>
      <c r="KSM10019" s="834">
        <v>46226</v>
      </c>
      <c r="KSN10019" s="802" t="s">
        <v>3797</v>
      </c>
      <c r="KSO10019" s="894" t="s">
        <v>10186</v>
      </c>
      <c r="KSP10019" s="833" t="s">
        <v>1329</v>
      </c>
      <c r="KSQ10019" s="833" t="s">
        <v>351</v>
      </c>
      <c r="KSR10019" s="860" t="s">
        <v>940</v>
      </c>
      <c r="KSS10019" s="881" t="s">
        <v>35</v>
      </c>
      <c r="KST10019" s="882" t="s">
        <v>9024</v>
      </c>
      <c r="KSU10019" s="834">
        <v>46226</v>
      </c>
      <c r="KSV10019" s="802" t="s">
        <v>3797</v>
      </c>
      <c r="KSW10019" s="894" t="s">
        <v>10186</v>
      </c>
      <c r="KSX10019" s="833" t="s">
        <v>1329</v>
      </c>
      <c r="KSY10019" s="833" t="s">
        <v>351</v>
      </c>
      <c r="KSZ10019" s="860" t="s">
        <v>940</v>
      </c>
      <c r="KTA10019" s="881" t="s">
        <v>35</v>
      </c>
      <c r="KTB10019" s="882" t="s">
        <v>9024</v>
      </c>
      <c r="KTC10019" s="834">
        <v>46226</v>
      </c>
      <c r="KTD10019" s="802" t="s">
        <v>3797</v>
      </c>
      <c r="KTE10019" s="894" t="s">
        <v>10186</v>
      </c>
      <c r="KTF10019" s="833" t="s">
        <v>1329</v>
      </c>
      <c r="KTG10019" s="833" t="s">
        <v>351</v>
      </c>
      <c r="KTH10019" s="860" t="s">
        <v>940</v>
      </c>
      <c r="KTI10019" s="881" t="s">
        <v>35</v>
      </c>
      <c r="KTJ10019" s="882" t="s">
        <v>9024</v>
      </c>
      <c r="KTK10019" s="834">
        <v>46226</v>
      </c>
      <c r="KTL10019" s="802" t="s">
        <v>3797</v>
      </c>
      <c r="KTM10019" s="894" t="s">
        <v>10186</v>
      </c>
      <c r="KTN10019" s="833" t="s">
        <v>1329</v>
      </c>
      <c r="KTO10019" s="833" t="s">
        <v>351</v>
      </c>
      <c r="KTP10019" s="860" t="s">
        <v>940</v>
      </c>
      <c r="KTQ10019" s="881" t="s">
        <v>35</v>
      </c>
      <c r="KTR10019" s="882" t="s">
        <v>9024</v>
      </c>
      <c r="KTS10019" s="834">
        <v>46226</v>
      </c>
      <c r="KTT10019" s="802" t="s">
        <v>3797</v>
      </c>
      <c r="KTU10019" s="894" t="s">
        <v>10186</v>
      </c>
      <c r="KTV10019" s="833" t="s">
        <v>1329</v>
      </c>
      <c r="KTW10019" s="833" t="s">
        <v>351</v>
      </c>
      <c r="KTX10019" s="860" t="s">
        <v>940</v>
      </c>
      <c r="KTY10019" s="881" t="s">
        <v>35</v>
      </c>
      <c r="KTZ10019" s="882" t="s">
        <v>9024</v>
      </c>
      <c r="KUA10019" s="834">
        <v>46226</v>
      </c>
      <c r="KUB10019" s="802" t="s">
        <v>3797</v>
      </c>
      <c r="KUC10019" s="894" t="s">
        <v>10186</v>
      </c>
      <c r="KUD10019" s="833" t="s">
        <v>1329</v>
      </c>
      <c r="KUE10019" s="833" t="s">
        <v>351</v>
      </c>
      <c r="KUF10019" s="860" t="s">
        <v>940</v>
      </c>
      <c r="KUG10019" s="881" t="s">
        <v>35</v>
      </c>
      <c r="KUH10019" s="882" t="s">
        <v>9024</v>
      </c>
      <c r="KUI10019" s="834">
        <v>46226</v>
      </c>
      <c r="KUJ10019" s="802" t="s">
        <v>3797</v>
      </c>
      <c r="KUK10019" s="894" t="s">
        <v>10186</v>
      </c>
      <c r="KUL10019" s="833" t="s">
        <v>1329</v>
      </c>
      <c r="KUM10019" s="833" t="s">
        <v>351</v>
      </c>
      <c r="KUN10019" s="860" t="s">
        <v>940</v>
      </c>
      <c r="KUO10019" s="881" t="s">
        <v>35</v>
      </c>
      <c r="KUP10019" s="882" t="s">
        <v>9024</v>
      </c>
      <c r="KUQ10019" s="834">
        <v>46226</v>
      </c>
      <c r="KUR10019" s="802" t="s">
        <v>3797</v>
      </c>
      <c r="KUS10019" s="894" t="s">
        <v>10186</v>
      </c>
      <c r="KUT10019" s="833" t="s">
        <v>1329</v>
      </c>
      <c r="KUU10019" s="833" t="s">
        <v>351</v>
      </c>
      <c r="KUV10019" s="860" t="s">
        <v>940</v>
      </c>
      <c r="KUW10019" s="881" t="s">
        <v>35</v>
      </c>
      <c r="KUX10019" s="882" t="s">
        <v>9024</v>
      </c>
      <c r="KUY10019" s="834">
        <v>46226</v>
      </c>
      <c r="KUZ10019" s="802" t="s">
        <v>3797</v>
      </c>
      <c r="KVA10019" s="894" t="s">
        <v>10186</v>
      </c>
      <c r="KVB10019" s="833" t="s">
        <v>1329</v>
      </c>
      <c r="KVC10019" s="833" t="s">
        <v>351</v>
      </c>
      <c r="KVD10019" s="860" t="s">
        <v>940</v>
      </c>
      <c r="KVE10019" s="881" t="s">
        <v>35</v>
      </c>
      <c r="KVF10019" s="882" t="s">
        <v>9024</v>
      </c>
      <c r="KVG10019" s="834">
        <v>46226</v>
      </c>
      <c r="KVH10019" s="802" t="s">
        <v>3797</v>
      </c>
      <c r="KVI10019" s="894" t="s">
        <v>10186</v>
      </c>
      <c r="KVJ10019" s="833" t="s">
        <v>1329</v>
      </c>
      <c r="KVK10019" s="833" t="s">
        <v>351</v>
      </c>
      <c r="KVL10019" s="860" t="s">
        <v>940</v>
      </c>
      <c r="KVM10019" s="881" t="s">
        <v>35</v>
      </c>
      <c r="KVN10019" s="882" t="s">
        <v>9024</v>
      </c>
      <c r="KVO10019" s="834">
        <v>46226</v>
      </c>
      <c r="KVP10019" s="802" t="s">
        <v>3797</v>
      </c>
      <c r="KVQ10019" s="894" t="s">
        <v>10186</v>
      </c>
      <c r="KVR10019" s="833" t="s">
        <v>1329</v>
      </c>
      <c r="KVS10019" s="833" t="s">
        <v>351</v>
      </c>
      <c r="KVT10019" s="860" t="s">
        <v>940</v>
      </c>
      <c r="KVU10019" s="881" t="s">
        <v>35</v>
      </c>
      <c r="KVV10019" s="882" t="s">
        <v>9024</v>
      </c>
      <c r="KVW10019" s="834">
        <v>46226</v>
      </c>
      <c r="KVX10019" s="802" t="s">
        <v>3797</v>
      </c>
      <c r="KVY10019" s="894" t="s">
        <v>10186</v>
      </c>
      <c r="KVZ10019" s="833" t="s">
        <v>1329</v>
      </c>
      <c r="KWA10019" s="833" t="s">
        <v>351</v>
      </c>
      <c r="KWB10019" s="860" t="s">
        <v>940</v>
      </c>
      <c r="KWC10019" s="881" t="s">
        <v>35</v>
      </c>
      <c r="KWD10019" s="882" t="s">
        <v>9024</v>
      </c>
      <c r="KWE10019" s="834">
        <v>46226</v>
      </c>
      <c r="KWF10019" s="802" t="s">
        <v>3797</v>
      </c>
      <c r="KWG10019" s="894" t="s">
        <v>10186</v>
      </c>
      <c r="KWH10019" s="833" t="s">
        <v>1329</v>
      </c>
      <c r="KWI10019" s="833" t="s">
        <v>351</v>
      </c>
      <c r="KWJ10019" s="860" t="s">
        <v>940</v>
      </c>
      <c r="KWK10019" s="881" t="s">
        <v>35</v>
      </c>
      <c r="KWL10019" s="882" t="s">
        <v>9024</v>
      </c>
      <c r="KWM10019" s="834">
        <v>46226</v>
      </c>
      <c r="KWN10019" s="802" t="s">
        <v>3797</v>
      </c>
      <c r="KWO10019" s="894" t="s">
        <v>10186</v>
      </c>
      <c r="KWP10019" s="833" t="s">
        <v>1329</v>
      </c>
      <c r="KWQ10019" s="833" t="s">
        <v>351</v>
      </c>
      <c r="KWR10019" s="860" t="s">
        <v>940</v>
      </c>
      <c r="KWS10019" s="881" t="s">
        <v>35</v>
      </c>
      <c r="KWT10019" s="882" t="s">
        <v>9024</v>
      </c>
      <c r="KWU10019" s="834">
        <v>46226</v>
      </c>
      <c r="KWV10019" s="802" t="s">
        <v>3797</v>
      </c>
      <c r="KWW10019" s="894" t="s">
        <v>10186</v>
      </c>
      <c r="KWX10019" s="833" t="s">
        <v>1329</v>
      </c>
      <c r="KWY10019" s="833" t="s">
        <v>351</v>
      </c>
      <c r="KWZ10019" s="860" t="s">
        <v>940</v>
      </c>
      <c r="KXA10019" s="881" t="s">
        <v>35</v>
      </c>
      <c r="KXB10019" s="882" t="s">
        <v>9024</v>
      </c>
      <c r="KXC10019" s="834">
        <v>46226</v>
      </c>
      <c r="KXD10019" s="802" t="s">
        <v>3797</v>
      </c>
      <c r="KXE10019" s="894" t="s">
        <v>10186</v>
      </c>
      <c r="KXF10019" s="833" t="s">
        <v>1329</v>
      </c>
      <c r="KXG10019" s="833" t="s">
        <v>351</v>
      </c>
      <c r="KXH10019" s="860" t="s">
        <v>940</v>
      </c>
      <c r="KXI10019" s="881" t="s">
        <v>35</v>
      </c>
      <c r="KXJ10019" s="882" t="s">
        <v>9024</v>
      </c>
      <c r="KXK10019" s="834">
        <v>46226</v>
      </c>
      <c r="KXL10019" s="802" t="s">
        <v>3797</v>
      </c>
      <c r="KXM10019" s="894" t="s">
        <v>10186</v>
      </c>
      <c r="KXN10019" s="833" t="s">
        <v>1329</v>
      </c>
      <c r="KXO10019" s="833" t="s">
        <v>351</v>
      </c>
      <c r="KXP10019" s="860" t="s">
        <v>940</v>
      </c>
      <c r="KXQ10019" s="881" t="s">
        <v>35</v>
      </c>
      <c r="KXR10019" s="882" t="s">
        <v>9024</v>
      </c>
      <c r="KXS10019" s="834">
        <v>46226</v>
      </c>
      <c r="KXT10019" s="802" t="s">
        <v>3797</v>
      </c>
      <c r="KXU10019" s="894" t="s">
        <v>10186</v>
      </c>
      <c r="KXV10019" s="833" t="s">
        <v>1329</v>
      </c>
      <c r="KXW10019" s="833" t="s">
        <v>351</v>
      </c>
      <c r="KXX10019" s="860" t="s">
        <v>940</v>
      </c>
      <c r="KXY10019" s="881" t="s">
        <v>35</v>
      </c>
      <c r="KXZ10019" s="882" t="s">
        <v>9024</v>
      </c>
      <c r="KYA10019" s="834">
        <v>46226</v>
      </c>
      <c r="KYB10019" s="802" t="s">
        <v>3797</v>
      </c>
      <c r="KYC10019" s="894" t="s">
        <v>10186</v>
      </c>
      <c r="KYD10019" s="833" t="s">
        <v>1329</v>
      </c>
      <c r="KYE10019" s="833" t="s">
        <v>351</v>
      </c>
      <c r="KYF10019" s="860" t="s">
        <v>940</v>
      </c>
      <c r="KYG10019" s="881" t="s">
        <v>35</v>
      </c>
      <c r="KYH10019" s="882" t="s">
        <v>9024</v>
      </c>
      <c r="KYI10019" s="834">
        <v>46226</v>
      </c>
      <c r="KYJ10019" s="802" t="s">
        <v>3797</v>
      </c>
      <c r="KYK10019" s="894" t="s">
        <v>10186</v>
      </c>
      <c r="KYL10019" s="833" t="s">
        <v>1329</v>
      </c>
      <c r="KYM10019" s="833" t="s">
        <v>351</v>
      </c>
      <c r="KYN10019" s="860" t="s">
        <v>940</v>
      </c>
      <c r="KYO10019" s="881" t="s">
        <v>35</v>
      </c>
      <c r="KYP10019" s="882" t="s">
        <v>9024</v>
      </c>
      <c r="KYQ10019" s="834">
        <v>46226</v>
      </c>
      <c r="KYR10019" s="802" t="s">
        <v>3797</v>
      </c>
      <c r="KYS10019" s="894" t="s">
        <v>10186</v>
      </c>
      <c r="KYT10019" s="833" t="s">
        <v>1329</v>
      </c>
      <c r="KYU10019" s="833" t="s">
        <v>351</v>
      </c>
      <c r="KYV10019" s="860" t="s">
        <v>940</v>
      </c>
      <c r="KYW10019" s="881" t="s">
        <v>35</v>
      </c>
      <c r="KYX10019" s="882" t="s">
        <v>9024</v>
      </c>
      <c r="KYY10019" s="834">
        <v>46226</v>
      </c>
      <c r="KYZ10019" s="802" t="s">
        <v>3797</v>
      </c>
      <c r="KZA10019" s="894" t="s">
        <v>10186</v>
      </c>
      <c r="KZB10019" s="833" t="s">
        <v>1329</v>
      </c>
      <c r="KZC10019" s="833" t="s">
        <v>351</v>
      </c>
      <c r="KZD10019" s="860" t="s">
        <v>940</v>
      </c>
      <c r="KZE10019" s="881" t="s">
        <v>35</v>
      </c>
      <c r="KZF10019" s="882" t="s">
        <v>9024</v>
      </c>
      <c r="KZG10019" s="834">
        <v>46226</v>
      </c>
      <c r="KZH10019" s="802" t="s">
        <v>3797</v>
      </c>
      <c r="KZI10019" s="894" t="s">
        <v>10186</v>
      </c>
      <c r="KZJ10019" s="833" t="s">
        <v>1329</v>
      </c>
      <c r="KZK10019" s="833" t="s">
        <v>351</v>
      </c>
      <c r="KZL10019" s="860" t="s">
        <v>940</v>
      </c>
      <c r="KZM10019" s="881" t="s">
        <v>35</v>
      </c>
      <c r="KZN10019" s="882" t="s">
        <v>9024</v>
      </c>
      <c r="KZO10019" s="834">
        <v>46226</v>
      </c>
      <c r="KZP10019" s="802" t="s">
        <v>3797</v>
      </c>
      <c r="KZQ10019" s="894" t="s">
        <v>10186</v>
      </c>
      <c r="KZR10019" s="833" t="s">
        <v>1329</v>
      </c>
      <c r="KZS10019" s="833" t="s">
        <v>351</v>
      </c>
      <c r="KZT10019" s="860" t="s">
        <v>940</v>
      </c>
      <c r="KZU10019" s="881" t="s">
        <v>35</v>
      </c>
      <c r="KZV10019" s="882" t="s">
        <v>9024</v>
      </c>
      <c r="KZW10019" s="834">
        <v>46226</v>
      </c>
      <c r="KZX10019" s="802" t="s">
        <v>3797</v>
      </c>
      <c r="KZY10019" s="894" t="s">
        <v>10186</v>
      </c>
      <c r="KZZ10019" s="833" t="s">
        <v>1329</v>
      </c>
      <c r="LAA10019" s="833" t="s">
        <v>351</v>
      </c>
      <c r="LAB10019" s="860" t="s">
        <v>940</v>
      </c>
      <c r="LAC10019" s="881" t="s">
        <v>35</v>
      </c>
      <c r="LAD10019" s="882" t="s">
        <v>9024</v>
      </c>
      <c r="LAE10019" s="834">
        <v>46226</v>
      </c>
      <c r="LAF10019" s="802" t="s">
        <v>3797</v>
      </c>
      <c r="LAG10019" s="894" t="s">
        <v>10186</v>
      </c>
      <c r="LAH10019" s="833" t="s">
        <v>1329</v>
      </c>
      <c r="LAI10019" s="833" t="s">
        <v>351</v>
      </c>
      <c r="LAJ10019" s="860" t="s">
        <v>940</v>
      </c>
      <c r="LAK10019" s="881" t="s">
        <v>35</v>
      </c>
      <c r="LAL10019" s="882" t="s">
        <v>9024</v>
      </c>
      <c r="LAM10019" s="834">
        <v>46226</v>
      </c>
      <c r="LAN10019" s="802" t="s">
        <v>3797</v>
      </c>
      <c r="LAO10019" s="894" t="s">
        <v>10186</v>
      </c>
      <c r="LAP10019" s="833" t="s">
        <v>1329</v>
      </c>
      <c r="LAQ10019" s="833" t="s">
        <v>351</v>
      </c>
      <c r="LAR10019" s="860" t="s">
        <v>940</v>
      </c>
      <c r="LAS10019" s="881" t="s">
        <v>35</v>
      </c>
      <c r="LAT10019" s="882" t="s">
        <v>9024</v>
      </c>
      <c r="LAU10019" s="834">
        <v>46226</v>
      </c>
      <c r="LAV10019" s="802" t="s">
        <v>3797</v>
      </c>
      <c r="LAW10019" s="894" t="s">
        <v>10186</v>
      </c>
      <c r="LAX10019" s="833" t="s">
        <v>1329</v>
      </c>
      <c r="LAY10019" s="833" t="s">
        <v>351</v>
      </c>
      <c r="LAZ10019" s="860" t="s">
        <v>940</v>
      </c>
      <c r="LBA10019" s="881" t="s">
        <v>35</v>
      </c>
      <c r="LBB10019" s="882" t="s">
        <v>9024</v>
      </c>
      <c r="LBC10019" s="834">
        <v>46226</v>
      </c>
      <c r="LBD10019" s="802" t="s">
        <v>3797</v>
      </c>
      <c r="LBE10019" s="894" t="s">
        <v>10186</v>
      </c>
      <c r="LBF10019" s="833" t="s">
        <v>1329</v>
      </c>
      <c r="LBG10019" s="833" t="s">
        <v>351</v>
      </c>
      <c r="LBH10019" s="860" t="s">
        <v>940</v>
      </c>
      <c r="LBI10019" s="881" t="s">
        <v>35</v>
      </c>
      <c r="LBJ10019" s="882" t="s">
        <v>9024</v>
      </c>
      <c r="LBK10019" s="834">
        <v>46226</v>
      </c>
      <c r="LBL10019" s="802" t="s">
        <v>3797</v>
      </c>
      <c r="LBM10019" s="894" t="s">
        <v>10186</v>
      </c>
      <c r="LBN10019" s="833" t="s">
        <v>1329</v>
      </c>
      <c r="LBO10019" s="833" t="s">
        <v>351</v>
      </c>
      <c r="LBP10019" s="860" t="s">
        <v>940</v>
      </c>
      <c r="LBQ10019" s="881" t="s">
        <v>35</v>
      </c>
      <c r="LBR10019" s="882" t="s">
        <v>9024</v>
      </c>
      <c r="LBS10019" s="834">
        <v>46226</v>
      </c>
      <c r="LBT10019" s="802" t="s">
        <v>3797</v>
      </c>
      <c r="LBU10019" s="894" t="s">
        <v>10186</v>
      </c>
      <c r="LBV10019" s="833" t="s">
        <v>1329</v>
      </c>
      <c r="LBW10019" s="833" t="s">
        <v>351</v>
      </c>
      <c r="LBX10019" s="860" t="s">
        <v>940</v>
      </c>
      <c r="LBY10019" s="881" t="s">
        <v>35</v>
      </c>
      <c r="LBZ10019" s="882" t="s">
        <v>9024</v>
      </c>
      <c r="LCA10019" s="834">
        <v>46226</v>
      </c>
      <c r="LCB10019" s="802" t="s">
        <v>3797</v>
      </c>
      <c r="LCC10019" s="894" t="s">
        <v>10186</v>
      </c>
      <c r="LCD10019" s="833" t="s">
        <v>1329</v>
      </c>
      <c r="LCE10019" s="833" t="s">
        <v>351</v>
      </c>
      <c r="LCF10019" s="860" t="s">
        <v>940</v>
      </c>
      <c r="LCG10019" s="881" t="s">
        <v>35</v>
      </c>
      <c r="LCH10019" s="882" t="s">
        <v>9024</v>
      </c>
      <c r="LCI10019" s="834">
        <v>46226</v>
      </c>
      <c r="LCJ10019" s="802" t="s">
        <v>3797</v>
      </c>
      <c r="LCK10019" s="894" t="s">
        <v>10186</v>
      </c>
      <c r="LCL10019" s="833" t="s">
        <v>1329</v>
      </c>
      <c r="LCM10019" s="833" t="s">
        <v>351</v>
      </c>
      <c r="LCN10019" s="860" t="s">
        <v>940</v>
      </c>
      <c r="LCO10019" s="881" t="s">
        <v>35</v>
      </c>
      <c r="LCP10019" s="882" t="s">
        <v>9024</v>
      </c>
      <c r="LCQ10019" s="834">
        <v>46226</v>
      </c>
      <c r="LCR10019" s="802" t="s">
        <v>3797</v>
      </c>
      <c r="LCS10019" s="894" t="s">
        <v>10186</v>
      </c>
      <c r="LCT10019" s="833" t="s">
        <v>1329</v>
      </c>
      <c r="LCU10019" s="833" t="s">
        <v>351</v>
      </c>
      <c r="LCV10019" s="860" t="s">
        <v>940</v>
      </c>
      <c r="LCW10019" s="881" t="s">
        <v>35</v>
      </c>
      <c r="LCX10019" s="882" t="s">
        <v>9024</v>
      </c>
      <c r="LCY10019" s="834">
        <v>46226</v>
      </c>
      <c r="LCZ10019" s="802" t="s">
        <v>3797</v>
      </c>
      <c r="LDA10019" s="894" t="s">
        <v>10186</v>
      </c>
      <c r="LDB10019" s="833" t="s">
        <v>1329</v>
      </c>
      <c r="LDC10019" s="833" t="s">
        <v>351</v>
      </c>
      <c r="LDD10019" s="860" t="s">
        <v>940</v>
      </c>
      <c r="LDE10019" s="881" t="s">
        <v>35</v>
      </c>
      <c r="LDF10019" s="882" t="s">
        <v>9024</v>
      </c>
      <c r="LDG10019" s="834">
        <v>46226</v>
      </c>
      <c r="LDH10019" s="802" t="s">
        <v>3797</v>
      </c>
      <c r="LDI10019" s="894" t="s">
        <v>10186</v>
      </c>
      <c r="LDJ10019" s="833" t="s">
        <v>1329</v>
      </c>
      <c r="LDK10019" s="833" t="s">
        <v>351</v>
      </c>
      <c r="LDL10019" s="860" t="s">
        <v>940</v>
      </c>
      <c r="LDM10019" s="881" t="s">
        <v>35</v>
      </c>
      <c r="LDN10019" s="882" t="s">
        <v>9024</v>
      </c>
      <c r="LDO10019" s="834">
        <v>46226</v>
      </c>
      <c r="LDP10019" s="802" t="s">
        <v>3797</v>
      </c>
      <c r="LDQ10019" s="894" t="s">
        <v>10186</v>
      </c>
      <c r="LDR10019" s="833" t="s">
        <v>1329</v>
      </c>
      <c r="LDS10019" s="833" t="s">
        <v>351</v>
      </c>
      <c r="LDT10019" s="860" t="s">
        <v>940</v>
      </c>
      <c r="LDU10019" s="881" t="s">
        <v>35</v>
      </c>
      <c r="LDV10019" s="882" t="s">
        <v>9024</v>
      </c>
      <c r="LDW10019" s="834">
        <v>46226</v>
      </c>
      <c r="LDX10019" s="802" t="s">
        <v>3797</v>
      </c>
      <c r="LDY10019" s="894" t="s">
        <v>10186</v>
      </c>
      <c r="LDZ10019" s="833" t="s">
        <v>1329</v>
      </c>
      <c r="LEA10019" s="833" t="s">
        <v>351</v>
      </c>
      <c r="LEB10019" s="860" t="s">
        <v>940</v>
      </c>
      <c r="LEC10019" s="881" t="s">
        <v>35</v>
      </c>
      <c r="LED10019" s="882" t="s">
        <v>9024</v>
      </c>
      <c r="LEE10019" s="834">
        <v>46226</v>
      </c>
      <c r="LEF10019" s="802" t="s">
        <v>3797</v>
      </c>
      <c r="LEG10019" s="894" t="s">
        <v>10186</v>
      </c>
      <c r="LEH10019" s="833" t="s">
        <v>1329</v>
      </c>
      <c r="LEI10019" s="833" t="s">
        <v>351</v>
      </c>
      <c r="LEJ10019" s="860" t="s">
        <v>940</v>
      </c>
      <c r="LEK10019" s="881" t="s">
        <v>35</v>
      </c>
      <c r="LEL10019" s="882" t="s">
        <v>9024</v>
      </c>
      <c r="LEM10019" s="834">
        <v>46226</v>
      </c>
      <c r="LEN10019" s="802" t="s">
        <v>3797</v>
      </c>
      <c r="LEO10019" s="894" t="s">
        <v>10186</v>
      </c>
      <c r="LEP10019" s="833" t="s">
        <v>1329</v>
      </c>
      <c r="LEQ10019" s="833" t="s">
        <v>351</v>
      </c>
      <c r="LER10019" s="860" t="s">
        <v>940</v>
      </c>
      <c r="LES10019" s="881" t="s">
        <v>35</v>
      </c>
      <c r="LET10019" s="882" t="s">
        <v>9024</v>
      </c>
      <c r="LEU10019" s="834">
        <v>46226</v>
      </c>
      <c r="LEV10019" s="802" t="s">
        <v>3797</v>
      </c>
      <c r="LEW10019" s="894" t="s">
        <v>10186</v>
      </c>
      <c r="LEX10019" s="833" t="s">
        <v>1329</v>
      </c>
      <c r="LEY10019" s="833" t="s">
        <v>351</v>
      </c>
      <c r="LEZ10019" s="860" t="s">
        <v>940</v>
      </c>
      <c r="LFA10019" s="881" t="s">
        <v>35</v>
      </c>
      <c r="LFB10019" s="882" t="s">
        <v>9024</v>
      </c>
      <c r="LFC10019" s="834">
        <v>46226</v>
      </c>
      <c r="LFD10019" s="802" t="s">
        <v>3797</v>
      </c>
      <c r="LFE10019" s="894" t="s">
        <v>10186</v>
      </c>
      <c r="LFF10019" s="833" t="s">
        <v>1329</v>
      </c>
      <c r="LFG10019" s="833" t="s">
        <v>351</v>
      </c>
      <c r="LFH10019" s="860" t="s">
        <v>940</v>
      </c>
      <c r="LFI10019" s="881" t="s">
        <v>35</v>
      </c>
      <c r="LFJ10019" s="882" t="s">
        <v>9024</v>
      </c>
      <c r="LFK10019" s="834">
        <v>46226</v>
      </c>
      <c r="LFL10019" s="802" t="s">
        <v>3797</v>
      </c>
      <c r="LFM10019" s="894" t="s">
        <v>10186</v>
      </c>
      <c r="LFN10019" s="833" t="s">
        <v>1329</v>
      </c>
      <c r="LFO10019" s="833" t="s">
        <v>351</v>
      </c>
      <c r="LFP10019" s="860" t="s">
        <v>940</v>
      </c>
      <c r="LFQ10019" s="881" t="s">
        <v>35</v>
      </c>
      <c r="LFR10019" s="882" t="s">
        <v>9024</v>
      </c>
      <c r="LFS10019" s="834">
        <v>46226</v>
      </c>
      <c r="LFT10019" s="802" t="s">
        <v>3797</v>
      </c>
      <c r="LFU10019" s="894" t="s">
        <v>10186</v>
      </c>
      <c r="LFV10019" s="833" t="s">
        <v>1329</v>
      </c>
      <c r="LFW10019" s="833" t="s">
        <v>351</v>
      </c>
      <c r="LFX10019" s="860" t="s">
        <v>940</v>
      </c>
      <c r="LFY10019" s="881" t="s">
        <v>35</v>
      </c>
      <c r="LFZ10019" s="882" t="s">
        <v>9024</v>
      </c>
      <c r="LGA10019" s="834">
        <v>46226</v>
      </c>
      <c r="LGB10019" s="802" t="s">
        <v>3797</v>
      </c>
      <c r="LGC10019" s="894" t="s">
        <v>10186</v>
      </c>
      <c r="LGD10019" s="833" t="s">
        <v>1329</v>
      </c>
      <c r="LGE10019" s="833" t="s">
        <v>351</v>
      </c>
      <c r="LGF10019" s="860" t="s">
        <v>940</v>
      </c>
      <c r="LGG10019" s="881" t="s">
        <v>35</v>
      </c>
      <c r="LGH10019" s="882" t="s">
        <v>9024</v>
      </c>
      <c r="LGI10019" s="834">
        <v>46226</v>
      </c>
      <c r="LGJ10019" s="802" t="s">
        <v>3797</v>
      </c>
      <c r="LGK10019" s="894" t="s">
        <v>10186</v>
      </c>
      <c r="LGL10019" s="833" t="s">
        <v>1329</v>
      </c>
      <c r="LGM10019" s="833" t="s">
        <v>351</v>
      </c>
      <c r="LGN10019" s="860" t="s">
        <v>940</v>
      </c>
      <c r="LGO10019" s="881" t="s">
        <v>35</v>
      </c>
      <c r="LGP10019" s="882" t="s">
        <v>9024</v>
      </c>
      <c r="LGQ10019" s="834">
        <v>46226</v>
      </c>
      <c r="LGR10019" s="802" t="s">
        <v>3797</v>
      </c>
      <c r="LGS10019" s="894" t="s">
        <v>10186</v>
      </c>
      <c r="LGT10019" s="833" t="s">
        <v>1329</v>
      </c>
      <c r="LGU10019" s="833" t="s">
        <v>351</v>
      </c>
      <c r="LGV10019" s="860" t="s">
        <v>940</v>
      </c>
      <c r="LGW10019" s="881" t="s">
        <v>35</v>
      </c>
      <c r="LGX10019" s="882" t="s">
        <v>9024</v>
      </c>
      <c r="LGY10019" s="834">
        <v>46226</v>
      </c>
      <c r="LGZ10019" s="802" t="s">
        <v>3797</v>
      </c>
      <c r="LHA10019" s="894" t="s">
        <v>10186</v>
      </c>
      <c r="LHB10019" s="833" t="s">
        <v>1329</v>
      </c>
      <c r="LHC10019" s="833" t="s">
        <v>351</v>
      </c>
      <c r="LHD10019" s="860" t="s">
        <v>940</v>
      </c>
      <c r="LHE10019" s="881" t="s">
        <v>35</v>
      </c>
      <c r="LHF10019" s="882" t="s">
        <v>9024</v>
      </c>
      <c r="LHG10019" s="834">
        <v>46226</v>
      </c>
      <c r="LHH10019" s="802" t="s">
        <v>3797</v>
      </c>
      <c r="LHI10019" s="894" t="s">
        <v>10186</v>
      </c>
      <c r="LHJ10019" s="833" t="s">
        <v>1329</v>
      </c>
      <c r="LHK10019" s="833" t="s">
        <v>351</v>
      </c>
      <c r="LHL10019" s="860" t="s">
        <v>940</v>
      </c>
      <c r="LHM10019" s="881" t="s">
        <v>35</v>
      </c>
      <c r="LHN10019" s="882" t="s">
        <v>9024</v>
      </c>
      <c r="LHO10019" s="834">
        <v>46226</v>
      </c>
      <c r="LHP10019" s="802" t="s">
        <v>3797</v>
      </c>
      <c r="LHQ10019" s="894" t="s">
        <v>10186</v>
      </c>
      <c r="LHR10019" s="833" t="s">
        <v>1329</v>
      </c>
      <c r="LHS10019" s="833" t="s">
        <v>351</v>
      </c>
      <c r="LHT10019" s="860" t="s">
        <v>940</v>
      </c>
      <c r="LHU10019" s="881" t="s">
        <v>35</v>
      </c>
      <c r="LHV10019" s="882" t="s">
        <v>9024</v>
      </c>
      <c r="LHW10019" s="834">
        <v>46226</v>
      </c>
      <c r="LHX10019" s="802" t="s">
        <v>3797</v>
      </c>
      <c r="LHY10019" s="894" t="s">
        <v>10186</v>
      </c>
      <c r="LHZ10019" s="833" t="s">
        <v>1329</v>
      </c>
      <c r="LIA10019" s="833" t="s">
        <v>351</v>
      </c>
      <c r="LIB10019" s="860" t="s">
        <v>940</v>
      </c>
      <c r="LIC10019" s="881" t="s">
        <v>35</v>
      </c>
      <c r="LID10019" s="882" t="s">
        <v>9024</v>
      </c>
      <c r="LIE10019" s="834">
        <v>46226</v>
      </c>
      <c r="LIF10019" s="802" t="s">
        <v>3797</v>
      </c>
      <c r="LIG10019" s="894" t="s">
        <v>10186</v>
      </c>
      <c r="LIH10019" s="833" t="s">
        <v>1329</v>
      </c>
      <c r="LII10019" s="833" t="s">
        <v>351</v>
      </c>
      <c r="LIJ10019" s="860" t="s">
        <v>940</v>
      </c>
      <c r="LIK10019" s="881" t="s">
        <v>35</v>
      </c>
      <c r="LIL10019" s="882" t="s">
        <v>9024</v>
      </c>
      <c r="LIM10019" s="834">
        <v>46226</v>
      </c>
      <c r="LIN10019" s="802" t="s">
        <v>3797</v>
      </c>
      <c r="LIO10019" s="894" t="s">
        <v>10186</v>
      </c>
      <c r="LIP10019" s="833" t="s">
        <v>1329</v>
      </c>
      <c r="LIQ10019" s="833" t="s">
        <v>351</v>
      </c>
      <c r="LIR10019" s="860" t="s">
        <v>940</v>
      </c>
      <c r="LIS10019" s="881" t="s">
        <v>35</v>
      </c>
      <c r="LIT10019" s="882" t="s">
        <v>9024</v>
      </c>
      <c r="LIU10019" s="834">
        <v>46226</v>
      </c>
      <c r="LIV10019" s="802" t="s">
        <v>3797</v>
      </c>
      <c r="LIW10019" s="894" t="s">
        <v>10186</v>
      </c>
      <c r="LIX10019" s="833" t="s">
        <v>1329</v>
      </c>
      <c r="LIY10019" s="833" t="s">
        <v>351</v>
      </c>
      <c r="LIZ10019" s="860" t="s">
        <v>940</v>
      </c>
      <c r="LJA10019" s="881" t="s">
        <v>35</v>
      </c>
      <c r="LJB10019" s="882" t="s">
        <v>9024</v>
      </c>
      <c r="LJC10019" s="834">
        <v>46226</v>
      </c>
      <c r="LJD10019" s="802" t="s">
        <v>3797</v>
      </c>
      <c r="LJE10019" s="894" t="s">
        <v>10186</v>
      </c>
      <c r="LJF10019" s="833" t="s">
        <v>1329</v>
      </c>
      <c r="LJG10019" s="833" t="s">
        <v>351</v>
      </c>
      <c r="LJH10019" s="860" t="s">
        <v>940</v>
      </c>
      <c r="LJI10019" s="881" t="s">
        <v>35</v>
      </c>
      <c r="LJJ10019" s="882" t="s">
        <v>9024</v>
      </c>
      <c r="LJK10019" s="834">
        <v>46226</v>
      </c>
      <c r="LJL10019" s="802" t="s">
        <v>3797</v>
      </c>
      <c r="LJM10019" s="894" t="s">
        <v>10186</v>
      </c>
      <c r="LJN10019" s="833" t="s">
        <v>1329</v>
      </c>
      <c r="LJO10019" s="833" t="s">
        <v>351</v>
      </c>
      <c r="LJP10019" s="860" t="s">
        <v>940</v>
      </c>
      <c r="LJQ10019" s="881" t="s">
        <v>35</v>
      </c>
      <c r="LJR10019" s="882" t="s">
        <v>9024</v>
      </c>
      <c r="LJS10019" s="834">
        <v>46226</v>
      </c>
      <c r="LJT10019" s="802" t="s">
        <v>3797</v>
      </c>
      <c r="LJU10019" s="894" t="s">
        <v>10186</v>
      </c>
      <c r="LJV10019" s="833" t="s">
        <v>1329</v>
      </c>
      <c r="LJW10019" s="833" t="s">
        <v>351</v>
      </c>
      <c r="LJX10019" s="860" t="s">
        <v>940</v>
      </c>
      <c r="LJY10019" s="881" t="s">
        <v>35</v>
      </c>
      <c r="LJZ10019" s="882" t="s">
        <v>9024</v>
      </c>
      <c r="LKA10019" s="834">
        <v>46226</v>
      </c>
      <c r="LKB10019" s="802" t="s">
        <v>3797</v>
      </c>
      <c r="LKC10019" s="894" t="s">
        <v>10186</v>
      </c>
      <c r="LKD10019" s="833" t="s">
        <v>1329</v>
      </c>
      <c r="LKE10019" s="833" t="s">
        <v>351</v>
      </c>
      <c r="LKF10019" s="860" t="s">
        <v>940</v>
      </c>
      <c r="LKG10019" s="881" t="s">
        <v>35</v>
      </c>
      <c r="LKH10019" s="882" t="s">
        <v>9024</v>
      </c>
      <c r="LKI10019" s="834">
        <v>46226</v>
      </c>
      <c r="LKJ10019" s="802" t="s">
        <v>3797</v>
      </c>
      <c r="LKK10019" s="894" t="s">
        <v>10186</v>
      </c>
      <c r="LKL10019" s="833" t="s">
        <v>1329</v>
      </c>
      <c r="LKM10019" s="833" t="s">
        <v>351</v>
      </c>
      <c r="LKN10019" s="860" t="s">
        <v>940</v>
      </c>
      <c r="LKO10019" s="881" t="s">
        <v>35</v>
      </c>
      <c r="LKP10019" s="882" t="s">
        <v>9024</v>
      </c>
      <c r="LKQ10019" s="834">
        <v>46226</v>
      </c>
      <c r="LKR10019" s="802" t="s">
        <v>3797</v>
      </c>
      <c r="LKS10019" s="894" t="s">
        <v>10186</v>
      </c>
      <c r="LKT10019" s="833" t="s">
        <v>1329</v>
      </c>
      <c r="LKU10019" s="833" t="s">
        <v>351</v>
      </c>
      <c r="LKV10019" s="860" t="s">
        <v>940</v>
      </c>
      <c r="LKW10019" s="881" t="s">
        <v>35</v>
      </c>
      <c r="LKX10019" s="882" t="s">
        <v>9024</v>
      </c>
      <c r="LKY10019" s="834">
        <v>46226</v>
      </c>
      <c r="LKZ10019" s="802" t="s">
        <v>3797</v>
      </c>
      <c r="LLA10019" s="894" t="s">
        <v>10186</v>
      </c>
      <c r="LLB10019" s="833" t="s">
        <v>1329</v>
      </c>
      <c r="LLC10019" s="833" t="s">
        <v>351</v>
      </c>
      <c r="LLD10019" s="860" t="s">
        <v>940</v>
      </c>
      <c r="LLE10019" s="881" t="s">
        <v>35</v>
      </c>
      <c r="LLF10019" s="882" t="s">
        <v>9024</v>
      </c>
      <c r="LLG10019" s="834">
        <v>46226</v>
      </c>
      <c r="LLH10019" s="802" t="s">
        <v>3797</v>
      </c>
      <c r="LLI10019" s="894" t="s">
        <v>10186</v>
      </c>
      <c r="LLJ10019" s="833" t="s">
        <v>1329</v>
      </c>
      <c r="LLK10019" s="833" t="s">
        <v>351</v>
      </c>
      <c r="LLL10019" s="860" t="s">
        <v>940</v>
      </c>
      <c r="LLM10019" s="881" t="s">
        <v>35</v>
      </c>
      <c r="LLN10019" s="882" t="s">
        <v>9024</v>
      </c>
      <c r="LLO10019" s="834">
        <v>46226</v>
      </c>
      <c r="LLP10019" s="802" t="s">
        <v>3797</v>
      </c>
      <c r="LLQ10019" s="894" t="s">
        <v>10186</v>
      </c>
      <c r="LLR10019" s="833" t="s">
        <v>1329</v>
      </c>
      <c r="LLS10019" s="833" t="s">
        <v>351</v>
      </c>
      <c r="LLT10019" s="860" t="s">
        <v>940</v>
      </c>
      <c r="LLU10019" s="881" t="s">
        <v>35</v>
      </c>
      <c r="LLV10019" s="882" t="s">
        <v>9024</v>
      </c>
      <c r="LLW10019" s="834">
        <v>46226</v>
      </c>
      <c r="LLX10019" s="802" t="s">
        <v>3797</v>
      </c>
      <c r="LLY10019" s="894" t="s">
        <v>10186</v>
      </c>
      <c r="LLZ10019" s="833" t="s">
        <v>1329</v>
      </c>
      <c r="LMA10019" s="833" t="s">
        <v>351</v>
      </c>
      <c r="LMB10019" s="860" t="s">
        <v>940</v>
      </c>
      <c r="LMC10019" s="881" t="s">
        <v>35</v>
      </c>
      <c r="LMD10019" s="882" t="s">
        <v>9024</v>
      </c>
      <c r="LME10019" s="834">
        <v>46226</v>
      </c>
      <c r="LMF10019" s="802" t="s">
        <v>3797</v>
      </c>
      <c r="LMG10019" s="894" t="s">
        <v>10186</v>
      </c>
      <c r="LMH10019" s="833" t="s">
        <v>1329</v>
      </c>
      <c r="LMI10019" s="833" t="s">
        <v>351</v>
      </c>
      <c r="LMJ10019" s="860" t="s">
        <v>940</v>
      </c>
      <c r="LMK10019" s="881" t="s">
        <v>35</v>
      </c>
      <c r="LML10019" s="882" t="s">
        <v>9024</v>
      </c>
      <c r="LMM10019" s="834">
        <v>46226</v>
      </c>
      <c r="LMN10019" s="802" t="s">
        <v>3797</v>
      </c>
      <c r="LMO10019" s="894" t="s">
        <v>10186</v>
      </c>
      <c r="LMP10019" s="833" t="s">
        <v>1329</v>
      </c>
      <c r="LMQ10019" s="833" t="s">
        <v>351</v>
      </c>
      <c r="LMR10019" s="860" t="s">
        <v>940</v>
      </c>
      <c r="LMS10019" s="881" t="s">
        <v>35</v>
      </c>
      <c r="LMT10019" s="882" t="s">
        <v>9024</v>
      </c>
      <c r="LMU10019" s="834">
        <v>46226</v>
      </c>
      <c r="LMV10019" s="802" t="s">
        <v>3797</v>
      </c>
      <c r="LMW10019" s="894" t="s">
        <v>10186</v>
      </c>
      <c r="LMX10019" s="833" t="s">
        <v>1329</v>
      </c>
      <c r="LMY10019" s="833" t="s">
        <v>351</v>
      </c>
      <c r="LMZ10019" s="860" t="s">
        <v>940</v>
      </c>
      <c r="LNA10019" s="881" t="s">
        <v>35</v>
      </c>
      <c r="LNB10019" s="882" t="s">
        <v>9024</v>
      </c>
      <c r="LNC10019" s="834">
        <v>46226</v>
      </c>
      <c r="LND10019" s="802" t="s">
        <v>3797</v>
      </c>
      <c r="LNE10019" s="894" t="s">
        <v>10186</v>
      </c>
      <c r="LNF10019" s="833" t="s">
        <v>1329</v>
      </c>
      <c r="LNG10019" s="833" t="s">
        <v>351</v>
      </c>
      <c r="LNH10019" s="860" t="s">
        <v>940</v>
      </c>
      <c r="LNI10019" s="881" t="s">
        <v>35</v>
      </c>
      <c r="LNJ10019" s="882" t="s">
        <v>9024</v>
      </c>
      <c r="LNK10019" s="834">
        <v>46226</v>
      </c>
      <c r="LNL10019" s="802" t="s">
        <v>3797</v>
      </c>
      <c r="LNM10019" s="894" t="s">
        <v>10186</v>
      </c>
      <c r="LNN10019" s="833" t="s">
        <v>1329</v>
      </c>
      <c r="LNO10019" s="833" t="s">
        <v>351</v>
      </c>
      <c r="LNP10019" s="860" t="s">
        <v>940</v>
      </c>
      <c r="LNQ10019" s="881" t="s">
        <v>35</v>
      </c>
      <c r="LNR10019" s="882" t="s">
        <v>9024</v>
      </c>
      <c r="LNS10019" s="834">
        <v>46226</v>
      </c>
      <c r="LNT10019" s="802" t="s">
        <v>3797</v>
      </c>
      <c r="LNU10019" s="894" t="s">
        <v>10186</v>
      </c>
      <c r="LNV10019" s="833" t="s">
        <v>1329</v>
      </c>
      <c r="LNW10019" s="833" t="s">
        <v>351</v>
      </c>
      <c r="LNX10019" s="860" t="s">
        <v>940</v>
      </c>
      <c r="LNY10019" s="881" t="s">
        <v>35</v>
      </c>
      <c r="LNZ10019" s="882" t="s">
        <v>9024</v>
      </c>
      <c r="LOA10019" s="834">
        <v>46226</v>
      </c>
      <c r="LOB10019" s="802" t="s">
        <v>3797</v>
      </c>
      <c r="LOC10019" s="894" t="s">
        <v>10186</v>
      </c>
      <c r="LOD10019" s="833" t="s">
        <v>1329</v>
      </c>
      <c r="LOE10019" s="833" t="s">
        <v>351</v>
      </c>
      <c r="LOF10019" s="860" t="s">
        <v>940</v>
      </c>
      <c r="LOG10019" s="881" t="s">
        <v>35</v>
      </c>
      <c r="LOH10019" s="882" t="s">
        <v>9024</v>
      </c>
      <c r="LOI10019" s="834">
        <v>46226</v>
      </c>
      <c r="LOJ10019" s="802" t="s">
        <v>3797</v>
      </c>
      <c r="LOK10019" s="894" t="s">
        <v>10186</v>
      </c>
      <c r="LOL10019" s="833" t="s">
        <v>1329</v>
      </c>
      <c r="LOM10019" s="833" t="s">
        <v>351</v>
      </c>
      <c r="LON10019" s="860" t="s">
        <v>940</v>
      </c>
      <c r="LOO10019" s="881" t="s">
        <v>35</v>
      </c>
      <c r="LOP10019" s="882" t="s">
        <v>9024</v>
      </c>
      <c r="LOQ10019" s="834">
        <v>46226</v>
      </c>
      <c r="LOR10019" s="802" t="s">
        <v>3797</v>
      </c>
      <c r="LOS10019" s="894" t="s">
        <v>10186</v>
      </c>
      <c r="LOT10019" s="833" t="s">
        <v>1329</v>
      </c>
      <c r="LOU10019" s="833" t="s">
        <v>351</v>
      </c>
      <c r="LOV10019" s="860" t="s">
        <v>940</v>
      </c>
      <c r="LOW10019" s="881" t="s">
        <v>35</v>
      </c>
      <c r="LOX10019" s="882" t="s">
        <v>9024</v>
      </c>
      <c r="LOY10019" s="834">
        <v>46226</v>
      </c>
      <c r="LOZ10019" s="802" t="s">
        <v>3797</v>
      </c>
      <c r="LPA10019" s="894" t="s">
        <v>10186</v>
      </c>
      <c r="LPB10019" s="833" t="s">
        <v>1329</v>
      </c>
      <c r="LPC10019" s="833" t="s">
        <v>351</v>
      </c>
      <c r="LPD10019" s="860" t="s">
        <v>940</v>
      </c>
      <c r="LPE10019" s="881" t="s">
        <v>35</v>
      </c>
      <c r="LPF10019" s="882" t="s">
        <v>9024</v>
      </c>
      <c r="LPG10019" s="834">
        <v>46226</v>
      </c>
      <c r="LPH10019" s="802" t="s">
        <v>3797</v>
      </c>
      <c r="LPI10019" s="894" t="s">
        <v>10186</v>
      </c>
      <c r="LPJ10019" s="833" t="s">
        <v>1329</v>
      </c>
      <c r="LPK10019" s="833" t="s">
        <v>351</v>
      </c>
      <c r="LPL10019" s="860" t="s">
        <v>940</v>
      </c>
      <c r="LPM10019" s="881" t="s">
        <v>35</v>
      </c>
      <c r="LPN10019" s="882" t="s">
        <v>9024</v>
      </c>
      <c r="LPO10019" s="834">
        <v>46226</v>
      </c>
      <c r="LPP10019" s="802" t="s">
        <v>3797</v>
      </c>
      <c r="LPQ10019" s="894" t="s">
        <v>10186</v>
      </c>
      <c r="LPR10019" s="833" t="s">
        <v>1329</v>
      </c>
      <c r="LPS10019" s="833" t="s">
        <v>351</v>
      </c>
      <c r="LPT10019" s="860" t="s">
        <v>940</v>
      </c>
      <c r="LPU10019" s="881" t="s">
        <v>35</v>
      </c>
      <c r="LPV10019" s="882" t="s">
        <v>9024</v>
      </c>
      <c r="LPW10019" s="834">
        <v>46226</v>
      </c>
      <c r="LPX10019" s="802" t="s">
        <v>3797</v>
      </c>
      <c r="LPY10019" s="894" t="s">
        <v>10186</v>
      </c>
      <c r="LPZ10019" s="833" t="s">
        <v>1329</v>
      </c>
      <c r="LQA10019" s="833" t="s">
        <v>351</v>
      </c>
      <c r="LQB10019" s="860" t="s">
        <v>940</v>
      </c>
      <c r="LQC10019" s="881" t="s">
        <v>35</v>
      </c>
      <c r="LQD10019" s="882" t="s">
        <v>9024</v>
      </c>
      <c r="LQE10019" s="834">
        <v>46226</v>
      </c>
      <c r="LQF10019" s="802" t="s">
        <v>3797</v>
      </c>
      <c r="LQG10019" s="894" t="s">
        <v>10186</v>
      </c>
      <c r="LQH10019" s="833" t="s">
        <v>1329</v>
      </c>
      <c r="LQI10019" s="833" t="s">
        <v>351</v>
      </c>
      <c r="LQJ10019" s="860" t="s">
        <v>940</v>
      </c>
      <c r="LQK10019" s="881" t="s">
        <v>35</v>
      </c>
      <c r="LQL10019" s="882" t="s">
        <v>9024</v>
      </c>
      <c r="LQM10019" s="834">
        <v>46226</v>
      </c>
      <c r="LQN10019" s="802" t="s">
        <v>3797</v>
      </c>
      <c r="LQO10019" s="894" t="s">
        <v>10186</v>
      </c>
      <c r="LQP10019" s="833" t="s">
        <v>1329</v>
      </c>
      <c r="LQQ10019" s="833" t="s">
        <v>351</v>
      </c>
      <c r="LQR10019" s="860" t="s">
        <v>940</v>
      </c>
      <c r="LQS10019" s="881" t="s">
        <v>35</v>
      </c>
      <c r="LQT10019" s="882" t="s">
        <v>9024</v>
      </c>
      <c r="LQU10019" s="834">
        <v>46226</v>
      </c>
      <c r="LQV10019" s="802" t="s">
        <v>3797</v>
      </c>
      <c r="LQW10019" s="894" t="s">
        <v>10186</v>
      </c>
      <c r="LQX10019" s="833" t="s">
        <v>1329</v>
      </c>
      <c r="LQY10019" s="833" t="s">
        <v>351</v>
      </c>
      <c r="LQZ10019" s="860" t="s">
        <v>940</v>
      </c>
      <c r="LRA10019" s="881" t="s">
        <v>35</v>
      </c>
      <c r="LRB10019" s="882" t="s">
        <v>9024</v>
      </c>
      <c r="LRC10019" s="834">
        <v>46226</v>
      </c>
      <c r="LRD10019" s="802" t="s">
        <v>3797</v>
      </c>
      <c r="LRE10019" s="894" t="s">
        <v>10186</v>
      </c>
      <c r="LRF10019" s="833" t="s">
        <v>1329</v>
      </c>
      <c r="LRG10019" s="833" t="s">
        <v>351</v>
      </c>
      <c r="LRH10019" s="860" t="s">
        <v>940</v>
      </c>
      <c r="LRI10019" s="881" t="s">
        <v>35</v>
      </c>
      <c r="LRJ10019" s="882" t="s">
        <v>9024</v>
      </c>
      <c r="LRK10019" s="834">
        <v>46226</v>
      </c>
      <c r="LRL10019" s="802" t="s">
        <v>3797</v>
      </c>
      <c r="LRM10019" s="894" t="s">
        <v>10186</v>
      </c>
      <c r="LRN10019" s="833" t="s">
        <v>1329</v>
      </c>
      <c r="LRO10019" s="833" t="s">
        <v>351</v>
      </c>
      <c r="LRP10019" s="860" t="s">
        <v>940</v>
      </c>
      <c r="LRQ10019" s="881" t="s">
        <v>35</v>
      </c>
      <c r="LRR10019" s="882" t="s">
        <v>9024</v>
      </c>
      <c r="LRS10019" s="834">
        <v>46226</v>
      </c>
      <c r="LRT10019" s="802" t="s">
        <v>3797</v>
      </c>
      <c r="LRU10019" s="894" t="s">
        <v>10186</v>
      </c>
      <c r="LRV10019" s="833" t="s">
        <v>1329</v>
      </c>
      <c r="LRW10019" s="833" t="s">
        <v>351</v>
      </c>
      <c r="LRX10019" s="860" t="s">
        <v>940</v>
      </c>
      <c r="LRY10019" s="881" t="s">
        <v>35</v>
      </c>
      <c r="LRZ10019" s="882" t="s">
        <v>9024</v>
      </c>
      <c r="LSA10019" s="834">
        <v>46226</v>
      </c>
      <c r="LSB10019" s="802" t="s">
        <v>3797</v>
      </c>
      <c r="LSC10019" s="894" t="s">
        <v>10186</v>
      </c>
      <c r="LSD10019" s="833" t="s">
        <v>1329</v>
      </c>
      <c r="LSE10019" s="833" t="s">
        <v>351</v>
      </c>
      <c r="LSF10019" s="860" t="s">
        <v>940</v>
      </c>
      <c r="LSG10019" s="881" t="s">
        <v>35</v>
      </c>
      <c r="LSH10019" s="882" t="s">
        <v>9024</v>
      </c>
      <c r="LSI10019" s="834">
        <v>46226</v>
      </c>
      <c r="LSJ10019" s="802" t="s">
        <v>3797</v>
      </c>
      <c r="LSK10019" s="894" t="s">
        <v>10186</v>
      </c>
      <c r="LSL10019" s="833" t="s">
        <v>1329</v>
      </c>
      <c r="LSM10019" s="833" t="s">
        <v>351</v>
      </c>
      <c r="LSN10019" s="860" t="s">
        <v>940</v>
      </c>
      <c r="LSO10019" s="881" t="s">
        <v>35</v>
      </c>
      <c r="LSP10019" s="882" t="s">
        <v>9024</v>
      </c>
      <c r="LSQ10019" s="834">
        <v>46226</v>
      </c>
      <c r="LSR10019" s="802" t="s">
        <v>3797</v>
      </c>
      <c r="LSS10019" s="894" t="s">
        <v>10186</v>
      </c>
      <c r="LST10019" s="833" t="s">
        <v>1329</v>
      </c>
      <c r="LSU10019" s="833" t="s">
        <v>351</v>
      </c>
      <c r="LSV10019" s="860" t="s">
        <v>940</v>
      </c>
      <c r="LSW10019" s="881" t="s">
        <v>35</v>
      </c>
      <c r="LSX10019" s="882" t="s">
        <v>9024</v>
      </c>
      <c r="LSY10019" s="834">
        <v>46226</v>
      </c>
      <c r="LSZ10019" s="802" t="s">
        <v>3797</v>
      </c>
      <c r="LTA10019" s="894" t="s">
        <v>10186</v>
      </c>
      <c r="LTB10019" s="833" t="s">
        <v>1329</v>
      </c>
      <c r="LTC10019" s="833" t="s">
        <v>351</v>
      </c>
      <c r="LTD10019" s="860" t="s">
        <v>940</v>
      </c>
      <c r="LTE10019" s="881" t="s">
        <v>35</v>
      </c>
      <c r="LTF10019" s="882" t="s">
        <v>9024</v>
      </c>
      <c r="LTG10019" s="834">
        <v>46226</v>
      </c>
      <c r="LTH10019" s="802" t="s">
        <v>3797</v>
      </c>
      <c r="LTI10019" s="894" t="s">
        <v>10186</v>
      </c>
      <c r="LTJ10019" s="833" t="s">
        <v>1329</v>
      </c>
      <c r="LTK10019" s="833" t="s">
        <v>351</v>
      </c>
      <c r="LTL10019" s="860" t="s">
        <v>940</v>
      </c>
      <c r="LTM10019" s="881" t="s">
        <v>35</v>
      </c>
      <c r="LTN10019" s="882" t="s">
        <v>9024</v>
      </c>
      <c r="LTO10019" s="834">
        <v>46226</v>
      </c>
      <c r="LTP10019" s="802" t="s">
        <v>3797</v>
      </c>
      <c r="LTQ10019" s="894" t="s">
        <v>10186</v>
      </c>
      <c r="LTR10019" s="833" t="s">
        <v>1329</v>
      </c>
      <c r="LTS10019" s="833" t="s">
        <v>351</v>
      </c>
      <c r="LTT10019" s="860" t="s">
        <v>940</v>
      </c>
      <c r="LTU10019" s="881" t="s">
        <v>35</v>
      </c>
      <c r="LTV10019" s="882" t="s">
        <v>9024</v>
      </c>
      <c r="LTW10019" s="834">
        <v>46226</v>
      </c>
      <c r="LTX10019" s="802" t="s">
        <v>3797</v>
      </c>
      <c r="LTY10019" s="894" t="s">
        <v>10186</v>
      </c>
      <c r="LTZ10019" s="833" t="s">
        <v>1329</v>
      </c>
      <c r="LUA10019" s="833" t="s">
        <v>351</v>
      </c>
      <c r="LUB10019" s="860" t="s">
        <v>940</v>
      </c>
      <c r="LUC10019" s="881" t="s">
        <v>35</v>
      </c>
      <c r="LUD10019" s="882" t="s">
        <v>9024</v>
      </c>
      <c r="LUE10019" s="834">
        <v>46226</v>
      </c>
      <c r="LUF10019" s="802" t="s">
        <v>3797</v>
      </c>
      <c r="LUG10019" s="894" t="s">
        <v>10186</v>
      </c>
      <c r="LUH10019" s="833" t="s">
        <v>1329</v>
      </c>
      <c r="LUI10019" s="833" t="s">
        <v>351</v>
      </c>
      <c r="LUJ10019" s="860" t="s">
        <v>940</v>
      </c>
      <c r="LUK10019" s="881" t="s">
        <v>35</v>
      </c>
      <c r="LUL10019" s="882" t="s">
        <v>9024</v>
      </c>
      <c r="LUM10019" s="834">
        <v>46226</v>
      </c>
      <c r="LUN10019" s="802" t="s">
        <v>3797</v>
      </c>
      <c r="LUO10019" s="894" t="s">
        <v>10186</v>
      </c>
      <c r="LUP10019" s="833" t="s">
        <v>1329</v>
      </c>
      <c r="LUQ10019" s="833" t="s">
        <v>351</v>
      </c>
      <c r="LUR10019" s="860" t="s">
        <v>940</v>
      </c>
      <c r="LUS10019" s="881" t="s">
        <v>35</v>
      </c>
      <c r="LUT10019" s="882" t="s">
        <v>9024</v>
      </c>
      <c r="LUU10019" s="834">
        <v>46226</v>
      </c>
      <c r="LUV10019" s="802" t="s">
        <v>3797</v>
      </c>
      <c r="LUW10019" s="894" t="s">
        <v>10186</v>
      </c>
      <c r="LUX10019" s="833" t="s">
        <v>1329</v>
      </c>
      <c r="LUY10019" s="833" t="s">
        <v>351</v>
      </c>
      <c r="LUZ10019" s="860" t="s">
        <v>940</v>
      </c>
      <c r="LVA10019" s="881" t="s">
        <v>35</v>
      </c>
      <c r="LVB10019" s="882" t="s">
        <v>9024</v>
      </c>
      <c r="LVC10019" s="834">
        <v>46226</v>
      </c>
      <c r="LVD10019" s="802" t="s">
        <v>3797</v>
      </c>
      <c r="LVE10019" s="894" t="s">
        <v>10186</v>
      </c>
      <c r="LVF10019" s="833" t="s">
        <v>1329</v>
      </c>
      <c r="LVG10019" s="833" t="s">
        <v>351</v>
      </c>
      <c r="LVH10019" s="860" t="s">
        <v>940</v>
      </c>
      <c r="LVI10019" s="881" t="s">
        <v>35</v>
      </c>
      <c r="LVJ10019" s="882" t="s">
        <v>9024</v>
      </c>
      <c r="LVK10019" s="834">
        <v>46226</v>
      </c>
      <c r="LVL10019" s="802" t="s">
        <v>3797</v>
      </c>
      <c r="LVM10019" s="894" t="s">
        <v>10186</v>
      </c>
      <c r="LVN10019" s="833" t="s">
        <v>1329</v>
      </c>
      <c r="LVO10019" s="833" t="s">
        <v>351</v>
      </c>
      <c r="LVP10019" s="860" t="s">
        <v>940</v>
      </c>
      <c r="LVQ10019" s="881" t="s">
        <v>35</v>
      </c>
      <c r="LVR10019" s="882" t="s">
        <v>9024</v>
      </c>
      <c r="LVS10019" s="834">
        <v>46226</v>
      </c>
      <c r="LVT10019" s="802" t="s">
        <v>3797</v>
      </c>
      <c r="LVU10019" s="894" t="s">
        <v>10186</v>
      </c>
      <c r="LVV10019" s="833" t="s">
        <v>1329</v>
      </c>
      <c r="LVW10019" s="833" t="s">
        <v>351</v>
      </c>
      <c r="LVX10019" s="860" t="s">
        <v>940</v>
      </c>
      <c r="LVY10019" s="881" t="s">
        <v>35</v>
      </c>
      <c r="LVZ10019" s="882" t="s">
        <v>9024</v>
      </c>
      <c r="LWA10019" s="834">
        <v>46226</v>
      </c>
      <c r="LWB10019" s="802" t="s">
        <v>3797</v>
      </c>
      <c r="LWC10019" s="894" t="s">
        <v>10186</v>
      </c>
      <c r="LWD10019" s="833" t="s">
        <v>1329</v>
      </c>
      <c r="LWE10019" s="833" t="s">
        <v>351</v>
      </c>
      <c r="LWF10019" s="860" t="s">
        <v>940</v>
      </c>
      <c r="LWG10019" s="881" t="s">
        <v>35</v>
      </c>
      <c r="LWH10019" s="882" t="s">
        <v>9024</v>
      </c>
      <c r="LWI10019" s="834">
        <v>46226</v>
      </c>
      <c r="LWJ10019" s="802" t="s">
        <v>3797</v>
      </c>
      <c r="LWK10019" s="894" t="s">
        <v>10186</v>
      </c>
      <c r="LWL10019" s="833" t="s">
        <v>1329</v>
      </c>
      <c r="LWM10019" s="833" t="s">
        <v>351</v>
      </c>
      <c r="LWN10019" s="860" t="s">
        <v>940</v>
      </c>
      <c r="LWO10019" s="881" t="s">
        <v>35</v>
      </c>
      <c r="LWP10019" s="882" t="s">
        <v>9024</v>
      </c>
      <c r="LWQ10019" s="834">
        <v>46226</v>
      </c>
      <c r="LWR10019" s="802" t="s">
        <v>3797</v>
      </c>
      <c r="LWS10019" s="894" t="s">
        <v>10186</v>
      </c>
      <c r="LWT10019" s="833" t="s">
        <v>1329</v>
      </c>
      <c r="LWU10019" s="833" t="s">
        <v>351</v>
      </c>
      <c r="LWV10019" s="860" t="s">
        <v>940</v>
      </c>
      <c r="LWW10019" s="881" t="s">
        <v>35</v>
      </c>
      <c r="LWX10019" s="882" t="s">
        <v>9024</v>
      </c>
      <c r="LWY10019" s="834">
        <v>46226</v>
      </c>
      <c r="LWZ10019" s="802" t="s">
        <v>3797</v>
      </c>
      <c r="LXA10019" s="894" t="s">
        <v>10186</v>
      </c>
      <c r="LXB10019" s="833" t="s">
        <v>1329</v>
      </c>
      <c r="LXC10019" s="833" t="s">
        <v>351</v>
      </c>
      <c r="LXD10019" s="860" t="s">
        <v>940</v>
      </c>
      <c r="LXE10019" s="881" t="s">
        <v>35</v>
      </c>
      <c r="LXF10019" s="882" t="s">
        <v>9024</v>
      </c>
      <c r="LXG10019" s="834">
        <v>46226</v>
      </c>
      <c r="LXH10019" s="802" t="s">
        <v>3797</v>
      </c>
      <c r="LXI10019" s="894" t="s">
        <v>10186</v>
      </c>
      <c r="LXJ10019" s="833" t="s">
        <v>1329</v>
      </c>
      <c r="LXK10019" s="833" t="s">
        <v>351</v>
      </c>
      <c r="LXL10019" s="860" t="s">
        <v>940</v>
      </c>
      <c r="LXM10019" s="881" t="s">
        <v>35</v>
      </c>
      <c r="LXN10019" s="882" t="s">
        <v>9024</v>
      </c>
      <c r="LXO10019" s="834">
        <v>46226</v>
      </c>
      <c r="LXP10019" s="802" t="s">
        <v>3797</v>
      </c>
      <c r="LXQ10019" s="894" t="s">
        <v>10186</v>
      </c>
      <c r="LXR10019" s="833" t="s">
        <v>1329</v>
      </c>
      <c r="LXS10019" s="833" t="s">
        <v>351</v>
      </c>
      <c r="LXT10019" s="860" t="s">
        <v>940</v>
      </c>
      <c r="LXU10019" s="881" t="s">
        <v>35</v>
      </c>
      <c r="LXV10019" s="882" t="s">
        <v>9024</v>
      </c>
      <c r="LXW10019" s="834">
        <v>46226</v>
      </c>
      <c r="LXX10019" s="802" t="s">
        <v>3797</v>
      </c>
      <c r="LXY10019" s="894" t="s">
        <v>10186</v>
      </c>
      <c r="LXZ10019" s="833" t="s">
        <v>1329</v>
      </c>
      <c r="LYA10019" s="833" t="s">
        <v>351</v>
      </c>
      <c r="LYB10019" s="860" t="s">
        <v>940</v>
      </c>
      <c r="LYC10019" s="881" t="s">
        <v>35</v>
      </c>
      <c r="LYD10019" s="882" t="s">
        <v>9024</v>
      </c>
      <c r="LYE10019" s="834">
        <v>46226</v>
      </c>
      <c r="LYF10019" s="802" t="s">
        <v>3797</v>
      </c>
      <c r="LYG10019" s="894" t="s">
        <v>10186</v>
      </c>
      <c r="LYH10019" s="833" t="s">
        <v>1329</v>
      </c>
      <c r="LYI10019" s="833" t="s">
        <v>351</v>
      </c>
      <c r="LYJ10019" s="860" t="s">
        <v>940</v>
      </c>
      <c r="LYK10019" s="881" t="s">
        <v>35</v>
      </c>
      <c r="LYL10019" s="882" t="s">
        <v>9024</v>
      </c>
      <c r="LYM10019" s="834">
        <v>46226</v>
      </c>
      <c r="LYN10019" s="802" t="s">
        <v>3797</v>
      </c>
      <c r="LYO10019" s="894" t="s">
        <v>10186</v>
      </c>
      <c r="LYP10019" s="833" t="s">
        <v>1329</v>
      </c>
      <c r="LYQ10019" s="833" t="s">
        <v>351</v>
      </c>
      <c r="LYR10019" s="860" t="s">
        <v>940</v>
      </c>
      <c r="LYS10019" s="881" t="s">
        <v>35</v>
      </c>
      <c r="LYT10019" s="882" t="s">
        <v>9024</v>
      </c>
      <c r="LYU10019" s="834">
        <v>46226</v>
      </c>
      <c r="LYV10019" s="802" t="s">
        <v>3797</v>
      </c>
      <c r="LYW10019" s="894" t="s">
        <v>10186</v>
      </c>
      <c r="LYX10019" s="833" t="s">
        <v>1329</v>
      </c>
      <c r="LYY10019" s="833" t="s">
        <v>351</v>
      </c>
      <c r="LYZ10019" s="860" t="s">
        <v>940</v>
      </c>
      <c r="LZA10019" s="881" t="s">
        <v>35</v>
      </c>
      <c r="LZB10019" s="882" t="s">
        <v>9024</v>
      </c>
      <c r="LZC10019" s="834">
        <v>46226</v>
      </c>
      <c r="LZD10019" s="802" t="s">
        <v>3797</v>
      </c>
      <c r="LZE10019" s="894" t="s">
        <v>10186</v>
      </c>
      <c r="LZF10019" s="833" t="s">
        <v>1329</v>
      </c>
      <c r="LZG10019" s="833" t="s">
        <v>351</v>
      </c>
      <c r="LZH10019" s="860" t="s">
        <v>940</v>
      </c>
      <c r="LZI10019" s="881" t="s">
        <v>35</v>
      </c>
      <c r="LZJ10019" s="882" t="s">
        <v>9024</v>
      </c>
      <c r="LZK10019" s="834">
        <v>46226</v>
      </c>
      <c r="LZL10019" s="802" t="s">
        <v>3797</v>
      </c>
      <c r="LZM10019" s="894" t="s">
        <v>10186</v>
      </c>
      <c r="LZN10019" s="833" t="s">
        <v>1329</v>
      </c>
      <c r="LZO10019" s="833" t="s">
        <v>351</v>
      </c>
      <c r="LZP10019" s="860" t="s">
        <v>940</v>
      </c>
      <c r="LZQ10019" s="881" t="s">
        <v>35</v>
      </c>
      <c r="LZR10019" s="882" t="s">
        <v>9024</v>
      </c>
      <c r="LZS10019" s="834">
        <v>46226</v>
      </c>
      <c r="LZT10019" s="802" t="s">
        <v>3797</v>
      </c>
      <c r="LZU10019" s="894" t="s">
        <v>10186</v>
      </c>
      <c r="LZV10019" s="833" t="s">
        <v>1329</v>
      </c>
      <c r="LZW10019" s="833" t="s">
        <v>351</v>
      </c>
      <c r="LZX10019" s="860" t="s">
        <v>940</v>
      </c>
      <c r="LZY10019" s="881" t="s">
        <v>35</v>
      </c>
      <c r="LZZ10019" s="882" t="s">
        <v>9024</v>
      </c>
      <c r="MAA10019" s="834">
        <v>46226</v>
      </c>
      <c r="MAB10019" s="802" t="s">
        <v>3797</v>
      </c>
      <c r="MAC10019" s="894" t="s">
        <v>10186</v>
      </c>
      <c r="MAD10019" s="833" t="s">
        <v>1329</v>
      </c>
      <c r="MAE10019" s="833" t="s">
        <v>351</v>
      </c>
      <c r="MAF10019" s="860" t="s">
        <v>940</v>
      </c>
      <c r="MAG10019" s="881" t="s">
        <v>35</v>
      </c>
      <c r="MAH10019" s="882" t="s">
        <v>9024</v>
      </c>
      <c r="MAI10019" s="834">
        <v>46226</v>
      </c>
      <c r="MAJ10019" s="802" t="s">
        <v>3797</v>
      </c>
      <c r="MAK10019" s="894" t="s">
        <v>10186</v>
      </c>
      <c r="MAL10019" s="833" t="s">
        <v>1329</v>
      </c>
      <c r="MAM10019" s="833" t="s">
        <v>351</v>
      </c>
      <c r="MAN10019" s="860" t="s">
        <v>940</v>
      </c>
      <c r="MAO10019" s="881" t="s">
        <v>35</v>
      </c>
      <c r="MAP10019" s="882" t="s">
        <v>9024</v>
      </c>
      <c r="MAQ10019" s="834">
        <v>46226</v>
      </c>
      <c r="MAR10019" s="802" t="s">
        <v>3797</v>
      </c>
      <c r="MAS10019" s="894" t="s">
        <v>10186</v>
      </c>
      <c r="MAT10019" s="833" t="s">
        <v>1329</v>
      </c>
      <c r="MAU10019" s="833" t="s">
        <v>351</v>
      </c>
      <c r="MAV10019" s="860" t="s">
        <v>940</v>
      </c>
      <c r="MAW10019" s="881" t="s">
        <v>35</v>
      </c>
      <c r="MAX10019" s="882" t="s">
        <v>9024</v>
      </c>
      <c r="MAY10019" s="834">
        <v>46226</v>
      </c>
      <c r="MAZ10019" s="802" t="s">
        <v>3797</v>
      </c>
      <c r="MBA10019" s="894" t="s">
        <v>10186</v>
      </c>
      <c r="MBB10019" s="833" t="s">
        <v>1329</v>
      </c>
      <c r="MBC10019" s="833" t="s">
        <v>351</v>
      </c>
      <c r="MBD10019" s="860" t="s">
        <v>940</v>
      </c>
      <c r="MBE10019" s="881" t="s">
        <v>35</v>
      </c>
      <c r="MBF10019" s="882" t="s">
        <v>9024</v>
      </c>
      <c r="MBG10019" s="834">
        <v>46226</v>
      </c>
      <c r="MBH10019" s="802" t="s">
        <v>3797</v>
      </c>
      <c r="MBI10019" s="894" t="s">
        <v>10186</v>
      </c>
      <c r="MBJ10019" s="833" t="s">
        <v>1329</v>
      </c>
      <c r="MBK10019" s="833" t="s">
        <v>351</v>
      </c>
      <c r="MBL10019" s="860" t="s">
        <v>940</v>
      </c>
      <c r="MBM10019" s="881" t="s">
        <v>35</v>
      </c>
      <c r="MBN10019" s="882" t="s">
        <v>9024</v>
      </c>
      <c r="MBO10019" s="834">
        <v>46226</v>
      </c>
      <c r="MBP10019" s="802" t="s">
        <v>3797</v>
      </c>
      <c r="MBQ10019" s="894" t="s">
        <v>10186</v>
      </c>
      <c r="MBR10019" s="833" t="s">
        <v>1329</v>
      </c>
      <c r="MBS10019" s="833" t="s">
        <v>351</v>
      </c>
      <c r="MBT10019" s="860" t="s">
        <v>940</v>
      </c>
      <c r="MBU10019" s="881" t="s">
        <v>35</v>
      </c>
      <c r="MBV10019" s="882" t="s">
        <v>9024</v>
      </c>
      <c r="MBW10019" s="834">
        <v>46226</v>
      </c>
      <c r="MBX10019" s="802" t="s">
        <v>3797</v>
      </c>
      <c r="MBY10019" s="894" t="s">
        <v>10186</v>
      </c>
      <c r="MBZ10019" s="833" t="s">
        <v>1329</v>
      </c>
      <c r="MCA10019" s="833" t="s">
        <v>351</v>
      </c>
      <c r="MCB10019" s="860" t="s">
        <v>940</v>
      </c>
      <c r="MCC10019" s="881" t="s">
        <v>35</v>
      </c>
      <c r="MCD10019" s="882" t="s">
        <v>9024</v>
      </c>
      <c r="MCE10019" s="834">
        <v>46226</v>
      </c>
      <c r="MCF10019" s="802" t="s">
        <v>3797</v>
      </c>
      <c r="MCG10019" s="894" t="s">
        <v>10186</v>
      </c>
      <c r="MCH10019" s="833" t="s">
        <v>1329</v>
      </c>
      <c r="MCI10019" s="833" t="s">
        <v>351</v>
      </c>
      <c r="MCJ10019" s="860" t="s">
        <v>940</v>
      </c>
      <c r="MCK10019" s="881" t="s">
        <v>35</v>
      </c>
      <c r="MCL10019" s="882" t="s">
        <v>9024</v>
      </c>
      <c r="MCM10019" s="834">
        <v>46226</v>
      </c>
      <c r="MCN10019" s="802" t="s">
        <v>3797</v>
      </c>
      <c r="MCO10019" s="894" t="s">
        <v>10186</v>
      </c>
      <c r="MCP10019" s="833" t="s">
        <v>1329</v>
      </c>
      <c r="MCQ10019" s="833" t="s">
        <v>351</v>
      </c>
      <c r="MCR10019" s="860" t="s">
        <v>940</v>
      </c>
      <c r="MCS10019" s="881" t="s">
        <v>35</v>
      </c>
      <c r="MCT10019" s="882" t="s">
        <v>9024</v>
      </c>
      <c r="MCU10019" s="834">
        <v>46226</v>
      </c>
      <c r="MCV10019" s="802" t="s">
        <v>3797</v>
      </c>
      <c r="MCW10019" s="894" t="s">
        <v>10186</v>
      </c>
      <c r="MCX10019" s="833" t="s">
        <v>1329</v>
      </c>
      <c r="MCY10019" s="833" t="s">
        <v>351</v>
      </c>
      <c r="MCZ10019" s="860" t="s">
        <v>940</v>
      </c>
      <c r="MDA10019" s="881" t="s">
        <v>35</v>
      </c>
      <c r="MDB10019" s="882" t="s">
        <v>9024</v>
      </c>
      <c r="MDC10019" s="834">
        <v>46226</v>
      </c>
      <c r="MDD10019" s="802" t="s">
        <v>3797</v>
      </c>
      <c r="MDE10019" s="894" t="s">
        <v>10186</v>
      </c>
      <c r="MDF10019" s="833" t="s">
        <v>1329</v>
      </c>
      <c r="MDG10019" s="833" t="s">
        <v>351</v>
      </c>
      <c r="MDH10019" s="860" t="s">
        <v>940</v>
      </c>
      <c r="MDI10019" s="881" t="s">
        <v>35</v>
      </c>
      <c r="MDJ10019" s="882" t="s">
        <v>9024</v>
      </c>
      <c r="MDK10019" s="834">
        <v>46226</v>
      </c>
      <c r="MDL10019" s="802" t="s">
        <v>3797</v>
      </c>
      <c r="MDM10019" s="894" t="s">
        <v>10186</v>
      </c>
      <c r="MDN10019" s="833" t="s">
        <v>1329</v>
      </c>
      <c r="MDO10019" s="833" t="s">
        <v>351</v>
      </c>
      <c r="MDP10019" s="860" t="s">
        <v>940</v>
      </c>
      <c r="MDQ10019" s="881" t="s">
        <v>35</v>
      </c>
      <c r="MDR10019" s="882" t="s">
        <v>9024</v>
      </c>
      <c r="MDS10019" s="834">
        <v>46226</v>
      </c>
      <c r="MDT10019" s="802" t="s">
        <v>3797</v>
      </c>
      <c r="MDU10019" s="894" t="s">
        <v>10186</v>
      </c>
      <c r="MDV10019" s="833" t="s">
        <v>1329</v>
      </c>
      <c r="MDW10019" s="833" t="s">
        <v>351</v>
      </c>
      <c r="MDX10019" s="860" t="s">
        <v>940</v>
      </c>
      <c r="MDY10019" s="881" t="s">
        <v>35</v>
      </c>
      <c r="MDZ10019" s="882" t="s">
        <v>9024</v>
      </c>
      <c r="MEA10019" s="834">
        <v>46226</v>
      </c>
      <c r="MEB10019" s="802" t="s">
        <v>3797</v>
      </c>
      <c r="MEC10019" s="894" t="s">
        <v>10186</v>
      </c>
      <c r="MED10019" s="833" t="s">
        <v>1329</v>
      </c>
      <c r="MEE10019" s="833" t="s">
        <v>351</v>
      </c>
      <c r="MEF10019" s="860" t="s">
        <v>940</v>
      </c>
      <c r="MEG10019" s="881" t="s">
        <v>35</v>
      </c>
      <c r="MEH10019" s="882" t="s">
        <v>9024</v>
      </c>
      <c r="MEI10019" s="834">
        <v>46226</v>
      </c>
      <c r="MEJ10019" s="802" t="s">
        <v>3797</v>
      </c>
      <c r="MEK10019" s="894" t="s">
        <v>10186</v>
      </c>
      <c r="MEL10019" s="833" t="s">
        <v>1329</v>
      </c>
      <c r="MEM10019" s="833" t="s">
        <v>351</v>
      </c>
      <c r="MEN10019" s="860" t="s">
        <v>940</v>
      </c>
      <c r="MEO10019" s="881" t="s">
        <v>35</v>
      </c>
      <c r="MEP10019" s="882" t="s">
        <v>9024</v>
      </c>
      <c r="MEQ10019" s="834">
        <v>46226</v>
      </c>
      <c r="MER10019" s="802" t="s">
        <v>3797</v>
      </c>
      <c r="MES10019" s="894" t="s">
        <v>10186</v>
      </c>
      <c r="MET10019" s="833" t="s">
        <v>1329</v>
      </c>
      <c r="MEU10019" s="833" t="s">
        <v>351</v>
      </c>
      <c r="MEV10019" s="860" t="s">
        <v>940</v>
      </c>
      <c r="MEW10019" s="881" t="s">
        <v>35</v>
      </c>
      <c r="MEX10019" s="882" t="s">
        <v>9024</v>
      </c>
      <c r="MEY10019" s="834">
        <v>46226</v>
      </c>
      <c r="MEZ10019" s="802" t="s">
        <v>3797</v>
      </c>
      <c r="MFA10019" s="894" t="s">
        <v>10186</v>
      </c>
      <c r="MFB10019" s="833" t="s">
        <v>1329</v>
      </c>
      <c r="MFC10019" s="833" t="s">
        <v>351</v>
      </c>
      <c r="MFD10019" s="860" t="s">
        <v>940</v>
      </c>
      <c r="MFE10019" s="881" t="s">
        <v>35</v>
      </c>
      <c r="MFF10019" s="882" t="s">
        <v>9024</v>
      </c>
      <c r="MFG10019" s="834">
        <v>46226</v>
      </c>
      <c r="MFH10019" s="802" t="s">
        <v>3797</v>
      </c>
      <c r="MFI10019" s="894" t="s">
        <v>10186</v>
      </c>
      <c r="MFJ10019" s="833" t="s">
        <v>1329</v>
      </c>
      <c r="MFK10019" s="833" t="s">
        <v>351</v>
      </c>
      <c r="MFL10019" s="860" t="s">
        <v>940</v>
      </c>
      <c r="MFM10019" s="881" t="s">
        <v>35</v>
      </c>
      <c r="MFN10019" s="882" t="s">
        <v>9024</v>
      </c>
      <c r="MFO10019" s="834">
        <v>46226</v>
      </c>
      <c r="MFP10019" s="802" t="s">
        <v>3797</v>
      </c>
      <c r="MFQ10019" s="894" t="s">
        <v>10186</v>
      </c>
      <c r="MFR10019" s="833" t="s">
        <v>1329</v>
      </c>
      <c r="MFS10019" s="833" t="s">
        <v>351</v>
      </c>
      <c r="MFT10019" s="860" t="s">
        <v>940</v>
      </c>
      <c r="MFU10019" s="881" t="s">
        <v>35</v>
      </c>
      <c r="MFV10019" s="882" t="s">
        <v>9024</v>
      </c>
      <c r="MFW10019" s="834">
        <v>46226</v>
      </c>
      <c r="MFX10019" s="802" t="s">
        <v>3797</v>
      </c>
      <c r="MFY10019" s="894" t="s">
        <v>10186</v>
      </c>
      <c r="MFZ10019" s="833" t="s">
        <v>1329</v>
      </c>
      <c r="MGA10019" s="833" t="s">
        <v>351</v>
      </c>
      <c r="MGB10019" s="860" t="s">
        <v>940</v>
      </c>
      <c r="MGC10019" s="881" t="s">
        <v>35</v>
      </c>
      <c r="MGD10019" s="882" t="s">
        <v>9024</v>
      </c>
      <c r="MGE10019" s="834">
        <v>46226</v>
      </c>
      <c r="MGF10019" s="802" t="s">
        <v>3797</v>
      </c>
      <c r="MGG10019" s="894" t="s">
        <v>10186</v>
      </c>
      <c r="MGH10019" s="833" t="s">
        <v>1329</v>
      </c>
      <c r="MGI10019" s="833" t="s">
        <v>351</v>
      </c>
      <c r="MGJ10019" s="860" t="s">
        <v>940</v>
      </c>
      <c r="MGK10019" s="881" t="s">
        <v>35</v>
      </c>
      <c r="MGL10019" s="882" t="s">
        <v>9024</v>
      </c>
      <c r="MGM10019" s="834">
        <v>46226</v>
      </c>
      <c r="MGN10019" s="802" t="s">
        <v>3797</v>
      </c>
      <c r="MGO10019" s="894" t="s">
        <v>10186</v>
      </c>
      <c r="MGP10019" s="833" t="s">
        <v>1329</v>
      </c>
      <c r="MGQ10019" s="833" t="s">
        <v>351</v>
      </c>
      <c r="MGR10019" s="860" t="s">
        <v>940</v>
      </c>
      <c r="MGS10019" s="881" t="s">
        <v>35</v>
      </c>
      <c r="MGT10019" s="882" t="s">
        <v>9024</v>
      </c>
      <c r="MGU10019" s="834">
        <v>46226</v>
      </c>
      <c r="MGV10019" s="802" t="s">
        <v>3797</v>
      </c>
      <c r="MGW10019" s="894" t="s">
        <v>10186</v>
      </c>
      <c r="MGX10019" s="833" t="s">
        <v>1329</v>
      </c>
      <c r="MGY10019" s="833" t="s">
        <v>351</v>
      </c>
      <c r="MGZ10019" s="860" t="s">
        <v>940</v>
      </c>
      <c r="MHA10019" s="881" t="s">
        <v>35</v>
      </c>
      <c r="MHB10019" s="882" t="s">
        <v>9024</v>
      </c>
      <c r="MHC10019" s="834">
        <v>46226</v>
      </c>
      <c r="MHD10019" s="802" t="s">
        <v>3797</v>
      </c>
      <c r="MHE10019" s="894" t="s">
        <v>10186</v>
      </c>
      <c r="MHF10019" s="833" t="s">
        <v>1329</v>
      </c>
      <c r="MHG10019" s="833" t="s">
        <v>351</v>
      </c>
      <c r="MHH10019" s="860" t="s">
        <v>940</v>
      </c>
      <c r="MHI10019" s="881" t="s">
        <v>35</v>
      </c>
      <c r="MHJ10019" s="882" t="s">
        <v>9024</v>
      </c>
      <c r="MHK10019" s="834">
        <v>46226</v>
      </c>
      <c r="MHL10019" s="802" t="s">
        <v>3797</v>
      </c>
      <c r="MHM10019" s="894" t="s">
        <v>10186</v>
      </c>
      <c r="MHN10019" s="833" t="s">
        <v>1329</v>
      </c>
      <c r="MHO10019" s="833" t="s">
        <v>351</v>
      </c>
      <c r="MHP10019" s="860" t="s">
        <v>940</v>
      </c>
      <c r="MHQ10019" s="881" t="s">
        <v>35</v>
      </c>
      <c r="MHR10019" s="882" t="s">
        <v>9024</v>
      </c>
      <c r="MHS10019" s="834">
        <v>46226</v>
      </c>
      <c r="MHT10019" s="802" t="s">
        <v>3797</v>
      </c>
      <c r="MHU10019" s="894" t="s">
        <v>10186</v>
      </c>
      <c r="MHV10019" s="833" t="s">
        <v>1329</v>
      </c>
      <c r="MHW10019" s="833" t="s">
        <v>351</v>
      </c>
      <c r="MHX10019" s="860" t="s">
        <v>940</v>
      </c>
      <c r="MHY10019" s="881" t="s">
        <v>35</v>
      </c>
      <c r="MHZ10019" s="882" t="s">
        <v>9024</v>
      </c>
      <c r="MIA10019" s="834">
        <v>46226</v>
      </c>
      <c r="MIB10019" s="802" t="s">
        <v>3797</v>
      </c>
      <c r="MIC10019" s="894" t="s">
        <v>10186</v>
      </c>
      <c r="MID10019" s="833" t="s">
        <v>1329</v>
      </c>
      <c r="MIE10019" s="833" t="s">
        <v>351</v>
      </c>
      <c r="MIF10019" s="860" t="s">
        <v>940</v>
      </c>
      <c r="MIG10019" s="881" t="s">
        <v>35</v>
      </c>
      <c r="MIH10019" s="882" t="s">
        <v>9024</v>
      </c>
      <c r="MII10019" s="834">
        <v>46226</v>
      </c>
      <c r="MIJ10019" s="802" t="s">
        <v>3797</v>
      </c>
      <c r="MIK10019" s="894" t="s">
        <v>10186</v>
      </c>
      <c r="MIL10019" s="833" t="s">
        <v>1329</v>
      </c>
      <c r="MIM10019" s="833" t="s">
        <v>351</v>
      </c>
      <c r="MIN10019" s="860" t="s">
        <v>940</v>
      </c>
      <c r="MIO10019" s="881" t="s">
        <v>35</v>
      </c>
      <c r="MIP10019" s="882" t="s">
        <v>9024</v>
      </c>
      <c r="MIQ10019" s="834">
        <v>46226</v>
      </c>
      <c r="MIR10019" s="802" t="s">
        <v>3797</v>
      </c>
      <c r="MIS10019" s="894" t="s">
        <v>10186</v>
      </c>
      <c r="MIT10019" s="833" t="s">
        <v>1329</v>
      </c>
      <c r="MIU10019" s="833" t="s">
        <v>351</v>
      </c>
      <c r="MIV10019" s="860" t="s">
        <v>940</v>
      </c>
      <c r="MIW10019" s="881" t="s">
        <v>35</v>
      </c>
      <c r="MIX10019" s="882" t="s">
        <v>9024</v>
      </c>
      <c r="MIY10019" s="834">
        <v>46226</v>
      </c>
      <c r="MIZ10019" s="802" t="s">
        <v>3797</v>
      </c>
      <c r="MJA10019" s="894" t="s">
        <v>10186</v>
      </c>
      <c r="MJB10019" s="833" t="s">
        <v>1329</v>
      </c>
      <c r="MJC10019" s="833" t="s">
        <v>351</v>
      </c>
      <c r="MJD10019" s="860" t="s">
        <v>940</v>
      </c>
      <c r="MJE10019" s="881" t="s">
        <v>35</v>
      </c>
      <c r="MJF10019" s="882" t="s">
        <v>9024</v>
      </c>
      <c r="MJG10019" s="834">
        <v>46226</v>
      </c>
      <c r="MJH10019" s="802" t="s">
        <v>3797</v>
      </c>
      <c r="MJI10019" s="894" t="s">
        <v>10186</v>
      </c>
      <c r="MJJ10019" s="833" t="s">
        <v>1329</v>
      </c>
      <c r="MJK10019" s="833" t="s">
        <v>351</v>
      </c>
      <c r="MJL10019" s="860" t="s">
        <v>940</v>
      </c>
      <c r="MJM10019" s="881" t="s">
        <v>35</v>
      </c>
      <c r="MJN10019" s="882" t="s">
        <v>9024</v>
      </c>
      <c r="MJO10019" s="834">
        <v>46226</v>
      </c>
      <c r="MJP10019" s="802" t="s">
        <v>3797</v>
      </c>
      <c r="MJQ10019" s="894" t="s">
        <v>10186</v>
      </c>
      <c r="MJR10019" s="833" t="s">
        <v>1329</v>
      </c>
      <c r="MJS10019" s="833" t="s">
        <v>351</v>
      </c>
      <c r="MJT10019" s="860" t="s">
        <v>940</v>
      </c>
      <c r="MJU10019" s="881" t="s">
        <v>35</v>
      </c>
      <c r="MJV10019" s="882" t="s">
        <v>9024</v>
      </c>
      <c r="MJW10019" s="834">
        <v>46226</v>
      </c>
      <c r="MJX10019" s="802" t="s">
        <v>3797</v>
      </c>
      <c r="MJY10019" s="894" t="s">
        <v>10186</v>
      </c>
      <c r="MJZ10019" s="833" t="s">
        <v>1329</v>
      </c>
      <c r="MKA10019" s="833" t="s">
        <v>351</v>
      </c>
      <c r="MKB10019" s="860" t="s">
        <v>940</v>
      </c>
      <c r="MKC10019" s="881" t="s">
        <v>35</v>
      </c>
      <c r="MKD10019" s="882" t="s">
        <v>9024</v>
      </c>
      <c r="MKE10019" s="834">
        <v>46226</v>
      </c>
      <c r="MKF10019" s="802" t="s">
        <v>3797</v>
      </c>
      <c r="MKG10019" s="894" t="s">
        <v>10186</v>
      </c>
      <c r="MKH10019" s="833" t="s">
        <v>1329</v>
      </c>
      <c r="MKI10019" s="833" t="s">
        <v>351</v>
      </c>
      <c r="MKJ10019" s="860" t="s">
        <v>940</v>
      </c>
      <c r="MKK10019" s="881" t="s">
        <v>35</v>
      </c>
      <c r="MKL10019" s="882" t="s">
        <v>9024</v>
      </c>
      <c r="MKM10019" s="834">
        <v>46226</v>
      </c>
      <c r="MKN10019" s="802" t="s">
        <v>3797</v>
      </c>
      <c r="MKO10019" s="894" t="s">
        <v>10186</v>
      </c>
      <c r="MKP10019" s="833" t="s">
        <v>1329</v>
      </c>
      <c r="MKQ10019" s="833" t="s">
        <v>351</v>
      </c>
      <c r="MKR10019" s="860" t="s">
        <v>940</v>
      </c>
      <c r="MKS10019" s="881" t="s">
        <v>35</v>
      </c>
      <c r="MKT10019" s="882" t="s">
        <v>9024</v>
      </c>
      <c r="MKU10019" s="834">
        <v>46226</v>
      </c>
      <c r="MKV10019" s="802" t="s">
        <v>3797</v>
      </c>
      <c r="MKW10019" s="894" t="s">
        <v>10186</v>
      </c>
      <c r="MKX10019" s="833" t="s">
        <v>1329</v>
      </c>
      <c r="MKY10019" s="833" t="s">
        <v>351</v>
      </c>
      <c r="MKZ10019" s="860" t="s">
        <v>940</v>
      </c>
      <c r="MLA10019" s="881" t="s">
        <v>35</v>
      </c>
      <c r="MLB10019" s="882" t="s">
        <v>9024</v>
      </c>
      <c r="MLC10019" s="834">
        <v>46226</v>
      </c>
      <c r="MLD10019" s="802" t="s">
        <v>3797</v>
      </c>
      <c r="MLE10019" s="894" t="s">
        <v>10186</v>
      </c>
      <c r="MLF10019" s="833" t="s">
        <v>1329</v>
      </c>
      <c r="MLG10019" s="833" t="s">
        <v>351</v>
      </c>
      <c r="MLH10019" s="860" t="s">
        <v>940</v>
      </c>
      <c r="MLI10019" s="881" t="s">
        <v>35</v>
      </c>
      <c r="MLJ10019" s="882" t="s">
        <v>9024</v>
      </c>
      <c r="MLK10019" s="834">
        <v>46226</v>
      </c>
      <c r="MLL10019" s="802" t="s">
        <v>3797</v>
      </c>
      <c r="MLM10019" s="894" t="s">
        <v>10186</v>
      </c>
      <c r="MLN10019" s="833" t="s">
        <v>1329</v>
      </c>
      <c r="MLO10019" s="833" t="s">
        <v>351</v>
      </c>
      <c r="MLP10019" s="860" t="s">
        <v>940</v>
      </c>
      <c r="MLQ10019" s="881" t="s">
        <v>35</v>
      </c>
      <c r="MLR10019" s="882" t="s">
        <v>9024</v>
      </c>
      <c r="MLS10019" s="834">
        <v>46226</v>
      </c>
      <c r="MLT10019" s="802" t="s">
        <v>3797</v>
      </c>
      <c r="MLU10019" s="894" t="s">
        <v>10186</v>
      </c>
      <c r="MLV10019" s="833" t="s">
        <v>1329</v>
      </c>
      <c r="MLW10019" s="833" t="s">
        <v>351</v>
      </c>
      <c r="MLX10019" s="860" t="s">
        <v>940</v>
      </c>
      <c r="MLY10019" s="881" t="s">
        <v>35</v>
      </c>
      <c r="MLZ10019" s="882" t="s">
        <v>9024</v>
      </c>
      <c r="MMA10019" s="834">
        <v>46226</v>
      </c>
      <c r="MMB10019" s="802" t="s">
        <v>3797</v>
      </c>
      <c r="MMC10019" s="894" t="s">
        <v>10186</v>
      </c>
      <c r="MMD10019" s="833" t="s">
        <v>1329</v>
      </c>
      <c r="MME10019" s="833" t="s">
        <v>351</v>
      </c>
      <c r="MMF10019" s="860" t="s">
        <v>940</v>
      </c>
      <c r="MMG10019" s="881" t="s">
        <v>35</v>
      </c>
      <c r="MMH10019" s="882" t="s">
        <v>9024</v>
      </c>
      <c r="MMI10019" s="834">
        <v>46226</v>
      </c>
      <c r="MMJ10019" s="802" t="s">
        <v>3797</v>
      </c>
      <c r="MMK10019" s="894" t="s">
        <v>10186</v>
      </c>
      <c r="MML10019" s="833" t="s">
        <v>1329</v>
      </c>
      <c r="MMM10019" s="833" t="s">
        <v>351</v>
      </c>
      <c r="MMN10019" s="860" t="s">
        <v>940</v>
      </c>
      <c r="MMO10019" s="881" t="s">
        <v>35</v>
      </c>
      <c r="MMP10019" s="882" t="s">
        <v>9024</v>
      </c>
      <c r="MMQ10019" s="834">
        <v>46226</v>
      </c>
      <c r="MMR10019" s="802" t="s">
        <v>3797</v>
      </c>
      <c r="MMS10019" s="894" t="s">
        <v>10186</v>
      </c>
      <c r="MMT10019" s="833" t="s">
        <v>1329</v>
      </c>
      <c r="MMU10019" s="833" t="s">
        <v>351</v>
      </c>
      <c r="MMV10019" s="860" t="s">
        <v>940</v>
      </c>
      <c r="MMW10019" s="881" t="s">
        <v>35</v>
      </c>
      <c r="MMX10019" s="882" t="s">
        <v>9024</v>
      </c>
      <c r="MMY10019" s="834">
        <v>46226</v>
      </c>
      <c r="MMZ10019" s="802" t="s">
        <v>3797</v>
      </c>
      <c r="MNA10019" s="894" t="s">
        <v>10186</v>
      </c>
      <c r="MNB10019" s="833" t="s">
        <v>1329</v>
      </c>
      <c r="MNC10019" s="833" t="s">
        <v>351</v>
      </c>
      <c r="MND10019" s="860" t="s">
        <v>940</v>
      </c>
      <c r="MNE10019" s="881" t="s">
        <v>35</v>
      </c>
      <c r="MNF10019" s="882" t="s">
        <v>9024</v>
      </c>
      <c r="MNG10019" s="834">
        <v>46226</v>
      </c>
      <c r="MNH10019" s="802" t="s">
        <v>3797</v>
      </c>
      <c r="MNI10019" s="894" t="s">
        <v>10186</v>
      </c>
      <c r="MNJ10019" s="833" t="s">
        <v>1329</v>
      </c>
      <c r="MNK10019" s="833" t="s">
        <v>351</v>
      </c>
      <c r="MNL10019" s="860" t="s">
        <v>940</v>
      </c>
      <c r="MNM10019" s="881" t="s">
        <v>35</v>
      </c>
      <c r="MNN10019" s="882" t="s">
        <v>9024</v>
      </c>
      <c r="MNO10019" s="834">
        <v>46226</v>
      </c>
      <c r="MNP10019" s="802" t="s">
        <v>3797</v>
      </c>
      <c r="MNQ10019" s="894" t="s">
        <v>10186</v>
      </c>
      <c r="MNR10019" s="833" t="s">
        <v>1329</v>
      </c>
      <c r="MNS10019" s="833" t="s">
        <v>351</v>
      </c>
      <c r="MNT10019" s="860" t="s">
        <v>940</v>
      </c>
      <c r="MNU10019" s="881" t="s">
        <v>35</v>
      </c>
      <c r="MNV10019" s="882" t="s">
        <v>9024</v>
      </c>
      <c r="MNW10019" s="834">
        <v>46226</v>
      </c>
      <c r="MNX10019" s="802" t="s">
        <v>3797</v>
      </c>
      <c r="MNY10019" s="894" t="s">
        <v>10186</v>
      </c>
      <c r="MNZ10019" s="833" t="s">
        <v>1329</v>
      </c>
      <c r="MOA10019" s="833" t="s">
        <v>351</v>
      </c>
      <c r="MOB10019" s="860" t="s">
        <v>940</v>
      </c>
      <c r="MOC10019" s="881" t="s">
        <v>35</v>
      </c>
      <c r="MOD10019" s="882" t="s">
        <v>9024</v>
      </c>
      <c r="MOE10019" s="834">
        <v>46226</v>
      </c>
      <c r="MOF10019" s="802" t="s">
        <v>3797</v>
      </c>
      <c r="MOG10019" s="894" t="s">
        <v>10186</v>
      </c>
      <c r="MOH10019" s="833" t="s">
        <v>1329</v>
      </c>
      <c r="MOI10019" s="833" t="s">
        <v>351</v>
      </c>
      <c r="MOJ10019" s="860" t="s">
        <v>940</v>
      </c>
      <c r="MOK10019" s="881" t="s">
        <v>35</v>
      </c>
      <c r="MOL10019" s="882" t="s">
        <v>9024</v>
      </c>
      <c r="MOM10019" s="834">
        <v>46226</v>
      </c>
      <c r="MON10019" s="802" t="s">
        <v>3797</v>
      </c>
      <c r="MOO10019" s="894" t="s">
        <v>10186</v>
      </c>
      <c r="MOP10019" s="833" t="s">
        <v>1329</v>
      </c>
      <c r="MOQ10019" s="833" t="s">
        <v>351</v>
      </c>
      <c r="MOR10019" s="860" t="s">
        <v>940</v>
      </c>
      <c r="MOS10019" s="881" t="s">
        <v>35</v>
      </c>
      <c r="MOT10019" s="882" t="s">
        <v>9024</v>
      </c>
      <c r="MOU10019" s="834">
        <v>46226</v>
      </c>
      <c r="MOV10019" s="802" t="s">
        <v>3797</v>
      </c>
      <c r="MOW10019" s="894" t="s">
        <v>10186</v>
      </c>
      <c r="MOX10019" s="833" t="s">
        <v>1329</v>
      </c>
      <c r="MOY10019" s="833" t="s">
        <v>351</v>
      </c>
      <c r="MOZ10019" s="860" t="s">
        <v>940</v>
      </c>
      <c r="MPA10019" s="881" t="s">
        <v>35</v>
      </c>
      <c r="MPB10019" s="882" t="s">
        <v>9024</v>
      </c>
      <c r="MPC10019" s="834">
        <v>46226</v>
      </c>
      <c r="MPD10019" s="802" t="s">
        <v>3797</v>
      </c>
      <c r="MPE10019" s="894" t="s">
        <v>10186</v>
      </c>
      <c r="MPF10019" s="833" t="s">
        <v>1329</v>
      </c>
      <c r="MPG10019" s="833" t="s">
        <v>351</v>
      </c>
      <c r="MPH10019" s="860" t="s">
        <v>940</v>
      </c>
      <c r="MPI10019" s="881" t="s">
        <v>35</v>
      </c>
      <c r="MPJ10019" s="882" t="s">
        <v>9024</v>
      </c>
      <c r="MPK10019" s="834">
        <v>46226</v>
      </c>
      <c r="MPL10019" s="802" t="s">
        <v>3797</v>
      </c>
      <c r="MPM10019" s="894" t="s">
        <v>10186</v>
      </c>
      <c r="MPN10019" s="833" t="s">
        <v>1329</v>
      </c>
      <c r="MPO10019" s="833" t="s">
        <v>351</v>
      </c>
      <c r="MPP10019" s="860" t="s">
        <v>940</v>
      </c>
      <c r="MPQ10019" s="881" t="s">
        <v>35</v>
      </c>
      <c r="MPR10019" s="882" t="s">
        <v>9024</v>
      </c>
      <c r="MPS10019" s="834">
        <v>46226</v>
      </c>
      <c r="MPT10019" s="802" t="s">
        <v>3797</v>
      </c>
      <c r="MPU10019" s="894" t="s">
        <v>10186</v>
      </c>
      <c r="MPV10019" s="833" t="s">
        <v>1329</v>
      </c>
      <c r="MPW10019" s="833" t="s">
        <v>351</v>
      </c>
      <c r="MPX10019" s="860" t="s">
        <v>940</v>
      </c>
      <c r="MPY10019" s="881" t="s">
        <v>35</v>
      </c>
      <c r="MPZ10019" s="882" t="s">
        <v>9024</v>
      </c>
      <c r="MQA10019" s="834">
        <v>46226</v>
      </c>
      <c r="MQB10019" s="802" t="s">
        <v>3797</v>
      </c>
      <c r="MQC10019" s="894" t="s">
        <v>10186</v>
      </c>
      <c r="MQD10019" s="833" t="s">
        <v>1329</v>
      </c>
      <c r="MQE10019" s="833" t="s">
        <v>351</v>
      </c>
      <c r="MQF10019" s="860" t="s">
        <v>940</v>
      </c>
      <c r="MQG10019" s="881" t="s">
        <v>35</v>
      </c>
      <c r="MQH10019" s="882" t="s">
        <v>9024</v>
      </c>
      <c r="MQI10019" s="834">
        <v>46226</v>
      </c>
      <c r="MQJ10019" s="802" t="s">
        <v>3797</v>
      </c>
      <c r="MQK10019" s="894" t="s">
        <v>10186</v>
      </c>
      <c r="MQL10019" s="833" t="s">
        <v>1329</v>
      </c>
      <c r="MQM10019" s="833" t="s">
        <v>351</v>
      </c>
      <c r="MQN10019" s="860" t="s">
        <v>940</v>
      </c>
      <c r="MQO10019" s="881" t="s">
        <v>35</v>
      </c>
      <c r="MQP10019" s="882" t="s">
        <v>9024</v>
      </c>
      <c r="MQQ10019" s="834">
        <v>46226</v>
      </c>
      <c r="MQR10019" s="802" t="s">
        <v>3797</v>
      </c>
      <c r="MQS10019" s="894" t="s">
        <v>10186</v>
      </c>
      <c r="MQT10019" s="833" t="s">
        <v>1329</v>
      </c>
      <c r="MQU10019" s="833" t="s">
        <v>351</v>
      </c>
      <c r="MQV10019" s="860" t="s">
        <v>940</v>
      </c>
      <c r="MQW10019" s="881" t="s">
        <v>35</v>
      </c>
      <c r="MQX10019" s="882" t="s">
        <v>9024</v>
      </c>
      <c r="MQY10019" s="834">
        <v>46226</v>
      </c>
      <c r="MQZ10019" s="802" t="s">
        <v>3797</v>
      </c>
      <c r="MRA10019" s="894" t="s">
        <v>10186</v>
      </c>
      <c r="MRB10019" s="833" t="s">
        <v>1329</v>
      </c>
      <c r="MRC10019" s="833" t="s">
        <v>351</v>
      </c>
      <c r="MRD10019" s="860" t="s">
        <v>940</v>
      </c>
      <c r="MRE10019" s="881" t="s">
        <v>35</v>
      </c>
      <c r="MRF10019" s="882" t="s">
        <v>9024</v>
      </c>
      <c r="MRG10019" s="834">
        <v>46226</v>
      </c>
      <c r="MRH10019" s="802" t="s">
        <v>3797</v>
      </c>
      <c r="MRI10019" s="894" t="s">
        <v>10186</v>
      </c>
      <c r="MRJ10019" s="833" t="s">
        <v>1329</v>
      </c>
      <c r="MRK10019" s="833" t="s">
        <v>351</v>
      </c>
      <c r="MRL10019" s="860" t="s">
        <v>940</v>
      </c>
      <c r="MRM10019" s="881" t="s">
        <v>35</v>
      </c>
      <c r="MRN10019" s="882" t="s">
        <v>9024</v>
      </c>
      <c r="MRO10019" s="834">
        <v>46226</v>
      </c>
      <c r="MRP10019" s="802" t="s">
        <v>3797</v>
      </c>
      <c r="MRQ10019" s="894" t="s">
        <v>10186</v>
      </c>
      <c r="MRR10019" s="833" t="s">
        <v>1329</v>
      </c>
      <c r="MRS10019" s="833" t="s">
        <v>351</v>
      </c>
      <c r="MRT10019" s="860" t="s">
        <v>940</v>
      </c>
      <c r="MRU10019" s="881" t="s">
        <v>35</v>
      </c>
      <c r="MRV10019" s="882" t="s">
        <v>9024</v>
      </c>
      <c r="MRW10019" s="834">
        <v>46226</v>
      </c>
      <c r="MRX10019" s="802" t="s">
        <v>3797</v>
      </c>
      <c r="MRY10019" s="894" t="s">
        <v>10186</v>
      </c>
      <c r="MRZ10019" s="833" t="s">
        <v>1329</v>
      </c>
      <c r="MSA10019" s="833" t="s">
        <v>351</v>
      </c>
      <c r="MSB10019" s="860" t="s">
        <v>940</v>
      </c>
      <c r="MSC10019" s="881" t="s">
        <v>35</v>
      </c>
      <c r="MSD10019" s="882" t="s">
        <v>9024</v>
      </c>
      <c r="MSE10019" s="834">
        <v>46226</v>
      </c>
      <c r="MSF10019" s="802" t="s">
        <v>3797</v>
      </c>
      <c r="MSG10019" s="894" t="s">
        <v>10186</v>
      </c>
      <c r="MSH10019" s="833" t="s">
        <v>1329</v>
      </c>
      <c r="MSI10019" s="833" t="s">
        <v>351</v>
      </c>
      <c r="MSJ10019" s="860" t="s">
        <v>940</v>
      </c>
      <c r="MSK10019" s="881" t="s">
        <v>35</v>
      </c>
      <c r="MSL10019" s="882" t="s">
        <v>9024</v>
      </c>
      <c r="MSM10019" s="834">
        <v>46226</v>
      </c>
      <c r="MSN10019" s="802" t="s">
        <v>3797</v>
      </c>
      <c r="MSO10019" s="894" t="s">
        <v>10186</v>
      </c>
      <c r="MSP10019" s="833" t="s">
        <v>1329</v>
      </c>
      <c r="MSQ10019" s="833" t="s">
        <v>351</v>
      </c>
      <c r="MSR10019" s="860" t="s">
        <v>940</v>
      </c>
      <c r="MSS10019" s="881" t="s">
        <v>35</v>
      </c>
      <c r="MST10019" s="882" t="s">
        <v>9024</v>
      </c>
      <c r="MSU10019" s="834">
        <v>46226</v>
      </c>
      <c r="MSV10019" s="802" t="s">
        <v>3797</v>
      </c>
      <c r="MSW10019" s="894" t="s">
        <v>10186</v>
      </c>
      <c r="MSX10019" s="833" t="s">
        <v>1329</v>
      </c>
      <c r="MSY10019" s="833" t="s">
        <v>351</v>
      </c>
      <c r="MSZ10019" s="860" t="s">
        <v>940</v>
      </c>
      <c r="MTA10019" s="881" t="s">
        <v>35</v>
      </c>
      <c r="MTB10019" s="882" t="s">
        <v>9024</v>
      </c>
      <c r="MTC10019" s="834">
        <v>46226</v>
      </c>
      <c r="MTD10019" s="802" t="s">
        <v>3797</v>
      </c>
      <c r="MTE10019" s="894" t="s">
        <v>10186</v>
      </c>
      <c r="MTF10019" s="833" t="s">
        <v>1329</v>
      </c>
      <c r="MTG10019" s="833" t="s">
        <v>351</v>
      </c>
      <c r="MTH10019" s="860" t="s">
        <v>940</v>
      </c>
      <c r="MTI10019" s="881" t="s">
        <v>35</v>
      </c>
      <c r="MTJ10019" s="882" t="s">
        <v>9024</v>
      </c>
      <c r="MTK10019" s="834">
        <v>46226</v>
      </c>
      <c r="MTL10019" s="802" t="s">
        <v>3797</v>
      </c>
      <c r="MTM10019" s="894" t="s">
        <v>10186</v>
      </c>
      <c r="MTN10019" s="833" t="s">
        <v>1329</v>
      </c>
      <c r="MTO10019" s="833" t="s">
        <v>351</v>
      </c>
      <c r="MTP10019" s="860" t="s">
        <v>940</v>
      </c>
      <c r="MTQ10019" s="881" t="s">
        <v>35</v>
      </c>
      <c r="MTR10019" s="882" t="s">
        <v>9024</v>
      </c>
      <c r="MTS10019" s="834">
        <v>46226</v>
      </c>
      <c r="MTT10019" s="802" t="s">
        <v>3797</v>
      </c>
      <c r="MTU10019" s="894" t="s">
        <v>10186</v>
      </c>
      <c r="MTV10019" s="833" t="s">
        <v>1329</v>
      </c>
      <c r="MTW10019" s="833" t="s">
        <v>351</v>
      </c>
      <c r="MTX10019" s="860" t="s">
        <v>940</v>
      </c>
      <c r="MTY10019" s="881" t="s">
        <v>35</v>
      </c>
      <c r="MTZ10019" s="882" t="s">
        <v>9024</v>
      </c>
      <c r="MUA10019" s="834">
        <v>46226</v>
      </c>
      <c r="MUB10019" s="802" t="s">
        <v>3797</v>
      </c>
      <c r="MUC10019" s="894" t="s">
        <v>10186</v>
      </c>
      <c r="MUD10019" s="833" t="s">
        <v>1329</v>
      </c>
      <c r="MUE10019" s="833" t="s">
        <v>351</v>
      </c>
      <c r="MUF10019" s="860" t="s">
        <v>940</v>
      </c>
      <c r="MUG10019" s="881" t="s">
        <v>35</v>
      </c>
      <c r="MUH10019" s="882" t="s">
        <v>9024</v>
      </c>
      <c r="MUI10019" s="834">
        <v>46226</v>
      </c>
      <c r="MUJ10019" s="802" t="s">
        <v>3797</v>
      </c>
      <c r="MUK10019" s="894" t="s">
        <v>10186</v>
      </c>
      <c r="MUL10019" s="833" t="s">
        <v>1329</v>
      </c>
      <c r="MUM10019" s="833" t="s">
        <v>351</v>
      </c>
      <c r="MUN10019" s="860" t="s">
        <v>940</v>
      </c>
      <c r="MUO10019" s="881" t="s">
        <v>35</v>
      </c>
      <c r="MUP10019" s="882" t="s">
        <v>9024</v>
      </c>
      <c r="MUQ10019" s="834">
        <v>46226</v>
      </c>
      <c r="MUR10019" s="802" t="s">
        <v>3797</v>
      </c>
      <c r="MUS10019" s="894" t="s">
        <v>10186</v>
      </c>
      <c r="MUT10019" s="833" t="s">
        <v>1329</v>
      </c>
      <c r="MUU10019" s="833" t="s">
        <v>351</v>
      </c>
      <c r="MUV10019" s="860" t="s">
        <v>940</v>
      </c>
      <c r="MUW10019" s="881" t="s">
        <v>35</v>
      </c>
      <c r="MUX10019" s="882" t="s">
        <v>9024</v>
      </c>
      <c r="MUY10019" s="834">
        <v>46226</v>
      </c>
      <c r="MUZ10019" s="802" t="s">
        <v>3797</v>
      </c>
      <c r="MVA10019" s="894" t="s">
        <v>10186</v>
      </c>
      <c r="MVB10019" s="833" t="s">
        <v>1329</v>
      </c>
      <c r="MVC10019" s="833" t="s">
        <v>351</v>
      </c>
      <c r="MVD10019" s="860" t="s">
        <v>940</v>
      </c>
      <c r="MVE10019" s="881" t="s">
        <v>35</v>
      </c>
      <c r="MVF10019" s="882" t="s">
        <v>9024</v>
      </c>
      <c r="MVG10019" s="834">
        <v>46226</v>
      </c>
      <c r="MVH10019" s="802" t="s">
        <v>3797</v>
      </c>
      <c r="MVI10019" s="894" t="s">
        <v>10186</v>
      </c>
      <c r="MVJ10019" s="833" t="s">
        <v>1329</v>
      </c>
      <c r="MVK10019" s="833" t="s">
        <v>351</v>
      </c>
      <c r="MVL10019" s="860" t="s">
        <v>940</v>
      </c>
      <c r="MVM10019" s="881" t="s">
        <v>35</v>
      </c>
      <c r="MVN10019" s="882" t="s">
        <v>9024</v>
      </c>
      <c r="MVO10019" s="834">
        <v>46226</v>
      </c>
      <c r="MVP10019" s="802" t="s">
        <v>3797</v>
      </c>
      <c r="MVQ10019" s="894" t="s">
        <v>10186</v>
      </c>
      <c r="MVR10019" s="833" t="s">
        <v>1329</v>
      </c>
      <c r="MVS10019" s="833" t="s">
        <v>351</v>
      </c>
      <c r="MVT10019" s="860" t="s">
        <v>940</v>
      </c>
      <c r="MVU10019" s="881" t="s">
        <v>35</v>
      </c>
      <c r="MVV10019" s="882" t="s">
        <v>9024</v>
      </c>
      <c r="MVW10019" s="834">
        <v>46226</v>
      </c>
      <c r="MVX10019" s="802" t="s">
        <v>3797</v>
      </c>
      <c r="MVY10019" s="894" t="s">
        <v>10186</v>
      </c>
      <c r="MVZ10019" s="833" t="s">
        <v>1329</v>
      </c>
      <c r="MWA10019" s="833" t="s">
        <v>351</v>
      </c>
      <c r="MWB10019" s="860" t="s">
        <v>940</v>
      </c>
      <c r="MWC10019" s="881" t="s">
        <v>35</v>
      </c>
      <c r="MWD10019" s="882" t="s">
        <v>9024</v>
      </c>
      <c r="MWE10019" s="834">
        <v>46226</v>
      </c>
      <c r="MWF10019" s="802" t="s">
        <v>3797</v>
      </c>
      <c r="MWG10019" s="894" t="s">
        <v>10186</v>
      </c>
      <c r="MWH10019" s="833" t="s">
        <v>1329</v>
      </c>
      <c r="MWI10019" s="833" t="s">
        <v>351</v>
      </c>
      <c r="MWJ10019" s="860" t="s">
        <v>940</v>
      </c>
      <c r="MWK10019" s="881" t="s">
        <v>35</v>
      </c>
      <c r="MWL10019" s="882" t="s">
        <v>9024</v>
      </c>
      <c r="MWM10019" s="834">
        <v>46226</v>
      </c>
      <c r="MWN10019" s="802" t="s">
        <v>3797</v>
      </c>
      <c r="MWO10019" s="894" t="s">
        <v>10186</v>
      </c>
      <c r="MWP10019" s="833" t="s">
        <v>1329</v>
      </c>
      <c r="MWQ10019" s="833" t="s">
        <v>351</v>
      </c>
      <c r="MWR10019" s="860" t="s">
        <v>940</v>
      </c>
      <c r="MWS10019" s="881" t="s">
        <v>35</v>
      </c>
      <c r="MWT10019" s="882" t="s">
        <v>9024</v>
      </c>
      <c r="MWU10019" s="834">
        <v>46226</v>
      </c>
      <c r="MWV10019" s="802" t="s">
        <v>3797</v>
      </c>
      <c r="MWW10019" s="894" t="s">
        <v>10186</v>
      </c>
      <c r="MWX10019" s="833" t="s">
        <v>1329</v>
      </c>
      <c r="MWY10019" s="833" t="s">
        <v>351</v>
      </c>
      <c r="MWZ10019" s="860" t="s">
        <v>940</v>
      </c>
      <c r="MXA10019" s="881" t="s">
        <v>35</v>
      </c>
      <c r="MXB10019" s="882" t="s">
        <v>9024</v>
      </c>
      <c r="MXC10019" s="834">
        <v>46226</v>
      </c>
      <c r="MXD10019" s="802" t="s">
        <v>3797</v>
      </c>
      <c r="MXE10019" s="894" t="s">
        <v>10186</v>
      </c>
      <c r="MXF10019" s="833" t="s">
        <v>1329</v>
      </c>
      <c r="MXG10019" s="833" t="s">
        <v>351</v>
      </c>
      <c r="MXH10019" s="860" t="s">
        <v>940</v>
      </c>
      <c r="MXI10019" s="881" t="s">
        <v>35</v>
      </c>
      <c r="MXJ10019" s="882" t="s">
        <v>9024</v>
      </c>
      <c r="MXK10019" s="834">
        <v>46226</v>
      </c>
      <c r="MXL10019" s="802" t="s">
        <v>3797</v>
      </c>
      <c r="MXM10019" s="894" t="s">
        <v>10186</v>
      </c>
      <c r="MXN10019" s="833" t="s">
        <v>1329</v>
      </c>
      <c r="MXO10019" s="833" t="s">
        <v>351</v>
      </c>
      <c r="MXP10019" s="860" t="s">
        <v>940</v>
      </c>
      <c r="MXQ10019" s="881" t="s">
        <v>35</v>
      </c>
      <c r="MXR10019" s="882" t="s">
        <v>9024</v>
      </c>
      <c r="MXS10019" s="834">
        <v>46226</v>
      </c>
      <c r="MXT10019" s="802" t="s">
        <v>3797</v>
      </c>
      <c r="MXU10019" s="894" t="s">
        <v>10186</v>
      </c>
      <c r="MXV10019" s="833" t="s">
        <v>1329</v>
      </c>
      <c r="MXW10019" s="833" t="s">
        <v>351</v>
      </c>
      <c r="MXX10019" s="860" t="s">
        <v>940</v>
      </c>
      <c r="MXY10019" s="881" t="s">
        <v>35</v>
      </c>
      <c r="MXZ10019" s="882" t="s">
        <v>9024</v>
      </c>
      <c r="MYA10019" s="834">
        <v>46226</v>
      </c>
      <c r="MYB10019" s="802" t="s">
        <v>3797</v>
      </c>
      <c r="MYC10019" s="894" t="s">
        <v>10186</v>
      </c>
      <c r="MYD10019" s="833" t="s">
        <v>1329</v>
      </c>
      <c r="MYE10019" s="833" t="s">
        <v>351</v>
      </c>
      <c r="MYF10019" s="860" t="s">
        <v>940</v>
      </c>
      <c r="MYG10019" s="881" t="s">
        <v>35</v>
      </c>
      <c r="MYH10019" s="882" t="s">
        <v>9024</v>
      </c>
      <c r="MYI10019" s="834">
        <v>46226</v>
      </c>
      <c r="MYJ10019" s="802" t="s">
        <v>3797</v>
      </c>
      <c r="MYK10019" s="894" t="s">
        <v>10186</v>
      </c>
      <c r="MYL10019" s="833" t="s">
        <v>1329</v>
      </c>
      <c r="MYM10019" s="833" t="s">
        <v>351</v>
      </c>
      <c r="MYN10019" s="860" t="s">
        <v>940</v>
      </c>
      <c r="MYO10019" s="881" t="s">
        <v>35</v>
      </c>
      <c r="MYP10019" s="882" t="s">
        <v>9024</v>
      </c>
      <c r="MYQ10019" s="834">
        <v>46226</v>
      </c>
      <c r="MYR10019" s="802" t="s">
        <v>3797</v>
      </c>
      <c r="MYS10019" s="894" t="s">
        <v>10186</v>
      </c>
      <c r="MYT10019" s="833" t="s">
        <v>1329</v>
      </c>
      <c r="MYU10019" s="833" t="s">
        <v>351</v>
      </c>
      <c r="MYV10019" s="860" t="s">
        <v>940</v>
      </c>
      <c r="MYW10019" s="881" t="s">
        <v>35</v>
      </c>
      <c r="MYX10019" s="882" t="s">
        <v>9024</v>
      </c>
      <c r="MYY10019" s="834">
        <v>46226</v>
      </c>
      <c r="MYZ10019" s="802" t="s">
        <v>3797</v>
      </c>
      <c r="MZA10019" s="894" t="s">
        <v>10186</v>
      </c>
      <c r="MZB10019" s="833" t="s">
        <v>1329</v>
      </c>
      <c r="MZC10019" s="833" t="s">
        <v>351</v>
      </c>
      <c r="MZD10019" s="860" t="s">
        <v>940</v>
      </c>
      <c r="MZE10019" s="881" t="s">
        <v>35</v>
      </c>
      <c r="MZF10019" s="882" t="s">
        <v>9024</v>
      </c>
      <c r="MZG10019" s="834">
        <v>46226</v>
      </c>
      <c r="MZH10019" s="802" t="s">
        <v>3797</v>
      </c>
      <c r="MZI10019" s="894" t="s">
        <v>10186</v>
      </c>
      <c r="MZJ10019" s="833" t="s">
        <v>1329</v>
      </c>
      <c r="MZK10019" s="833" t="s">
        <v>351</v>
      </c>
      <c r="MZL10019" s="860" t="s">
        <v>940</v>
      </c>
      <c r="MZM10019" s="881" t="s">
        <v>35</v>
      </c>
      <c r="MZN10019" s="882" t="s">
        <v>9024</v>
      </c>
      <c r="MZO10019" s="834">
        <v>46226</v>
      </c>
      <c r="MZP10019" s="802" t="s">
        <v>3797</v>
      </c>
      <c r="MZQ10019" s="894" t="s">
        <v>10186</v>
      </c>
      <c r="MZR10019" s="833" t="s">
        <v>1329</v>
      </c>
      <c r="MZS10019" s="833" t="s">
        <v>351</v>
      </c>
      <c r="MZT10019" s="860" t="s">
        <v>940</v>
      </c>
      <c r="MZU10019" s="881" t="s">
        <v>35</v>
      </c>
      <c r="MZV10019" s="882" t="s">
        <v>9024</v>
      </c>
      <c r="MZW10019" s="834">
        <v>46226</v>
      </c>
      <c r="MZX10019" s="802" t="s">
        <v>3797</v>
      </c>
      <c r="MZY10019" s="894" t="s">
        <v>10186</v>
      </c>
      <c r="MZZ10019" s="833" t="s">
        <v>1329</v>
      </c>
      <c r="NAA10019" s="833" t="s">
        <v>351</v>
      </c>
      <c r="NAB10019" s="860" t="s">
        <v>940</v>
      </c>
      <c r="NAC10019" s="881" t="s">
        <v>35</v>
      </c>
      <c r="NAD10019" s="882" t="s">
        <v>9024</v>
      </c>
      <c r="NAE10019" s="834">
        <v>46226</v>
      </c>
      <c r="NAF10019" s="802" t="s">
        <v>3797</v>
      </c>
      <c r="NAG10019" s="894" t="s">
        <v>10186</v>
      </c>
      <c r="NAH10019" s="833" t="s">
        <v>1329</v>
      </c>
      <c r="NAI10019" s="833" t="s">
        <v>351</v>
      </c>
      <c r="NAJ10019" s="860" t="s">
        <v>940</v>
      </c>
      <c r="NAK10019" s="881" t="s">
        <v>35</v>
      </c>
      <c r="NAL10019" s="882" t="s">
        <v>9024</v>
      </c>
      <c r="NAM10019" s="834">
        <v>46226</v>
      </c>
      <c r="NAN10019" s="802" t="s">
        <v>3797</v>
      </c>
      <c r="NAO10019" s="894" t="s">
        <v>10186</v>
      </c>
      <c r="NAP10019" s="833" t="s">
        <v>1329</v>
      </c>
      <c r="NAQ10019" s="833" t="s">
        <v>351</v>
      </c>
      <c r="NAR10019" s="860" t="s">
        <v>940</v>
      </c>
      <c r="NAS10019" s="881" t="s">
        <v>35</v>
      </c>
      <c r="NAT10019" s="882" t="s">
        <v>9024</v>
      </c>
      <c r="NAU10019" s="834">
        <v>46226</v>
      </c>
      <c r="NAV10019" s="802" t="s">
        <v>3797</v>
      </c>
      <c r="NAW10019" s="894" t="s">
        <v>10186</v>
      </c>
      <c r="NAX10019" s="833" t="s">
        <v>1329</v>
      </c>
      <c r="NAY10019" s="833" t="s">
        <v>351</v>
      </c>
      <c r="NAZ10019" s="860" t="s">
        <v>940</v>
      </c>
      <c r="NBA10019" s="881" t="s">
        <v>35</v>
      </c>
      <c r="NBB10019" s="882" t="s">
        <v>9024</v>
      </c>
      <c r="NBC10019" s="834">
        <v>46226</v>
      </c>
      <c r="NBD10019" s="802" t="s">
        <v>3797</v>
      </c>
      <c r="NBE10019" s="894" t="s">
        <v>10186</v>
      </c>
      <c r="NBF10019" s="833" t="s">
        <v>1329</v>
      </c>
      <c r="NBG10019" s="833" t="s">
        <v>351</v>
      </c>
      <c r="NBH10019" s="860" t="s">
        <v>940</v>
      </c>
      <c r="NBI10019" s="881" t="s">
        <v>35</v>
      </c>
      <c r="NBJ10019" s="882" t="s">
        <v>9024</v>
      </c>
      <c r="NBK10019" s="834">
        <v>46226</v>
      </c>
      <c r="NBL10019" s="802" t="s">
        <v>3797</v>
      </c>
      <c r="NBM10019" s="894" t="s">
        <v>10186</v>
      </c>
      <c r="NBN10019" s="833" t="s">
        <v>1329</v>
      </c>
      <c r="NBO10019" s="833" t="s">
        <v>351</v>
      </c>
      <c r="NBP10019" s="860" t="s">
        <v>940</v>
      </c>
      <c r="NBQ10019" s="881" t="s">
        <v>35</v>
      </c>
      <c r="NBR10019" s="882" t="s">
        <v>9024</v>
      </c>
      <c r="NBS10019" s="834">
        <v>46226</v>
      </c>
      <c r="NBT10019" s="802" t="s">
        <v>3797</v>
      </c>
      <c r="NBU10019" s="894" t="s">
        <v>10186</v>
      </c>
      <c r="NBV10019" s="833" t="s">
        <v>1329</v>
      </c>
      <c r="NBW10019" s="833" t="s">
        <v>351</v>
      </c>
      <c r="NBX10019" s="860" t="s">
        <v>940</v>
      </c>
      <c r="NBY10019" s="881" t="s">
        <v>35</v>
      </c>
      <c r="NBZ10019" s="882" t="s">
        <v>9024</v>
      </c>
      <c r="NCA10019" s="834">
        <v>46226</v>
      </c>
      <c r="NCB10019" s="802" t="s">
        <v>3797</v>
      </c>
      <c r="NCC10019" s="894" t="s">
        <v>10186</v>
      </c>
      <c r="NCD10019" s="833" t="s">
        <v>1329</v>
      </c>
      <c r="NCE10019" s="833" t="s">
        <v>351</v>
      </c>
      <c r="NCF10019" s="860" t="s">
        <v>940</v>
      </c>
      <c r="NCG10019" s="881" t="s">
        <v>35</v>
      </c>
      <c r="NCH10019" s="882" t="s">
        <v>9024</v>
      </c>
      <c r="NCI10019" s="834">
        <v>46226</v>
      </c>
      <c r="NCJ10019" s="802" t="s">
        <v>3797</v>
      </c>
      <c r="NCK10019" s="894" t="s">
        <v>10186</v>
      </c>
      <c r="NCL10019" s="833" t="s">
        <v>1329</v>
      </c>
      <c r="NCM10019" s="833" t="s">
        <v>351</v>
      </c>
      <c r="NCN10019" s="860" t="s">
        <v>940</v>
      </c>
      <c r="NCO10019" s="881" t="s">
        <v>35</v>
      </c>
      <c r="NCP10019" s="882" t="s">
        <v>9024</v>
      </c>
      <c r="NCQ10019" s="834">
        <v>46226</v>
      </c>
      <c r="NCR10019" s="802" t="s">
        <v>3797</v>
      </c>
      <c r="NCS10019" s="894" t="s">
        <v>10186</v>
      </c>
      <c r="NCT10019" s="833" t="s">
        <v>1329</v>
      </c>
      <c r="NCU10019" s="833" t="s">
        <v>351</v>
      </c>
      <c r="NCV10019" s="860" t="s">
        <v>940</v>
      </c>
      <c r="NCW10019" s="881" t="s">
        <v>35</v>
      </c>
      <c r="NCX10019" s="882" t="s">
        <v>9024</v>
      </c>
      <c r="NCY10019" s="834">
        <v>46226</v>
      </c>
      <c r="NCZ10019" s="802" t="s">
        <v>3797</v>
      </c>
      <c r="NDA10019" s="894" t="s">
        <v>10186</v>
      </c>
      <c r="NDB10019" s="833" t="s">
        <v>1329</v>
      </c>
      <c r="NDC10019" s="833" t="s">
        <v>351</v>
      </c>
      <c r="NDD10019" s="860" t="s">
        <v>940</v>
      </c>
      <c r="NDE10019" s="881" t="s">
        <v>35</v>
      </c>
      <c r="NDF10019" s="882" t="s">
        <v>9024</v>
      </c>
      <c r="NDG10019" s="834">
        <v>46226</v>
      </c>
      <c r="NDH10019" s="802" t="s">
        <v>3797</v>
      </c>
      <c r="NDI10019" s="894" t="s">
        <v>10186</v>
      </c>
      <c r="NDJ10019" s="833" t="s">
        <v>1329</v>
      </c>
      <c r="NDK10019" s="833" t="s">
        <v>351</v>
      </c>
      <c r="NDL10019" s="860" t="s">
        <v>940</v>
      </c>
      <c r="NDM10019" s="881" t="s">
        <v>35</v>
      </c>
      <c r="NDN10019" s="882" t="s">
        <v>9024</v>
      </c>
      <c r="NDO10019" s="834">
        <v>46226</v>
      </c>
      <c r="NDP10019" s="802" t="s">
        <v>3797</v>
      </c>
      <c r="NDQ10019" s="894" t="s">
        <v>10186</v>
      </c>
      <c r="NDR10019" s="833" t="s">
        <v>1329</v>
      </c>
      <c r="NDS10019" s="833" t="s">
        <v>351</v>
      </c>
      <c r="NDT10019" s="860" t="s">
        <v>940</v>
      </c>
      <c r="NDU10019" s="881" t="s">
        <v>35</v>
      </c>
      <c r="NDV10019" s="882" t="s">
        <v>9024</v>
      </c>
      <c r="NDW10019" s="834">
        <v>46226</v>
      </c>
      <c r="NDX10019" s="802" t="s">
        <v>3797</v>
      </c>
      <c r="NDY10019" s="894" t="s">
        <v>10186</v>
      </c>
      <c r="NDZ10019" s="833" t="s">
        <v>1329</v>
      </c>
      <c r="NEA10019" s="833" t="s">
        <v>351</v>
      </c>
      <c r="NEB10019" s="860" t="s">
        <v>940</v>
      </c>
      <c r="NEC10019" s="881" t="s">
        <v>35</v>
      </c>
      <c r="NED10019" s="882" t="s">
        <v>9024</v>
      </c>
      <c r="NEE10019" s="834">
        <v>46226</v>
      </c>
      <c r="NEF10019" s="802" t="s">
        <v>3797</v>
      </c>
      <c r="NEG10019" s="894" t="s">
        <v>10186</v>
      </c>
      <c r="NEH10019" s="833" t="s">
        <v>1329</v>
      </c>
      <c r="NEI10019" s="833" t="s">
        <v>351</v>
      </c>
      <c r="NEJ10019" s="860" t="s">
        <v>940</v>
      </c>
      <c r="NEK10019" s="881" t="s">
        <v>35</v>
      </c>
      <c r="NEL10019" s="882" t="s">
        <v>9024</v>
      </c>
      <c r="NEM10019" s="834">
        <v>46226</v>
      </c>
      <c r="NEN10019" s="802" t="s">
        <v>3797</v>
      </c>
      <c r="NEO10019" s="894" t="s">
        <v>10186</v>
      </c>
      <c r="NEP10019" s="833" t="s">
        <v>1329</v>
      </c>
      <c r="NEQ10019" s="833" t="s">
        <v>351</v>
      </c>
      <c r="NER10019" s="860" t="s">
        <v>940</v>
      </c>
      <c r="NES10019" s="881" t="s">
        <v>35</v>
      </c>
      <c r="NET10019" s="882" t="s">
        <v>9024</v>
      </c>
      <c r="NEU10019" s="834">
        <v>46226</v>
      </c>
      <c r="NEV10019" s="802" t="s">
        <v>3797</v>
      </c>
      <c r="NEW10019" s="894" t="s">
        <v>10186</v>
      </c>
      <c r="NEX10019" s="833" t="s">
        <v>1329</v>
      </c>
      <c r="NEY10019" s="833" t="s">
        <v>351</v>
      </c>
      <c r="NEZ10019" s="860" t="s">
        <v>940</v>
      </c>
      <c r="NFA10019" s="881" t="s">
        <v>35</v>
      </c>
      <c r="NFB10019" s="882" t="s">
        <v>9024</v>
      </c>
      <c r="NFC10019" s="834">
        <v>46226</v>
      </c>
      <c r="NFD10019" s="802" t="s">
        <v>3797</v>
      </c>
      <c r="NFE10019" s="894" t="s">
        <v>10186</v>
      </c>
      <c r="NFF10019" s="833" t="s">
        <v>1329</v>
      </c>
      <c r="NFG10019" s="833" t="s">
        <v>351</v>
      </c>
      <c r="NFH10019" s="860" t="s">
        <v>940</v>
      </c>
      <c r="NFI10019" s="881" t="s">
        <v>35</v>
      </c>
      <c r="NFJ10019" s="882" t="s">
        <v>9024</v>
      </c>
      <c r="NFK10019" s="834">
        <v>46226</v>
      </c>
      <c r="NFL10019" s="802" t="s">
        <v>3797</v>
      </c>
      <c r="NFM10019" s="894" t="s">
        <v>10186</v>
      </c>
      <c r="NFN10019" s="833" t="s">
        <v>1329</v>
      </c>
      <c r="NFO10019" s="833" t="s">
        <v>351</v>
      </c>
      <c r="NFP10019" s="860" t="s">
        <v>940</v>
      </c>
      <c r="NFQ10019" s="881" t="s">
        <v>35</v>
      </c>
      <c r="NFR10019" s="882" t="s">
        <v>9024</v>
      </c>
      <c r="NFS10019" s="834">
        <v>46226</v>
      </c>
      <c r="NFT10019" s="802" t="s">
        <v>3797</v>
      </c>
      <c r="NFU10019" s="894" t="s">
        <v>10186</v>
      </c>
      <c r="NFV10019" s="833" t="s">
        <v>1329</v>
      </c>
      <c r="NFW10019" s="833" t="s">
        <v>351</v>
      </c>
      <c r="NFX10019" s="860" t="s">
        <v>940</v>
      </c>
      <c r="NFY10019" s="881" t="s">
        <v>35</v>
      </c>
      <c r="NFZ10019" s="882" t="s">
        <v>9024</v>
      </c>
      <c r="NGA10019" s="834">
        <v>46226</v>
      </c>
      <c r="NGB10019" s="802" t="s">
        <v>3797</v>
      </c>
      <c r="NGC10019" s="894" t="s">
        <v>10186</v>
      </c>
      <c r="NGD10019" s="833" t="s">
        <v>1329</v>
      </c>
      <c r="NGE10019" s="833" t="s">
        <v>351</v>
      </c>
      <c r="NGF10019" s="860" t="s">
        <v>940</v>
      </c>
      <c r="NGG10019" s="881" t="s">
        <v>35</v>
      </c>
      <c r="NGH10019" s="882" t="s">
        <v>9024</v>
      </c>
      <c r="NGI10019" s="834">
        <v>46226</v>
      </c>
      <c r="NGJ10019" s="802" t="s">
        <v>3797</v>
      </c>
      <c r="NGK10019" s="894" t="s">
        <v>10186</v>
      </c>
      <c r="NGL10019" s="833" t="s">
        <v>1329</v>
      </c>
      <c r="NGM10019" s="833" t="s">
        <v>351</v>
      </c>
      <c r="NGN10019" s="860" t="s">
        <v>940</v>
      </c>
      <c r="NGO10019" s="881" t="s">
        <v>35</v>
      </c>
      <c r="NGP10019" s="882" t="s">
        <v>9024</v>
      </c>
      <c r="NGQ10019" s="834">
        <v>46226</v>
      </c>
      <c r="NGR10019" s="802" t="s">
        <v>3797</v>
      </c>
      <c r="NGS10019" s="894" t="s">
        <v>10186</v>
      </c>
      <c r="NGT10019" s="833" t="s">
        <v>1329</v>
      </c>
      <c r="NGU10019" s="833" t="s">
        <v>351</v>
      </c>
      <c r="NGV10019" s="860" t="s">
        <v>940</v>
      </c>
      <c r="NGW10019" s="881" t="s">
        <v>35</v>
      </c>
      <c r="NGX10019" s="882" t="s">
        <v>9024</v>
      </c>
      <c r="NGY10019" s="834">
        <v>46226</v>
      </c>
      <c r="NGZ10019" s="802" t="s">
        <v>3797</v>
      </c>
      <c r="NHA10019" s="894" t="s">
        <v>10186</v>
      </c>
      <c r="NHB10019" s="833" t="s">
        <v>1329</v>
      </c>
      <c r="NHC10019" s="833" t="s">
        <v>351</v>
      </c>
      <c r="NHD10019" s="860" t="s">
        <v>940</v>
      </c>
      <c r="NHE10019" s="881" t="s">
        <v>35</v>
      </c>
      <c r="NHF10019" s="882" t="s">
        <v>9024</v>
      </c>
      <c r="NHG10019" s="834">
        <v>46226</v>
      </c>
      <c r="NHH10019" s="802" t="s">
        <v>3797</v>
      </c>
      <c r="NHI10019" s="894" t="s">
        <v>10186</v>
      </c>
      <c r="NHJ10019" s="833" t="s">
        <v>1329</v>
      </c>
      <c r="NHK10019" s="833" t="s">
        <v>351</v>
      </c>
      <c r="NHL10019" s="860" t="s">
        <v>940</v>
      </c>
      <c r="NHM10019" s="881" t="s">
        <v>35</v>
      </c>
      <c r="NHN10019" s="882" t="s">
        <v>9024</v>
      </c>
      <c r="NHO10019" s="834">
        <v>46226</v>
      </c>
      <c r="NHP10019" s="802" t="s">
        <v>3797</v>
      </c>
      <c r="NHQ10019" s="894" t="s">
        <v>10186</v>
      </c>
      <c r="NHR10019" s="833" t="s">
        <v>1329</v>
      </c>
      <c r="NHS10019" s="833" t="s">
        <v>351</v>
      </c>
      <c r="NHT10019" s="860" t="s">
        <v>940</v>
      </c>
      <c r="NHU10019" s="881" t="s">
        <v>35</v>
      </c>
      <c r="NHV10019" s="882" t="s">
        <v>9024</v>
      </c>
      <c r="NHW10019" s="834">
        <v>46226</v>
      </c>
      <c r="NHX10019" s="802" t="s">
        <v>3797</v>
      </c>
      <c r="NHY10019" s="894" t="s">
        <v>10186</v>
      </c>
      <c r="NHZ10019" s="833" t="s">
        <v>1329</v>
      </c>
      <c r="NIA10019" s="833" t="s">
        <v>351</v>
      </c>
      <c r="NIB10019" s="860" t="s">
        <v>940</v>
      </c>
      <c r="NIC10019" s="881" t="s">
        <v>35</v>
      </c>
      <c r="NID10019" s="882" t="s">
        <v>9024</v>
      </c>
      <c r="NIE10019" s="834">
        <v>46226</v>
      </c>
      <c r="NIF10019" s="802" t="s">
        <v>3797</v>
      </c>
      <c r="NIG10019" s="894" t="s">
        <v>10186</v>
      </c>
      <c r="NIH10019" s="833" t="s">
        <v>1329</v>
      </c>
      <c r="NII10019" s="833" t="s">
        <v>351</v>
      </c>
      <c r="NIJ10019" s="860" t="s">
        <v>940</v>
      </c>
      <c r="NIK10019" s="881" t="s">
        <v>35</v>
      </c>
      <c r="NIL10019" s="882" t="s">
        <v>9024</v>
      </c>
      <c r="NIM10019" s="834">
        <v>46226</v>
      </c>
      <c r="NIN10019" s="802" t="s">
        <v>3797</v>
      </c>
      <c r="NIO10019" s="894" t="s">
        <v>10186</v>
      </c>
      <c r="NIP10019" s="833" t="s">
        <v>1329</v>
      </c>
      <c r="NIQ10019" s="833" t="s">
        <v>351</v>
      </c>
      <c r="NIR10019" s="860" t="s">
        <v>940</v>
      </c>
      <c r="NIS10019" s="881" t="s">
        <v>35</v>
      </c>
      <c r="NIT10019" s="882" t="s">
        <v>9024</v>
      </c>
      <c r="NIU10019" s="834">
        <v>46226</v>
      </c>
      <c r="NIV10019" s="802" t="s">
        <v>3797</v>
      </c>
      <c r="NIW10019" s="894" t="s">
        <v>10186</v>
      </c>
      <c r="NIX10019" s="833" t="s">
        <v>1329</v>
      </c>
      <c r="NIY10019" s="833" t="s">
        <v>351</v>
      </c>
      <c r="NIZ10019" s="860" t="s">
        <v>940</v>
      </c>
      <c r="NJA10019" s="881" t="s">
        <v>35</v>
      </c>
      <c r="NJB10019" s="882" t="s">
        <v>9024</v>
      </c>
      <c r="NJC10019" s="834">
        <v>46226</v>
      </c>
      <c r="NJD10019" s="802" t="s">
        <v>3797</v>
      </c>
      <c r="NJE10019" s="894" t="s">
        <v>10186</v>
      </c>
      <c r="NJF10019" s="833" t="s">
        <v>1329</v>
      </c>
      <c r="NJG10019" s="833" t="s">
        <v>351</v>
      </c>
      <c r="NJH10019" s="860" t="s">
        <v>940</v>
      </c>
      <c r="NJI10019" s="881" t="s">
        <v>35</v>
      </c>
      <c r="NJJ10019" s="882" t="s">
        <v>9024</v>
      </c>
      <c r="NJK10019" s="834">
        <v>46226</v>
      </c>
      <c r="NJL10019" s="802" t="s">
        <v>3797</v>
      </c>
      <c r="NJM10019" s="894" t="s">
        <v>10186</v>
      </c>
      <c r="NJN10019" s="833" t="s">
        <v>1329</v>
      </c>
      <c r="NJO10019" s="833" t="s">
        <v>351</v>
      </c>
      <c r="NJP10019" s="860" t="s">
        <v>940</v>
      </c>
      <c r="NJQ10019" s="881" t="s">
        <v>35</v>
      </c>
      <c r="NJR10019" s="882" t="s">
        <v>9024</v>
      </c>
      <c r="NJS10019" s="834">
        <v>46226</v>
      </c>
      <c r="NJT10019" s="802" t="s">
        <v>3797</v>
      </c>
      <c r="NJU10019" s="894" t="s">
        <v>10186</v>
      </c>
      <c r="NJV10019" s="833" t="s">
        <v>1329</v>
      </c>
      <c r="NJW10019" s="833" t="s">
        <v>351</v>
      </c>
      <c r="NJX10019" s="860" t="s">
        <v>940</v>
      </c>
      <c r="NJY10019" s="881" t="s">
        <v>35</v>
      </c>
      <c r="NJZ10019" s="882" t="s">
        <v>9024</v>
      </c>
      <c r="NKA10019" s="834">
        <v>46226</v>
      </c>
      <c r="NKB10019" s="802" t="s">
        <v>3797</v>
      </c>
      <c r="NKC10019" s="894" t="s">
        <v>10186</v>
      </c>
      <c r="NKD10019" s="833" t="s">
        <v>1329</v>
      </c>
      <c r="NKE10019" s="833" t="s">
        <v>351</v>
      </c>
      <c r="NKF10019" s="860" t="s">
        <v>940</v>
      </c>
      <c r="NKG10019" s="881" t="s">
        <v>35</v>
      </c>
      <c r="NKH10019" s="882" t="s">
        <v>9024</v>
      </c>
      <c r="NKI10019" s="834">
        <v>46226</v>
      </c>
      <c r="NKJ10019" s="802" t="s">
        <v>3797</v>
      </c>
      <c r="NKK10019" s="894" t="s">
        <v>10186</v>
      </c>
      <c r="NKL10019" s="833" t="s">
        <v>1329</v>
      </c>
      <c r="NKM10019" s="833" t="s">
        <v>351</v>
      </c>
      <c r="NKN10019" s="860" t="s">
        <v>940</v>
      </c>
      <c r="NKO10019" s="881" t="s">
        <v>35</v>
      </c>
      <c r="NKP10019" s="882" t="s">
        <v>9024</v>
      </c>
      <c r="NKQ10019" s="834">
        <v>46226</v>
      </c>
      <c r="NKR10019" s="802" t="s">
        <v>3797</v>
      </c>
      <c r="NKS10019" s="894" t="s">
        <v>10186</v>
      </c>
      <c r="NKT10019" s="833" t="s">
        <v>1329</v>
      </c>
      <c r="NKU10019" s="833" t="s">
        <v>351</v>
      </c>
      <c r="NKV10019" s="860" t="s">
        <v>940</v>
      </c>
      <c r="NKW10019" s="881" t="s">
        <v>35</v>
      </c>
      <c r="NKX10019" s="882" t="s">
        <v>9024</v>
      </c>
      <c r="NKY10019" s="834">
        <v>46226</v>
      </c>
      <c r="NKZ10019" s="802" t="s">
        <v>3797</v>
      </c>
      <c r="NLA10019" s="894" t="s">
        <v>10186</v>
      </c>
      <c r="NLB10019" s="833" t="s">
        <v>1329</v>
      </c>
      <c r="NLC10019" s="833" t="s">
        <v>351</v>
      </c>
      <c r="NLD10019" s="860" t="s">
        <v>940</v>
      </c>
      <c r="NLE10019" s="881" t="s">
        <v>35</v>
      </c>
      <c r="NLF10019" s="882" t="s">
        <v>9024</v>
      </c>
      <c r="NLG10019" s="834">
        <v>46226</v>
      </c>
      <c r="NLH10019" s="802" t="s">
        <v>3797</v>
      </c>
      <c r="NLI10019" s="894" t="s">
        <v>10186</v>
      </c>
      <c r="NLJ10019" s="833" t="s">
        <v>1329</v>
      </c>
      <c r="NLK10019" s="833" t="s">
        <v>351</v>
      </c>
      <c r="NLL10019" s="860" t="s">
        <v>940</v>
      </c>
      <c r="NLM10019" s="881" t="s">
        <v>35</v>
      </c>
      <c r="NLN10019" s="882" t="s">
        <v>9024</v>
      </c>
      <c r="NLO10019" s="834">
        <v>46226</v>
      </c>
      <c r="NLP10019" s="802" t="s">
        <v>3797</v>
      </c>
      <c r="NLQ10019" s="894" t="s">
        <v>10186</v>
      </c>
      <c r="NLR10019" s="833" t="s">
        <v>1329</v>
      </c>
      <c r="NLS10019" s="833" t="s">
        <v>351</v>
      </c>
      <c r="NLT10019" s="860" t="s">
        <v>940</v>
      </c>
      <c r="NLU10019" s="881" t="s">
        <v>35</v>
      </c>
      <c r="NLV10019" s="882" t="s">
        <v>9024</v>
      </c>
      <c r="NLW10019" s="834">
        <v>46226</v>
      </c>
      <c r="NLX10019" s="802" t="s">
        <v>3797</v>
      </c>
      <c r="NLY10019" s="894" t="s">
        <v>10186</v>
      </c>
      <c r="NLZ10019" s="833" t="s">
        <v>1329</v>
      </c>
      <c r="NMA10019" s="833" t="s">
        <v>351</v>
      </c>
      <c r="NMB10019" s="860" t="s">
        <v>940</v>
      </c>
      <c r="NMC10019" s="881" t="s">
        <v>35</v>
      </c>
      <c r="NMD10019" s="882" t="s">
        <v>9024</v>
      </c>
      <c r="NME10019" s="834">
        <v>46226</v>
      </c>
      <c r="NMF10019" s="802" t="s">
        <v>3797</v>
      </c>
      <c r="NMG10019" s="894" t="s">
        <v>10186</v>
      </c>
      <c r="NMH10019" s="833" t="s">
        <v>1329</v>
      </c>
      <c r="NMI10019" s="833" t="s">
        <v>351</v>
      </c>
      <c r="NMJ10019" s="860" t="s">
        <v>940</v>
      </c>
      <c r="NMK10019" s="881" t="s">
        <v>35</v>
      </c>
      <c r="NML10019" s="882" t="s">
        <v>9024</v>
      </c>
      <c r="NMM10019" s="834">
        <v>46226</v>
      </c>
      <c r="NMN10019" s="802" t="s">
        <v>3797</v>
      </c>
      <c r="NMO10019" s="894" t="s">
        <v>10186</v>
      </c>
      <c r="NMP10019" s="833" t="s">
        <v>1329</v>
      </c>
      <c r="NMQ10019" s="833" t="s">
        <v>351</v>
      </c>
      <c r="NMR10019" s="860" t="s">
        <v>940</v>
      </c>
      <c r="NMS10019" s="881" t="s">
        <v>35</v>
      </c>
      <c r="NMT10019" s="882" t="s">
        <v>9024</v>
      </c>
      <c r="NMU10019" s="834">
        <v>46226</v>
      </c>
      <c r="NMV10019" s="802" t="s">
        <v>3797</v>
      </c>
      <c r="NMW10019" s="894" t="s">
        <v>10186</v>
      </c>
      <c r="NMX10019" s="833" t="s">
        <v>1329</v>
      </c>
      <c r="NMY10019" s="833" t="s">
        <v>351</v>
      </c>
      <c r="NMZ10019" s="860" t="s">
        <v>940</v>
      </c>
      <c r="NNA10019" s="881" t="s">
        <v>35</v>
      </c>
      <c r="NNB10019" s="882" t="s">
        <v>9024</v>
      </c>
      <c r="NNC10019" s="834">
        <v>46226</v>
      </c>
      <c r="NND10019" s="802" t="s">
        <v>3797</v>
      </c>
      <c r="NNE10019" s="894" t="s">
        <v>10186</v>
      </c>
      <c r="NNF10019" s="833" t="s">
        <v>1329</v>
      </c>
      <c r="NNG10019" s="833" t="s">
        <v>351</v>
      </c>
      <c r="NNH10019" s="860" t="s">
        <v>940</v>
      </c>
      <c r="NNI10019" s="881" t="s">
        <v>35</v>
      </c>
      <c r="NNJ10019" s="882" t="s">
        <v>9024</v>
      </c>
      <c r="NNK10019" s="834">
        <v>46226</v>
      </c>
      <c r="NNL10019" s="802" t="s">
        <v>3797</v>
      </c>
      <c r="NNM10019" s="894" t="s">
        <v>10186</v>
      </c>
      <c r="NNN10019" s="833" t="s">
        <v>1329</v>
      </c>
      <c r="NNO10019" s="833" t="s">
        <v>351</v>
      </c>
      <c r="NNP10019" s="860" t="s">
        <v>940</v>
      </c>
      <c r="NNQ10019" s="881" t="s">
        <v>35</v>
      </c>
      <c r="NNR10019" s="882" t="s">
        <v>9024</v>
      </c>
      <c r="NNS10019" s="834">
        <v>46226</v>
      </c>
      <c r="NNT10019" s="802" t="s">
        <v>3797</v>
      </c>
      <c r="NNU10019" s="894" t="s">
        <v>10186</v>
      </c>
      <c r="NNV10019" s="833" t="s">
        <v>1329</v>
      </c>
      <c r="NNW10019" s="833" t="s">
        <v>351</v>
      </c>
      <c r="NNX10019" s="860" t="s">
        <v>940</v>
      </c>
      <c r="NNY10019" s="881" t="s">
        <v>35</v>
      </c>
      <c r="NNZ10019" s="882" t="s">
        <v>9024</v>
      </c>
      <c r="NOA10019" s="834">
        <v>46226</v>
      </c>
      <c r="NOB10019" s="802" t="s">
        <v>3797</v>
      </c>
      <c r="NOC10019" s="894" t="s">
        <v>10186</v>
      </c>
      <c r="NOD10019" s="833" t="s">
        <v>1329</v>
      </c>
      <c r="NOE10019" s="833" t="s">
        <v>351</v>
      </c>
      <c r="NOF10019" s="860" t="s">
        <v>940</v>
      </c>
      <c r="NOG10019" s="881" t="s">
        <v>35</v>
      </c>
      <c r="NOH10019" s="882" t="s">
        <v>9024</v>
      </c>
      <c r="NOI10019" s="834">
        <v>46226</v>
      </c>
      <c r="NOJ10019" s="802" t="s">
        <v>3797</v>
      </c>
      <c r="NOK10019" s="894" t="s">
        <v>10186</v>
      </c>
      <c r="NOL10019" s="833" t="s">
        <v>1329</v>
      </c>
      <c r="NOM10019" s="833" t="s">
        <v>351</v>
      </c>
      <c r="NON10019" s="860" t="s">
        <v>940</v>
      </c>
      <c r="NOO10019" s="881" t="s">
        <v>35</v>
      </c>
      <c r="NOP10019" s="882" t="s">
        <v>9024</v>
      </c>
      <c r="NOQ10019" s="834">
        <v>46226</v>
      </c>
      <c r="NOR10019" s="802" t="s">
        <v>3797</v>
      </c>
      <c r="NOS10019" s="894" t="s">
        <v>10186</v>
      </c>
      <c r="NOT10019" s="833" t="s">
        <v>1329</v>
      </c>
      <c r="NOU10019" s="833" t="s">
        <v>351</v>
      </c>
      <c r="NOV10019" s="860" t="s">
        <v>940</v>
      </c>
      <c r="NOW10019" s="881" t="s">
        <v>35</v>
      </c>
      <c r="NOX10019" s="882" t="s">
        <v>9024</v>
      </c>
      <c r="NOY10019" s="834">
        <v>46226</v>
      </c>
      <c r="NOZ10019" s="802" t="s">
        <v>3797</v>
      </c>
      <c r="NPA10019" s="894" t="s">
        <v>10186</v>
      </c>
      <c r="NPB10019" s="833" t="s">
        <v>1329</v>
      </c>
      <c r="NPC10019" s="833" t="s">
        <v>351</v>
      </c>
      <c r="NPD10019" s="860" t="s">
        <v>940</v>
      </c>
      <c r="NPE10019" s="881" t="s">
        <v>35</v>
      </c>
      <c r="NPF10019" s="882" t="s">
        <v>9024</v>
      </c>
      <c r="NPG10019" s="834">
        <v>46226</v>
      </c>
      <c r="NPH10019" s="802" t="s">
        <v>3797</v>
      </c>
      <c r="NPI10019" s="894" t="s">
        <v>10186</v>
      </c>
      <c r="NPJ10019" s="833" t="s">
        <v>1329</v>
      </c>
      <c r="NPK10019" s="833" t="s">
        <v>351</v>
      </c>
      <c r="NPL10019" s="860" t="s">
        <v>940</v>
      </c>
      <c r="NPM10019" s="881" t="s">
        <v>35</v>
      </c>
      <c r="NPN10019" s="882" t="s">
        <v>9024</v>
      </c>
      <c r="NPO10019" s="834">
        <v>46226</v>
      </c>
      <c r="NPP10019" s="802" t="s">
        <v>3797</v>
      </c>
      <c r="NPQ10019" s="894" t="s">
        <v>10186</v>
      </c>
      <c r="NPR10019" s="833" t="s">
        <v>1329</v>
      </c>
      <c r="NPS10019" s="833" t="s">
        <v>351</v>
      </c>
      <c r="NPT10019" s="860" t="s">
        <v>940</v>
      </c>
      <c r="NPU10019" s="881" t="s">
        <v>35</v>
      </c>
      <c r="NPV10019" s="882" t="s">
        <v>9024</v>
      </c>
      <c r="NPW10019" s="834">
        <v>46226</v>
      </c>
      <c r="NPX10019" s="802" t="s">
        <v>3797</v>
      </c>
      <c r="NPY10019" s="894" t="s">
        <v>10186</v>
      </c>
      <c r="NPZ10019" s="833" t="s">
        <v>1329</v>
      </c>
      <c r="NQA10019" s="833" t="s">
        <v>351</v>
      </c>
      <c r="NQB10019" s="860" t="s">
        <v>940</v>
      </c>
      <c r="NQC10019" s="881" t="s">
        <v>35</v>
      </c>
      <c r="NQD10019" s="882" t="s">
        <v>9024</v>
      </c>
      <c r="NQE10019" s="834">
        <v>46226</v>
      </c>
      <c r="NQF10019" s="802" t="s">
        <v>3797</v>
      </c>
      <c r="NQG10019" s="894" t="s">
        <v>10186</v>
      </c>
      <c r="NQH10019" s="833" t="s">
        <v>1329</v>
      </c>
      <c r="NQI10019" s="833" t="s">
        <v>351</v>
      </c>
      <c r="NQJ10019" s="860" t="s">
        <v>940</v>
      </c>
      <c r="NQK10019" s="881" t="s">
        <v>35</v>
      </c>
      <c r="NQL10019" s="882" t="s">
        <v>9024</v>
      </c>
      <c r="NQM10019" s="834">
        <v>46226</v>
      </c>
      <c r="NQN10019" s="802" t="s">
        <v>3797</v>
      </c>
      <c r="NQO10019" s="894" t="s">
        <v>10186</v>
      </c>
      <c r="NQP10019" s="833" t="s">
        <v>1329</v>
      </c>
      <c r="NQQ10019" s="833" t="s">
        <v>351</v>
      </c>
      <c r="NQR10019" s="860" t="s">
        <v>940</v>
      </c>
      <c r="NQS10019" s="881" t="s">
        <v>35</v>
      </c>
      <c r="NQT10019" s="882" t="s">
        <v>9024</v>
      </c>
      <c r="NQU10019" s="834">
        <v>46226</v>
      </c>
      <c r="NQV10019" s="802" t="s">
        <v>3797</v>
      </c>
      <c r="NQW10019" s="894" t="s">
        <v>10186</v>
      </c>
      <c r="NQX10019" s="833" t="s">
        <v>1329</v>
      </c>
      <c r="NQY10019" s="833" t="s">
        <v>351</v>
      </c>
      <c r="NQZ10019" s="860" t="s">
        <v>940</v>
      </c>
      <c r="NRA10019" s="881" t="s">
        <v>35</v>
      </c>
      <c r="NRB10019" s="882" t="s">
        <v>9024</v>
      </c>
      <c r="NRC10019" s="834">
        <v>46226</v>
      </c>
      <c r="NRD10019" s="802" t="s">
        <v>3797</v>
      </c>
      <c r="NRE10019" s="894" t="s">
        <v>10186</v>
      </c>
      <c r="NRF10019" s="833" t="s">
        <v>1329</v>
      </c>
      <c r="NRG10019" s="833" t="s">
        <v>351</v>
      </c>
      <c r="NRH10019" s="860" t="s">
        <v>940</v>
      </c>
      <c r="NRI10019" s="881" t="s">
        <v>35</v>
      </c>
      <c r="NRJ10019" s="882" t="s">
        <v>9024</v>
      </c>
      <c r="NRK10019" s="834">
        <v>46226</v>
      </c>
      <c r="NRL10019" s="802" t="s">
        <v>3797</v>
      </c>
      <c r="NRM10019" s="894" t="s">
        <v>10186</v>
      </c>
      <c r="NRN10019" s="833" t="s">
        <v>1329</v>
      </c>
      <c r="NRO10019" s="833" t="s">
        <v>351</v>
      </c>
      <c r="NRP10019" s="860" t="s">
        <v>940</v>
      </c>
      <c r="NRQ10019" s="881" t="s">
        <v>35</v>
      </c>
      <c r="NRR10019" s="882" t="s">
        <v>9024</v>
      </c>
      <c r="NRS10019" s="834">
        <v>46226</v>
      </c>
      <c r="NRT10019" s="802" t="s">
        <v>3797</v>
      </c>
      <c r="NRU10019" s="894" t="s">
        <v>10186</v>
      </c>
      <c r="NRV10019" s="833" t="s">
        <v>1329</v>
      </c>
      <c r="NRW10019" s="833" t="s">
        <v>351</v>
      </c>
      <c r="NRX10019" s="860" t="s">
        <v>940</v>
      </c>
      <c r="NRY10019" s="881" t="s">
        <v>35</v>
      </c>
      <c r="NRZ10019" s="882" t="s">
        <v>9024</v>
      </c>
      <c r="NSA10019" s="834">
        <v>46226</v>
      </c>
      <c r="NSB10019" s="802" t="s">
        <v>3797</v>
      </c>
      <c r="NSC10019" s="894" t="s">
        <v>10186</v>
      </c>
      <c r="NSD10019" s="833" t="s">
        <v>1329</v>
      </c>
      <c r="NSE10019" s="833" t="s">
        <v>351</v>
      </c>
      <c r="NSF10019" s="860" t="s">
        <v>940</v>
      </c>
      <c r="NSG10019" s="881" t="s">
        <v>35</v>
      </c>
      <c r="NSH10019" s="882" t="s">
        <v>9024</v>
      </c>
      <c r="NSI10019" s="834">
        <v>46226</v>
      </c>
      <c r="NSJ10019" s="802" t="s">
        <v>3797</v>
      </c>
      <c r="NSK10019" s="894" t="s">
        <v>10186</v>
      </c>
      <c r="NSL10019" s="833" t="s">
        <v>1329</v>
      </c>
      <c r="NSM10019" s="833" t="s">
        <v>351</v>
      </c>
      <c r="NSN10019" s="860" t="s">
        <v>940</v>
      </c>
      <c r="NSO10019" s="881" t="s">
        <v>35</v>
      </c>
      <c r="NSP10019" s="882" t="s">
        <v>9024</v>
      </c>
      <c r="NSQ10019" s="834">
        <v>46226</v>
      </c>
      <c r="NSR10019" s="802" t="s">
        <v>3797</v>
      </c>
      <c r="NSS10019" s="894" t="s">
        <v>10186</v>
      </c>
      <c r="NST10019" s="833" t="s">
        <v>1329</v>
      </c>
      <c r="NSU10019" s="833" t="s">
        <v>351</v>
      </c>
      <c r="NSV10019" s="860" t="s">
        <v>940</v>
      </c>
      <c r="NSW10019" s="881" t="s">
        <v>35</v>
      </c>
      <c r="NSX10019" s="882" t="s">
        <v>9024</v>
      </c>
      <c r="NSY10019" s="834">
        <v>46226</v>
      </c>
      <c r="NSZ10019" s="802" t="s">
        <v>3797</v>
      </c>
      <c r="NTA10019" s="894" t="s">
        <v>10186</v>
      </c>
      <c r="NTB10019" s="833" t="s">
        <v>1329</v>
      </c>
      <c r="NTC10019" s="833" t="s">
        <v>351</v>
      </c>
      <c r="NTD10019" s="860" t="s">
        <v>940</v>
      </c>
      <c r="NTE10019" s="881" t="s">
        <v>35</v>
      </c>
      <c r="NTF10019" s="882" t="s">
        <v>9024</v>
      </c>
      <c r="NTG10019" s="834">
        <v>46226</v>
      </c>
      <c r="NTH10019" s="802" t="s">
        <v>3797</v>
      </c>
      <c r="NTI10019" s="894" t="s">
        <v>10186</v>
      </c>
      <c r="NTJ10019" s="833" t="s">
        <v>1329</v>
      </c>
      <c r="NTK10019" s="833" t="s">
        <v>351</v>
      </c>
      <c r="NTL10019" s="860" t="s">
        <v>940</v>
      </c>
      <c r="NTM10019" s="881" t="s">
        <v>35</v>
      </c>
      <c r="NTN10019" s="882" t="s">
        <v>9024</v>
      </c>
      <c r="NTO10019" s="834">
        <v>46226</v>
      </c>
      <c r="NTP10019" s="802" t="s">
        <v>3797</v>
      </c>
      <c r="NTQ10019" s="894" t="s">
        <v>10186</v>
      </c>
      <c r="NTR10019" s="833" t="s">
        <v>1329</v>
      </c>
      <c r="NTS10019" s="833" t="s">
        <v>351</v>
      </c>
      <c r="NTT10019" s="860" t="s">
        <v>940</v>
      </c>
      <c r="NTU10019" s="881" t="s">
        <v>35</v>
      </c>
      <c r="NTV10019" s="882" t="s">
        <v>9024</v>
      </c>
      <c r="NTW10019" s="834">
        <v>46226</v>
      </c>
      <c r="NTX10019" s="802" t="s">
        <v>3797</v>
      </c>
      <c r="NTY10019" s="894" t="s">
        <v>10186</v>
      </c>
      <c r="NTZ10019" s="833" t="s">
        <v>1329</v>
      </c>
      <c r="NUA10019" s="833" t="s">
        <v>351</v>
      </c>
      <c r="NUB10019" s="860" t="s">
        <v>940</v>
      </c>
      <c r="NUC10019" s="881" t="s">
        <v>35</v>
      </c>
      <c r="NUD10019" s="882" t="s">
        <v>9024</v>
      </c>
      <c r="NUE10019" s="834">
        <v>46226</v>
      </c>
      <c r="NUF10019" s="802" t="s">
        <v>3797</v>
      </c>
      <c r="NUG10019" s="894" t="s">
        <v>10186</v>
      </c>
      <c r="NUH10019" s="833" t="s">
        <v>1329</v>
      </c>
      <c r="NUI10019" s="833" t="s">
        <v>351</v>
      </c>
      <c r="NUJ10019" s="860" t="s">
        <v>940</v>
      </c>
      <c r="NUK10019" s="881" t="s">
        <v>35</v>
      </c>
      <c r="NUL10019" s="882" t="s">
        <v>9024</v>
      </c>
      <c r="NUM10019" s="834">
        <v>46226</v>
      </c>
      <c r="NUN10019" s="802" t="s">
        <v>3797</v>
      </c>
      <c r="NUO10019" s="894" t="s">
        <v>10186</v>
      </c>
      <c r="NUP10019" s="833" t="s">
        <v>1329</v>
      </c>
      <c r="NUQ10019" s="833" t="s">
        <v>351</v>
      </c>
      <c r="NUR10019" s="860" t="s">
        <v>940</v>
      </c>
      <c r="NUS10019" s="881" t="s">
        <v>35</v>
      </c>
      <c r="NUT10019" s="882" t="s">
        <v>9024</v>
      </c>
      <c r="NUU10019" s="834">
        <v>46226</v>
      </c>
      <c r="NUV10019" s="802" t="s">
        <v>3797</v>
      </c>
      <c r="NUW10019" s="894" t="s">
        <v>10186</v>
      </c>
      <c r="NUX10019" s="833" t="s">
        <v>1329</v>
      </c>
      <c r="NUY10019" s="833" t="s">
        <v>351</v>
      </c>
      <c r="NUZ10019" s="860" t="s">
        <v>940</v>
      </c>
      <c r="NVA10019" s="881" t="s">
        <v>35</v>
      </c>
      <c r="NVB10019" s="882" t="s">
        <v>9024</v>
      </c>
      <c r="NVC10019" s="834">
        <v>46226</v>
      </c>
      <c r="NVD10019" s="802" t="s">
        <v>3797</v>
      </c>
      <c r="NVE10019" s="894" t="s">
        <v>10186</v>
      </c>
      <c r="NVF10019" s="833" t="s">
        <v>1329</v>
      </c>
      <c r="NVG10019" s="833" t="s">
        <v>351</v>
      </c>
      <c r="NVH10019" s="860" t="s">
        <v>940</v>
      </c>
      <c r="NVI10019" s="881" t="s">
        <v>35</v>
      </c>
      <c r="NVJ10019" s="882" t="s">
        <v>9024</v>
      </c>
      <c r="NVK10019" s="834">
        <v>46226</v>
      </c>
      <c r="NVL10019" s="802" t="s">
        <v>3797</v>
      </c>
      <c r="NVM10019" s="894" t="s">
        <v>10186</v>
      </c>
      <c r="NVN10019" s="833" t="s">
        <v>1329</v>
      </c>
      <c r="NVO10019" s="833" t="s">
        <v>351</v>
      </c>
      <c r="NVP10019" s="860" t="s">
        <v>940</v>
      </c>
      <c r="NVQ10019" s="881" t="s">
        <v>35</v>
      </c>
      <c r="NVR10019" s="882" t="s">
        <v>9024</v>
      </c>
      <c r="NVS10019" s="834">
        <v>46226</v>
      </c>
      <c r="NVT10019" s="802" t="s">
        <v>3797</v>
      </c>
      <c r="NVU10019" s="894" t="s">
        <v>10186</v>
      </c>
      <c r="NVV10019" s="833" t="s">
        <v>1329</v>
      </c>
      <c r="NVW10019" s="833" t="s">
        <v>351</v>
      </c>
      <c r="NVX10019" s="860" t="s">
        <v>940</v>
      </c>
      <c r="NVY10019" s="881" t="s">
        <v>35</v>
      </c>
      <c r="NVZ10019" s="882" t="s">
        <v>9024</v>
      </c>
      <c r="NWA10019" s="834">
        <v>46226</v>
      </c>
      <c r="NWB10019" s="802" t="s">
        <v>3797</v>
      </c>
      <c r="NWC10019" s="894" t="s">
        <v>10186</v>
      </c>
      <c r="NWD10019" s="833" t="s">
        <v>1329</v>
      </c>
      <c r="NWE10019" s="833" t="s">
        <v>351</v>
      </c>
      <c r="NWF10019" s="860" t="s">
        <v>940</v>
      </c>
      <c r="NWG10019" s="881" t="s">
        <v>35</v>
      </c>
      <c r="NWH10019" s="882" t="s">
        <v>9024</v>
      </c>
      <c r="NWI10019" s="834">
        <v>46226</v>
      </c>
      <c r="NWJ10019" s="802" t="s">
        <v>3797</v>
      </c>
      <c r="NWK10019" s="894" t="s">
        <v>10186</v>
      </c>
      <c r="NWL10019" s="833" t="s">
        <v>1329</v>
      </c>
      <c r="NWM10019" s="833" t="s">
        <v>351</v>
      </c>
      <c r="NWN10019" s="860" t="s">
        <v>940</v>
      </c>
      <c r="NWO10019" s="881" t="s">
        <v>35</v>
      </c>
      <c r="NWP10019" s="882" t="s">
        <v>9024</v>
      </c>
      <c r="NWQ10019" s="834">
        <v>46226</v>
      </c>
      <c r="NWR10019" s="802" t="s">
        <v>3797</v>
      </c>
      <c r="NWS10019" s="894" t="s">
        <v>10186</v>
      </c>
      <c r="NWT10019" s="833" t="s">
        <v>1329</v>
      </c>
      <c r="NWU10019" s="833" t="s">
        <v>351</v>
      </c>
      <c r="NWV10019" s="860" t="s">
        <v>940</v>
      </c>
      <c r="NWW10019" s="881" t="s">
        <v>35</v>
      </c>
      <c r="NWX10019" s="882" t="s">
        <v>9024</v>
      </c>
      <c r="NWY10019" s="834">
        <v>46226</v>
      </c>
      <c r="NWZ10019" s="802" t="s">
        <v>3797</v>
      </c>
      <c r="NXA10019" s="894" t="s">
        <v>10186</v>
      </c>
      <c r="NXB10019" s="833" t="s">
        <v>1329</v>
      </c>
      <c r="NXC10019" s="833" t="s">
        <v>351</v>
      </c>
      <c r="NXD10019" s="860" t="s">
        <v>940</v>
      </c>
      <c r="NXE10019" s="881" t="s">
        <v>35</v>
      </c>
      <c r="NXF10019" s="882" t="s">
        <v>9024</v>
      </c>
      <c r="NXG10019" s="834">
        <v>46226</v>
      </c>
      <c r="NXH10019" s="802" t="s">
        <v>3797</v>
      </c>
      <c r="NXI10019" s="894" t="s">
        <v>10186</v>
      </c>
      <c r="NXJ10019" s="833" t="s">
        <v>1329</v>
      </c>
      <c r="NXK10019" s="833" t="s">
        <v>351</v>
      </c>
      <c r="NXL10019" s="860" t="s">
        <v>940</v>
      </c>
      <c r="NXM10019" s="881" t="s">
        <v>35</v>
      </c>
      <c r="NXN10019" s="882" t="s">
        <v>9024</v>
      </c>
      <c r="NXO10019" s="834">
        <v>46226</v>
      </c>
      <c r="NXP10019" s="802" t="s">
        <v>3797</v>
      </c>
      <c r="NXQ10019" s="894" t="s">
        <v>10186</v>
      </c>
      <c r="NXR10019" s="833" t="s">
        <v>1329</v>
      </c>
      <c r="NXS10019" s="833" t="s">
        <v>351</v>
      </c>
      <c r="NXT10019" s="860" t="s">
        <v>940</v>
      </c>
      <c r="NXU10019" s="881" t="s">
        <v>35</v>
      </c>
      <c r="NXV10019" s="882" t="s">
        <v>9024</v>
      </c>
      <c r="NXW10019" s="834">
        <v>46226</v>
      </c>
      <c r="NXX10019" s="802" t="s">
        <v>3797</v>
      </c>
      <c r="NXY10019" s="894" t="s">
        <v>10186</v>
      </c>
      <c r="NXZ10019" s="833" t="s">
        <v>1329</v>
      </c>
      <c r="NYA10019" s="833" t="s">
        <v>351</v>
      </c>
      <c r="NYB10019" s="860" t="s">
        <v>940</v>
      </c>
      <c r="NYC10019" s="881" t="s">
        <v>35</v>
      </c>
      <c r="NYD10019" s="882" t="s">
        <v>9024</v>
      </c>
      <c r="NYE10019" s="834">
        <v>46226</v>
      </c>
      <c r="NYF10019" s="802" t="s">
        <v>3797</v>
      </c>
      <c r="NYG10019" s="894" t="s">
        <v>10186</v>
      </c>
      <c r="NYH10019" s="833" t="s">
        <v>1329</v>
      </c>
      <c r="NYI10019" s="833" t="s">
        <v>351</v>
      </c>
      <c r="NYJ10019" s="860" t="s">
        <v>940</v>
      </c>
      <c r="NYK10019" s="881" t="s">
        <v>35</v>
      </c>
      <c r="NYL10019" s="882" t="s">
        <v>9024</v>
      </c>
      <c r="NYM10019" s="834">
        <v>46226</v>
      </c>
      <c r="NYN10019" s="802" t="s">
        <v>3797</v>
      </c>
      <c r="NYO10019" s="894" t="s">
        <v>10186</v>
      </c>
      <c r="NYP10019" s="833" t="s">
        <v>1329</v>
      </c>
      <c r="NYQ10019" s="833" t="s">
        <v>351</v>
      </c>
      <c r="NYR10019" s="860" t="s">
        <v>940</v>
      </c>
      <c r="NYS10019" s="881" t="s">
        <v>35</v>
      </c>
      <c r="NYT10019" s="882" t="s">
        <v>9024</v>
      </c>
      <c r="NYU10019" s="834">
        <v>46226</v>
      </c>
      <c r="NYV10019" s="802" t="s">
        <v>3797</v>
      </c>
      <c r="NYW10019" s="894" t="s">
        <v>10186</v>
      </c>
      <c r="NYX10019" s="833" t="s">
        <v>1329</v>
      </c>
      <c r="NYY10019" s="833" t="s">
        <v>351</v>
      </c>
      <c r="NYZ10019" s="860" t="s">
        <v>940</v>
      </c>
      <c r="NZA10019" s="881" t="s">
        <v>35</v>
      </c>
      <c r="NZB10019" s="882" t="s">
        <v>9024</v>
      </c>
      <c r="NZC10019" s="834">
        <v>46226</v>
      </c>
      <c r="NZD10019" s="802" t="s">
        <v>3797</v>
      </c>
      <c r="NZE10019" s="894" t="s">
        <v>10186</v>
      </c>
      <c r="NZF10019" s="833" t="s">
        <v>1329</v>
      </c>
      <c r="NZG10019" s="833" t="s">
        <v>351</v>
      </c>
      <c r="NZH10019" s="860" t="s">
        <v>940</v>
      </c>
      <c r="NZI10019" s="881" t="s">
        <v>35</v>
      </c>
      <c r="NZJ10019" s="882" t="s">
        <v>9024</v>
      </c>
      <c r="NZK10019" s="834">
        <v>46226</v>
      </c>
      <c r="NZL10019" s="802" t="s">
        <v>3797</v>
      </c>
      <c r="NZM10019" s="894" t="s">
        <v>10186</v>
      </c>
      <c r="NZN10019" s="833" t="s">
        <v>1329</v>
      </c>
      <c r="NZO10019" s="833" t="s">
        <v>351</v>
      </c>
      <c r="NZP10019" s="860" t="s">
        <v>940</v>
      </c>
      <c r="NZQ10019" s="881" t="s">
        <v>35</v>
      </c>
      <c r="NZR10019" s="882" t="s">
        <v>9024</v>
      </c>
      <c r="NZS10019" s="834">
        <v>46226</v>
      </c>
      <c r="NZT10019" s="802" t="s">
        <v>3797</v>
      </c>
      <c r="NZU10019" s="894" t="s">
        <v>10186</v>
      </c>
      <c r="NZV10019" s="833" t="s">
        <v>1329</v>
      </c>
      <c r="NZW10019" s="833" t="s">
        <v>351</v>
      </c>
      <c r="NZX10019" s="860" t="s">
        <v>940</v>
      </c>
      <c r="NZY10019" s="881" t="s">
        <v>35</v>
      </c>
      <c r="NZZ10019" s="882" t="s">
        <v>9024</v>
      </c>
      <c r="OAA10019" s="834">
        <v>46226</v>
      </c>
      <c r="OAB10019" s="802" t="s">
        <v>3797</v>
      </c>
      <c r="OAC10019" s="894" t="s">
        <v>10186</v>
      </c>
      <c r="OAD10019" s="833" t="s">
        <v>1329</v>
      </c>
      <c r="OAE10019" s="833" t="s">
        <v>351</v>
      </c>
      <c r="OAF10019" s="860" t="s">
        <v>940</v>
      </c>
      <c r="OAG10019" s="881" t="s">
        <v>35</v>
      </c>
      <c r="OAH10019" s="882" t="s">
        <v>9024</v>
      </c>
      <c r="OAI10019" s="834">
        <v>46226</v>
      </c>
      <c r="OAJ10019" s="802" t="s">
        <v>3797</v>
      </c>
      <c r="OAK10019" s="894" t="s">
        <v>10186</v>
      </c>
      <c r="OAL10019" s="833" t="s">
        <v>1329</v>
      </c>
      <c r="OAM10019" s="833" t="s">
        <v>351</v>
      </c>
      <c r="OAN10019" s="860" t="s">
        <v>940</v>
      </c>
      <c r="OAO10019" s="881" t="s">
        <v>35</v>
      </c>
      <c r="OAP10019" s="882" t="s">
        <v>9024</v>
      </c>
      <c r="OAQ10019" s="834">
        <v>46226</v>
      </c>
      <c r="OAR10019" s="802" t="s">
        <v>3797</v>
      </c>
      <c r="OAS10019" s="894" t="s">
        <v>10186</v>
      </c>
      <c r="OAT10019" s="833" t="s">
        <v>1329</v>
      </c>
      <c r="OAU10019" s="833" t="s">
        <v>351</v>
      </c>
      <c r="OAV10019" s="860" t="s">
        <v>940</v>
      </c>
      <c r="OAW10019" s="881" t="s">
        <v>35</v>
      </c>
      <c r="OAX10019" s="882" t="s">
        <v>9024</v>
      </c>
      <c r="OAY10019" s="834">
        <v>46226</v>
      </c>
      <c r="OAZ10019" s="802" t="s">
        <v>3797</v>
      </c>
      <c r="OBA10019" s="894" t="s">
        <v>10186</v>
      </c>
      <c r="OBB10019" s="833" t="s">
        <v>1329</v>
      </c>
      <c r="OBC10019" s="833" t="s">
        <v>351</v>
      </c>
      <c r="OBD10019" s="860" t="s">
        <v>940</v>
      </c>
      <c r="OBE10019" s="881" t="s">
        <v>35</v>
      </c>
      <c r="OBF10019" s="882" t="s">
        <v>9024</v>
      </c>
      <c r="OBG10019" s="834">
        <v>46226</v>
      </c>
      <c r="OBH10019" s="802" t="s">
        <v>3797</v>
      </c>
      <c r="OBI10019" s="894" t="s">
        <v>10186</v>
      </c>
      <c r="OBJ10019" s="833" t="s">
        <v>1329</v>
      </c>
      <c r="OBK10019" s="833" t="s">
        <v>351</v>
      </c>
      <c r="OBL10019" s="860" t="s">
        <v>940</v>
      </c>
      <c r="OBM10019" s="881" t="s">
        <v>35</v>
      </c>
      <c r="OBN10019" s="882" t="s">
        <v>9024</v>
      </c>
      <c r="OBO10019" s="834">
        <v>46226</v>
      </c>
      <c r="OBP10019" s="802" t="s">
        <v>3797</v>
      </c>
      <c r="OBQ10019" s="894" t="s">
        <v>10186</v>
      </c>
      <c r="OBR10019" s="833" t="s">
        <v>1329</v>
      </c>
      <c r="OBS10019" s="833" t="s">
        <v>351</v>
      </c>
      <c r="OBT10019" s="860" t="s">
        <v>940</v>
      </c>
      <c r="OBU10019" s="881" t="s">
        <v>35</v>
      </c>
      <c r="OBV10019" s="882" t="s">
        <v>9024</v>
      </c>
      <c r="OBW10019" s="834">
        <v>46226</v>
      </c>
      <c r="OBX10019" s="802" t="s">
        <v>3797</v>
      </c>
      <c r="OBY10019" s="894" t="s">
        <v>10186</v>
      </c>
      <c r="OBZ10019" s="833" t="s">
        <v>1329</v>
      </c>
      <c r="OCA10019" s="833" t="s">
        <v>351</v>
      </c>
      <c r="OCB10019" s="860" t="s">
        <v>940</v>
      </c>
      <c r="OCC10019" s="881" t="s">
        <v>35</v>
      </c>
      <c r="OCD10019" s="882" t="s">
        <v>9024</v>
      </c>
      <c r="OCE10019" s="834">
        <v>46226</v>
      </c>
      <c r="OCF10019" s="802" t="s">
        <v>3797</v>
      </c>
      <c r="OCG10019" s="894" t="s">
        <v>10186</v>
      </c>
      <c r="OCH10019" s="833" t="s">
        <v>1329</v>
      </c>
      <c r="OCI10019" s="833" t="s">
        <v>351</v>
      </c>
      <c r="OCJ10019" s="860" t="s">
        <v>940</v>
      </c>
      <c r="OCK10019" s="881" t="s">
        <v>35</v>
      </c>
      <c r="OCL10019" s="882" t="s">
        <v>9024</v>
      </c>
      <c r="OCM10019" s="834">
        <v>46226</v>
      </c>
      <c r="OCN10019" s="802" t="s">
        <v>3797</v>
      </c>
      <c r="OCO10019" s="894" t="s">
        <v>10186</v>
      </c>
      <c r="OCP10019" s="833" t="s">
        <v>1329</v>
      </c>
      <c r="OCQ10019" s="833" t="s">
        <v>351</v>
      </c>
      <c r="OCR10019" s="860" t="s">
        <v>940</v>
      </c>
      <c r="OCS10019" s="881" t="s">
        <v>35</v>
      </c>
      <c r="OCT10019" s="882" t="s">
        <v>9024</v>
      </c>
      <c r="OCU10019" s="834">
        <v>46226</v>
      </c>
      <c r="OCV10019" s="802" t="s">
        <v>3797</v>
      </c>
      <c r="OCW10019" s="894" t="s">
        <v>10186</v>
      </c>
      <c r="OCX10019" s="833" t="s">
        <v>1329</v>
      </c>
      <c r="OCY10019" s="833" t="s">
        <v>351</v>
      </c>
      <c r="OCZ10019" s="860" t="s">
        <v>940</v>
      </c>
      <c r="ODA10019" s="881" t="s">
        <v>35</v>
      </c>
      <c r="ODB10019" s="882" t="s">
        <v>9024</v>
      </c>
      <c r="ODC10019" s="834">
        <v>46226</v>
      </c>
      <c r="ODD10019" s="802" t="s">
        <v>3797</v>
      </c>
      <c r="ODE10019" s="894" t="s">
        <v>10186</v>
      </c>
      <c r="ODF10019" s="833" t="s">
        <v>1329</v>
      </c>
      <c r="ODG10019" s="833" t="s">
        <v>351</v>
      </c>
      <c r="ODH10019" s="860" t="s">
        <v>940</v>
      </c>
      <c r="ODI10019" s="881" t="s">
        <v>35</v>
      </c>
      <c r="ODJ10019" s="882" t="s">
        <v>9024</v>
      </c>
      <c r="ODK10019" s="834">
        <v>46226</v>
      </c>
      <c r="ODL10019" s="802" t="s">
        <v>3797</v>
      </c>
      <c r="ODM10019" s="894" t="s">
        <v>10186</v>
      </c>
      <c r="ODN10019" s="833" t="s">
        <v>1329</v>
      </c>
      <c r="ODO10019" s="833" t="s">
        <v>351</v>
      </c>
      <c r="ODP10019" s="860" t="s">
        <v>940</v>
      </c>
      <c r="ODQ10019" s="881" t="s">
        <v>35</v>
      </c>
      <c r="ODR10019" s="882" t="s">
        <v>9024</v>
      </c>
      <c r="ODS10019" s="834">
        <v>46226</v>
      </c>
      <c r="ODT10019" s="802" t="s">
        <v>3797</v>
      </c>
      <c r="ODU10019" s="894" t="s">
        <v>10186</v>
      </c>
      <c r="ODV10019" s="833" t="s">
        <v>1329</v>
      </c>
      <c r="ODW10019" s="833" t="s">
        <v>351</v>
      </c>
      <c r="ODX10019" s="860" t="s">
        <v>940</v>
      </c>
      <c r="ODY10019" s="881" t="s">
        <v>35</v>
      </c>
      <c r="ODZ10019" s="882" t="s">
        <v>9024</v>
      </c>
      <c r="OEA10019" s="834">
        <v>46226</v>
      </c>
      <c r="OEB10019" s="802" t="s">
        <v>3797</v>
      </c>
      <c r="OEC10019" s="894" t="s">
        <v>10186</v>
      </c>
      <c r="OED10019" s="833" t="s">
        <v>1329</v>
      </c>
      <c r="OEE10019" s="833" t="s">
        <v>351</v>
      </c>
      <c r="OEF10019" s="860" t="s">
        <v>940</v>
      </c>
      <c r="OEG10019" s="881" t="s">
        <v>35</v>
      </c>
      <c r="OEH10019" s="882" t="s">
        <v>9024</v>
      </c>
      <c r="OEI10019" s="834">
        <v>46226</v>
      </c>
      <c r="OEJ10019" s="802" t="s">
        <v>3797</v>
      </c>
      <c r="OEK10019" s="894" t="s">
        <v>10186</v>
      </c>
      <c r="OEL10019" s="833" t="s">
        <v>1329</v>
      </c>
      <c r="OEM10019" s="833" t="s">
        <v>351</v>
      </c>
      <c r="OEN10019" s="860" t="s">
        <v>940</v>
      </c>
      <c r="OEO10019" s="881" t="s">
        <v>35</v>
      </c>
      <c r="OEP10019" s="882" t="s">
        <v>9024</v>
      </c>
      <c r="OEQ10019" s="834">
        <v>46226</v>
      </c>
      <c r="OER10019" s="802" t="s">
        <v>3797</v>
      </c>
      <c r="OES10019" s="894" t="s">
        <v>10186</v>
      </c>
      <c r="OET10019" s="833" t="s">
        <v>1329</v>
      </c>
      <c r="OEU10019" s="833" t="s">
        <v>351</v>
      </c>
      <c r="OEV10019" s="860" t="s">
        <v>940</v>
      </c>
      <c r="OEW10019" s="881" t="s">
        <v>35</v>
      </c>
      <c r="OEX10019" s="882" t="s">
        <v>9024</v>
      </c>
      <c r="OEY10019" s="834">
        <v>46226</v>
      </c>
      <c r="OEZ10019" s="802" t="s">
        <v>3797</v>
      </c>
      <c r="OFA10019" s="894" t="s">
        <v>10186</v>
      </c>
      <c r="OFB10019" s="833" t="s">
        <v>1329</v>
      </c>
      <c r="OFC10019" s="833" t="s">
        <v>351</v>
      </c>
      <c r="OFD10019" s="860" t="s">
        <v>940</v>
      </c>
      <c r="OFE10019" s="881" t="s">
        <v>35</v>
      </c>
      <c r="OFF10019" s="882" t="s">
        <v>9024</v>
      </c>
      <c r="OFG10019" s="834">
        <v>46226</v>
      </c>
      <c r="OFH10019" s="802" t="s">
        <v>3797</v>
      </c>
      <c r="OFI10019" s="894" t="s">
        <v>10186</v>
      </c>
      <c r="OFJ10019" s="833" t="s">
        <v>1329</v>
      </c>
      <c r="OFK10019" s="833" t="s">
        <v>351</v>
      </c>
      <c r="OFL10019" s="860" t="s">
        <v>940</v>
      </c>
      <c r="OFM10019" s="881" t="s">
        <v>35</v>
      </c>
      <c r="OFN10019" s="882" t="s">
        <v>9024</v>
      </c>
      <c r="OFO10019" s="834">
        <v>46226</v>
      </c>
      <c r="OFP10019" s="802" t="s">
        <v>3797</v>
      </c>
      <c r="OFQ10019" s="894" t="s">
        <v>10186</v>
      </c>
      <c r="OFR10019" s="833" t="s">
        <v>1329</v>
      </c>
      <c r="OFS10019" s="833" t="s">
        <v>351</v>
      </c>
      <c r="OFT10019" s="860" t="s">
        <v>940</v>
      </c>
      <c r="OFU10019" s="881" t="s">
        <v>35</v>
      </c>
      <c r="OFV10019" s="882" t="s">
        <v>9024</v>
      </c>
      <c r="OFW10019" s="834">
        <v>46226</v>
      </c>
      <c r="OFX10019" s="802" t="s">
        <v>3797</v>
      </c>
      <c r="OFY10019" s="894" t="s">
        <v>10186</v>
      </c>
      <c r="OFZ10019" s="833" t="s">
        <v>1329</v>
      </c>
      <c r="OGA10019" s="833" t="s">
        <v>351</v>
      </c>
      <c r="OGB10019" s="860" t="s">
        <v>940</v>
      </c>
      <c r="OGC10019" s="881" t="s">
        <v>35</v>
      </c>
      <c r="OGD10019" s="882" t="s">
        <v>9024</v>
      </c>
      <c r="OGE10019" s="834">
        <v>46226</v>
      </c>
      <c r="OGF10019" s="802" t="s">
        <v>3797</v>
      </c>
      <c r="OGG10019" s="894" t="s">
        <v>10186</v>
      </c>
      <c r="OGH10019" s="833" t="s">
        <v>1329</v>
      </c>
      <c r="OGI10019" s="833" t="s">
        <v>351</v>
      </c>
      <c r="OGJ10019" s="860" t="s">
        <v>940</v>
      </c>
      <c r="OGK10019" s="881" t="s">
        <v>35</v>
      </c>
      <c r="OGL10019" s="882" t="s">
        <v>9024</v>
      </c>
      <c r="OGM10019" s="834">
        <v>46226</v>
      </c>
      <c r="OGN10019" s="802" t="s">
        <v>3797</v>
      </c>
      <c r="OGO10019" s="894" t="s">
        <v>10186</v>
      </c>
      <c r="OGP10019" s="833" t="s">
        <v>1329</v>
      </c>
      <c r="OGQ10019" s="833" t="s">
        <v>351</v>
      </c>
      <c r="OGR10019" s="860" t="s">
        <v>940</v>
      </c>
      <c r="OGS10019" s="881" t="s">
        <v>35</v>
      </c>
      <c r="OGT10019" s="882" t="s">
        <v>9024</v>
      </c>
      <c r="OGU10019" s="834">
        <v>46226</v>
      </c>
      <c r="OGV10019" s="802" t="s">
        <v>3797</v>
      </c>
      <c r="OGW10019" s="894" t="s">
        <v>10186</v>
      </c>
      <c r="OGX10019" s="833" t="s">
        <v>1329</v>
      </c>
      <c r="OGY10019" s="833" t="s">
        <v>351</v>
      </c>
      <c r="OGZ10019" s="860" t="s">
        <v>940</v>
      </c>
      <c r="OHA10019" s="881" t="s">
        <v>35</v>
      </c>
      <c r="OHB10019" s="882" t="s">
        <v>9024</v>
      </c>
      <c r="OHC10019" s="834">
        <v>46226</v>
      </c>
      <c r="OHD10019" s="802" t="s">
        <v>3797</v>
      </c>
      <c r="OHE10019" s="894" t="s">
        <v>10186</v>
      </c>
      <c r="OHF10019" s="833" t="s">
        <v>1329</v>
      </c>
      <c r="OHG10019" s="833" t="s">
        <v>351</v>
      </c>
      <c r="OHH10019" s="860" t="s">
        <v>940</v>
      </c>
      <c r="OHI10019" s="881" t="s">
        <v>35</v>
      </c>
      <c r="OHJ10019" s="882" t="s">
        <v>9024</v>
      </c>
      <c r="OHK10019" s="834">
        <v>46226</v>
      </c>
      <c r="OHL10019" s="802" t="s">
        <v>3797</v>
      </c>
      <c r="OHM10019" s="894" t="s">
        <v>10186</v>
      </c>
      <c r="OHN10019" s="833" t="s">
        <v>1329</v>
      </c>
      <c r="OHO10019" s="833" t="s">
        <v>351</v>
      </c>
      <c r="OHP10019" s="860" t="s">
        <v>940</v>
      </c>
      <c r="OHQ10019" s="881" t="s">
        <v>35</v>
      </c>
      <c r="OHR10019" s="882" t="s">
        <v>9024</v>
      </c>
      <c r="OHS10019" s="834">
        <v>46226</v>
      </c>
      <c r="OHT10019" s="802" t="s">
        <v>3797</v>
      </c>
      <c r="OHU10019" s="894" t="s">
        <v>10186</v>
      </c>
      <c r="OHV10019" s="833" t="s">
        <v>1329</v>
      </c>
      <c r="OHW10019" s="833" t="s">
        <v>351</v>
      </c>
      <c r="OHX10019" s="860" t="s">
        <v>940</v>
      </c>
      <c r="OHY10019" s="881" t="s">
        <v>35</v>
      </c>
      <c r="OHZ10019" s="882" t="s">
        <v>9024</v>
      </c>
      <c r="OIA10019" s="834">
        <v>46226</v>
      </c>
      <c r="OIB10019" s="802" t="s">
        <v>3797</v>
      </c>
      <c r="OIC10019" s="894" t="s">
        <v>10186</v>
      </c>
      <c r="OID10019" s="833" t="s">
        <v>1329</v>
      </c>
      <c r="OIE10019" s="833" t="s">
        <v>351</v>
      </c>
      <c r="OIF10019" s="860" t="s">
        <v>940</v>
      </c>
      <c r="OIG10019" s="881" t="s">
        <v>35</v>
      </c>
      <c r="OIH10019" s="882" t="s">
        <v>9024</v>
      </c>
      <c r="OII10019" s="834">
        <v>46226</v>
      </c>
      <c r="OIJ10019" s="802" t="s">
        <v>3797</v>
      </c>
      <c r="OIK10019" s="894" t="s">
        <v>10186</v>
      </c>
      <c r="OIL10019" s="833" t="s">
        <v>1329</v>
      </c>
      <c r="OIM10019" s="833" t="s">
        <v>351</v>
      </c>
      <c r="OIN10019" s="860" t="s">
        <v>940</v>
      </c>
      <c r="OIO10019" s="881" t="s">
        <v>35</v>
      </c>
      <c r="OIP10019" s="882" t="s">
        <v>9024</v>
      </c>
      <c r="OIQ10019" s="834">
        <v>46226</v>
      </c>
      <c r="OIR10019" s="802" t="s">
        <v>3797</v>
      </c>
      <c r="OIS10019" s="894" t="s">
        <v>10186</v>
      </c>
      <c r="OIT10019" s="833" t="s">
        <v>1329</v>
      </c>
      <c r="OIU10019" s="833" t="s">
        <v>351</v>
      </c>
      <c r="OIV10019" s="860" t="s">
        <v>940</v>
      </c>
      <c r="OIW10019" s="881" t="s">
        <v>35</v>
      </c>
      <c r="OIX10019" s="882" t="s">
        <v>9024</v>
      </c>
      <c r="OIY10019" s="834">
        <v>46226</v>
      </c>
      <c r="OIZ10019" s="802" t="s">
        <v>3797</v>
      </c>
      <c r="OJA10019" s="894" t="s">
        <v>10186</v>
      </c>
      <c r="OJB10019" s="833" t="s">
        <v>1329</v>
      </c>
      <c r="OJC10019" s="833" t="s">
        <v>351</v>
      </c>
      <c r="OJD10019" s="860" t="s">
        <v>940</v>
      </c>
      <c r="OJE10019" s="881" t="s">
        <v>35</v>
      </c>
      <c r="OJF10019" s="882" t="s">
        <v>9024</v>
      </c>
      <c r="OJG10019" s="834">
        <v>46226</v>
      </c>
      <c r="OJH10019" s="802" t="s">
        <v>3797</v>
      </c>
      <c r="OJI10019" s="894" t="s">
        <v>10186</v>
      </c>
      <c r="OJJ10019" s="833" t="s">
        <v>1329</v>
      </c>
      <c r="OJK10019" s="833" t="s">
        <v>351</v>
      </c>
      <c r="OJL10019" s="860" t="s">
        <v>940</v>
      </c>
      <c r="OJM10019" s="881" t="s">
        <v>35</v>
      </c>
      <c r="OJN10019" s="882" t="s">
        <v>9024</v>
      </c>
      <c r="OJO10019" s="834">
        <v>46226</v>
      </c>
      <c r="OJP10019" s="802" t="s">
        <v>3797</v>
      </c>
      <c r="OJQ10019" s="894" t="s">
        <v>10186</v>
      </c>
      <c r="OJR10019" s="833" t="s">
        <v>1329</v>
      </c>
      <c r="OJS10019" s="833" t="s">
        <v>351</v>
      </c>
      <c r="OJT10019" s="860" t="s">
        <v>940</v>
      </c>
      <c r="OJU10019" s="881" t="s">
        <v>35</v>
      </c>
      <c r="OJV10019" s="882" t="s">
        <v>9024</v>
      </c>
      <c r="OJW10019" s="834">
        <v>46226</v>
      </c>
      <c r="OJX10019" s="802" t="s">
        <v>3797</v>
      </c>
      <c r="OJY10019" s="894" t="s">
        <v>10186</v>
      </c>
      <c r="OJZ10019" s="833" t="s">
        <v>1329</v>
      </c>
      <c r="OKA10019" s="833" t="s">
        <v>351</v>
      </c>
      <c r="OKB10019" s="860" t="s">
        <v>940</v>
      </c>
      <c r="OKC10019" s="881" t="s">
        <v>35</v>
      </c>
      <c r="OKD10019" s="882" t="s">
        <v>9024</v>
      </c>
      <c r="OKE10019" s="834">
        <v>46226</v>
      </c>
      <c r="OKF10019" s="802" t="s">
        <v>3797</v>
      </c>
      <c r="OKG10019" s="894" t="s">
        <v>10186</v>
      </c>
      <c r="OKH10019" s="833" t="s">
        <v>1329</v>
      </c>
      <c r="OKI10019" s="833" t="s">
        <v>351</v>
      </c>
      <c r="OKJ10019" s="860" t="s">
        <v>940</v>
      </c>
      <c r="OKK10019" s="881" t="s">
        <v>35</v>
      </c>
      <c r="OKL10019" s="882" t="s">
        <v>9024</v>
      </c>
      <c r="OKM10019" s="834">
        <v>46226</v>
      </c>
      <c r="OKN10019" s="802" t="s">
        <v>3797</v>
      </c>
      <c r="OKO10019" s="894" t="s">
        <v>10186</v>
      </c>
      <c r="OKP10019" s="833" t="s">
        <v>1329</v>
      </c>
      <c r="OKQ10019" s="833" t="s">
        <v>351</v>
      </c>
      <c r="OKR10019" s="860" t="s">
        <v>940</v>
      </c>
      <c r="OKS10019" s="881" t="s">
        <v>35</v>
      </c>
      <c r="OKT10019" s="882" t="s">
        <v>9024</v>
      </c>
      <c r="OKU10019" s="834">
        <v>46226</v>
      </c>
      <c r="OKV10019" s="802" t="s">
        <v>3797</v>
      </c>
      <c r="OKW10019" s="894" t="s">
        <v>10186</v>
      </c>
      <c r="OKX10019" s="833" t="s">
        <v>1329</v>
      </c>
      <c r="OKY10019" s="833" t="s">
        <v>351</v>
      </c>
      <c r="OKZ10019" s="860" t="s">
        <v>940</v>
      </c>
      <c r="OLA10019" s="881" t="s">
        <v>35</v>
      </c>
      <c r="OLB10019" s="882" t="s">
        <v>9024</v>
      </c>
      <c r="OLC10019" s="834">
        <v>46226</v>
      </c>
      <c r="OLD10019" s="802" t="s">
        <v>3797</v>
      </c>
      <c r="OLE10019" s="894" t="s">
        <v>10186</v>
      </c>
      <c r="OLF10019" s="833" t="s">
        <v>1329</v>
      </c>
      <c r="OLG10019" s="833" t="s">
        <v>351</v>
      </c>
      <c r="OLH10019" s="860" t="s">
        <v>940</v>
      </c>
      <c r="OLI10019" s="881" t="s">
        <v>35</v>
      </c>
      <c r="OLJ10019" s="882" t="s">
        <v>9024</v>
      </c>
      <c r="OLK10019" s="834">
        <v>46226</v>
      </c>
      <c r="OLL10019" s="802" t="s">
        <v>3797</v>
      </c>
      <c r="OLM10019" s="894" t="s">
        <v>10186</v>
      </c>
      <c r="OLN10019" s="833" t="s">
        <v>1329</v>
      </c>
      <c r="OLO10019" s="833" t="s">
        <v>351</v>
      </c>
      <c r="OLP10019" s="860" t="s">
        <v>940</v>
      </c>
      <c r="OLQ10019" s="881" t="s">
        <v>35</v>
      </c>
      <c r="OLR10019" s="882" t="s">
        <v>9024</v>
      </c>
      <c r="OLS10019" s="834">
        <v>46226</v>
      </c>
      <c r="OLT10019" s="802" t="s">
        <v>3797</v>
      </c>
      <c r="OLU10019" s="894" t="s">
        <v>10186</v>
      </c>
      <c r="OLV10019" s="833" t="s">
        <v>1329</v>
      </c>
      <c r="OLW10019" s="833" t="s">
        <v>351</v>
      </c>
      <c r="OLX10019" s="860" t="s">
        <v>940</v>
      </c>
      <c r="OLY10019" s="881" t="s">
        <v>35</v>
      </c>
      <c r="OLZ10019" s="882" t="s">
        <v>9024</v>
      </c>
      <c r="OMA10019" s="834">
        <v>46226</v>
      </c>
      <c r="OMB10019" s="802" t="s">
        <v>3797</v>
      </c>
      <c r="OMC10019" s="894" t="s">
        <v>10186</v>
      </c>
      <c r="OMD10019" s="833" t="s">
        <v>1329</v>
      </c>
      <c r="OME10019" s="833" t="s">
        <v>351</v>
      </c>
      <c r="OMF10019" s="860" t="s">
        <v>940</v>
      </c>
      <c r="OMG10019" s="881" t="s">
        <v>35</v>
      </c>
      <c r="OMH10019" s="882" t="s">
        <v>9024</v>
      </c>
      <c r="OMI10019" s="834">
        <v>46226</v>
      </c>
      <c r="OMJ10019" s="802" t="s">
        <v>3797</v>
      </c>
      <c r="OMK10019" s="894" t="s">
        <v>10186</v>
      </c>
      <c r="OML10019" s="833" t="s">
        <v>1329</v>
      </c>
      <c r="OMM10019" s="833" t="s">
        <v>351</v>
      </c>
      <c r="OMN10019" s="860" t="s">
        <v>940</v>
      </c>
      <c r="OMO10019" s="881" t="s">
        <v>35</v>
      </c>
      <c r="OMP10019" s="882" t="s">
        <v>9024</v>
      </c>
      <c r="OMQ10019" s="834">
        <v>46226</v>
      </c>
      <c r="OMR10019" s="802" t="s">
        <v>3797</v>
      </c>
      <c r="OMS10019" s="894" t="s">
        <v>10186</v>
      </c>
      <c r="OMT10019" s="833" t="s">
        <v>1329</v>
      </c>
      <c r="OMU10019" s="833" t="s">
        <v>351</v>
      </c>
      <c r="OMV10019" s="860" t="s">
        <v>940</v>
      </c>
      <c r="OMW10019" s="881" t="s">
        <v>35</v>
      </c>
      <c r="OMX10019" s="882" t="s">
        <v>9024</v>
      </c>
      <c r="OMY10019" s="834">
        <v>46226</v>
      </c>
      <c r="OMZ10019" s="802" t="s">
        <v>3797</v>
      </c>
      <c r="ONA10019" s="894" t="s">
        <v>10186</v>
      </c>
      <c r="ONB10019" s="833" t="s">
        <v>1329</v>
      </c>
      <c r="ONC10019" s="833" t="s">
        <v>351</v>
      </c>
      <c r="OND10019" s="860" t="s">
        <v>940</v>
      </c>
      <c r="ONE10019" s="881" t="s">
        <v>35</v>
      </c>
      <c r="ONF10019" s="882" t="s">
        <v>9024</v>
      </c>
      <c r="ONG10019" s="834">
        <v>46226</v>
      </c>
      <c r="ONH10019" s="802" t="s">
        <v>3797</v>
      </c>
      <c r="ONI10019" s="894" t="s">
        <v>10186</v>
      </c>
      <c r="ONJ10019" s="833" t="s">
        <v>1329</v>
      </c>
      <c r="ONK10019" s="833" t="s">
        <v>351</v>
      </c>
      <c r="ONL10019" s="860" t="s">
        <v>940</v>
      </c>
      <c r="ONM10019" s="881" t="s">
        <v>35</v>
      </c>
      <c r="ONN10019" s="882" t="s">
        <v>9024</v>
      </c>
      <c r="ONO10019" s="834">
        <v>46226</v>
      </c>
      <c r="ONP10019" s="802" t="s">
        <v>3797</v>
      </c>
      <c r="ONQ10019" s="894" t="s">
        <v>10186</v>
      </c>
      <c r="ONR10019" s="833" t="s">
        <v>1329</v>
      </c>
      <c r="ONS10019" s="833" t="s">
        <v>351</v>
      </c>
      <c r="ONT10019" s="860" t="s">
        <v>940</v>
      </c>
      <c r="ONU10019" s="881" t="s">
        <v>35</v>
      </c>
      <c r="ONV10019" s="882" t="s">
        <v>9024</v>
      </c>
      <c r="ONW10019" s="834">
        <v>46226</v>
      </c>
      <c r="ONX10019" s="802" t="s">
        <v>3797</v>
      </c>
      <c r="ONY10019" s="894" t="s">
        <v>10186</v>
      </c>
      <c r="ONZ10019" s="833" t="s">
        <v>1329</v>
      </c>
      <c r="OOA10019" s="833" t="s">
        <v>351</v>
      </c>
      <c r="OOB10019" s="860" t="s">
        <v>940</v>
      </c>
      <c r="OOC10019" s="881" t="s">
        <v>35</v>
      </c>
      <c r="OOD10019" s="882" t="s">
        <v>9024</v>
      </c>
      <c r="OOE10019" s="834">
        <v>46226</v>
      </c>
      <c r="OOF10019" s="802" t="s">
        <v>3797</v>
      </c>
      <c r="OOG10019" s="894" t="s">
        <v>10186</v>
      </c>
      <c r="OOH10019" s="833" t="s">
        <v>1329</v>
      </c>
      <c r="OOI10019" s="833" t="s">
        <v>351</v>
      </c>
      <c r="OOJ10019" s="860" t="s">
        <v>940</v>
      </c>
      <c r="OOK10019" s="881" t="s">
        <v>35</v>
      </c>
      <c r="OOL10019" s="882" t="s">
        <v>9024</v>
      </c>
      <c r="OOM10019" s="834">
        <v>46226</v>
      </c>
      <c r="OON10019" s="802" t="s">
        <v>3797</v>
      </c>
      <c r="OOO10019" s="894" t="s">
        <v>10186</v>
      </c>
      <c r="OOP10019" s="833" t="s">
        <v>1329</v>
      </c>
      <c r="OOQ10019" s="833" t="s">
        <v>351</v>
      </c>
      <c r="OOR10019" s="860" t="s">
        <v>940</v>
      </c>
      <c r="OOS10019" s="881" t="s">
        <v>35</v>
      </c>
      <c r="OOT10019" s="882" t="s">
        <v>9024</v>
      </c>
      <c r="OOU10019" s="834">
        <v>46226</v>
      </c>
      <c r="OOV10019" s="802" t="s">
        <v>3797</v>
      </c>
      <c r="OOW10019" s="894" t="s">
        <v>10186</v>
      </c>
      <c r="OOX10019" s="833" t="s">
        <v>1329</v>
      </c>
      <c r="OOY10019" s="833" t="s">
        <v>351</v>
      </c>
      <c r="OOZ10019" s="860" t="s">
        <v>940</v>
      </c>
      <c r="OPA10019" s="881" t="s">
        <v>35</v>
      </c>
      <c r="OPB10019" s="882" t="s">
        <v>9024</v>
      </c>
      <c r="OPC10019" s="834">
        <v>46226</v>
      </c>
      <c r="OPD10019" s="802" t="s">
        <v>3797</v>
      </c>
      <c r="OPE10019" s="894" t="s">
        <v>10186</v>
      </c>
      <c r="OPF10019" s="833" t="s">
        <v>1329</v>
      </c>
      <c r="OPG10019" s="833" t="s">
        <v>351</v>
      </c>
      <c r="OPH10019" s="860" t="s">
        <v>940</v>
      </c>
      <c r="OPI10019" s="881" t="s">
        <v>35</v>
      </c>
      <c r="OPJ10019" s="882" t="s">
        <v>9024</v>
      </c>
      <c r="OPK10019" s="834">
        <v>46226</v>
      </c>
      <c r="OPL10019" s="802" t="s">
        <v>3797</v>
      </c>
      <c r="OPM10019" s="894" t="s">
        <v>10186</v>
      </c>
      <c r="OPN10019" s="833" t="s">
        <v>1329</v>
      </c>
      <c r="OPO10019" s="833" t="s">
        <v>351</v>
      </c>
      <c r="OPP10019" s="860" t="s">
        <v>940</v>
      </c>
      <c r="OPQ10019" s="881" t="s">
        <v>35</v>
      </c>
      <c r="OPR10019" s="882" t="s">
        <v>9024</v>
      </c>
      <c r="OPS10019" s="834">
        <v>46226</v>
      </c>
      <c r="OPT10019" s="802" t="s">
        <v>3797</v>
      </c>
      <c r="OPU10019" s="894" t="s">
        <v>10186</v>
      </c>
      <c r="OPV10019" s="833" t="s">
        <v>1329</v>
      </c>
      <c r="OPW10019" s="833" t="s">
        <v>351</v>
      </c>
      <c r="OPX10019" s="860" t="s">
        <v>940</v>
      </c>
      <c r="OPY10019" s="881" t="s">
        <v>35</v>
      </c>
      <c r="OPZ10019" s="882" t="s">
        <v>9024</v>
      </c>
      <c r="OQA10019" s="834">
        <v>46226</v>
      </c>
      <c r="OQB10019" s="802" t="s">
        <v>3797</v>
      </c>
      <c r="OQC10019" s="894" t="s">
        <v>10186</v>
      </c>
      <c r="OQD10019" s="833" t="s">
        <v>1329</v>
      </c>
      <c r="OQE10019" s="833" t="s">
        <v>351</v>
      </c>
      <c r="OQF10019" s="860" t="s">
        <v>940</v>
      </c>
      <c r="OQG10019" s="881" t="s">
        <v>35</v>
      </c>
      <c r="OQH10019" s="882" t="s">
        <v>9024</v>
      </c>
      <c r="OQI10019" s="834">
        <v>46226</v>
      </c>
      <c r="OQJ10019" s="802" t="s">
        <v>3797</v>
      </c>
      <c r="OQK10019" s="894" t="s">
        <v>10186</v>
      </c>
      <c r="OQL10019" s="833" t="s">
        <v>1329</v>
      </c>
      <c r="OQM10019" s="833" t="s">
        <v>351</v>
      </c>
      <c r="OQN10019" s="860" t="s">
        <v>940</v>
      </c>
      <c r="OQO10019" s="881" t="s">
        <v>35</v>
      </c>
      <c r="OQP10019" s="882" t="s">
        <v>9024</v>
      </c>
      <c r="OQQ10019" s="834">
        <v>46226</v>
      </c>
      <c r="OQR10019" s="802" t="s">
        <v>3797</v>
      </c>
      <c r="OQS10019" s="894" t="s">
        <v>10186</v>
      </c>
      <c r="OQT10019" s="833" t="s">
        <v>1329</v>
      </c>
      <c r="OQU10019" s="833" t="s">
        <v>351</v>
      </c>
      <c r="OQV10019" s="860" t="s">
        <v>940</v>
      </c>
      <c r="OQW10019" s="881" t="s">
        <v>35</v>
      </c>
      <c r="OQX10019" s="882" t="s">
        <v>9024</v>
      </c>
      <c r="OQY10019" s="834">
        <v>46226</v>
      </c>
      <c r="OQZ10019" s="802" t="s">
        <v>3797</v>
      </c>
      <c r="ORA10019" s="894" t="s">
        <v>10186</v>
      </c>
      <c r="ORB10019" s="833" t="s">
        <v>1329</v>
      </c>
      <c r="ORC10019" s="833" t="s">
        <v>351</v>
      </c>
      <c r="ORD10019" s="860" t="s">
        <v>940</v>
      </c>
      <c r="ORE10019" s="881" t="s">
        <v>35</v>
      </c>
      <c r="ORF10019" s="882" t="s">
        <v>9024</v>
      </c>
      <c r="ORG10019" s="834">
        <v>46226</v>
      </c>
      <c r="ORH10019" s="802" t="s">
        <v>3797</v>
      </c>
      <c r="ORI10019" s="894" t="s">
        <v>10186</v>
      </c>
      <c r="ORJ10019" s="833" t="s">
        <v>1329</v>
      </c>
      <c r="ORK10019" s="833" t="s">
        <v>351</v>
      </c>
      <c r="ORL10019" s="860" t="s">
        <v>940</v>
      </c>
      <c r="ORM10019" s="881" t="s">
        <v>35</v>
      </c>
      <c r="ORN10019" s="882" t="s">
        <v>9024</v>
      </c>
      <c r="ORO10019" s="834">
        <v>46226</v>
      </c>
      <c r="ORP10019" s="802" t="s">
        <v>3797</v>
      </c>
      <c r="ORQ10019" s="894" t="s">
        <v>10186</v>
      </c>
      <c r="ORR10019" s="833" t="s">
        <v>1329</v>
      </c>
      <c r="ORS10019" s="833" t="s">
        <v>351</v>
      </c>
      <c r="ORT10019" s="860" t="s">
        <v>940</v>
      </c>
      <c r="ORU10019" s="881" t="s">
        <v>35</v>
      </c>
      <c r="ORV10019" s="882" t="s">
        <v>9024</v>
      </c>
      <c r="ORW10019" s="834">
        <v>46226</v>
      </c>
      <c r="ORX10019" s="802" t="s">
        <v>3797</v>
      </c>
      <c r="ORY10019" s="894" t="s">
        <v>10186</v>
      </c>
      <c r="ORZ10019" s="833" t="s">
        <v>1329</v>
      </c>
      <c r="OSA10019" s="833" t="s">
        <v>351</v>
      </c>
      <c r="OSB10019" s="860" t="s">
        <v>940</v>
      </c>
      <c r="OSC10019" s="881" t="s">
        <v>35</v>
      </c>
      <c r="OSD10019" s="882" t="s">
        <v>9024</v>
      </c>
      <c r="OSE10019" s="834">
        <v>46226</v>
      </c>
      <c r="OSF10019" s="802" t="s">
        <v>3797</v>
      </c>
      <c r="OSG10019" s="894" t="s">
        <v>10186</v>
      </c>
      <c r="OSH10019" s="833" t="s">
        <v>1329</v>
      </c>
      <c r="OSI10019" s="833" t="s">
        <v>351</v>
      </c>
      <c r="OSJ10019" s="860" t="s">
        <v>940</v>
      </c>
      <c r="OSK10019" s="881" t="s">
        <v>35</v>
      </c>
      <c r="OSL10019" s="882" t="s">
        <v>9024</v>
      </c>
      <c r="OSM10019" s="834">
        <v>46226</v>
      </c>
      <c r="OSN10019" s="802" t="s">
        <v>3797</v>
      </c>
      <c r="OSO10019" s="894" t="s">
        <v>10186</v>
      </c>
      <c r="OSP10019" s="833" t="s">
        <v>1329</v>
      </c>
      <c r="OSQ10019" s="833" t="s">
        <v>351</v>
      </c>
      <c r="OSR10019" s="860" t="s">
        <v>940</v>
      </c>
      <c r="OSS10019" s="881" t="s">
        <v>35</v>
      </c>
      <c r="OST10019" s="882" t="s">
        <v>9024</v>
      </c>
      <c r="OSU10019" s="834">
        <v>46226</v>
      </c>
      <c r="OSV10019" s="802" t="s">
        <v>3797</v>
      </c>
      <c r="OSW10019" s="894" t="s">
        <v>10186</v>
      </c>
      <c r="OSX10019" s="833" t="s">
        <v>1329</v>
      </c>
      <c r="OSY10019" s="833" t="s">
        <v>351</v>
      </c>
      <c r="OSZ10019" s="860" t="s">
        <v>940</v>
      </c>
      <c r="OTA10019" s="881" t="s">
        <v>35</v>
      </c>
      <c r="OTB10019" s="882" t="s">
        <v>9024</v>
      </c>
      <c r="OTC10019" s="834">
        <v>46226</v>
      </c>
      <c r="OTD10019" s="802" t="s">
        <v>3797</v>
      </c>
      <c r="OTE10019" s="894" t="s">
        <v>10186</v>
      </c>
      <c r="OTF10019" s="833" t="s">
        <v>1329</v>
      </c>
      <c r="OTG10019" s="833" t="s">
        <v>351</v>
      </c>
      <c r="OTH10019" s="860" t="s">
        <v>940</v>
      </c>
      <c r="OTI10019" s="881" t="s">
        <v>35</v>
      </c>
      <c r="OTJ10019" s="882" t="s">
        <v>9024</v>
      </c>
      <c r="OTK10019" s="834">
        <v>46226</v>
      </c>
      <c r="OTL10019" s="802" t="s">
        <v>3797</v>
      </c>
      <c r="OTM10019" s="894" t="s">
        <v>10186</v>
      </c>
      <c r="OTN10019" s="833" t="s">
        <v>1329</v>
      </c>
      <c r="OTO10019" s="833" t="s">
        <v>351</v>
      </c>
      <c r="OTP10019" s="860" t="s">
        <v>940</v>
      </c>
      <c r="OTQ10019" s="881" t="s">
        <v>35</v>
      </c>
      <c r="OTR10019" s="882" t="s">
        <v>9024</v>
      </c>
      <c r="OTS10019" s="834">
        <v>46226</v>
      </c>
      <c r="OTT10019" s="802" t="s">
        <v>3797</v>
      </c>
      <c r="OTU10019" s="894" t="s">
        <v>10186</v>
      </c>
      <c r="OTV10019" s="833" t="s">
        <v>1329</v>
      </c>
      <c r="OTW10019" s="833" t="s">
        <v>351</v>
      </c>
      <c r="OTX10019" s="860" t="s">
        <v>940</v>
      </c>
      <c r="OTY10019" s="881" t="s">
        <v>35</v>
      </c>
      <c r="OTZ10019" s="882" t="s">
        <v>9024</v>
      </c>
      <c r="OUA10019" s="834">
        <v>46226</v>
      </c>
      <c r="OUB10019" s="802" t="s">
        <v>3797</v>
      </c>
      <c r="OUC10019" s="894" t="s">
        <v>10186</v>
      </c>
      <c r="OUD10019" s="833" t="s">
        <v>1329</v>
      </c>
      <c r="OUE10019" s="833" t="s">
        <v>351</v>
      </c>
      <c r="OUF10019" s="860" t="s">
        <v>940</v>
      </c>
      <c r="OUG10019" s="881" t="s">
        <v>35</v>
      </c>
      <c r="OUH10019" s="882" t="s">
        <v>9024</v>
      </c>
      <c r="OUI10019" s="834">
        <v>46226</v>
      </c>
      <c r="OUJ10019" s="802" t="s">
        <v>3797</v>
      </c>
      <c r="OUK10019" s="894" t="s">
        <v>10186</v>
      </c>
      <c r="OUL10019" s="833" t="s">
        <v>1329</v>
      </c>
      <c r="OUM10019" s="833" t="s">
        <v>351</v>
      </c>
      <c r="OUN10019" s="860" t="s">
        <v>940</v>
      </c>
      <c r="OUO10019" s="881" t="s">
        <v>35</v>
      </c>
      <c r="OUP10019" s="882" t="s">
        <v>9024</v>
      </c>
      <c r="OUQ10019" s="834">
        <v>46226</v>
      </c>
      <c r="OUR10019" s="802" t="s">
        <v>3797</v>
      </c>
      <c r="OUS10019" s="894" t="s">
        <v>10186</v>
      </c>
      <c r="OUT10019" s="833" t="s">
        <v>1329</v>
      </c>
      <c r="OUU10019" s="833" t="s">
        <v>351</v>
      </c>
      <c r="OUV10019" s="860" t="s">
        <v>940</v>
      </c>
      <c r="OUW10019" s="881" t="s">
        <v>35</v>
      </c>
      <c r="OUX10019" s="882" t="s">
        <v>9024</v>
      </c>
      <c r="OUY10019" s="834">
        <v>46226</v>
      </c>
      <c r="OUZ10019" s="802" t="s">
        <v>3797</v>
      </c>
      <c r="OVA10019" s="894" t="s">
        <v>10186</v>
      </c>
      <c r="OVB10019" s="833" t="s">
        <v>1329</v>
      </c>
      <c r="OVC10019" s="833" t="s">
        <v>351</v>
      </c>
      <c r="OVD10019" s="860" t="s">
        <v>940</v>
      </c>
      <c r="OVE10019" s="881" t="s">
        <v>35</v>
      </c>
      <c r="OVF10019" s="882" t="s">
        <v>9024</v>
      </c>
      <c r="OVG10019" s="834">
        <v>46226</v>
      </c>
      <c r="OVH10019" s="802" t="s">
        <v>3797</v>
      </c>
      <c r="OVI10019" s="894" t="s">
        <v>10186</v>
      </c>
      <c r="OVJ10019" s="833" t="s">
        <v>1329</v>
      </c>
      <c r="OVK10019" s="833" t="s">
        <v>351</v>
      </c>
      <c r="OVL10019" s="860" t="s">
        <v>940</v>
      </c>
      <c r="OVM10019" s="881" t="s">
        <v>35</v>
      </c>
      <c r="OVN10019" s="882" t="s">
        <v>9024</v>
      </c>
      <c r="OVO10019" s="834">
        <v>46226</v>
      </c>
      <c r="OVP10019" s="802" t="s">
        <v>3797</v>
      </c>
      <c r="OVQ10019" s="894" t="s">
        <v>10186</v>
      </c>
      <c r="OVR10019" s="833" t="s">
        <v>1329</v>
      </c>
      <c r="OVS10019" s="833" t="s">
        <v>351</v>
      </c>
      <c r="OVT10019" s="860" t="s">
        <v>940</v>
      </c>
      <c r="OVU10019" s="881" t="s">
        <v>35</v>
      </c>
      <c r="OVV10019" s="882" t="s">
        <v>9024</v>
      </c>
      <c r="OVW10019" s="834">
        <v>46226</v>
      </c>
      <c r="OVX10019" s="802" t="s">
        <v>3797</v>
      </c>
      <c r="OVY10019" s="894" t="s">
        <v>10186</v>
      </c>
      <c r="OVZ10019" s="833" t="s">
        <v>1329</v>
      </c>
      <c r="OWA10019" s="833" t="s">
        <v>351</v>
      </c>
      <c r="OWB10019" s="860" t="s">
        <v>940</v>
      </c>
      <c r="OWC10019" s="881" t="s">
        <v>35</v>
      </c>
      <c r="OWD10019" s="882" t="s">
        <v>9024</v>
      </c>
      <c r="OWE10019" s="834">
        <v>46226</v>
      </c>
      <c r="OWF10019" s="802" t="s">
        <v>3797</v>
      </c>
      <c r="OWG10019" s="894" t="s">
        <v>10186</v>
      </c>
      <c r="OWH10019" s="833" t="s">
        <v>1329</v>
      </c>
      <c r="OWI10019" s="833" t="s">
        <v>351</v>
      </c>
      <c r="OWJ10019" s="860" t="s">
        <v>940</v>
      </c>
      <c r="OWK10019" s="881" t="s">
        <v>35</v>
      </c>
      <c r="OWL10019" s="882" t="s">
        <v>9024</v>
      </c>
      <c r="OWM10019" s="834">
        <v>46226</v>
      </c>
      <c r="OWN10019" s="802" t="s">
        <v>3797</v>
      </c>
      <c r="OWO10019" s="894" t="s">
        <v>10186</v>
      </c>
      <c r="OWP10019" s="833" t="s">
        <v>1329</v>
      </c>
      <c r="OWQ10019" s="833" t="s">
        <v>351</v>
      </c>
      <c r="OWR10019" s="860" t="s">
        <v>940</v>
      </c>
      <c r="OWS10019" s="881" t="s">
        <v>35</v>
      </c>
      <c r="OWT10019" s="882" t="s">
        <v>9024</v>
      </c>
      <c r="OWU10019" s="834">
        <v>46226</v>
      </c>
      <c r="OWV10019" s="802" t="s">
        <v>3797</v>
      </c>
      <c r="OWW10019" s="894" t="s">
        <v>10186</v>
      </c>
      <c r="OWX10019" s="833" t="s">
        <v>1329</v>
      </c>
      <c r="OWY10019" s="833" t="s">
        <v>351</v>
      </c>
      <c r="OWZ10019" s="860" t="s">
        <v>940</v>
      </c>
      <c r="OXA10019" s="881" t="s">
        <v>35</v>
      </c>
      <c r="OXB10019" s="882" t="s">
        <v>9024</v>
      </c>
      <c r="OXC10019" s="834">
        <v>46226</v>
      </c>
      <c r="OXD10019" s="802" t="s">
        <v>3797</v>
      </c>
      <c r="OXE10019" s="894" t="s">
        <v>10186</v>
      </c>
      <c r="OXF10019" s="833" t="s">
        <v>1329</v>
      </c>
      <c r="OXG10019" s="833" t="s">
        <v>351</v>
      </c>
      <c r="OXH10019" s="860" t="s">
        <v>940</v>
      </c>
      <c r="OXI10019" s="881" t="s">
        <v>35</v>
      </c>
      <c r="OXJ10019" s="882" t="s">
        <v>9024</v>
      </c>
      <c r="OXK10019" s="834">
        <v>46226</v>
      </c>
      <c r="OXL10019" s="802" t="s">
        <v>3797</v>
      </c>
      <c r="OXM10019" s="894" t="s">
        <v>10186</v>
      </c>
      <c r="OXN10019" s="833" t="s">
        <v>1329</v>
      </c>
      <c r="OXO10019" s="833" t="s">
        <v>351</v>
      </c>
      <c r="OXP10019" s="860" t="s">
        <v>940</v>
      </c>
      <c r="OXQ10019" s="881" t="s">
        <v>35</v>
      </c>
      <c r="OXR10019" s="882" t="s">
        <v>9024</v>
      </c>
      <c r="OXS10019" s="834">
        <v>46226</v>
      </c>
      <c r="OXT10019" s="802" t="s">
        <v>3797</v>
      </c>
      <c r="OXU10019" s="894" t="s">
        <v>10186</v>
      </c>
      <c r="OXV10019" s="833" t="s">
        <v>1329</v>
      </c>
      <c r="OXW10019" s="833" t="s">
        <v>351</v>
      </c>
      <c r="OXX10019" s="860" t="s">
        <v>940</v>
      </c>
      <c r="OXY10019" s="881" t="s">
        <v>35</v>
      </c>
      <c r="OXZ10019" s="882" t="s">
        <v>9024</v>
      </c>
      <c r="OYA10019" s="834">
        <v>46226</v>
      </c>
      <c r="OYB10019" s="802" t="s">
        <v>3797</v>
      </c>
      <c r="OYC10019" s="894" t="s">
        <v>10186</v>
      </c>
      <c r="OYD10019" s="833" t="s">
        <v>1329</v>
      </c>
      <c r="OYE10019" s="833" t="s">
        <v>351</v>
      </c>
      <c r="OYF10019" s="860" t="s">
        <v>940</v>
      </c>
      <c r="OYG10019" s="881" t="s">
        <v>35</v>
      </c>
      <c r="OYH10019" s="882" t="s">
        <v>9024</v>
      </c>
      <c r="OYI10019" s="834">
        <v>46226</v>
      </c>
      <c r="OYJ10019" s="802" t="s">
        <v>3797</v>
      </c>
      <c r="OYK10019" s="894" t="s">
        <v>10186</v>
      </c>
      <c r="OYL10019" s="833" t="s">
        <v>1329</v>
      </c>
      <c r="OYM10019" s="833" t="s">
        <v>351</v>
      </c>
      <c r="OYN10019" s="860" t="s">
        <v>940</v>
      </c>
      <c r="OYO10019" s="881" t="s">
        <v>35</v>
      </c>
      <c r="OYP10019" s="882" t="s">
        <v>9024</v>
      </c>
      <c r="OYQ10019" s="834">
        <v>46226</v>
      </c>
      <c r="OYR10019" s="802" t="s">
        <v>3797</v>
      </c>
      <c r="OYS10019" s="894" t="s">
        <v>10186</v>
      </c>
      <c r="OYT10019" s="833" t="s">
        <v>1329</v>
      </c>
      <c r="OYU10019" s="833" t="s">
        <v>351</v>
      </c>
      <c r="OYV10019" s="860" t="s">
        <v>940</v>
      </c>
      <c r="OYW10019" s="881" t="s">
        <v>35</v>
      </c>
      <c r="OYX10019" s="882" t="s">
        <v>9024</v>
      </c>
      <c r="OYY10019" s="834">
        <v>46226</v>
      </c>
      <c r="OYZ10019" s="802" t="s">
        <v>3797</v>
      </c>
      <c r="OZA10019" s="894" t="s">
        <v>10186</v>
      </c>
      <c r="OZB10019" s="833" t="s">
        <v>1329</v>
      </c>
      <c r="OZC10019" s="833" t="s">
        <v>351</v>
      </c>
      <c r="OZD10019" s="860" t="s">
        <v>940</v>
      </c>
      <c r="OZE10019" s="881" t="s">
        <v>35</v>
      </c>
      <c r="OZF10019" s="882" t="s">
        <v>9024</v>
      </c>
      <c r="OZG10019" s="834">
        <v>46226</v>
      </c>
      <c r="OZH10019" s="802" t="s">
        <v>3797</v>
      </c>
      <c r="OZI10019" s="894" t="s">
        <v>10186</v>
      </c>
      <c r="OZJ10019" s="833" t="s">
        <v>1329</v>
      </c>
      <c r="OZK10019" s="833" t="s">
        <v>351</v>
      </c>
      <c r="OZL10019" s="860" t="s">
        <v>940</v>
      </c>
      <c r="OZM10019" s="881" t="s">
        <v>35</v>
      </c>
      <c r="OZN10019" s="882" t="s">
        <v>9024</v>
      </c>
      <c r="OZO10019" s="834">
        <v>46226</v>
      </c>
      <c r="OZP10019" s="802" t="s">
        <v>3797</v>
      </c>
      <c r="OZQ10019" s="894" t="s">
        <v>10186</v>
      </c>
      <c r="OZR10019" s="833" t="s">
        <v>1329</v>
      </c>
      <c r="OZS10019" s="833" t="s">
        <v>351</v>
      </c>
      <c r="OZT10019" s="860" t="s">
        <v>940</v>
      </c>
      <c r="OZU10019" s="881" t="s">
        <v>35</v>
      </c>
      <c r="OZV10019" s="882" t="s">
        <v>9024</v>
      </c>
      <c r="OZW10019" s="834">
        <v>46226</v>
      </c>
      <c r="OZX10019" s="802" t="s">
        <v>3797</v>
      </c>
      <c r="OZY10019" s="894" t="s">
        <v>10186</v>
      </c>
      <c r="OZZ10019" s="833" t="s">
        <v>1329</v>
      </c>
      <c r="PAA10019" s="833" t="s">
        <v>351</v>
      </c>
      <c r="PAB10019" s="860" t="s">
        <v>940</v>
      </c>
      <c r="PAC10019" s="881" t="s">
        <v>35</v>
      </c>
      <c r="PAD10019" s="882" t="s">
        <v>9024</v>
      </c>
      <c r="PAE10019" s="834">
        <v>46226</v>
      </c>
      <c r="PAF10019" s="802" t="s">
        <v>3797</v>
      </c>
      <c r="PAG10019" s="894" t="s">
        <v>10186</v>
      </c>
      <c r="PAH10019" s="833" t="s">
        <v>1329</v>
      </c>
      <c r="PAI10019" s="833" t="s">
        <v>351</v>
      </c>
      <c r="PAJ10019" s="860" t="s">
        <v>940</v>
      </c>
      <c r="PAK10019" s="881" t="s">
        <v>35</v>
      </c>
      <c r="PAL10019" s="882" t="s">
        <v>9024</v>
      </c>
      <c r="PAM10019" s="834">
        <v>46226</v>
      </c>
      <c r="PAN10019" s="802" t="s">
        <v>3797</v>
      </c>
      <c r="PAO10019" s="894" t="s">
        <v>10186</v>
      </c>
      <c r="PAP10019" s="833" t="s">
        <v>1329</v>
      </c>
      <c r="PAQ10019" s="833" t="s">
        <v>351</v>
      </c>
      <c r="PAR10019" s="860" t="s">
        <v>940</v>
      </c>
      <c r="PAS10019" s="881" t="s">
        <v>35</v>
      </c>
      <c r="PAT10019" s="882" t="s">
        <v>9024</v>
      </c>
      <c r="PAU10019" s="834">
        <v>46226</v>
      </c>
      <c r="PAV10019" s="802" t="s">
        <v>3797</v>
      </c>
      <c r="PAW10019" s="894" t="s">
        <v>10186</v>
      </c>
      <c r="PAX10019" s="833" t="s">
        <v>1329</v>
      </c>
      <c r="PAY10019" s="833" t="s">
        <v>351</v>
      </c>
      <c r="PAZ10019" s="860" t="s">
        <v>940</v>
      </c>
      <c r="PBA10019" s="881" t="s">
        <v>35</v>
      </c>
      <c r="PBB10019" s="882" t="s">
        <v>9024</v>
      </c>
      <c r="PBC10019" s="834">
        <v>46226</v>
      </c>
      <c r="PBD10019" s="802" t="s">
        <v>3797</v>
      </c>
      <c r="PBE10019" s="894" t="s">
        <v>10186</v>
      </c>
      <c r="PBF10019" s="833" t="s">
        <v>1329</v>
      </c>
      <c r="PBG10019" s="833" t="s">
        <v>351</v>
      </c>
      <c r="PBH10019" s="860" t="s">
        <v>940</v>
      </c>
      <c r="PBI10019" s="881" t="s">
        <v>35</v>
      </c>
      <c r="PBJ10019" s="882" t="s">
        <v>9024</v>
      </c>
      <c r="PBK10019" s="834">
        <v>46226</v>
      </c>
      <c r="PBL10019" s="802" t="s">
        <v>3797</v>
      </c>
      <c r="PBM10019" s="894" t="s">
        <v>10186</v>
      </c>
      <c r="PBN10019" s="833" t="s">
        <v>1329</v>
      </c>
      <c r="PBO10019" s="833" t="s">
        <v>351</v>
      </c>
      <c r="PBP10019" s="860" t="s">
        <v>940</v>
      </c>
      <c r="PBQ10019" s="881" t="s">
        <v>35</v>
      </c>
      <c r="PBR10019" s="882" t="s">
        <v>9024</v>
      </c>
      <c r="PBS10019" s="834">
        <v>46226</v>
      </c>
      <c r="PBT10019" s="802" t="s">
        <v>3797</v>
      </c>
      <c r="PBU10019" s="894" t="s">
        <v>10186</v>
      </c>
      <c r="PBV10019" s="833" t="s">
        <v>1329</v>
      </c>
      <c r="PBW10019" s="833" t="s">
        <v>351</v>
      </c>
      <c r="PBX10019" s="860" t="s">
        <v>940</v>
      </c>
      <c r="PBY10019" s="881" t="s">
        <v>35</v>
      </c>
      <c r="PBZ10019" s="882" t="s">
        <v>9024</v>
      </c>
      <c r="PCA10019" s="834">
        <v>46226</v>
      </c>
      <c r="PCB10019" s="802" t="s">
        <v>3797</v>
      </c>
      <c r="PCC10019" s="894" t="s">
        <v>10186</v>
      </c>
      <c r="PCD10019" s="833" t="s">
        <v>1329</v>
      </c>
      <c r="PCE10019" s="833" t="s">
        <v>351</v>
      </c>
      <c r="PCF10019" s="860" t="s">
        <v>940</v>
      </c>
      <c r="PCG10019" s="881" t="s">
        <v>35</v>
      </c>
      <c r="PCH10019" s="882" t="s">
        <v>9024</v>
      </c>
      <c r="PCI10019" s="834">
        <v>46226</v>
      </c>
      <c r="PCJ10019" s="802" t="s">
        <v>3797</v>
      </c>
      <c r="PCK10019" s="894" t="s">
        <v>10186</v>
      </c>
      <c r="PCL10019" s="833" t="s">
        <v>1329</v>
      </c>
      <c r="PCM10019" s="833" t="s">
        <v>351</v>
      </c>
      <c r="PCN10019" s="860" t="s">
        <v>940</v>
      </c>
      <c r="PCO10019" s="881" t="s">
        <v>35</v>
      </c>
      <c r="PCP10019" s="882" t="s">
        <v>9024</v>
      </c>
      <c r="PCQ10019" s="834">
        <v>46226</v>
      </c>
      <c r="PCR10019" s="802" t="s">
        <v>3797</v>
      </c>
      <c r="PCS10019" s="894" t="s">
        <v>10186</v>
      </c>
      <c r="PCT10019" s="833" t="s">
        <v>1329</v>
      </c>
      <c r="PCU10019" s="833" t="s">
        <v>351</v>
      </c>
      <c r="PCV10019" s="860" t="s">
        <v>940</v>
      </c>
      <c r="PCW10019" s="881" t="s">
        <v>35</v>
      </c>
      <c r="PCX10019" s="882" t="s">
        <v>9024</v>
      </c>
      <c r="PCY10019" s="834">
        <v>46226</v>
      </c>
      <c r="PCZ10019" s="802" t="s">
        <v>3797</v>
      </c>
      <c r="PDA10019" s="894" t="s">
        <v>10186</v>
      </c>
      <c r="PDB10019" s="833" t="s">
        <v>1329</v>
      </c>
      <c r="PDC10019" s="833" t="s">
        <v>351</v>
      </c>
      <c r="PDD10019" s="860" t="s">
        <v>940</v>
      </c>
      <c r="PDE10019" s="881" t="s">
        <v>35</v>
      </c>
      <c r="PDF10019" s="882" t="s">
        <v>9024</v>
      </c>
      <c r="PDG10019" s="834">
        <v>46226</v>
      </c>
      <c r="PDH10019" s="802" t="s">
        <v>3797</v>
      </c>
      <c r="PDI10019" s="894" t="s">
        <v>10186</v>
      </c>
      <c r="PDJ10019" s="833" t="s">
        <v>1329</v>
      </c>
      <c r="PDK10019" s="833" t="s">
        <v>351</v>
      </c>
      <c r="PDL10019" s="860" t="s">
        <v>940</v>
      </c>
      <c r="PDM10019" s="881" t="s">
        <v>35</v>
      </c>
      <c r="PDN10019" s="882" t="s">
        <v>9024</v>
      </c>
      <c r="PDO10019" s="834">
        <v>46226</v>
      </c>
      <c r="PDP10019" s="802" t="s">
        <v>3797</v>
      </c>
      <c r="PDQ10019" s="894" t="s">
        <v>10186</v>
      </c>
      <c r="PDR10019" s="833" t="s">
        <v>1329</v>
      </c>
      <c r="PDS10019" s="833" t="s">
        <v>351</v>
      </c>
      <c r="PDT10019" s="860" t="s">
        <v>940</v>
      </c>
      <c r="PDU10019" s="881" t="s">
        <v>35</v>
      </c>
      <c r="PDV10019" s="882" t="s">
        <v>9024</v>
      </c>
      <c r="PDW10019" s="834">
        <v>46226</v>
      </c>
      <c r="PDX10019" s="802" t="s">
        <v>3797</v>
      </c>
      <c r="PDY10019" s="894" t="s">
        <v>10186</v>
      </c>
      <c r="PDZ10019" s="833" t="s">
        <v>1329</v>
      </c>
      <c r="PEA10019" s="833" t="s">
        <v>351</v>
      </c>
      <c r="PEB10019" s="860" t="s">
        <v>940</v>
      </c>
      <c r="PEC10019" s="881" t="s">
        <v>35</v>
      </c>
      <c r="PED10019" s="882" t="s">
        <v>9024</v>
      </c>
      <c r="PEE10019" s="834">
        <v>46226</v>
      </c>
      <c r="PEF10019" s="802" t="s">
        <v>3797</v>
      </c>
      <c r="PEG10019" s="894" t="s">
        <v>10186</v>
      </c>
      <c r="PEH10019" s="833" t="s">
        <v>1329</v>
      </c>
      <c r="PEI10019" s="833" t="s">
        <v>351</v>
      </c>
      <c r="PEJ10019" s="860" t="s">
        <v>940</v>
      </c>
      <c r="PEK10019" s="881" t="s">
        <v>35</v>
      </c>
      <c r="PEL10019" s="882" t="s">
        <v>9024</v>
      </c>
      <c r="PEM10019" s="834">
        <v>46226</v>
      </c>
      <c r="PEN10019" s="802" t="s">
        <v>3797</v>
      </c>
      <c r="PEO10019" s="894" t="s">
        <v>10186</v>
      </c>
      <c r="PEP10019" s="833" t="s">
        <v>1329</v>
      </c>
      <c r="PEQ10019" s="833" t="s">
        <v>351</v>
      </c>
      <c r="PER10019" s="860" t="s">
        <v>940</v>
      </c>
      <c r="PES10019" s="881" t="s">
        <v>35</v>
      </c>
      <c r="PET10019" s="882" t="s">
        <v>9024</v>
      </c>
      <c r="PEU10019" s="834">
        <v>46226</v>
      </c>
      <c r="PEV10019" s="802" t="s">
        <v>3797</v>
      </c>
      <c r="PEW10019" s="894" t="s">
        <v>10186</v>
      </c>
      <c r="PEX10019" s="833" t="s">
        <v>1329</v>
      </c>
      <c r="PEY10019" s="833" t="s">
        <v>351</v>
      </c>
      <c r="PEZ10019" s="860" t="s">
        <v>940</v>
      </c>
      <c r="PFA10019" s="881" t="s">
        <v>35</v>
      </c>
      <c r="PFB10019" s="882" t="s">
        <v>9024</v>
      </c>
      <c r="PFC10019" s="834">
        <v>46226</v>
      </c>
      <c r="PFD10019" s="802" t="s">
        <v>3797</v>
      </c>
      <c r="PFE10019" s="894" t="s">
        <v>10186</v>
      </c>
      <c r="PFF10019" s="833" t="s">
        <v>1329</v>
      </c>
      <c r="PFG10019" s="833" t="s">
        <v>351</v>
      </c>
      <c r="PFH10019" s="860" t="s">
        <v>940</v>
      </c>
      <c r="PFI10019" s="881" t="s">
        <v>35</v>
      </c>
      <c r="PFJ10019" s="882" t="s">
        <v>9024</v>
      </c>
      <c r="PFK10019" s="834">
        <v>46226</v>
      </c>
      <c r="PFL10019" s="802" t="s">
        <v>3797</v>
      </c>
      <c r="PFM10019" s="894" t="s">
        <v>10186</v>
      </c>
      <c r="PFN10019" s="833" t="s">
        <v>1329</v>
      </c>
      <c r="PFO10019" s="833" t="s">
        <v>351</v>
      </c>
      <c r="PFP10019" s="860" t="s">
        <v>940</v>
      </c>
      <c r="PFQ10019" s="881" t="s">
        <v>35</v>
      </c>
      <c r="PFR10019" s="882" t="s">
        <v>9024</v>
      </c>
      <c r="PFS10019" s="834">
        <v>46226</v>
      </c>
      <c r="PFT10019" s="802" t="s">
        <v>3797</v>
      </c>
      <c r="PFU10019" s="894" t="s">
        <v>10186</v>
      </c>
      <c r="PFV10019" s="833" t="s">
        <v>1329</v>
      </c>
      <c r="PFW10019" s="833" t="s">
        <v>351</v>
      </c>
      <c r="PFX10019" s="860" t="s">
        <v>940</v>
      </c>
      <c r="PFY10019" s="881" t="s">
        <v>35</v>
      </c>
      <c r="PFZ10019" s="882" t="s">
        <v>9024</v>
      </c>
      <c r="PGA10019" s="834">
        <v>46226</v>
      </c>
      <c r="PGB10019" s="802" t="s">
        <v>3797</v>
      </c>
      <c r="PGC10019" s="894" t="s">
        <v>10186</v>
      </c>
      <c r="PGD10019" s="833" t="s">
        <v>1329</v>
      </c>
      <c r="PGE10019" s="833" t="s">
        <v>351</v>
      </c>
      <c r="PGF10019" s="860" t="s">
        <v>940</v>
      </c>
      <c r="PGG10019" s="881" t="s">
        <v>35</v>
      </c>
      <c r="PGH10019" s="882" t="s">
        <v>9024</v>
      </c>
      <c r="PGI10019" s="834">
        <v>46226</v>
      </c>
      <c r="PGJ10019" s="802" t="s">
        <v>3797</v>
      </c>
      <c r="PGK10019" s="894" t="s">
        <v>10186</v>
      </c>
      <c r="PGL10019" s="833" t="s">
        <v>1329</v>
      </c>
      <c r="PGM10019" s="833" t="s">
        <v>351</v>
      </c>
      <c r="PGN10019" s="860" t="s">
        <v>940</v>
      </c>
      <c r="PGO10019" s="881" t="s">
        <v>35</v>
      </c>
      <c r="PGP10019" s="882" t="s">
        <v>9024</v>
      </c>
      <c r="PGQ10019" s="834">
        <v>46226</v>
      </c>
      <c r="PGR10019" s="802" t="s">
        <v>3797</v>
      </c>
      <c r="PGS10019" s="894" t="s">
        <v>10186</v>
      </c>
      <c r="PGT10019" s="833" t="s">
        <v>1329</v>
      </c>
      <c r="PGU10019" s="833" t="s">
        <v>351</v>
      </c>
      <c r="PGV10019" s="860" t="s">
        <v>940</v>
      </c>
      <c r="PGW10019" s="881" t="s">
        <v>35</v>
      </c>
      <c r="PGX10019" s="882" t="s">
        <v>9024</v>
      </c>
      <c r="PGY10019" s="834">
        <v>46226</v>
      </c>
      <c r="PGZ10019" s="802" t="s">
        <v>3797</v>
      </c>
      <c r="PHA10019" s="894" t="s">
        <v>10186</v>
      </c>
      <c r="PHB10019" s="833" t="s">
        <v>1329</v>
      </c>
      <c r="PHC10019" s="833" t="s">
        <v>351</v>
      </c>
      <c r="PHD10019" s="860" t="s">
        <v>940</v>
      </c>
      <c r="PHE10019" s="881" t="s">
        <v>35</v>
      </c>
      <c r="PHF10019" s="882" t="s">
        <v>9024</v>
      </c>
      <c r="PHG10019" s="834">
        <v>46226</v>
      </c>
      <c r="PHH10019" s="802" t="s">
        <v>3797</v>
      </c>
      <c r="PHI10019" s="894" t="s">
        <v>10186</v>
      </c>
      <c r="PHJ10019" s="833" t="s">
        <v>1329</v>
      </c>
      <c r="PHK10019" s="833" t="s">
        <v>351</v>
      </c>
      <c r="PHL10019" s="860" t="s">
        <v>940</v>
      </c>
      <c r="PHM10019" s="881" t="s">
        <v>35</v>
      </c>
      <c r="PHN10019" s="882" t="s">
        <v>9024</v>
      </c>
      <c r="PHO10019" s="834">
        <v>46226</v>
      </c>
      <c r="PHP10019" s="802" t="s">
        <v>3797</v>
      </c>
      <c r="PHQ10019" s="894" t="s">
        <v>10186</v>
      </c>
      <c r="PHR10019" s="833" t="s">
        <v>1329</v>
      </c>
      <c r="PHS10019" s="833" t="s">
        <v>351</v>
      </c>
      <c r="PHT10019" s="860" t="s">
        <v>940</v>
      </c>
      <c r="PHU10019" s="881" t="s">
        <v>35</v>
      </c>
      <c r="PHV10019" s="882" t="s">
        <v>9024</v>
      </c>
      <c r="PHW10019" s="834">
        <v>46226</v>
      </c>
      <c r="PHX10019" s="802" t="s">
        <v>3797</v>
      </c>
      <c r="PHY10019" s="894" t="s">
        <v>10186</v>
      </c>
      <c r="PHZ10019" s="833" t="s">
        <v>1329</v>
      </c>
      <c r="PIA10019" s="833" t="s">
        <v>351</v>
      </c>
      <c r="PIB10019" s="860" t="s">
        <v>940</v>
      </c>
      <c r="PIC10019" s="881" t="s">
        <v>35</v>
      </c>
      <c r="PID10019" s="882" t="s">
        <v>9024</v>
      </c>
      <c r="PIE10019" s="834">
        <v>46226</v>
      </c>
      <c r="PIF10019" s="802" t="s">
        <v>3797</v>
      </c>
      <c r="PIG10019" s="894" t="s">
        <v>10186</v>
      </c>
      <c r="PIH10019" s="833" t="s">
        <v>1329</v>
      </c>
      <c r="PII10019" s="833" t="s">
        <v>351</v>
      </c>
      <c r="PIJ10019" s="860" t="s">
        <v>940</v>
      </c>
      <c r="PIK10019" s="881" t="s">
        <v>35</v>
      </c>
      <c r="PIL10019" s="882" t="s">
        <v>9024</v>
      </c>
      <c r="PIM10019" s="834">
        <v>46226</v>
      </c>
      <c r="PIN10019" s="802" t="s">
        <v>3797</v>
      </c>
      <c r="PIO10019" s="894" t="s">
        <v>10186</v>
      </c>
      <c r="PIP10019" s="833" t="s">
        <v>1329</v>
      </c>
      <c r="PIQ10019" s="833" t="s">
        <v>351</v>
      </c>
      <c r="PIR10019" s="860" t="s">
        <v>940</v>
      </c>
      <c r="PIS10019" s="881" t="s">
        <v>35</v>
      </c>
      <c r="PIT10019" s="882" t="s">
        <v>9024</v>
      </c>
      <c r="PIU10019" s="834">
        <v>46226</v>
      </c>
      <c r="PIV10019" s="802" t="s">
        <v>3797</v>
      </c>
      <c r="PIW10019" s="894" t="s">
        <v>10186</v>
      </c>
      <c r="PIX10019" s="833" t="s">
        <v>1329</v>
      </c>
      <c r="PIY10019" s="833" t="s">
        <v>351</v>
      </c>
      <c r="PIZ10019" s="860" t="s">
        <v>940</v>
      </c>
      <c r="PJA10019" s="881" t="s">
        <v>35</v>
      </c>
      <c r="PJB10019" s="882" t="s">
        <v>9024</v>
      </c>
      <c r="PJC10019" s="834">
        <v>46226</v>
      </c>
      <c r="PJD10019" s="802" t="s">
        <v>3797</v>
      </c>
      <c r="PJE10019" s="894" t="s">
        <v>10186</v>
      </c>
      <c r="PJF10019" s="833" t="s">
        <v>1329</v>
      </c>
      <c r="PJG10019" s="833" t="s">
        <v>351</v>
      </c>
      <c r="PJH10019" s="860" t="s">
        <v>940</v>
      </c>
      <c r="PJI10019" s="881" t="s">
        <v>35</v>
      </c>
      <c r="PJJ10019" s="882" t="s">
        <v>9024</v>
      </c>
      <c r="PJK10019" s="834">
        <v>46226</v>
      </c>
      <c r="PJL10019" s="802" t="s">
        <v>3797</v>
      </c>
      <c r="PJM10019" s="894" t="s">
        <v>10186</v>
      </c>
      <c r="PJN10019" s="833" t="s">
        <v>1329</v>
      </c>
      <c r="PJO10019" s="833" t="s">
        <v>351</v>
      </c>
      <c r="PJP10019" s="860" t="s">
        <v>940</v>
      </c>
      <c r="PJQ10019" s="881" t="s">
        <v>35</v>
      </c>
      <c r="PJR10019" s="882" t="s">
        <v>9024</v>
      </c>
      <c r="PJS10019" s="834">
        <v>46226</v>
      </c>
      <c r="PJT10019" s="802" t="s">
        <v>3797</v>
      </c>
      <c r="PJU10019" s="894" t="s">
        <v>10186</v>
      </c>
      <c r="PJV10019" s="833" t="s">
        <v>1329</v>
      </c>
      <c r="PJW10019" s="833" t="s">
        <v>351</v>
      </c>
      <c r="PJX10019" s="860" t="s">
        <v>940</v>
      </c>
      <c r="PJY10019" s="881" t="s">
        <v>35</v>
      </c>
      <c r="PJZ10019" s="882" t="s">
        <v>9024</v>
      </c>
      <c r="PKA10019" s="834">
        <v>46226</v>
      </c>
      <c r="PKB10019" s="802" t="s">
        <v>3797</v>
      </c>
      <c r="PKC10019" s="894" t="s">
        <v>10186</v>
      </c>
      <c r="PKD10019" s="833" t="s">
        <v>1329</v>
      </c>
      <c r="PKE10019" s="833" t="s">
        <v>351</v>
      </c>
      <c r="PKF10019" s="860" t="s">
        <v>940</v>
      </c>
      <c r="PKG10019" s="881" t="s">
        <v>35</v>
      </c>
      <c r="PKH10019" s="882" t="s">
        <v>9024</v>
      </c>
      <c r="PKI10019" s="834">
        <v>46226</v>
      </c>
      <c r="PKJ10019" s="802" t="s">
        <v>3797</v>
      </c>
      <c r="PKK10019" s="894" t="s">
        <v>10186</v>
      </c>
      <c r="PKL10019" s="833" t="s">
        <v>1329</v>
      </c>
      <c r="PKM10019" s="833" t="s">
        <v>351</v>
      </c>
      <c r="PKN10019" s="860" t="s">
        <v>940</v>
      </c>
      <c r="PKO10019" s="881" t="s">
        <v>35</v>
      </c>
      <c r="PKP10019" s="882" t="s">
        <v>9024</v>
      </c>
      <c r="PKQ10019" s="834">
        <v>46226</v>
      </c>
      <c r="PKR10019" s="802" t="s">
        <v>3797</v>
      </c>
      <c r="PKS10019" s="894" t="s">
        <v>10186</v>
      </c>
      <c r="PKT10019" s="833" t="s">
        <v>1329</v>
      </c>
      <c r="PKU10019" s="833" t="s">
        <v>351</v>
      </c>
      <c r="PKV10019" s="860" t="s">
        <v>940</v>
      </c>
      <c r="PKW10019" s="881" t="s">
        <v>35</v>
      </c>
      <c r="PKX10019" s="882" t="s">
        <v>9024</v>
      </c>
      <c r="PKY10019" s="834">
        <v>46226</v>
      </c>
      <c r="PKZ10019" s="802" t="s">
        <v>3797</v>
      </c>
      <c r="PLA10019" s="894" t="s">
        <v>10186</v>
      </c>
      <c r="PLB10019" s="833" t="s">
        <v>1329</v>
      </c>
      <c r="PLC10019" s="833" t="s">
        <v>351</v>
      </c>
      <c r="PLD10019" s="860" t="s">
        <v>940</v>
      </c>
      <c r="PLE10019" s="881" t="s">
        <v>35</v>
      </c>
      <c r="PLF10019" s="882" t="s">
        <v>9024</v>
      </c>
      <c r="PLG10019" s="834">
        <v>46226</v>
      </c>
      <c r="PLH10019" s="802" t="s">
        <v>3797</v>
      </c>
      <c r="PLI10019" s="894" t="s">
        <v>10186</v>
      </c>
      <c r="PLJ10019" s="833" t="s">
        <v>1329</v>
      </c>
      <c r="PLK10019" s="833" t="s">
        <v>351</v>
      </c>
      <c r="PLL10019" s="860" t="s">
        <v>940</v>
      </c>
      <c r="PLM10019" s="881" t="s">
        <v>35</v>
      </c>
      <c r="PLN10019" s="882" t="s">
        <v>9024</v>
      </c>
      <c r="PLO10019" s="834">
        <v>46226</v>
      </c>
      <c r="PLP10019" s="802" t="s">
        <v>3797</v>
      </c>
      <c r="PLQ10019" s="894" t="s">
        <v>10186</v>
      </c>
      <c r="PLR10019" s="833" t="s">
        <v>1329</v>
      </c>
      <c r="PLS10019" s="833" t="s">
        <v>351</v>
      </c>
      <c r="PLT10019" s="860" t="s">
        <v>940</v>
      </c>
      <c r="PLU10019" s="881" t="s">
        <v>35</v>
      </c>
      <c r="PLV10019" s="882" t="s">
        <v>9024</v>
      </c>
      <c r="PLW10019" s="834">
        <v>46226</v>
      </c>
      <c r="PLX10019" s="802" t="s">
        <v>3797</v>
      </c>
      <c r="PLY10019" s="894" t="s">
        <v>10186</v>
      </c>
      <c r="PLZ10019" s="833" t="s">
        <v>1329</v>
      </c>
      <c r="PMA10019" s="833" t="s">
        <v>351</v>
      </c>
      <c r="PMB10019" s="860" t="s">
        <v>940</v>
      </c>
      <c r="PMC10019" s="881" t="s">
        <v>35</v>
      </c>
      <c r="PMD10019" s="882" t="s">
        <v>9024</v>
      </c>
      <c r="PME10019" s="834">
        <v>46226</v>
      </c>
      <c r="PMF10019" s="802" t="s">
        <v>3797</v>
      </c>
      <c r="PMG10019" s="894" t="s">
        <v>10186</v>
      </c>
      <c r="PMH10019" s="833" t="s">
        <v>1329</v>
      </c>
      <c r="PMI10019" s="833" t="s">
        <v>351</v>
      </c>
      <c r="PMJ10019" s="860" t="s">
        <v>940</v>
      </c>
      <c r="PMK10019" s="881" t="s">
        <v>35</v>
      </c>
      <c r="PML10019" s="882" t="s">
        <v>9024</v>
      </c>
      <c r="PMM10019" s="834">
        <v>46226</v>
      </c>
      <c r="PMN10019" s="802" t="s">
        <v>3797</v>
      </c>
      <c r="PMO10019" s="894" t="s">
        <v>10186</v>
      </c>
      <c r="PMP10019" s="833" t="s">
        <v>1329</v>
      </c>
      <c r="PMQ10019" s="833" t="s">
        <v>351</v>
      </c>
      <c r="PMR10019" s="860" t="s">
        <v>940</v>
      </c>
      <c r="PMS10019" s="881" t="s">
        <v>35</v>
      </c>
      <c r="PMT10019" s="882" t="s">
        <v>9024</v>
      </c>
      <c r="PMU10019" s="834">
        <v>46226</v>
      </c>
      <c r="PMV10019" s="802" t="s">
        <v>3797</v>
      </c>
      <c r="PMW10019" s="894" t="s">
        <v>10186</v>
      </c>
      <c r="PMX10019" s="833" t="s">
        <v>1329</v>
      </c>
      <c r="PMY10019" s="833" t="s">
        <v>351</v>
      </c>
      <c r="PMZ10019" s="860" t="s">
        <v>940</v>
      </c>
      <c r="PNA10019" s="881" t="s">
        <v>35</v>
      </c>
      <c r="PNB10019" s="882" t="s">
        <v>9024</v>
      </c>
      <c r="PNC10019" s="834">
        <v>46226</v>
      </c>
      <c r="PND10019" s="802" t="s">
        <v>3797</v>
      </c>
      <c r="PNE10019" s="894" t="s">
        <v>10186</v>
      </c>
      <c r="PNF10019" s="833" t="s">
        <v>1329</v>
      </c>
      <c r="PNG10019" s="833" t="s">
        <v>351</v>
      </c>
      <c r="PNH10019" s="860" t="s">
        <v>940</v>
      </c>
      <c r="PNI10019" s="881" t="s">
        <v>35</v>
      </c>
      <c r="PNJ10019" s="882" t="s">
        <v>9024</v>
      </c>
      <c r="PNK10019" s="834">
        <v>46226</v>
      </c>
      <c r="PNL10019" s="802" t="s">
        <v>3797</v>
      </c>
      <c r="PNM10019" s="894" t="s">
        <v>10186</v>
      </c>
      <c r="PNN10019" s="833" t="s">
        <v>1329</v>
      </c>
      <c r="PNO10019" s="833" t="s">
        <v>351</v>
      </c>
      <c r="PNP10019" s="860" t="s">
        <v>940</v>
      </c>
      <c r="PNQ10019" s="881" t="s">
        <v>35</v>
      </c>
      <c r="PNR10019" s="882" t="s">
        <v>9024</v>
      </c>
      <c r="PNS10019" s="834">
        <v>46226</v>
      </c>
      <c r="PNT10019" s="802" t="s">
        <v>3797</v>
      </c>
      <c r="PNU10019" s="894" t="s">
        <v>10186</v>
      </c>
      <c r="PNV10019" s="833" t="s">
        <v>1329</v>
      </c>
      <c r="PNW10019" s="833" t="s">
        <v>351</v>
      </c>
      <c r="PNX10019" s="860" t="s">
        <v>940</v>
      </c>
      <c r="PNY10019" s="881" t="s">
        <v>35</v>
      </c>
      <c r="PNZ10019" s="882" t="s">
        <v>9024</v>
      </c>
      <c r="POA10019" s="834">
        <v>46226</v>
      </c>
      <c r="POB10019" s="802" t="s">
        <v>3797</v>
      </c>
      <c r="POC10019" s="894" t="s">
        <v>10186</v>
      </c>
      <c r="POD10019" s="833" t="s">
        <v>1329</v>
      </c>
      <c r="POE10019" s="833" t="s">
        <v>351</v>
      </c>
      <c r="POF10019" s="860" t="s">
        <v>940</v>
      </c>
      <c r="POG10019" s="881" t="s">
        <v>35</v>
      </c>
      <c r="POH10019" s="882" t="s">
        <v>9024</v>
      </c>
      <c r="POI10019" s="834">
        <v>46226</v>
      </c>
      <c r="POJ10019" s="802" t="s">
        <v>3797</v>
      </c>
      <c r="POK10019" s="894" t="s">
        <v>10186</v>
      </c>
      <c r="POL10019" s="833" t="s">
        <v>1329</v>
      </c>
      <c r="POM10019" s="833" t="s">
        <v>351</v>
      </c>
      <c r="PON10019" s="860" t="s">
        <v>940</v>
      </c>
      <c r="POO10019" s="881" t="s">
        <v>35</v>
      </c>
      <c r="POP10019" s="882" t="s">
        <v>9024</v>
      </c>
      <c r="POQ10019" s="834">
        <v>46226</v>
      </c>
      <c r="POR10019" s="802" t="s">
        <v>3797</v>
      </c>
      <c r="POS10019" s="894" t="s">
        <v>10186</v>
      </c>
      <c r="POT10019" s="833" t="s">
        <v>1329</v>
      </c>
      <c r="POU10019" s="833" t="s">
        <v>351</v>
      </c>
      <c r="POV10019" s="860" t="s">
        <v>940</v>
      </c>
      <c r="POW10019" s="881" t="s">
        <v>35</v>
      </c>
      <c r="POX10019" s="882" t="s">
        <v>9024</v>
      </c>
      <c r="POY10019" s="834">
        <v>46226</v>
      </c>
      <c r="POZ10019" s="802" t="s">
        <v>3797</v>
      </c>
      <c r="PPA10019" s="894" t="s">
        <v>10186</v>
      </c>
      <c r="PPB10019" s="833" t="s">
        <v>1329</v>
      </c>
      <c r="PPC10019" s="833" t="s">
        <v>351</v>
      </c>
      <c r="PPD10019" s="860" t="s">
        <v>940</v>
      </c>
      <c r="PPE10019" s="881" t="s">
        <v>35</v>
      </c>
      <c r="PPF10019" s="882" t="s">
        <v>9024</v>
      </c>
      <c r="PPG10019" s="834">
        <v>46226</v>
      </c>
      <c r="PPH10019" s="802" t="s">
        <v>3797</v>
      </c>
      <c r="PPI10019" s="894" t="s">
        <v>10186</v>
      </c>
      <c r="PPJ10019" s="833" t="s">
        <v>1329</v>
      </c>
      <c r="PPK10019" s="833" t="s">
        <v>351</v>
      </c>
      <c r="PPL10019" s="860" t="s">
        <v>940</v>
      </c>
      <c r="PPM10019" s="881" t="s">
        <v>35</v>
      </c>
      <c r="PPN10019" s="882" t="s">
        <v>9024</v>
      </c>
      <c r="PPO10019" s="834">
        <v>46226</v>
      </c>
      <c r="PPP10019" s="802" t="s">
        <v>3797</v>
      </c>
      <c r="PPQ10019" s="894" t="s">
        <v>10186</v>
      </c>
      <c r="PPR10019" s="833" t="s">
        <v>1329</v>
      </c>
      <c r="PPS10019" s="833" t="s">
        <v>351</v>
      </c>
      <c r="PPT10019" s="860" t="s">
        <v>940</v>
      </c>
      <c r="PPU10019" s="881" t="s">
        <v>35</v>
      </c>
      <c r="PPV10019" s="882" t="s">
        <v>9024</v>
      </c>
      <c r="PPW10019" s="834">
        <v>46226</v>
      </c>
      <c r="PPX10019" s="802" t="s">
        <v>3797</v>
      </c>
      <c r="PPY10019" s="894" t="s">
        <v>10186</v>
      </c>
      <c r="PPZ10019" s="833" t="s">
        <v>1329</v>
      </c>
      <c r="PQA10019" s="833" t="s">
        <v>351</v>
      </c>
      <c r="PQB10019" s="860" t="s">
        <v>940</v>
      </c>
      <c r="PQC10019" s="881" t="s">
        <v>35</v>
      </c>
      <c r="PQD10019" s="882" t="s">
        <v>9024</v>
      </c>
      <c r="PQE10019" s="834">
        <v>46226</v>
      </c>
      <c r="PQF10019" s="802" t="s">
        <v>3797</v>
      </c>
      <c r="PQG10019" s="894" t="s">
        <v>10186</v>
      </c>
      <c r="PQH10019" s="833" t="s">
        <v>1329</v>
      </c>
      <c r="PQI10019" s="833" t="s">
        <v>351</v>
      </c>
      <c r="PQJ10019" s="860" t="s">
        <v>940</v>
      </c>
      <c r="PQK10019" s="881" t="s">
        <v>35</v>
      </c>
      <c r="PQL10019" s="882" t="s">
        <v>9024</v>
      </c>
      <c r="PQM10019" s="834">
        <v>46226</v>
      </c>
      <c r="PQN10019" s="802" t="s">
        <v>3797</v>
      </c>
      <c r="PQO10019" s="894" t="s">
        <v>10186</v>
      </c>
      <c r="PQP10019" s="833" t="s">
        <v>1329</v>
      </c>
      <c r="PQQ10019" s="833" t="s">
        <v>351</v>
      </c>
      <c r="PQR10019" s="860" t="s">
        <v>940</v>
      </c>
      <c r="PQS10019" s="881" t="s">
        <v>35</v>
      </c>
      <c r="PQT10019" s="882" t="s">
        <v>9024</v>
      </c>
      <c r="PQU10019" s="834">
        <v>46226</v>
      </c>
      <c r="PQV10019" s="802" t="s">
        <v>3797</v>
      </c>
      <c r="PQW10019" s="894" t="s">
        <v>10186</v>
      </c>
      <c r="PQX10019" s="833" t="s">
        <v>1329</v>
      </c>
      <c r="PQY10019" s="833" t="s">
        <v>351</v>
      </c>
      <c r="PQZ10019" s="860" t="s">
        <v>940</v>
      </c>
      <c r="PRA10019" s="881" t="s">
        <v>35</v>
      </c>
      <c r="PRB10019" s="882" t="s">
        <v>9024</v>
      </c>
      <c r="PRC10019" s="834">
        <v>46226</v>
      </c>
      <c r="PRD10019" s="802" t="s">
        <v>3797</v>
      </c>
      <c r="PRE10019" s="894" t="s">
        <v>10186</v>
      </c>
      <c r="PRF10019" s="833" t="s">
        <v>1329</v>
      </c>
      <c r="PRG10019" s="833" t="s">
        <v>351</v>
      </c>
      <c r="PRH10019" s="860" t="s">
        <v>940</v>
      </c>
      <c r="PRI10019" s="881" t="s">
        <v>35</v>
      </c>
      <c r="PRJ10019" s="882" t="s">
        <v>9024</v>
      </c>
      <c r="PRK10019" s="834">
        <v>46226</v>
      </c>
      <c r="PRL10019" s="802" t="s">
        <v>3797</v>
      </c>
      <c r="PRM10019" s="894" t="s">
        <v>10186</v>
      </c>
      <c r="PRN10019" s="833" t="s">
        <v>1329</v>
      </c>
      <c r="PRO10019" s="833" t="s">
        <v>351</v>
      </c>
      <c r="PRP10019" s="860" t="s">
        <v>940</v>
      </c>
      <c r="PRQ10019" s="881" t="s">
        <v>35</v>
      </c>
      <c r="PRR10019" s="882" t="s">
        <v>9024</v>
      </c>
      <c r="PRS10019" s="834">
        <v>46226</v>
      </c>
      <c r="PRT10019" s="802" t="s">
        <v>3797</v>
      </c>
      <c r="PRU10019" s="894" t="s">
        <v>10186</v>
      </c>
      <c r="PRV10019" s="833" t="s">
        <v>1329</v>
      </c>
      <c r="PRW10019" s="833" t="s">
        <v>351</v>
      </c>
      <c r="PRX10019" s="860" t="s">
        <v>940</v>
      </c>
      <c r="PRY10019" s="881" t="s">
        <v>35</v>
      </c>
      <c r="PRZ10019" s="882" t="s">
        <v>9024</v>
      </c>
      <c r="PSA10019" s="834">
        <v>46226</v>
      </c>
      <c r="PSB10019" s="802" t="s">
        <v>3797</v>
      </c>
      <c r="PSC10019" s="894" t="s">
        <v>10186</v>
      </c>
      <c r="PSD10019" s="833" t="s">
        <v>1329</v>
      </c>
      <c r="PSE10019" s="833" t="s">
        <v>351</v>
      </c>
      <c r="PSF10019" s="860" t="s">
        <v>940</v>
      </c>
      <c r="PSG10019" s="881" t="s">
        <v>35</v>
      </c>
      <c r="PSH10019" s="882" t="s">
        <v>9024</v>
      </c>
      <c r="PSI10019" s="834">
        <v>46226</v>
      </c>
      <c r="PSJ10019" s="802" t="s">
        <v>3797</v>
      </c>
      <c r="PSK10019" s="894" t="s">
        <v>10186</v>
      </c>
      <c r="PSL10019" s="833" t="s">
        <v>1329</v>
      </c>
      <c r="PSM10019" s="833" t="s">
        <v>351</v>
      </c>
      <c r="PSN10019" s="860" t="s">
        <v>940</v>
      </c>
      <c r="PSO10019" s="881" t="s">
        <v>35</v>
      </c>
      <c r="PSP10019" s="882" t="s">
        <v>9024</v>
      </c>
      <c r="PSQ10019" s="834">
        <v>46226</v>
      </c>
      <c r="PSR10019" s="802" t="s">
        <v>3797</v>
      </c>
      <c r="PSS10019" s="894" t="s">
        <v>10186</v>
      </c>
      <c r="PST10019" s="833" t="s">
        <v>1329</v>
      </c>
      <c r="PSU10019" s="833" t="s">
        <v>351</v>
      </c>
      <c r="PSV10019" s="860" t="s">
        <v>940</v>
      </c>
      <c r="PSW10019" s="881" t="s">
        <v>35</v>
      </c>
      <c r="PSX10019" s="882" t="s">
        <v>9024</v>
      </c>
      <c r="PSY10019" s="834">
        <v>46226</v>
      </c>
      <c r="PSZ10019" s="802" t="s">
        <v>3797</v>
      </c>
      <c r="PTA10019" s="894" t="s">
        <v>10186</v>
      </c>
      <c r="PTB10019" s="833" t="s">
        <v>1329</v>
      </c>
      <c r="PTC10019" s="833" t="s">
        <v>351</v>
      </c>
      <c r="PTD10019" s="860" t="s">
        <v>940</v>
      </c>
      <c r="PTE10019" s="881" t="s">
        <v>35</v>
      </c>
      <c r="PTF10019" s="882" t="s">
        <v>9024</v>
      </c>
      <c r="PTG10019" s="834">
        <v>46226</v>
      </c>
      <c r="PTH10019" s="802" t="s">
        <v>3797</v>
      </c>
      <c r="PTI10019" s="894" t="s">
        <v>10186</v>
      </c>
      <c r="PTJ10019" s="833" t="s">
        <v>1329</v>
      </c>
      <c r="PTK10019" s="833" t="s">
        <v>351</v>
      </c>
      <c r="PTL10019" s="860" t="s">
        <v>940</v>
      </c>
      <c r="PTM10019" s="881" t="s">
        <v>35</v>
      </c>
      <c r="PTN10019" s="882" t="s">
        <v>9024</v>
      </c>
      <c r="PTO10019" s="834">
        <v>46226</v>
      </c>
      <c r="PTP10019" s="802" t="s">
        <v>3797</v>
      </c>
      <c r="PTQ10019" s="894" t="s">
        <v>10186</v>
      </c>
      <c r="PTR10019" s="833" t="s">
        <v>1329</v>
      </c>
      <c r="PTS10019" s="833" t="s">
        <v>351</v>
      </c>
      <c r="PTT10019" s="860" t="s">
        <v>940</v>
      </c>
      <c r="PTU10019" s="881" t="s">
        <v>35</v>
      </c>
      <c r="PTV10019" s="882" t="s">
        <v>9024</v>
      </c>
      <c r="PTW10019" s="834">
        <v>46226</v>
      </c>
      <c r="PTX10019" s="802" t="s">
        <v>3797</v>
      </c>
      <c r="PTY10019" s="894" t="s">
        <v>10186</v>
      </c>
      <c r="PTZ10019" s="833" t="s">
        <v>1329</v>
      </c>
      <c r="PUA10019" s="833" t="s">
        <v>351</v>
      </c>
      <c r="PUB10019" s="860" t="s">
        <v>940</v>
      </c>
      <c r="PUC10019" s="881" t="s">
        <v>35</v>
      </c>
      <c r="PUD10019" s="882" t="s">
        <v>9024</v>
      </c>
      <c r="PUE10019" s="834">
        <v>46226</v>
      </c>
      <c r="PUF10019" s="802" t="s">
        <v>3797</v>
      </c>
      <c r="PUG10019" s="894" t="s">
        <v>10186</v>
      </c>
      <c r="PUH10019" s="833" t="s">
        <v>1329</v>
      </c>
      <c r="PUI10019" s="833" t="s">
        <v>351</v>
      </c>
      <c r="PUJ10019" s="860" t="s">
        <v>940</v>
      </c>
      <c r="PUK10019" s="881" t="s">
        <v>35</v>
      </c>
      <c r="PUL10019" s="882" t="s">
        <v>9024</v>
      </c>
      <c r="PUM10019" s="834">
        <v>46226</v>
      </c>
      <c r="PUN10019" s="802" t="s">
        <v>3797</v>
      </c>
      <c r="PUO10019" s="894" t="s">
        <v>10186</v>
      </c>
      <c r="PUP10019" s="833" t="s">
        <v>1329</v>
      </c>
      <c r="PUQ10019" s="833" t="s">
        <v>351</v>
      </c>
      <c r="PUR10019" s="860" t="s">
        <v>940</v>
      </c>
      <c r="PUS10019" s="881" t="s">
        <v>35</v>
      </c>
      <c r="PUT10019" s="882" t="s">
        <v>9024</v>
      </c>
      <c r="PUU10019" s="834">
        <v>46226</v>
      </c>
      <c r="PUV10019" s="802" t="s">
        <v>3797</v>
      </c>
      <c r="PUW10019" s="894" t="s">
        <v>10186</v>
      </c>
      <c r="PUX10019" s="833" t="s">
        <v>1329</v>
      </c>
      <c r="PUY10019" s="833" t="s">
        <v>351</v>
      </c>
      <c r="PUZ10019" s="860" t="s">
        <v>940</v>
      </c>
      <c r="PVA10019" s="881" t="s">
        <v>35</v>
      </c>
      <c r="PVB10019" s="882" t="s">
        <v>9024</v>
      </c>
      <c r="PVC10019" s="834">
        <v>46226</v>
      </c>
      <c r="PVD10019" s="802" t="s">
        <v>3797</v>
      </c>
      <c r="PVE10019" s="894" t="s">
        <v>10186</v>
      </c>
      <c r="PVF10019" s="833" t="s">
        <v>1329</v>
      </c>
      <c r="PVG10019" s="833" t="s">
        <v>351</v>
      </c>
      <c r="PVH10019" s="860" t="s">
        <v>940</v>
      </c>
      <c r="PVI10019" s="881" t="s">
        <v>35</v>
      </c>
      <c r="PVJ10019" s="882" t="s">
        <v>9024</v>
      </c>
      <c r="PVK10019" s="834">
        <v>46226</v>
      </c>
      <c r="PVL10019" s="802" t="s">
        <v>3797</v>
      </c>
      <c r="PVM10019" s="894" t="s">
        <v>10186</v>
      </c>
      <c r="PVN10019" s="833" t="s">
        <v>1329</v>
      </c>
      <c r="PVO10019" s="833" t="s">
        <v>351</v>
      </c>
      <c r="PVP10019" s="860" t="s">
        <v>940</v>
      </c>
      <c r="PVQ10019" s="881" t="s">
        <v>35</v>
      </c>
      <c r="PVR10019" s="882" t="s">
        <v>9024</v>
      </c>
      <c r="PVS10019" s="834">
        <v>46226</v>
      </c>
      <c r="PVT10019" s="802" t="s">
        <v>3797</v>
      </c>
      <c r="PVU10019" s="894" t="s">
        <v>10186</v>
      </c>
      <c r="PVV10019" s="833" t="s">
        <v>1329</v>
      </c>
      <c r="PVW10019" s="833" t="s">
        <v>351</v>
      </c>
      <c r="PVX10019" s="860" t="s">
        <v>940</v>
      </c>
      <c r="PVY10019" s="881" t="s">
        <v>35</v>
      </c>
      <c r="PVZ10019" s="882" t="s">
        <v>9024</v>
      </c>
      <c r="PWA10019" s="834">
        <v>46226</v>
      </c>
      <c r="PWB10019" s="802" t="s">
        <v>3797</v>
      </c>
      <c r="PWC10019" s="894" t="s">
        <v>10186</v>
      </c>
      <c r="PWD10019" s="833" t="s">
        <v>1329</v>
      </c>
      <c r="PWE10019" s="833" t="s">
        <v>351</v>
      </c>
      <c r="PWF10019" s="860" t="s">
        <v>940</v>
      </c>
      <c r="PWG10019" s="881" t="s">
        <v>35</v>
      </c>
      <c r="PWH10019" s="882" t="s">
        <v>9024</v>
      </c>
      <c r="PWI10019" s="834">
        <v>46226</v>
      </c>
      <c r="PWJ10019" s="802" t="s">
        <v>3797</v>
      </c>
      <c r="PWK10019" s="894" t="s">
        <v>10186</v>
      </c>
      <c r="PWL10019" s="833" t="s">
        <v>1329</v>
      </c>
      <c r="PWM10019" s="833" t="s">
        <v>351</v>
      </c>
      <c r="PWN10019" s="860" t="s">
        <v>940</v>
      </c>
      <c r="PWO10019" s="881" t="s">
        <v>35</v>
      </c>
      <c r="PWP10019" s="882" t="s">
        <v>9024</v>
      </c>
      <c r="PWQ10019" s="834">
        <v>46226</v>
      </c>
      <c r="PWR10019" s="802" t="s">
        <v>3797</v>
      </c>
      <c r="PWS10019" s="894" t="s">
        <v>10186</v>
      </c>
      <c r="PWT10019" s="833" t="s">
        <v>1329</v>
      </c>
      <c r="PWU10019" s="833" t="s">
        <v>351</v>
      </c>
      <c r="PWV10019" s="860" t="s">
        <v>940</v>
      </c>
      <c r="PWW10019" s="881" t="s">
        <v>35</v>
      </c>
      <c r="PWX10019" s="882" t="s">
        <v>9024</v>
      </c>
      <c r="PWY10019" s="834">
        <v>46226</v>
      </c>
      <c r="PWZ10019" s="802" t="s">
        <v>3797</v>
      </c>
      <c r="PXA10019" s="894" t="s">
        <v>10186</v>
      </c>
      <c r="PXB10019" s="833" t="s">
        <v>1329</v>
      </c>
      <c r="PXC10019" s="833" t="s">
        <v>351</v>
      </c>
      <c r="PXD10019" s="860" t="s">
        <v>940</v>
      </c>
      <c r="PXE10019" s="881" t="s">
        <v>35</v>
      </c>
      <c r="PXF10019" s="882" t="s">
        <v>9024</v>
      </c>
      <c r="PXG10019" s="834">
        <v>46226</v>
      </c>
      <c r="PXH10019" s="802" t="s">
        <v>3797</v>
      </c>
      <c r="PXI10019" s="894" t="s">
        <v>10186</v>
      </c>
      <c r="PXJ10019" s="833" t="s">
        <v>1329</v>
      </c>
      <c r="PXK10019" s="833" t="s">
        <v>351</v>
      </c>
      <c r="PXL10019" s="860" t="s">
        <v>940</v>
      </c>
      <c r="PXM10019" s="881" t="s">
        <v>35</v>
      </c>
      <c r="PXN10019" s="882" t="s">
        <v>9024</v>
      </c>
      <c r="PXO10019" s="834">
        <v>46226</v>
      </c>
      <c r="PXP10019" s="802" t="s">
        <v>3797</v>
      </c>
      <c r="PXQ10019" s="894" t="s">
        <v>10186</v>
      </c>
      <c r="PXR10019" s="833" t="s">
        <v>1329</v>
      </c>
      <c r="PXS10019" s="833" t="s">
        <v>351</v>
      </c>
      <c r="PXT10019" s="860" t="s">
        <v>940</v>
      </c>
      <c r="PXU10019" s="881" t="s">
        <v>35</v>
      </c>
      <c r="PXV10019" s="882" t="s">
        <v>9024</v>
      </c>
      <c r="PXW10019" s="834">
        <v>46226</v>
      </c>
      <c r="PXX10019" s="802" t="s">
        <v>3797</v>
      </c>
      <c r="PXY10019" s="894" t="s">
        <v>10186</v>
      </c>
      <c r="PXZ10019" s="833" t="s">
        <v>1329</v>
      </c>
      <c r="PYA10019" s="833" t="s">
        <v>351</v>
      </c>
      <c r="PYB10019" s="860" t="s">
        <v>940</v>
      </c>
      <c r="PYC10019" s="881" t="s">
        <v>35</v>
      </c>
      <c r="PYD10019" s="882" t="s">
        <v>9024</v>
      </c>
      <c r="PYE10019" s="834">
        <v>46226</v>
      </c>
      <c r="PYF10019" s="802" t="s">
        <v>3797</v>
      </c>
      <c r="PYG10019" s="894" t="s">
        <v>10186</v>
      </c>
      <c r="PYH10019" s="833" t="s">
        <v>1329</v>
      </c>
      <c r="PYI10019" s="833" t="s">
        <v>351</v>
      </c>
      <c r="PYJ10019" s="860" t="s">
        <v>940</v>
      </c>
      <c r="PYK10019" s="881" t="s">
        <v>35</v>
      </c>
      <c r="PYL10019" s="882" t="s">
        <v>9024</v>
      </c>
      <c r="PYM10019" s="834">
        <v>46226</v>
      </c>
      <c r="PYN10019" s="802" t="s">
        <v>3797</v>
      </c>
      <c r="PYO10019" s="894" t="s">
        <v>10186</v>
      </c>
      <c r="PYP10019" s="833" t="s">
        <v>1329</v>
      </c>
      <c r="PYQ10019" s="833" t="s">
        <v>351</v>
      </c>
      <c r="PYR10019" s="860" t="s">
        <v>940</v>
      </c>
      <c r="PYS10019" s="881" t="s">
        <v>35</v>
      </c>
      <c r="PYT10019" s="882" t="s">
        <v>9024</v>
      </c>
      <c r="PYU10019" s="834">
        <v>46226</v>
      </c>
      <c r="PYV10019" s="802" t="s">
        <v>3797</v>
      </c>
      <c r="PYW10019" s="894" t="s">
        <v>10186</v>
      </c>
      <c r="PYX10019" s="833" t="s">
        <v>1329</v>
      </c>
      <c r="PYY10019" s="833" t="s">
        <v>351</v>
      </c>
      <c r="PYZ10019" s="860" t="s">
        <v>940</v>
      </c>
      <c r="PZA10019" s="881" t="s">
        <v>35</v>
      </c>
      <c r="PZB10019" s="882" t="s">
        <v>9024</v>
      </c>
      <c r="PZC10019" s="834">
        <v>46226</v>
      </c>
      <c r="PZD10019" s="802" t="s">
        <v>3797</v>
      </c>
      <c r="PZE10019" s="894" t="s">
        <v>10186</v>
      </c>
      <c r="PZF10019" s="833" t="s">
        <v>1329</v>
      </c>
      <c r="PZG10019" s="833" t="s">
        <v>351</v>
      </c>
      <c r="PZH10019" s="860" t="s">
        <v>940</v>
      </c>
      <c r="PZI10019" s="881" t="s">
        <v>35</v>
      </c>
      <c r="PZJ10019" s="882" t="s">
        <v>9024</v>
      </c>
      <c r="PZK10019" s="834">
        <v>46226</v>
      </c>
      <c r="PZL10019" s="802" t="s">
        <v>3797</v>
      </c>
      <c r="PZM10019" s="894" t="s">
        <v>10186</v>
      </c>
      <c r="PZN10019" s="833" t="s">
        <v>1329</v>
      </c>
      <c r="PZO10019" s="833" t="s">
        <v>351</v>
      </c>
      <c r="PZP10019" s="860" t="s">
        <v>940</v>
      </c>
      <c r="PZQ10019" s="881" t="s">
        <v>35</v>
      </c>
      <c r="PZR10019" s="882" t="s">
        <v>9024</v>
      </c>
      <c r="PZS10019" s="834">
        <v>46226</v>
      </c>
      <c r="PZT10019" s="802" t="s">
        <v>3797</v>
      </c>
      <c r="PZU10019" s="894" t="s">
        <v>10186</v>
      </c>
      <c r="PZV10019" s="833" t="s">
        <v>1329</v>
      </c>
      <c r="PZW10019" s="833" t="s">
        <v>351</v>
      </c>
      <c r="PZX10019" s="860" t="s">
        <v>940</v>
      </c>
      <c r="PZY10019" s="881" t="s">
        <v>35</v>
      </c>
      <c r="PZZ10019" s="882" t="s">
        <v>9024</v>
      </c>
      <c r="QAA10019" s="834">
        <v>46226</v>
      </c>
      <c r="QAB10019" s="802" t="s">
        <v>3797</v>
      </c>
      <c r="QAC10019" s="894" t="s">
        <v>10186</v>
      </c>
      <c r="QAD10019" s="833" t="s">
        <v>1329</v>
      </c>
      <c r="QAE10019" s="833" t="s">
        <v>351</v>
      </c>
      <c r="QAF10019" s="860" t="s">
        <v>940</v>
      </c>
      <c r="QAG10019" s="881" t="s">
        <v>35</v>
      </c>
      <c r="QAH10019" s="882" t="s">
        <v>9024</v>
      </c>
      <c r="QAI10019" s="834">
        <v>46226</v>
      </c>
      <c r="QAJ10019" s="802" t="s">
        <v>3797</v>
      </c>
      <c r="QAK10019" s="894" t="s">
        <v>10186</v>
      </c>
      <c r="QAL10019" s="833" t="s">
        <v>1329</v>
      </c>
      <c r="QAM10019" s="833" t="s">
        <v>351</v>
      </c>
      <c r="QAN10019" s="860" t="s">
        <v>940</v>
      </c>
      <c r="QAO10019" s="881" t="s">
        <v>35</v>
      </c>
      <c r="QAP10019" s="882" t="s">
        <v>9024</v>
      </c>
      <c r="QAQ10019" s="834">
        <v>46226</v>
      </c>
      <c r="QAR10019" s="802" t="s">
        <v>3797</v>
      </c>
      <c r="QAS10019" s="894" t="s">
        <v>10186</v>
      </c>
      <c r="QAT10019" s="833" t="s">
        <v>1329</v>
      </c>
      <c r="QAU10019" s="833" t="s">
        <v>351</v>
      </c>
      <c r="QAV10019" s="860" t="s">
        <v>940</v>
      </c>
      <c r="QAW10019" s="881" t="s">
        <v>35</v>
      </c>
      <c r="QAX10019" s="882" t="s">
        <v>9024</v>
      </c>
      <c r="QAY10019" s="834">
        <v>46226</v>
      </c>
      <c r="QAZ10019" s="802" t="s">
        <v>3797</v>
      </c>
      <c r="QBA10019" s="894" t="s">
        <v>10186</v>
      </c>
      <c r="QBB10019" s="833" t="s">
        <v>1329</v>
      </c>
      <c r="QBC10019" s="833" t="s">
        <v>351</v>
      </c>
      <c r="QBD10019" s="860" t="s">
        <v>940</v>
      </c>
      <c r="QBE10019" s="881" t="s">
        <v>35</v>
      </c>
      <c r="QBF10019" s="882" t="s">
        <v>9024</v>
      </c>
      <c r="QBG10019" s="834">
        <v>46226</v>
      </c>
      <c r="QBH10019" s="802" t="s">
        <v>3797</v>
      </c>
      <c r="QBI10019" s="894" t="s">
        <v>10186</v>
      </c>
      <c r="QBJ10019" s="833" t="s">
        <v>1329</v>
      </c>
      <c r="QBK10019" s="833" t="s">
        <v>351</v>
      </c>
      <c r="QBL10019" s="860" t="s">
        <v>940</v>
      </c>
      <c r="QBM10019" s="881" t="s">
        <v>35</v>
      </c>
      <c r="QBN10019" s="882" t="s">
        <v>9024</v>
      </c>
      <c r="QBO10019" s="834">
        <v>46226</v>
      </c>
      <c r="QBP10019" s="802" t="s">
        <v>3797</v>
      </c>
      <c r="QBQ10019" s="894" t="s">
        <v>10186</v>
      </c>
      <c r="QBR10019" s="833" t="s">
        <v>1329</v>
      </c>
      <c r="QBS10019" s="833" t="s">
        <v>351</v>
      </c>
      <c r="QBT10019" s="860" t="s">
        <v>940</v>
      </c>
      <c r="QBU10019" s="881" t="s">
        <v>35</v>
      </c>
      <c r="QBV10019" s="882" t="s">
        <v>9024</v>
      </c>
      <c r="QBW10019" s="834">
        <v>46226</v>
      </c>
      <c r="QBX10019" s="802" t="s">
        <v>3797</v>
      </c>
      <c r="QBY10019" s="894" t="s">
        <v>10186</v>
      </c>
      <c r="QBZ10019" s="833" t="s">
        <v>1329</v>
      </c>
      <c r="QCA10019" s="833" t="s">
        <v>351</v>
      </c>
      <c r="QCB10019" s="860" t="s">
        <v>940</v>
      </c>
      <c r="QCC10019" s="881" t="s">
        <v>35</v>
      </c>
      <c r="QCD10019" s="882" t="s">
        <v>9024</v>
      </c>
      <c r="QCE10019" s="834">
        <v>46226</v>
      </c>
      <c r="QCF10019" s="802" t="s">
        <v>3797</v>
      </c>
      <c r="QCG10019" s="894" t="s">
        <v>10186</v>
      </c>
      <c r="QCH10019" s="833" t="s">
        <v>1329</v>
      </c>
      <c r="QCI10019" s="833" t="s">
        <v>351</v>
      </c>
      <c r="QCJ10019" s="860" t="s">
        <v>940</v>
      </c>
      <c r="QCK10019" s="881" t="s">
        <v>35</v>
      </c>
      <c r="QCL10019" s="882" t="s">
        <v>9024</v>
      </c>
      <c r="QCM10019" s="834">
        <v>46226</v>
      </c>
      <c r="QCN10019" s="802" t="s">
        <v>3797</v>
      </c>
      <c r="QCO10019" s="894" t="s">
        <v>10186</v>
      </c>
      <c r="QCP10019" s="833" t="s">
        <v>1329</v>
      </c>
      <c r="QCQ10019" s="833" t="s">
        <v>351</v>
      </c>
      <c r="QCR10019" s="860" t="s">
        <v>940</v>
      </c>
      <c r="QCS10019" s="881" t="s">
        <v>35</v>
      </c>
      <c r="QCT10019" s="882" t="s">
        <v>9024</v>
      </c>
      <c r="QCU10019" s="834">
        <v>46226</v>
      </c>
      <c r="QCV10019" s="802" t="s">
        <v>3797</v>
      </c>
      <c r="QCW10019" s="894" t="s">
        <v>10186</v>
      </c>
      <c r="QCX10019" s="833" t="s">
        <v>1329</v>
      </c>
      <c r="QCY10019" s="833" t="s">
        <v>351</v>
      </c>
      <c r="QCZ10019" s="860" t="s">
        <v>940</v>
      </c>
      <c r="QDA10019" s="881" t="s">
        <v>35</v>
      </c>
      <c r="QDB10019" s="882" t="s">
        <v>9024</v>
      </c>
      <c r="QDC10019" s="834">
        <v>46226</v>
      </c>
      <c r="QDD10019" s="802" t="s">
        <v>3797</v>
      </c>
      <c r="QDE10019" s="894" t="s">
        <v>10186</v>
      </c>
      <c r="QDF10019" s="833" t="s">
        <v>1329</v>
      </c>
      <c r="QDG10019" s="833" t="s">
        <v>351</v>
      </c>
      <c r="QDH10019" s="860" t="s">
        <v>940</v>
      </c>
      <c r="QDI10019" s="881" t="s">
        <v>35</v>
      </c>
      <c r="QDJ10019" s="882" t="s">
        <v>9024</v>
      </c>
      <c r="QDK10019" s="834">
        <v>46226</v>
      </c>
      <c r="QDL10019" s="802" t="s">
        <v>3797</v>
      </c>
      <c r="QDM10019" s="894" t="s">
        <v>10186</v>
      </c>
      <c r="QDN10019" s="833" t="s">
        <v>1329</v>
      </c>
      <c r="QDO10019" s="833" t="s">
        <v>351</v>
      </c>
      <c r="QDP10019" s="860" t="s">
        <v>940</v>
      </c>
      <c r="QDQ10019" s="881" t="s">
        <v>35</v>
      </c>
      <c r="QDR10019" s="882" t="s">
        <v>9024</v>
      </c>
      <c r="QDS10019" s="834">
        <v>46226</v>
      </c>
      <c r="QDT10019" s="802" t="s">
        <v>3797</v>
      </c>
      <c r="QDU10019" s="894" t="s">
        <v>10186</v>
      </c>
      <c r="QDV10019" s="833" t="s">
        <v>1329</v>
      </c>
      <c r="QDW10019" s="833" t="s">
        <v>351</v>
      </c>
      <c r="QDX10019" s="860" t="s">
        <v>940</v>
      </c>
      <c r="QDY10019" s="881" t="s">
        <v>35</v>
      </c>
      <c r="QDZ10019" s="882" t="s">
        <v>9024</v>
      </c>
      <c r="QEA10019" s="834">
        <v>46226</v>
      </c>
      <c r="QEB10019" s="802" t="s">
        <v>3797</v>
      </c>
      <c r="QEC10019" s="894" t="s">
        <v>10186</v>
      </c>
      <c r="QED10019" s="833" t="s">
        <v>1329</v>
      </c>
      <c r="QEE10019" s="833" t="s">
        <v>351</v>
      </c>
      <c r="QEF10019" s="860" t="s">
        <v>940</v>
      </c>
      <c r="QEG10019" s="881" t="s">
        <v>35</v>
      </c>
      <c r="QEH10019" s="882" t="s">
        <v>9024</v>
      </c>
      <c r="QEI10019" s="834">
        <v>46226</v>
      </c>
      <c r="QEJ10019" s="802" t="s">
        <v>3797</v>
      </c>
      <c r="QEK10019" s="894" t="s">
        <v>10186</v>
      </c>
      <c r="QEL10019" s="833" t="s">
        <v>1329</v>
      </c>
      <c r="QEM10019" s="833" t="s">
        <v>351</v>
      </c>
      <c r="QEN10019" s="860" t="s">
        <v>940</v>
      </c>
      <c r="QEO10019" s="881" t="s">
        <v>35</v>
      </c>
      <c r="QEP10019" s="882" t="s">
        <v>9024</v>
      </c>
      <c r="QEQ10019" s="834">
        <v>46226</v>
      </c>
      <c r="QER10019" s="802" t="s">
        <v>3797</v>
      </c>
      <c r="QES10019" s="894" t="s">
        <v>10186</v>
      </c>
      <c r="QET10019" s="833" t="s">
        <v>1329</v>
      </c>
      <c r="QEU10019" s="833" t="s">
        <v>351</v>
      </c>
      <c r="QEV10019" s="860" t="s">
        <v>940</v>
      </c>
      <c r="QEW10019" s="881" t="s">
        <v>35</v>
      </c>
      <c r="QEX10019" s="882" t="s">
        <v>9024</v>
      </c>
      <c r="QEY10019" s="834">
        <v>46226</v>
      </c>
      <c r="QEZ10019" s="802" t="s">
        <v>3797</v>
      </c>
      <c r="QFA10019" s="894" t="s">
        <v>10186</v>
      </c>
      <c r="QFB10019" s="833" t="s">
        <v>1329</v>
      </c>
      <c r="QFC10019" s="833" t="s">
        <v>351</v>
      </c>
      <c r="QFD10019" s="860" t="s">
        <v>940</v>
      </c>
      <c r="QFE10019" s="881" t="s">
        <v>35</v>
      </c>
      <c r="QFF10019" s="882" t="s">
        <v>9024</v>
      </c>
      <c r="QFG10019" s="834">
        <v>46226</v>
      </c>
      <c r="QFH10019" s="802" t="s">
        <v>3797</v>
      </c>
      <c r="QFI10019" s="894" t="s">
        <v>10186</v>
      </c>
      <c r="QFJ10019" s="833" t="s">
        <v>1329</v>
      </c>
      <c r="QFK10019" s="833" t="s">
        <v>351</v>
      </c>
      <c r="QFL10019" s="860" t="s">
        <v>940</v>
      </c>
      <c r="QFM10019" s="881" t="s">
        <v>35</v>
      </c>
      <c r="QFN10019" s="882" t="s">
        <v>9024</v>
      </c>
      <c r="QFO10019" s="834">
        <v>46226</v>
      </c>
      <c r="QFP10019" s="802" t="s">
        <v>3797</v>
      </c>
      <c r="QFQ10019" s="894" t="s">
        <v>10186</v>
      </c>
      <c r="QFR10019" s="833" t="s">
        <v>1329</v>
      </c>
      <c r="QFS10019" s="833" t="s">
        <v>351</v>
      </c>
      <c r="QFT10019" s="860" t="s">
        <v>940</v>
      </c>
      <c r="QFU10019" s="881" t="s">
        <v>35</v>
      </c>
      <c r="QFV10019" s="882" t="s">
        <v>9024</v>
      </c>
      <c r="QFW10019" s="834">
        <v>46226</v>
      </c>
      <c r="QFX10019" s="802" t="s">
        <v>3797</v>
      </c>
      <c r="QFY10019" s="894" t="s">
        <v>10186</v>
      </c>
      <c r="QFZ10019" s="833" t="s">
        <v>1329</v>
      </c>
      <c r="QGA10019" s="833" t="s">
        <v>351</v>
      </c>
      <c r="QGB10019" s="860" t="s">
        <v>940</v>
      </c>
      <c r="QGC10019" s="881" t="s">
        <v>35</v>
      </c>
      <c r="QGD10019" s="882" t="s">
        <v>9024</v>
      </c>
      <c r="QGE10019" s="834">
        <v>46226</v>
      </c>
      <c r="QGF10019" s="802" t="s">
        <v>3797</v>
      </c>
      <c r="QGG10019" s="894" t="s">
        <v>10186</v>
      </c>
      <c r="QGH10019" s="833" t="s">
        <v>1329</v>
      </c>
      <c r="QGI10019" s="833" t="s">
        <v>351</v>
      </c>
      <c r="QGJ10019" s="860" t="s">
        <v>940</v>
      </c>
      <c r="QGK10019" s="881" t="s">
        <v>35</v>
      </c>
      <c r="QGL10019" s="882" t="s">
        <v>9024</v>
      </c>
      <c r="QGM10019" s="834">
        <v>46226</v>
      </c>
      <c r="QGN10019" s="802" t="s">
        <v>3797</v>
      </c>
      <c r="QGO10019" s="894" t="s">
        <v>10186</v>
      </c>
      <c r="QGP10019" s="833" t="s">
        <v>1329</v>
      </c>
      <c r="QGQ10019" s="833" t="s">
        <v>351</v>
      </c>
      <c r="QGR10019" s="860" t="s">
        <v>940</v>
      </c>
      <c r="QGS10019" s="881" t="s">
        <v>35</v>
      </c>
      <c r="QGT10019" s="882" t="s">
        <v>9024</v>
      </c>
      <c r="QGU10019" s="834">
        <v>46226</v>
      </c>
      <c r="QGV10019" s="802" t="s">
        <v>3797</v>
      </c>
      <c r="QGW10019" s="894" t="s">
        <v>10186</v>
      </c>
      <c r="QGX10019" s="833" t="s">
        <v>1329</v>
      </c>
      <c r="QGY10019" s="833" t="s">
        <v>351</v>
      </c>
      <c r="QGZ10019" s="860" t="s">
        <v>940</v>
      </c>
      <c r="QHA10019" s="881" t="s">
        <v>35</v>
      </c>
      <c r="QHB10019" s="882" t="s">
        <v>9024</v>
      </c>
      <c r="QHC10019" s="834">
        <v>46226</v>
      </c>
      <c r="QHD10019" s="802" t="s">
        <v>3797</v>
      </c>
      <c r="QHE10019" s="894" t="s">
        <v>10186</v>
      </c>
      <c r="QHF10019" s="833" t="s">
        <v>1329</v>
      </c>
      <c r="QHG10019" s="833" t="s">
        <v>351</v>
      </c>
      <c r="QHH10019" s="860" t="s">
        <v>940</v>
      </c>
      <c r="QHI10019" s="881" t="s">
        <v>35</v>
      </c>
      <c r="QHJ10019" s="882" t="s">
        <v>9024</v>
      </c>
      <c r="QHK10019" s="834">
        <v>46226</v>
      </c>
      <c r="QHL10019" s="802" t="s">
        <v>3797</v>
      </c>
      <c r="QHM10019" s="894" t="s">
        <v>10186</v>
      </c>
      <c r="QHN10019" s="833" t="s">
        <v>1329</v>
      </c>
      <c r="QHO10019" s="833" t="s">
        <v>351</v>
      </c>
      <c r="QHP10019" s="860" t="s">
        <v>940</v>
      </c>
      <c r="QHQ10019" s="881" t="s">
        <v>35</v>
      </c>
      <c r="QHR10019" s="882" t="s">
        <v>9024</v>
      </c>
      <c r="QHS10019" s="834">
        <v>46226</v>
      </c>
      <c r="QHT10019" s="802" t="s">
        <v>3797</v>
      </c>
      <c r="QHU10019" s="894" t="s">
        <v>10186</v>
      </c>
      <c r="QHV10019" s="833" t="s">
        <v>1329</v>
      </c>
      <c r="QHW10019" s="833" t="s">
        <v>351</v>
      </c>
      <c r="QHX10019" s="860" t="s">
        <v>940</v>
      </c>
      <c r="QHY10019" s="881" t="s">
        <v>35</v>
      </c>
      <c r="QHZ10019" s="882" t="s">
        <v>9024</v>
      </c>
      <c r="QIA10019" s="834">
        <v>46226</v>
      </c>
      <c r="QIB10019" s="802" t="s">
        <v>3797</v>
      </c>
      <c r="QIC10019" s="894" t="s">
        <v>10186</v>
      </c>
      <c r="QID10019" s="833" t="s">
        <v>1329</v>
      </c>
      <c r="QIE10019" s="833" t="s">
        <v>351</v>
      </c>
      <c r="QIF10019" s="860" t="s">
        <v>940</v>
      </c>
      <c r="QIG10019" s="881" t="s">
        <v>35</v>
      </c>
      <c r="QIH10019" s="882" t="s">
        <v>9024</v>
      </c>
      <c r="QII10019" s="834">
        <v>46226</v>
      </c>
      <c r="QIJ10019" s="802" t="s">
        <v>3797</v>
      </c>
      <c r="QIK10019" s="894" t="s">
        <v>10186</v>
      </c>
      <c r="QIL10019" s="833" t="s">
        <v>1329</v>
      </c>
      <c r="QIM10019" s="833" t="s">
        <v>351</v>
      </c>
      <c r="QIN10019" s="860" t="s">
        <v>940</v>
      </c>
      <c r="QIO10019" s="881" t="s">
        <v>35</v>
      </c>
      <c r="QIP10019" s="882" t="s">
        <v>9024</v>
      </c>
      <c r="QIQ10019" s="834">
        <v>46226</v>
      </c>
      <c r="QIR10019" s="802" t="s">
        <v>3797</v>
      </c>
      <c r="QIS10019" s="894" t="s">
        <v>10186</v>
      </c>
      <c r="QIT10019" s="833" t="s">
        <v>1329</v>
      </c>
      <c r="QIU10019" s="833" t="s">
        <v>351</v>
      </c>
      <c r="QIV10019" s="860" t="s">
        <v>940</v>
      </c>
      <c r="QIW10019" s="881" t="s">
        <v>35</v>
      </c>
      <c r="QIX10019" s="882" t="s">
        <v>9024</v>
      </c>
      <c r="QIY10019" s="834">
        <v>46226</v>
      </c>
      <c r="QIZ10019" s="802" t="s">
        <v>3797</v>
      </c>
      <c r="QJA10019" s="894" t="s">
        <v>10186</v>
      </c>
      <c r="QJB10019" s="833" t="s">
        <v>1329</v>
      </c>
      <c r="QJC10019" s="833" t="s">
        <v>351</v>
      </c>
      <c r="QJD10019" s="860" t="s">
        <v>940</v>
      </c>
      <c r="QJE10019" s="881" t="s">
        <v>35</v>
      </c>
      <c r="QJF10019" s="882" t="s">
        <v>9024</v>
      </c>
      <c r="QJG10019" s="834">
        <v>46226</v>
      </c>
      <c r="QJH10019" s="802" t="s">
        <v>3797</v>
      </c>
      <c r="QJI10019" s="894" t="s">
        <v>10186</v>
      </c>
      <c r="QJJ10019" s="833" t="s">
        <v>1329</v>
      </c>
      <c r="QJK10019" s="833" t="s">
        <v>351</v>
      </c>
      <c r="QJL10019" s="860" t="s">
        <v>940</v>
      </c>
      <c r="QJM10019" s="881" t="s">
        <v>35</v>
      </c>
      <c r="QJN10019" s="882" t="s">
        <v>9024</v>
      </c>
      <c r="QJO10019" s="834">
        <v>46226</v>
      </c>
      <c r="QJP10019" s="802" t="s">
        <v>3797</v>
      </c>
      <c r="QJQ10019" s="894" t="s">
        <v>10186</v>
      </c>
      <c r="QJR10019" s="833" t="s">
        <v>1329</v>
      </c>
      <c r="QJS10019" s="833" t="s">
        <v>351</v>
      </c>
      <c r="QJT10019" s="860" t="s">
        <v>940</v>
      </c>
      <c r="QJU10019" s="881" t="s">
        <v>35</v>
      </c>
      <c r="QJV10019" s="882" t="s">
        <v>9024</v>
      </c>
      <c r="QJW10019" s="834">
        <v>46226</v>
      </c>
      <c r="QJX10019" s="802" t="s">
        <v>3797</v>
      </c>
      <c r="QJY10019" s="894" t="s">
        <v>10186</v>
      </c>
      <c r="QJZ10019" s="833" t="s">
        <v>1329</v>
      </c>
      <c r="QKA10019" s="833" t="s">
        <v>351</v>
      </c>
      <c r="QKB10019" s="860" t="s">
        <v>940</v>
      </c>
      <c r="QKC10019" s="881" t="s">
        <v>35</v>
      </c>
      <c r="QKD10019" s="882" t="s">
        <v>9024</v>
      </c>
      <c r="QKE10019" s="834">
        <v>46226</v>
      </c>
      <c r="QKF10019" s="802" t="s">
        <v>3797</v>
      </c>
      <c r="QKG10019" s="894" t="s">
        <v>10186</v>
      </c>
      <c r="QKH10019" s="833" t="s">
        <v>1329</v>
      </c>
      <c r="QKI10019" s="833" t="s">
        <v>351</v>
      </c>
      <c r="QKJ10019" s="860" t="s">
        <v>940</v>
      </c>
      <c r="QKK10019" s="881" t="s">
        <v>35</v>
      </c>
      <c r="QKL10019" s="882" t="s">
        <v>9024</v>
      </c>
      <c r="QKM10019" s="834">
        <v>46226</v>
      </c>
      <c r="QKN10019" s="802" t="s">
        <v>3797</v>
      </c>
      <c r="QKO10019" s="894" t="s">
        <v>10186</v>
      </c>
      <c r="QKP10019" s="833" t="s">
        <v>1329</v>
      </c>
      <c r="QKQ10019" s="833" t="s">
        <v>351</v>
      </c>
      <c r="QKR10019" s="860" t="s">
        <v>940</v>
      </c>
      <c r="QKS10019" s="881" t="s">
        <v>35</v>
      </c>
      <c r="QKT10019" s="882" t="s">
        <v>9024</v>
      </c>
      <c r="QKU10019" s="834">
        <v>46226</v>
      </c>
      <c r="QKV10019" s="802" t="s">
        <v>3797</v>
      </c>
      <c r="QKW10019" s="894" t="s">
        <v>10186</v>
      </c>
      <c r="QKX10019" s="833" t="s">
        <v>1329</v>
      </c>
      <c r="QKY10019" s="833" t="s">
        <v>351</v>
      </c>
      <c r="QKZ10019" s="860" t="s">
        <v>940</v>
      </c>
      <c r="QLA10019" s="881" t="s">
        <v>35</v>
      </c>
      <c r="QLB10019" s="882" t="s">
        <v>9024</v>
      </c>
      <c r="QLC10019" s="834">
        <v>46226</v>
      </c>
      <c r="QLD10019" s="802" t="s">
        <v>3797</v>
      </c>
      <c r="QLE10019" s="894" t="s">
        <v>10186</v>
      </c>
      <c r="QLF10019" s="833" t="s">
        <v>1329</v>
      </c>
      <c r="QLG10019" s="833" t="s">
        <v>351</v>
      </c>
      <c r="QLH10019" s="860" t="s">
        <v>940</v>
      </c>
      <c r="QLI10019" s="881" t="s">
        <v>35</v>
      </c>
      <c r="QLJ10019" s="882" t="s">
        <v>9024</v>
      </c>
      <c r="QLK10019" s="834">
        <v>46226</v>
      </c>
      <c r="QLL10019" s="802" t="s">
        <v>3797</v>
      </c>
      <c r="QLM10019" s="894" t="s">
        <v>10186</v>
      </c>
      <c r="QLN10019" s="833" t="s">
        <v>1329</v>
      </c>
      <c r="QLO10019" s="833" t="s">
        <v>351</v>
      </c>
      <c r="QLP10019" s="860" t="s">
        <v>940</v>
      </c>
      <c r="QLQ10019" s="881" t="s">
        <v>35</v>
      </c>
      <c r="QLR10019" s="882" t="s">
        <v>9024</v>
      </c>
      <c r="QLS10019" s="834">
        <v>46226</v>
      </c>
      <c r="QLT10019" s="802" t="s">
        <v>3797</v>
      </c>
      <c r="QLU10019" s="894" t="s">
        <v>10186</v>
      </c>
      <c r="QLV10019" s="833" t="s">
        <v>1329</v>
      </c>
      <c r="QLW10019" s="833" t="s">
        <v>351</v>
      </c>
      <c r="QLX10019" s="860" t="s">
        <v>940</v>
      </c>
      <c r="QLY10019" s="881" t="s">
        <v>35</v>
      </c>
      <c r="QLZ10019" s="882" t="s">
        <v>9024</v>
      </c>
      <c r="QMA10019" s="834">
        <v>46226</v>
      </c>
      <c r="QMB10019" s="802" t="s">
        <v>3797</v>
      </c>
      <c r="QMC10019" s="894" t="s">
        <v>10186</v>
      </c>
      <c r="QMD10019" s="833" t="s">
        <v>1329</v>
      </c>
      <c r="QME10019" s="833" t="s">
        <v>351</v>
      </c>
      <c r="QMF10019" s="860" t="s">
        <v>940</v>
      </c>
      <c r="QMG10019" s="881" t="s">
        <v>35</v>
      </c>
      <c r="QMH10019" s="882" t="s">
        <v>9024</v>
      </c>
      <c r="QMI10019" s="834">
        <v>46226</v>
      </c>
      <c r="QMJ10019" s="802" t="s">
        <v>3797</v>
      </c>
      <c r="QMK10019" s="894" t="s">
        <v>10186</v>
      </c>
      <c r="QML10019" s="833" t="s">
        <v>1329</v>
      </c>
      <c r="QMM10019" s="833" t="s">
        <v>351</v>
      </c>
      <c r="QMN10019" s="860" t="s">
        <v>940</v>
      </c>
      <c r="QMO10019" s="881" t="s">
        <v>35</v>
      </c>
      <c r="QMP10019" s="882" t="s">
        <v>9024</v>
      </c>
      <c r="QMQ10019" s="834">
        <v>46226</v>
      </c>
      <c r="QMR10019" s="802" t="s">
        <v>3797</v>
      </c>
      <c r="QMS10019" s="894" t="s">
        <v>10186</v>
      </c>
      <c r="QMT10019" s="833" t="s">
        <v>1329</v>
      </c>
      <c r="QMU10019" s="833" t="s">
        <v>351</v>
      </c>
      <c r="QMV10019" s="860" t="s">
        <v>940</v>
      </c>
      <c r="QMW10019" s="881" t="s">
        <v>35</v>
      </c>
      <c r="QMX10019" s="882" t="s">
        <v>9024</v>
      </c>
      <c r="QMY10019" s="834">
        <v>46226</v>
      </c>
      <c r="QMZ10019" s="802" t="s">
        <v>3797</v>
      </c>
      <c r="QNA10019" s="894" t="s">
        <v>10186</v>
      </c>
      <c r="QNB10019" s="833" t="s">
        <v>1329</v>
      </c>
      <c r="QNC10019" s="833" t="s">
        <v>351</v>
      </c>
      <c r="QND10019" s="860" t="s">
        <v>940</v>
      </c>
      <c r="QNE10019" s="881" t="s">
        <v>35</v>
      </c>
      <c r="QNF10019" s="882" t="s">
        <v>9024</v>
      </c>
      <c r="QNG10019" s="834">
        <v>46226</v>
      </c>
      <c r="QNH10019" s="802" t="s">
        <v>3797</v>
      </c>
      <c r="QNI10019" s="894" t="s">
        <v>10186</v>
      </c>
      <c r="QNJ10019" s="833" t="s">
        <v>1329</v>
      </c>
      <c r="QNK10019" s="833" t="s">
        <v>351</v>
      </c>
      <c r="QNL10019" s="860" t="s">
        <v>940</v>
      </c>
      <c r="QNM10019" s="881" t="s">
        <v>35</v>
      </c>
      <c r="QNN10019" s="882" t="s">
        <v>9024</v>
      </c>
      <c r="QNO10019" s="834">
        <v>46226</v>
      </c>
      <c r="QNP10019" s="802" t="s">
        <v>3797</v>
      </c>
      <c r="QNQ10019" s="894" t="s">
        <v>10186</v>
      </c>
      <c r="QNR10019" s="833" t="s">
        <v>1329</v>
      </c>
      <c r="QNS10019" s="833" t="s">
        <v>351</v>
      </c>
      <c r="QNT10019" s="860" t="s">
        <v>940</v>
      </c>
      <c r="QNU10019" s="881" t="s">
        <v>35</v>
      </c>
      <c r="QNV10019" s="882" t="s">
        <v>9024</v>
      </c>
      <c r="QNW10019" s="834">
        <v>46226</v>
      </c>
      <c r="QNX10019" s="802" t="s">
        <v>3797</v>
      </c>
      <c r="QNY10019" s="894" t="s">
        <v>10186</v>
      </c>
      <c r="QNZ10019" s="833" t="s">
        <v>1329</v>
      </c>
      <c r="QOA10019" s="833" t="s">
        <v>351</v>
      </c>
      <c r="QOB10019" s="860" t="s">
        <v>940</v>
      </c>
      <c r="QOC10019" s="881" t="s">
        <v>35</v>
      </c>
      <c r="QOD10019" s="882" t="s">
        <v>9024</v>
      </c>
      <c r="QOE10019" s="834">
        <v>46226</v>
      </c>
      <c r="QOF10019" s="802" t="s">
        <v>3797</v>
      </c>
      <c r="QOG10019" s="894" t="s">
        <v>10186</v>
      </c>
      <c r="QOH10019" s="833" t="s">
        <v>1329</v>
      </c>
      <c r="QOI10019" s="833" t="s">
        <v>351</v>
      </c>
      <c r="QOJ10019" s="860" t="s">
        <v>940</v>
      </c>
      <c r="QOK10019" s="881" t="s">
        <v>35</v>
      </c>
      <c r="QOL10019" s="882" t="s">
        <v>9024</v>
      </c>
      <c r="QOM10019" s="834">
        <v>46226</v>
      </c>
      <c r="QON10019" s="802" t="s">
        <v>3797</v>
      </c>
      <c r="QOO10019" s="894" t="s">
        <v>10186</v>
      </c>
      <c r="QOP10019" s="833" t="s">
        <v>1329</v>
      </c>
      <c r="QOQ10019" s="833" t="s">
        <v>351</v>
      </c>
      <c r="QOR10019" s="860" t="s">
        <v>940</v>
      </c>
      <c r="QOS10019" s="881" t="s">
        <v>35</v>
      </c>
      <c r="QOT10019" s="882" t="s">
        <v>9024</v>
      </c>
      <c r="QOU10019" s="834">
        <v>46226</v>
      </c>
      <c r="QOV10019" s="802" t="s">
        <v>3797</v>
      </c>
      <c r="QOW10019" s="894" t="s">
        <v>10186</v>
      </c>
      <c r="QOX10019" s="833" t="s">
        <v>1329</v>
      </c>
      <c r="QOY10019" s="833" t="s">
        <v>351</v>
      </c>
      <c r="QOZ10019" s="860" t="s">
        <v>940</v>
      </c>
      <c r="QPA10019" s="881" t="s">
        <v>35</v>
      </c>
      <c r="QPB10019" s="882" t="s">
        <v>9024</v>
      </c>
      <c r="QPC10019" s="834">
        <v>46226</v>
      </c>
      <c r="QPD10019" s="802" t="s">
        <v>3797</v>
      </c>
      <c r="QPE10019" s="894" t="s">
        <v>10186</v>
      </c>
      <c r="QPF10019" s="833" t="s">
        <v>1329</v>
      </c>
      <c r="QPG10019" s="833" t="s">
        <v>351</v>
      </c>
      <c r="QPH10019" s="860" t="s">
        <v>940</v>
      </c>
      <c r="QPI10019" s="881" t="s">
        <v>35</v>
      </c>
      <c r="QPJ10019" s="882" t="s">
        <v>9024</v>
      </c>
      <c r="QPK10019" s="834">
        <v>46226</v>
      </c>
      <c r="QPL10019" s="802" t="s">
        <v>3797</v>
      </c>
      <c r="QPM10019" s="894" t="s">
        <v>10186</v>
      </c>
      <c r="QPN10019" s="833" t="s">
        <v>1329</v>
      </c>
      <c r="QPO10019" s="833" t="s">
        <v>351</v>
      </c>
      <c r="QPP10019" s="860" t="s">
        <v>940</v>
      </c>
      <c r="QPQ10019" s="881" t="s">
        <v>35</v>
      </c>
      <c r="QPR10019" s="882" t="s">
        <v>9024</v>
      </c>
      <c r="QPS10019" s="834">
        <v>46226</v>
      </c>
      <c r="QPT10019" s="802" t="s">
        <v>3797</v>
      </c>
      <c r="QPU10019" s="894" t="s">
        <v>10186</v>
      </c>
      <c r="QPV10019" s="833" t="s">
        <v>1329</v>
      </c>
      <c r="QPW10019" s="833" t="s">
        <v>351</v>
      </c>
      <c r="QPX10019" s="860" t="s">
        <v>940</v>
      </c>
      <c r="QPY10019" s="881" t="s">
        <v>35</v>
      </c>
      <c r="QPZ10019" s="882" t="s">
        <v>9024</v>
      </c>
      <c r="QQA10019" s="834">
        <v>46226</v>
      </c>
      <c r="QQB10019" s="802" t="s">
        <v>3797</v>
      </c>
      <c r="QQC10019" s="894" t="s">
        <v>10186</v>
      </c>
      <c r="QQD10019" s="833" t="s">
        <v>1329</v>
      </c>
      <c r="QQE10019" s="833" t="s">
        <v>351</v>
      </c>
      <c r="QQF10019" s="860" t="s">
        <v>940</v>
      </c>
      <c r="QQG10019" s="881" t="s">
        <v>35</v>
      </c>
      <c r="QQH10019" s="882" t="s">
        <v>9024</v>
      </c>
      <c r="QQI10019" s="834">
        <v>46226</v>
      </c>
      <c r="QQJ10019" s="802" t="s">
        <v>3797</v>
      </c>
      <c r="QQK10019" s="894" t="s">
        <v>10186</v>
      </c>
      <c r="QQL10019" s="833" t="s">
        <v>1329</v>
      </c>
      <c r="QQM10019" s="833" t="s">
        <v>351</v>
      </c>
      <c r="QQN10019" s="860" t="s">
        <v>940</v>
      </c>
      <c r="QQO10019" s="881" t="s">
        <v>35</v>
      </c>
      <c r="QQP10019" s="882" t="s">
        <v>9024</v>
      </c>
      <c r="QQQ10019" s="834">
        <v>46226</v>
      </c>
      <c r="QQR10019" s="802" t="s">
        <v>3797</v>
      </c>
      <c r="QQS10019" s="894" t="s">
        <v>10186</v>
      </c>
      <c r="QQT10019" s="833" t="s">
        <v>1329</v>
      </c>
      <c r="QQU10019" s="833" t="s">
        <v>351</v>
      </c>
      <c r="QQV10019" s="860" t="s">
        <v>940</v>
      </c>
      <c r="QQW10019" s="881" t="s">
        <v>35</v>
      </c>
      <c r="QQX10019" s="882" t="s">
        <v>9024</v>
      </c>
      <c r="QQY10019" s="834">
        <v>46226</v>
      </c>
      <c r="QQZ10019" s="802" t="s">
        <v>3797</v>
      </c>
      <c r="QRA10019" s="894" t="s">
        <v>10186</v>
      </c>
      <c r="QRB10019" s="833" t="s">
        <v>1329</v>
      </c>
      <c r="QRC10019" s="833" t="s">
        <v>351</v>
      </c>
      <c r="QRD10019" s="860" t="s">
        <v>940</v>
      </c>
      <c r="QRE10019" s="881" t="s">
        <v>35</v>
      </c>
      <c r="QRF10019" s="882" t="s">
        <v>9024</v>
      </c>
      <c r="QRG10019" s="834">
        <v>46226</v>
      </c>
      <c r="QRH10019" s="802" t="s">
        <v>3797</v>
      </c>
      <c r="QRI10019" s="894" t="s">
        <v>10186</v>
      </c>
      <c r="QRJ10019" s="833" t="s">
        <v>1329</v>
      </c>
      <c r="QRK10019" s="833" t="s">
        <v>351</v>
      </c>
      <c r="QRL10019" s="860" t="s">
        <v>940</v>
      </c>
      <c r="QRM10019" s="881" t="s">
        <v>35</v>
      </c>
      <c r="QRN10019" s="882" t="s">
        <v>9024</v>
      </c>
      <c r="QRO10019" s="834">
        <v>46226</v>
      </c>
      <c r="QRP10019" s="802" t="s">
        <v>3797</v>
      </c>
      <c r="QRQ10019" s="894" t="s">
        <v>10186</v>
      </c>
      <c r="QRR10019" s="833" t="s">
        <v>1329</v>
      </c>
      <c r="QRS10019" s="833" t="s">
        <v>351</v>
      </c>
      <c r="QRT10019" s="860" t="s">
        <v>940</v>
      </c>
      <c r="QRU10019" s="881" t="s">
        <v>35</v>
      </c>
      <c r="QRV10019" s="882" t="s">
        <v>9024</v>
      </c>
      <c r="QRW10019" s="834">
        <v>46226</v>
      </c>
      <c r="QRX10019" s="802" t="s">
        <v>3797</v>
      </c>
      <c r="QRY10019" s="894" t="s">
        <v>10186</v>
      </c>
      <c r="QRZ10019" s="833" t="s">
        <v>1329</v>
      </c>
      <c r="QSA10019" s="833" t="s">
        <v>351</v>
      </c>
      <c r="QSB10019" s="860" t="s">
        <v>940</v>
      </c>
      <c r="QSC10019" s="881" t="s">
        <v>35</v>
      </c>
      <c r="QSD10019" s="882" t="s">
        <v>9024</v>
      </c>
      <c r="QSE10019" s="834">
        <v>46226</v>
      </c>
      <c r="QSF10019" s="802" t="s">
        <v>3797</v>
      </c>
      <c r="QSG10019" s="894" t="s">
        <v>10186</v>
      </c>
      <c r="QSH10019" s="833" t="s">
        <v>1329</v>
      </c>
      <c r="QSI10019" s="833" t="s">
        <v>351</v>
      </c>
      <c r="QSJ10019" s="860" t="s">
        <v>940</v>
      </c>
      <c r="QSK10019" s="881" t="s">
        <v>35</v>
      </c>
      <c r="QSL10019" s="882" t="s">
        <v>9024</v>
      </c>
      <c r="QSM10019" s="834">
        <v>46226</v>
      </c>
      <c r="QSN10019" s="802" t="s">
        <v>3797</v>
      </c>
      <c r="QSO10019" s="894" t="s">
        <v>10186</v>
      </c>
      <c r="QSP10019" s="833" t="s">
        <v>1329</v>
      </c>
      <c r="QSQ10019" s="833" t="s">
        <v>351</v>
      </c>
      <c r="QSR10019" s="860" t="s">
        <v>940</v>
      </c>
      <c r="QSS10019" s="881" t="s">
        <v>35</v>
      </c>
      <c r="QST10019" s="882" t="s">
        <v>9024</v>
      </c>
      <c r="QSU10019" s="834">
        <v>46226</v>
      </c>
      <c r="QSV10019" s="802" t="s">
        <v>3797</v>
      </c>
      <c r="QSW10019" s="894" t="s">
        <v>10186</v>
      </c>
      <c r="QSX10019" s="833" t="s">
        <v>1329</v>
      </c>
      <c r="QSY10019" s="833" t="s">
        <v>351</v>
      </c>
      <c r="QSZ10019" s="860" t="s">
        <v>940</v>
      </c>
      <c r="QTA10019" s="881" t="s">
        <v>35</v>
      </c>
      <c r="QTB10019" s="882" t="s">
        <v>9024</v>
      </c>
      <c r="QTC10019" s="834">
        <v>46226</v>
      </c>
      <c r="QTD10019" s="802" t="s">
        <v>3797</v>
      </c>
      <c r="QTE10019" s="894" t="s">
        <v>10186</v>
      </c>
      <c r="QTF10019" s="833" t="s">
        <v>1329</v>
      </c>
      <c r="QTG10019" s="833" t="s">
        <v>351</v>
      </c>
      <c r="QTH10019" s="860" t="s">
        <v>940</v>
      </c>
      <c r="QTI10019" s="881" t="s">
        <v>35</v>
      </c>
      <c r="QTJ10019" s="882" t="s">
        <v>9024</v>
      </c>
      <c r="QTK10019" s="834">
        <v>46226</v>
      </c>
      <c r="QTL10019" s="802" t="s">
        <v>3797</v>
      </c>
      <c r="QTM10019" s="894" t="s">
        <v>10186</v>
      </c>
      <c r="QTN10019" s="833" t="s">
        <v>1329</v>
      </c>
      <c r="QTO10019" s="833" t="s">
        <v>351</v>
      </c>
      <c r="QTP10019" s="860" t="s">
        <v>940</v>
      </c>
      <c r="QTQ10019" s="881" t="s">
        <v>35</v>
      </c>
      <c r="QTR10019" s="882" t="s">
        <v>9024</v>
      </c>
      <c r="QTS10019" s="834">
        <v>46226</v>
      </c>
      <c r="QTT10019" s="802" t="s">
        <v>3797</v>
      </c>
      <c r="QTU10019" s="894" t="s">
        <v>10186</v>
      </c>
      <c r="QTV10019" s="833" t="s">
        <v>1329</v>
      </c>
      <c r="QTW10019" s="833" t="s">
        <v>351</v>
      </c>
      <c r="QTX10019" s="860" t="s">
        <v>940</v>
      </c>
      <c r="QTY10019" s="881" t="s">
        <v>35</v>
      </c>
      <c r="QTZ10019" s="882" t="s">
        <v>9024</v>
      </c>
      <c r="QUA10019" s="834">
        <v>46226</v>
      </c>
      <c r="QUB10019" s="802" t="s">
        <v>3797</v>
      </c>
      <c r="QUC10019" s="894" t="s">
        <v>10186</v>
      </c>
      <c r="QUD10019" s="833" t="s">
        <v>1329</v>
      </c>
      <c r="QUE10019" s="833" t="s">
        <v>351</v>
      </c>
      <c r="QUF10019" s="860" t="s">
        <v>940</v>
      </c>
      <c r="QUG10019" s="881" t="s">
        <v>35</v>
      </c>
      <c r="QUH10019" s="882" t="s">
        <v>9024</v>
      </c>
      <c r="QUI10019" s="834">
        <v>46226</v>
      </c>
      <c r="QUJ10019" s="802" t="s">
        <v>3797</v>
      </c>
      <c r="QUK10019" s="894" t="s">
        <v>10186</v>
      </c>
      <c r="QUL10019" s="833" t="s">
        <v>1329</v>
      </c>
      <c r="QUM10019" s="833" t="s">
        <v>351</v>
      </c>
      <c r="QUN10019" s="860" t="s">
        <v>940</v>
      </c>
      <c r="QUO10019" s="881" t="s">
        <v>35</v>
      </c>
      <c r="QUP10019" s="882" t="s">
        <v>9024</v>
      </c>
      <c r="QUQ10019" s="834">
        <v>46226</v>
      </c>
      <c r="QUR10019" s="802" t="s">
        <v>3797</v>
      </c>
      <c r="QUS10019" s="894" t="s">
        <v>10186</v>
      </c>
      <c r="QUT10019" s="833" t="s">
        <v>1329</v>
      </c>
      <c r="QUU10019" s="833" t="s">
        <v>351</v>
      </c>
      <c r="QUV10019" s="860" t="s">
        <v>940</v>
      </c>
      <c r="QUW10019" s="881" t="s">
        <v>35</v>
      </c>
      <c r="QUX10019" s="882" t="s">
        <v>9024</v>
      </c>
      <c r="QUY10019" s="834">
        <v>46226</v>
      </c>
      <c r="QUZ10019" s="802" t="s">
        <v>3797</v>
      </c>
      <c r="QVA10019" s="894" t="s">
        <v>10186</v>
      </c>
      <c r="QVB10019" s="833" t="s">
        <v>1329</v>
      </c>
      <c r="QVC10019" s="833" t="s">
        <v>351</v>
      </c>
      <c r="QVD10019" s="860" t="s">
        <v>940</v>
      </c>
      <c r="QVE10019" s="881" t="s">
        <v>35</v>
      </c>
      <c r="QVF10019" s="882" t="s">
        <v>9024</v>
      </c>
      <c r="QVG10019" s="834">
        <v>46226</v>
      </c>
      <c r="QVH10019" s="802" t="s">
        <v>3797</v>
      </c>
      <c r="QVI10019" s="894" t="s">
        <v>10186</v>
      </c>
      <c r="QVJ10019" s="833" t="s">
        <v>1329</v>
      </c>
      <c r="QVK10019" s="833" t="s">
        <v>351</v>
      </c>
      <c r="QVL10019" s="860" t="s">
        <v>940</v>
      </c>
      <c r="QVM10019" s="881" t="s">
        <v>35</v>
      </c>
      <c r="QVN10019" s="882" t="s">
        <v>9024</v>
      </c>
      <c r="QVO10019" s="834">
        <v>46226</v>
      </c>
      <c r="QVP10019" s="802" t="s">
        <v>3797</v>
      </c>
      <c r="QVQ10019" s="894" t="s">
        <v>10186</v>
      </c>
      <c r="QVR10019" s="833" t="s">
        <v>1329</v>
      </c>
      <c r="QVS10019" s="833" t="s">
        <v>351</v>
      </c>
      <c r="QVT10019" s="860" t="s">
        <v>940</v>
      </c>
      <c r="QVU10019" s="881" t="s">
        <v>35</v>
      </c>
      <c r="QVV10019" s="882" t="s">
        <v>9024</v>
      </c>
      <c r="QVW10019" s="834">
        <v>46226</v>
      </c>
      <c r="QVX10019" s="802" t="s">
        <v>3797</v>
      </c>
      <c r="QVY10019" s="894" t="s">
        <v>10186</v>
      </c>
      <c r="QVZ10019" s="833" t="s">
        <v>1329</v>
      </c>
      <c r="QWA10019" s="833" t="s">
        <v>351</v>
      </c>
      <c r="QWB10019" s="860" t="s">
        <v>940</v>
      </c>
      <c r="QWC10019" s="881" t="s">
        <v>35</v>
      </c>
      <c r="QWD10019" s="882" t="s">
        <v>9024</v>
      </c>
      <c r="QWE10019" s="834">
        <v>46226</v>
      </c>
      <c r="QWF10019" s="802" t="s">
        <v>3797</v>
      </c>
      <c r="QWG10019" s="894" t="s">
        <v>10186</v>
      </c>
      <c r="QWH10019" s="833" t="s">
        <v>1329</v>
      </c>
      <c r="QWI10019" s="833" t="s">
        <v>351</v>
      </c>
      <c r="QWJ10019" s="860" t="s">
        <v>940</v>
      </c>
      <c r="QWK10019" s="881" t="s">
        <v>35</v>
      </c>
      <c r="QWL10019" s="882" t="s">
        <v>9024</v>
      </c>
      <c r="QWM10019" s="834">
        <v>46226</v>
      </c>
      <c r="QWN10019" s="802" t="s">
        <v>3797</v>
      </c>
      <c r="QWO10019" s="894" t="s">
        <v>10186</v>
      </c>
      <c r="QWP10019" s="833" t="s">
        <v>1329</v>
      </c>
      <c r="QWQ10019" s="833" t="s">
        <v>351</v>
      </c>
      <c r="QWR10019" s="860" t="s">
        <v>940</v>
      </c>
      <c r="QWS10019" s="881" t="s">
        <v>35</v>
      </c>
      <c r="QWT10019" s="882" t="s">
        <v>9024</v>
      </c>
      <c r="QWU10019" s="834">
        <v>46226</v>
      </c>
      <c r="QWV10019" s="802" t="s">
        <v>3797</v>
      </c>
      <c r="QWW10019" s="894" t="s">
        <v>10186</v>
      </c>
      <c r="QWX10019" s="833" t="s">
        <v>1329</v>
      </c>
      <c r="QWY10019" s="833" t="s">
        <v>351</v>
      </c>
      <c r="QWZ10019" s="860" t="s">
        <v>940</v>
      </c>
      <c r="QXA10019" s="881" t="s">
        <v>35</v>
      </c>
      <c r="QXB10019" s="882" t="s">
        <v>9024</v>
      </c>
      <c r="QXC10019" s="834">
        <v>46226</v>
      </c>
      <c r="QXD10019" s="802" t="s">
        <v>3797</v>
      </c>
      <c r="QXE10019" s="894" t="s">
        <v>10186</v>
      </c>
      <c r="QXF10019" s="833" t="s">
        <v>1329</v>
      </c>
      <c r="QXG10019" s="833" t="s">
        <v>351</v>
      </c>
      <c r="QXH10019" s="860" t="s">
        <v>940</v>
      </c>
      <c r="QXI10019" s="881" t="s">
        <v>35</v>
      </c>
      <c r="QXJ10019" s="882" t="s">
        <v>9024</v>
      </c>
      <c r="QXK10019" s="834">
        <v>46226</v>
      </c>
      <c r="QXL10019" s="802" t="s">
        <v>3797</v>
      </c>
      <c r="QXM10019" s="894" t="s">
        <v>10186</v>
      </c>
      <c r="QXN10019" s="833" t="s">
        <v>1329</v>
      </c>
      <c r="QXO10019" s="833" t="s">
        <v>351</v>
      </c>
      <c r="QXP10019" s="860" t="s">
        <v>940</v>
      </c>
      <c r="QXQ10019" s="881" t="s">
        <v>35</v>
      </c>
      <c r="QXR10019" s="882" t="s">
        <v>9024</v>
      </c>
      <c r="QXS10019" s="834">
        <v>46226</v>
      </c>
      <c r="QXT10019" s="802" t="s">
        <v>3797</v>
      </c>
      <c r="QXU10019" s="894" t="s">
        <v>10186</v>
      </c>
      <c r="QXV10019" s="833" t="s">
        <v>1329</v>
      </c>
      <c r="QXW10019" s="833" t="s">
        <v>351</v>
      </c>
      <c r="QXX10019" s="860" t="s">
        <v>940</v>
      </c>
      <c r="QXY10019" s="881" t="s">
        <v>35</v>
      </c>
      <c r="QXZ10019" s="882" t="s">
        <v>9024</v>
      </c>
      <c r="QYA10019" s="834">
        <v>46226</v>
      </c>
      <c r="QYB10019" s="802" t="s">
        <v>3797</v>
      </c>
      <c r="QYC10019" s="894" t="s">
        <v>10186</v>
      </c>
      <c r="QYD10019" s="833" t="s">
        <v>1329</v>
      </c>
      <c r="QYE10019" s="833" t="s">
        <v>351</v>
      </c>
      <c r="QYF10019" s="860" t="s">
        <v>940</v>
      </c>
      <c r="QYG10019" s="881" t="s">
        <v>35</v>
      </c>
      <c r="QYH10019" s="882" t="s">
        <v>9024</v>
      </c>
      <c r="QYI10019" s="834">
        <v>46226</v>
      </c>
      <c r="QYJ10019" s="802" t="s">
        <v>3797</v>
      </c>
      <c r="QYK10019" s="894" t="s">
        <v>10186</v>
      </c>
      <c r="QYL10019" s="833" t="s">
        <v>1329</v>
      </c>
      <c r="QYM10019" s="833" t="s">
        <v>351</v>
      </c>
      <c r="QYN10019" s="860" t="s">
        <v>940</v>
      </c>
      <c r="QYO10019" s="881" t="s">
        <v>35</v>
      </c>
      <c r="QYP10019" s="882" t="s">
        <v>9024</v>
      </c>
      <c r="QYQ10019" s="834">
        <v>46226</v>
      </c>
      <c r="QYR10019" s="802" t="s">
        <v>3797</v>
      </c>
      <c r="QYS10019" s="894" t="s">
        <v>10186</v>
      </c>
      <c r="QYT10019" s="833" t="s">
        <v>1329</v>
      </c>
      <c r="QYU10019" s="833" t="s">
        <v>351</v>
      </c>
      <c r="QYV10019" s="860" t="s">
        <v>940</v>
      </c>
      <c r="QYW10019" s="881" t="s">
        <v>35</v>
      </c>
      <c r="QYX10019" s="882" t="s">
        <v>9024</v>
      </c>
      <c r="QYY10019" s="834">
        <v>46226</v>
      </c>
      <c r="QYZ10019" s="802" t="s">
        <v>3797</v>
      </c>
      <c r="QZA10019" s="894" t="s">
        <v>10186</v>
      </c>
      <c r="QZB10019" s="833" t="s">
        <v>1329</v>
      </c>
      <c r="QZC10019" s="833" t="s">
        <v>351</v>
      </c>
      <c r="QZD10019" s="860" t="s">
        <v>940</v>
      </c>
      <c r="QZE10019" s="881" t="s">
        <v>35</v>
      </c>
      <c r="QZF10019" s="882" t="s">
        <v>9024</v>
      </c>
      <c r="QZG10019" s="834">
        <v>46226</v>
      </c>
      <c r="QZH10019" s="802" t="s">
        <v>3797</v>
      </c>
      <c r="QZI10019" s="894" t="s">
        <v>10186</v>
      </c>
      <c r="QZJ10019" s="833" t="s">
        <v>1329</v>
      </c>
      <c r="QZK10019" s="833" t="s">
        <v>351</v>
      </c>
      <c r="QZL10019" s="860" t="s">
        <v>940</v>
      </c>
      <c r="QZM10019" s="881" t="s">
        <v>35</v>
      </c>
      <c r="QZN10019" s="882" t="s">
        <v>9024</v>
      </c>
      <c r="QZO10019" s="834">
        <v>46226</v>
      </c>
      <c r="QZP10019" s="802" t="s">
        <v>3797</v>
      </c>
      <c r="QZQ10019" s="894" t="s">
        <v>10186</v>
      </c>
      <c r="QZR10019" s="833" t="s">
        <v>1329</v>
      </c>
      <c r="QZS10019" s="833" t="s">
        <v>351</v>
      </c>
      <c r="QZT10019" s="860" t="s">
        <v>940</v>
      </c>
      <c r="QZU10019" s="881" t="s">
        <v>35</v>
      </c>
      <c r="QZV10019" s="882" t="s">
        <v>9024</v>
      </c>
      <c r="QZW10019" s="834">
        <v>46226</v>
      </c>
      <c r="QZX10019" s="802" t="s">
        <v>3797</v>
      </c>
      <c r="QZY10019" s="894" t="s">
        <v>10186</v>
      </c>
      <c r="QZZ10019" s="833" t="s">
        <v>1329</v>
      </c>
      <c r="RAA10019" s="833" t="s">
        <v>351</v>
      </c>
      <c r="RAB10019" s="860" t="s">
        <v>940</v>
      </c>
      <c r="RAC10019" s="881" t="s">
        <v>35</v>
      </c>
      <c r="RAD10019" s="882" t="s">
        <v>9024</v>
      </c>
      <c r="RAE10019" s="834">
        <v>46226</v>
      </c>
      <c r="RAF10019" s="802" t="s">
        <v>3797</v>
      </c>
      <c r="RAG10019" s="894" t="s">
        <v>10186</v>
      </c>
      <c r="RAH10019" s="833" t="s">
        <v>1329</v>
      </c>
      <c r="RAI10019" s="833" t="s">
        <v>351</v>
      </c>
      <c r="RAJ10019" s="860" t="s">
        <v>940</v>
      </c>
      <c r="RAK10019" s="881" t="s">
        <v>35</v>
      </c>
      <c r="RAL10019" s="882" t="s">
        <v>9024</v>
      </c>
      <c r="RAM10019" s="834">
        <v>46226</v>
      </c>
      <c r="RAN10019" s="802" t="s">
        <v>3797</v>
      </c>
      <c r="RAO10019" s="894" t="s">
        <v>10186</v>
      </c>
      <c r="RAP10019" s="833" t="s">
        <v>1329</v>
      </c>
      <c r="RAQ10019" s="833" t="s">
        <v>351</v>
      </c>
      <c r="RAR10019" s="860" t="s">
        <v>940</v>
      </c>
      <c r="RAS10019" s="881" t="s">
        <v>35</v>
      </c>
      <c r="RAT10019" s="882" t="s">
        <v>9024</v>
      </c>
      <c r="RAU10019" s="834">
        <v>46226</v>
      </c>
      <c r="RAV10019" s="802" t="s">
        <v>3797</v>
      </c>
      <c r="RAW10019" s="894" t="s">
        <v>10186</v>
      </c>
      <c r="RAX10019" s="833" t="s">
        <v>1329</v>
      </c>
      <c r="RAY10019" s="833" t="s">
        <v>351</v>
      </c>
      <c r="RAZ10019" s="860" t="s">
        <v>940</v>
      </c>
      <c r="RBA10019" s="881" t="s">
        <v>35</v>
      </c>
      <c r="RBB10019" s="882" t="s">
        <v>9024</v>
      </c>
      <c r="RBC10019" s="834">
        <v>46226</v>
      </c>
      <c r="RBD10019" s="802" t="s">
        <v>3797</v>
      </c>
      <c r="RBE10019" s="894" t="s">
        <v>10186</v>
      </c>
      <c r="RBF10019" s="833" t="s">
        <v>1329</v>
      </c>
      <c r="RBG10019" s="833" t="s">
        <v>351</v>
      </c>
      <c r="RBH10019" s="860" t="s">
        <v>940</v>
      </c>
      <c r="RBI10019" s="881" t="s">
        <v>35</v>
      </c>
      <c r="RBJ10019" s="882" t="s">
        <v>9024</v>
      </c>
      <c r="RBK10019" s="834">
        <v>46226</v>
      </c>
      <c r="RBL10019" s="802" t="s">
        <v>3797</v>
      </c>
      <c r="RBM10019" s="894" t="s">
        <v>10186</v>
      </c>
      <c r="RBN10019" s="833" t="s">
        <v>1329</v>
      </c>
      <c r="RBO10019" s="833" t="s">
        <v>351</v>
      </c>
      <c r="RBP10019" s="860" t="s">
        <v>940</v>
      </c>
      <c r="RBQ10019" s="881" t="s">
        <v>35</v>
      </c>
      <c r="RBR10019" s="882" t="s">
        <v>9024</v>
      </c>
      <c r="RBS10019" s="834">
        <v>46226</v>
      </c>
      <c r="RBT10019" s="802" t="s">
        <v>3797</v>
      </c>
      <c r="RBU10019" s="894" t="s">
        <v>10186</v>
      </c>
      <c r="RBV10019" s="833" t="s">
        <v>1329</v>
      </c>
      <c r="RBW10019" s="833" t="s">
        <v>351</v>
      </c>
      <c r="RBX10019" s="860" t="s">
        <v>940</v>
      </c>
      <c r="RBY10019" s="881" t="s">
        <v>35</v>
      </c>
      <c r="RBZ10019" s="882" t="s">
        <v>9024</v>
      </c>
      <c r="RCA10019" s="834">
        <v>46226</v>
      </c>
      <c r="RCB10019" s="802" t="s">
        <v>3797</v>
      </c>
      <c r="RCC10019" s="894" t="s">
        <v>10186</v>
      </c>
      <c r="RCD10019" s="833" t="s">
        <v>1329</v>
      </c>
      <c r="RCE10019" s="833" t="s">
        <v>351</v>
      </c>
      <c r="RCF10019" s="860" t="s">
        <v>940</v>
      </c>
      <c r="RCG10019" s="881" t="s">
        <v>35</v>
      </c>
      <c r="RCH10019" s="882" t="s">
        <v>9024</v>
      </c>
      <c r="RCI10019" s="834">
        <v>46226</v>
      </c>
      <c r="RCJ10019" s="802" t="s">
        <v>3797</v>
      </c>
      <c r="RCK10019" s="894" t="s">
        <v>10186</v>
      </c>
      <c r="RCL10019" s="833" t="s">
        <v>1329</v>
      </c>
      <c r="RCM10019" s="833" t="s">
        <v>351</v>
      </c>
      <c r="RCN10019" s="860" t="s">
        <v>940</v>
      </c>
      <c r="RCO10019" s="881" t="s">
        <v>35</v>
      </c>
      <c r="RCP10019" s="882" t="s">
        <v>9024</v>
      </c>
      <c r="RCQ10019" s="834">
        <v>46226</v>
      </c>
      <c r="RCR10019" s="802" t="s">
        <v>3797</v>
      </c>
      <c r="RCS10019" s="894" t="s">
        <v>10186</v>
      </c>
      <c r="RCT10019" s="833" t="s">
        <v>1329</v>
      </c>
      <c r="RCU10019" s="833" t="s">
        <v>351</v>
      </c>
      <c r="RCV10019" s="860" t="s">
        <v>940</v>
      </c>
      <c r="RCW10019" s="881" t="s">
        <v>35</v>
      </c>
      <c r="RCX10019" s="882" t="s">
        <v>9024</v>
      </c>
      <c r="RCY10019" s="834">
        <v>46226</v>
      </c>
      <c r="RCZ10019" s="802" t="s">
        <v>3797</v>
      </c>
      <c r="RDA10019" s="894" t="s">
        <v>10186</v>
      </c>
      <c r="RDB10019" s="833" t="s">
        <v>1329</v>
      </c>
      <c r="RDC10019" s="833" t="s">
        <v>351</v>
      </c>
      <c r="RDD10019" s="860" t="s">
        <v>940</v>
      </c>
      <c r="RDE10019" s="881" t="s">
        <v>35</v>
      </c>
      <c r="RDF10019" s="882" t="s">
        <v>9024</v>
      </c>
      <c r="RDG10019" s="834">
        <v>46226</v>
      </c>
      <c r="RDH10019" s="802" t="s">
        <v>3797</v>
      </c>
      <c r="RDI10019" s="894" t="s">
        <v>10186</v>
      </c>
      <c r="RDJ10019" s="833" t="s">
        <v>1329</v>
      </c>
      <c r="RDK10019" s="833" t="s">
        <v>351</v>
      </c>
      <c r="RDL10019" s="860" t="s">
        <v>940</v>
      </c>
      <c r="RDM10019" s="881" t="s">
        <v>35</v>
      </c>
      <c r="RDN10019" s="882" t="s">
        <v>9024</v>
      </c>
      <c r="RDO10019" s="834">
        <v>46226</v>
      </c>
      <c r="RDP10019" s="802" t="s">
        <v>3797</v>
      </c>
      <c r="RDQ10019" s="894" t="s">
        <v>10186</v>
      </c>
      <c r="RDR10019" s="833" t="s">
        <v>1329</v>
      </c>
      <c r="RDS10019" s="833" t="s">
        <v>351</v>
      </c>
      <c r="RDT10019" s="860" t="s">
        <v>940</v>
      </c>
      <c r="RDU10019" s="881" t="s">
        <v>35</v>
      </c>
      <c r="RDV10019" s="882" t="s">
        <v>9024</v>
      </c>
      <c r="RDW10019" s="834">
        <v>46226</v>
      </c>
      <c r="RDX10019" s="802" t="s">
        <v>3797</v>
      </c>
      <c r="RDY10019" s="894" t="s">
        <v>10186</v>
      </c>
      <c r="RDZ10019" s="833" t="s">
        <v>1329</v>
      </c>
      <c r="REA10019" s="833" t="s">
        <v>351</v>
      </c>
      <c r="REB10019" s="860" t="s">
        <v>940</v>
      </c>
      <c r="REC10019" s="881" t="s">
        <v>35</v>
      </c>
      <c r="RED10019" s="882" t="s">
        <v>9024</v>
      </c>
      <c r="REE10019" s="834">
        <v>46226</v>
      </c>
      <c r="REF10019" s="802" t="s">
        <v>3797</v>
      </c>
      <c r="REG10019" s="894" t="s">
        <v>10186</v>
      </c>
      <c r="REH10019" s="833" t="s">
        <v>1329</v>
      </c>
      <c r="REI10019" s="833" t="s">
        <v>351</v>
      </c>
      <c r="REJ10019" s="860" t="s">
        <v>940</v>
      </c>
      <c r="REK10019" s="881" t="s">
        <v>35</v>
      </c>
      <c r="REL10019" s="882" t="s">
        <v>9024</v>
      </c>
      <c r="REM10019" s="834">
        <v>46226</v>
      </c>
      <c r="REN10019" s="802" t="s">
        <v>3797</v>
      </c>
      <c r="REO10019" s="894" t="s">
        <v>10186</v>
      </c>
      <c r="REP10019" s="833" t="s">
        <v>1329</v>
      </c>
      <c r="REQ10019" s="833" t="s">
        <v>351</v>
      </c>
      <c r="RER10019" s="860" t="s">
        <v>940</v>
      </c>
      <c r="RES10019" s="881" t="s">
        <v>35</v>
      </c>
      <c r="RET10019" s="882" t="s">
        <v>9024</v>
      </c>
      <c r="REU10019" s="834">
        <v>46226</v>
      </c>
      <c r="REV10019" s="802" t="s">
        <v>3797</v>
      </c>
      <c r="REW10019" s="894" t="s">
        <v>10186</v>
      </c>
      <c r="REX10019" s="833" t="s">
        <v>1329</v>
      </c>
      <c r="REY10019" s="833" t="s">
        <v>351</v>
      </c>
      <c r="REZ10019" s="860" t="s">
        <v>940</v>
      </c>
      <c r="RFA10019" s="881" t="s">
        <v>35</v>
      </c>
      <c r="RFB10019" s="882" t="s">
        <v>9024</v>
      </c>
      <c r="RFC10019" s="834">
        <v>46226</v>
      </c>
      <c r="RFD10019" s="802" t="s">
        <v>3797</v>
      </c>
      <c r="RFE10019" s="894" t="s">
        <v>10186</v>
      </c>
      <c r="RFF10019" s="833" t="s">
        <v>1329</v>
      </c>
      <c r="RFG10019" s="833" t="s">
        <v>351</v>
      </c>
      <c r="RFH10019" s="860" t="s">
        <v>940</v>
      </c>
      <c r="RFI10019" s="881" t="s">
        <v>35</v>
      </c>
      <c r="RFJ10019" s="882" t="s">
        <v>9024</v>
      </c>
      <c r="RFK10019" s="834">
        <v>46226</v>
      </c>
      <c r="RFL10019" s="802" t="s">
        <v>3797</v>
      </c>
      <c r="RFM10019" s="894" t="s">
        <v>10186</v>
      </c>
      <c r="RFN10019" s="833" t="s">
        <v>1329</v>
      </c>
      <c r="RFO10019" s="833" t="s">
        <v>351</v>
      </c>
      <c r="RFP10019" s="860" t="s">
        <v>940</v>
      </c>
      <c r="RFQ10019" s="881" t="s">
        <v>35</v>
      </c>
      <c r="RFR10019" s="882" t="s">
        <v>9024</v>
      </c>
      <c r="RFS10019" s="834">
        <v>46226</v>
      </c>
      <c r="RFT10019" s="802" t="s">
        <v>3797</v>
      </c>
      <c r="RFU10019" s="894" t="s">
        <v>10186</v>
      </c>
      <c r="RFV10019" s="833" t="s">
        <v>1329</v>
      </c>
      <c r="RFW10019" s="833" t="s">
        <v>351</v>
      </c>
      <c r="RFX10019" s="860" t="s">
        <v>940</v>
      </c>
      <c r="RFY10019" s="881" t="s">
        <v>35</v>
      </c>
      <c r="RFZ10019" s="882" t="s">
        <v>9024</v>
      </c>
      <c r="RGA10019" s="834">
        <v>46226</v>
      </c>
      <c r="RGB10019" s="802" t="s">
        <v>3797</v>
      </c>
      <c r="RGC10019" s="894" t="s">
        <v>10186</v>
      </c>
      <c r="RGD10019" s="833" t="s">
        <v>1329</v>
      </c>
      <c r="RGE10019" s="833" t="s">
        <v>351</v>
      </c>
      <c r="RGF10019" s="860" t="s">
        <v>940</v>
      </c>
      <c r="RGG10019" s="881" t="s">
        <v>35</v>
      </c>
      <c r="RGH10019" s="882" t="s">
        <v>9024</v>
      </c>
      <c r="RGI10019" s="834">
        <v>46226</v>
      </c>
      <c r="RGJ10019" s="802" t="s">
        <v>3797</v>
      </c>
      <c r="RGK10019" s="894" t="s">
        <v>10186</v>
      </c>
      <c r="RGL10019" s="833" t="s">
        <v>1329</v>
      </c>
      <c r="RGM10019" s="833" t="s">
        <v>351</v>
      </c>
      <c r="RGN10019" s="860" t="s">
        <v>940</v>
      </c>
      <c r="RGO10019" s="881" t="s">
        <v>35</v>
      </c>
      <c r="RGP10019" s="882" t="s">
        <v>9024</v>
      </c>
      <c r="RGQ10019" s="834">
        <v>46226</v>
      </c>
      <c r="RGR10019" s="802" t="s">
        <v>3797</v>
      </c>
      <c r="RGS10019" s="894" t="s">
        <v>10186</v>
      </c>
      <c r="RGT10019" s="833" t="s">
        <v>1329</v>
      </c>
      <c r="RGU10019" s="833" t="s">
        <v>351</v>
      </c>
      <c r="RGV10019" s="860" t="s">
        <v>940</v>
      </c>
      <c r="RGW10019" s="881" t="s">
        <v>35</v>
      </c>
      <c r="RGX10019" s="882" t="s">
        <v>9024</v>
      </c>
      <c r="RGY10019" s="834">
        <v>46226</v>
      </c>
      <c r="RGZ10019" s="802" t="s">
        <v>3797</v>
      </c>
      <c r="RHA10019" s="894" t="s">
        <v>10186</v>
      </c>
      <c r="RHB10019" s="833" t="s">
        <v>1329</v>
      </c>
      <c r="RHC10019" s="833" t="s">
        <v>351</v>
      </c>
      <c r="RHD10019" s="860" t="s">
        <v>940</v>
      </c>
      <c r="RHE10019" s="881" t="s">
        <v>35</v>
      </c>
      <c r="RHF10019" s="882" t="s">
        <v>9024</v>
      </c>
      <c r="RHG10019" s="834">
        <v>46226</v>
      </c>
      <c r="RHH10019" s="802" t="s">
        <v>3797</v>
      </c>
      <c r="RHI10019" s="894" t="s">
        <v>10186</v>
      </c>
      <c r="RHJ10019" s="833" t="s">
        <v>1329</v>
      </c>
      <c r="RHK10019" s="833" t="s">
        <v>351</v>
      </c>
      <c r="RHL10019" s="860" t="s">
        <v>940</v>
      </c>
      <c r="RHM10019" s="881" t="s">
        <v>35</v>
      </c>
      <c r="RHN10019" s="882" t="s">
        <v>9024</v>
      </c>
      <c r="RHO10019" s="834">
        <v>46226</v>
      </c>
      <c r="RHP10019" s="802" t="s">
        <v>3797</v>
      </c>
      <c r="RHQ10019" s="894" t="s">
        <v>10186</v>
      </c>
      <c r="RHR10019" s="833" t="s">
        <v>1329</v>
      </c>
      <c r="RHS10019" s="833" t="s">
        <v>351</v>
      </c>
      <c r="RHT10019" s="860" t="s">
        <v>940</v>
      </c>
      <c r="RHU10019" s="881" t="s">
        <v>35</v>
      </c>
      <c r="RHV10019" s="882" t="s">
        <v>9024</v>
      </c>
      <c r="RHW10019" s="834">
        <v>46226</v>
      </c>
      <c r="RHX10019" s="802" t="s">
        <v>3797</v>
      </c>
      <c r="RHY10019" s="894" t="s">
        <v>10186</v>
      </c>
      <c r="RHZ10019" s="833" t="s">
        <v>1329</v>
      </c>
      <c r="RIA10019" s="833" t="s">
        <v>351</v>
      </c>
      <c r="RIB10019" s="860" t="s">
        <v>940</v>
      </c>
      <c r="RIC10019" s="881" t="s">
        <v>35</v>
      </c>
      <c r="RID10019" s="882" t="s">
        <v>9024</v>
      </c>
      <c r="RIE10019" s="834">
        <v>46226</v>
      </c>
      <c r="RIF10019" s="802" t="s">
        <v>3797</v>
      </c>
      <c r="RIG10019" s="894" t="s">
        <v>10186</v>
      </c>
      <c r="RIH10019" s="833" t="s">
        <v>1329</v>
      </c>
      <c r="RII10019" s="833" t="s">
        <v>351</v>
      </c>
      <c r="RIJ10019" s="860" t="s">
        <v>940</v>
      </c>
      <c r="RIK10019" s="881" t="s">
        <v>35</v>
      </c>
      <c r="RIL10019" s="882" t="s">
        <v>9024</v>
      </c>
      <c r="RIM10019" s="834">
        <v>46226</v>
      </c>
      <c r="RIN10019" s="802" t="s">
        <v>3797</v>
      </c>
      <c r="RIO10019" s="894" t="s">
        <v>10186</v>
      </c>
      <c r="RIP10019" s="833" t="s">
        <v>1329</v>
      </c>
      <c r="RIQ10019" s="833" t="s">
        <v>351</v>
      </c>
      <c r="RIR10019" s="860" t="s">
        <v>940</v>
      </c>
      <c r="RIS10019" s="881" t="s">
        <v>35</v>
      </c>
      <c r="RIT10019" s="882" t="s">
        <v>9024</v>
      </c>
      <c r="RIU10019" s="834">
        <v>46226</v>
      </c>
      <c r="RIV10019" s="802" t="s">
        <v>3797</v>
      </c>
      <c r="RIW10019" s="894" t="s">
        <v>10186</v>
      </c>
      <c r="RIX10019" s="833" t="s">
        <v>1329</v>
      </c>
      <c r="RIY10019" s="833" t="s">
        <v>351</v>
      </c>
      <c r="RIZ10019" s="860" t="s">
        <v>940</v>
      </c>
      <c r="RJA10019" s="881" t="s">
        <v>35</v>
      </c>
      <c r="RJB10019" s="882" t="s">
        <v>9024</v>
      </c>
      <c r="RJC10019" s="834">
        <v>46226</v>
      </c>
      <c r="RJD10019" s="802" t="s">
        <v>3797</v>
      </c>
      <c r="RJE10019" s="894" t="s">
        <v>10186</v>
      </c>
      <c r="RJF10019" s="833" t="s">
        <v>1329</v>
      </c>
      <c r="RJG10019" s="833" t="s">
        <v>351</v>
      </c>
      <c r="RJH10019" s="860" t="s">
        <v>940</v>
      </c>
      <c r="RJI10019" s="881" t="s">
        <v>35</v>
      </c>
      <c r="RJJ10019" s="882" t="s">
        <v>9024</v>
      </c>
      <c r="RJK10019" s="834">
        <v>46226</v>
      </c>
      <c r="RJL10019" s="802" t="s">
        <v>3797</v>
      </c>
      <c r="RJM10019" s="894" t="s">
        <v>10186</v>
      </c>
      <c r="RJN10019" s="833" t="s">
        <v>1329</v>
      </c>
      <c r="RJO10019" s="833" t="s">
        <v>351</v>
      </c>
      <c r="RJP10019" s="860" t="s">
        <v>940</v>
      </c>
      <c r="RJQ10019" s="881" t="s">
        <v>35</v>
      </c>
      <c r="RJR10019" s="882" t="s">
        <v>9024</v>
      </c>
      <c r="RJS10019" s="834">
        <v>46226</v>
      </c>
      <c r="RJT10019" s="802" t="s">
        <v>3797</v>
      </c>
      <c r="RJU10019" s="894" t="s">
        <v>10186</v>
      </c>
      <c r="RJV10019" s="833" t="s">
        <v>1329</v>
      </c>
      <c r="RJW10019" s="833" t="s">
        <v>351</v>
      </c>
      <c r="RJX10019" s="860" t="s">
        <v>940</v>
      </c>
      <c r="RJY10019" s="881" t="s">
        <v>35</v>
      </c>
      <c r="RJZ10019" s="882" t="s">
        <v>9024</v>
      </c>
      <c r="RKA10019" s="834">
        <v>46226</v>
      </c>
      <c r="RKB10019" s="802" t="s">
        <v>3797</v>
      </c>
      <c r="RKC10019" s="894" t="s">
        <v>10186</v>
      </c>
      <c r="RKD10019" s="833" t="s">
        <v>1329</v>
      </c>
      <c r="RKE10019" s="833" t="s">
        <v>351</v>
      </c>
      <c r="RKF10019" s="860" t="s">
        <v>940</v>
      </c>
      <c r="RKG10019" s="881" t="s">
        <v>35</v>
      </c>
      <c r="RKH10019" s="882" t="s">
        <v>9024</v>
      </c>
      <c r="RKI10019" s="834">
        <v>46226</v>
      </c>
      <c r="RKJ10019" s="802" t="s">
        <v>3797</v>
      </c>
      <c r="RKK10019" s="894" t="s">
        <v>10186</v>
      </c>
      <c r="RKL10019" s="833" t="s">
        <v>1329</v>
      </c>
      <c r="RKM10019" s="833" t="s">
        <v>351</v>
      </c>
      <c r="RKN10019" s="860" t="s">
        <v>940</v>
      </c>
      <c r="RKO10019" s="881" t="s">
        <v>35</v>
      </c>
      <c r="RKP10019" s="882" t="s">
        <v>9024</v>
      </c>
      <c r="RKQ10019" s="834">
        <v>46226</v>
      </c>
      <c r="RKR10019" s="802" t="s">
        <v>3797</v>
      </c>
      <c r="RKS10019" s="894" t="s">
        <v>10186</v>
      </c>
      <c r="RKT10019" s="833" t="s">
        <v>1329</v>
      </c>
      <c r="RKU10019" s="833" t="s">
        <v>351</v>
      </c>
      <c r="RKV10019" s="860" t="s">
        <v>940</v>
      </c>
      <c r="RKW10019" s="881" t="s">
        <v>35</v>
      </c>
      <c r="RKX10019" s="882" t="s">
        <v>9024</v>
      </c>
      <c r="RKY10019" s="834">
        <v>46226</v>
      </c>
      <c r="RKZ10019" s="802" t="s">
        <v>3797</v>
      </c>
      <c r="RLA10019" s="894" t="s">
        <v>10186</v>
      </c>
      <c r="RLB10019" s="833" t="s">
        <v>1329</v>
      </c>
      <c r="RLC10019" s="833" t="s">
        <v>351</v>
      </c>
      <c r="RLD10019" s="860" t="s">
        <v>940</v>
      </c>
      <c r="RLE10019" s="881" t="s">
        <v>35</v>
      </c>
      <c r="RLF10019" s="882" t="s">
        <v>9024</v>
      </c>
      <c r="RLG10019" s="834">
        <v>46226</v>
      </c>
      <c r="RLH10019" s="802" t="s">
        <v>3797</v>
      </c>
      <c r="RLI10019" s="894" t="s">
        <v>10186</v>
      </c>
      <c r="RLJ10019" s="833" t="s">
        <v>1329</v>
      </c>
      <c r="RLK10019" s="833" t="s">
        <v>351</v>
      </c>
      <c r="RLL10019" s="860" t="s">
        <v>940</v>
      </c>
      <c r="RLM10019" s="881" t="s">
        <v>35</v>
      </c>
      <c r="RLN10019" s="882" t="s">
        <v>9024</v>
      </c>
      <c r="RLO10019" s="834">
        <v>46226</v>
      </c>
      <c r="RLP10019" s="802" t="s">
        <v>3797</v>
      </c>
      <c r="RLQ10019" s="894" t="s">
        <v>10186</v>
      </c>
      <c r="RLR10019" s="833" t="s">
        <v>1329</v>
      </c>
      <c r="RLS10019" s="833" t="s">
        <v>351</v>
      </c>
      <c r="RLT10019" s="860" t="s">
        <v>940</v>
      </c>
      <c r="RLU10019" s="881" t="s">
        <v>35</v>
      </c>
      <c r="RLV10019" s="882" t="s">
        <v>9024</v>
      </c>
      <c r="RLW10019" s="834">
        <v>46226</v>
      </c>
      <c r="RLX10019" s="802" t="s">
        <v>3797</v>
      </c>
      <c r="RLY10019" s="894" t="s">
        <v>10186</v>
      </c>
      <c r="RLZ10019" s="833" t="s">
        <v>1329</v>
      </c>
      <c r="RMA10019" s="833" t="s">
        <v>351</v>
      </c>
      <c r="RMB10019" s="860" t="s">
        <v>940</v>
      </c>
      <c r="RMC10019" s="881" t="s">
        <v>35</v>
      </c>
      <c r="RMD10019" s="882" t="s">
        <v>9024</v>
      </c>
      <c r="RME10019" s="834">
        <v>46226</v>
      </c>
      <c r="RMF10019" s="802" t="s">
        <v>3797</v>
      </c>
      <c r="RMG10019" s="894" t="s">
        <v>10186</v>
      </c>
      <c r="RMH10019" s="833" t="s">
        <v>1329</v>
      </c>
      <c r="RMI10019" s="833" t="s">
        <v>351</v>
      </c>
      <c r="RMJ10019" s="860" t="s">
        <v>940</v>
      </c>
      <c r="RMK10019" s="881" t="s">
        <v>35</v>
      </c>
      <c r="RML10019" s="882" t="s">
        <v>9024</v>
      </c>
      <c r="RMM10019" s="834">
        <v>46226</v>
      </c>
      <c r="RMN10019" s="802" t="s">
        <v>3797</v>
      </c>
      <c r="RMO10019" s="894" t="s">
        <v>10186</v>
      </c>
      <c r="RMP10019" s="833" t="s">
        <v>1329</v>
      </c>
      <c r="RMQ10019" s="833" t="s">
        <v>351</v>
      </c>
      <c r="RMR10019" s="860" t="s">
        <v>940</v>
      </c>
      <c r="RMS10019" s="881" t="s">
        <v>35</v>
      </c>
      <c r="RMT10019" s="882" t="s">
        <v>9024</v>
      </c>
      <c r="RMU10019" s="834">
        <v>46226</v>
      </c>
      <c r="RMV10019" s="802" t="s">
        <v>3797</v>
      </c>
      <c r="RMW10019" s="894" t="s">
        <v>10186</v>
      </c>
      <c r="RMX10019" s="833" t="s">
        <v>1329</v>
      </c>
      <c r="RMY10019" s="833" t="s">
        <v>351</v>
      </c>
      <c r="RMZ10019" s="860" t="s">
        <v>940</v>
      </c>
      <c r="RNA10019" s="881" t="s">
        <v>35</v>
      </c>
      <c r="RNB10019" s="882" t="s">
        <v>9024</v>
      </c>
      <c r="RNC10019" s="834">
        <v>46226</v>
      </c>
      <c r="RND10019" s="802" t="s">
        <v>3797</v>
      </c>
      <c r="RNE10019" s="894" t="s">
        <v>10186</v>
      </c>
      <c r="RNF10019" s="833" t="s">
        <v>1329</v>
      </c>
      <c r="RNG10019" s="833" t="s">
        <v>351</v>
      </c>
      <c r="RNH10019" s="860" t="s">
        <v>940</v>
      </c>
      <c r="RNI10019" s="881" t="s">
        <v>35</v>
      </c>
      <c r="RNJ10019" s="882" t="s">
        <v>9024</v>
      </c>
      <c r="RNK10019" s="834">
        <v>46226</v>
      </c>
      <c r="RNL10019" s="802" t="s">
        <v>3797</v>
      </c>
      <c r="RNM10019" s="894" t="s">
        <v>10186</v>
      </c>
      <c r="RNN10019" s="833" t="s">
        <v>1329</v>
      </c>
      <c r="RNO10019" s="833" t="s">
        <v>351</v>
      </c>
      <c r="RNP10019" s="860" t="s">
        <v>940</v>
      </c>
      <c r="RNQ10019" s="881" t="s">
        <v>35</v>
      </c>
      <c r="RNR10019" s="882" t="s">
        <v>9024</v>
      </c>
      <c r="RNS10019" s="834">
        <v>46226</v>
      </c>
      <c r="RNT10019" s="802" t="s">
        <v>3797</v>
      </c>
      <c r="RNU10019" s="894" t="s">
        <v>10186</v>
      </c>
      <c r="RNV10019" s="833" t="s">
        <v>1329</v>
      </c>
      <c r="RNW10019" s="833" t="s">
        <v>351</v>
      </c>
      <c r="RNX10019" s="860" t="s">
        <v>940</v>
      </c>
      <c r="RNY10019" s="881" t="s">
        <v>35</v>
      </c>
      <c r="RNZ10019" s="882" t="s">
        <v>9024</v>
      </c>
      <c r="ROA10019" s="834">
        <v>46226</v>
      </c>
      <c r="ROB10019" s="802" t="s">
        <v>3797</v>
      </c>
      <c r="ROC10019" s="894" t="s">
        <v>10186</v>
      </c>
      <c r="ROD10019" s="833" t="s">
        <v>1329</v>
      </c>
      <c r="ROE10019" s="833" t="s">
        <v>351</v>
      </c>
      <c r="ROF10019" s="860" t="s">
        <v>940</v>
      </c>
      <c r="ROG10019" s="881" t="s">
        <v>35</v>
      </c>
      <c r="ROH10019" s="882" t="s">
        <v>9024</v>
      </c>
      <c r="ROI10019" s="834">
        <v>46226</v>
      </c>
      <c r="ROJ10019" s="802" t="s">
        <v>3797</v>
      </c>
      <c r="ROK10019" s="894" t="s">
        <v>10186</v>
      </c>
      <c r="ROL10019" s="833" t="s">
        <v>1329</v>
      </c>
      <c r="ROM10019" s="833" t="s">
        <v>351</v>
      </c>
      <c r="RON10019" s="860" t="s">
        <v>940</v>
      </c>
      <c r="ROO10019" s="881" t="s">
        <v>35</v>
      </c>
      <c r="ROP10019" s="882" t="s">
        <v>9024</v>
      </c>
      <c r="ROQ10019" s="834">
        <v>46226</v>
      </c>
      <c r="ROR10019" s="802" t="s">
        <v>3797</v>
      </c>
      <c r="ROS10019" s="894" t="s">
        <v>10186</v>
      </c>
      <c r="ROT10019" s="833" t="s">
        <v>1329</v>
      </c>
      <c r="ROU10019" s="833" t="s">
        <v>351</v>
      </c>
      <c r="ROV10019" s="860" t="s">
        <v>940</v>
      </c>
      <c r="ROW10019" s="881" t="s">
        <v>35</v>
      </c>
      <c r="ROX10019" s="882" t="s">
        <v>9024</v>
      </c>
      <c r="ROY10019" s="834">
        <v>46226</v>
      </c>
      <c r="ROZ10019" s="802" t="s">
        <v>3797</v>
      </c>
      <c r="RPA10019" s="894" t="s">
        <v>10186</v>
      </c>
      <c r="RPB10019" s="833" t="s">
        <v>1329</v>
      </c>
      <c r="RPC10019" s="833" t="s">
        <v>351</v>
      </c>
      <c r="RPD10019" s="860" t="s">
        <v>940</v>
      </c>
      <c r="RPE10019" s="881" t="s">
        <v>35</v>
      </c>
      <c r="RPF10019" s="882" t="s">
        <v>9024</v>
      </c>
      <c r="RPG10019" s="834">
        <v>46226</v>
      </c>
      <c r="RPH10019" s="802" t="s">
        <v>3797</v>
      </c>
      <c r="RPI10019" s="894" t="s">
        <v>10186</v>
      </c>
      <c r="RPJ10019" s="833" t="s">
        <v>1329</v>
      </c>
      <c r="RPK10019" s="833" t="s">
        <v>351</v>
      </c>
      <c r="RPL10019" s="860" t="s">
        <v>940</v>
      </c>
      <c r="RPM10019" s="881" t="s">
        <v>35</v>
      </c>
      <c r="RPN10019" s="882" t="s">
        <v>9024</v>
      </c>
      <c r="RPO10019" s="834">
        <v>46226</v>
      </c>
      <c r="RPP10019" s="802" t="s">
        <v>3797</v>
      </c>
      <c r="RPQ10019" s="894" t="s">
        <v>10186</v>
      </c>
      <c r="RPR10019" s="833" t="s">
        <v>1329</v>
      </c>
      <c r="RPS10019" s="833" t="s">
        <v>351</v>
      </c>
      <c r="RPT10019" s="860" t="s">
        <v>940</v>
      </c>
      <c r="RPU10019" s="881" t="s">
        <v>35</v>
      </c>
      <c r="RPV10019" s="882" t="s">
        <v>9024</v>
      </c>
      <c r="RPW10019" s="834">
        <v>46226</v>
      </c>
      <c r="RPX10019" s="802" t="s">
        <v>3797</v>
      </c>
      <c r="RPY10019" s="894" t="s">
        <v>10186</v>
      </c>
      <c r="RPZ10019" s="833" t="s">
        <v>1329</v>
      </c>
      <c r="RQA10019" s="833" t="s">
        <v>351</v>
      </c>
      <c r="RQB10019" s="860" t="s">
        <v>940</v>
      </c>
      <c r="RQC10019" s="881" t="s">
        <v>35</v>
      </c>
      <c r="RQD10019" s="882" t="s">
        <v>9024</v>
      </c>
      <c r="RQE10019" s="834">
        <v>46226</v>
      </c>
      <c r="RQF10019" s="802" t="s">
        <v>3797</v>
      </c>
      <c r="RQG10019" s="894" t="s">
        <v>10186</v>
      </c>
      <c r="RQH10019" s="833" t="s">
        <v>1329</v>
      </c>
      <c r="RQI10019" s="833" t="s">
        <v>351</v>
      </c>
      <c r="RQJ10019" s="860" t="s">
        <v>940</v>
      </c>
      <c r="RQK10019" s="881" t="s">
        <v>35</v>
      </c>
      <c r="RQL10019" s="882" t="s">
        <v>9024</v>
      </c>
      <c r="RQM10019" s="834">
        <v>46226</v>
      </c>
      <c r="RQN10019" s="802" t="s">
        <v>3797</v>
      </c>
      <c r="RQO10019" s="894" t="s">
        <v>10186</v>
      </c>
      <c r="RQP10019" s="833" t="s">
        <v>1329</v>
      </c>
      <c r="RQQ10019" s="833" t="s">
        <v>351</v>
      </c>
      <c r="RQR10019" s="860" t="s">
        <v>940</v>
      </c>
      <c r="RQS10019" s="881" t="s">
        <v>35</v>
      </c>
      <c r="RQT10019" s="882" t="s">
        <v>9024</v>
      </c>
      <c r="RQU10019" s="834">
        <v>46226</v>
      </c>
      <c r="RQV10019" s="802" t="s">
        <v>3797</v>
      </c>
      <c r="RQW10019" s="894" t="s">
        <v>10186</v>
      </c>
      <c r="RQX10019" s="833" t="s">
        <v>1329</v>
      </c>
      <c r="RQY10019" s="833" t="s">
        <v>351</v>
      </c>
      <c r="RQZ10019" s="860" t="s">
        <v>940</v>
      </c>
      <c r="RRA10019" s="881" t="s">
        <v>35</v>
      </c>
      <c r="RRB10019" s="882" t="s">
        <v>9024</v>
      </c>
      <c r="RRC10019" s="834">
        <v>46226</v>
      </c>
      <c r="RRD10019" s="802" t="s">
        <v>3797</v>
      </c>
      <c r="RRE10019" s="894" t="s">
        <v>10186</v>
      </c>
      <c r="RRF10019" s="833" t="s">
        <v>1329</v>
      </c>
      <c r="RRG10019" s="833" t="s">
        <v>351</v>
      </c>
      <c r="RRH10019" s="860" t="s">
        <v>940</v>
      </c>
      <c r="RRI10019" s="881" t="s">
        <v>35</v>
      </c>
      <c r="RRJ10019" s="882" t="s">
        <v>9024</v>
      </c>
      <c r="RRK10019" s="834">
        <v>46226</v>
      </c>
      <c r="RRL10019" s="802" t="s">
        <v>3797</v>
      </c>
      <c r="RRM10019" s="894" t="s">
        <v>10186</v>
      </c>
      <c r="RRN10019" s="833" t="s">
        <v>1329</v>
      </c>
      <c r="RRO10019" s="833" t="s">
        <v>351</v>
      </c>
      <c r="RRP10019" s="860" t="s">
        <v>940</v>
      </c>
      <c r="RRQ10019" s="881" t="s">
        <v>35</v>
      </c>
      <c r="RRR10019" s="882" t="s">
        <v>9024</v>
      </c>
      <c r="RRS10019" s="834">
        <v>46226</v>
      </c>
      <c r="RRT10019" s="802" t="s">
        <v>3797</v>
      </c>
      <c r="RRU10019" s="894" t="s">
        <v>10186</v>
      </c>
      <c r="RRV10019" s="833" t="s">
        <v>1329</v>
      </c>
      <c r="RRW10019" s="833" t="s">
        <v>351</v>
      </c>
      <c r="RRX10019" s="860" t="s">
        <v>940</v>
      </c>
      <c r="RRY10019" s="881" t="s">
        <v>35</v>
      </c>
      <c r="RRZ10019" s="882" t="s">
        <v>9024</v>
      </c>
      <c r="RSA10019" s="834">
        <v>46226</v>
      </c>
      <c r="RSB10019" s="802" t="s">
        <v>3797</v>
      </c>
      <c r="RSC10019" s="894" t="s">
        <v>10186</v>
      </c>
      <c r="RSD10019" s="833" t="s">
        <v>1329</v>
      </c>
      <c r="RSE10019" s="833" t="s">
        <v>351</v>
      </c>
      <c r="RSF10019" s="860" t="s">
        <v>940</v>
      </c>
      <c r="RSG10019" s="881" t="s">
        <v>35</v>
      </c>
      <c r="RSH10019" s="882" t="s">
        <v>9024</v>
      </c>
      <c r="RSI10019" s="834">
        <v>46226</v>
      </c>
      <c r="RSJ10019" s="802" t="s">
        <v>3797</v>
      </c>
      <c r="RSK10019" s="894" t="s">
        <v>10186</v>
      </c>
      <c r="RSL10019" s="833" t="s">
        <v>1329</v>
      </c>
      <c r="RSM10019" s="833" t="s">
        <v>351</v>
      </c>
      <c r="RSN10019" s="860" t="s">
        <v>940</v>
      </c>
      <c r="RSO10019" s="881" t="s">
        <v>35</v>
      </c>
      <c r="RSP10019" s="882" t="s">
        <v>9024</v>
      </c>
      <c r="RSQ10019" s="834">
        <v>46226</v>
      </c>
      <c r="RSR10019" s="802" t="s">
        <v>3797</v>
      </c>
      <c r="RSS10019" s="894" t="s">
        <v>10186</v>
      </c>
      <c r="RST10019" s="833" t="s">
        <v>1329</v>
      </c>
      <c r="RSU10019" s="833" t="s">
        <v>351</v>
      </c>
      <c r="RSV10019" s="860" t="s">
        <v>940</v>
      </c>
      <c r="RSW10019" s="881" t="s">
        <v>35</v>
      </c>
      <c r="RSX10019" s="882" t="s">
        <v>9024</v>
      </c>
      <c r="RSY10019" s="834">
        <v>46226</v>
      </c>
      <c r="RSZ10019" s="802" t="s">
        <v>3797</v>
      </c>
      <c r="RTA10019" s="894" t="s">
        <v>10186</v>
      </c>
      <c r="RTB10019" s="833" t="s">
        <v>1329</v>
      </c>
      <c r="RTC10019" s="833" t="s">
        <v>351</v>
      </c>
      <c r="RTD10019" s="860" t="s">
        <v>940</v>
      </c>
      <c r="RTE10019" s="881" t="s">
        <v>35</v>
      </c>
      <c r="RTF10019" s="882" t="s">
        <v>9024</v>
      </c>
      <c r="RTG10019" s="834">
        <v>46226</v>
      </c>
      <c r="RTH10019" s="802" t="s">
        <v>3797</v>
      </c>
      <c r="RTI10019" s="894" t="s">
        <v>10186</v>
      </c>
      <c r="RTJ10019" s="833" t="s">
        <v>1329</v>
      </c>
      <c r="RTK10019" s="833" t="s">
        <v>351</v>
      </c>
      <c r="RTL10019" s="860" t="s">
        <v>940</v>
      </c>
      <c r="RTM10019" s="881" t="s">
        <v>35</v>
      </c>
      <c r="RTN10019" s="882" t="s">
        <v>9024</v>
      </c>
      <c r="RTO10019" s="834">
        <v>46226</v>
      </c>
      <c r="RTP10019" s="802" t="s">
        <v>3797</v>
      </c>
      <c r="RTQ10019" s="894" t="s">
        <v>10186</v>
      </c>
      <c r="RTR10019" s="833" t="s">
        <v>1329</v>
      </c>
      <c r="RTS10019" s="833" t="s">
        <v>351</v>
      </c>
      <c r="RTT10019" s="860" t="s">
        <v>940</v>
      </c>
      <c r="RTU10019" s="881" t="s">
        <v>35</v>
      </c>
      <c r="RTV10019" s="882" t="s">
        <v>9024</v>
      </c>
      <c r="RTW10019" s="834">
        <v>46226</v>
      </c>
      <c r="RTX10019" s="802" t="s">
        <v>3797</v>
      </c>
      <c r="RTY10019" s="894" t="s">
        <v>10186</v>
      </c>
      <c r="RTZ10019" s="833" t="s">
        <v>1329</v>
      </c>
      <c r="RUA10019" s="833" t="s">
        <v>351</v>
      </c>
      <c r="RUB10019" s="860" t="s">
        <v>940</v>
      </c>
      <c r="RUC10019" s="881" t="s">
        <v>35</v>
      </c>
      <c r="RUD10019" s="882" t="s">
        <v>9024</v>
      </c>
      <c r="RUE10019" s="834">
        <v>46226</v>
      </c>
      <c r="RUF10019" s="802" t="s">
        <v>3797</v>
      </c>
      <c r="RUG10019" s="894" t="s">
        <v>10186</v>
      </c>
      <c r="RUH10019" s="833" t="s">
        <v>1329</v>
      </c>
      <c r="RUI10019" s="833" t="s">
        <v>351</v>
      </c>
      <c r="RUJ10019" s="860" t="s">
        <v>940</v>
      </c>
      <c r="RUK10019" s="881" t="s">
        <v>35</v>
      </c>
      <c r="RUL10019" s="882" t="s">
        <v>9024</v>
      </c>
      <c r="RUM10019" s="834">
        <v>46226</v>
      </c>
      <c r="RUN10019" s="802" t="s">
        <v>3797</v>
      </c>
      <c r="RUO10019" s="894" t="s">
        <v>10186</v>
      </c>
      <c r="RUP10019" s="833" t="s">
        <v>1329</v>
      </c>
      <c r="RUQ10019" s="833" t="s">
        <v>351</v>
      </c>
      <c r="RUR10019" s="860" t="s">
        <v>940</v>
      </c>
      <c r="RUS10019" s="881" t="s">
        <v>35</v>
      </c>
      <c r="RUT10019" s="882" t="s">
        <v>9024</v>
      </c>
      <c r="RUU10019" s="834">
        <v>46226</v>
      </c>
      <c r="RUV10019" s="802" t="s">
        <v>3797</v>
      </c>
      <c r="RUW10019" s="894" t="s">
        <v>10186</v>
      </c>
      <c r="RUX10019" s="833" t="s">
        <v>1329</v>
      </c>
      <c r="RUY10019" s="833" t="s">
        <v>351</v>
      </c>
      <c r="RUZ10019" s="860" t="s">
        <v>940</v>
      </c>
      <c r="RVA10019" s="881" t="s">
        <v>35</v>
      </c>
      <c r="RVB10019" s="882" t="s">
        <v>9024</v>
      </c>
      <c r="RVC10019" s="834">
        <v>46226</v>
      </c>
      <c r="RVD10019" s="802" t="s">
        <v>3797</v>
      </c>
      <c r="RVE10019" s="894" t="s">
        <v>10186</v>
      </c>
      <c r="RVF10019" s="833" t="s">
        <v>1329</v>
      </c>
      <c r="RVG10019" s="833" t="s">
        <v>351</v>
      </c>
      <c r="RVH10019" s="860" t="s">
        <v>940</v>
      </c>
      <c r="RVI10019" s="881" t="s">
        <v>35</v>
      </c>
      <c r="RVJ10019" s="882" t="s">
        <v>9024</v>
      </c>
      <c r="RVK10019" s="834">
        <v>46226</v>
      </c>
      <c r="RVL10019" s="802" t="s">
        <v>3797</v>
      </c>
      <c r="RVM10019" s="894" t="s">
        <v>10186</v>
      </c>
      <c r="RVN10019" s="833" t="s">
        <v>1329</v>
      </c>
      <c r="RVO10019" s="833" t="s">
        <v>351</v>
      </c>
      <c r="RVP10019" s="860" t="s">
        <v>940</v>
      </c>
      <c r="RVQ10019" s="881" t="s">
        <v>35</v>
      </c>
      <c r="RVR10019" s="882" t="s">
        <v>9024</v>
      </c>
      <c r="RVS10019" s="834">
        <v>46226</v>
      </c>
      <c r="RVT10019" s="802" t="s">
        <v>3797</v>
      </c>
      <c r="RVU10019" s="894" t="s">
        <v>10186</v>
      </c>
      <c r="RVV10019" s="833" t="s">
        <v>1329</v>
      </c>
      <c r="RVW10019" s="833" t="s">
        <v>351</v>
      </c>
      <c r="RVX10019" s="860" t="s">
        <v>940</v>
      </c>
      <c r="RVY10019" s="881" t="s">
        <v>35</v>
      </c>
      <c r="RVZ10019" s="882" t="s">
        <v>9024</v>
      </c>
      <c r="RWA10019" s="834">
        <v>46226</v>
      </c>
      <c r="RWB10019" s="802" t="s">
        <v>3797</v>
      </c>
      <c r="RWC10019" s="894" t="s">
        <v>10186</v>
      </c>
      <c r="RWD10019" s="833" t="s">
        <v>1329</v>
      </c>
      <c r="RWE10019" s="833" t="s">
        <v>351</v>
      </c>
      <c r="RWF10019" s="860" t="s">
        <v>940</v>
      </c>
      <c r="RWG10019" s="881" t="s">
        <v>35</v>
      </c>
      <c r="RWH10019" s="882" t="s">
        <v>9024</v>
      </c>
      <c r="RWI10019" s="834">
        <v>46226</v>
      </c>
      <c r="RWJ10019" s="802" t="s">
        <v>3797</v>
      </c>
      <c r="RWK10019" s="894" t="s">
        <v>10186</v>
      </c>
      <c r="RWL10019" s="833" t="s">
        <v>1329</v>
      </c>
      <c r="RWM10019" s="833" t="s">
        <v>351</v>
      </c>
      <c r="RWN10019" s="860" t="s">
        <v>940</v>
      </c>
      <c r="RWO10019" s="881" t="s">
        <v>35</v>
      </c>
      <c r="RWP10019" s="882" t="s">
        <v>9024</v>
      </c>
      <c r="RWQ10019" s="834">
        <v>46226</v>
      </c>
      <c r="RWR10019" s="802" t="s">
        <v>3797</v>
      </c>
      <c r="RWS10019" s="894" t="s">
        <v>10186</v>
      </c>
      <c r="RWT10019" s="833" t="s">
        <v>1329</v>
      </c>
      <c r="RWU10019" s="833" t="s">
        <v>351</v>
      </c>
      <c r="RWV10019" s="860" t="s">
        <v>940</v>
      </c>
      <c r="RWW10019" s="881" t="s">
        <v>35</v>
      </c>
      <c r="RWX10019" s="882" t="s">
        <v>9024</v>
      </c>
      <c r="RWY10019" s="834">
        <v>46226</v>
      </c>
      <c r="RWZ10019" s="802" t="s">
        <v>3797</v>
      </c>
      <c r="RXA10019" s="894" t="s">
        <v>10186</v>
      </c>
      <c r="RXB10019" s="833" t="s">
        <v>1329</v>
      </c>
      <c r="RXC10019" s="833" t="s">
        <v>351</v>
      </c>
      <c r="RXD10019" s="860" t="s">
        <v>940</v>
      </c>
      <c r="RXE10019" s="881" t="s">
        <v>35</v>
      </c>
      <c r="RXF10019" s="882" t="s">
        <v>9024</v>
      </c>
      <c r="RXG10019" s="834">
        <v>46226</v>
      </c>
      <c r="RXH10019" s="802" t="s">
        <v>3797</v>
      </c>
      <c r="RXI10019" s="894" t="s">
        <v>10186</v>
      </c>
      <c r="RXJ10019" s="833" t="s">
        <v>1329</v>
      </c>
      <c r="RXK10019" s="833" t="s">
        <v>351</v>
      </c>
      <c r="RXL10019" s="860" t="s">
        <v>940</v>
      </c>
      <c r="RXM10019" s="881" t="s">
        <v>35</v>
      </c>
      <c r="RXN10019" s="882" t="s">
        <v>9024</v>
      </c>
      <c r="RXO10019" s="834">
        <v>46226</v>
      </c>
      <c r="RXP10019" s="802" t="s">
        <v>3797</v>
      </c>
      <c r="RXQ10019" s="894" t="s">
        <v>10186</v>
      </c>
      <c r="RXR10019" s="833" t="s">
        <v>1329</v>
      </c>
      <c r="RXS10019" s="833" t="s">
        <v>351</v>
      </c>
      <c r="RXT10019" s="860" t="s">
        <v>940</v>
      </c>
      <c r="RXU10019" s="881" t="s">
        <v>35</v>
      </c>
      <c r="RXV10019" s="882" t="s">
        <v>9024</v>
      </c>
      <c r="RXW10019" s="834">
        <v>46226</v>
      </c>
      <c r="RXX10019" s="802" t="s">
        <v>3797</v>
      </c>
      <c r="RXY10019" s="894" t="s">
        <v>10186</v>
      </c>
      <c r="RXZ10019" s="833" t="s">
        <v>1329</v>
      </c>
      <c r="RYA10019" s="833" t="s">
        <v>351</v>
      </c>
      <c r="RYB10019" s="860" t="s">
        <v>940</v>
      </c>
      <c r="RYC10019" s="881" t="s">
        <v>35</v>
      </c>
      <c r="RYD10019" s="882" t="s">
        <v>9024</v>
      </c>
      <c r="RYE10019" s="834">
        <v>46226</v>
      </c>
      <c r="RYF10019" s="802" t="s">
        <v>3797</v>
      </c>
      <c r="RYG10019" s="894" t="s">
        <v>10186</v>
      </c>
      <c r="RYH10019" s="833" t="s">
        <v>1329</v>
      </c>
      <c r="RYI10019" s="833" t="s">
        <v>351</v>
      </c>
      <c r="RYJ10019" s="860" t="s">
        <v>940</v>
      </c>
      <c r="RYK10019" s="881" t="s">
        <v>35</v>
      </c>
      <c r="RYL10019" s="882" t="s">
        <v>9024</v>
      </c>
      <c r="RYM10019" s="834">
        <v>46226</v>
      </c>
      <c r="RYN10019" s="802" t="s">
        <v>3797</v>
      </c>
      <c r="RYO10019" s="894" t="s">
        <v>10186</v>
      </c>
      <c r="RYP10019" s="833" t="s">
        <v>1329</v>
      </c>
      <c r="RYQ10019" s="833" t="s">
        <v>351</v>
      </c>
      <c r="RYR10019" s="860" t="s">
        <v>940</v>
      </c>
      <c r="RYS10019" s="881" t="s">
        <v>35</v>
      </c>
      <c r="RYT10019" s="882" t="s">
        <v>9024</v>
      </c>
      <c r="RYU10019" s="834">
        <v>46226</v>
      </c>
      <c r="RYV10019" s="802" t="s">
        <v>3797</v>
      </c>
      <c r="RYW10019" s="894" t="s">
        <v>10186</v>
      </c>
      <c r="RYX10019" s="833" t="s">
        <v>1329</v>
      </c>
      <c r="RYY10019" s="833" t="s">
        <v>351</v>
      </c>
      <c r="RYZ10019" s="860" t="s">
        <v>940</v>
      </c>
      <c r="RZA10019" s="881" t="s">
        <v>35</v>
      </c>
      <c r="RZB10019" s="882" t="s">
        <v>9024</v>
      </c>
      <c r="RZC10019" s="834">
        <v>46226</v>
      </c>
      <c r="RZD10019" s="802" t="s">
        <v>3797</v>
      </c>
      <c r="RZE10019" s="894" t="s">
        <v>10186</v>
      </c>
      <c r="RZF10019" s="833" t="s">
        <v>1329</v>
      </c>
      <c r="RZG10019" s="833" t="s">
        <v>351</v>
      </c>
      <c r="RZH10019" s="860" t="s">
        <v>940</v>
      </c>
      <c r="RZI10019" s="881" t="s">
        <v>35</v>
      </c>
      <c r="RZJ10019" s="882" t="s">
        <v>9024</v>
      </c>
      <c r="RZK10019" s="834">
        <v>46226</v>
      </c>
      <c r="RZL10019" s="802" t="s">
        <v>3797</v>
      </c>
      <c r="RZM10019" s="894" t="s">
        <v>10186</v>
      </c>
      <c r="RZN10019" s="833" t="s">
        <v>1329</v>
      </c>
      <c r="RZO10019" s="833" t="s">
        <v>351</v>
      </c>
      <c r="RZP10019" s="860" t="s">
        <v>940</v>
      </c>
      <c r="RZQ10019" s="881" t="s">
        <v>35</v>
      </c>
      <c r="RZR10019" s="882" t="s">
        <v>9024</v>
      </c>
      <c r="RZS10019" s="834">
        <v>46226</v>
      </c>
      <c r="RZT10019" s="802" t="s">
        <v>3797</v>
      </c>
      <c r="RZU10019" s="894" t="s">
        <v>10186</v>
      </c>
      <c r="RZV10019" s="833" t="s">
        <v>1329</v>
      </c>
      <c r="RZW10019" s="833" t="s">
        <v>351</v>
      </c>
      <c r="RZX10019" s="860" t="s">
        <v>940</v>
      </c>
      <c r="RZY10019" s="881" t="s">
        <v>35</v>
      </c>
      <c r="RZZ10019" s="882" t="s">
        <v>9024</v>
      </c>
      <c r="SAA10019" s="834">
        <v>46226</v>
      </c>
      <c r="SAB10019" s="802" t="s">
        <v>3797</v>
      </c>
      <c r="SAC10019" s="894" t="s">
        <v>10186</v>
      </c>
      <c r="SAD10019" s="833" t="s">
        <v>1329</v>
      </c>
      <c r="SAE10019" s="833" t="s">
        <v>351</v>
      </c>
      <c r="SAF10019" s="860" t="s">
        <v>940</v>
      </c>
      <c r="SAG10019" s="881" t="s">
        <v>35</v>
      </c>
      <c r="SAH10019" s="882" t="s">
        <v>9024</v>
      </c>
      <c r="SAI10019" s="834">
        <v>46226</v>
      </c>
      <c r="SAJ10019" s="802" t="s">
        <v>3797</v>
      </c>
      <c r="SAK10019" s="894" t="s">
        <v>10186</v>
      </c>
      <c r="SAL10019" s="833" t="s">
        <v>1329</v>
      </c>
      <c r="SAM10019" s="833" t="s">
        <v>351</v>
      </c>
      <c r="SAN10019" s="860" t="s">
        <v>940</v>
      </c>
      <c r="SAO10019" s="881" t="s">
        <v>35</v>
      </c>
      <c r="SAP10019" s="882" t="s">
        <v>9024</v>
      </c>
      <c r="SAQ10019" s="834">
        <v>46226</v>
      </c>
      <c r="SAR10019" s="802" t="s">
        <v>3797</v>
      </c>
      <c r="SAS10019" s="894" t="s">
        <v>10186</v>
      </c>
      <c r="SAT10019" s="833" t="s">
        <v>1329</v>
      </c>
      <c r="SAU10019" s="833" t="s">
        <v>351</v>
      </c>
      <c r="SAV10019" s="860" t="s">
        <v>940</v>
      </c>
      <c r="SAW10019" s="881" t="s">
        <v>35</v>
      </c>
      <c r="SAX10019" s="882" t="s">
        <v>9024</v>
      </c>
      <c r="SAY10019" s="834">
        <v>46226</v>
      </c>
      <c r="SAZ10019" s="802" t="s">
        <v>3797</v>
      </c>
      <c r="SBA10019" s="894" t="s">
        <v>10186</v>
      </c>
      <c r="SBB10019" s="833" t="s">
        <v>1329</v>
      </c>
      <c r="SBC10019" s="833" t="s">
        <v>351</v>
      </c>
      <c r="SBD10019" s="860" t="s">
        <v>940</v>
      </c>
      <c r="SBE10019" s="881" t="s">
        <v>35</v>
      </c>
      <c r="SBF10019" s="882" t="s">
        <v>9024</v>
      </c>
      <c r="SBG10019" s="834">
        <v>46226</v>
      </c>
      <c r="SBH10019" s="802" t="s">
        <v>3797</v>
      </c>
      <c r="SBI10019" s="894" t="s">
        <v>10186</v>
      </c>
      <c r="SBJ10019" s="833" t="s">
        <v>1329</v>
      </c>
      <c r="SBK10019" s="833" t="s">
        <v>351</v>
      </c>
      <c r="SBL10019" s="860" t="s">
        <v>940</v>
      </c>
      <c r="SBM10019" s="881" t="s">
        <v>35</v>
      </c>
      <c r="SBN10019" s="882" t="s">
        <v>9024</v>
      </c>
      <c r="SBO10019" s="834">
        <v>46226</v>
      </c>
      <c r="SBP10019" s="802" t="s">
        <v>3797</v>
      </c>
      <c r="SBQ10019" s="894" t="s">
        <v>10186</v>
      </c>
      <c r="SBR10019" s="833" t="s">
        <v>1329</v>
      </c>
      <c r="SBS10019" s="833" t="s">
        <v>351</v>
      </c>
      <c r="SBT10019" s="860" t="s">
        <v>940</v>
      </c>
      <c r="SBU10019" s="881" t="s">
        <v>35</v>
      </c>
      <c r="SBV10019" s="882" t="s">
        <v>9024</v>
      </c>
      <c r="SBW10019" s="834">
        <v>46226</v>
      </c>
      <c r="SBX10019" s="802" t="s">
        <v>3797</v>
      </c>
      <c r="SBY10019" s="894" t="s">
        <v>10186</v>
      </c>
      <c r="SBZ10019" s="833" t="s">
        <v>1329</v>
      </c>
      <c r="SCA10019" s="833" t="s">
        <v>351</v>
      </c>
      <c r="SCB10019" s="860" t="s">
        <v>940</v>
      </c>
      <c r="SCC10019" s="881" t="s">
        <v>35</v>
      </c>
      <c r="SCD10019" s="882" t="s">
        <v>9024</v>
      </c>
      <c r="SCE10019" s="834">
        <v>46226</v>
      </c>
      <c r="SCF10019" s="802" t="s">
        <v>3797</v>
      </c>
      <c r="SCG10019" s="894" t="s">
        <v>10186</v>
      </c>
      <c r="SCH10019" s="833" t="s">
        <v>1329</v>
      </c>
      <c r="SCI10019" s="833" t="s">
        <v>351</v>
      </c>
      <c r="SCJ10019" s="860" t="s">
        <v>940</v>
      </c>
      <c r="SCK10019" s="881" t="s">
        <v>35</v>
      </c>
      <c r="SCL10019" s="882" t="s">
        <v>9024</v>
      </c>
      <c r="SCM10019" s="834">
        <v>46226</v>
      </c>
      <c r="SCN10019" s="802" t="s">
        <v>3797</v>
      </c>
      <c r="SCO10019" s="894" t="s">
        <v>10186</v>
      </c>
      <c r="SCP10019" s="833" t="s">
        <v>1329</v>
      </c>
      <c r="SCQ10019" s="833" t="s">
        <v>351</v>
      </c>
      <c r="SCR10019" s="860" t="s">
        <v>940</v>
      </c>
      <c r="SCS10019" s="881" t="s">
        <v>35</v>
      </c>
      <c r="SCT10019" s="882" t="s">
        <v>9024</v>
      </c>
      <c r="SCU10019" s="834">
        <v>46226</v>
      </c>
      <c r="SCV10019" s="802" t="s">
        <v>3797</v>
      </c>
      <c r="SCW10019" s="894" t="s">
        <v>10186</v>
      </c>
      <c r="SCX10019" s="833" t="s">
        <v>1329</v>
      </c>
      <c r="SCY10019" s="833" t="s">
        <v>351</v>
      </c>
      <c r="SCZ10019" s="860" t="s">
        <v>940</v>
      </c>
      <c r="SDA10019" s="881" t="s">
        <v>35</v>
      </c>
      <c r="SDB10019" s="882" t="s">
        <v>9024</v>
      </c>
      <c r="SDC10019" s="834">
        <v>46226</v>
      </c>
      <c r="SDD10019" s="802" t="s">
        <v>3797</v>
      </c>
      <c r="SDE10019" s="894" t="s">
        <v>10186</v>
      </c>
      <c r="SDF10019" s="833" t="s">
        <v>1329</v>
      </c>
      <c r="SDG10019" s="833" t="s">
        <v>351</v>
      </c>
      <c r="SDH10019" s="860" t="s">
        <v>940</v>
      </c>
      <c r="SDI10019" s="881" t="s">
        <v>35</v>
      </c>
      <c r="SDJ10019" s="882" t="s">
        <v>9024</v>
      </c>
      <c r="SDK10019" s="834">
        <v>46226</v>
      </c>
      <c r="SDL10019" s="802" t="s">
        <v>3797</v>
      </c>
      <c r="SDM10019" s="894" t="s">
        <v>10186</v>
      </c>
      <c r="SDN10019" s="833" t="s">
        <v>1329</v>
      </c>
      <c r="SDO10019" s="833" t="s">
        <v>351</v>
      </c>
      <c r="SDP10019" s="860" t="s">
        <v>940</v>
      </c>
      <c r="SDQ10019" s="881" t="s">
        <v>35</v>
      </c>
      <c r="SDR10019" s="882" t="s">
        <v>9024</v>
      </c>
      <c r="SDS10019" s="834">
        <v>46226</v>
      </c>
      <c r="SDT10019" s="802" t="s">
        <v>3797</v>
      </c>
      <c r="SDU10019" s="894" t="s">
        <v>10186</v>
      </c>
      <c r="SDV10019" s="833" t="s">
        <v>1329</v>
      </c>
      <c r="SDW10019" s="833" t="s">
        <v>351</v>
      </c>
      <c r="SDX10019" s="860" t="s">
        <v>940</v>
      </c>
      <c r="SDY10019" s="881" t="s">
        <v>35</v>
      </c>
      <c r="SDZ10019" s="882" t="s">
        <v>9024</v>
      </c>
      <c r="SEA10019" s="834">
        <v>46226</v>
      </c>
      <c r="SEB10019" s="802" t="s">
        <v>3797</v>
      </c>
      <c r="SEC10019" s="894" t="s">
        <v>10186</v>
      </c>
      <c r="SED10019" s="833" t="s">
        <v>1329</v>
      </c>
      <c r="SEE10019" s="833" t="s">
        <v>351</v>
      </c>
      <c r="SEF10019" s="860" t="s">
        <v>940</v>
      </c>
      <c r="SEG10019" s="881" t="s">
        <v>35</v>
      </c>
      <c r="SEH10019" s="882" t="s">
        <v>9024</v>
      </c>
      <c r="SEI10019" s="834">
        <v>46226</v>
      </c>
      <c r="SEJ10019" s="802" t="s">
        <v>3797</v>
      </c>
      <c r="SEK10019" s="894" t="s">
        <v>10186</v>
      </c>
      <c r="SEL10019" s="833" t="s">
        <v>1329</v>
      </c>
      <c r="SEM10019" s="833" t="s">
        <v>351</v>
      </c>
      <c r="SEN10019" s="860" t="s">
        <v>940</v>
      </c>
      <c r="SEO10019" s="881" t="s">
        <v>35</v>
      </c>
      <c r="SEP10019" s="882" t="s">
        <v>9024</v>
      </c>
      <c r="SEQ10019" s="834">
        <v>46226</v>
      </c>
      <c r="SER10019" s="802" t="s">
        <v>3797</v>
      </c>
      <c r="SES10019" s="894" t="s">
        <v>10186</v>
      </c>
      <c r="SET10019" s="833" t="s">
        <v>1329</v>
      </c>
      <c r="SEU10019" s="833" t="s">
        <v>351</v>
      </c>
      <c r="SEV10019" s="860" t="s">
        <v>940</v>
      </c>
      <c r="SEW10019" s="881" t="s">
        <v>35</v>
      </c>
      <c r="SEX10019" s="882" t="s">
        <v>9024</v>
      </c>
      <c r="SEY10019" s="834">
        <v>46226</v>
      </c>
      <c r="SEZ10019" s="802" t="s">
        <v>3797</v>
      </c>
      <c r="SFA10019" s="894" t="s">
        <v>10186</v>
      </c>
      <c r="SFB10019" s="833" t="s">
        <v>1329</v>
      </c>
      <c r="SFC10019" s="833" t="s">
        <v>351</v>
      </c>
      <c r="SFD10019" s="860" t="s">
        <v>940</v>
      </c>
      <c r="SFE10019" s="881" t="s">
        <v>35</v>
      </c>
      <c r="SFF10019" s="882" t="s">
        <v>9024</v>
      </c>
      <c r="SFG10019" s="834">
        <v>46226</v>
      </c>
      <c r="SFH10019" s="802" t="s">
        <v>3797</v>
      </c>
      <c r="SFI10019" s="894" t="s">
        <v>10186</v>
      </c>
      <c r="SFJ10019" s="833" t="s">
        <v>1329</v>
      </c>
      <c r="SFK10019" s="833" t="s">
        <v>351</v>
      </c>
      <c r="SFL10019" s="860" t="s">
        <v>940</v>
      </c>
      <c r="SFM10019" s="881" t="s">
        <v>35</v>
      </c>
      <c r="SFN10019" s="882" t="s">
        <v>9024</v>
      </c>
      <c r="SFO10019" s="834">
        <v>46226</v>
      </c>
      <c r="SFP10019" s="802" t="s">
        <v>3797</v>
      </c>
      <c r="SFQ10019" s="894" t="s">
        <v>10186</v>
      </c>
      <c r="SFR10019" s="833" t="s">
        <v>1329</v>
      </c>
      <c r="SFS10019" s="833" t="s">
        <v>351</v>
      </c>
      <c r="SFT10019" s="860" t="s">
        <v>940</v>
      </c>
      <c r="SFU10019" s="881" t="s">
        <v>35</v>
      </c>
      <c r="SFV10019" s="882" t="s">
        <v>9024</v>
      </c>
      <c r="SFW10019" s="834">
        <v>46226</v>
      </c>
      <c r="SFX10019" s="802" t="s">
        <v>3797</v>
      </c>
      <c r="SFY10019" s="894" t="s">
        <v>10186</v>
      </c>
      <c r="SFZ10019" s="833" t="s">
        <v>1329</v>
      </c>
      <c r="SGA10019" s="833" t="s">
        <v>351</v>
      </c>
      <c r="SGB10019" s="860" t="s">
        <v>940</v>
      </c>
      <c r="SGC10019" s="881" t="s">
        <v>35</v>
      </c>
      <c r="SGD10019" s="882" t="s">
        <v>9024</v>
      </c>
      <c r="SGE10019" s="834">
        <v>46226</v>
      </c>
      <c r="SGF10019" s="802" t="s">
        <v>3797</v>
      </c>
      <c r="SGG10019" s="894" t="s">
        <v>10186</v>
      </c>
      <c r="SGH10019" s="833" t="s">
        <v>1329</v>
      </c>
      <c r="SGI10019" s="833" t="s">
        <v>351</v>
      </c>
      <c r="SGJ10019" s="860" t="s">
        <v>940</v>
      </c>
      <c r="SGK10019" s="881" t="s">
        <v>35</v>
      </c>
      <c r="SGL10019" s="882" t="s">
        <v>9024</v>
      </c>
      <c r="SGM10019" s="834">
        <v>46226</v>
      </c>
      <c r="SGN10019" s="802" t="s">
        <v>3797</v>
      </c>
      <c r="SGO10019" s="894" t="s">
        <v>10186</v>
      </c>
      <c r="SGP10019" s="833" t="s">
        <v>1329</v>
      </c>
      <c r="SGQ10019" s="833" t="s">
        <v>351</v>
      </c>
      <c r="SGR10019" s="860" t="s">
        <v>940</v>
      </c>
      <c r="SGS10019" s="881" t="s">
        <v>35</v>
      </c>
      <c r="SGT10019" s="882" t="s">
        <v>9024</v>
      </c>
      <c r="SGU10019" s="834">
        <v>46226</v>
      </c>
      <c r="SGV10019" s="802" t="s">
        <v>3797</v>
      </c>
      <c r="SGW10019" s="894" t="s">
        <v>10186</v>
      </c>
      <c r="SGX10019" s="833" t="s">
        <v>1329</v>
      </c>
      <c r="SGY10019" s="833" t="s">
        <v>351</v>
      </c>
      <c r="SGZ10019" s="860" t="s">
        <v>940</v>
      </c>
      <c r="SHA10019" s="881" t="s">
        <v>35</v>
      </c>
      <c r="SHB10019" s="882" t="s">
        <v>9024</v>
      </c>
      <c r="SHC10019" s="834">
        <v>46226</v>
      </c>
      <c r="SHD10019" s="802" t="s">
        <v>3797</v>
      </c>
      <c r="SHE10019" s="894" t="s">
        <v>10186</v>
      </c>
      <c r="SHF10019" s="833" t="s">
        <v>1329</v>
      </c>
      <c r="SHG10019" s="833" t="s">
        <v>351</v>
      </c>
      <c r="SHH10019" s="860" t="s">
        <v>940</v>
      </c>
      <c r="SHI10019" s="881" t="s">
        <v>35</v>
      </c>
      <c r="SHJ10019" s="882" t="s">
        <v>9024</v>
      </c>
      <c r="SHK10019" s="834">
        <v>46226</v>
      </c>
      <c r="SHL10019" s="802" t="s">
        <v>3797</v>
      </c>
      <c r="SHM10019" s="894" t="s">
        <v>10186</v>
      </c>
      <c r="SHN10019" s="833" t="s">
        <v>1329</v>
      </c>
      <c r="SHO10019" s="833" t="s">
        <v>351</v>
      </c>
      <c r="SHP10019" s="860" t="s">
        <v>940</v>
      </c>
      <c r="SHQ10019" s="881" t="s">
        <v>35</v>
      </c>
      <c r="SHR10019" s="882" t="s">
        <v>9024</v>
      </c>
      <c r="SHS10019" s="834">
        <v>46226</v>
      </c>
      <c r="SHT10019" s="802" t="s">
        <v>3797</v>
      </c>
      <c r="SHU10019" s="894" t="s">
        <v>10186</v>
      </c>
      <c r="SHV10019" s="833" t="s">
        <v>1329</v>
      </c>
      <c r="SHW10019" s="833" t="s">
        <v>351</v>
      </c>
      <c r="SHX10019" s="860" t="s">
        <v>940</v>
      </c>
      <c r="SHY10019" s="881" t="s">
        <v>35</v>
      </c>
      <c r="SHZ10019" s="882" t="s">
        <v>9024</v>
      </c>
      <c r="SIA10019" s="834">
        <v>46226</v>
      </c>
      <c r="SIB10019" s="802" t="s">
        <v>3797</v>
      </c>
      <c r="SIC10019" s="894" t="s">
        <v>10186</v>
      </c>
      <c r="SID10019" s="833" t="s">
        <v>1329</v>
      </c>
      <c r="SIE10019" s="833" t="s">
        <v>351</v>
      </c>
      <c r="SIF10019" s="860" t="s">
        <v>940</v>
      </c>
      <c r="SIG10019" s="881" t="s">
        <v>35</v>
      </c>
      <c r="SIH10019" s="882" t="s">
        <v>9024</v>
      </c>
      <c r="SII10019" s="834">
        <v>46226</v>
      </c>
      <c r="SIJ10019" s="802" t="s">
        <v>3797</v>
      </c>
      <c r="SIK10019" s="894" t="s">
        <v>10186</v>
      </c>
      <c r="SIL10019" s="833" t="s">
        <v>1329</v>
      </c>
      <c r="SIM10019" s="833" t="s">
        <v>351</v>
      </c>
      <c r="SIN10019" s="860" t="s">
        <v>940</v>
      </c>
      <c r="SIO10019" s="881" t="s">
        <v>35</v>
      </c>
      <c r="SIP10019" s="882" t="s">
        <v>9024</v>
      </c>
      <c r="SIQ10019" s="834">
        <v>46226</v>
      </c>
      <c r="SIR10019" s="802" t="s">
        <v>3797</v>
      </c>
      <c r="SIS10019" s="894" t="s">
        <v>10186</v>
      </c>
      <c r="SIT10019" s="833" t="s">
        <v>1329</v>
      </c>
      <c r="SIU10019" s="833" t="s">
        <v>351</v>
      </c>
      <c r="SIV10019" s="860" t="s">
        <v>940</v>
      </c>
      <c r="SIW10019" s="881" t="s">
        <v>35</v>
      </c>
      <c r="SIX10019" s="882" t="s">
        <v>9024</v>
      </c>
      <c r="SIY10019" s="834">
        <v>46226</v>
      </c>
      <c r="SIZ10019" s="802" t="s">
        <v>3797</v>
      </c>
      <c r="SJA10019" s="894" t="s">
        <v>10186</v>
      </c>
      <c r="SJB10019" s="833" t="s">
        <v>1329</v>
      </c>
      <c r="SJC10019" s="833" t="s">
        <v>351</v>
      </c>
      <c r="SJD10019" s="860" t="s">
        <v>940</v>
      </c>
      <c r="SJE10019" s="881" t="s">
        <v>35</v>
      </c>
      <c r="SJF10019" s="882" t="s">
        <v>9024</v>
      </c>
      <c r="SJG10019" s="834">
        <v>46226</v>
      </c>
      <c r="SJH10019" s="802" t="s">
        <v>3797</v>
      </c>
      <c r="SJI10019" s="894" t="s">
        <v>10186</v>
      </c>
      <c r="SJJ10019" s="833" t="s">
        <v>1329</v>
      </c>
      <c r="SJK10019" s="833" t="s">
        <v>351</v>
      </c>
      <c r="SJL10019" s="860" t="s">
        <v>940</v>
      </c>
      <c r="SJM10019" s="881" t="s">
        <v>35</v>
      </c>
      <c r="SJN10019" s="882" t="s">
        <v>9024</v>
      </c>
      <c r="SJO10019" s="834">
        <v>46226</v>
      </c>
      <c r="SJP10019" s="802" t="s">
        <v>3797</v>
      </c>
      <c r="SJQ10019" s="894" t="s">
        <v>10186</v>
      </c>
      <c r="SJR10019" s="833" t="s">
        <v>1329</v>
      </c>
      <c r="SJS10019" s="833" t="s">
        <v>351</v>
      </c>
      <c r="SJT10019" s="860" t="s">
        <v>940</v>
      </c>
      <c r="SJU10019" s="881" t="s">
        <v>35</v>
      </c>
      <c r="SJV10019" s="882" t="s">
        <v>9024</v>
      </c>
      <c r="SJW10019" s="834">
        <v>46226</v>
      </c>
      <c r="SJX10019" s="802" t="s">
        <v>3797</v>
      </c>
      <c r="SJY10019" s="894" t="s">
        <v>10186</v>
      </c>
      <c r="SJZ10019" s="833" t="s">
        <v>1329</v>
      </c>
      <c r="SKA10019" s="833" t="s">
        <v>351</v>
      </c>
      <c r="SKB10019" s="860" t="s">
        <v>940</v>
      </c>
      <c r="SKC10019" s="881" t="s">
        <v>35</v>
      </c>
      <c r="SKD10019" s="882" t="s">
        <v>9024</v>
      </c>
      <c r="SKE10019" s="834">
        <v>46226</v>
      </c>
      <c r="SKF10019" s="802" t="s">
        <v>3797</v>
      </c>
      <c r="SKG10019" s="894" t="s">
        <v>10186</v>
      </c>
      <c r="SKH10019" s="833" t="s">
        <v>1329</v>
      </c>
      <c r="SKI10019" s="833" t="s">
        <v>351</v>
      </c>
      <c r="SKJ10019" s="860" t="s">
        <v>940</v>
      </c>
      <c r="SKK10019" s="881" t="s">
        <v>35</v>
      </c>
      <c r="SKL10019" s="882" t="s">
        <v>9024</v>
      </c>
      <c r="SKM10019" s="834">
        <v>46226</v>
      </c>
      <c r="SKN10019" s="802" t="s">
        <v>3797</v>
      </c>
      <c r="SKO10019" s="894" t="s">
        <v>10186</v>
      </c>
      <c r="SKP10019" s="833" t="s">
        <v>1329</v>
      </c>
      <c r="SKQ10019" s="833" t="s">
        <v>351</v>
      </c>
      <c r="SKR10019" s="860" t="s">
        <v>940</v>
      </c>
      <c r="SKS10019" s="881" t="s">
        <v>35</v>
      </c>
      <c r="SKT10019" s="882" t="s">
        <v>9024</v>
      </c>
      <c r="SKU10019" s="834">
        <v>46226</v>
      </c>
      <c r="SKV10019" s="802" t="s">
        <v>3797</v>
      </c>
      <c r="SKW10019" s="894" t="s">
        <v>10186</v>
      </c>
      <c r="SKX10019" s="833" t="s">
        <v>1329</v>
      </c>
      <c r="SKY10019" s="833" t="s">
        <v>351</v>
      </c>
      <c r="SKZ10019" s="860" t="s">
        <v>940</v>
      </c>
      <c r="SLA10019" s="881" t="s">
        <v>35</v>
      </c>
      <c r="SLB10019" s="882" t="s">
        <v>9024</v>
      </c>
      <c r="SLC10019" s="834">
        <v>46226</v>
      </c>
      <c r="SLD10019" s="802" t="s">
        <v>3797</v>
      </c>
      <c r="SLE10019" s="894" t="s">
        <v>10186</v>
      </c>
      <c r="SLF10019" s="833" t="s">
        <v>1329</v>
      </c>
      <c r="SLG10019" s="833" t="s">
        <v>351</v>
      </c>
      <c r="SLH10019" s="860" t="s">
        <v>940</v>
      </c>
      <c r="SLI10019" s="881" t="s">
        <v>35</v>
      </c>
      <c r="SLJ10019" s="882" t="s">
        <v>9024</v>
      </c>
      <c r="SLK10019" s="834">
        <v>46226</v>
      </c>
      <c r="SLL10019" s="802" t="s">
        <v>3797</v>
      </c>
      <c r="SLM10019" s="894" t="s">
        <v>10186</v>
      </c>
      <c r="SLN10019" s="833" t="s">
        <v>1329</v>
      </c>
      <c r="SLO10019" s="833" t="s">
        <v>351</v>
      </c>
      <c r="SLP10019" s="860" t="s">
        <v>940</v>
      </c>
      <c r="SLQ10019" s="881" t="s">
        <v>35</v>
      </c>
      <c r="SLR10019" s="882" t="s">
        <v>9024</v>
      </c>
      <c r="SLS10019" s="834">
        <v>46226</v>
      </c>
      <c r="SLT10019" s="802" t="s">
        <v>3797</v>
      </c>
      <c r="SLU10019" s="894" t="s">
        <v>10186</v>
      </c>
      <c r="SLV10019" s="833" t="s">
        <v>1329</v>
      </c>
      <c r="SLW10019" s="833" t="s">
        <v>351</v>
      </c>
      <c r="SLX10019" s="860" t="s">
        <v>940</v>
      </c>
      <c r="SLY10019" s="881" t="s">
        <v>35</v>
      </c>
      <c r="SLZ10019" s="882" t="s">
        <v>9024</v>
      </c>
      <c r="SMA10019" s="834">
        <v>46226</v>
      </c>
      <c r="SMB10019" s="802" t="s">
        <v>3797</v>
      </c>
      <c r="SMC10019" s="894" t="s">
        <v>10186</v>
      </c>
      <c r="SMD10019" s="833" t="s">
        <v>1329</v>
      </c>
      <c r="SME10019" s="833" t="s">
        <v>351</v>
      </c>
      <c r="SMF10019" s="860" t="s">
        <v>940</v>
      </c>
      <c r="SMG10019" s="881" t="s">
        <v>35</v>
      </c>
      <c r="SMH10019" s="882" t="s">
        <v>9024</v>
      </c>
      <c r="SMI10019" s="834">
        <v>46226</v>
      </c>
      <c r="SMJ10019" s="802" t="s">
        <v>3797</v>
      </c>
      <c r="SMK10019" s="894" t="s">
        <v>10186</v>
      </c>
      <c r="SML10019" s="833" t="s">
        <v>1329</v>
      </c>
      <c r="SMM10019" s="833" t="s">
        <v>351</v>
      </c>
      <c r="SMN10019" s="860" t="s">
        <v>940</v>
      </c>
      <c r="SMO10019" s="881" t="s">
        <v>35</v>
      </c>
      <c r="SMP10019" s="882" t="s">
        <v>9024</v>
      </c>
      <c r="SMQ10019" s="834">
        <v>46226</v>
      </c>
      <c r="SMR10019" s="802" t="s">
        <v>3797</v>
      </c>
      <c r="SMS10019" s="894" t="s">
        <v>10186</v>
      </c>
      <c r="SMT10019" s="833" t="s">
        <v>1329</v>
      </c>
      <c r="SMU10019" s="833" t="s">
        <v>351</v>
      </c>
      <c r="SMV10019" s="860" t="s">
        <v>940</v>
      </c>
      <c r="SMW10019" s="881" t="s">
        <v>35</v>
      </c>
      <c r="SMX10019" s="882" t="s">
        <v>9024</v>
      </c>
      <c r="SMY10019" s="834">
        <v>46226</v>
      </c>
      <c r="SMZ10019" s="802" t="s">
        <v>3797</v>
      </c>
      <c r="SNA10019" s="894" t="s">
        <v>10186</v>
      </c>
      <c r="SNB10019" s="833" t="s">
        <v>1329</v>
      </c>
      <c r="SNC10019" s="833" t="s">
        <v>351</v>
      </c>
      <c r="SND10019" s="860" t="s">
        <v>940</v>
      </c>
      <c r="SNE10019" s="881" t="s">
        <v>35</v>
      </c>
      <c r="SNF10019" s="882" t="s">
        <v>9024</v>
      </c>
      <c r="SNG10019" s="834">
        <v>46226</v>
      </c>
      <c r="SNH10019" s="802" t="s">
        <v>3797</v>
      </c>
      <c r="SNI10019" s="894" t="s">
        <v>10186</v>
      </c>
      <c r="SNJ10019" s="833" t="s">
        <v>1329</v>
      </c>
      <c r="SNK10019" s="833" t="s">
        <v>351</v>
      </c>
      <c r="SNL10019" s="860" t="s">
        <v>940</v>
      </c>
      <c r="SNM10019" s="881" t="s">
        <v>35</v>
      </c>
      <c r="SNN10019" s="882" t="s">
        <v>9024</v>
      </c>
      <c r="SNO10019" s="834">
        <v>46226</v>
      </c>
      <c r="SNP10019" s="802" t="s">
        <v>3797</v>
      </c>
      <c r="SNQ10019" s="894" t="s">
        <v>10186</v>
      </c>
      <c r="SNR10019" s="833" t="s">
        <v>1329</v>
      </c>
      <c r="SNS10019" s="833" t="s">
        <v>351</v>
      </c>
      <c r="SNT10019" s="860" t="s">
        <v>940</v>
      </c>
      <c r="SNU10019" s="881" t="s">
        <v>35</v>
      </c>
      <c r="SNV10019" s="882" t="s">
        <v>9024</v>
      </c>
      <c r="SNW10019" s="834">
        <v>46226</v>
      </c>
      <c r="SNX10019" s="802" t="s">
        <v>3797</v>
      </c>
      <c r="SNY10019" s="894" t="s">
        <v>10186</v>
      </c>
      <c r="SNZ10019" s="833" t="s">
        <v>1329</v>
      </c>
      <c r="SOA10019" s="833" t="s">
        <v>351</v>
      </c>
      <c r="SOB10019" s="860" t="s">
        <v>940</v>
      </c>
      <c r="SOC10019" s="881" t="s">
        <v>35</v>
      </c>
      <c r="SOD10019" s="882" t="s">
        <v>9024</v>
      </c>
      <c r="SOE10019" s="834">
        <v>46226</v>
      </c>
      <c r="SOF10019" s="802" t="s">
        <v>3797</v>
      </c>
      <c r="SOG10019" s="894" t="s">
        <v>10186</v>
      </c>
      <c r="SOH10019" s="833" t="s">
        <v>1329</v>
      </c>
      <c r="SOI10019" s="833" t="s">
        <v>351</v>
      </c>
      <c r="SOJ10019" s="860" t="s">
        <v>940</v>
      </c>
      <c r="SOK10019" s="881" t="s">
        <v>35</v>
      </c>
      <c r="SOL10019" s="882" t="s">
        <v>9024</v>
      </c>
      <c r="SOM10019" s="834">
        <v>46226</v>
      </c>
      <c r="SON10019" s="802" t="s">
        <v>3797</v>
      </c>
      <c r="SOO10019" s="894" t="s">
        <v>10186</v>
      </c>
      <c r="SOP10019" s="833" t="s">
        <v>1329</v>
      </c>
      <c r="SOQ10019" s="833" t="s">
        <v>351</v>
      </c>
      <c r="SOR10019" s="860" t="s">
        <v>940</v>
      </c>
      <c r="SOS10019" s="881" t="s">
        <v>35</v>
      </c>
      <c r="SOT10019" s="882" t="s">
        <v>9024</v>
      </c>
      <c r="SOU10019" s="834">
        <v>46226</v>
      </c>
      <c r="SOV10019" s="802" t="s">
        <v>3797</v>
      </c>
      <c r="SOW10019" s="894" t="s">
        <v>10186</v>
      </c>
      <c r="SOX10019" s="833" t="s">
        <v>1329</v>
      </c>
      <c r="SOY10019" s="833" t="s">
        <v>351</v>
      </c>
      <c r="SOZ10019" s="860" t="s">
        <v>940</v>
      </c>
      <c r="SPA10019" s="881" t="s">
        <v>35</v>
      </c>
      <c r="SPB10019" s="882" t="s">
        <v>9024</v>
      </c>
      <c r="SPC10019" s="834">
        <v>46226</v>
      </c>
      <c r="SPD10019" s="802" t="s">
        <v>3797</v>
      </c>
      <c r="SPE10019" s="894" t="s">
        <v>10186</v>
      </c>
      <c r="SPF10019" s="833" t="s">
        <v>1329</v>
      </c>
      <c r="SPG10019" s="833" t="s">
        <v>351</v>
      </c>
      <c r="SPH10019" s="860" t="s">
        <v>940</v>
      </c>
      <c r="SPI10019" s="881" t="s">
        <v>35</v>
      </c>
      <c r="SPJ10019" s="882" t="s">
        <v>9024</v>
      </c>
      <c r="SPK10019" s="834">
        <v>46226</v>
      </c>
      <c r="SPL10019" s="802" t="s">
        <v>3797</v>
      </c>
      <c r="SPM10019" s="894" t="s">
        <v>10186</v>
      </c>
      <c r="SPN10019" s="833" t="s">
        <v>1329</v>
      </c>
      <c r="SPO10019" s="833" t="s">
        <v>351</v>
      </c>
      <c r="SPP10019" s="860" t="s">
        <v>940</v>
      </c>
      <c r="SPQ10019" s="881" t="s">
        <v>35</v>
      </c>
      <c r="SPR10019" s="882" t="s">
        <v>9024</v>
      </c>
      <c r="SPS10019" s="834">
        <v>46226</v>
      </c>
      <c r="SPT10019" s="802" t="s">
        <v>3797</v>
      </c>
      <c r="SPU10019" s="894" t="s">
        <v>10186</v>
      </c>
      <c r="SPV10019" s="833" t="s">
        <v>1329</v>
      </c>
      <c r="SPW10019" s="833" t="s">
        <v>351</v>
      </c>
      <c r="SPX10019" s="860" t="s">
        <v>940</v>
      </c>
      <c r="SPY10019" s="881" t="s">
        <v>35</v>
      </c>
      <c r="SPZ10019" s="882" t="s">
        <v>9024</v>
      </c>
      <c r="SQA10019" s="834">
        <v>46226</v>
      </c>
      <c r="SQB10019" s="802" t="s">
        <v>3797</v>
      </c>
      <c r="SQC10019" s="894" t="s">
        <v>10186</v>
      </c>
      <c r="SQD10019" s="833" t="s">
        <v>1329</v>
      </c>
      <c r="SQE10019" s="833" t="s">
        <v>351</v>
      </c>
      <c r="SQF10019" s="860" t="s">
        <v>940</v>
      </c>
      <c r="SQG10019" s="881" t="s">
        <v>35</v>
      </c>
      <c r="SQH10019" s="882" t="s">
        <v>9024</v>
      </c>
      <c r="SQI10019" s="834">
        <v>46226</v>
      </c>
      <c r="SQJ10019" s="802" t="s">
        <v>3797</v>
      </c>
      <c r="SQK10019" s="894" t="s">
        <v>10186</v>
      </c>
      <c r="SQL10019" s="833" t="s">
        <v>1329</v>
      </c>
      <c r="SQM10019" s="833" t="s">
        <v>351</v>
      </c>
      <c r="SQN10019" s="860" t="s">
        <v>940</v>
      </c>
      <c r="SQO10019" s="881" t="s">
        <v>35</v>
      </c>
      <c r="SQP10019" s="882" t="s">
        <v>9024</v>
      </c>
      <c r="SQQ10019" s="834">
        <v>46226</v>
      </c>
      <c r="SQR10019" s="802" t="s">
        <v>3797</v>
      </c>
      <c r="SQS10019" s="894" t="s">
        <v>10186</v>
      </c>
      <c r="SQT10019" s="833" t="s">
        <v>1329</v>
      </c>
      <c r="SQU10019" s="833" t="s">
        <v>351</v>
      </c>
      <c r="SQV10019" s="860" t="s">
        <v>940</v>
      </c>
      <c r="SQW10019" s="881" t="s">
        <v>35</v>
      </c>
      <c r="SQX10019" s="882" t="s">
        <v>9024</v>
      </c>
      <c r="SQY10019" s="834">
        <v>46226</v>
      </c>
      <c r="SQZ10019" s="802" t="s">
        <v>3797</v>
      </c>
      <c r="SRA10019" s="894" t="s">
        <v>10186</v>
      </c>
      <c r="SRB10019" s="833" t="s">
        <v>1329</v>
      </c>
      <c r="SRC10019" s="833" t="s">
        <v>351</v>
      </c>
      <c r="SRD10019" s="860" t="s">
        <v>940</v>
      </c>
      <c r="SRE10019" s="881" t="s">
        <v>35</v>
      </c>
      <c r="SRF10019" s="882" t="s">
        <v>9024</v>
      </c>
      <c r="SRG10019" s="834">
        <v>46226</v>
      </c>
      <c r="SRH10019" s="802" t="s">
        <v>3797</v>
      </c>
      <c r="SRI10019" s="894" t="s">
        <v>10186</v>
      </c>
      <c r="SRJ10019" s="833" t="s">
        <v>1329</v>
      </c>
      <c r="SRK10019" s="833" t="s">
        <v>351</v>
      </c>
      <c r="SRL10019" s="860" t="s">
        <v>940</v>
      </c>
      <c r="SRM10019" s="881" t="s">
        <v>35</v>
      </c>
      <c r="SRN10019" s="882" t="s">
        <v>9024</v>
      </c>
      <c r="SRO10019" s="834">
        <v>46226</v>
      </c>
      <c r="SRP10019" s="802" t="s">
        <v>3797</v>
      </c>
      <c r="SRQ10019" s="894" t="s">
        <v>10186</v>
      </c>
      <c r="SRR10019" s="833" t="s">
        <v>1329</v>
      </c>
      <c r="SRS10019" s="833" t="s">
        <v>351</v>
      </c>
      <c r="SRT10019" s="860" t="s">
        <v>940</v>
      </c>
      <c r="SRU10019" s="881" t="s">
        <v>35</v>
      </c>
      <c r="SRV10019" s="882" t="s">
        <v>9024</v>
      </c>
      <c r="SRW10019" s="834">
        <v>46226</v>
      </c>
      <c r="SRX10019" s="802" t="s">
        <v>3797</v>
      </c>
      <c r="SRY10019" s="894" t="s">
        <v>10186</v>
      </c>
      <c r="SRZ10019" s="833" t="s">
        <v>1329</v>
      </c>
      <c r="SSA10019" s="833" t="s">
        <v>351</v>
      </c>
      <c r="SSB10019" s="860" t="s">
        <v>940</v>
      </c>
      <c r="SSC10019" s="881" t="s">
        <v>35</v>
      </c>
      <c r="SSD10019" s="882" t="s">
        <v>9024</v>
      </c>
      <c r="SSE10019" s="834">
        <v>46226</v>
      </c>
      <c r="SSF10019" s="802" t="s">
        <v>3797</v>
      </c>
      <c r="SSG10019" s="894" t="s">
        <v>10186</v>
      </c>
      <c r="SSH10019" s="833" t="s">
        <v>1329</v>
      </c>
      <c r="SSI10019" s="833" t="s">
        <v>351</v>
      </c>
      <c r="SSJ10019" s="860" t="s">
        <v>940</v>
      </c>
      <c r="SSK10019" s="881" t="s">
        <v>35</v>
      </c>
      <c r="SSL10019" s="882" t="s">
        <v>9024</v>
      </c>
      <c r="SSM10019" s="834">
        <v>46226</v>
      </c>
      <c r="SSN10019" s="802" t="s">
        <v>3797</v>
      </c>
      <c r="SSO10019" s="894" t="s">
        <v>10186</v>
      </c>
      <c r="SSP10019" s="833" t="s">
        <v>1329</v>
      </c>
      <c r="SSQ10019" s="833" t="s">
        <v>351</v>
      </c>
      <c r="SSR10019" s="860" t="s">
        <v>940</v>
      </c>
      <c r="SSS10019" s="881" t="s">
        <v>35</v>
      </c>
      <c r="SST10019" s="882" t="s">
        <v>9024</v>
      </c>
      <c r="SSU10019" s="834">
        <v>46226</v>
      </c>
      <c r="SSV10019" s="802" t="s">
        <v>3797</v>
      </c>
      <c r="SSW10019" s="894" t="s">
        <v>10186</v>
      </c>
      <c r="SSX10019" s="833" t="s">
        <v>1329</v>
      </c>
      <c r="SSY10019" s="833" t="s">
        <v>351</v>
      </c>
      <c r="SSZ10019" s="860" t="s">
        <v>940</v>
      </c>
      <c r="STA10019" s="881" t="s">
        <v>35</v>
      </c>
      <c r="STB10019" s="882" t="s">
        <v>9024</v>
      </c>
      <c r="STC10019" s="834">
        <v>46226</v>
      </c>
      <c r="STD10019" s="802" t="s">
        <v>3797</v>
      </c>
      <c r="STE10019" s="894" t="s">
        <v>10186</v>
      </c>
      <c r="STF10019" s="833" t="s">
        <v>1329</v>
      </c>
      <c r="STG10019" s="833" t="s">
        <v>351</v>
      </c>
      <c r="STH10019" s="860" t="s">
        <v>940</v>
      </c>
      <c r="STI10019" s="881" t="s">
        <v>35</v>
      </c>
      <c r="STJ10019" s="882" t="s">
        <v>9024</v>
      </c>
      <c r="STK10019" s="834">
        <v>46226</v>
      </c>
      <c r="STL10019" s="802" t="s">
        <v>3797</v>
      </c>
      <c r="STM10019" s="894" t="s">
        <v>10186</v>
      </c>
      <c r="STN10019" s="833" t="s">
        <v>1329</v>
      </c>
      <c r="STO10019" s="833" t="s">
        <v>351</v>
      </c>
      <c r="STP10019" s="860" t="s">
        <v>940</v>
      </c>
      <c r="STQ10019" s="881" t="s">
        <v>35</v>
      </c>
      <c r="STR10019" s="882" t="s">
        <v>9024</v>
      </c>
      <c r="STS10019" s="834">
        <v>46226</v>
      </c>
      <c r="STT10019" s="802" t="s">
        <v>3797</v>
      </c>
      <c r="STU10019" s="894" t="s">
        <v>10186</v>
      </c>
      <c r="STV10019" s="833" t="s">
        <v>1329</v>
      </c>
      <c r="STW10019" s="833" t="s">
        <v>351</v>
      </c>
      <c r="STX10019" s="860" t="s">
        <v>940</v>
      </c>
      <c r="STY10019" s="881" t="s">
        <v>35</v>
      </c>
      <c r="STZ10019" s="882" t="s">
        <v>9024</v>
      </c>
      <c r="SUA10019" s="834">
        <v>46226</v>
      </c>
      <c r="SUB10019" s="802" t="s">
        <v>3797</v>
      </c>
      <c r="SUC10019" s="894" t="s">
        <v>10186</v>
      </c>
      <c r="SUD10019" s="833" t="s">
        <v>1329</v>
      </c>
      <c r="SUE10019" s="833" t="s">
        <v>351</v>
      </c>
      <c r="SUF10019" s="860" t="s">
        <v>940</v>
      </c>
      <c r="SUG10019" s="881" t="s">
        <v>35</v>
      </c>
      <c r="SUH10019" s="882" t="s">
        <v>9024</v>
      </c>
      <c r="SUI10019" s="834">
        <v>46226</v>
      </c>
      <c r="SUJ10019" s="802" t="s">
        <v>3797</v>
      </c>
      <c r="SUK10019" s="894" t="s">
        <v>10186</v>
      </c>
      <c r="SUL10019" s="833" t="s">
        <v>1329</v>
      </c>
      <c r="SUM10019" s="833" t="s">
        <v>351</v>
      </c>
      <c r="SUN10019" s="860" t="s">
        <v>940</v>
      </c>
      <c r="SUO10019" s="881" t="s">
        <v>35</v>
      </c>
      <c r="SUP10019" s="882" t="s">
        <v>9024</v>
      </c>
      <c r="SUQ10019" s="834">
        <v>46226</v>
      </c>
      <c r="SUR10019" s="802" t="s">
        <v>3797</v>
      </c>
      <c r="SUS10019" s="894" t="s">
        <v>10186</v>
      </c>
      <c r="SUT10019" s="833" t="s">
        <v>1329</v>
      </c>
      <c r="SUU10019" s="833" t="s">
        <v>351</v>
      </c>
      <c r="SUV10019" s="860" t="s">
        <v>940</v>
      </c>
      <c r="SUW10019" s="881" t="s">
        <v>35</v>
      </c>
      <c r="SUX10019" s="882" t="s">
        <v>9024</v>
      </c>
      <c r="SUY10019" s="834">
        <v>46226</v>
      </c>
      <c r="SUZ10019" s="802" t="s">
        <v>3797</v>
      </c>
      <c r="SVA10019" s="894" t="s">
        <v>10186</v>
      </c>
      <c r="SVB10019" s="833" t="s">
        <v>1329</v>
      </c>
      <c r="SVC10019" s="833" t="s">
        <v>351</v>
      </c>
      <c r="SVD10019" s="860" t="s">
        <v>940</v>
      </c>
      <c r="SVE10019" s="881" t="s">
        <v>35</v>
      </c>
      <c r="SVF10019" s="882" t="s">
        <v>9024</v>
      </c>
      <c r="SVG10019" s="834">
        <v>46226</v>
      </c>
      <c r="SVH10019" s="802" t="s">
        <v>3797</v>
      </c>
      <c r="SVI10019" s="894" t="s">
        <v>10186</v>
      </c>
      <c r="SVJ10019" s="833" t="s">
        <v>1329</v>
      </c>
      <c r="SVK10019" s="833" t="s">
        <v>351</v>
      </c>
      <c r="SVL10019" s="860" t="s">
        <v>940</v>
      </c>
      <c r="SVM10019" s="881" t="s">
        <v>35</v>
      </c>
      <c r="SVN10019" s="882" t="s">
        <v>9024</v>
      </c>
      <c r="SVO10019" s="834">
        <v>46226</v>
      </c>
      <c r="SVP10019" s="802" t="s">
        <v>3797</v>
      </c>
      <c r="SVQ10019" s="894" t="s">
        <v>10186</v>
      </c>
      <c r="SVR10019" s="833" t="s">
        <v>1329</v>
      </c>
      <c r="SVS10019" s="833" t="s">
        <v>351</v>
      </c>
      <c r="SVT10019" s="860" t="s">
        <v>940</v>
      </c>
      <c r="SVU10019" s="881" t="s">
        <v>35</v>
      </c>
      <c r="SVV10019" s="882" t="s">
        <v>9024</v>
      </c>
      <c r="SVW10019" s="834">
        <v>46226</v>
      </c>
      <c r="SVX10019" s="802" t="s">
        <v>3797</v>
      </c>
      <c r="SVY10019" s="894" t="s">
        <v>10186</v>
      </c>
      <c r="SVZ10019" s="833" t="s">
        <v>1329</v>
      </c>
      <c r="SWA10019" s="833" t="s">
        <v>351</v>
      </c>
      <c r="SWB10019" s="860" t="s">
        <v>940</v>
      </c>
      <c r="SWC10019" s="881" t="s">
        <v>35</v>
      </c>
      <c r="SWD10019" s="882" t="s">
        <v>9024</v>
      </c>
      <c r="SWE10019" s="834">
        <v>46226</v>
      </c>
      <c r="SWF10019" s="802" t="s">
        <v>3797</v>
      </c>
      <c r="SWG10019" s="894" t="s">
        <v>10186</v>
      </c>
      <c r="SWH10019" s="833" t="s">
        <v>1329</v>
      </c>
      <c r="SWI10019" s="833" t="s">
        <v>351</v>
      </c>
      <c r="SWJ10019" s="860" t="s">
        <v>940</v>
      </c>
      <c r="SWK10019" s="881" t="s">
        <v>35</v>
      </c>
      <c r="SWL10019" s="882" t="s">
        <v>9024</v>
      </c>
      <c r="SWM10019" s="834">
        <v>46226</v>
      </c>
      <c r="SWN10019" s="802" t="s">
        <v>3797</v>
      </c>
      <c r="SWO10019" s="894" t="s">
        <v>10186</v>
      </c>
      <c r="SWP10019" s="833" t="s">
        <v>1329</v>
      </c>
      <c r="SWQ10019" s="833" t="s">
        <v>351</v>
      </c>
      <c r="SWR10019" s="860" t="s">
        <v>940</v>
      </c>
      <c r="SWS10019" s="881" t="s">
        <v>35</v>
      </c>
      <c r="SWT10019" s="882" t="s">
        <v>9024</v>
      </c>
      <c r="SWU10019" s="834">
        <v>46226</v>
      </c>
      <c r="SWV10019" s="802" t="s">
        <v>3797</v>
      </c>
      <c r="SWW10019" s="894" t="s">
        <v>10186</v>
      </c>
      <c r="SWX10019" s="833" t="s">
        <v>1329</v>
      </c>
      <c r="SWY10019" s="833" t="s">
        <v>351</v>
      </c>
      <c r="SWZ10019" s="860" t="s">
        <v>940</v>
      </c>
      <c r="SXA10019" s="881" t="s">
        <v>35</v>
      </c>
      <c r="SXB10019" s="882" t="s">
        <v>9024</v>
      </c>
      <c r="SXC10019" s="834">
        <v>46226</v>
      </c>
      <c r="SXD10019" s="802" t="s">
        <v>3797</v>
      </c>
      <c r="SXE10019" s="894" t="s">
        <v>10186</v>
      </c>
      <c r="SXF10019" s="833" t="s">
        <v>1329</v>
      </c>
      <c r="SXG10019" s="833" t="s">
        <v>351</v>
      </c>
      <c r="SXH10019" s="860" t="s">
        <v>940</v>
      </c>
      <c r="SXI10019" s="881" t="s">
        <v>35</v>
      </c>
      <c r="SXJ10019" s="882" t="s">
        <v>9024</v>
      </c>
      <c r="SXK10019" s="834">
        <v>46226</v>
      </c>
      <c r="SXL10019" s="802" t="s">
        <v>3797</v>
      </c>
      <c r="SXM10019" s="894" t="s">
        <v>10186</v>
      </c>
      <c r="SXN10019" s="833" t="s">
        <v>1329</v>
      </c>
      <c r="SXO10019" s="833" t="s">
        <v>351</v>
      </c>
      <c r="SXP10019" s="860" t="s">
        <v>940</v>
      </c>
      <c r="SXQ10019" s="881" t="s">
        <v>35</v>
      </c>
      <c r="SXR10019" s="882" t="s">
        <v>9024</v>
      </c>
      <c r="SXS10019" s="834">
        <v>46226</v>
      </c>
      <c r="SXT10019" s="802" t="s">
        <v>3797</v>
      </c>
      <c r="SXU10019" s="894" t="s">
        <v>10186</v>
      </c>
      <c r="SXV10019" s="833" t="s">
        <v>1329</v>
      </c>
      <c r="SXW10019" s="833" t="s">
        <v>351</v>
      </c>
      <c r="SXX10019" s="860" t="s">
        <v>940</v>
      </c>
      <c r="SXY10019" s="881" t="s">
        <v>35</v>
      </c>
      <c r="SXZ10019" s="882" t="s">
        <v>9024</v>
      </c>
      <c r="SYA10019" s="834">
        <v>46226</v>
      </c>
      <c r="SYB10019" s="802" t="s">
        <v>3797</v>
      </c>
      <c r="SYC10019" s="894" t="s">
        <v>10186</v>
      </c>
      <c r="SYD10019" s="833" t="s">
        <v>1329</v>
      </c>
      <c r="SYE10019" s="833" t="s">
        <v>351</v>
      </c>
      <c r="SYF10019" s="860" t="s">
        <v>940</v>
      </c>
      <c r="SYG10019" s="881" t="s">
        <v>35</v>
      </c>
      <c r="SYH10019" s="882" t="s">
        <v>9024</v>
      </c>
      <c r="SYI10019" s="834">
        <v>46226</v>
      </c>
      <c r="SYJ10019" s="802" t="s">
        <v>3797</v>
      </c>
      <c r="SYK10019" s="894" t="s">
        <v>10186</v>
      </c>
      <c r="SYL10019" s="833" t="s">
        <v>1329</v>
      </c>
      <c r="SYM10019" s="833" t="s">
        <v>351</v>
      </c>
      <c r="SYN10019" s="860" t="s">
        <v>940</v>
      </c>
      <c r="SYO10019" s="881" t="s">
        <v>35</v>
      </c>
      <c r="SYP10019" s="882" t="s">
        <v>9024</v>
      </c>
      <c r="SYQ10019" s="834">
        <v>46226</v>
      </c>
      <c r="SYR10019" s="802" t="s">
        <v>3797</v>
      </c>
      <c r="SYS10019" s="894" t="s">
        <v>10186</v>
      </c>
      <c r="SYT10019" s="833" t="s">
        <v>1329</v>
      </c>
      <c r="SYU10019" s="833" t="s">
        <v>351</v>
      </c>
      <c r="SYV10019" s="860" t="s">
        <v>940</v>
      </c>
      <c r="SYW10019" s="881" t="s">
        <v>35</v>
      </c>
      <c r="SYX10019" s="882" t="s">
        <v>9024</v>
      </c>
      <c r="SYY10019" s="834">
        <v>46226</v>
      </c>
      <c r="SYZ10019" s="802" t="s">
        <v>3797</v>
      </c>
      <c r="SZA10019" s="894" t="s">
        <v>10186</v>
      </c>
      <c r="SZB10019" s="833" t="s">
        <v>1329</v>
      </c>
      <c r="SZC10019" s="833" t="s">
        <v>351</v>
      </c>
      <c r="SZD10019" s="860" t="s">
        <v>940</v>
      </c>
      <c r="SZE10019" s="881" t="s">
        <v>35</v>
      </c>
      <c r="SZF10019" s="882" t="s">
        <v>9024</v>
      </c>
      <c r="SZG10019" s="834">
        <v>46226</v>
      </c>
      <c r="SZH10019" s="802" t="s">
        <v>3797</v>
      </c>
      <c r="SZI10019" s="894" t="s">
        <v>10186</v>
      </c>
      <c r="SZJ10019" s="833" t="s">
        <v>1329</v>
      </c>
      <c r="SZK10019" s="833" t="s">
        <v>351</v>
      </c>
      <c r="SZL10019" s="860" t="s">
        <v>940</v>
      </c>
      <c r="SZM10019" s="881" t="s">
        <v>35</v>
      </c>
      <c r="SZN10019" s="882" t="s">
        <v>9024</v>
      </c>
      <c r="SZO10019" s="834">
        <v>46226</v>
      </c>
      <c r="SZP10019" s="802" t="s">
        <v>3797</v>
      </c>
      <c r="SZQ10019" s="894" t="s">
        <v>10186</v>
      </c>
      <c r="SZR10019" s="833" t="s">
        <v>1329</v>
      </c>
      <c r="SZS10019" s="833" t="s">
        <v>351</v>
      </c>
      <c r="SZT10019" s="860" t="s">
        <v>940</v>
      </c>
      <c r="SZU10019" s="881" t="s">
        <v>35</v>
      </c>
      <c r="SZV10019" s="882" t="s">
        <v>9024</v>
      </c>
      <c r="SZW10019" s="834">
        <v>46226</v>
      </c>
      <c r="SZX10019" s="802" t="s">
        <v>3797</v>
      </c>
      <c r="SZY10019" s="894" t="s">
        <v>10186</v>
      </c>
      <c r="SZZ10019" s="833" t="s">
        <v>1329</v>
      </c>
      <c r="TAA10019" s="833" t="s">
        <v>351</v>
      </c>
      <c r="TAB10019" s="860" t="s">
        <v>940</v>
      </c>
      <c r="TAC10019" s="881" t="s">
        <v>35</v>
      </c>
      <c r="TAD10019" s="882" t="s">
        <v>9024</v>
      </c>
      <c r="TAE10019" s="834">
        <v>46226</v>
      </c>
      <c r="TAF10019" s="802" t="s">
        <v>3797</v>
      </c>
      <c r="TAG10019" s="894" t="s">
        <v>10186</v>
      </c>
      <c r="TAH10019" s="833" t="s">
        <v>1329</v>
      </c>
      <c r="TAI10019" s="833" t="s">
        <v>351</v>
      </c>
      <c r="TAJ10019" s="860" t="s">
        <v>940</v>
      </c>
      <c r="TAK10019" s="881" t="s">
        <v>35</v>
      </c>
      <c r="TAL10019" s="882" t="s">
        <v>9024</v>
      </c>
      <c r="TAM10019" s="834">
        <v>46226</v>
      </c>
      <c r="TAN10019" s="802" t="s">
        <v>3797</v>
      </c>
      <c r="TAO10019" s="894" t="s">
        <v>10186</v>
      </c>
      <c r="TAP10019" s="833" t="s">
        <v>1329</v>
      </c>
      <c r="TAQ10019" s="833" t="s">
        <v>351</v>
      </c>
      <c r="TAR10019" s="860" t="s">
        <v>940</v>
      </c>
      <c r="TAS10019" s="881" t="s">
        <v>35</v>
      </c>
      <c r="TAT10019" s="882" t="s">
        <v>9024</v>
      </c>
      <c r="TAU10019" s="834">
        <v>46226</v>
      </c>
      <c r="TAV10019" s="802" t="s">
        <v>3797</v>
      </c>
      <c r="TAW10019" s="894" t="s">
        <v>10186</v>
      </c>
      <c r="TAX10019" s="833" t="s">
        <v>1329</v>
      </c>
      <c r="TAY10019" s="833" t="s">
        <v>351</v>
      </c>
      <c r="TAZ10019" s="860" t="s">
        <v>940</v>
      </c>
      <c r="TBA10019" s="881" t="s">
        <v>35</v>
      </c>
      <c r="TBB10019" s="882" t="s">
        <v>9024</v>
      </c>
      <c r="TBC10019" s="834">
        <v>46226</v>
      </c>
      <c r="TBD10019" s="802" t="s">
        <v>3797</v>
      </c>
      <c r="TBE10019" s="894" t="s">
        <v>10186</v>
      </c>
      <c r="TBF10019" s="833" t="s">
        <v>1329</v>
      </c>
      <c r="TBG10019" s="833" t="s">
        <v>351</v>
      </c>
      <c r="TBH10019" s="860" t="s">
        <v>940</v>
      </c>
      <c r="TBI10019" s="881" t="s">
        <v>35</v>
      </c>
      <c r="TBJ10019" s="882" t="s">
        <v>9024</v>
      </c>
      <c r="TBK10019" s="834">
        <v>46226</v>
      </c>
      <c r="TBL10019" s="802" t="s">
        <v>3797</v>
      </c>
      <c r="TBM10019" s="894" t="s">
        <v>10186</v>
      </c>
      <c r="TBN10019" s="833" t="s">
        <v>1329</v>
      </c>
      <c r="TBO10019" s="833" t="s">
        <v>351</v>
      </c>
      <c r="TBP10019" s="860" t="s">
        <v>940</v>
      </c>
      <c r="TBQ10019" s="881" t="s">
        <v>35</v>
      </c>
      <c r="TBR10019" s="882" t="s">
        <v>9024</v>
      </c>
      <c r="TBS10019" s="834">
        <v>46226</v>
      </c>
      <c r="TBT10019" s="802" t="s">
        <v>3797</v>
      </c>
      <c r="TBU10019" s="894" t="s">
        <v>10186</v>
      </c>
      <c r="TBV10019" s="833" t="s">
        <v>1329</v>
      </c>
      <c r="TBW10019" s="833" t="s">
        <v>351</v>
      </c>
      <c r="TBX10019" s="860" t="s">
        <v>940</v>
      </c>
      <c r="TBY10019" s="881" t="s">
        <v>35</v>
      </c>
      <c r="TBZ10019" s="882" t="s">
        <v>9024</v>
      </c>
      <c r="TCA10019" s="834">
        <v>46226</v>
      </c>
      <c r="TCB10019" s="802" t="s">
        <v>3797</v>
      </c>
      <c r="TCC10019" s="894" t="s">
        <v>10186</v>
      </c>
      <c r="TCD10019" s="833" t="s">
        <v>1329</v>
      </c>
      <c r="TCE10019" s="833" t="s">
        <v>351</v>
      </c>
      <c r="TCF10019" s="860" t="s">
        <v>940</v>
      </c>
      <c r="TCG10019" s="881" t="s">
        <v>35</v>
      </c>
      <c r="TCH10019" s="882" t="s">
        <v>9024</v>
      </c>
      <c r="TCI10019" s="834">
        <v>46226</v>
      </c>
      <c r="TCJ10019" s="802" t="s">
        <v>3797</v>
      </c>
      <c r="TCK10019" s="894" t="s">
        <v>10186</v>
      </c>
      <c r="TCL10019" s="833" t="s">
        <v>1329</v>
      </c>
      <c r="TCM10019" s="833" t="s">
        <v>351</v>
      </c>
      <c r="TCN10019" s="860" t="s">
        <v>940</v>
      </c>
      <c r="TCO10019" s="881" t="s">
        <v>35</v>
      </c>
      <c r="TCP10019" s="882" t="s">
        <v>9024</v>
      </c>
      <c r="TCQ10019" s="834">
        <v>46226</v>
      </c>
      <c r="TCR10019" s="802" t="s">
        <v>3797</v>
      </c>
      <c r="TCS10019" s="894" t="s">
        <v>10186</v>
      </c>
      <c r="TCT10019" s="833" t="s">
        <v>1329</v>
      </c>
      <c r="TCU10019" s="833" t="s">
        <v>351</v>
      </c>
      <c r="TCV10019" s="860" t="s">
        <v>940</v>
      </c>
      <c r="TCW10019" s="881" t="s">
        <v>35</v>
      </c>
      <c r="TCX10019" s="882" t="s">
        <v>9024</v>
      </c>
      <c r="TCY10019" s="834">
        <v>46226</v>
      </c>
      <c r="TCZ10019" s="802" t="s">
        <v>3797</v>
      </c>
      <c r="TDA10019" s="894" t="s">
        <v>10186</v>
      </c>
      <c r="TDB10019" s="833" t="s">
        <v>1329</v>
      </c>
      <c r="TDC10019" s="833" t="s">
        <v>351</v>
      </c>
      <c r="TDD10019" s="860" t="s">
        <v>940</v>
      </c>
      <c r="TDE10019" s="881" t="s">
        <v>35</v>
      </c>
      <c r="TDF10019" s="882" t="s">
        <v>9024</v>
      </c>
      <c r="TDG10019" s="834">
        <v>46226</v>
      </c>
      <c r="TDH10019" s="802" t="s">
        <v>3797</v>
      </c>
      <c r="TDI10019" s="894" t="s">
        <v>10186</v>
      </c>
      <c r="TDJ10019" s="833" t="s">
        <v>1329</v>
      </c>
      <c r="TDK10019" s="833" t="s">
        <v>351</v>
      </c>
      <c r="TDL10019" s="860" t="s">
        <v>940</v>
      </c>
      <c r="TDM10019" s="881" t="s">
        <v>35</v>
      </c>
      <c r="TDN10019" s="882" t="s">
        <v>9024</v>
      </c>
      <c r="TDO10019" s="834">
        <v>46226</v>
      </c>
      <c r="TDP10019" s="802" t="s">
        <v>3797</v>
      </c>
      <c r="TDQ10019" s="894" t="s">
        <v>10186</v>
      </c>
      <c r="TDR10019" s="833" t="s">
        <v>1329</v>
      </c>
      <c r="TDS10019" s="833" t="s">
        <v>351</v>
      </c>
      <c r="TDT10019" s="860" t="s">
        <v>940</v>
      </c>
      <c r="TDU10019" s="881" t="s">
        <v>35</v>
      </c>
      <c r="TDV10019" s="882" t="s">
        <v>9024</v>
      </c>
      <c r="TDW10019" s="834">
        <v>46226</v>
      </c>
      <c r="TDX10019" s="802" t="s">
        <v>3797</v>
      </c>
      <c r="TDY10019" s="894" t="s">
        <v>10186</v>
      </c>
      <c r="TDZ10019" s="833" t="s">
        <v>1329</v>
      </c>
      <c r="TEA10019" s="833" t="s">
        <v>351</v>
      </c>
      <c r="TEB10019" s="860" t="s">
        <v>940</v>
      </c>
      <c r="TEC10019" s="881" t="s">
        <v>35</v>
      </c>
      <c r="TED10019" s="882" t="s">
        <v>9024</v>
      </c>
      <c r="TEE10019" s="834">
        <v>46226</v>
      </c>
      <c r="TEF10019" s="802" t="s">
        <v>3797</v>
      </c>
      <c r="TEG10019" s="894" t="s">
        <v>10186</v>
      </c>
      <c r="TEH10019" s="833" t="s">
        <v>1329</v>
      </c>
      <c r="TEI10019" s="833" t="s">
        <v>351</v>
      </c>
      <c r="TEJ10019" s="860" t="s">
        <v>940</v>
      </c>
      <c r="TEK10019" s="881" t="s">
        <v>35</v>
      </c>
      <c r="TEL10019" s="882" t="s">
        <v>9024</v>
      </c>
      <c r="TEM10019" s="834">
        <v>46226</v>
      </c>
      <c r="TEN10019" s="802" t="s">
        <v>3797</v>
      </c>
      <c r="TEO10019" s="894" t="s">
        <v>10186</v>
      </c>
      <c r="TEP10019" s="833" t="s">
        <v>1329</v>
      </c>
      <c r="TEQ10019" s="833" t="s">
        <v>351</v>
      </c>
      <c r="TER10019" s="860" t="s">
        <v>940</v>
      </c>
      <c r="TES10019" s="881" t="s">
        <v>35</v>
      </c>
      <c r="TET10019" s="882" t="s">
        <v>9024</v>
      </c>
      <c r="TEU10019" s="834">
        <v>46226</v>
      </c>
      <c r="TEV10019" s="802" t="s">
        <v>3797</v>
      </c>
      <c r="TEW10019" s="894" t="s">
        <v>10186</v>
      </c>
      <c r="TEX10019" s="833" t="s">
        <v>1329</v>
      </c>
      <c r="TEY10019" s="833" t="s">
        <v>351</v>
      </c>
      <c r="TEZ10019" s="860" t="s">
        <v>940</v>
      </c>
      <c r="TFA10019" s="881" t="s">
        <v>35</v>
      </c>
      <c r="TFB10019" s="882" t="s">
        <v>9024</v>
      </c>
      <c r="TFC10019" s="834">
        <v>46226</v>
      </c>
      <c r="TFD10019" s="802" t="s">
        <v>3797</v>
      </c>
      <c r="TFE10019" s="894" t="s">
        <v>10186</v>
      </c>
      <c r="TFF10019" s="833" t="s">
        <v>1329</v>
      </c>
      <c r="TFG10019" s="833" t="s">
        <v>351</v>
      </c>
      <c r="TFH10019" s="860" t="s">
        <v>940</v>
      </c>
      <c r="TFI10019" s="881" t="s">
        <v>35</v>
      </c>
      <c r="TFJ10019" s="882" t="s">
        <v>9024</v>
      </c>
      <c r="TFK10019" s="834">
        <v>46226</v>
      </c>
      <c r="TFL10019" s="802" t="s">
        <v>3797</v>
      </c>
      <c r="TFM10019" s="894" t="s">
        <v>10186</v>
      </c>
      <c r="TFN10019" s="833" t="s">
        <v>1329</v>
      </c>
      <c r="TFO10019" s="833" t="s">
        <v>351</v>
      </c>
      <c r="TFP10019" s="860" t="s">
        <v>940</v>
      </c>
      <c r="TFQ10019" s="881" t="s">
        <v>35</v>
      </c>
      <c r="TFR10019" s="882" t="s">
        <v>9024</v>
      </c>
      <c r="TFS10019" s="834">
        <v>46226</v>
      </c>
      <c r="TFT10019" s="802" t="s">
        <v>3797</v>
      </c>
      <c r="TFU10019" s="894" t="s">
        <v>10186</v>
      </c>
      <c r="TFV10019" s="833" t="s">
        <v>1329</v>
      </c>
      <c r="TFW10019" s="833" t="s">
        <v>351</v>
      </c>
      <c r="TFX10019" s="860" t="s">
        <v>940</v>
      </c>
      <c r="TFY10019" s="881" t="s">
        <v>35</v>
      </c>
      <c r="TFZ10019" s="882" t="s">
        <v>9024</v>
      </c>
      <c r="TGA10019" s="834">
        <v>46226</v>
      </c>
      <c r="TGB10019" s="802" t="s">
        <v>3797</v>
      </c>
      <c r="TGC10019" s="894" t="s">
        <v>10186</v>
      </c>
      <c r="TGD10019" s="833" t="s">
        <v>1329</v>
      </c>
      <c r="TGE10019" s="833" t="s">
        <v>351</v>
      </c>
      <c r="TGF10019" s="860" t="s">
        <v>940</v>
      </c>
      <c r="TGG10019" s="881" t="s">
        <v>35</v>
      </c>
      <c r="TGH10019" s="882" t="s">
        <v>9024</v>
      </c>
      <c r="TGI10019" s="834">
        <v>46226</v>
      </c>
      <c r="TGJ10019" s="802" t="s">
        <v>3797</v>
      </c>
      <c r="TGK10019" s="894" t="s">
        <v>10186</v>
      </c>
      <c r="TGL10019" s="833" t="s">
        <v>1329</v>
      </c>
      <c r="TGM10019" s="833" t="s">
        <v>351</v>
      </c>
      <c r="TGN10019" s="860" t="s">
        <v>940</v>
      </c>
      <c r="TGO10019" s="881" t="s">
        <v>35</v>
      </c>
      <c r="TGP10019" s="882" t="s">
        <v>9024</v>
      </c>
      <c r="TGQ10019" s="834">
        <v>46226</v>
      </c>
      <c r="TGR10019" s="802" t="s">
        <v>3797</v>
      </c>
      <c r="TGS10019" s="894" t="s">
        <v>10186</v>
      </c>
      <c r="TGT10019" s="833" t="s">
        <v>1329</v>
      </c>
      <c r="TGU10019" s="833" t="s">
        <v>351</v>
      </c>
      <c r="TGV10019" s="860" t="s">
        <v>940</v>
      </c>
      <c r="TGW10019" s="881" t="s">
        <v>35</v>
      </c>
      <c r="TGX10019" s="882" t="s">
        <v>9024</v>
      </c>
      <c r="TGY10019" s="834">
        <v>46226</v>
      </c>
      <c r="TGZ10019" s="802" t="s">
        <v>3797</v>
      </c>
      <c r="THA10019" s="894" t="s">
        <v>10186</v>
      </c>
      <c r="THB10019" s="833" t="s">
        <v>1329</v>
      </c>
      <c r="THC10019" s="833" t="s">
        <v>351</v>
      </c>
      <c r="THD10019" s="860" t="s">
        <v>940</v>
      </c>
      <c r="THE10019" s="881" t="s">
        <v>35</v>
      </c>
      <c r="THF10019" s="882" t="s">
        <v>9024</v>
      </c>
      <c r="THG10019" s="834">
        <v>46226</v>
      </c>
      <c r="THH10019" s="802" t="s">
        <v>3797</v>
      </c>
      <c r="THI10019" s="894" t="s">
        <v>10186</v>
      </c>
      <c r="THJ10019" s="833" t="s">
        <v>1329</v>
      </c>
      <c r="THK10019" s="833" t="s">
        <v>351</v>
      </c>
      <c r="THL10019" s="860" t="s">
        <v>940</v>
      </c>
      <c r="THM10019" s="881" t="s">
        <v>35</v>
      </c>
      <c r="THN10019" s="882" t="s">
        <v>9024</v>
      </c>
      <c r="THO10019" s="834">
        <v>46226</v>
      </c>
      <c r="THP10019" s="802" t="s">
        <v>3797</v>
      </c>
      <c r="THQ10019" s="894" t="s">
        <v>10186</v>
      </c>
      <c r="THR10019" s="833" t="s">
        <v>1329</v>
      </c>
      <c r="THS10019" s="833" t="s">
        <v>351</v>
      </c>
      <c r="THT10019" s="860" t="s">
        <v>940</v>
      </c>
      <c r="THU10019" s="881" t="s">
        <v>35</v>
      </c>
      <c r="THV10019" s="882" t="s">
        <v>9024</v>
      </c>
      <c r="THW10019" s="834">
        <v>46226</v>
      </c>
      <c r="THX10019" s="802" t="s">
        <v>3797</v>
      </c>
      <c r="THY10019" s="894" t="s">
        <v>10186</v>
      </c>
      <c r="THZ10019" s="833" t="s">
        <v>1329</v>
      </c>
      <c r="TIA10019" s="833" t="s">
        <v>351</v>
      </c>
      <c r="TIB10019" s="860" t="s">
        <v>940</v>
      </c>
      <c r="TIC10019" s="881" t="s">
        <v>35</v>
      </c>
      <c r="TID10019" s="882" t="s">
        <v>9024</v>
      </c>
      <c r="TIE10019" s="834">
        <v>46226</v>
      </c>
      <c r="TIF10019" s="802" t="s">
        <v>3797</v>
      </c>
      <c r="TIG10019" s="894" t="s">
        <v>10186</v>
      </c>
      <c r="TIH10019" s="833" t="s">
        <v>1329</v>
      </c>
      <c r="TII10019" s="833" t="s">
        <v>351</v>
      </c>
      <c r="TIJ10019" s="860" t="s">
        <v>940</v>
      </c>
      <c r="TIK10019" s="881" t="s">
        <v>35</v>
      </c>
      <c r="TIL10019" s="882" t="s">
        <v>9024</v>
      </c>
      <c r="TIM10019" s="834">
        <v>46226</v>
      </c>
      <c r="TIN10019" s="802" t="s">
        <v>3797</v>
      </c>
      <c r="TIO10019" s="894" t="s">
        <v>10186</v>
      </c>
      <c r="TIP10019" s="833" t="s">
        <v>1329</v>
      </c>
      <c r="TIQ10019" s="833" t="s">
        <v>351</v>
      </c>
      <c r="TIR10019" s="860" t="s">
        <v>940</v>
      </c>
      <c r="TIS10019" s="881" t="s">
        <v>35</v>
      </c>
      <c r="TIT10019" s="882" t="s">
        <v>9024</v>
      </c>
      <c r="TIU10019" s="834">
        <v>46226</v>
      </c>
      <c r="TIV10019" s="802" t="s">
        <v>3797</v>
      </c>
      <c r="TIW10019" s="894" t="s">
        <v>10186</v>
      </c>
      <c r="TIX10019" s="833" t="s">
        <v>1329</v>
      </c>
      <c r="TIY10019" s="833" t="s">
        <v>351</v>
      </c>
      <c r="TIZ10019" s="860" t="s">
        <v>940</v>
      </c>
      <c r="TJA10019" s="881" t="s">
        <v>35</v>
      </c>
      <c r="TJB10019" s="882" t="s">
        <v>9024</v>
      </c>
      <c r="TJC10019" s="834">
        <v>46226</v>
      </c>
      <c r="TJD10019" s="802" t="s">
        <v>3797</v>
      </c>
      <c r="TJE10019" s="894" t="s">
        <v>10186</v>
      </c>
      <c r="TJF10019" s="833" t="s">
        <v>1329</v>
      </c>
      <c r="TJG10019" s="833" t="s">
        <v>351</v>
      </c>
      <c r="TJH10019" s="860" t="s">
        <v>940</v>
      </c>
      <c r="TJI10019" s="881" t="s">
        <v>35</v>
      </c>
      <c r="TJJ10019" s="882" t="s">
        <v>9024</v>
      </c>
      <c r="TJK10019" s="834">
        <v>46226</v>
      </c>
      <c r="TJL10019" s="802" t="s">
        <v>3797</v>
      </c>
      <c r="TJM10019" s="894" t="s">
        <v>10186</v>
      </c>
      <c r="TJN10019" s="833" t="s">
        <v>1329</v>
      </c>
      <c r="TJO10019" s="833" t="s">
        <v>351</v>
      </c>
      <c r="TJP10019" s="860" t="s">
        <v>940</v>
      </c>
      <c r="TJQ10019" s="881" t="s">
        <v>35</v>
      </c>
      <c r="TJR10019" s="882" t="s">
        <v>9024</v>
      </c>
      <c r="TJS10019" s="834">
        <v>46226</v>
      </c>
      <c r="TJT10019" s="802" t="s">
        <v>3797</v>
      </c>
      <c r="TJU10019" s="894" t="s">
        <v>10186</v>
      </c>
      <c r="TJV10019" s="833" t="s">
        <v>1329</v>
      </c>
      <c r="TJW10019" s="833" t="s">
        <v>351</v>
      </c>
      <c r="TJX10019" s="860" t="s">
        <v>940</v>
      </c>
      <c r="TJY10019" s="881" t="s">
        <v>35</v>
      </c>
      <c r="TJZ10019" s="882" t="s">
        <v>9024</v>
      </c>
      <c r="TKA10019" s="834">
        <v>46226</v>
      </c>
      <c r="TKB10019" s="802" t="s">
        <v>3797</v>
      </c>
      <c r="TKC10019" s="894" t="s">
        <v>10186</v>
      </c>
      <c r="TKD10019" s="833" t="s">
        <v>1329</v>
      </c>
      <c r="TKE10019" s="833" t="s">
        <v>351</v>
      </c>
      <c r="TKF10019" s="860" t="s">
        <v>940</v>
      </c>
      <c r="TKG10019" s="881" t="s">
        <v>35</v>
      </c>
      <c r="TKH10019" s="882" t="s">
        <v>9024</v>
      </c>
      <c r="TKI10019" s="834">
        <v>46226</v>
      </c>
      <c r="TKJ10019" s="802" t="s">
        <v>3797</v>
      </c>
      <c r="TKK10019" s="894" t="s">
        <v>10186</v>
      </c>
      <c r="TKL10019" s="833" t="s">
        <v>1329</v>
      </c>
      <c r="TKM10019" s="833" t="s">
        <v>351</v>
      </c>
      <c r="TKN10019" s="860" t="s">
        <v>940</v>
      </c>
      <c r="TKO10019" s="881" t="s">
        <v>35</v>
      </c>
      <c r="TKP10019" s="882" t="s">
        <v>9024</v>
      </c>
      <c r="TKQ10019" s="834">
        <v>46226</v>
      </c>
      <c r="TKR10019" s="802" t="s">
        <v>3797</v>
      </c>
      <c r="TKS10019" s="894" t="s">
        <v>10186</v>
      </c>
      <c r="TKT10019" s="833" t="s">
        <v>1329</v>
      </c>
      <c r="TKU10019" s="833" t="s">
        <v>351</v>
      </c>
      <c r="TKV10019" s="860" t="s">
        <v>940</v>
      </c>
      <c r="TKW10019" s="881" t="s">
        <v>35</v>
      </c>
      <c r="TKX10019" s="882" t="s">
        <v>9024</v>
      </c>
      <c r="TKY10019" s="834">
        <v>46226</v>
      </c>
      <c r="TKZ10019" s="802" t="s">
        <v>3797</v>
      </c>
      <c r="TLA10019" s="894" t="s">
        <v>10186</v>
      </c>
      <c r="TLB10019" s="833" t="s">
        <v>1329</v>
      </c>
      <c r="TLC10019" s="833" t="s">
        <v>351</v>
      </c>
      <c r="TLD10019" s="860" t="s">
        <v>940</v>
      </c>
      <c r="TLE10019" s="881" t="s">
        <v>35</v>
      </c>
      <c r="TLF10019" s="882" t="s">
        <v>9024</v>
      </c>
      <c r="TLG10019" s="834">
        <v>46226</v>
      </c>
      <c r="TLH10019" s="802" t="s">
        <v>3797</v>
      </c>
      <c r="TLI10019" s="894" t="s">
        <v>10186</v>
      </c>
      <c r="TLJ10019" s="833" t="s">
        <v>1329</v>
      </c>
      <c r="TLK10019" s="833" t="s">
        <v>351</v>
      </c>
      <c r="TLL10019" s="860" t="s">
        <v>940</v>
      </c>
      <c r="TLM10019" s="881" t="s">
        <v>35</v>
      </c>
      <c r="TLN10019" s="882" t="s">
        <v>9024</v>
      </c>
      <c r="TLO10019" s="834">
        <v>46226</v>
      </c>
      <c r="TLP10019" s="802" t="s">
        <v>3797</v>
      </c>
      <c r="TLQ10019" s="894" t="s">
        <v>10186</v>
      </c>
      <c r="TLR10019" s="833" t="s">
        <v>1329</v>
      </c>
      <c r="TLS10019" s="833" t="s">
        <v>351</v>
      </c>
      <c r="TLT10019" s="860" t="s">
        <v>940</v>
      </c>
      <c r="TLU10019" s="881" t="s">
        <v>35</v>
      </c>
      <c r="TLV10019" s="882" t="s">
        <v>9024</v>
      </c>
      <c r="TLW10019" s="834">
        <v>46226</v>
      </c>
      <c r="TLX10019" s="802" t="s">
        <v>3797</v>
      </c>
      <c r="TLY10019" s="894" t="s">
        <v>10186</v>
      </c>
      <c r="TLZ10019" s="833" t="s">
        <v>1329</v>
      </c>
      <c r="TMA10019" s="833" t="s">
        <v>351</v>
      </c>
      <c r="TMB10019" s="860" t="s">
        <v>940</v>
      </c>
      <c r="TMC10019" s="881" t="s">
        <v>35</v>
      </c>
      <c r="TMD10019" s="882" t="s">
        <v>9024</v>
      </c>
      <c r="TME10019" s="834">
        <v>46226</v>
      </c>
      <c r="TMF10019" s="802" t="s">
        <v>3797</v>
      </c>
      <c r="TMG10019" s="894" t="s">
        <v>10186</v>
      </c>
      <c r="TMH10019" s="833" t="s">
        <v>1329</v>
      </c>
      <c r="TMI10019" s="833" t="s">
        <v>351</v>
      </c>
      <c r="TMJ10019" s="860" t="s">
        <v>940</v>
      </c>
      <c r="TMK10019" s="881" t="s">
        <v>35</v>
      </c>
      <c r="TML10019" s="882" t="s">
        <v>9024</v>
      </c>
      <c r="TMM10019" s="834">
        <v>46226</v>
      </c>
      <c r="TMN10019" s="802" t="s">
        <v>3797</v>
      </c>
      <c r="TMO10019" s="894" t="s">
        <v>10186</v>
      </c>
      <c r="TMP10019" s="833" t="s">
        <v>1329</v>
      </c>
      <c r="TMQ10019" s="833" t="s">
        <v>351</v>
      </c>
      <c r="TMR10019" s="860" t="s">
        <v>940</v>
      </c>
      <c r="TMS10019" s="881" t="s">
        <v>35</v>
      </c>
      <c r="TMT10019" s="882" t="s">
        <v>9024</v>
      </c>
      <c r="TMU10019" s="834">
        <v>46226</v>
      </c>
      <c r="TMV10019" s="802" t="s">
        <v>3797</v>
      </c>
      <c r="TMW10019" s="894" t="s">
        <v>10186</v>
      </c>
      <c r="TMX10019" s="833" t="s">
        <v>1329</v>
      </c>
      <c r="TMY10019" s="833" t="s">
        <v>351</v>
      </c>
      <c r="TMZ10019" s="860" t="s">
        <v>940</v>
      </c>
      <c r="TNA10019" s="881" t="s">
        <v>35</v>
      </c>
      <c r="TNB10019" s="882" t="s">
        <v>9024</v>
      </c>
      <c r="TNC10019" s="834">
        <v>46226</v>
      </c>
      <c r="TND10019" s="802" t="s">
        <v>3797</v>
      </c>
      <c r="TNE10019" s="894" t="s">
        <v>10186</v>
      </c>
      <c r="TNF10019" s="833" t="s">
        <v>1329</v>
      </c>
      <c r="TNG10019" s="833" t="s">
        <v>351</v>
      </c>
      <c r="TNH10019" s="860" t="s">
        <v>940</v>
      </c>
      <c r="TNI10019" s="881" t="s">
        <v>35</v>
      </c>
      <c r="TNJ10019" s="882" t="s">
        <v>9024</v>
      </c>
      <c r="TNK10019" s="834">
        <v>46226</v>
      </c>
      <c r="TNL10019" s="802" t="s">
        <v>3797</v>
      </c>
      <c r="TNM10019" s="894" t="s">
        <v>10186</v>
      </c>
      <c r="TNN10019" s="833" t="s">
        <v>1329</v>
      </c>
      <c r="TNO10019" s="833" t="s">
        <v>351</v>
      </c>
      <c r="TNP10019" s="860" t="s">
        <v>940</v>
      </c>
      <c r="TNQ10019" s="881" t="s">
        <v>35</v>
      </c>
      <c r="TNR10019" s="882" t="s">
        <v>9024</v>
      </c>
      <c r="TNS10019" s="834">
        <v>46226</v>
      </c>
      <c r="TNT10019" s="802" t="s">
        <v>3797</v>
      </c>
      <c r="TNU10019" s="894" t="s">
        <v>10186</v>
      </c>
      <c r="TNV10019" s="833" t="s">
        <v>1329</v>
      </c>
      <c r="TNW10019" s="833" t="s">
        <v>351</v>
      </c>
      <c r="TNX10019" s="860" t="s">
        <v>940</v>
      </c>
      <c r="TNY10019" s="881" t="s">
        <v>35</v>
      </c>
      <c r="TNZ10019" s="882" t="s">
        <v>9024</v>
      </c>
      <c r="TOA10019" s="834">
        <v>46226</v>
      </c>
      <c r="TOB10019" s="802" t="s">
        <v>3797</v>
      </c>
      <c r="TOC10019" s="894" t="s">
        <v>10186</v>
      </c>
      <c r="TOD10019" s="833" t="s">
        <v>1329</v>
      </c>
      <c r="TOE10019" s="833" t="s">
        <v>351</v>
      </c>
      <c r="TOF10019" s="860" t="s">
        <v>940</v>
      </c>
      <c r="TOG10019" s="881" t="s">
        <v>35</v>
      </c>
      <c r="TOH10019" s="882" t="s">
        <v>9024</v>
      </c>
      <c r="TOI10019" s="834">
        <v>46226</v>
      </c>
      <c r="TOJ10019" s="802" t="s">
        <v>3797</v>
      </c>
      <c r="TOK10019" s="894" t="s">
        <v>10186</v>
      </c>
      <c r="TOL10019" s="833" t="s">
        <v>1329</v>
      </c>
      <c r="TOM10019" s="833" t="s">
        <v>351</v>
      </c>
      <c r="TON10019" s="860" t="s">
        <v>940</v>
      </c>
      <c r="TOO10019" s="881" t="s">
        <v>35</v>
      </c>
      <c r="TOP10019" s="882" t="s">
        <v>9024</v>
      </c>
      <c r="TOQ10019" s="834">
        <v>46226</v>
      </c>
      <c r="TOR10019" s="802" t="s">
        <v>3797</v>
      </c>
      <c r="TOS10019" s="894" t="s">
        <v>10186</v>
      </c>
      <c r="TOT10019" s="833" t="s">
        <v>1329</v>
      </c>
      <c r="TOU10019" s="833" t="s">
        <v>351</v>
      </c>
      <c r="TOV10019" s="860" t="s">
        <v>940</v>
      </c>
      <c r="TOW10019" s="881" t="s">
        <v>35</v>
      </c>
      <c r="TOX10019" s="882" t="s">
        <v>9024</v>
      </c>
      <c r="TOY10019" s="834">
        <v>46226</v>
      </c>
      <c r="TOZ10019" s="802" t="s">
        <v>3797</v>
      </c>
      <c r="TPA10019" s="894" t="s">
        <v>10186</v>
      </c>
      <c r="TPB10019" s="833" t="s">
        <v>1329</v>
      </c>
      <c r="TPC10019" s="833" t="s">
        <v>351</v>
      </c>
      <c r="TPD10019" s="860" t="s">
        <v>940</v>
      </c>
      <c r="TPE10019" s="881" t="s">
        <v>35</v>
      </c>
      <c r="TPF10019" s="882" t="s">
        <v>9024</v>
      </c>
      <c r="TPG10019" s="834">
        <v>46226</v>
      </c>
      <c r="TPH10019" s="802" t="s">
        <v>3797</v>
      </c>
      <c r="TPI10019" s="894" t="s">
        <v>10186</v>
      </c>
      <c r="TPJ10019" s="833" t="s">
        <v>1329</v>
      </c>
      <c r="TPK10019" s="833" t="s">
        <v>351</v>
      </c>
      <c r="TPL10019" s="860" t="s">
        <v>940</v>
      </c>
      <c r="TPM10019" s="881" t="s">
        <v>35</v>
      </c>
      <c r="TPN10019" s="882" t="s">
        <v>9024</v>
      </c>
      <c r="TPO10019" s="834">
        <v>46226</v>
      </c>
      <c r="TPP10019" s="802" t="s">
        <v>3797</v>
      </c>
      <c r="TPQ10019" s="894" t="s">
        <v>10186</v>
      </c>
      <c r="TPR10019" s="833" t="s">
        <v>1329</v>
      </c>
      <c r="TPS10019" s="833" t="s">
        <v>351</v>
      </c>
      <c r="TPT10019" s="860" t="s">
        <v>940</v>
      </c>
      <c r="TPU10019" s="881" t="s">
        <v>35</v>
      </c>
      <c r="TPV10019" s="882" t="s">
        <v>9024</v>
      </c>
      <c r="TPW10019" s="834">
        <v>46226</v>
      </c>
      <c r="TPX10019" s="802" t="s">
        <v>3797</v>
      </c>
      <c r="TPY10019" s="894" t="s">
        <v>10186</v>
      </c>
      <c r="TPZ10019" s="833" t="s">
        <v>1329</v>
      </c>
      <c r="TQA10019" s="833" t="s">
        <v>351</v>
      </c>
      <c r="TQB10019" s="860" t="s">
        <v>940</v>
      </c>
      <c r="TQC10019" s="881" t="s">
        <v>35</v>
      </c>
      <c r="TQD10019" s="882" t="s">
        <v>9024</v>
      </c>
      <c r="TQE10019" s="834">
        <v>46226</v>
      </c>
      <c r="TQF10019" s="802" t="s">
        <v>3797</v>
      </c>
      <c r="TQG10019" s="894" t="s">
        <v>10186</v>
      </c>
      <c r="TQH10019" s="833" t="s">
        <v>1329</v>
      </c>
      <c r="TQI10019" s="833" t="s">
        <v>351</v>
      </c>
      <c r="TQJ10019" s="860" t="s">
        <v>940</v>
      </c>
      <c r="TQK10019" s="881" t="s">
        <v>35</v>
      </c>
      <c r="TQL10019" s="882" t="s">
        <v>9024</v>
      </c>
      <c r="TQM10019" s="834">
        <v>46226</v>
      </c>
      <c r="TQN10019" s="802" t="s">
        <v>3797</v>
      </c>
      <c r="TQO10019" s="894" t="s">
        <v>10186</v>
      </c>
      <c r="TQP10019" s="833" t="s">
        <v>1329</v>
      </c>
      <c r="TQQ10019" s="833" t="s">
        <v>351</v>
      </c>
      <c r="TQR10019" s="860" t="s">
        <v>940</v>
      </c>
      <c r="TQS10019" s="881" t="s">
        <v>35</v>
      </c>
      <c r="TQT10019" s="882" t="s">
        <v>9024</v>
      </c>
      <c r="TQU10019" s="834">
        <v>46226</v>
      </c>
      <c r="TQV10019" s="802" t="s">
        <v>3797</v>
      </c>
      <c r="TQW10019" s="894" t="s">
        <v>10186</v>
      </c>
      <c r="TQX10019" s="833" t="s">
        <v>1329</v>
      </c>
      <c r="TQY10019" s="833" t="s">
        <v>351</v>
      </c>
      <c r="TQZ10019" s="860" t="s">
        <v>940</v>
      </c>
      <c r="TRA10019" s="881" t="s">
        <v>35</v>
      </c>
      <c r="TRB10019" s="882" t="s">
        <v>9024</v>
      </c>
      <c r="TRC10019" s="834">
        <v>46226</v>
      </c>
      <c r="TRD10019" s="802" t="s">
        <v>3797</v>
      </c>
      <c r="TRE10019" s="894" t="s">
        <v>10186</v>
      </c>
      <c r="TRF10019" s="833" t="s">
        <v>1329</v>
      </c>
      <c r="TRG10019" s="833" t="s">
        <v>351</v>
      </c>
      <c r="TRH10019" s="860" t="s">
        <v>940</v>
      </c>
      <c r="TRI10019" s="881" t="s">
        <v>35</v>
      </c>
      <c r="TRJ10019" s="882" t="s">
        <v>9024</v>
      </c>
      <c r="TRK10019" s="834">
        <v>46226</v>
      </c>
      <c r="TRL10019" s="802" t="s">
        <v>3797</v>
      </c>
      <c r="TRM10019" s="894" t="s">
        <v>10186</v>
      </c>
      <c r="TRN10019" s="833" t="s">
        <v>1329</v>
      </c>
      <c r="TRO10019" s="833" t="s">
        <v>351</v>
      </c>
      <c r="TRP10019" s="860" t="s">
        <v>940</v>
      </c>
      <c r="TRQ10019" s="881" t="s">
        <v>35</v>
      </c>
      <c r="TRR10019" s="882" t="s">
        <v>9024</v>
      </c>
      <c r="TRS10019" s="834">
        <v>46226</v>
      </c>
      <c r="TRT10019" s="802" t="s">
        <v>3797</v>
      </c>
      <c r="TRU10019" s="894" t="s">
        <v>10186</v>
      </c>
      <c r="TRV10019" s="833" t="s">
        <v>1329</v>
      </c>
      <c r="TRW10019" s="833" t="s">
        <v>351</v>
      </c>
      <c r="TRX10019" s="860" t="s">
        <v>940</v>
      </c>
      <c r="TRY10019" s="881" t="s">
        <v>35</v>
      </c>
      <c r="TRZ10019" s="882" t="s">
        <v>9024</v>
      </c>
      <c r="TSA10019" s="834">
        <v>46226</v>
      </c>
      <c r="TSB10019" s="802" t="s">
        <v>3797</v>
      </c>
      <c r="TSC10019" s="894" t="s">
        <v>10186</v>
      </c>
      <c r="TSD10019" s="833" t="s">
        <v>1329</v>
      </c>
      <c r="TSE10019" s="833" t="s">
        <v>351</v>
      </c>
      <c r="TSF10019" s="860" t="s">
        <v>940</v>
      </c>
      <c r="TSG10019" s="881" t="s">
        <v>35</v>
      </c>
      <c r="TSH10019" s="882" t="s">
        <v>9024</v>
      </c>
      <c r="TSI10019" s="834">
        <v>46226</v>
      </c>
      <c r="TSJ10019" s="802" t="s">
        <v>3797</v>
      </c>
      <c r="TSK10019" s="894" t="s">
        <v>10186</v>
      </c>
      <c r="TSL10019" s="833" t="s">
        <v>1329</v>
      </c>
      <c r="TSM10019" s="833" t="s">
        <v>351</v>
      </c>
      <c r="TSN10019" s="860" t="s">
        <v>940</v>
      </c>
      <c r="TSO10019" s="881" t="s">
        <v>35</v>
      </c>
      <c r="TSP10019" s="882" t="s">
        <v>9024</v>
      </c>
      <c r="TSQ10019" s="834">
        <v>46226</v>
      </c>
      <c r="TSR10019" s="802" t="s">
        <v>3797</v>
      </c>
      <c r="TSS10019" s="894" t="s">
        <v>10186</v>
      </c>
      <c r="TST10019" s="833" t="s">
        <v>1329</v>
      </c>
      <c r="TSU10019" s="833" t="s">
        <v>351</v>
      </c>
      <c r="TSV10019" s="860" t="s">
        <v>940</v>
      </c>
      <c r="TSW10019" s="881" t="s">
        <v>35</v>
      </c>
      <c r="TSX10019" s="882" t="s">
        <v>9024</v>
      </c>
      <c r="TSY10019" s="834">
        <v>46226</v>
      </c>
      <c r="TSZ10019" s="802" t="s">
        <v>3797</v>
      </c>
      <c r="TTA10019" s="894" t="s">
        <v>10186</v>
      </c>
      <c r="TTB10019" s="833" t="s">
        <v>1329</v>
      </c>
      <c r="TTC10019" s="833" t="s">
        <v>351</v>
      </c>
      <c r="TTD10019" s="860" t="s">
        <v>940</v>
      </c>
      <c r="TTE10019" s="881" t="s">
        <v>35</v>
      </c>
      <c r="TTF10019" s="882" t="s">
        <v>9024</v>
      </c>
      <c r="TTG10019" s="834">
        <v>46226</v>
      </c>
      <c r="TTH10019" s="802" t="s">
        <v>3797</v>
      </c>
      <c r="TTI10019" s="894" t="s">
        <v>10186</v>
      </c>
      <c r="TTJ10019" s="833" t="s">
        <v>1329</v>
      </c>
      <c r="TTK10019" s="833" t="s">
        <v>351</v>
      </c>
      <c r="TTL10019" s="860" t="s">
        <v>940</v>
      </c>
      <c r="TTM10019" s="881" t="s">
        <v>35</v>
      </c>
      <c r="TTN10019" s="882" t="s">
        <v>9024</v>
      </c>
      <c r="TTO10019" s="834">
        <v>46226</v>
      </c>
      <c r="TTP10019" s="802" t="s">
        <v>3797</v>
      </c>
      <c r="TTQ10019" s="894" t="s">
        <v>10186</v>
      </c>
      <c r="TTR10019" s="833" t="s">
        <v>1329</v>
      </c>
      <c r="TTS10019" s="833" t="s">
        <v>351</v>
      </c>
      <c r="TTT10019" s="860" t="s">
        <v>940</v>
      </c>
      <c r="TTU10019" s="881" t="s">
        <v>35</v>
      </c>
      <c r="TTV10019" s="882" t="s">
        <v>9024</v>
      </c>
      <c r="TTW10019" s="834">
        <v>46226</v>
      </c>
      <c r="TTX10019" s="802" t="s">
        <v>3797</v>
      </c>
      <c r="TTY10019" s="894" t="s">
        <v>10186</v>
      </c>
      <c r="TTZ10019" s="833" t="s">
        <v>1329</v>
      </c>
      <c r="TUA10019" s="833" t="s">
        <v>351</v>
      </c>
      <c r="TUB10019" s="860" t="s">
        <v>940</v>
      </c>
      <c r="TUC10019" s="881" t="s">
        <v>35</v>
      </c>
      <c r="TUD10019" s="882" t="s">
        <v>9024</v>
      </c>
      <c r="TUE10019" s="834">
        <v>46226</v>
      </c>
      <c r="TUF10019" s="802" t="s">
        <v>3797</v>
      </c>
      <c r="TUG10019" s="894" t="s">
        <v>10186</v>
      </c>
      <c r="TUH10019" s="833" t="s">
        <v>1329</v>
      </c>
      <c r="TUI10019" s="833" t="s">
        <v>351</v>
      </c>
      <c r="TUJ10019" s="860" t="s">
        <v>940</v>
      </c>
      <c r="TUK10019" s="881" t="s">
        <v>35</v>
      </c>
      <c r="TUL10019" s="882" t="s">
        <v>9024</v>
      </c>
      <c r="TUM10019" s="834">
        <v>46226</v>
      </c>
      <c r="TUN10019" s="802" t="s">
        <v>3797</v>
      </c>
      <c r="TUO10019" s="894" t="s">
        <v>10186</v>
      </c>
      <c r="TUP10019" s="833" t="s">
        <v>1329</v>
      </c>
      <c r="TUQ10019" s="833" t="s">
        <v>351</v>
      </c>
      <c r="TUR10019" s="860" t="s">
        <v>940</v>
      </c>
      <c r="TUS10019" s="881" t="s">
        <v>35</v>
      </c>
      <c r="TUT10019" s="882" t="s">
        <v>9024</v>
      </c>
      <c r="TUU10019" s="834">
        <v>46226</v>
      </c>
      <c r="TUV10019" s="802" t="s">
        <v>3797</v>
      </c>
      <c r="TUW10019" s="894" t="s">
        <v>10186</v>
      </c>
      <c r="TUX10019" s="833" t="s">
        <v>1329</v>
      </c>
      <c r="TUY10019" s="833" t="s">
        <v>351</v>
      </c>
      <c r="TUZ10019" s="860" t="s">
        <v>940</v>
      </c>
      <c r="TVA10019" s="881" t="s">
        <v>35</v>
      </c>
      <c r="TVB10019" s="882" t="s">
        <v>9024</v>
      </c>
      <c r="TVC10019" s="834">
        <v>46226</v>
      </c>
      <c r="TVD10019" s="802" t="s">
        <v>3797</v>
      </c>
      <c r="TVE10019" s="894" t="s">
        <v>10186</v>
      </c>
      <c r="TVF10019" s="833" t="s">
        <v>1329</v>
      </c>
      <c r="TVG10019" s="833" t="s">
        <v>351</v>
      </c>
      <c r="TVH10019" s="860" t="s">
        <v>940</v>
      </c>
      <c r="TVI10019" s="881" t="s">
        <v>35</v>
      </c>
      <c r="TVJ10019" s="882" t="s">
        <v>9024</v>
      </c>
      <c r="TVK10019" s="834">
        <v>46226</v>
      </c>
      <c r="TVL10019" s="802" t="s">
        <v>3797</v>
      </c>
      <c r="TVM10019" s="894" t="s">
        <v>10186</v>
      </c>
      <c r="TVN10019" s="833" t="s">
        <v>1329</v>
      </c>
      <c r="TVO10019" s="833" t="s">
        <v>351</v>
      </c>
      <c r="TVP10019" s="860" t="s">
        <v>940</v>
      </c>
      <c r="TVQ10019" s="881" t="s">
        <v>35</v>
      </c>
      <c r="TVR10019" s="882" t="s">
        <v>9024</v>
      </c>
      <c r="TVS10019" s="834">
        <v>46226</v>
      </c>
      <c r="TVT10019" s="802" t="s">
        <v>3797</v>
      </c>
      <c r="TVU10019" s="894" t="s">
        <v>10186</v>
      </c>
      <c r="TVV10019" s="833" t="s">
        <v>1329</v>
      </c>
      <c r="TVW10019" s="833" t="s">
        <v>351</v>
      </c>
      <c r="TVX10019" s="860" t="s">
        <v>940</v>
      </c>
      <c r="TVY10019" s="881" t="s">
        <v>35</v>
      </c>
      <c r="TVZ10019" s="882" t="s">
        <v>9024</v>
      </c>
      <c r="TWA10019" s="834">
        <v>46226</v>
      </c>
      <c r="TWB10019" s="802" t="s">
        <v>3797</v>
      </c>
      <c r="TWC10019" s="894" t="s">
        <v>10186</v>
      </c>
      <c r="TWD10019" s="833" t="s">
        <v>1329</v>
      </c>
      <c r="TWE10019" s="833" t="s">
        <v>351</v>
      </c>
      <c r="TWF10019" s="860" t="s">
        <v>940</v>
      </c>
      <c r="TWG10019" s="881" t="s">
        <v>35</v>
      </c>
      <c r="TWH10019" s="882" t="s">
        <v>9024</v>
      </c>
      <c r="TWI10019" s="834">
        <v>46226</v>
      </c>
      <c r="TWJ10019" s="802" t="s">
        <v>3797</v>
      </c>
      <c r="TWK10019" s="894" t="s">
        <v>10186</v>
      </c>
      <c r="TWL10019" s="833" t="s">
        <v>1329</v>
      </c>
      <c r="TWM10019" s="833" t="s">
        <v>351</v>
      </c>
      <c r="TWN10019" s="860" t="s">
        <v>940</v>
      </c>
      <c r="TWO10019" s="881" t="s">
        <v>35</v>
      </c>
      <c r="TWP10019" s="882" t="s">
        <v>9024</v>
      </c>
      <c r="TWQ10019" s="834">
        <v>46226</v>
      </c>
      <c r="TWR10019" s="802" t="s">
        <v>3797</v>
      </c>
      <c r="TWS10019" s="894" t="s">
        <v>10186</v>
      </c>
      <c r="TWT10019" s="833" t="s">
        <v>1329</v>
      </c>
      <c r="TWU10019" s="833" t="s">
        <v>351</v>
      </c>
      <c r="TWV10019" s="860" t="s">
        <v>940</v>
      </c>
      <c r="TWW10019" s="881" t="s">
        <v>35</v>
      </c>
      <c r="TWX10019" s="882" t="s">
        <v>9024</v>
      </c>
      <c r="TWY10019" s="834">
        <v>46226</v>
      </c>
      <c r="TWZ10019" s="802" t="s">
        <v>3797</v>
      </c>
      <c r="TXA10019" s="894" t="s">
        <v>10186</v>
      </c>
      <c r="TXB10019" s="833" t="s">
        <v>1329</v>
      </c>
      <c r="TXC10019" s="833" t="s">
        <v>351</v>
      </c>
      <c r="TXD10019" s="860" t="s">
        <v>940</v>
      </c>
      <c r="TXE10019" s="881" t="s">
        <v>35</v>
      </c>
      <c r="TXF10019" s="882" t="s">
        <v>9024</v>
      </c>
      <c r="TXG10019" s="834">
        <v>46226</v>
      </c>
      <c r="TXH10019" s="802" t="s">
        <v>3797</v>
      </c>
      <c r="TXI10019" s="894" t="s">
        <v>10186</v>
      </c>
      <c r="TXJ10019" s="833" t="s">
        <v>1329</v>
      </c>
      <c r="TXK10019" s="833" t="s">
        <v>351</v>
      </c>
      <c r="TXL10019" s="860" t="s">
        <v>940</v>
      </c>
      <c r="TXM10019" s="881" t="s">
        <v>35</v>
      </c>
      <c r="TXN10019" s="882" t="s">
        <v>9024</v>
      </c>
      <c r="TXO10019" s="834">
        <v>46226</v>
      </c>
      <c r="TXP10019" s="802" t="s">
        <v>3797</v>
      </c>
      <c r="TXQ10019" s="894" t="s">
        <v>10186</v>
      </c>
      <c r="TXR10019" s="833" t="s">
        <v>1329</v>
      </c>
      <c r="TXS10019" s="833" t="s">
        <v>351</v>
      </c>
      <c r="TXT10019" s="860" t="s">
        <v>940</v>
      </c>
      <c r="TXU10019" s="881" t="s">
        <v>35</v>
      </c>
      <c r="TXV10019" s="882" t="s">
        <v>9024</v>
      </c>
      <c r="TXW10019" s="834">
        <v>46226</v>
      </c>
      <c r="TXX10019" s="802" t="s">
        <v>3797</v>
      </c>
      <c r="TXY10019" s="894" t="s">
        <v>10186</v>
      </c>
      <c r="TXZ10019" s="833" t="s">
        <v>1329</v>
      </c>
      <c r="TYA10019" s="833" t="s">
        <v>351</v>
      </c>
      <c r="TYB10019" s="860" t="s">
        <v>940</v>
      </c>
      <c r="TYC10019" s="881" t="s">
        <v>35</v>
      </c>
      <c r="TYD10019" s="882" t="s">
        <v>9024</v>
      </c>
      <c r="TYE10019" s="834">
        <v>46226</v>
      </c>
      <c r="TYF10019" s="802" t="s">
        <v>3797</v>
      </c>
      <c r="TYG10019" s="894" t="s">
        <v>10186</v>
      </c>
      <c r="TYH10019" s="833" t="s">
        <v>1329</v>
      </c>
      <c r="TYI10019" s="833" t="s">
        <v>351</v>
      </c>
      <c r="TYJ10019" s="860" t="s">
        <v>940</v>
      </c>
      <c r="TYK10019" s="881" t="s">
        <v>35</v>
      </c>
      <c r="TYL10019" s="882" t="s">
        <v>9024</v>
      </c>
      <c r="TYM10019" s="834">
        <v>46226</v>
      </c>
      <c r="TYN10019" s="802" t="s">
        <v>3797</v>
      </c>
      <c r="TYO10019" s="894" t="s">
        <v>10186</v>
      </c>
      <c r="TYP10019" s="833" t="s">
        <v>1329</v>
      </c>
      <c r="TYQ10019" s="833" t="s">
        <v>351</v>
      </c>
      <c r="TYR10019" s="860" t="s">
        <v>940</v>
      </c>
      <c r="TYS10019" s="881" t="s">
        <v>35</v>
      </c>
      <c r="TYT10019" s="882" t="s">
        <v>9024</v>
      </c>
      <c r="TYU10019" s="834">
        <v>46226</v>
      </c>
      <c r="TYV10019" s="802" t="s">
        <v>3797</v>
      </c>
      <c r="TYW10019" s="894" t="s">
        <v>10186</v>
      </c>
      <c r="TYX10019" s="833" t="s">
        <v>1329</v>
      </c>
      <c r="TYY10019" s="833" t="s">
        <v>351</v>
      </c>
      <c r="TYZ10019" s="860" t="s">
        <v>940</v>
      </c>
      <c r="TZA10019" s="881" t="s">
        <v>35</v>
      </c>
      <c r="TZB10019" s="882" t="s">
        <v>9024</v>
      </c>
      <c r="TZC10019" s="834">
        <v>46226</v>
      </c>
      <c r="TZD10019" s="802" t="s">
        <v>3797</v>
      </c>
      <c r="TZE10019" s="894" t="s">
        <v>10186</v>
      </c>
      <c r="TZF10019" s="833" t="s">
        <v>1329</v>
      </c>
      <c r="TZG10019" s="833" t="s">
        <v>351</v>
      </c>
      <c r="TZH10019" s="860" t="s">
        <v>940</v>
      </c>
      <c r="TZI10019" s="881" t="s">
        <v>35</v>
      </c>
      <c r="TZJ10019" s="882" t="s">
        <v>9024</v>
      </c>
      <c r="TZK10019" s="834">
        <v>46226</v>
      </c>
      <c r="TZL10019" s="802" t="s">
        <v>3797</v>
      </c>
      <c r="TZM10019" s="894" t="s">
        <v>10186</v>
      </c>
      <c r="TZN10019" s="833" t="s">
        <v>1329</v>
      </c>
      <c r="TZO10019" s="833" t="s">
        <v>351</v>
      </c>
      <c r="TZP10019" s="860" t="s">
        <v>940</v>
      </c>
      <c r="TZQ10019" s="881" t="s">
        <v>35</v>
      </c>
      <c r="TZR10019" s="882" t="s">
        <v>9024</v>
      </c>
      <c r="TZS10019" s="834">
        <v>46226</v>
      </c>
      <c r="TZT10019" s="802" t="s">
        <v>3797</v>
      </c>
      <c r="TZU10019" s="894" t="s">
        <v>10186</v>
      </c>
      <c r="TZV10019" s="833" t="s">
        <v>1329</v>
      </c>
      <c r="TZW10019" s="833" t="s">
        <v>351</v>
      </c>
      <c r="TZX10019" s="860" t="s">
        <v>940</v>
      </c>
      <c r="TZY10019" s="881" t="s">
        <v>35</v>
      </c>
      <c r="TZZ10019" s="882" t="s">
        <v>9024</v>
      </c>
      <c r="UAA10019" s="834">
        <v>46226</v>
      </c>
      <c r="UAB10019" s="802" t="s">
        <v>3797</v>
      </c>
      <c r="UAC10019" s="894" t="s">
        <v>10186</v>
      </c>
      <c r="UAD10019" s="833" t="s">
        <v>1329</v>
      </c>
      <c r="UAE10019" s="833" t="s">
        <v>351</v>
      </c>
      <c r="UAF10019" s="860" t="s">
        <v>940</v>
      </c>
      <c r="UAG10019" s="881" t="s">
        <v>35</v>
      </c>
      <c r="UAH10019" s="882" t="s">
        <v>9024</v>
      </c>
      <c r="UAI10019" s="834">
        <v>46226</v>
      </c>
      <c r="UAJ10019" s="802" t="s">
        <v>3797</v>
      </c>
      <c r="UAK10019" s="894" t="s">
        <v>10186</v>
      </c>
      <c r="UAL10019" s="833" t="s">
        <v>1329</v>
      </c>
      <c r="UAM10019" s="833" t="s">
        <v>351</v>
      </c>
      <c r="UAN10019" s="860" t="s">
        <v>940</v>
      </c>
      <c r="UAO10019" s="881" t="s">
        <v>35</v>
      </c>
      <c r="UAP10019" s="882" t="s">
        <v>9024</v>
      </c>
      <c r="UAQ10019" s="834">
        <v>46226</v>
      </c>
      <c r="UAR10019" s="802" t="s">
        <v>3797</v>
      </c>
      <c r="UAS10019" s="894" t="s">
        <v>10186</v>
      </c>
      <c r="UAT10019" s="833" t="s">
        <v>1329</v>
      </c>
      <c r="UAU10019" s="833" t="s">
        <v>351</v>
      </c>
      <c r="UAV10019" s="860" t="s">
        <v>940</v>
      </c>
      <c r="UAW10019" s="881" t="s">
        <v>35</v>
      </c>
      <c r="UAX10019" s="882" t="s">
        <v>9024</v>
      </c>
      <c r="UAY10019" s="834">
        <v>46226</v>
      </c>
      <c r="UAZ10019" s="802" t="s">
        <v>3797</v>
      </c>
      <c r="UBA10019" s="894" t="s">
        <v>10186</v>
      </c>
      <c r="UBB10019" s="833" t="s">
        <v>1329</v>
      </c>
      <c r="UBC10019" s="833" t="s">
        <v>351</v>
      </c>
      <c r="UBD10019" s="860" t="s">
        <v>940</v>
      </c>
      <c r="UBE10019" s="881" t="s">
        <v>35</v>
      </c>
      <c r="UBF10019" s="882" t="s">
        <v>9024</v>
      </c>
      <c r="UBG10019" s="834">
        <v>46226</v>
      </c>
      <c r="UBH10019" s="802" t="s">
        <v>3797</v>
      </c>
      <c r="UBI10019" s="894" t="s">
        <v>10186</v>
      </c>
      <c r="UBJ10019" s="833" t="s">
        <v>1329</v>
      </c>
      <c r="UBK10019" s="833" t="s">
        <v>351</v>
      </c>
      <c r="UBL10019" s="860" t="s">
        <v>940</v>
      </c>
      <c r="UBM10019" s="881" t="s">
        <v>35</v>
      </c>
      <c r="UBN10019" s="882" t="s">
        <v>9024</v>
      </c>
      <c r="UBO10019" s="834">
        <v>46226</v>
      </c>
      <c r="UBP10019" s="802" t="s">
        <v>3797</v>
      </c>
      <c r="UBQ10019" s="894" t="s">
        <v>10186</v>
      </c>
      <c r="UBR10019" s="833" t="s">
        <v>1329</v>
      </c>
      <c r="UBS10019" s="833" t="s">
        <v>351</v>
      </c>
      <c r="UBT10019" s="860" t="s">
        <v>940</v>
      </c>
      <c r="UBU10019" s="881" t="s">
        <v>35</v>
      </c>
      <c r="UBV10019" s="882" t="s">
        <v>9024</v>
      </c>
      <c r="UBW10019" s="834">
        <v>46226</v>
      </c>
      <c r="UBX10019" s="802" t="s">
        <v>3797</v>
      </c>
      <c r="UBY10019" s="894" t="s">
        <v>10186</v>
      </c>
      <c r="UBZ10019" s="833" t="s">
        <v>1329</v>
      </c>
      <c r="UCA10019" s="833" t="s">
        <v>351</v>
      </c>
      <c r="UCB10019" s="860" t="s">
        <v>940</v>
      </c>
      <c r="UCC10019" s="881" t="s">
        <v>35</v>
      </c>
      <c r="UCD10019" s="882" t="s">
        <v>9024</v>
      </c>
      <c r="UCE10019" s="834">
        <v>46226</v>
      </c>
      <c r="UCF10019" s="802" t="s">
        <v>3797</v>
      </c>
      <c r="UCG10019" s="894" t="s">
        <v>10186</v>
      </c>
      <c r="UCH10019" s="833" t="s">
        <v>1329</v>
      </c>
      <c r="UCI10019" s="833" t="s">
        <v>351</v>
      </c>
      <c r="UCJ10019" s="860" t="s">
        <v>940</v>
      </c>
      <c r="UCK10019" s="881" t="s">
        <v>35</v>
      </c>
      <c r="UCL10019" s="882" t="s">
        <v>9024</v>
      </c>
      <c r="UCM10019" s="834">
        <v>46226</v>
      </c>
      <c r="UCN10019" s="802" t="s">
        <v>3797</v>
      </c>
      <c r="UCO10019" s="894" t="s">
        <v>10186</v>
      </c>
      <c r="UCP10019" s="833" t="s">
        <v>1329</v>
      </c>
      <c r="UCQ10019" s="833" t="s">
        <v>351</v>
      </c>
      <c r="UCR10019" s="860" t="s">
        <v>940</v>
      </c>
      <c r="UCS10019" s="881" t="s">
        <v>35</v>
      </c>
      <c r="UCT10019" s="882" t="s">
        <v>9024</v>
      </c>
      <c r="UCU10019" s="834">
        <v>46226</v>
      </c>
      <c r="UCV10019" s="802" t="s">
        <v>3797</v>
      </c>
      <c r="UCW10019" s="894" t="s">
        <v>10186</v>
      </c>
      <c r="UCX10019" s="833" t="s">
        <v>1329</v>
      </c>
      <c r="UCY10019" s="833" t="s">
        <v>351</v>
      </c>
      <c r="UCZ10019" s="860" t="s">
        <v>940</v>
      </c>
      <c r="UDA10019" s="881" t="s">
        <v>35</v>
      </c>
      <c r="UDB10019" s="882" t="s">
        <v>9024</v>
      </c>
      <c r="UDC10019" s="834">
        <v>46226</v>
      </c>
      <c r="UDD10019" s="802" t="s">
        <v>3797</v>
      </c>
      <c r="UDE10019" s="894" t="s">
        <v>10186</v>
      </c>
      <c r="UDF10019" s="833" t="s">
        <v>1329</v>
      </c>
      <c r="UDG10019" s="833" t="s">
        <v>351</v>
      </c>
      <c r="UDH10019" s="860" t="s">
        <v>940</v>
      </c>
      <c r="UDI10019" s="881" t="s">
        <v>35</v>
      </c>
      <c r="UDJ10019" s="882" t="s">
        <v>9024</v>
      </c>
      <c r="UDK10019" s="834">
        <v>46226</v>
      </c>
      <c r="UDL10019" s="802" t="s">
        <v>3797</v>
      </c>
      <c r="UDM10019" s="894" t="s">
        <v>10186</v>
      </c>
      <c r="UDN10019" s="833" t="s">
        <v>1329</v>
      </c>
      <c r="UDO10019" s="833" t="s">
        <v>351</v>
      </c>
      <c r="UDP10019" s="860" t="s">
        <v>940</v>
      </c>
      <c r="UDQ10019" s="881" t="s">
        <v>35</v>
      </c>
      <c r="UDR10019" s="882" t="s">
        <v>9024</v>
      </c>
      <c r="UDS10019" s="834">
        <v>46226</v>
      </c>
      <c r="UDT10019" s="802" t="s">
        <v>3797</v>
      </c>
      <c r="UDU10019" s="894" t="s">
        <v>10186</v>
      </c>
      <c r="UDV10019" s="833" t="s">
        <v>1329</v>
      </c>
      <c r="UDW10019" s="833" t="s">
        <v>351</v>
      </c>
      <c r="UDX10019" s="860" t="s">
        <v>940</v>
      </c>
      <c r="UDY10019" s="881" t="s">
        <v>35</v>
      </c>
      <c r="UDZ10019" s="882" t="s">
        <v>9024</v>
      </c>
      <c r="UEA10019" s="834">
        <v>46226</v>
      </c>
      <c r="UEB10019" s="802" t="s">
        <v>3797</v>
      </c>
      <c r="UEC10019" s="894" t="s">
        <v>10186</v>
      </c>
      <c r="UED10019" s="833" t="s">
        <v>1329</v>
      </c>
      <c r="UEE10019" s="833" t="s">
        <v>351</v>
      </c>
      <c r="UEF10019" s="860" t="s">
        <v>940</v>
      </c>
      <c r="UEG10019" s="881" t="s">
        <v>35</v>
      </c>
      <c r="UEH10019" s="882" t="s">
        <v>9024</v>
      </c>
      <c r="UEI10019" s="834">
        <v>46226</v>
      </c>
      <c r="UEJ10019" s="802" t="s">
        <v>3797</v>
      </c>
      <c r="UEK10019" s="894" t="s">
        <v>10186</v>
      </c>
      <c r="UEL10019" s="833" t="s">
        <v>1329</v>
      </c>
      <c r="UEM10019" s="833" t="s">
        <v>351</v>
      </c>
      <c r="UEN10019" s="860" t="s">
        <v>940</v>
      </c>
      <c r="UEO10019" s="881" t="s">
        <v>35</v>
      </c>
      <c r="UEP10019" s="882" t="s">
        <v>9024</v>
      </c>
      <c r="UEQ10019" s="834">
        <v>46226</v>
      </c>
      <c r="UER10019" s="802" t="s">
        <v>3797</v>
      </c>
      <c r="UES10019" s="894" t="s">
        <v>10186</v>
      </c>
      <c r="UET10019" s="833" t="s">
        <v>1329</v>
      </c>
      <c r="UEU10019" s="833" t="s">
        <v>351</v>
      </c>
      <c r="UEV10019" s="860" t="s">
        <v>940</v>
      </c>
      <c r="UEW10019" s="881" t="s">
        <v>35</v>
      </c>
      <c r="UEX10019" s="882" t="s">
        <v>9024</v>
      </c>
      <c r="UEY10019" s="834">
        <v>46226</v>
      </c>
      <c r="UEZ10019" s="802" t="s">
        <v>3797</v>
      </c>
      <c r="UFA10019" s="894" t="s">
        <v>10186</v>
      </c>
      <c r="UFB10019" s="833" t="s">
        <v>1329</v>
      </c>
      <c r="UFC10019" s="833" t="s">
        <v>351</v>
      </c>
      <c r="UFD10019" s="860" t="s">
        <v>940</v>
      </c>
      <c r="UFE10019" s="881" t="s">
        <v>35</v>
      </c>
      <c r="UFF10019" s="882" t="s">
        <v>9024</v>
      </c>
      <c r="UFG10019" s="834">
        <v>46226</v>
      </c>
      <c r="UFH10019" s="802" t="s">
        <v>3797</v>
      </c>
      <c r="UFI10019" s="894" t="s">
        <v>10186</v>
      </c>
      <c r="UFJ10019" s="833" t="s">
        <v>1329</v>
      </c>
      <c r="UFK10019" s="833" t="s">
        <v>351</v>
      </c>
      <c r="UFL10019" s="860" t="s">
        <v>940</v>
      </c>
      <c r="UFM10019" s="881" t="s">
        <v>35</v>
      </c>
      <c r="UFN10019" s="882" t="s">
        <v>9024</v>
      </c>
      <c r="UFO10019" s="834">
        <v>46226</v>
      </c>
      <c r="UFP10019" s="802" t="s">
        <v>3797</v>
      </c>
      <c r="UFQ10019" s="894" t="s">
        <v>10186</v>
      </c>
      <c r="UFR10019" s="833" t="s">
        <v>1329</v>
      </c>
      <c r="UFS10019" s="833" t="s">
        <v>351</v>
      </c>
      <c r="UFT10019" s="860" t="s">
        <v>940</v>
      </c>
      <c r="UFU10019" s="881" t="s">
        <v>35</v>
      </c>
      <c r="UFV10019" s="882" t="s">
        <v>9024</v>
      </c>
      <c r="UFW10019" s="834">
        <v>46226</v>
      </c>
      <c r="UFX10019" s="802" t="s">
        <v>3797</v>
      </c>
      <c r="UFY10019" s="894" t="s">
        <v>10186</v>
      </c>
      <c r="UFZ10019" s="833" t="s">
        <v>1329</v>
      </c>
      <c r="UGA10019" s="833" t="s">
        <v>351</v>
      </c>
      <c r="UGB10019" s="860" t="s">
        <v>940</v>
      </c>
      <c r="UGC10019" s="881" t="s">
        <v>35</v>
      </c>
      <c r="UGD10019" s="882" t="s">
        <v>9024</v>
      </c>
      <c r="UGE10019" s="834">
        <v>46226</v>
      </c>
      <c r="UGF10019" s="802" t="s">
        <v>3797</v>
      </c>
      <c r="UGG10019" s="894" t="s">
        <v>10186</v>
      </c>
      <c r="UGH10019" s="833" t="s">
        <v>1329</v>
      </c>
      <c r="UGI10019" s="833" t="s">
        <v>351</v>
      </c>
      <c r="UGJ10019" s="860" t="s">
        <v>940</v>
      </c>
      <c r="UGK10019" s="881" t="s">
        <v>35</v>
      </c>
      <c r="UGL10019" s="882" t="s">
        <v>9024</v>
      </c>
      <c r="UGM10019" s="834">
        <v>46226</v>
      </c>
      <c r="UGN10019" s="802" t="s">
        <v>3797</v>
      </c>
      <c r="UGO10019" s="894" t="s">
        <v>10186</v>
      </c>
      <c r="UGP10019" s="833" t="s">
        <v>1329</v>
      </c>
      <c r="UGQ10019" s="833" t="s">
        <v>351</v>
      </c>
      <c r="UGR10019" s="860" t="s">
        <v>940</v>
      </c>
      <c r="UGS10019" s="881" t="s">
        <v>35</v>
      </c>
      <c r="UGT10019" s="882" t="s">
        <v>9024</v>
      </c>
      <c r="UGU10019" s="834">
        <v>46226</v>
      </c>
      <c r="UGV10019" s="802" t="s">
        <v>3797</v>
      </c>
      <c r="UGW10019" s="894" t="s">
        <v>10186</v>
      </c>
      <c r="UGX10019" s="833" t="s">
        <v>1329</v>
      </c>
      <c r="UGY10019" s="833" t="s">
        <v>351</v>
      </c>
      <c r="UGZ10019" s="860" t="s">
        <v>940</v>
      </c>
      <c r="UHA10019" s="881" t="s">
        <v>35</v>
      </c>
      <c r="UHB10019" s="882" t="s">
        <v>9024</v>
      </c>
      <c r="UHC10019" s="834">
        <v>46226</v>
      </c>
      <c r="UHD10019" s="802" t="s">
        <v>3797</v>
      </c>
      <c r="UHE10019" s="894" t="s">
        <v>10186</v>
      </c>
      <c r="UHF10019" s="833" t="s">
        <v>1329</v>
      </c>
      <c r="UHG10019" s="833" t="s">
        <v>351</v>
      </c>
      <c r="UHH10019" s="860" t="s">
        <v>940</v>
      </c>
      <c r="UHI10019" s="881" t="s">
        <v>35</v>
      </c>
      <c r="UHJ10019" s="882" t="s">
        <v>9024</v>
      </c>
      <c r="UHK10019" s="834">
        <v>46226</v>
      </c>
      <c r="UHL10019" s="802" t="s">
        <v>3797</v>
      </c>
      <c r="UHM10019" s="894" t="s">
        <v>10186</v>
      </c>
      <c r="UHN10019" s="833" t="s">
        <v>1329</v>
      </c>
      <c r="UHO10019" s="833" t="s">
        <v>351</v>
      </c>
      <c r="UHP10019" s="860" t="s">
        <v>940</v>
      </c>
      <c r="UHQ10019" s="881" t="s">
        <v>35</v>
      </c>
      <c r="UHR10019" s="882" t="s">
        <v>9024</v>
      </c>
      <c r="UHS10019" s="834">
        <v>46226</v>
      </c>
      <c r="UHT10019" s="802" t="s">
        <v>3797</v>
      </c>
      <c r="UHU10019" s="894" t="s">
        <v>10186</v>
      </c>
      <c r="UHV10019" s="833" t="s">
        <v>1329</v>
      </c>
      <c r="UHW10019" s="833" t="s">
        <v>351</v>
      </c>
      <c r="UHX10019" s="860" t="s">
        <v>940</v>
      </c>
      <c r="UHY10019" s="881" t="s">
        <v>35</v>
      </c>
      <c r="UHZ10019" s="882" t="s">
        <v>9024</v>
      </c>
      <c r="UIA10019" s="834">
        <v>46226</v>
      </c>
      <c r="UIB10019" s="802" t="s">
        <v>3797</v>
      </c>
      <c r="UIC10019" s="894" t="s">
        <v>10186</v>
      </c>
      <c r="UID10019" s="833" t="s">
        <v>1329</v>
      </c>
      <c r="UIE10019" s="833" t="s">
        <v>351</v>
      </c>
      <c r="UIF10019" s="860" t="s">
        <v>940</v>
      </c>
      <c r="UIG10019" s="881" t="s">
        <v>35</v>
      </c>
      <c r="UIH10019" s="882" t="s">
        <v>9024</v>
      </c>
      <c r="UII10019" s="834">
        <v>46226</v>
      </c>
      <c r="UIJ10019" s="802" t="s">
        <v>3797</v>
      </c>
      <c r="UIK10019" s="894" t="s">
        <v>10186</v>
      </c>
      <c r="UIL10019" s="833" t="s">
        <v>1329</v>
      </c>
      <c r="UIM10019" s="833" t="s">
        <v>351</v>
      </c>
      <c r="UIN10019" s="860" t="s">
        <v>940</v>
      </c>
      <c r="UIO10019" s="881" t="s">
        <v>35</v>
      </c>
      <c r="UIP10019" s="882" t="s">
        <v>9024</v>
      </c>
      <c r="UIQ10019" s="834">
        <v>46226</v>
      </c>
      <c r="UIR10019" s="802" t="s">
        <v>3797</v>
      </c>
      <c r="UIS10019" s="894" t="s">
        <v>10186</v>
      </c>
      <c r="UIT10019" s="833" t="s">
        <v>1329</v>
      </c>
      <c r="UIU10019" s="833" t="s">
        <v>351</v>
      </c>
      <c r="UIV10019" s="860" t="s">
        <v>940</v>
      </c>
      <c r="UIW10019" s="881" t="s">
        <v>35</v>
      </c>
      <c r="UIX10019" s="882" t="s">
        <v>9024</v>
      </c>
      <c r="UIY10019" s="834">
        <v>46226</v>
      </c>
      <c r="UIZ10019" s="802" t="s">
        <v>3797</v>
      </c>
      <c r="UJA10019" s="894" t="s">
        <v>10186</v>
      </c>
      <c r="UJB10019" s="833" t="s">
        <v>1329</v>
      </c>
      <c r="UJC10019" s="833" t="s">
        <v>351</v>
      </c>
      <c r="UJD10019" s="860" t="s">
        <v>940</v>
      </c>
      <c r="UJE10019" s="881" t="s">
        <v>35</v>
      </c>
      <c r="UJF10019" s="882" t="s">
        <v>9024</v>
      </c>
      <c r="UJG10019" s="834">
        <v>46226</v>
      </c>
      <c r="UJH10019" s="802" t="s">
        <v>3797</v>
      </c>
      <c r="UJI10019" s="894" t="s">
        <v>10186</v>
      </c>
      <c r="UJJ10019" s="833" t="s">
        <v>1329</v>
      </c>
      <c r="UJK10019" s="833" t="s">
        <v>351</v>
      </c>
      <c r="UJL10019" s="860" t="s">
        <v>940</v>
      </c>
      <c r="UJM10019" s="881" t="s">
        <v>35</v>
      </c>
      <c r="UJN10019" s="882" t="s">
        <v>9024</v>
      </c>
      <c r="UJO10019" s="834">
        <v>46226</v>
      </c>
      <c r="UJP10019" s="802" t="s">
        <v>3797</v>
      </c>
      <c r="UJQ10019" s="894" t="s">
        <v>10186</v>
      </c>
      <c r="UJR10019" s="833" t="s">
        <v>1329</v>
      </c>
      <c r="UJS10019" s="833" t="s">
        <v>351</v>
      </c>
      <c r="UJT10019" s="860" t="s">
        <v>940</v>
      </c>
      <c r="UJU10019" s="881" t="s">
        <v>35</v>
      </c>
      <c r="UJV10019" s="882" t="s">
        <v>9024</v>
      </c>
      <c r="UJW10019" s="834">
        <v>46226</v>
      </c>
      <c r="UJX10019" s="802" t="s">
        <v>3797</v>
      </c>
      <c r="UJY10019" s="894" t="s">
        <v>10186</v>
      </c>
      <c r="UJZ10019" s="833" t="s">
        <v>1329</v>
      </c>
      <c r="UKA10019" s="833" t="s">
        <v>351</v>
      </c>
      <c r="UKB10019" s="860" t="s">
        <v>940</v>
      </c>
      <c r="UKC10019" s="881" t="s">
        <v>35</v>
      </c>
      <c r="UKD10019" s="882" t="s">
        <v>9024</v>
      </c>
      <c r="UKE10019" s="834">
        <v>46226</v>
      </c>
      <c r="UKF10019" s="802" t="s">
        <v>3797</v>
      </c>
      <c r="UKG10019" s="894" t="s">
        <v>10186</v>
      </c>
      <c r="UKH10019" s="833" t="s">
        <v>1329</v>
      </c>
      <c r="UKI10019" s="833" t="s">
        <v>351</v>
      </c>
      <c r="UKJ10019" s="860" t="s">
        <v>940</v>
      </c>
      <c r="UKK10019" s="881" t="s">
        <v>35</v>
      </c>
      <c r="UKL10019" s="882" t="s">
        <v>9024</v>
      </c>
      <c r="UKM10019" s="834">
        <v>46226</v>
      </c>
      <c r="UKN10019" s="802" t="s">
        <v>3797</v>
      </c>
      <c r="UKO10019" s="894" t="s">
        <v>10186</v>
      </c>
      <c r="UKP10019" s="833" t="s">
        <v>1329</v>
      </c>
      <c r="UKQ10019" s="833" t="s">
        <v>351</v>
      </c>
      <c r="UKR10019" s="860" t="s">
        <v>940</v>
      </c>
      <c r="UKS10019" s="881" t="s">
        <v>35</v>
      </c>
      <c r="UKT10019" s="882" t="s">
        <v>9024</v>
      </c>
      <c r="UKU10019" s="834">
        <v>46226</v>
      </c>
      <c r="UKV10019" s="802" t="s">
        <v>3797</v>
      </c>
      <c r="UKW10019" s="894" t="s">
        <v>10186</v>
      </c>
      <c r="UKX10019" s="833" t="s">
        <v>1329</v>
      </c>
      <c r="UKY10019" s="833" t="s">
        <v>351</v>
      </c>
      <c r="UKZ10019" s="860" t="s">
        <v>940</v>
      </c>
      <c r="ULA10019" s="881" t="s">
        <v>35</v>
      </c>
      <c r="ULB10019" s="882" t="s">
        <v>9024</v>
      </c>
      <c r="ULC10019" s="834">
        <v>46226</v>
      </c>
      <c r="ULD10019" s="802" t="s">
        <v>3797</v>
      </c>
      <c r="ULE10019" s="894" t="s">
        <v>10186</v>
      </c>
      <c r="ULF10019" s="833" t="s">
        <v>1329</v>
      </c>
      <c r="ULG10019" s="833" t="s">
        <v>351</v>
      </c>
      <c r="ULH10019" s="860" t="s">
        <v>940</v>
      </c>
      <c r="ULI10019" s="881" t="s">
        <v>35</v>
      </c>
      <c r="ULJ10019" s="882" t="s">
        <v>9024</v>
      </c>
      <c r="ULK10019" s="834">
        <v>46226</v>
      </c>
      <c r="ULL10019" s="802" t="s">
        <v>3797</v>
      </c>
      <c r="ULM10019" s="894" t="s">
        <v>10186</v>
      </c>
      <c r="ULN10019" s="833" t="s">
        <v>1329</v>
      </c>
      <c r="ULO10019" s="833" t="s">
        <v>351</v>
      </c>
      <c r="ULP10019" s="860" t="s">
        <v>940</v>
      </c>
      <c r="ULQ10019" s="881" t="s">
        <v>35</v>
      </c>
      <c r="ULR10019" s="882" t="s">
        <v>9024</v>
      </c>
      <c r="ULS10019" s="834">
        <v>46226</v>
      </c>
      <c r="ULT10019" s="802" t="s">
        <v>3797</v>
      </c>
      <c r="ULU10019" s="894" t="s">
        <v>10186</v>
      </c>
      <c r="ULV10019" s="833" t="s">
        <v>1329</v>
      </c>
      <c r="ULW10019" s="833" t="s">
        <v>351</v>
      </c>
      <c r="ULX10019" s="860" t="s">
        <v>940</v>
      </c>
      <c r="ULY10019" s="881" t="s">
        <v>35</v>
      </c>
      <c r="ULZ10019" s="882" t="s">
        <v>9024</v>
      </c>
      <c r="UMA10019" s="834">
        <v>46226</v>
      </c>
      <c r="UMB10019" s="802" t="s">
        <v>3797</v>
      </c>
      <c r="UMC10019" s="894" t="s">
        <v>10186</v>
      </c>
      <c r="UMD10019" s="833" t="s">
        <v>1329</v>
      </c>
      <c r="UME10019" s="833" t="s">
        <v>351</v>
      </c>
      <c r="UMF10019" s="860" t="s">
        <v>940</v>
      </c>
      <c r="UMG10019" s="881" t="s">
        <v>35</v>
      </c>
      <c r="UMH10019" s="882" t="s">
        <v>9024</v>
      </c>
      <c r="UMI10019" s="834">
        <v>46226</v>
      </c>
      <c r="UMJ10019" s="802" t="s">
        <v>3797</v>
      </c>
      <c r="UMK10019" s="894" t="s">
        <v>10186</v>
      </c>
      <c r="UML10019" s="833" t="s">
        <v>1329</v>
      </c>
      <c r="UMM10019" s="833" t="s">
        <v>351</v>
      </c>
      <c r="UMN10019" s="860" t="s">
        <v>940</v>
      </c>
      <c r="UMO10019" s="881" t="s">
        <v>35</v>
      </c>
      <c r="UMP10019" s="882" t="s">
        <v>9024</v>
      </c>
      <c r="UMQ10019" s="834">
        <v>46226</v>
      </c>
      <c r="UMR10019" s="802" t="s">
        <v>3797</v>
      </c>
      <c r="UMS10019" s="894" t="s">
        <v>10186</v>
      </c>
      <c r="UMT10019" s="833" t="s">
        <v>1329</v>
      </c>
      <c r="UMU10019" s="833" t="s">
        <v>351</v>
      </c>
      <c r="UMV10019" s="860" t="s">
        <v>940</v>
      </c>
      <c r="UMW10019" s="881" t="s">
        <v>35</v>
      </c>
      <c r="UMX10019" s="882" t="s">
        <v>9024</v>
      </c>
      <c r="UMY10019" s="834">
        <v>46226</v>
      </c>
      <c r="UMZ10019" s="802" t="s">
        <v>3797</v>
      </c>
      <c r="UNA10019" s="894" t="s">
        <v>10186</v>
      </c>
      <c r="UNB10019" s="833" t="s">
        <v>1329</v>
      </c>
      <c r="UNC10019" s="833" t="s">
        <v>351</v>
      </c>
      <c r="UND10019" s="860" t="s">
        <v>940</v>
      </c>
      <c r="UNE10019" s="881" t="s">
        <v>35</v>
      </c>
      <c r="UNF10019" s="882" t="s">
        <v>9024</v>
      </c>
      <c r="UNG10019" s="834">
        <v>46226</v>
      </c>
      <c r="UNH10019" s="802" t="s">
        <v>3797</v>
      </c>
      <c r="UNI10019" s="894" t="s">
        <v>10186</v>
      </c>
      <c r="UNJ10019" s="833" t="s">
        <v>1329</v>
      </c>
      <c r="UNK10019" s="833" t="s">
        <v>351</v>
      </c>
      <c r="UNL10019" s="860" t="s">
        <v>940</v>
      </c>
      <c r="UNM10019" s="881" t="s">
        <v>35</v>
      </c>
      <c r="UNN10019" s="882" t="s">
        <v>9024</v>
      </c>
      <c r="UNO10019" s="834">
        <v>46226</v>
      </c>
      <c r="UNP10019" s="802" t="s">
        <v>3797</v>
      </c>
      <c r="UNQ10019" s="894" t="s">
        <v>10186</v>
      </c>
      <c r="UNR10019" s="833" t="s">
        <v>1329</v>
      </c>
      <c r="UNS10019" s="833" t="s">
        <v>351</v>
      </c>
      <c r="UNT10019" s="860" t="s">
        <v>940</v>
      </c>
      <c r="UNU10019" s="881" t="s">
        <v>35</v>
      </c>
      <c r="UNV10019" s="882" t="s">
        <v>9024</v>
      </c>
      <c r="UNW10019" s="834">
        <v>46226</v>
      </c>
      <c r="UNX10019" s="802" t="s">
        <v>3797</v>
      </c>
      <c r="UNY10019" s="894" t="s">
        <v>10186</v>
      </c>
      <c r="UNZ10019" s="833" t="s">
        <v>1329</v>
      </c>
      <c r="UOA10019" s="833" t="s">
        <v>351</v>
      </c>
      <c r="UOB10019" s="860" t="s">
        <v>940</v>
      </c>
      <c r="UOC10019" s="881" t="s">
        <v>35</v>
      </c>
      <c r="UOD10019" s="882" t="s">
        <v>9024</v>
      </c>
      <c r="UOE10019" s="834">
        <v>46226</v>
      </c>
      <c r="UOF10019" s="802" t="s">
        <v>3797</v>
      </c>
      <c r="UOG10019" s="894" t="s">
        <v>10186</v>
      </c>
      <c r="UOH10019" s="833" t="s">
        <v>1329</v>
      </c>
      <c r="UOI10019" s="833" t="s">
        <v>351</v>
      </c>
      <c r="UOJ10019" s="860" t="s">
        <v>940</v>
      </c>
      <c r="UOK10019" s="881" t="s">
        <v>35</v>
      </c>
      <c r="UOL10019" s="882" t="s">
        <v>9024</v>
      </c>
      <c r="UOM10019" s="834">
        <v>46226</v>
      </c>
      <c r="UON10019" s="802" t="s">
        <v>3797</v>
      </c>
      <c r="UOO10019" s="894" t="s">
        <v>10186</v>
      </c>
      <c r="UOP10019" s="833" t="s">
        <v>1329</v>
      </c>
      <c r="UOQ10019" s="833" t="s">
        <v>351</v>
      </c>
      <c r="UOR10019" s="860" t="s">
        <v>940</v>
      </c>
      <c r="UOS10019" s="881" t="s">
        <v>35</v>
      </c>
      <c r="UOT10019" s="882" t="s">
        <v>9024</v>
      </c>
      <c r="UOU10019" s="834">
        <v>46226</v>
      </c>
      <c r="UOV10019" s="802" t="s">
        <v>3797</v>
      </c>
      <c r="UOW10019" s="894" t="s">
        <v>10186</v>
      </c>
      <c r="UOX10019" s="833" t="s">
        <v>1329</v>
      </c>
      <c r="UOY10019" s="833" t="s">
        <v>351</v>
      </c>
      <c r="UOZ10019" s="860" t="s">
        <v>940</v>
      </c>
      <c r="UPA10019" s="881" t="s">
        <v>35</v>
      </c>
      <c r="UPB10019" s="882" t="s">
        <v>9024</v>
      </c>
      <c r="UPC10019" s="834">
        <v>46226</v>
      </c>
      <c r="UPD10019" s="802" t="s">
        <v>3797</v>
      </c>
      <c r="UPE10019" s="894" t="s">
        <v>10186</v>
      </c>
      <c r="UPF10019" s="833" t="s">
        <v>1329</v>
      </c>
      <c r="UPG10019" s="833" t="s">
        <v>351</v>
      </c>
      <c r="UPH10019" s="860" t="s">
        <v>940</v>
      </c>
      <c r="UPI10019" s="881" t="s">
        <v>35</v>
      </c>
      <c r="UPJ10019" s="882" t="s">
        <v>9024</v>
      </c>
      <c r="UPK10019" s="834">
        <v>46226</v>
      </c>
      <c r="UPL10019" s="802" t="s">
        <v>3797</v>
      </c>
      <c r="UPM10019" s="894" t="s">
        <v>10186</v>
      </c>
      <c r="UPN10019" s="833" t="s">
        <v>1329</v>
      </c>
      <c r="UPO10019" s="833" t="s">
        <v>351</v>
      </c>
      <c r="UPP10019" s="860" t="s">
        <v>940</v>
      </c>
      <c r="UPQ10019" s="881" t="s">
        <v>35</v>
      </c>
      <c r="UPR10019" s="882" t="s">
        <v>9024</v>
      </c>
      <c r="UPS10019" s="834">
        <v>46226</v>
      </c>
      <c r="UPT10019" s="802" t="s">
        <v>3797</v>
      </c>
      <c r="UPU10019" s="894" t="s">
        <v>10186</v>
      </c>
      <c r="UPV10019" s="833" t="s">
        <v>1329</v>
      </c>
      <c r="UPW10019" s="833" t="s">
        <v>351</v>
      </c>
      <c r="UPX10019" s="860" t="s">
        <v>940</v>
      </c>
      <c r="UPY10019" s="881" t="s">
        <v>35</v>
      </c>
      <c r="UPZ10019" s="882" t="s">
        <v>9024</v>
      </c>
      <c r="UQA10019" s="834">
        <v>46226</v>
      </c>
      <c r="UQB10019" s="802" t="s">
        <v>3797</v>
      </c>
      <c r="UQC10019" s="894" t="s">
        <v>10186</v>
      </c>
      <c r="UQD10019" s="833" t="s">
        <v>1329</v>
      </c>
      <c r="UQE10019" s="833" t="s">
        <v>351</v>
      </c>
      <c r="UQF10019" s="860" t="s">
        <v>940</v>
      </c>
      <c r="UQG10019" s="881" t="s">
        <v>35</v>
      </c>
      <c r="UQH10019" s="882" t="s">
        <v>9024</v>
      </c>
      <c r="UQI10019" s="834">
        <v>46226</v>
      </c>
      <c r="UQJ10019" s="802" t="s">
        <v>3797</v>
      </c>
      <c r="UQK10019" s="894" t="s">
        <v>10186</v>
      </c>
      <c r="UQL10019" s="833" t="s">
        <v>1329</v>
      </c>
      <c r="UQM10019" s="833" t="s">
        <v>351</v>
      </c>
      <c r="UQN10019" s="860" t="s">
        <v>940</v>
      </c>
      <c r="UQO10019" s="881" t="s">
        <v>35</v>
      </c>
      <c r="UQP10019" s="882" t="s">
        <v>9024</v>
      </c>
      <c r="UQQ10019" s="834">
        <v>46226</v>
      </c>
      <c r="UQR10019" s="802" t="s">
        <v>3797</v>
      </c>
      <c r="UQS10019" s="894" t="s">
        <v>10186</v>
      </c>
      <c r="UQT10019" s="833" t="s">
        <v>1329</v>
      </c>
      <c r="UQU10019" s="833" t="s">
        <v>351</v>
      </c>
      <c r="UQV10019" s="860" t="s">
        <v>940</v>
      </c>
      <c r="UQW10019" s="881" t="s">
        <v>35</v>
      </c>
      <c r="UQX10019" s="882" t="s">
        <v>9024</v>
      </c>
      <c r="UQY10019" s="834">
        <v>46226</v>
      </c>
      <c r="UQZ10019" s="802" t="s">
        <v>3797</v>
      </c>
      <c r="URA10019" s="894" t="s">
        <v>10186</v>
      </c>
      <c r="URB10019" s="833" t="s">
        <v>1329</v>
      </c>
      <c r="URC10019" s="833" t="s">
        <v>351</v>
      </c>
      <c r="URD10019" s="860" t="s">
        <v>940</v>
      </c>
      <c r="URE10019" s="881" t="s">
        <v>35</v>
      </c>
      <c r="URF10019" s="882" t="s">
        <v>9024</v>
      </c>
      <c r="URG10019" s="834">
        <v>46226</v>
      </c>
      <c r="URH10019" s="802" t="s">
        <v>3797</v>
      </c>
      <c r="URI10019" s="894" t="s">
        <v>10186</v>
      </c>
      <c r="URJ10019" s="833" t="s">
        <v>1329</v>
      </c>
      <c r="URK10019" s="833" t="s">
        <v>351</v>
      </c>
      <c r="URL10019" s="860" t="s">
        <v>940</v>
      </c>
      <c r="URM10019" s="881" t="s">
        <v>35</v>
      </c>
      <c r="URN10019" s="882" t="s">
        <v>9024</v>
      </c>
      <c r="URO10019" s="834">
        <v>46226</v>
      </c>
      <c r="URP10019" s="802" t="s">
        <v>3797</v>
      </c>
      <c r="URQ10019" s="894" t="s">
        <v>10186</v>
      </c>
      <c r="URR10019" s="833" t="s">
        <v>1329</v>
      </c>
      <c r="URS10019" s="833" t="s">
        <v>351</v>
      </c>
      <c r="URT10019" s="860" t="s">
        <v>940</v>
      </c>
      <c r="URU10019" s="881" t="s">
        <v>35</v>
      </c>
      <c r="URV10019" s="882" t="s">
        <v>9024</v>
      </c>
      <c r="URW10019" s="834">
        <v>46226</v>
      </c>
      <c r="URX10019" s="802" t="s">
        <v>3797</v>
      </c>
      <c r="URY10019" s="894" t="s">
        <v>10186</v>
      </c>
      <c r="URZ10019" s="833" t="s">
        <v>1329</v>
      </c>
      <c r="USA10019" s="833" t="s">
        <v>351</v>
      </c>
      <c r="USB10019" s="860" t="s">
        <v>940</v>
      </c>
      <c r="USC10019" s="881" t="s">
        <v>35</v>
      </c>
      <c r="USD10019" s="882" t="s">
        <v>9024</v>
      </c>
      <c r="USE10019" s="834">
        <v>46226</v>
      </c>
      <c r="USF10019" s="802" t="s">
        <v>3797</v>
      </c>
      <c r="USG10019" s="894" t="s">
        <v>10186</v>
      </c>
      <c r="USH10019" s="833" t="s">
        <v>1329</v>
      </c>
      <c r="USI10019" s="833" t="s">
        <v>351</v>
      </c>
      <c r="USJ10019" s="860" t="s">
        <v>940</v>
      </c>
      <c r="USK10019" s="881" t="s">
        <v>35</v>
      </c>
      <c r="USL10019" s="882" t="s">
        <v>9024</v>
      </c>
      <c r="USM10019" s="834">
        <v>46226</v>
      </c>
      <c r="USN10019" s="802" t="s">
        <v>3797</v>
      </c>
      <c r="USO10019" s="894" t="s">
        <v>10186</v>
      </c>
      <c r="USP10019" s="833" t="s">
        <v>1329</v>
      </c>
      <c r="USQ10019" s="833" t="s">
        <v>351</v>
      </c>
      <c r="USR10019" s="860" t="s">
        <v>940</v>
      </c>
      <c r="USS10019" s="881" t="s">
        <v>35</v>
      </c>
      <c r="UST10019" s="882" t="s">
        <v>9024</v>
      </c>
      <c r="USU10019" s="834">
        <v>46226</v>
      </c>
      <c r="USV10019" s="802" t="s">
        <v>3797</v>
      </c>
      <c r="USW10019" s="894" t="s">
        <v>10186</v>
      </c>
      <c r="USX10019" s="833" t="s">
        <v>1329</v>
      </c>
      <c r="USY10019" s="833" t="s">
        <v>351</v>
      </c>
      <c r="USZ10019" s="860" t="s">
        <v>940</v>
      </c>
      <c r="UTA10019" s="881" t="s">
        <v>35</v>
      </c>
      <c r="UTB10019" s="882" t="s">
        <v>9024</v>
      </c>
      <c r="UTC10019" s="834">
        <v>46226</v>
      </c>
      <c r="UTD10019" s="802" t="s">
        <v>3797</v>
      </c>
      <c r="UTE10019" s="894" t="s">
        <v>10186</v>
      </c>
      <c r="UTF10019" s="833" t="s">
        <v>1329</v>
      </c>
      <c r="UTG10019" s="833" t="s">
        <v>351</v>
      </c>
      <c r="UTH10019" s="860" t="s">
        <v>940</v>
      </c>
      <c r="UTI10019" s="881" t="s">
        <v>35</v>
      </c>
      <c r="UTJ10019" s="882" t="s">
        <v>9024</v>
      </c>
      <c r="UTK10019" s="834">
        <v>46226</v>
      </c>
      <c r="UTL10019" s="802" t="s">
        <v>3797</v>
      </c>
      <c r="UTM10019" s="894" t="s">
        <v>10186</v>
      </c>
      <c r="UTN10019" s="833" t="s">
        <v>1329</v>
      </c>
      <c r="UTO10019" s="833" t="s">
        <v>351</v>
      </c>
      <c r="UTP10019" s="860" t="s">
        <v>940</v>
      </c>
      <c r="UTQ10019" s="881" t="s">
        <v>35</v>
      </c>
      <c r="UTR10019" s="882" t="s">
        <v>9024</v>
      </c>
      <c r="UTS10019" s="834">
        <v>46226</v>
      </c>
      <c r="UTT10019" s="802" t="s">
        <v>3797</v>
      </c>
      <c r="UTU10019" s="894" t="s">
        <v>10186</v>
      </c>
      <c r="UTV10019" s="833" t="s">
        <v>1329</v>
      </c>
      <c r="UTW10019" s="833" t="s">
        <v>351</v>
      </c>
      <c r="UTX10019" s="860" t="s">
        <v>940</v>
      </c>
      <c r="UTY10019" s="881" t="s">
        <v>35</v>
      </c>
      <c r="UTZ10019" s="882" t="s">
        <v>9024</v>
      </c>
      <c r="UUA10019" s="834">
        <v>46226</v>
      </c>
      <c r="UUB10019" s="802" t="s">
        <v>3797</v>
      </c>
      <c r="UUC10019" s="894" t="s">
        <v>10186</v>
      </c>
      <c r="UUD10019" s="833" t="s">
        <v>1329</v>
      </c>
      <c r="UUE10019" s="833" t="s">
        <v>351</v>
      </c>
      <c r="UUF10019" s="860" t="s">
        <v>940</v>
      </c>
      <c r="UUG10019" s="881" t="s">
        <v>35</v>
      </c>
      <c r="UUH10019" s="882" t="s">
        <v>9024</v>
      </c>
      <c r="UUI10019" s="834">
        <v>46226</v>
      </c>
      <c r="UUJ10019" s="802" t="s">
        <v>3797</v>
      </c>
      <c r="UUK10019" s="894" t="s">
        <v>10186</v>
      </c>
      <c r="UUL10019" s="833" t="s">
        <v>1329</v>
      </c>
      <c r="UUM10019" s="833" t="s">
        <v>351</v>
      </c>
      <c r="UUN10019" s="860" t="s">
        <v>940</v>
      </c>
      <c r="UUO10019" s="881" t="s">
        <v>35</v>
      </c>
      <c r="UUP10019" s="882" t="s">
        <v>9024</v>
      </c>
      <c r="UUQ10019" s="834">
        <v>46226</v>
      </c>
      <c r="UUR10019" s="802" t="s">
        <v>3797</v>
      </c>
      <c r="UUS10019" s="894" t="s">
        <v>10186</v>
      </c>
      <c r="UUT10019" s="833" t="s">
        <v>1329</v>
      </c>
      <c r="UUU10019" s="833" t="s">
        <v>351</v>
      </c>
      <c r="UUV10019" s="860" t="s">
        <v>940</v>
      </c>
      <c r="UUW10019" s="881" t="s">
        <v>35</v>
      </c>
      <c r="UUX10019" s="882" t="s">
        <v>9024</v>
      </c>
      <c r="UUY10019" s="834">
        <v>46226</v>
      </c>
      <c r="UUZ10019" s="802" t="s">
        <v>3797</v>
      </c>
      <c r="UVA10019" s="894" t="s">
        <v>10186</v>
      </c>
      <c r="UVB10019" s="833" t="s">
        <v>1329</v>
      </c>
      <c r="UVC10019" s="833" t="s">
        <v>351</v>
      </c>
      <c r="UVD10019" s="860" t="s">
        <v>940</v>
      </c>
      <c r="UVE10019" s="881" t="s">
        <v>35</v>
      </c>
      <c r="UVF10019" s="882" t="s">
        <v>9024</v>
      </c>
      <c r="UVG10019" s="834">
        <v>46226</v>
      </c>
      <c r="UVH10019" s="802" t="s">
        <v>3797</v>
      </c>
      <c r="UVI10019" s="894" t="s">
        <v>10186</v>
      </c>
      <c r="UVJ10019" s="833" t="s">
        <v>1329</v>
      </c>
      <c r="UVK10019" s="833" t="s">
        <v>351</v>
      </c>
      <c r="UVL10019" s="860" t="s">
        <v>940</v>
      </c>
      <c r="UVM10019" s="881" t="s">
        <v>35</v>
      </c>
      <c r="UVN10019" s="882" t="s">
        <v>9024</v>
      </c>
      <c r="UVO10019" s="834">
        <v>46226</v>
      </c>
      <c r="UVP10019" s="802" t="s">
        <v>3797</v>
      </c>
      <c r="UVQ10019" s="894" t="s">
        <v>10186</v>
      </c>
      <c r="UVR10019" s="833" t="s">
        <v>1329</v>
      </c>
      <c r="UVS10019" s="833" t="s">
        <v>351</v>
      </c>
      <c r="UVT10019" s="860" t="s">
        <v>940</v>
      </c>
      <c r="UVU10019" s="881" t="s">
        <v>35</v>
      </c>
      <c r="UVV10019" s="882" t="s">
        <v>9024</v>
      </c>
      <c r="UVW10019" s="834">
        <v>46226</v>
      </c>
      <c r="UVX10019" s="802" t="s">
        <v>3797</v>
      </c>
      <c r="UVY10019" s="894" t="s">
        <v>10186</v>
      </c>
      <c r="UVZ10019" s="833" t="s">
        <v>1329</v>
      </c>
      <c r="UWA10019" s="833" t="s">
        <v>351</v>
      </c>
      <c r="UWB10019" s="860" t="s">
        <v>940</v>
      </c>
      <c r="UWC10019" s="881" t="s">
        <v>35</v>
      </c>
      <c r="UWD10019" s="882" t="s">
        <v>9024</v>
      </c>
      <c r="UWE10019" s="834">
        <v>46226</v>
      </c>
      <c r="UWF10019" s="802" t="s">
        <v>3797</v>
      </c>
      <c r="UWG10019" s="894" t="s">
        <v>10186</v>
      </c>
      <c r="UWH10019" s="833" t="s">
        <v>1329</v>
      </c>
      <c r="UWI10019" s="833" t="s">
        <v>351</v>
      </c>
      <c r="UWJ10019" s="860" t="s">
        <v>940</v>
      </c>
      <c r="UWK10019" s="881" t="s">
        <v>35</v>
      </c>
      <c r="UWL10019" s="882" t="s">
        <v>9024</v>
      </c>
      <c r="UWM10019" s="834">
        <v>46226</v>
      </c>
      <c r="UWN10019" s="802" t="s">
        <v>3797</v>
      </c>
      <c r="UWO10019" s="894" t="s">
        <v>10186</v>
      </c>
      <c r="UWP10019" s="833" t="s">
        <v>1329</v>
      </c>
      <c r="UWQ10019" s="833" t="s">
        <v>351</v>
      </c>
      <c r="UWR10019" s="860" t="s">
        <v>940</v>
      </c>
      <c r="UWS10019" s="881" t="s">
        <v>35</v>
      </c>
      <c r="UWT10019" s="882" t="s">
        <v>9024</v>
      </c>
      <c r="UWU10019" s="834">
        <v>46226</v>
      </c>
      <c r="UWV10019" s="802" t="s">
        <v>3797</v>
      </c>
      <c r="UWW10019" s="894" t="s">
        <v>10186</v>
      </c>
      <c r="UWX10019" s="833" t="s">
        <v>1329</v>
      </c>
      <c r="UWY10019" s="833" t="s">
        <v>351</v>
      </c>
      <c r="UWZ10019" s="860" t="s">
        <v>940</v>
      </c>
      <c r="UXA10019" s="881" t="s">
        <v>35</v>
      </c>
      <c r="UXB10019" s="882" t="s">
        <v>9024</v>
      </c>
      <c r="UXC10019" s="834">
        <v>46226</v>
      </c>
      <c r="UXD10019" s="802" t="s">
        <v>3797</v>
      </c>
      <c r="UXE10019" s="894" t="s">
        <v>10186</v>
      </c>
      <c r="UXF10019" s="833" t="s">
        <v>1329</v>
      </c>
      <c r="UXG10019" s="833" t="s">
        <v>351</v>
      </c>
      <c r="UXH10019" s="860" t="s">
        <v>940</v>
      </c>
      <c r="UXI10019" s="881" t="s">
        <v>35</v>
      </c>
      <c r="UXJ10019" s="882" t="s">
        <v>9024</v>
      </c>
      <c r="UXK10019" s="834">
        <v>46226</v>
      </c>
      <c r="UXL10019" s="802" t="s">
        <v>3797</v>
      </c>
      <c r="UXM10019" s="894" t="s">
        <v>10186</v>
      </c>
      <c r="UXN10019" s="833" t="s">
        <v>1329</v>
      </c>
      <c r="UXO10019" s="833" t="s">
        <v>351</v>
      </c>
      <c r="UXP10019" s="860" t="s">
        <v>940</v>
      </c>
      <c r="UXQ10019" s="881" t="s">
        <v>35</v>
      </c>
      <c r="UXR10019" s="882" t="s">
        <v>9024</v>
      </c>
      <c r="UXS10019" s="834">
        <v>46226</v>
      </c>
      <c r="UXT10019" s="802" t="s">
        <v>3797</v>
      </c>
      <c r="UXU10019" s="894" t="s">
        <v>10186</v>
      </c>
      <c r="UXV10019" s="833" t="s">
        <v>1329</v>
      </c>
      <c r="UXW10019" s="833" t="s">
        <v>351</v>
      </c>
      <c r="UXX10019" s="860" t="s">
        <v>940</v>
      </c>
      <c r="UXY10019" s="881" t="s">
        <v>35</v>
      </c>
      <c r="UXZ10019" s="882" t="s">
        <v>9024</v>
      </c>
      <c r="UYA10019" s="834">
        <v>46226</v>
      </c>
      <c r="UYB10019" s="802" t="s">
        <v>3797</v>
      </c>
      <c r="UYC10019" s="894" t="s">
        <v>10186</v>
      </c>
      <c r="UYD10019" s="833" t="s">
        <v>1329</v>
      </c>
      <c r="UYE10019" s="833" t="s">
        <v>351</v>
      </c>
      <c r="UYF10019" s="860" t="s">
        <v>940</v>
      </c>
      <c r="UYG10019" s="881" t="s">
        <v>35</v>
      </c>
      <c r="UYH10019" s="882" t="s">
        <v>9024</v>
      </c>
      <c r="UYI10019" s="834">
        <v>46226</v>
      </c>
      <c r="UYJ10019" s="802" t="s">
        <v>3797</v>
      </c>
      <c r="UYK10019" s="894" t="s">
        <v>10186</v>
      </c>
      <c r="UYL10019" s="833" t="s">
        <v>1329</v>
      </c>
      <c r="UYM10019" s="833" t="s">
        <v>351</v>
      </c>
      <c r="UYN10019" s="860" t="s">
        <v>940</v>
      </c>
      <c r="UYO10019" s="881" t="s">
        <v>35</v>
      </c>
      <c r="UYP10019" s="882" t="s">
        <v>9024</v>
      </c>
      <c r="UYQ10019" s="834">
        <v>46226</v>
      </c>
      <c r="UYR10019" s="802" t="s">
        <v>3797</v>
      </c>
      <c r="UYS10019" s="894" t="s">
        <v>10186</v>
      </c>
      <c r="UYT10019" s="833" t="s">
        <v>1329</v>
      </c>
      <c r="UYU10019" s="833" t="s">
        <v>351</v>
      </c>
      <c r="UYV10019" s="860" t="s">
        <v>940</v>
      </c>
      <c r="UYW10019" s="881" t="s">
        <v>35</v>
      </c>
      <c r="UYX10019" s="882" t="s">
        <v>9024</v>
      </c>
      <c r="UYY10019" s="834">
        <v>46226</v>
      </c>
      <c r="UYZ10019" s="802" t="s">
        <v>3797</v>
      </c>
      <c r="UZA10019" s="894" t="s">
        <v>10186</v>
      </c>
      <c r="UZB10019" s="833" t="s">
        <v>1329</v>
      </c>
      <c r="UZC10019" s="833" t="s">
        <v>351</v>
      </c>
      <c r="UZD10019" s="860" t="s">
        <v>940</v>
      </c>
      <c r="UZE10019" s="881" t="s">
        <v>35</v>
      </c>
      <c r="UZF10019" s="882" t="s">
        <v>9024</v>
      </c>
      <c r="UZG10019" s="834">
        <v>46226</v>
      </c>
      <c r="UZH10019" s="802" t="s">
        <v>3797</v>
      </c>
      <c r="UZI10019" s="894" t="s">
        <v>10186</v>
      </c>
      <c r="UZJ10019" s="833" t="s">
        <v>1329</v>
      </c>
      <c r="UZK10019" s="833" t="s">
        <v>351</v>
      </c>
      <c r="UZL10019" s="860" t="s">
        <v>940</v>
      </c>
      <c r="UZM10019" s="881" t="s">
        <v>35</v>
      </c>
      <c r="UZN10019" s="882" t="s">
        <v>9024</v>
      </c>
      <c r="UZO10019" s="834">
        <v>46226</v>
      </c>
      <c r="UZP10019" s="802" t="s">
        <v>3797</v>
      </c>
      <c r="UZQ10019" s="894" t="s">
        <v>10186</v>
      </c>
      <c r="UZR10019" s="833" t="s">
        <v>1329</v>
      </c>
      <c r="UZS10019" s="833" t="s">
        <v>351</v>
      </c>
      <c r="UZT10019" s="860" t="s">
        <v>940</v>
      </c>
      <c r="UZU10019" s="881" t="s">
        <v>35</v>
      </c>
      <c r="UZV10019" s="882" t="s">
        <v>9024</v>
      </c>
      <c r="UZW10019" s="834">
        <v>46226</v>
      </c>
      <c r="UZX10019" s="802" t="s">
        <v>3797</v>
      </c>
      <c r="UZY10019" s="894" t="s">
        <v>10186</v>
      </c>
      <c r="UZZ10019" s="833" t="s">
        <v>1329</v>
      </c>
      <c r="VAA10019" s="833" t="s">
        <v>351</v>
      </c>
      <c r="VAB10019" s="860" t="s">
        <v>940</v>
      </c>
      <c r="VAC10019" s="881" t="s">
        <v>35</v>
      </c>
      <c r="VAD10019" s="882" t="s">
        <v>9024</v>
      </c>
      <c r="VAE10019" s="834">
        <v>46226</v>
      </c>
      <c r="VAF10019" s="802" t="s">
        <v>3797</v>
      </c>
      <c r="VAG10019" s="894" t="s">
        <v>10186</v>
      </c>
      <c r="VAH10019" s="833" t="s">
        <v>1329</v>
      </c>
      <c r="VAI10019" s="833" t="s">
        <v>351</v>
      </c>
      <c r="VAJ10019" s="860" t="s">
        <v>940</v>
      </c>
      <c r="VAK10019" s="881" t="s">
        <v>35</v>
      </c>
      <c r="VAL10019" s="882" t="s">
        <v>9024</v>
      </c>
      <c r="VAM10019" s="834">
        <v>46226</v>
      </c>
      <c r="VAN10019" s="802" t="s">
        <v>3797</v>
      </c>
      <c r="VAO10019" s="894" t="s">
        <v>10186</v>
      </c>
      <c r="VAP10019" s="833" t="s">
        <v>1329</v>
      </c>
      <c r="VAQ10019" s="833" t="s">
        <v>351</v>
      </c>
      <c r="VAR10019" s="860" t="s">
        <v>940</v>
      </c>
      <c r="VAS10019" s="881" t="s">
        <v>35</v>
      </c>
      <c r="VAT10019" s="882" t="s">
        <v>9024</v>
      </c>
      <c r="VAU10019" s="834">
        <v>46226</v>
      </c>
      <c r="VAV10019" s="802" t="s">
        <v>3797</v>
      </c>
      <c r="VAW10019" s="894" t="s">
        <v>10186</v>
      </c>
      <c r="VAX10019" s="833" t="s">
        <v>1329</v>
      </c>
      <c r="VAY10019" s="833" t="s">
        <v>351</v>
      </c>
      <c r="VAZ10019" s="860" t="s">
        <v>940</v>
      </c>
      <c r="VBA10019" s="881" t="s">
        <v>35</v>
      </c>
      <c r="VBB10019" s="882" t="s">
        <v>9024</v>
      </c>
      <c r="VBC10019" s="834">
        <v>46226</v>
      </c>
      <c r="VBD10019" s="802" t="s">
        <v>3797</v>
      </c>
      <c r="VBE10019" s="894" t="s">
        <v>10186</v>
      </c>
      <c r="VBF10019" s="833" t="s">
        <v>1329</v>
      </c>
      <c r="VBG10019" s="833" t="s">
        <v>351</v>
      </c>
      <c r="VBH10019" s="860" t="s">
        <v>940</v>
      </c>
      <c r="VBI10019" s="881" t="s">
        <v>35</v>
      </c>
      <c r="VBJ10019" s="882" t="s">
        <v>9024</v>
      </c>
      <c r="VBK10019" s="834">
        <v>46226</v>
      </c>
      <c r="VBL10019" s="802" t="s">
        <v>3797</v>
      </c>
      <c r="VBM10019" s="894" t="s">
        <v>10186</v>
      </c>
      <c r="VBN10019" s="833" t="s">
        <v>1329</v>
      </c>
      <c r="VBO10019" s="833" t="s">
        <v>351</v>
      </c>
      <c r="VBP10019" s="860" t="s">
        <v>940</v>
      </c>
      <c r="VBQ10019" s="881" t="s">
        <v>35</v>
      </c>
      <c r="VBR10019" s="882" t="s">
        <v>9024</v>
      </c>
      <c r="VBS10019" s="834">
        <v>46226</v>
      </c>
      <c r="VBT10019" s="802" t="s">
        <v>3797</v>
      </c>
      <c r="VBU10019" s="894" t="s">
        <v>10186</v>
      </c>
      <c r="VBV10019" s="833" t="s">
        <v>1329</v>
      </c>
      <c r="VBW10019" s="833" t="s">
        <v>351</v>
      </c>
      <c r="VBX10019" s="860" t="s">
        <v>940</v>
      </c>
      <c r="VBY10019" s="881" t="s">
        <v>35</v>
      </c>
      <c r="VBZ10019" s="882" t="s">
        <v>9024</v>
      </c>
      <c r="VCA10019" s="834">
        <v>46226</v>
      </c>
      <c r="VCB10019" s="802" t="s">
        <v>3797</v>
      </c>
      <c r="VCC10019" s="894" t="s">
        <v>10186</v>
      </c>
      <c r="VCD10019" s="833" t="s">
        <v>1329</v>
      </c>
      <c r="VCE10019" s="833" t="s">
        <v>351</v>
      </c>
      <c r="VCF10019" s="860" t="s">
        <v>940</v>
      </c>
      <c r="VCG10019" s="881" t="s">
        <v>35</v>
      </c>
      <c r="VCH10019" s="882" t="s">
        <v>9024</v>
      </c>
      <c r="VCI10019" s="834">
        <v>46226</v>
      </c>
      <c r="VCJ10019" s="802" t="s">
        <v>3797</v>
      </c>
      <c r="VCK10019" s="894" t="s">
        <v>10186</v>
      </c>
      <c r="VCL10019" s="833" t="s">
        <v>1329</v>
      </c>
      <c r="VCM10019" s="833" t="s">
        <v>351</v>
      </c>
      <c r="VCN10019" s="860" t="s">
        <v>940</v>
      </c>
      <c r="VCO10019" s="881" t="s">
        <v>35</v>
      </c>
      <c r="VCP10019" s="882" t="s">
        <v>9024</v>
      </c>
      <c r="VCQ10019" s="834">
        <v>46226</v>
      </c>
      <c r="VCR10019" s="802" t="s">
        <v>3797</v>
      </c>
      <c r="VCS10019" s="894" t="s">
        <v>10186</v>
      </c>
      <c r="VCT10019" s="833" t="s">
        <v>1329</v>
      </c>
      <c r="VCU10019" s="833" t="s">
        <v>351</v>
      </c>
      <c r="VCV10019" s="860" t="s">
        <v>940</v>
      </c>
      <c r="VCW10019" s="881" t="s">
        <v>35</v>
      </c>
      <c r="VCX10019" s="882" t="s">
        <v>9024</v>
      </c>
      <c r="VCY10019" s="834">
        <v>46226</v>
      </c>
      <c r="VCZ10019" s="802" t="s">
        <v>3797</v>
      </c>
      <c r="VDA10019" s="894" t="s">
        <v>10186</v>
      </c>
      <c r="VDB10019" s="833" t="s">
        <v>1329</v>
      </c>
      <c r="VDC10019" s="833" t="s">
        <v>351</v>
      </c>
      <c r="VDD10019" s="860" t="s">
        <v>940</v>
      </c>
      <c r="VDE10019" s="881" t="s">
        <v>35</v>
      </c>
      <c r="VDF10019" s="882" t="s">
        <v>9024</v>
      </c>
      <c r="VDG10019" s="834">
        <v>46226</v>
      </c>
      <c r="VDH10019" s="802" t="s">
        <v>3797</v>
      </c>
      <c r="VDI10019" s="894" t="s">
        <v>10186</v>
      </c>
      <c r="VDJ10019" s="833" t="s">
        <v>1329</v>
      </c>
      <c r="VDK10019" s="833" t="s">
        <v>351</v>
      </c>
      <c r="VDL10019" s="860" t="s">
        <v>940</v>
      </c>
      <c r="VDM10019" s="881" t="s">
        <v>35</v>
      </c>
      <c r="VDN10019" s="882" t="s">
        <v>9024</v>
      </c>
      <c r="VDO10019" s="834">
        <v>46226</v>
      </c>
      <c r="VDP10019" s="802" t="s">
        <v>3797</v>
      </c>
      <c r="VDQ10019" s="894" t="s">
        <v>10186</v>
      </c>
      <c r="VDR10019" s="833" t="s">
        <v>1329</v>
      </c>
      <c r="VDS10019" s="833" t="s">
        <v>351</v>
      </c>
      <c r="VDT10019" s="860" t="s">
        <v>940</v>
      </c>
      <c r="VDU10019" s="881" t="s">
        <v>35</v>
      </c>
      <c r="VDV10019" s="882" t="s">
        <v>9024</v>
      </c>
      <c r="VDW10019" s="834">
        <v>46226</v>
      </c>
      <c r="VDX10019" s="802" t="s">
        <v>3797</v>
      </c>
      <c r="VDY10019" s="894" t="s">
        <v>10186</v>
      </c>
      <c r="VDZ10019" s="833" t="s">
        <v>1329</v>
      </c>
      <c r="VEA10019" s="833" t="s">
        <v>351</v>
      </c>
      <c r="VEB10019" s="860" t="s">
        <v>940</v>
      </c>
      <c r="VEC10019" s="881" t="s">
        <v>35</v>
      </c>
      <c r="VED10019" s="882" t="s">
        <v>9024</v>
      </c>
      <c r="VEE10019" s="834">
        <v>46226</v>
      </c>
      <c r="VEF10019" s="802" t="s">
        <v>3797</v>
      </c>
      <c r="VEG10019" s="894" t="s">
        <v>10186</v>
      </c>
      <c r="VEH10019" s="833" t="s">
        <v>1329</v>
      </c>
      <c r="VEI10019" s="833" t="s">
        <v>351</v>
      </c>
      <c r="VEJ10019" s="860" t="s">
        <v>940</v>
      </c>
      <c r="VEK10019" s="881" t="s">
        <v>35</v>
      </c>
      <c r="VEL10019" s="882" t="s">
        <v>9024</v>
      </c>
      <c r="VEM10019" s="834">
        <v>46226</v>
      </c>
      <c r="VEN10019" s="802" t="s">
        <v>3797</v>
      </c>
      <c r="VEO10019" s="894" t="s">
        <v>10186</v>
      </c>
      <c r="VEP10019" s="833" t="s">
        <v>1329</v>
      </c>
      <c r="VEQ10019" s="833" t="s">
        <v>351</v>
      </c>
      <c r="VER10019" s="860" t="s">
        <v>940</v>
      </c>
      <c r="VES10019" s="881" t="s">
        <v>35</v>
      </c>
      <c r="VET10019" s="882" t="s">
        <v>9024</v>
      </c>
      <c r="VEU10019" s="834">
        <v>46226</v>
      </c>
      <c r="VEV10019" s="802" t="s">
        <v>3797</v>
      </c>
      <c r="VEW10019" s="894" t="s">
        <v>10186</v>
      </c>
      <c r="VEX10019" s="833" t="s">
        <v>1329</v>
      </c>
      <c r="VEY10019" s="833" t="s">
        <v>351</v>
      </c>
      <c r="VEZ10019" s="860" t="s">
        <v>940</v>
      </c>
      <c r="VFA10019" s="881" t="s">
        <v>35</v>
      </c>
      <c r="VFB10019" s="882" t="s">
        <v>9024</v>
      </c>
      <c r="VFC10019" s="834">
        <v>46226</v>
      </c>
      <c r="VFD10019" s="802" t="s">
        <v>3797</v>
      </c>
      <c r="VFE10019" s="894" t="s">
        <v>10186</v>
      </c>
      <c r="VFF10019" s="833" t="s">
        <v>1329</v>
      </c>
      <c r="VFG10019" s="833" t="s">
        <v>351</v>
      </c>
      <c r="VFH10019" s="860" t="s">
        <v>940</v>
      </c>
      <c r="VFI10019" s="881" t="s">
        <v>35</v>
      </c>
      <c r="VFJ10019" s="882" t="s">
        <v>9024</v>
      </c>
      <c r="VFK10019" s="834">
        <v>46226</v>
      </c>
      <c r="VFL10019" s="802" t="s">
        <v>3797</v>
      </c>
      <c r="VFM10019" s="894" t="s">
        <v>10186</v>
      </c>
      <c r="VFN10019" s="833" t="s">
        <v>1329</v>
      </c>
      <c r="VFO10019" s="833" t="s">
        <v>351</v>
      </c>
      <c r="VFP10019" s="860" t="s">
        <v>940</v>
      </c>
      <c r="VFQ10019" s="881" t="s">
        <v>35</v>
      </c>
      <c r="VFR10019" s="882" t="s">
        <v>9024</v>
      </c>
      <c r="VFS10019" s="834">
        <v>46226</v>
      </c>
      <c r="VFT10019" s="802" t="s">
        <v>3797</v>
      </c>
      <c r="VFU10019" s="894" t="s">
        <v>10186</v>
      </c>
      <c r="VFV10019" s="833" t="s">
        <v>1329</v>
      </c>
      <c r="VFW10019" s="833" t="s">
        <v>351</v>
      </c>
      <c r="VFX10019" s="860" t="s">
        <v>940</v>
      </c>
      <c r="VFY10019" s="881" t="s">
        <v>35</v>
      </c>
      <c r="VFZ10019" s="882" t="s">
        <v>9024</v>
      </c>
      <c r="VGA10019" s="834">
        <v>46226</v>
      </c>
      <c r="VGB10019" s="802" t="s">
        <v>3797</v>
      </c>
      <c r="VGC10019" s="894" t="s">
        <v>10186</v>
      </c>
      <c r="VGD10019" s="833" t="s">
        <v>1329</v>
      </c>
      <c r="VGE10019" s="833" t="s">
        <v>351</v>
      </c>
      <c r="VGF10019" s="860" t="s">
        <v>940</v>
      </c>
      <c r="VGG10019" s="881" t="s">
        <v>35</v>
      </c>
      <c r="VGH10019" s="882" t="s">
        <v>9024</v>
      </c>
      <c r="VGI10019" s="834">
        <v>46226</v>
      </c>
      <c r="VGJ10019" s="802" t="s">
        <v>3797</v>
      </c>
      <c r="VGK10019" s="894" t="s">
        <v>10186</v>
      </c>
      <c r="VGL10019" s="833" t="s">
        <v>1329</v>
      </c>
      <c r="VGM10019" s="833" t="s">
        <v>351</v>
      </c>
      <c r="VGN10019" s="860" t="s">
        <v>940</v>
      </c>
      <c r="VGO10019" s="881" t="s">
        <v>35</v>
      </c>
      <c r="VGP10019" s="882" t="s">
        <v>9024</v>
      </c>
      <c r="VGQ10019" s="834">
        <v>46226</v>
      </c>
      <c r="VGR10019" s="802" t="s">
        <v>3797</v>
      </c>
      <c r="VGS10019" s="894" t="s">
        <v>10186</v>
      </c>
      <c r="VGT10019" s="833" t="s">
        <v>1329</v>
      </c>
      <c r="VGU10019" s="833" t="s">
        <v>351</v>
      </c>
      <c r="VGV10019" s="860" t="s">
        <v>940</v>
      </c>
      <c r="VGW10019" s="881" t="s">
        <v>35</v>
      </c>
      <c r="VGX10019" s="882" t="s">
        <v>9024</v>
      </c>
      <c r="VGY10019" s="834">
        <v>46226</v>
      </c>
      <c r="VGZ10019" s="802" t="s">
        <v>3797</v>
      </c>
      <c r="VHA10019" s="894" t="s">
        <v>10186</v>
      </c>
      <c r="VHB10019" s="833" t="s">
        <v>1329</v>
      </c>
      <c r="VHC10019" s="833" t="s">
        <v>351</v>
      </c>
      <c r="VHD10019" s="860" t="s">
        <v>940</v>
      </c>
      <c r="VHE10019" s="881" t="s">
        <v>35</v>
      </c>
      <c r="VHF10019" s="882" t="s">
        <v>9024</v>
      </c>
      <c r="VHG10019" s="834">
        <v>46226</v>
      </c>
      <c r="VHH10019" s="802" t="s">
        <v>3797</v>
      </c>
      <c r="VHI10019" s="894" t="s">
        <v>10186</v>
      </c>
      <c r="VHJ10019" s="833" t="s">
        <v>1329</v>
      </c>
      <c r="VHK10019" s="833" t="s">
        <v>351</v>
      </c>
      <c r="VHL10019" s="860" t="s">
        <v>940</v>
      </c>
      <c r="VHM10019" s="881" t="s">
        <v>35</v>
      </c>
      <c r="VHN10019" s="882" t="s">
        <v>9024</v>
      </c>
      <c r="VHO10019" s="834">
        <v>46226</v>
      </c>
      <c r="VHP10019" s="802" t="s">
        <v>3797</v>
      </c>
      <c r="VHQ10019" s="894" t="s">
        <v>10186</v>
      </c>
      <c r="VHR10019" s="833" t="s">
        <v>1329</v>
      </c>
      <c r="VHS10019" s="833" t="s">
        <v>351</v>
      </c>
      <c r="VHT10019" s="860" t="s">
        <v>940</v>
      </c>
      <c r="VHU10019" s="881" t="s">
        <v>35</v>
      </c>
      <c r="VHV10019" s="882" t="s">
        <v>9024</v>
      </c>
      <c r="VHW10019" s="834">
        <v>46226</v>
      </c>
      <c r="VHX10019" s="802" t="s">
        <v>3797</v>
      </c>
      <c r="VHY10019" s="894" t="s">
        <v>10186</v>
      </c>
      <c r="VHZ10019" s="833" t="s">
        <v>1329</v>
      </c>
      <c r="VIA10019" s="833" t="s">
        <v>351</v>
      </c>
      <c r="VIB10019" s="860" t="s">
        <v>940</v>
      </c>
      <c r="VIC10019" s="881" t="s">
        <v>35</v>
      </c>
      <c r="VID10019" s="882" t="s">
        <v>9024</v>
      </c>
      <c r="VIE10019" s="834">
        <v>46226</v>
      </c>
      <c r="VIF10019" s="802" t="s">
        <v>3797</v>
      </c>
      <c r="VIG10019" s="894" t="s">
        <v>10186</v>
      </c>
      <c r="VIH10019" s="833" t="s">
        <v>1329</v>
      </c>
      <c r="VII10019" s="833" t="s">
        <v>351</v>
      </c>
      <c r="VIJ10019" s="860" t="s">
        <v>940</v>
      </c>
      <c r="VIK10019" s="881" t="s">
        <v>35</v>
      </c>
      <c r="VIL10019" s="882" t="s">
        <v>9024</v>
      </c>
      <c r="VIM10019" s="834">
        <v>46226</v>
      </c>
      <c r="VIN10019" s="802" t="s">
        <v>3797</v>
      </c>
      <c r="VIO10019" s="894" t="s">
        <v>10186</v>
      </c>
      <c r="VIP10019" s="833" t="s">
        <v>1329</v>
      </c>
      <c r="VIQ10019" s="833" t="s">
        <v>351</v>
      </c>
      <c r="VIR10019" s="860" t="s">
        <v>940</v>
      </c>
      <c r="VIS10019" s="881" t="s">
        <v>35</v>
      </c>
      <c r="VIT10019" s="882" t="s">
        <v>9024</v>
      </c>
      <c r="VIU10019" s="834">
        <v>46226</v>
      </c>
      <c r="VIV10019" s="802" t="s">
        <v>3797</v>
      </c>
      <c r="VIW10019" s="894" t="s">
        <v>10186</v>
      </c>
      <c r="VIX10019" s="833" t="s">
        <v>1329</v>
      </c>
      <c r="VIY10019" s="833" t="s">
        <v>351</v>
      </c>
      <c r="VIZ10019" s="860" t="s">
        <v>940</v>
      </c>
      <c r="VJA10019" s="881" t="s">
        <v>35</v>
      </c>
      <c r="VJB10019" s="882" t="s">
        <v>9024</v>
      </c>
      <c r="VJC10019" s="834">
        <v>46226</v>
      </c>
      <c r="VJD10019" s="802" t="s">
        <v>3797</v>
      </c>
      <c r="VJE10019" s="894" t="s">
        <v>10186</v>
      </c>
      <c r="VJF10019" s="833" t="s">
        <v>1329</v>
      </c>
      <c r="VJG10019" s="833" t="s">
        <v>351</v>
      </c>
      <c r="VJH10019" s="860" t="s">
        <v>940</v>
      </c>
      <c r="VJI10019" s="881" t="s">
        <v>35</v>
      </c>
      <c r="VJJ10019" s="882" t="s">
        <v>9024</v>
      </c>
      <c r="VJK10019" s="834">
        <v>46226</v>
      </c>
      <c r="VJL10019" s="802" t="s">
        <v>3797</v>
      </c>
      <c r="VJM10019" s="894" t="s">
        <v>10186</v>
      </c>
      <c r="VJN10019" s="833" t="s">
        <v>1329</v>
      </c>
      <c r="VJO10019" s="833" t="s">
        <v>351</v>
      </c>
      <c r="VJP10019" s="860" t="s">
        <v>940</v>
      </c>
      <c r="VJQ10019" s="881" t="s">
        <v>35</v>
      </c>
      <c r="VJR10019" s="882" t="s">
        <v>9024</v>
      </c>
      <c r="VJS10019" s="834">
        <v>46226</v>
      </c>
      <c r="VJT10019" s="802" t="s">
        <v>3797</v>
      </c>
      <c r="VJU10019" s="894" t="s">
        <v>10186</v>
      </c>
      <c r="VJV10019" s="833" t="s">
        <v>1329</v>
      </c>
      <c r="VJW10019" s="833" t="s">
        <v>351</v>
      </c>
      <c r="VJX10019" s="860" t="s">
        <v>940</v>
      </c>
      <c r="VJY10019" s="881" t="s">
        <v>35</v>
      </c>
      <c r="VJZ10019" s="882" t="s">
        <v>9024</v>
      </c>
      <c r="VKA10019" s="834">
        <v>46226</v>
      </c>
      <c r="VKB10019" s="802" t="s">
        <v>3797</v>
      </c>
      <c r="VKC10019" s="894" t="s">
        <v>10186</v>
      </c>
      <c r="VKD10019" s="833" t="s">
        <v>1329</v>
      </c>
      <c r="VKE10019" s="833" t="s">
        <v>351</v>
      </c>
      <c r="VKF10019" s="860" t="s">
        <v>940</v>
      </c>
      <c r="VKG10019" s="881" t="s">
        <v>35</v>
      </c>
      <c r="VKH10019" s="882" t="s">
        <v>9024</v>
      </c>
      <c r="VKI10019" s="834">
        <v>46226</v>
      </c>
      <c r="VKJ10019" s="802" t="s">
        <v>3797</v>
      </c>
      <c r="VKK10019" s="894" t="s">
        <v>10186</v>
      </c>
      <c r="VKL10019" s="833" t="s">
        <v>1329</v>
      </c>
      <c r="VKM10019" s="833" t="s">
        <v>351</v>
      </c>
      <c r="VKN10019" s="860" t="s">
        <v>940</v>
      </c>
      <c r="VKO10019" s="881" t="s">
        <v>35</v>
      </c>
      <c r="VKP10019" s="882" t="s">
        <v>9024</v>
      </c>
      <c r="VKQ10019" s="834">
        <v>46226</v>
      </c>
      <c r="VKR10019" s="802" t="s">
        <v>3797</v>
      </c>
      <c r="VKS10019" s="894" t="s">
        <v>10186</v>
      </c>
      <c r="VKT10019" s="833" t="s">
        <v>1329</v>
      </c>
      <c r="VKU10019" s="833" t="s">
        <v>351</v>
      </c>
      <c r="VKV10019" s="860" t="s">
        <v>940</v>
      </c>
      <c r="VKW10019" s="881" t="s">
        <v>35</v>
      </c>
      <c r="VKX10019" s="882" t="s">
        <v>9024</v>
      </c>
      <c r="VKY10019" s="834">
        <v>46226</v>
      </c>
      <c r="VKZ10019" s="802" t="s">
        <v>3797</v>
      </c>
      <c r="VLA10019" s="894" t="s">
        <v>10186</v>
      </c>
      <c r="VLB10019" s="833" t="s">
        <v>1329</v>
      </c>
      <c r="VLC10019" s="833" t="s">
        <v>351</v>
      </c>
      <c r="VLD10019" s="860" t="s">
        <v>940</v>
      </c>
      <c r="VLE10019" s="881" t="s">
        <v>35</v>
      </c>
      <c r="VLF10019" s="882" t="s">
        <v>9024</v>
      </c>
      <c r="VLG10019" s="834">
        <v>46226</v>
      </c>
      <c r="VLH10019" s="802" t="s">
        <v>3797</v>
      </c>
      <c r="VLI10019" s="894" t="s">
        <v>10186</v>
      </c>
      <c r="VLJ10019" s="833" t="s">
        <v>1329</v>
      </c>
      <c r="VLK10019" s="833" t="s">
        <v>351</v>
      </c>
      <c r="VLL10019" s="860" t="s">
        <v>940</v>
      </c>
      <c r="VLM10019" s="881" t="s">
        <v>35</v>
      </c>
      <c r="VLN10019" s="882" t="s">
        <v>9024</v>
      </c>
      <c r="VLO10019" s="834">
        <v>46226</v>
      </c>
      <c r="VLP10019" s="802" t="s">
        <v>3797</v>
      </c>
      <c r="VLQ10019" s="894" t="s">
        <v>10186</v>
      </c>
      <c r="VLR10019" s="833" t="s">
        <v>1329</v>
      </c>
      <c r="VLS10019" s="833" t="s">
        <v>351</v>
      </c>
      <c r="VLT10019" s="860" t="s">
        <v>940</v>
      </c>
      <c r="VLU10019" s="881" t="s">
        <v>35</v>
      </c>
      <c r="VLV10019" s="882" t="s">
        <v>9024</v>
      </c>
      <c r="VLW10019" s="834">
        <v>46226</v>
      </c>
      <c r="VLX10019" s="802" t="s">
        <v>3797</v>
      </c>
      <c r="VLY10019" s="894" t="s">
        <v>10186</v>
      </c>
      <c r="VLZ10019" s="833" t="s">
        <v>1329</v>
      </c>
      <c r="VMA10019" s="833" t="s">
        <v>351</v>
      </c>
      <c r="VMB10019" s="860" t="s">
        <v>940</v>
      </c>
      <c r="VMC10019" s="881" t="s">
        <v>35</v>
      </c>
      <c r="VMD10019" s="882" t="s">
        <v>9024</v>
      </c>
      <c r="VME10019" s="834">
        <v>46226</v>
      </c>
      <c r="VMF10019" s="802" t="s">
        <v>3797</v>
      </c>
      <c r="VMG10019" s="894" t="s">
        <v>10186</v>
      </c>
      <c r="VMH10019" s="833" t="s">
        <v>1329</v>
      </c>
      <c r="VMI10019" s="833" t="s">
        <v>351</v>
      </c>
      <c r="VMJ10019" s="860" t="s">
        <v>940</v>
      </c>
      <c r="VMK10019" s="881" t="s">
        <v>35</v>
      </c>
      <c r="VML10019" s="882" t="s">
        <v>9024</v>
      </c>
      <c r="VMM10019" s="834">
        <v>46226</v>
      </c>
      <c r="VMN10019" s="802" t="s">
        <v>3797</v>
      </c>
      <c r="VMO10019" s="894" t="s">
        <v>10186</v>
      </c>
      <c r="VMP10019" s="833" t="s">
        <v>1329</v>
      </c>
      <c r="VMQ10019" s="833" t="s">
        <v>351</v>
      </c>
      <c r="VMR10019" s="860" t="s">
        <v>940</v>
      </c>
      <c r="VMS10019" s="881" t="s">
        <v>35</v>
      </c>
      <c r="VMT10019" s="882" t="s">
        <v>9024</v>
      </c>
      <c r="VMU10019" s="834">
        <v>46226</v>
      </c>
      <c r="VMV10019" s="802" t="s">
        <v>3797</v>
      </c>
      <c r="VMW10019" s="894" t="s">
        <v>10186</v>
      </c>
      <c r="VMX10019" s="833" t="s">
        <v>1329</v>
      </c>
      <c r="VMY10019" s="833" t="s">
        <v>351</v>
      </c>
      <c r="VMZ10019" s="860" t="s">
        <v>940</v>
      </c>
      <c r="VNA10019" s="881" t="s">
        <v>35</v>
      </c>
      <c r="VNB10019" s="882" t="s">
        <v>9024</v>
      </c>
      <c r="VNC10019" s="834">
        <v>46226</v>
      </c>
      <c r="VND10019" s="802" t="s">
        <v>3797</v>
      </c>
      <c r="VNE10019" s="894" t="s">
        <v>10186</v>
      </c>
      <c r="VNF10019" s="833" t="s">
        <v>1329</v>
      </c>
      <c r="VNG10019" s="833" t="s">
        <v>351</v>
      </c>
      <c r="VNH10019" s="860" t="s">
        <v>940</v>
      </c>
      <c r="VNI10019" s="881" t="s">
        <v>35</v>
      </c>
      <c r="VNJ10019" s="882" t="s">
        <v>9024</v>
      </c>
      <c r="VNK10019" s="834">
        <v>46226</v>
      </c>
      <c r="VNL10019" s="802" t="s">
        <v>3797</v>
      </c>
      <c r="VNM10019" s="894" t="s">
        <v>10186</v>
      </c>
      <c r="VNN10019" s="833" t="s">
        <v>1329</v>
      </c>
      <c r="VNO10019" s="833" t="s">
        <v>351</v>
      </c>
      <c r="VNP10019" s="860" t="s">
        <v>940</v>
      </c>
      <c r="VNQ10019" s="881" t="s">
        <v>35</v>
      </c>
      <c r="VNR10019" s="882" t="s">
        <v>9024</v>
      </c>
      <c r="VNS10019" s="834">
        <v>46226</v>
      </c>
      <c r="VNT10019" s="802" t="s">
        <v>3797</v>
      </c>
      <c r="VNU10019" s="894" t="s">
        <v>10186</v>
      </c>
      <c r="VNV10019" s="833" t="s">
        <v>1329</v>
      </c>
      <c r="VNW10019" s="833" t="s">
        <v>351</v>
      </c>
      <c r="VNX10019" s="860" t="s">
        <v>940</v>
      </c>
      <c r="VNY10019" s="881" t="s">
        <v>35</v>
      </c>
      <c r="VNZ10019" s="882" t="s">
        <v>9024</v>
      </c>
      <c r="VOA10019" s="834">
        <v>46226</v>
      </c>
      <c r="VOB10019" s="802" t="s">
        <v>3797</v>
      </c>
      <c r="VOC10019" s="894" t="s">
        <v>10186</v>
      </c>
      <c r="VOD10019" s="833" t="s">
        <v>1329</v>
      </c>
      <c r="VOE10019" s="833" t="s">
        <v>351</v>
      </c>
      <c r="VOF10019" s="860" t="s">
        <v>940</v>
      </c>
      <c r="VOG10019" s="881" t="s">
        <v>35</v>
      </c>
      <c r="VOH10019" s="882" t="s">
        <v>9024</v>
      </c>
      <c r="VOI10019" s="834">
        <v>46226</v>
      </c>
      <c r="VOJ10019" s="802" t="s">
        <v>3797</v>
      </c>
      <c r="VOK10019" s="894" t="s">
        <v>10186</v>
      </c>
      <c r="VOL10019" s="833" t="s">
        <v>1329</v>
      </c>
      <c r="VOM10019" s="833" t="s">
        <v>351</v>
      </c>
      <c r="VON10019" s="860" t="s">
        <v>940</v>
      </c>
      <c r="VOO10019" s="881" t="s">
        <v>35</v>
      </c>
      <c r="VOP10019" s="882" t="s">
        <v>9024</v>
      </c>
      <c r="VOQ10019" s="834">
        <v>46226</v>
      </c>
      <c r="VOR10019" s="802" t="s">
        <v>3797</v>
      </c>
      <c r="VOS10019" s="894" t="s">
        <v>10186</v>
      </c>
      <c r="VOT10019" s="833" t="s">
        <v>1329</v>
      </c>
      <c r="VOU10019" s="833" t="s">
        <v>351</v>
      </c>
      <c r="VOV10019" s="860" t="s">
        <v>940</v>
      </c>
      <c r="VOW10019" s="881" t="s">
        <v>35</v>
      </c>
      <c r="VOX10019" s="882" t="s">
        <v>9024</v>
      </c>
      <c r="VOY10019" s="834">
        <v>46226</v>
      </c>
      <c r="VOZ10019" s="802" t="s">
        <v>3797</v>
      </c>
      <c r="VPA10019" s="894" t="s">
        <v>10186</v>
      </c>
      <c r="VPB10019" s="833" t="s">
        <v>1329</v>
      </c>
      <c r="VPC10019" s="833" t="s">
        <v>351</v>
      </c>
      <c r="VPD10019" s="860" t="s">
        <v>940</v>
      </c>
      <c r="VPE10019" s="881" t="s">
        <v>35</v>
      </c>
      <c r="VPF10019" s="882" t="s">
        <v>9024</v>
      </c>
      <c r="VPG10019" s="834">
        <v>46226</v>
      </c>
      <c r="VPH10019" s="802" t="s">
        <v>3797</v>
      </c>
      <c r="VPI10019" s="894" t="s">
        <v>10186</v>
      </c>
      <c r="VPJ10019" s="833" t="s">
        <v>1329</v>
      </c>
      <c r="VPK10019" s="833" t="s">
        <v>351</v>
      </c>
      <c r="VPL10019" s="860" t="s">
        <v>940</v>
      </c>
      <c r="VPM10019" s="881" t="s">
        <v>35</v>
      </c>
      <c r="VPN10019" s="882" t="s">
        <v>9024</v>
      </c>
      <c r="VPO10019" s="834">
        <v>46226</v>
      </c>
      <c r="VPP10019" s="802" t="s">
        <v>3797</v>
      </c>
      <c r="VPQ10019" s="894" t="s">
        <v>10186</v>
      </c>
      <c r="VPR10019" s="833" t="s">
        <v>1329</v>
      </c>
      <c r="VPS10019" s="833" t="s">
        <v>351</v>
      </c>
      <c r="VPT10019" s="860" t="s">
        <v>940</v>
      </c>
      <c r="VPU10019" s="881" t="s">
        <v>35</v>
      </c>
      <c r="VPV10019" s="882" t="s">
        <v>9024</v>
      </c>
      <c r="VPW10019" s="834">
        <v>46226</v>
      </c>
      <c r="VPX10019" s="802" t="s">
        <v>3797</v>
      </c>
      <c r="VPY10019" s="894" t="s">
        <v>10186</v>
      </c>
      <c r="VPZ10019" s="833" t="s">
        <v>1329</v>
      </c>
      <c r="VQA10019" s="833" t="s">
        <v>351</v>
      </c>
      <c r="VQB10019" s="860" t="s">
        <v>940</v>
      </c>
      <c r="VQC10019" s="881" t="s">
        <v>35</v>
      </c>
      <c r="VQD10019" s="882" t="s">
        <v>9024</v>
      </c>
      <c r="VQE10019" s="834">
        <v>46226</v>
      </c>
      <c r="VQF10019" s="802" t="s">
        <v>3797</v>
      </c>
      <c r="VQG10019" s="894" t="s">
        <v>10186</v>
      </c>
      <c r="VQH10019" s="833" t="s">
        <v>1329</v>
      </c>
      <c r="VQI10019" s="833" t="s">
        <v>351</v>
      </c>
      <c r="VQJ10019" s="860" t="s">
        <v>940</v>
      </c>
      <c r="VQK10019" s="881" t="s">
        <v>35</v>
      </c>
      <c r="VQL10019" s="882" t="s">
        <v>9024</v>
      </c>
      <c r="VQM10019" s="834">
        <v>46226</v>
      </c>
      <c r="VQN10019" s="802" t="s">
        <v>3797</v>
      </c>
      <c r="VQO10019" s="894" t="s">
        <v>10186</v>
      </c>
      <c r="VQP10019" s="833" t="s">
        <v>1329</v>
      </c>
      <c r="VQQ10019" s="833" t="s">
        <v>351</v>
      </c>
      <c r="VQR10019" s="860" t="s">
        <v>940</v>
      </c>
      <c r="VQS10019" s="881" t="s">
        <v>35</v>
      </c>
      <c r="VQT10019" s="882" t="s">
        <v>9024</v>
      </c>
      <c r="VQU10019" s="834">
        <v>46226</v>
      </c>
      <c r="VQV10019" s="802" t="s">
        <v>3797</v>
      </c>
      <c r="VQW10019" s="894" t="s">
        <v>10186</v>
      </c>
      <c r="VQX10019" s="833" t="s">
        <v>1329</v>
      </c>
      <c r="VQY10019" s="833" t="s">
        <v>351</v>
      </c>
      <c r="VQZ10019" s="860" t="s">
        <v>940</v>
      </c>
      <c r="VRA10019" s="881" t="s">
        <v>35</v>
      </c>
      <c r="VRB10019" s="882" t="s">
        <v>9024</v>
      </c>
      <c r="VRC10019" s="834">
        <v>46226</v>
      </c>
      <c r="VRD10019" s="802" t="s">
        <v>3797</v>
      </c>
      <c r="VRE10019" s="894" t="s">
        <v>10186</v>
      </c>
      <c r="VRF10019" s="833" t="s">
        <v>1329</v>
      </c>
      <c r="VRG10019" s="833" t="s">
        <v>351</v>
      </c>
      <c r="VRH10019" s="860" t="s">
        <v>940</v>
      </c>
      <c r="VRI10019" s="881" t="s">
        <v>35</v>
      </c>
      <c r="VRJ10019" s="882" t="s">
        <v>9024</v>
      </c>
      <c r="VRK10019" s="834">
        <v>46226</v>
      </c>
      <c r="VRL10019" s="802" t="s">
        <v>3797</v>
      </c>
      <c r="VRM10019" s="894" t="s">
        <v>10186</v>
      </c>
      <c r="VRN10019" s="833" t="s">
        <v>1329</v>
      </c>
      <c r="VRO10019" s="833" t="s">
        <v>351</v>
      </c>
      <c r="VRP10019" s="860" t="s">
        <v>940</v>
      </c>
      <c r="VRQ10019" s="881" t="s">
        <v>35</v>
      </c>
      <c r="VRR10019" s="882" t="s">
        <v>9024</v>
      </c>
      <c r="VRS10019" s="834">
        <v>46226</v>
      </c>
      <c r="VRT10019" s="802" t="s">
        <v>3797</v>
      </c>
      <c r="VRU10019" s="894" t="s">
        <v>10186</v>
      </c>
      <c r="VRV10019" s="833" t="s">
        <v>1329</v>
      </c>
      <c r="VRW10019" s="833" t="s">
        <v>351</v>
      </c>
      <c r="VRX10019" s="860" t="s">
        <v>940</v>
      </c>
      <c r="VRY10019" s="881" t="s">
        <v>35</v>
      </c>
      <c r="VRZ10019" s="882" t="s">
        <v>9024</v>
      </c>
      <c r="VSA10019" s="834">
        <v>46226</v>
      </c>
      <c r="VSB10019" s="802" t="s">
        <v>3797</v>
      </c>
      <c r="VSC10019" s="894" t="s">
        <v>10186</v>
      </c>
      <c r="VSD10019" s="833" t="s">
        <v>1329</v>
      </c>
      <c r="VSE10019" s="833" t="s">
        <v>351</v>
      </c>
      <c r="VSF10019" s="860" t="s">
        <v>940</v>
      </c>
      <c r="VSG10019" s="881" t="s">
        <v>35</v>
      </c>
      <c r="VSH10019" s="882" t="s">
        <v>9024</v>
      </c>
      <c r="VSI10019" s="834">
        <v>46226</v>
      </c>
      <c r="VSJ10019" s="802" t="s">
        <v>3797</v>
      </c>
      <c r="VSK10019" s="894" t="s">
        <v>10186</v>
      </c>
      <c r="VSL10019" s="833" t="s">
        <v>1329</v>
      </c>
      <c r="VSM10019" s="833" t="s">
        <v>351</v>
      </c>
      <c r="VSN10019" s="860" t="s">
        <v>940</v>
      </c>
      <c r="VSO10019" s="881" t="s">
        <v>35</v>
      </c>
      <c r="VSP10019" s="882" t="s">
        <v>9024</v>
      </c>
      <c r="VSQ10019" s="834">
        <v>46226</v>
      </c>
      <c r="VSR10019" s="802" t="s">
        <v>3797</v>
      </c>
      <c r="VSS10019" s="894" t="s">
        <v>10186</v>
      </c>
      <c r="VST10019" s="833" t="s">
        <v>1329</v>
      </c>
      <c r="VSU10019" s="833" t="s">
        <v>351</v>
      </c>
      <c r="VSV10019" s="860" t="s">
        <v>940</v>
      </c>
      <c r="VSW10019" s="881" t="s">
        <v>35</v>
      </c>
      <c r="VSX10019" s="882" t="s">
        <v>9024</v>
      </c>
      <c r="VSY10019" s="834">
        <v>46226</v>
      </c>
      <c r="VSZ10019" s="802" t="s">
        <v>3797</v>
      </c>
      <c r="VTA10019" s="894" t="s">
        <v>10186</v>
      </c>
      <c r="VTB10019" s="833" t="s">
        <v>1329</v>
      </c>
      <c r="VTC10019" s="833" t="s">
        <v>351</v>
      </c>
      <c r="VTD10019" s="860" t="s">
        <v>940</v>
      </c>
      <c r="VTE10019" s="881" t="s">
        <v>35</v>
      </c>
      <c r="VTF10019" s="882" t="s">
        <v>9024</v>
      </c>
      <c r="VTG10019" s="834">
        <v>46226</v>
      </c>
      <c r="VTH10019" s="802" t="s">
        <v>3797</v>
      </c>
      <c r="VTI10019" s="894" t="s">
        <v>10186</v>
      </c>
      <c r="VTJ10019" s="833" t="s">
        <v>1329</v>
      </c>
      <c r="VTK10019" s="833" t="s">
        <v>351</v>
      </c>
      <c r="VTL10019" s="860" t="s">
        <v>940</v>
      </c>
      <c r="VTM10019" s="881" t="s">
        <v>35</v>
      </c>
      <c r="VTN10019" s="882" t="s">
        <v>9024</v>
      </c>
      <c r="VTO10019" s="834">
        <v>46226</v>
      </c>
      <c r="VTP10019" s="802" t="s">
        <v>3797</v>
      </c>
      <c r="VTQ10019" s="894" t="s">
        <v>10186</v>
      </c>
      <c r="VTR10019" s="833" t="s">
        <v>1329</v>
      </c>
      <c r="VTS10019" s="833" t="s">
        <v>351</v>
      </c>
      <c r="VTT10019" s="860" t="s">
        <v>940</v>
      </c>
      <c r="VTU10019" s="881" t="s">
        <v>35</v>
      </c>
      <c r="VTV10019" s="882" t="s">
        <v>9024</v>
      </c>
      <c r="VTW10019" s="834">
        <v>46226</v>
      </c>
      <c r="VTX10019" s="802" t="s">
        <v>3797</v>
      </c>
      <c r="VTY10019" s="894" t="s">
        <v>10186</v>
      </c>
      <c r="VTZ10019" s="833" t="s">
        <v>1329</v>
      </c>
      <c r="VUA10019" s="833" t="s">
        <v>351</v>
      </c>
      <c r="VUB10019" s="860" t="s">
        <v>940</v>
      </c>
      <c r="VUC10019" s="881" t="s">
        <v>35</v>
      </c>
      <c r="VUD10019" s="882" t="s">
        <v>9024</v>
      </c>
      <c r="VUE10019" s="834">
        <v>46226</v>
      </c>
      <c r="VUF10019" s="802" t="s">
        <v>3797</v>
      </c>
      <c r="VUG10019" s="894" t="s">
        <v>10186</v>
      </c>
      <c r="VUH10019" s="833" t="s">
        <v>1329</v>
      </c>
      <c r="VUI10019" s="833" t="s">
        <v>351</v>
      </c>
      <c r="VUJ10019" s="860" t="s">
        <v>940</v>
      </c>
      <c r="VUK10019" s="881" t="s">
        <v>35</v>
      </c>
      <c r="VUL10019" s="882" t="s">
        <v>9024</v>
      </c>
      <c r="VUM10019" s="834">
        <v>46226</v>
      </c>
      <c r="VUN10019" s="802" t="s">
        <v>3797</v>
      </c>
      <c r="VUO10019" s="894" t="s">
        <v>10186</v>
      </c>
      <c r="VUP10019" s="833" t="s">
        <v>1329</v>
      </c>
      <c r="VUQ10019" s="833" t="s">
        <v>351</v>
      </c>
      <c r="VUR10019" s="860" t="s">
        <v>940</v>
      </c>
      <c r="VUS10019" s="881" t="s">
        <v>35</v>
      </c>
      <c r="VUT10019" s="882" t="s">
        <v>9024</v>
      </c>
      <c r="VUU10019" s="834">
        <v>46226</v>
      </c>
      <c r="VUV10019" s="802" t="s">
        <v>3797</v>
      </c>
      <c r="VUW10019" s="894" t="s">
        <v>10186</v>
      </c>
      <c r="VUX10019" s="833" t="s">
        <v>1329</v>
      </c>
      <c r="VUY10019" s="833" t="s">
        <v>351</v>
      </c>
      <c r="VUZ10019" s="860" t="s">
        <v>940</v>
      </c>
      <c r="VVA10019" s="881" t="s">
        <v>35</v>
      </c>
      <c r="VVB10019" s="882" t="s">
        <v>9024</v>
      </c>
      <c r="VVC10019" s="834">
        <v>46226</v>
      </c>
      <c r="VVD10019" s="802" t="s">
        <v>3797</v>
      </c>
      <c r="VVE10019" s="894" t="s">
        <v>10186</v>
      </c>
      <c r="VVF10019" s="833" t="s">
        <v>1329</v>
      </c>
      <c r="VVG10019" s="833" t="s">
        <v>351</v>
      </c>
      <c r="VVH10019" s="860" t="s">
        <v>940</v>
      </c>
      <c r="VVI10019" s="881" t="s">
        <v>35</v>
      </c>
      <c r="VVJ10019" s="882" t="s">
        <v>9024</v>
      </c>
      <c r="VVK10019" s="834">
        <v>46226</v>
      </c>
      <c r="VVL10019" s="802" t="s">
        <v>3797</v>
      </c>
      <c r="VVM10019" s="894" t="s">
        <v>10186</v>
      </c>
      <c r="VVN10019" s="833" t="s">
        <v>1329</v>
      </c>
      <c r="VVO10019" s="833" t="s">
        <v>351</v>
      </c>
      <c r="VVP10019" s="860" t="s">
        <v>940</v>
      </c>
      <c r="VVQ10019" s="881" t="s">
        <v>35</v>
      </c>
      <c r="VVR10019" s="882" t="s">
        <v>9024</v>
      </c>
      <c r="VVS10019" s="834">
        <v>46226</v>
      </c>
      <c r="VVT10019" s="802" t="s">
        <v>3797</v>
      </c>
      <c r="VVU10019" s="894" t="s">
        <v>10186</v>
      </c>
      <c r="VVV10019" s="833" t="s">
        <v>1329</v>
      </c>
      <c r="VVW10019" s="833" t="s">
        <v>351</v>
      </c>
      <c r="VVX10019" s="860" t="s">
        <v>940</v>
      </c>
      <c r="VVY10019" s="881" t="s">
        <v>35</v>
      </c>
      <c r="VVZ10019" s="882" t="s">
        <v>9024</v>
      </c>
      <c r="VWA10019" s="834">
        <v>46226</v>
      </c>
      <c r="VWB10019" s="802" t="s">
        <v>3797</v>
      </c>
      <c r="VWC10019" s="894" t="s">
        <v>10186</v>
      </c>
      <c r="VWD10019" s="833" t="s">
        <v>1329</v>
      </c>
      <c r="VWE10019" s="833" t="s">
        <v>351</v>
      </c>
      <c r="VWF10019" s="860" t="s">
        <v>940</v>
      </c>
      <c r="VWG10019" s="881" t="s">
        <v>35</v>
      </c>
      <c r="VWH10019" s="882" t="s">
        <v>9024</v>
      </c>
      <c r="VWI10019" s="834">
        <v>46226</v>
      </c>
      <c r="VWJ10019" s="802" t="s">
        <v>3797</v>
      </c>
      <c r="VWK10019" s="894" t="s">
        <v>10186</v>
      </c>
      <c r="VWL10019" s="833" t="s">
        <v>1329</v>
      </c>
      <c r="VWM10019" s="833" t="s">
        <v>351</v>
      </c>
      <c r="VWN10019" s="860" t="s">
        <v>940</v>
      </c>
      <c r="VWO10019" s="881" t="s">
        <v>35</v>
      </c>
      <c r="VWP10019" s="882" t="s">
        <v>9024</v>
      </c>
      <c r="VWQ10019" s="834">
        <v>46226</v>
      </c>
      <c r="VWR10019" s="802" t="s">
        <v>3797</v>
      </c>
      <c r="VWS10019" s="894" t="s">
        <v>10186</v>
      </c>
      <c r="VWT10019" s="833" t="s">
        <v>1329</v>
      </c>
      <c r="VWU10019" s="833" t="s">
        <v>351</v>
      </c>
      <c r="VWV10019" s="860" t="s">
        <v>940</v>
      </c>
      <c r="VWW10019" s="881" t="s">
        <v>35</v>
      </c>
      <c r="VWX10019" s="882" t="s">
        <v>9024</v>
      </c>
      <c r="VWY10019" s="834">
        <v>46226</v>
      </c>
      <c r="VWZ10019" s="802" t="s">
        <v>3797</v>
      </c>
      <c r="VXA10019" s="894" t="s">
        <v>10186</v>
      </c>
      <c r="VXB10019" s="833" t="s">
        <v>1329</v>
      </c>
      <c r="VXC10019" s="833" t="s">
        <v>351</v>
      </c>
      <c r="VXD10019" s="860" t="s">
        <v>940</v>
      </c>
      <c r="VXE10019" s="881" t="s">
        <v>35</v>
      </c>
      <c r="VXF10019" s="882" t="s">
        <v>9024</v>
      </c>
      <c r="VXG10019" s="834">
        <v>46226</v>
      </c>
      <c r="VXH10019" s="802" t="s">
        <v>3797</v>
      </c>
      <c r="VXI10019" s="894" t="s">
        <v>10186</v>
      </c>
      <c r="VXJ10019" s="833" t="s">
        <v>1329</v>
      </c>
      <c r="VXK10019" s="833" t="s">
        <v>351</v>
      </c>
      <c r="VXL10019" s="860" t="s">
        <v>940</v>
      </c>
      <c r="VXM10019" s="881" t="s">
        <v>35</v>
      </c>
      <c r="VXN10019" s="882" t="s">
        <v>9024</v>
      </c>
      <c r="VXO10019" s="834">
        <v>46226</v>
      </c>
      <c r="VXP10019" s="802" t="s">
        <v>3797</v>
      </c>
      <c r="VXQ10019" s="894" t="s">
        <v>10186</v>
      </c>
      <c r="VXR10019" s="833" t="s">
        <v>1329</v>
      </c>
      <c r="VXS10019" s="833" t="s">
        <v>351</v>
      </c>
      <c r="VXT10019" s="860" t="s">
        <v>940</v>
      </c>
      <c r="VXU10019" s="881" t="s">
        <v>35</v>
      </c>
      <c r="VXV10019" s="882" t="s">
        <v>9024</v>
      </c>
      <c r="VXW10019" s="834">
        <v>46226</v>
      </c>
      <c r="VXX10019" s="802" t="s">
        <v>3797</v>
      </c>
      <c r="VXY10019" s="894" t="s">
        <v>10186</v>
      </c>
      <c r="VXZ10019" s="833" t="s">
        <v>1329</v>
      </c>
      <c r="VYA10019" s="833" t="s">
        <v>351</v>
      </c>
      <c r="VYB10019" s="860" t="s">
        <v>940</v>
      </c>
      <c r="VYC10019" s="881" t="s">
        <v>35</v>
      </c>
      <c r="VYD10019" s="882" t="s">
        <v>9024</v>
      </c>
      <c r="VYE10019" s="834">
        <v>46226</v>
      </c>
      <c r="VYF10019" s="802" t="s">
        <v>3797</v>
      </c>
      <c r="VYG10019" s="894" t="s">
        <v>10186</v>
      </c>
      <c r="VYH10019" s="833" t="s">
        <v>1329</v>
      </c>
      <c r="VYI10019" s="833" t="s">
        <v>351</v>
      </c>
      <c r="VYJ10019" s="860" t="s">
        <v>940</v>
      </c>
      <c r="VYK10019" s="881" t="s">
        <v>35</v>
      </c>
      <c r="VYL10019" s="882" t="s">
        <v>9024</v>
      </c>
      <c r="VYM10019" s="834">
        <v>46226</v>
      </c>
      <c r="VYN10019" s="802" t="s">
        <v>3797</v>
      </c>
      <c r="VYO10019" s="894" t="s">
        <v>10186</v>
      </c>
      <c r="VYP10019" s="833" t="s">
        <v>1329</v>
      </c>
      <c r="VYQ10019" s="833" t="s">
        <v>351</v>
      </c>
      <c r="VYR10019" s="860" t="s">
        <v>940</v>
      </c>
      <c r="VYS10019" s="881" t="s">
        <v>35</v>
      </c>
      <c r="VYT10019" s="882" t="s">
        <v>9024</v>
      </c>
      <c r="VYU10019" s="834">
        <v>46226</v>
      </c>
      <c r="VYV10019" s="802" t="s">
        <v>3797</v>
      </c>
      <c r="VYW10019" s="894" t="s">
        <v>10186</v>
      </c>
      <c r="VYX10019" s="833" t="s">
        <v>1329</v>
      </c>
      <c r="VYY10019" s="833" t="s">
        <v>351</v>
      </c>
      <c r="VYZ10019" s="860" t="s">
        <v>940</v>
      </c>
      <c r="VZA10019" s="881" t="s">
        <v>35</v>
      </c>
      <c r="VZB10019" s="882" t="s">
        <v>9024</v>
      </c>
      <c r="VZC10019" s="834">
        <v>46226</v>
      </c>
      <c r="VZD10019" s="802" t="s">
        <v>3797</v>
      </c>
      <c r="VZE10019" s="894" t="s">
        <v>10186</v>
      </c>
      <c r="VZF10019" s="833" t="s">
        <v>1329</v>
      </c>
      <c r="VZG10019" s="833" t="s">
        <v>351</v>
      </c>
      <c r="VZH10019" s="860" t="s">
        <v>940</v>
      </c>
      <c r="VZI10019" s="881" t="s">
        <v>35</v>
      </c>
      <c r="VZJ10019" s="882" t="s">
        <v>9024</v>
      </c>
      <c r="VZK10019" s="834">
        <v>46226</v>
      </c>
      <c r="VZL10019" s="802" t="s">
        <v>3797</v>
      </c>
      <c r="VZM10019" s="894" t="s">
        <v>10186</v>
      </c>
      <c r="VZN10019" s="833" t="s">
        <v>1329</v>
      </c>
      <c r="VZO10019" s="833" t="s">
        <v>351</v>
      </c>
      <c r="VZP10019" s="860" t="s">
        <v>940</v>
      </c>
      <c r="VZQ10019" s="881" t="s">
        <v>35</v>
      </c>
      <c r="VZR10019" s="882" t="s">
        <v>9024</v>
      </c>
      <c r="VZS10019" s="834">
        <v>46226</v>
      </c>
      <c r="VZT10019" s="802" t="s">
        <v>3797</v>
      </c>
      <c r="VZU10019" s="894" t="s">
        <v>10186</v>
      </c>
      <c r="VZV10019" s="833" t="s">
        <v>1329</v>
      </c>
      <c r="VZW10019" s="833" t="s">
        <v>351</v>
      </c>
      <c r="VZX10019" s="860" t="s">
        <v>940</v>
      </c>
      <c r="VZY10019" s="881" t="s">
        <v>35</v>
      </c>
      <c r="VZZ10019" s="882" t="s">
        <v>9024</v>
      </c>
      <c r="WAA10019" s="834">
        <v>46226</v>
      </c>
      <c r="WAB10019" s="802" t="s">
        <v>3797</v>
      </c>
      <c r="WAC10019" s="894" t="s">
        <v>10186</v>
      </c>
      <c r="WAD10019" s="833" t="s">
        <v>1329</v>
      </c>
      <c r="WAE10019" s="833" t="s">
        <v>351</v>
      </c>
      <c r="WAF10019" s="860" t="s">
        <v>940</v>
      </c>
      <c r="WAG10019" s="881" t="s">
        <v>35</v>
      </c>
      <c r="WAH10019" s="882" t="s">
        <v>9024</v>
      </c>
      <c r="WAI10019" s="834">
        <v>46226</v>
      </c>
      <c r="WAJ10019" s="802" t="s">
        <v>3797</v>
      </c>
      <c r="WAK10019" s="894" t="s">
        <v>10186</v>
      </c>
      <c r="WAL10019" s="833" t="s">
        <v>1329</v>
      </c>
      <c r="WAM10019" s="833" t="s">
        <v>351</v>
      </c>
      <c r="WAN10019" s="860" t="s">
        <v>940</v>
      </c>
      <c r="WAO10019" s="881" t="s">
        <v>35</v>
      </c>
      <c r="WAP10019" s="882" t="s">
        <v>9024</v>
      </c>
      <c r="WAQ10019" s="834">
        <v>46226</v>
      </c>
      <c r="WAR10019" s="802" t="s">
        <v>3797</v>
      </c>
      <c r="WAS10019" s="894" t="s">
        <v>10186</v>
      </c>
      <c r="WAT10019" s="833" t="s">
        <v>1329</v>
      </c>
      <c r="WAU10019" s="833" t="s">
        <v>351</v>
      </c>
      <c r="WAV10019" s="860" t="s">
        <v>940</v>
      </c>
      <c r="WAW10019" s="881" t="s">
        <v>35</v>
      </c>
      <c r="WAX10019" s="882" t="s">
        <v>9024</v>
      </c>
      <c r="WAY10019" s="834">
        <v>46226</v>
      </c>
      <c r="WAZ10019" s="802" t="s">
        <v>3797</v>
      </c>
      <c r="WBA10019" s="894" t="s">
        <v>10186</v>
      </c>
      <c r="WBB10019" s="833" t="s">
        <v>1329</v>
      </c>
      <c r="WBC10019" s="833" t="s">
        <v>351</v>
      </c>
      <c r="WBD10019" s="860" t="s">
        <v>940</v>
      </c>
      <c r="WBE10019" s="881" t="s">
        <v>35</v>
      </c>
      <c r="WBF10019" s="882" t="s">
        <v>9024</v>
      </c>
      <c r="WBG10019" s="834">
        <v>46226</v>
      </c>
      <c r="WBH10019" s="802" t="s">
        <v>3797</v>
      </c>
      <c r="WBI10019" s="894" t="s">
        <v>10186</v>
      </c>
      <c r="WBJ10019" s="833" t="s">
        <v>1329</v>
      </c>
      <c r="WBK10019" s="833" t="s">
        <v>351</v>
      </c>
      <c r="WBL10019" s="860" t="s">
        <v>940</v>
      </c>
      <c r="WBM10019" s="881" t="s">
        <v>35</v>
      </c>
      <c r="WBN10019" s="882" t="s">
        <v>9024</v>
      </c>
      <c r="WBO10019" s="834">
        <v>46226</v>
      </c>
      <c r="WBP10019" s="802" t="s">
        <v>3797</v>
      </c>
      <c r="WBQ10019" s="894" t="s">
        <v>10186</v>
      </c>
      <c r="WBR10019" s="833" t="s">
        <v>1329</v>
      </c>
      <c r="WBS10019" s="833" t="s">
        <v>351</v>
      </c>
      <c r="WBT10019" s="860" t="s">
        <v>940</v>
      </c>
      <c r="WBU10019" s="881" t="s">
        <v>35</v>
      </c>
      <c r="WBV10019" s="882" t="s">
        <v>9024</v>
      </c>
      <c r="WBW10019" s="834">
        <v>46226</v>
      </c>
      <c r="WBX10019" s="802" t="s">
        <v>3797</v>
      </c>
      <c r="WBY10019" s="894" t="s">
        <v>10186</v>
      </c>
      <c r="WBZ10019" s="833" t="s">
        <v>1329</v>
      </c>
      <c r="WCA10019" s="833" t="s">
        <v>351</v>
      </c>
      <c r="WCB10019" s="860" t="s">
        <v>940</v>
      </c>
      <c r="WCC10019" s="881" t="s">
        <v>35</v>
      </c>
      <c r="WCD10019" s="882" t="s">
        <v>9024</v>
      </c>
      <c r="WCE10019" s="834">
        <v>46226</v>
      </c>
      <c r="WCF10019" s="802" t="s">
        <v>3797</v>
      </c>
      <c r="WCG10019" s="894" t="s">
        <v>10186</v>
      </c>
      <c r="WCH10019" s="833" t="s">
        <v>1329</v>
      </c>
      <c r="WCI10019" s="833" t="s">
        <v>351</v>
      </c>
      <c r="WCJ10019" s="860" t="s">
        <v>940</v>
      </c>
      <c r="WCK10019" s="881" t="s">
        <v>35</v>
      </c>
      <c r="WCL10019" s="882" t="s">
        <v>9024</v>
      </c>
      <c r="WCM10019" s="834">
        <v>46226</v>
      </c>
      <c r="WCN10019" s="802" t="s">
        <v>3797</v>
      </c>
      <c r="WCO10019" s="894" t="s">
        <v>10186</v>
      </c>
      <c r="WCP10019" s="833" t="s">
        <v>1329</v>
      </c>
      <c r="WCQ10019" s="833" t="s">
        <v>351</v>
      </c>
      <c r="WCR10019" s="860" t="s">
        <v>940</v>
      </c>
      <c r="WCS10019" s="881" t="s">
        <v>35</v>
      </c>
      <c r="WCT10019" s="882" t="s">
        <v>9024</v>
      </c>
      <c r="WCU10019" s="834">
        <v>46226</v>
      </c>
      <c r="WCV10019" s="802" t="s">
        <v>3797</v>
      </c>
      <c r="WCW10019" s="894" t="s">
        <v>10186</v>
      </c>
      <c r="WCX10019" s="833" t="s">
        <v>1329</v>
      </c>
      <c r="WCY10019" s="833" t="s">
        <v>351</v>
      </c>
      <c r="WCZ10019" s="860" t="s">
        <v>940</v>
      </c>
      <c r="WDA10019" s="881" t="s">
        <v>35</v>
      </c>
      <c r="WDB10019" s="882" t="s">
        <v>9024</v>
      </c>
      <c r="WDC10019" s="834">
        <v>46226</v>
      </c>
      <c r="WDD10019" s="802" t="s">
        <v>3797</v>
      </c>
      <c r="WDE10019" s="894" t="s">
        <v>10186</v>
      </c>
      <c r="WDF10019" s="833" t="s">
        <v>1329</v>
      </c>
      <c r="WDG10019" s="833" t="s">
        <v>351</v>
      </c>
      <c r="WDH10019" s="860" t="s">
        <v>940</v>
      </c>
      <c r="WDI10019" s="881" t="s">
        <v>35</v>
      </c>
      <c r="WDJ10019" s="882" t="s">
        <v>9024</v>
      </c>
      <c r="WDK10019" s="834">
        <v>46226</v>
      </c>
      <c r="WDL10019" s="802" t="s">
        <v>3797</v>
      </c>
      <c r="WDM10019" s="894" t="s">
        <v>10186</v>
      </c>
      <c r="WDN10019" s="833" t="s">
        <v>1329</v>
      </c>
      <c r="WDO10019" s="833" t="s">
        <v>351</v>
      </c>
      <c r="WDP10019" s="860" t="s">
        <v>940</v>
      </c>
      <c r="WDQ10019" s="881" t="s">
        <v>35</v>
      </c>
      <c r="WDR10019" s="882" t="s">
        <v>9024</v>
      </c>
      <c r="WDS10019" s="834">
        <v>46226</v>
      </c>
      <c r="WDT10019" s="802" t="s">
        <v>3797</v>
      </c>
      <c r="WDU10019" s="894" t="s">
        <v>10186</v>
      </c>
      <c r="WDV10019" s="833" t="s">
        <v>1329</v>
      </c>
      <c r="WDW10019" s="833" t="s">
        <v>351</v>
      </c>
      <c r="WDX10019" s="860" t="s">
        <v>940</v>
      </c>
      <c r="WDY10019" s="881" t="s">
        <v>35</v>
      </c>
      <c r="WDZ10019" s="882" t="s">
        <v>9024</v>
      </c>
      <c r="WEA10019" s="834">
        <v>46226</v>
      </c>
      <c r="WEB10019" s="802" t="s">
        <v>3797</v>
      </c>
      <c r="WEC10019" s="894" t="s">
        <v>10186</v>
      </c>
      <c r="WED10019" s="833" t="s">
        <v>1329</v>
      </c>
      <c r="WEE10019" s="833" t="s">
        <v>351</v>
      </c>
      <c r="WEF10019" s="860" t="s">
        <v>940</v>
      </c>
      <c r="WEG10019" s="881" t="s">
        <v>35</v>
      </c>
      <c r="WEH10019" s="882" t="s">
        <v>9024</v>
      </c>
      <c r="WEI10019" s="834">
        <v>46226</v>
      </c>
      <c r="WEJ10019" s="802" t="s">
        <v>3797</v>
      </c>
      <c r="WEK10019" s="894" t="s">
        <v>10186</v>
      </c>
      <c r="WEL10019" s="833" t="s">
        <v>1329</v>
      </c>
      <c r="WEM10019" s="833" t="s">
        <v>351</v>
      </c>
      <c r="WEN10019" s="860" t="s">
        <v>940</v>
      </c>
      <c r="WEO10019" s="881" t="s">
        <v>35</v>
      </c>
      <c r="WEP10019" s="882" t="s">
        <v>9024</v>
      </c>
      <c r="WEQ10019" s="834">
        <v>46226</v>
      </c>
      <c r="WER10019" s="802" t="s">
        <v>3797</v>
      </c>
      <c r="WES10019" s="894" t="s">
        <v>10186</v>
      </c>
      <c r="WET10019" s="833" t="s">
        <v>1329</v>
      </c>
      <c r="WEU10019" s="833" t="s">
        <v>351</v>
      </c>
      <c r="WEV10019" s="860" t="s">
        <v>940</v>
      </c>
      <c r="WEW10019" s="881" t="s">
        <v>35</v>
      </c>
      <c r="WEX10019" s="882" t="s">
        <v>9024</v>
      </c>
      <c r="WEY10019" s="834">
        <v>46226</v>
      </c>
      <c r="WEZ10019" s="802" t="s">
        <v>3797</v>
      </c>
      <c r="WFA10019" s="894" t="s">
        <v>10186</v>
      </c>
      <c r="WFB10019" s="833" t="s">
        <v>1329</v>
      </c>
      <c r="WFC10019" s="833" t="s">
        <v>351</v>
      </c>
      <c r="WFD10019" s="860" t="s">
        <v>940</v>
      </c>
      <c r="WFE10019" s="881" t="s">
        <v>35</v>
      </c>
      <c r="WFF10019" s="882" t="s">
        <v>9024</v>
      </c>
      <c r="WFG10019" s="834">
        <v>46226</v>
      </c>
      <c r="WFH10019" s="802" t="s">
        <v>3797</v>
      </c>
      <c r="WFI10019" s="894" t="s">
        <v>10186</v>
      </c>
      <c r="WFJ10019" s="833" t="s">
        <v>1329</v>
      </c>
      <c r="WFK10019" s="833" t="s">
        <v>351</v>
      </c>
      <c r="WFL10019" s="860" t="s">
        <v>940</v>
      </c>
      <c r="WFM10019" s="881" t="s">
        <v>35</v>
      </c>
      <c r="WFN10019" s="882" t="s">
        <v>9024</v>
      </c>
      <c r="WFO10019" s="834">
        <v>46226</v>
      </c>
      <c r="WFP10019" s="802" t="s">
        <v>3797</v>
      </c>
      <c r="WFQ10019" s="894" t="s">
        <v>10186</v>
      </c>
      <c r="WFR10019" s="833" t="s">
        <v>1329</v>
      </c>
      <c r="WFS10019" s="833" t="s">
        <v>351</v>
      </c>
      <c r="WFT10019" s="860" t="s">
        <v>940</v>
      </c>
      <c r="WFU10019" s="881" t="s">
        <v>35</v>
      </c>
      <c r="WFV10019" s="882" t="s">
        <v>9024</v>
      </c>
      <c r="WFW10019" s="834">
        <v>46226</v>
      </c>
      <c r="WFX10019" s="802" t="s">
        <v>3797</v>
      </c>
      <c r="WFY10019" s="894" t="s">
        <v>10186</v>
      </c>
      <c r="WFZ10019" s="833" t="s">
        <v>1329</v>
      </c>
      <c r="WGA10019" s="833" t="s">
        <v>351</v>
      </c>
      <c r="WGB10019" s="860" t="s">
        <v>940</v>
      </c>
      <c r="WGC10019" s="881" t="s">
        <v>35</v>
      </c>
      <c r="WGD10019" s="882" t="s">
        <v>9024</v>
      </c>
      <c r="WGE10019" s="834">
        <v>46226</v>
      </c>
      <c r="WGF10019" s="802" t="s">
        <v>3797</v>
      </c>
      <c r="WGG10019" s="894" t="s">
        <v>10186</v>
      </c>
      <c r="WGH10019" s="833" t="s">
        <v>1329</v>
      </c>
      <c r="WGI10019" s="833" t="s">
        <v>351</v>
      </c>
      <c r="WGJ10019" s="860" t="s">
        <v>940</v>
      </c>
      <c r="WGK10019" s="881" t="s">
        <v>35</v>
      </c>
      <c r="WGL10019" s="882" t="s">
        <v>9024</v>
      </c>
      <c r="WGM10019" s="834">
        <v>46226</v>
      </c>
      <c r="WGN10019" s="802" t="s">
        <v>3797</v>
      </c>
      <c r="WGO10019" s="894" t="s">
        <v>10186</v>
      </c>
      <c r="WGP10019" s="833" t="s">
        <v>1329</v>
      </c>
      <c r="WGQ10019" s="833" t="s">
        <v>351</v>
      </c>
      <c r="WGR10019" s="860" t="s">
        <v>940</v>
      </c>
      <c r="WGS10019" s="881" t="s">
        <v>35</v>
      </c>
      <c r="WGT10019" s="882" t="s">
        <v>9024</v>
      </c>
      <c r="WGU10019" s="834">
        <v>46226</v>
      </c>
      <c r="WGV10019" s="802" t="s">
        <v>3797</v>
      </c>
      <c r="WGW10019" s="894" t="s">
        <v>10186</v>
      </c>
      <c r="WGX10019" s="833" t="s">
        <v>1329</v>
      </c>
      <c r="WGY10019" s="833" t="s">
        <v>351</v>
      </c>
      <c r="WGZ10019" s="860" t="s">
        <v>940</v>
      </c>
      <c r="WHA10019" s="881" t="s">
        <v>35</v>
      </c>
      <c r="WHB10019" s="882" t="s">
        <v>9024</v>
      </c>
      <c r="WHC10019" s="834">
        <v>46226</v>
      </c>
      <c r="WHD10019" s="802" t="s">
        <v>3797</v>
      </c>
      <c r="WHE10019" s="894" t="s">
        <v>10186</v>
      </c>
      <c r="WHF10019" s="833" t="s">
        <v>1329</v>
      </c>
      <c r="WHG10019" s="833" t="s">
        <v>351</v>
      </c>
      <c r="WHH10019" s="860" t="s">
        <v>940</v>
      </c>
      <c r="WHI10019" s="881" t="s">
        <v>35</v>
      </c>
      <c r="WHJ10019" s="882" t="s">
        <v>9024</v>
      </c>
      <c r="WHK10019" s="834">
        <v>46226</v>
      </c>
      <c r="WHL10019" s="802" t="s">
        <v>3797</v>
      </c>
      <c r="WHM10019" s="894" t="s">
        <v>10186</v>
      </c>
      <c r="WHN10019" s="833" t="s">
        <v>1329</v>
      </c>
      <c r="WHO10019" s="833" t="s">
        <v>351</v>
      </c>
      <c r="WHP10019" s="860" t="s">
        <v>940</v>
      </c>
      <c r="WHQ10019" s="881" t="s">
        <v>35</v>
      </c>
      <c r="WHR10019" s="882" t="s">
        <v>9024</v>
      </c>
      <c r="WHS10019" s="834">
        <v>46226</v>
      </c>
      <c r="WHT10019" s="802" t="s">
        <v>3797</v>
      </c>
      <c r="WHU10019" s="894" t="s">
        <v>10186</v>
      </c>
      <c r="WHV10019" s="833" t="s">
        <v>1329</v>
      </c>
      <c r="WHW10019" s="833" t="s">
        <v>351</v>
      </c>
      <c r="WHX10019" s="860" t="s">
        <v>940</v>
      </c>
      <c r="WHY10019" s="881" t="s">
        <v>35</v>
      </c>
      <c r="WHZ10019" s="882" t="s">
        <v>9024</v>
      </c>
      <c r="WIA10019" s="834">
        <v>46226</v>
      </c>
      <c r="WIB10019" s="802" t="s">
        <v>3797</v>
      </c>
      <c r="WIC10019" s="894" t="s">
        <v>10186</v>
      </c>
      <c r="WID10019" s="833" t="s">
        <v>1329</v>
      </c>
      <c r="WIE10019" s="833" t="s">
        <v>351</v>
      </c>
      <c r="WIF10019" s="860" t="s">
        <v>940</v>
      </c>
      <c r="WIG10019" s="881" t="s">
        <v>35</v>
      </c>
      <c r="WIH10019" s="882" t="s">
        <v>9024</v>
      </c>
      <c r="WII10019" s="834">
        <v>46226</v>
      </c>
      <c r="WIJ10019" s="802" t="s">
        <v>3797</v>
      </c>
      <c r="WIK10019" s="894" t="s">
        <v>10186</v>
      </c>
      <c r="WIL10019" s="833" t="s">
        <v>1329</v>
      </c>
      <c r="WIM10019" s="833" t="s">
        <v>351</v>
      </c>
      <c r="WIN10019" s="860" t="s">
        <v>940</v>
      </c>
      <c r="WIO10019" s="881" t="s">
        <v>35</v>
      </c>
      <c r="WIP10019" s="882" t="s">
        <v>9024</v>
      </c>
      <c r="WIQ10019" s="834">
        <v>46226</v>
      </c>
      <c r="WIR10019" s="802" t="s">
        <v>3797</v>
      </c>
      <c r="WIS10019" s="894" t="s">
        <v>10186</v>
      </c>
      <c r="WIT10019" s="833" t="s">
        <v>1329</v>
      </c>
      <c r="WIU10019" s="833" t="s">
        <v>351</v>
      </c>
      <c r="WIV10019" s="860" t="s">
        <v>940</v>
      </c>
      <c r="WIW10019" s="881" t="s">
        <v>35</v>
      </c>
      <c r="WIX10019" s="882" t="s">
        <v>9024</v>
      </c>
      <c r="WIY10019" s="834">
        <v>46226</v>
      </c>
      <c r="WIZ10019" s="802" t="s">
        <v>3797</v>
      </c>
      <c r="WJA10019" s="894" t="s">
        <v>10186</v>
      </c>
      <c r="WJB10019" s="833" t="s">
        <v>1329</v>
      </c>
      <c r="WJC10019" s="833" t="s">
        <v>351</v>
      </c>
      <c r="WJD10019" s="860" t="s">
        <v>940</v>
      </c>
      <c r="WJE10019" s="881" t="s">
        <v>35</v>
      </c>
      <c r="WJF10019" s="882" t="s">
        <v>9024</v>
      </c>
      <c r="WJG10019" s="834">
        <v>46226</v>
      </c>
      <c r="WJH10019" s="802" t="s">
        <v>3797</v>
      </c>
      <c r="WJI10019" s="894" t="s">
        <v>10186</v>
      </c>
      <c r="WJJ10019" s="833" t="s">
        <v>1329</v>
      </c>
      <c r="WJK10019" s="833" t="s">
        <v>351</v>
      </c>
      <c r="WJL10019" s="860" t="s">
        <v>940</v>
      </c>
      <c r="WJM10019" s="881" t="s">
        <v>35</v>
      </c>
      <c r="WJN10019" s="882" t="s">
        <v>9024</v>
      </c>
      <c r="WJO10019" s="834">
        <v>46226</v>
      </c>
      <c r="WJP10019" s="802" t="s">
        <v>3797</v>
      </c>
      <c r="WJQ10019" s="894" t="s">
        <v>10186</v>
      </c>
      <c r="WJR10019" s="833" t="s">
        <v>1329</v>
      </c>
      <c r="WJS10019" s="833" t="s">
        <v>351</v>
      </c>
      <c r="WJT10019" s="860" t="s">
        <v>940</v>
      </c>
      <c r="WJU10019" s="881" t="s">
        <v>35</v>
      </c>
      <c r="WJV10019" s="882" t="s">
        <v>9024</v>
      </c>
      <c r="WJW10019" s="834">
        <v>46226</v>
      </c>
      <c r="WJX10019" s="802" t="s">
        <v>3797</v>
      </c>
      <c r="WJY10019" s="894" t="s">
        <v>10186</v>
      </c>
      <c r="WJZ10019" s="833" t="s">
        <v>1329</v>
      </c>
      <c r="WKA10019" s="833" t="s">
        <v>351</v>
      </c>
      <c r="WKB10019" s="860" t="s">
        <v>940</v>
      </c>
      <c r="WKC10019" s="881" t="s">
        <v>35</v>
      </c>
      <c r="WKD10019" s="882" t="s">
        <v>9024</v>
      </c>
      <c r="WKE10019" s="834">
        <v>46226</v>
      </c>
      <c r="WKF10019" s="802" t="s">
        <v>3797</v>
      </c>
      <c r="WKG10019" s="894" t="s">
        <v>10186</v>
      </c>
      <c r="WKH10019" s="833" t="s">
        <v>1329</v>
      </c>
      <c r="WKI10019" s="833" t="s">
        <v>351</v>
      </c>
      <c r="WKJ10019" s="860" t="s">
        <v>940</v>
      </c>
      <c r="WKK10019" s="881" t="s">
        <v>35</v>
      </c>
      <c r="WKL10019" s="882" t="s">
        <v>9024</v>
      </c>
      <c r="WKM10019" s="834">
        <v>46226</v>
      </c>
      <c r="WKN10019" s="802" t="s">
        <v>3797</v>
      </c>
      <c r="WKO10019" s="894" t="s">
        <v>10186</v>
      </c>
      <c r="WKP10019" s="833" t="s">
        <v>1329</v>
      </c>
      <c r="WKQ10019" s="833" t="s">
        <v>351</v>
      </c>
      <c r="WKR10019" s="860" t="s">
        <v>940</v>
      </c>
      <c r="WKS10019" s="881" t="s">
        <v>35</v>
      </c>
      <c r="WKT10019" s="882" t="s">
        <v>9024</v>
      </c>
      <c r="WKU10019" s="834">
        <v>46226</v>
      </c>
      <c r="WKV10019" s="802" t="s">
        <v>3797</v>
      </c>
      <c r="WKW10019" s="894" t="s">
        <v>10186</v>
      </c>
      <c r="WKX10019" s="833" t="s">
        <v>1329</v>
      </c>
      <c r="WKY10019" s="833" t="s">
        <v>351</v>
      </c>
      <c r="WKZ10019" s="860" t="s">
        <v>940</v>
      </c>
      <c r="WLA10019" s="881" t="s">
        <v>35</v>
      </c>
      <c r="WLB10019" s="882" t="s">
        <v>9024</v>
      </c>
      <c r="WLC10019" s="834">
        <v>46226</v>
      </c>
      <c r="WLD10019" s="802" t="s">
        <v>3797</v>
      </c>
      <c r="WLE10019" s="894" t="s">
        <v>10186</v>
      </c>
      <c r="WLF10019" s="833" t="s">
        <v>1329</v>
      </c>
      <c r="WLG10019" s="833" t="s">
        <v>351</v>
      </c>
      <c r="WLH10019" s="860" t="s">
        <v>940</v>
      </c>
      <c r="WLI10019" s="881" t="s">
        <v>35</v>
      </c>
      <c r="WLJ10019" s="882" t="s">
        <v>9024</v>
      </c>
      <c r="WLK10019" s="834">
        <v>46226</v>
      </c>
      <c r="WLL10019" s="802" t="s">
        <v>3797</v>
      </c>
      <c r="WLM10019" s="894" t="s">
        <v>10186</v>
      </c>
      <c r="WLN10019" s="833" t="s">
        <v>1329</v>
      </c>
      <c r="WLO10019" s="833" t="s">
        <v>351</v>
      </c>
      <c r="WLP10019" s="860" t="s">
        <v>940</v>
      </c>
      <c r="WLQ10019" s="881" t="s">
        <v>35</v>
      </c>
      <c r="WLR10019" s="882" t="s">
        <v>9024</v>
      </c>
      <c r="WLS10019" s="834">
        <v>46226</v>
      </c>
      <c r="WLT10019" s="802" t="s">
        <v>3797</v>
      </c>
      <c r="WLU10019" s="894" t="s">
        <v>10186</v>
      </c>
      <c r="WLV10019" s="833" t="s">
        <v>1329</v>
      </c>
      <c r="WLW10019" s="833" t="s">
        <v>351</v>
      </c>
      <c r="WLX10019" s="860" t="s">
        <v>940</v>
      </c>
      <c r="WLY10019" s="881" t="s">
        <v>35</v>
      </c>
      <c r="WLZ10019" s="882" t="s">
        <v>9024</v>
      </c>
      <c r="WMA10019" s="834">
        <v>46226</v>
      </c>
      <c r="WMB10019" s="802" t="s">
        <v>3797</v>
      </c>
      <c r="WMC10019" s="894" t="s">
        <v>10186</v>
      </c>
      <c r="WMD10019" s="833" t="s">
        <v>1329</v>
      </c>
      <c r="WME10019" s="833" t="s">
        <v>351</v>
      </c>
      <c r="WMF10019" s="860" t="s">
        <v>940</v>
      </c>
      <c r="WMG10019" s="881" t="s">
        <v>35</v>
      </c>
      <c r="WMH10019" s="882" t="s">
        <v>9024</v>
      </c>
      <c r="WMI10019" s="834">
        <v>46226</v>
      </c>
      <c r="WMJ10019" s="802" t="s">
        <v>3797</v>
      </c>
      <c r="WMK10019" s="894" t="s">
        <v>10186</v>
      </c>
      <c r="WML10019" s="833" t="s">
        <v>1329</v>
      </c>
      <c r="WMM10019" s="833" t="s">
        <v>351</v>
      </c>
      <c r="WMN10019" s="860" t="s">
        <v>940</v>
      </c>
      <c r="WMO10019" s="881" t="s">
        <v>35</v>
      </c>
      <c r="WMP10019" s="882" t="s">
        <v>9024</v>
      </c>
      <c r="WMQ10019" s="834">
        <v>46226</v>
      </c>
      <c r="WMR10019" s="802" t="s">
        <v>3797</v>
      </c>
      <c r="WMS10019" s="894" t="s">
        <v>10186</v>
      </c>
      <c r="WMT10019" s="833" t="s">
        <v>1329</v>
      </c>
      <c r="WMU10019" s="833" t="s">
        <v>351</v>
      </c>
      <c r="WMV10019" s="860" t="s">
        <v>940</v>
      </c>
      <c r="WMW10019" s="881" t="s">
        <v>35</v>
      </c>
      <c r="WMX10019" s="882" t="s">
        <v>9024</v>
      </c>
      <c r="WMY10019" s="834">
        <v>46226</v>
      </c>
      <c r="WMZ10019" s="802" t="s">
        <v>3797</v>
      </c>
      <c r="WNA10019" s="894" t="s">
        <v>10186</v>
      </c>
      <c r="WNB10019" s="833" t="s">
        <v>1329</v>
      </c>
      <c r="WNC10019" s="833" t="s">
        <v>351</v>
      </c>
      <c r="WND10019" s="860" t="s">
        <v>940</v>
      </c>
      <c r="WNE10019" s="881" t="s">
        <v>35</v>
      </c>
      <c r="WNF10019" s="882" t="s">
        <v>9024</v>
      </c>
      <c r="WNG10019" s="834">
        <v>46226</v>
      </c>
      <c r="WNH10019" s="802" t="s">
        <v>3797</v>
      </c>
      <c r="WNI10019" s="894" t="s">
        <v>10186</v>
      </c>
      <c r="WNJ10019" s="833" t="s">
        <v>1329</v>
      </c>
      <c r="WNK10019" s="833" t="s">
        <v>351</v>
      </c>
      <c r="WNL10019" s="860" t="s">
        <v>940</v>
      </c>
      <c r="WNM10019" s="881" t="s">
        <v>35</v>
      </c>
      <c r="WNN10019" s="882" t="s">
        <v>9024</v>
      </c>
      <c r="WNO10019" s="834">
        <v>46226</v>
      </c>
      <c r="WNP10019" s="802" t="s">
        <v>3797</v>
      </c>
      <c r="WNQ10019" s="894" t="s">
        <v>10186</v>
      </c>
      <c r="WNR10019" s="833" t="s">
        <v>1329</v>
      </c>
      <c r="WNS10019" s="833" t="s">
        <v>351</v>
      </c>
      <c r="WNT10019" s="860" t="s">
        <v>940</v>
      </c>
      <c r="WNU10019" s="881" t="s">
        <v>35</v>
      </c>
      <c r="WNV10019" s="882" t="s">
        <v>9024</v>
      </c>
      <c r="WNW10019" s="834">
        <v>46226</v>
      </c>
      <c r="WNX10019" s="802" t="s">
        <v>3797</v>
      </c>
      <c r="WNY10019" s="894" t="s">
        <v>10186</v>
      </c>
      <c r="WNZ10019" s="833" t="s">
        <v>1329</v>
      </c>
      <c r="WOA10019" s="833" t="s">
        <v>351</v>
      </c>
      <c r="WOB10019" s="860" t="s">
        <v>940</v>
      </c>
      <c r="WOC10019" s="881" t="s">
        <v>35</v>
      </c>
      <c r="WOD10019" s="882" t="s">
        <v>9024</v>
      </c>
      <c r="WOE10019" s="834">
        <v>46226</v>
      </c>
      <c r="WOF10019" s="802" t="s">
        <v>3797</v>
      </c>
      <c r="WOG10019" s="894" t="s">
        <v>10186</v>
      </c>
      <c r="WOH10019" s="833" t="s">
        <v>1329</v>
      </c>
      <c r="WOI10019" s="833" t="s">
        <v>351</v>
      </c>
      <c r="WOJ10019" s="860" t="s">
        <v>940</v>
      </c>
      <c r="WOK10019" s="881" t="s">
        <v>35</v>
      </c>
      <c r="WOL10019" s="882" t="s">
        <v>9024</v>
      </c>
      <c r="WOM10019" s="834">
        <v>46226</v>
      </c>
      <c r="WON10019" s="802" t="s">
        <v>3797</v>
      </c>
      <c r="WOO10019" s="894" t="s">
        <v>10186</v>
      </c>
      <c r="WOP10019" s="833" t="s">
        <v>1329</v>
      </c>
      <c r="WOQ10019" s="833" t="s">
        <v>351</v>
      </c>
      <c r="WOR10019" s="860" t="s">
        <v>940</v>
      </c>
      <c r="WOS10019" s="881" t="s">
        <v>35</v>
      </c>
      <c r="WOT10019" s="882" t="s">
        <v>9024</v>
      </c>
      <c r="WOU10019" s="834">
        <v>46226</v>
      </c>
      <c r="WOV10019" s="802" t="s">
        <v>3797</v>
      </c>
      <c r="WOW10019" s="894" t="s">
        <v>10186</v>
      </c>
      <c r="WOX10019" s="833" t="s">
        <v>1329</v>
      </c>
      <c r="WOY10019" s="833" t="s">
        <v>351</v>
      </c>
      <c r="WOZ10019" s="860" t="s">
        <v>940</v>
      </c>
      <c r="WPA10019" s="881" t="s">
        <v>35</v>
      </c>
      <c r="WPB10019" s="882" t="s">
        <v>9024</v>
      </c>
      <c r="WPC10019" s="834">
        <v>46226</v>
      </c>
      <c r="WPD10019" s="802" t="s">
        <v>3797</v>
      </c>
      <c r="WPE10019" s="894" t="s">
        <v>10186</v>
      </c>
      <c r="WPF10019" s="833" t="s">
        <v>1329</v>
      </c>
      <c r="WPG10019" s="833" t="s">
        <v>351</v>
      </c>
      <c r="WPH10019" s="860" t="s">
        <v>940</v>
      </c>
      <c r="WPI10019" s="881" t="s">
        <v>35</v>
      </c>
      <c r="WPJ10019" s="882" t="s">
        <v>9024</v>
      </c>
      <c r="WPK10019" s="834">
        <v>46226</v>
      </c>
      <c r="WPL10019" s="802" t="s">
        <v>3797</v>
      </c>
      <c r="WPM10019" s="894" t="s">
        <v>10186</v>
      </c>
      <c r="WPN10019" s="833" t="s">
        <v>1329</v>
      </c>
      <c r="WPO10019" s="833" t="s">
        <v>351</v>
      </c>
      <c r="WPP10019" s="860" t="s">
        <v>940</v>
      </c>
      <c r="WPQ10019" s="881" t="s">
        <v>35</v>
      </c>
      <c r="WPR10019" s="882" t="s">
        <v>9024</v>
      </c>
      <c r="WPS10019" s="834">
        <v>46226</v>
      </c>
      <c r="WPT10019" s="802" t="s">
        <v>3797</v>
      </c>
      <c r="WPU10019" s="894" t="s">
        <v>10186</v>
      </c>
      <c r="WPV10019" s="833" t="s">
        <v>1329</v>
      </c>
      <c r="WPW10019" s="833" t="s">
        <v>351</v>
      </c>
      <c r="WPX10019" s="860" t="s">
        <v>940</v>
      </c>
      <c r="WPY10019" s="881" t="s">
        <v>35</v>
      </c>
      <c r="WPZ10019" s="882" t="s">
        <v>9024</v>
      </c>
      <c r="WQA10019" s="834">
        <v>46226</v>
      </c>
      <c r="WQB10019" s="802" t="s">
        <v>3797</v>
      </c>
      <c r="WQC10019" s="894" t="s">
        <v>10186</v>
      </c>
      <c r="WQD10019" s="833" t="s">
        <v>1329</v>
      </c>
      <c r="WQE10019" s="833" t="s">
        <v>351</v>
      </c>
      <c r="WQF10019" s="860" t="s">
        <v>940</v>
      </c>
      <c r="WQG10019" s="881" t="s">
        <v>35</v>
      </c>
      <c r="WQH10019" s="882" t="s">
        <v>9024</v>
      </c>
      <c r="WQI10019" s="834">
        <v>46226</v>
      </c>
      <c r="WQJ10019" s="802" t="s">
        <v>3797</v>
      </c>
      <c r="WQK10019" s="894" t="s">
        <v>10186</v>
      </c>
      <c r="WQL10019" s="833" t="s">
        <v>1329</v>
      </c>
      <c r="WQM10019" s="833" t="s">
        <v>351</v>
      </c>
      <c r="WQN10019" s="860" t="s">
        <v>940</v>
      </c>
      <c r="WQO10019" s="881" t="s">
        <v>35</v>
      </c>
      <c r="WQP10019" s="882" t="s">
        <v>9024</v>
      </c>
      <c r="WQQ10019" s="834">
        <v>46226</v>
      </c>
      <c r="WQR10019" s="802" t="s">
        <v>3797</v>
      </c>
      <c r="WQS10019" s="894" t="s">
        <v>10186</v>
      </c>
      <c r="WQT10019" s="833" t="s">
        <v>1329</v>
      </c>
      <c r="WQU10019" s="833" t="s">
        <v>351</v>
      </c>
      <c r="WQV10019" s="860" t="s">
        <v>940</v>
      </c>
      <c r="WQW10019" s="881" t="s">
        <v>35</v>
      </c>
      <c r="WQX10019" s="882" t="s">
        <v>9024</v>
      </c>
      <c r="WQY10019" s="834">
        <v>46226</v>
      </c>
      <c r="WQZ10019" s="802" t="s">
        <v>3797</v>
      </c>
      <c r="WRA10019" s="894" t="s">
        <v>10186</v>
      </c>
      <c r="WRB10019" s="833" t="s">
        <v>1329</v>
      </c>
      <c r="WRC10019" s="833" t="s">
        <v>351</v>
      </c>
      <c r="WRD10019" s="860" t="s">
        <v>940</v>
      </c>
      <c r="WRE10019" s="881" t="s">
        <v>35</v>
      </c>
      <c r="WRF10019" s="882" t="s">
        <v>9024</v>
      </c>
      <c r="WRG10019" s="834">
        <v>46226</v>
      </c>
      <c r="WRH10019" s="802" t="s">
        <v>3797</v>
      </c>
      <c r="WRI10019" s="894" t="s">
        <v>10186</v>
      </c>
      <c r="WRJ10019" s="833" t="s">
        <v>1329</v>
      </c>
      <c r="WRK10019" s="833" t="s">
        <v>351</v>
      </c>
      <c r="WRL10019" s="860" t="s">
        <v>940</v>
      </c>
      <c r="WRM10019" s="881" t="s">
        <v>35</v>
      </c>
      <c r="WRN10019" s="882" t="s">
        <v>9024</v>
      </c>
      <c r="WRO10019" s="834">
        <v>46226</v>
      </c>
      <c r="WRP10019" s="802" t="s">
        <v>3797</v>
      </c>
      <c r="WRQ10019" s="894" t="s">
        <v>10186</v>
      </c>
      <c r="WRR10019" s="833" t="s">
        <v>1329</v>
      </c>
      <c r="WRS10019" s="833" t="s">
        <v>351</v>
      </c>
      <c r="WRT10019" s="860" t="s">
        <v>940</v>
      </c>
      <c r="WRU10019" s="881" t="s">
        <v>35</v>
      </c>
      <c r="WRV10019" s="882" t="s">
        <v>9024</v>
      </c>
      <c r="WRW10019" s="834">
        <v>46226</v>
      </c>
      <c r="WRX10019" s="802" t="s">
        <v>3797</v>
      </c>
      <c r="WRY10019" s="894" t="s">
        <v>10186</v>
      </c>
      <c r="WRZ10019" s="833" t="s">
        <v>1329</v>
      </c>
      <c r="WSA10019" s="833" t="s">
        <v>351</v>
      </c>
      <c r="WSB10019" s="860" t="s">
        <v>940</v>
      </c>
      <c r="WSC10019" s="881" t="s">
        <v>35</v>
      </c>
      <c r="WSD10019" s="882" t="s">
        <v>9024</v>
      </c>
      <c r="WSE10019" s="834">
        <v>46226</v>
      </c>
      <c r="WSF10019" s="802" t="s">
        <v>3797</v>
      </c>
      <c r="WSG10019" s="894" t="s">
        <v>10186</v>
      </c>
      <c r="WSH10019" s="833" t="s">
        <v>1329</v>
      </c>
      <c r="WSI10019" s="833" t="s">
        <v>351</v>
      </c>
      <c r="WSJ10019" s="860" t="s">
        <v>940</v>
      </c>
      <c r="WSK10019" s="881" t="s">
        <v>35</v>
      </c>
      <c r="WSL10019" s="882" t="s">
        <v>9024</v>
      </c>
      <c r="WSM10019" s="834">
        <v>46226</v>
      </c>
      <c r="WSN10019" s="802" t="s">
        <v>3797</v>
      </c>
      <c r="WSO10019" s="894" t="s">
        <v>10186</v>
      </c>
      <c r="WSP10019" s="833" t="s">
        <v>1329</v>
      </c>
      <c r="WSQ10019" s="833" t="s">
        <v>351</v>
      </c>
      <c r="WSR10019" s="860" t="s">
        <v>940</v>
      </c>
      <c r="WSS10019" s="881" t="s">
        <v>35</v>
      </c>
      <c r="WST10019" s="882" t="s">
        <v>9024</v>
      </c>
      <c r="WSU10019" s="834">
        <v>46226</v>
      </c>
      <c r="WSV10019" s="802" t="s">
        <v>3797</v>
      </c>
      <c r="WSW10019" s="894" t="s">
        <v>10186</v>
      </c>
      <c r="WSX10019" s="833" t="s">
        <v>1329</v>
      </c>
      <c r="WSY10019" s="833" t="s">
        <v>351</v>
      </c>
      <c r="WSZ10019" s="860" t="s">
        <v>940</v>
      </c>
      <c r="WTA10019" s="881" t="s">
        <v>35</v>
      </c>
      <c r="WTB10019" s="882" t="s">
        <v>9024</v>
      </c>
      <c r="WTC10019" s="834">
        <v>46226</v>
      </c>
      <c r="WTD10019" s="802" t="s">
        <v>3797</v>
      </c>
      <c r="WTE10019" s="894" t="s">
        <v>10186</v>
      </c>
      <c r="WTF10019" s="833" t="s">
        <v>1329</v>
      </c>
      <c r="WTG10019" s="833" t="s">
        <v>351</v>
      </c>
      <c r="WTH10019" s="860" t="s">
        <v>940</v>
      </c>
      <c r="WTI10019" s="881" t="s">
        <v>35</v>
      </c>
      <c r="WTJ10019" s="882" t="s">
        <v>9024</v>
      </c>
      <c r="WTK10019" s="834">
        <v>46226</v>
      </c>
      <c r="WTL10019" s="802" t="s">
        <v>3797</v>
      </c>
      <c r="WTM10019" s="894" t="s">
        <v>10186</v>
      </c>
      <c r="WTN10019" s="833" t="s">
        <v>1329</v>
      </c>
      <c r="WTO10019" s="833" t="s">
        <v>351</v>
      </c>
      <c r="WTP10019" s="860" t="s">
        <v>940</v>
      </c>
      <c r="WTQ10019" s="881" t="s">
        <v>35</v>
      </c>
      <c r="WTR10019" s="882" t="s">
        <v>9024</v>
      </c>
      <c r="WTS10019" s="834">
        <v>46226</v>
      </c>
      <c r="WTT10019" s="802" t="s">
        <v>3797</v>
      </c>
      <c r="WTU10019" s="894" t="s">
        <v>10186</v>
      </c>
      <c r="WTV10019" s="833" t="s">
        <v>1329</v>
      </c>
      <c r="WTW10019" s="833" t="s">
        <v>351</v>
      </c>
      <c r="WTX10019" s="860" t="s">
        <v>940</v>
      </c>
      <c r="WTY10019" s="881" t="s">
        <v>35</v>
      </c>
      <c r="WTZ10019" s="882" t="s">
        <v>9024</v>
      </c>
      <c r="WUA10019" s="834">
        <v>46226</v>
      </c>
      <c r="WUB10019" s="802" t="s">
        <v>3797</v>
      </c>
      <c r="WUC10019" s="894" t="s">
        <v>10186</v>
      </c>
      <c r="WUD10019" s="833" t="s">
        <v>1329</v>
      </c>
      <c r="WUE10019" s="833" t="s">
        <v>351</v>
      </c>
      <c r="WUF10019" s="860" t="s">
        <v>940</v>
      </c>
      <c r="WUG10019" s="881" t="s">
        <v>35</v>
      </c>
      <c r="WUH10019" s="882" t="s">
        <v>9024</v>
      </c>
      <c r="WUI10019" s="834">
        <v>46226</v>
      </c>
      <c r="WUJ10019" s="802" t="s">
        <v>3797</v>
      </c>
      <c r="WUK10019" s="894" t="s">
        <v>10186</v>
      </c>
      <c r="WUL10019" s="833" t="s">
        <v>1329</v>
      </c>
      <c r="WUM10019" s="833" t="s">
        <v>351</v>
      </c>
      <c r="WUN10019" s="860" t="s">
        <v>940</v>
      </c>
      <c r="WUO10019" s="881" t="s">
        <v>35</v>
      </c>
      <c r="WUP10019" s="882" t="s">
        <v>9024</v>
      </c>
      <c r="WUQ10019" s="834">
        <v>46226</v>
      </c>
      <c r="WUR10019" s="802" t="s">
        <v>3797</v>
      </c>
      <c r="WUS10019" s="894" t="s">
        <v>10186</v>
      </c>
      <c r="WUT10019" s="833" t="s">
        <v>1329</v>
      </c>
      <c r="WUU10019" s="833" t="s">
        <v>351</v>
      </c>
      <c r="WUV10019" s="860" t="s">
        <v>940</v>
      </c>
      <c r="WUW10019" s="881" t="s">
        <v>35</v>
      </c>
      <c r="WUX10019" s="882" t="s">
        <v>9024</v>
      </c>
      <c r="WUY10019" s="834">
        <v>46226</v>
      </c>
      <c r="WUZ10019" s="802" t="s">
        <v>3797</v>
      </c>
      <c r="WVA10019" s="894" t="s">
        <v>10186</v>
      </c>
      <c r="WVB10019" s="833" t="s">
        <v>1329</v>
      </c>
      <c r="WVC10019" s="833" t="s">
        <v>351</v>
      </c>
      <c r="WVD10019" s="860" t="s">
        <v>940</v>
      </c>
      <c r="WVE10019" s="881" t="s">
        <v>35</v>
      </c>
      <c r="WVF10019" s="882" t="s">
        <v>9024</v>
      </c>
      <c r="WVG10019" s="834">
        <v>46226</v>
      </c>
      <c r="WVH10019" s="802" t="s">
        <v>3797</v>
      </c>
      <c r="WVI10019" s="894" t="s">
        <v>10186</v>
      </c>
      <c r="WVJ10019" s="833" t="s">
        <v>1329</v>
      </c>
      <c r="WVK10019" s="833" t="s">
        <v>351</v>
      </c>
      <c r="WVL10019" s="860" t="s">
        <v>940</v>
      </c>
      <c r="WVM10019" s="881" t="s">
        <v>35</v>
      </c>
      <c r="WVN10019" s="882" t="s">
        <v>9024</v>
      </c>
      <c r="WVO10019" s="834">
        <v>46226</v>
      </c>
      <c r="WVP10019" s="802" t="s">
        <v>3797</v>
      </c>
      <c r="WVQ10019" s="894" t="s">
        <v>10186</v>
      </c>
      <c r="WVR10019" s="833" t="s">
        <v>1329</v>
      </c>
      <c r="WVS10019" s="833" t="s">
        <v>351</v>
      </c>
      <c r="WVT10019" s="860" t="s">
        <v>940</v>
      </c>
      <c r="WVU10019" s="881" t="s">
        <v>35</v>
      </c>
      <c r="WVV10019" s="882" t="s">
        <v>9024</v>
      </c>
      <c r="WVW10019" s="834">
        <v>46226</v>
      </c>
      <c r="WVX10019" s="802" t="s">
        <v>3797</v>
      </c>
      <c r="WVY10019" s="894" t="s">
        <v>10186</v>
      </c>
      <c r="WVZ10019" s="833" t="s">
        <v>1329</v>
      </c>
      <c r="WWA10019" s="833" t="s">
        <v>351</v>
      </c>
      <c r="WWB10019" s="860" t="s">
        <v>940</v>
      </c>
      <c r="WWC10019" s="881" t="s">
        <v>35</v>
      </c>
      <c r="WWD10019" s="882" t="s">
        <v>9024</v>
      </c>
      <c r="WWE10019" s="834">
        <v>46226</v>
      </c>
      <c r="WWF10019" s="802" t="s">
        <v>3797</v>
      </c>
      <c r="WWG10019" s="894" t="s">
        <v>10186</v>
      </c>
      <c r="WWH10019" s="833" t="s">
        <v>1329</v>
      </c>
      <c r="WWI10019" s="833" t="s">
        <v>351</v>
      </c>
      <c r="WWJ10019" s="860" t="s">
        <v>940</v>
      </c>
      <c r="WWK10019" s="881" t="s">
        <v>35</v>
      </c>
      <c r="WWL10019" s="882" t="s">
        <v>9024</v>
      </c>
      <c r="WWM10019" s="834">
        <v>46226</v>
      </c>
      <c r="WWN10019" s="802" t="s">
        <v>3797</v>
      </c>
      <c r="WWO10019" s="894" t="s">
        <v>10186</v>
      </c>
      <c r="WWP10019" s="833" t="s">
        <v>1329</v>
      </c>
      <c r="WWQ10019" s="833" t="s">
        <v>351</v>
      </c>
      <c r="WWR10019" s="860" t="s">
        <v>940</v>
      </c>
      <c r="WWS10019" s="881" t="s">
        <v>35</v>
      </c>
      <c r="WWT10019" s="882" t="s">
        <v>9024</v>
      </c>
      <c r="WWU10019" s="834">
        <v>46226</v>
      </c>
      <c r="WWV10019" s="802" t="s">
        <v>3797</v>
      </c>
      <c r="WWW10019" s="894" t="s">
        <v>10186</v>
      </c>
      <c r="WWX10019" s="833" t="s">
        <v>1329</v>
      </c>
      <c r="WWY10019" s="833" t="s">
        <v>351</v>
      </c>
      <c r="WWZ10019" s="860" t="s">
        <v>940</v>
      </c>
      <c r="WXA10019" s="881" t="s">
        <v>35</v>
      </c>
      <c r="WXB10019" s="882" t="s">
        <v>9024</v>
      </c>
      <c r="WXC10019" s="834">
        <v>46226</v>
      </c>
      <c r="WXD10019" s="802" t="s">
        <v>3797</v>
      </c>
      <c r="WXE10019" s="894" t="s">
        <v>10186</v>
      </c>
      <c r="WXF10019" s="833" t="s">
        <v>1329</v>
      </c>
      <c r="WXG10019" s="833" t="s">
        <v>351</v>
      </c>
      <c r="WXH10019" s="860" t="s">
        <v>940</v>
      </c>
      <c r="WXI10019" s="881" t="s">
        <v>35</v>
      </c>
      <c r="WXJ10019" s="882" t="s">
        <v>9024</v>
      </c>
      <c r="WXK10019" s="834">
        <v>46226</v>
      </c>
      <c r="WXL10019" s="802" t="s">
        <v>3797</v>
      </c>
      <c r="WXM10019" s="894" t="s">
        <v>10186</v>
      </c>
      <c r="WXN10019" s="833" t="s">
        <v>1329</v>
      </c>
      <c r="WXO10019" s="833" t="s">
        <v>351</v>
      </c>
      <c r="WXP10019" s="860" t="s">
        <v>940</v>
      </c>
      <c r="WXQ10019" s="881" t="s">
        <v>35</v>
      </c>
      <c r="WXR10019" s="882" t="s">
        <v>9024</v>
      </c>
      <c r="WXS10019" s="834">
        <v>46226</v>
      </c>
      <c r="WXT10019" s="802" t="s">
        <v>3797</v>
      </c>
      <c r="WXU10019" s="894" t="s">
        <v>10186</v>
      </c>
      <c r="WXV10019" s="833" t="s">
        <v>1329</v>
      </c>
      <c r="WXW10019" s="833" t="s">
        <v>351</v>
      </c>
      <c r="WXX10019" s="860" t="s">
        <v>940</v>
      </c>
      <c r="WXY10019" s="881" t="s">
        <v>35</v>
      </c>
      <c r="WXZ10019" s="882" t="s">
        <v>9024</v>
      </c>
      <c r="WYA10019" s="834">
        <v>46226</v>
      </c>
      <c r="WYB10019" s="802" t="s">
        <v>3797</v>
      </c>
      <c r="WYC10019" s="894" t="s">
        <v>10186</v>
      </c>
      <c r="WYD10019" s="833" t="s">
        <v>1329</v>
      </c>
      <c r="WYE10019" s="833" t="s">
        <v>351</v>
      </c>
      <c r="WYF10019" s="860" t="s">
        <v>940</v>
      </c>
      <c r="WYG10019" s="881" t="s">
        <v>35</v>
      </c>
      <c r="WYH10019" s="882" t="s">
        <v>9024</v>
      </c>
      <c r="WYI10019" s="834">
        <v>46226</v>
      </c>
      <c r="WYJ10019" s="802" t="s">
        <v>3797</v>
      </c>
      <c r="WYK10019" s="894" t="s">
        <v>10186</v>
      </c>
      <c r="WYL10019" s="833" t="s">
        <v>1329</v>
      </c>
      <c r="WYM10019" s="833" t="s">
        <v>351</v>
      </c>
      <c r="WYN10019" s="860" t="s">
        <v>940</v>
      </c>
      <c r="WYO10019" s="881" t="s">
        <v>35</v>
      </c>
      <c r="WYP10019" s="882" t="s">
        <v>9024</v>
      </c>
      <c r="WYQ10019" s="834">
        <v>46226</v>
      </c>
      <c r="WYR10019" s="802" t="s">
        <v>3797</v>
      </c>
      <c r="WYS10019" s="894" t="s">
        <v>10186</v>
      </c>
      <c r="WYT10019" s="833" t="s">
        <v>1329</v>
      </c>
      <c r="WYU10019" s="833" t="s">
        <v>351</v>
      </c>
      <c r="WYV10019" s="860" t="s">
        <v>940</v>
      </c>
      <c r="WYW10019" s="881" t="s">
        <v>35</v>
      </c>
      <c r="WYX10019" s="882" t="s">
        <v>9024</v>
      </c>
      <c r="WYY10019" s="834">
        <v>46226</v>
      </c>
      <c r="WYZ10019" s="802" t="s">
        <v>3797</v>
      </c>
      <c r="WZA10019" s="894" t="s">
        <v>10186</v>
      </c>
      <c r="WZB10019" s="833" t="s">
        <v>1329</v>
      </c>
      <c r="WZC10019" s="833" t="s">
        <v>351</v>
      </c>
      <c r="WZD10019" s="860" t="s">
        <v>940</v>
      </c>
      <c r="WZE10019" s="881" t="s">
        <v>35</v>
      </c>
      <c r="WZF10019" s="882" t="s">
        <v>9024</v>
      </c>
      <c r="WZG10019" s="834">
        <v>46226</v>
      </c>
      <c r="WZH10019" s="802" t="s">
        <v>3797</v>
      </c>
      <c r="WZI10019" s="894" t="s">
        <v>10186</v>
      </c>
      <c r="WZJ10019" s="833" t="s">
        <v>1329</v>
      </c>
      <c r="WZK10019" s="833" t="s">
        <v>351</v>
      </c>
      <c r="WZL10019" s="860" t="s">
        <v>940</v>
      </c>
      <c r="WZM10019" s="881" t="s">
        <v>35</v>
      </c>
      <c r="WZN10019" s="882" t="s">
        <v>9024</v>
      </c>
      <c r="WZO10019" s="834">
        <v>46226</v>
      </c>
      <c r="WZP10019" s="802" t="s">
        <v>3797</v>
      </c>
      <c r="WZQ10019" s="894" t="s">
        <v>10186</v>
      </c>
      <c r="WZR10019" s="833" t="s">
        <v>1329</v>
      </c>
      <c r="WZS10019" s="833" t="s">
        <v>351</v>
      </c>
      <c r="WZT10019" s="860" t="s">
        <v>940</v>
      </c>
      <c r="WZU10019" s="881" t="s">
        <v>35</v>
      </c>
      <c r="WZV10019" s="882" t="s">
        <v>9024</v>
      </c>
      <c r="WZW10019" s="834">
        <v>46226</v>
      </c>
      <c r="WZX10019" s="802" t="s">
        <v>3797</v>
      </c>
      <c r="WZY10019" s="894" t="s">
        <v>10186</v>
      </c>
      <c r="WZZ10019" s="833" t="s">
        <v>1329</v>
      </c>
      <c r="XAA10019" s="833" t="s">
        <v>351</v>
      </c>
      <c r="XAB10019" s="860" t="s">
        <v>940</v>
      </c>
      <c r="XAC10019" s="881" t="s">
        <v>35</v>
      </c>
      <c r="XAD10019" s="882" t="s">
        <v>9024</v>
      </c>
      <c r="XAE10019" s="834">
        <v>46226</v>
      </c>
      <c r="XAF10019" s="802" t="s">
        <v>3797</v>
      </c>
      <c r="XAG10019" s="894" t="s">
        <v>10186</v>
      </c>
      <c r="XAH10019" s="833" t="s">
        <v>1329</v>
      </c>
      <c r="XAI10019" s="833" t="s">
        <v>351</v>
      </c>
      <c r="XAJ10019" s="860" t="s">
        <v>940</v>
      </c>
      <c r="XAK10019" s="881" t="s">
        <v>35</v>
      </c>
      <c r="XAL10019" s="882" t="s">
        <v>9024</v>
      </c>
      <c r="XAM10019" s="834">
        <v>46226</v>
      </c>
      <c r="XAN10019" s="802" t="s">
        <v>3797</v>
      </c>
      <c r="XAO10019" s="894" t="s">
        <v>10186</v>
      </c>
      <c r="XAP10019" s="833" t="s">
        <v>1329</v>
      </c>
      <c r="XAQ10019" s="833" t="s">
        <v>351</v>
      </c>
      <c r="XAR10019" s="860" t="s">
        <v>940</v>
      </c>
      <c r="XAS10019" s="881" t="s">
        <v>35</v>
      </c>
      <c r="XAT10019" s="882" t="s">
        <v>9024</v>
      </c>
      <c r="XAU10019" s="834">
        <v>46226</v>
      </c>
      <c r="XAV10019" s="802" t="s">
        <v>3797</v>
      </c>
      <c r="XAW10019" s="894" t="s">
        <v>10186</v>
      </c>
      <c r="XAX10019" s="833" t="s">
        <v>1329</v>
      </c>
      <c r="XAY10019" s="833" t="s">
        <v>351</v>
      </c>
      <c r="XAZ10019" s="860" t="s">
        <v>940</v>
      </c>
      <c r="XBA10019" s="881" t="s">
        <v>35</v>
      </c>
      <c r="XBB10019" s="882" t="s">
        <v>9024</v>
      </c>
      <c r="XBC10019" s="834">
        <v>46226</v>
      </c>
      <c r="XBD10019" s="802" t="s">
        <v>3797</v>
      </c>
      <c r="XBE10019" s="894" t="s">
        <v>10186</v>
      </c>
      <c r="XBF10019" s="833" t="s">
        <v>1329</v>
      </c>
      <c r="XBG10019" s="833" t="s">
        <v>351</v>
      </c>
      <c r="XBH10019" s="860" t="s">
        <v>940</v>
      </c>
      <c r="XBI10019" s="881" t="s">
        <v>35</v>
      </c>
      <c r="XBJ10019" s="882" t="s">
        <v>9024</v>
      </c>
      <c r="XBK10019" s="834">
        <v>46226</v>
      </c>
      <c r="XBL10019" s="802" t="s">
        <v>3797</v>
      </c>
      <c r="XBM10019" s="894" t="s">
        <v>10186</v>
      </c>
      <c r="XBN10019" s="833" t="s">
        <v>1329</v>
      </c>
      <c r="XBO10019" s="833" t="s">
        <v>351</v>
      </c>
      <c r="XBP10019" s="860" t="s">
        <v>940</v>
      </c>
      <c r="XBQ10019" s="881" t="s">
        <v>35</v>
      </c>
      <c r="XBR10019" s="882" t="s">
        <v>9024</v>
      </c>
      <c r="XBS10019" s="834">
        <v>46226</v>
      </c>
      <c r="XBT10019" s="802" t="s">
        <v>3797</v>
      </c>
      <c r="XBU10019" s="894" t="s">
        <v>10186</v>
      </c>
      <c r="XBV10019" s="833" t="s">
        <v>1329</v>
      </c>
      <c r="XBW10019" s="833" t="s">
        <v>351</v>
      </c>
      <c r="XBX10019" s="860" t="s">
        <v>940</v>
      </c>
      <c r="XBY10019" s="881" t="s">
        <v>35</v>
      </c>
      <c r="XBZ10019" s="882" t="s">
        <v>9024</v>
      </c>
      <c r="XCA10019" s="834">
        <v>46226</v>
      </c>
      <c r="XCB10019" s="802" t="s">
        <v>3797</v>
      </c>
      <c r="XCC10019" s="894" t="s">
        <v>10186</v>
      </c>
      <c r="XCD10019" s="833" t="s">
        <v>1329</v>
      </c>
      <c r="XCE10019" s="833" t="s">
        <v>351</v>
      </c>
      <c r="XCF10019" s="860" t="s">
        <v>940</v>
      </c>
      <c r="XCG10019" s="881" t="s">
        <v>35</v>
      </c>
      <c r="XCH10019" s="882" t="s">
        <v>9024</v>
      </c>
      <c r="XCI10019" s="834">
        <v>46226</v>
      </c>
      <c r="XCJ10019" s="802" t="s">
        <v>3797</v>
      </c>
      <c r="XCK10019" s="894" t="s">
        <v>10186</v>
      </c>
      <c r="XCL10019" s="833" t="s">
        <v>1329</v>
      </c>
      <c r="XCM10019" s="833" t="s">
        <v>351</v>
      </c>
      <c r="XCN10019" s="860" t="s">
        <v>940</v>
      </c>
      <c r="XCO10019" s="881" t="s">
        <v>35</v>
      </c>
      <c r="XCP10019" s="882" t="s">
        <v>9024</v>
      </c>
      <c r="XCQ10019" s="834">
        <v>46226</v>
      </c>
      <c r="XCR10019" s="802" t="s">
        <v>3797</v>
      </c>
      <c r="XCS10019" s="894" t="s">
        <v>10186</v>
      </c>
      <c r="XCT10019" s="833" t="s">
        <v>1329</v>
      </c>
      <c r="XCU10019" s="833" t="s">
        <v>351</v>
      </c>
      <c r="XCV10019" s="860" t="s">
        <v>940</v>
      </c>
      <c r="XCW10019" s="881" t="s">
        <v>35</v>
      </c>
      <c r="XCX10019" s="882" t="s">
        <v>9024</v>
      </c>
      <c r="XCY10019" s="834">
        <v>46226</v>
      </c>
      <c r="XCZ10019" s="802" t="s">
        <v>3797</v>
      </c>
      <c r="XDA10019" s="894" t="s">
        <v>10186</v>
      </c>
      <c r="XDB10019" s="833" t="s">
        <v>1329</v>
      </c>
      <c r="XDC10019" s="833" t="s">
        <v>351</v>
      </c>
      <c r="XDD10019" s="860" t="s">
        <v>940</v>
      </c>
      <c r="XDE10019" s="881" t="s">
        <v>35</v>
      </c>
      <c r="XDF10019" s="882" t="s">
        <v>9024</v>
      </c>
      <c r="XDG10019" s="834">
        <v>46226</v>
      </c>
      <c r="XDH10019" s="802" t="s">
        <v>3797</v>
      </c>
      <c r="XDI10019" s="894" t="s">
        <v>10186</v>
      </c>
      <c r="XDJ10019" s="833" t="s">
        <v>1329</v>
      </c>
      <c r="XDK10019" s="833" t="s">
        <v>351</v>
      </c>
      <c r="XDL10019" s="860" t="s">
        <v>940</v>
      </c>
      <c r="XDM10019" s="881" t="s">
        <v>35</v>
      </c>
      <c r="XDN10019" s="882" t="s">
        <v>9024</v>
      </c>
      <c r="XDO10019" s="834">
        <v>46226</v>
      </c>
      <c r="XDP10019" s="802" t="s">
        <v>3797</v>
      </c>
      <c r="XDQ10019" s="894" t="s">
        <v>10186</v>
      </c>
      <c r="XDR10019" s="833" t="s">
        <v>1329</v>
      </c>
      <c r="XDS10019" s="833" t="s">
        <v>351</v>
      </c>
      <c r="XDT10019" s="860" t="s">
        <v>940</v>
      </c>
      <c r="XDU10019" s="881" t="s">
        <v>35</v>
      </c>
      <c r="XDV10019" s="882" t="s">
        <v>9024</v>
      </c>
      <c r="XDW10019" s="834">
        <v>46226</v>
      </c>
      <c r="XDX10019" s="802" t="s">
        <v>3797</v>
      </c>
      <c r="XDY10019" s="894" t="s">
        <v>10186</v>
      </c>
      <c r="XDZ10019" s="833" t="s">
        <v>1329</v>
      </c>
      <c r="XEA10019" s="833" t="s">
        <v>351</v>
      </c>
      <c r="XEB10019" s="860" t="s">
        <v>940</v>
      </c>
      <c r="XEC10019" s="881" t="s">
        <v>35</v>
      </c>
      <c r="XED10019" s="882" t="s">
        <v>9024</v>
      </c>
      <c r="XEE10019" s="834">
        <v>46226</v>
      </c>
      <c r="XEF10019" s="802" t="s">
        <v>3797</v>
      </c>
      <c r="XEG10019" s="894" t="s">
        <v>10186</v>
      </c>
      <c r="XEH10019" s="833" t="s">
        <v>1329</v>
      </c>
      <c r="XEI10019" s="833" t="s">
        <v>351</v>
      </c>
      <c r="XEJ10019" s="860" t="s">
        <v>940</v>
      </c>
      <c r="XEK10019" s="881" t="s">
        <v>35</v>
      </c>
      <c r="XEL10019" s="882" t="s">
        <v>9024</v>
      </c>
      <c r="XEM10019" s="834">
        <v>46226</v>
      </c>
      <c r="XEN10019" s="802" t="s">
        <v>3797</v>
      </c>
      <c r="XEO10019" s="894" t="s">
        <v>10186</v>
      </c>
      <c r="XEP10019" s="833" t="s">
        <v>1329</v>
      </c>
      <c r="XEQ10019" s="833" t="s">
        <v>351</v>
      </c>
      <c r="XER10019" s="860" t="s">
        <v>940</v>
      </c>
      <c r="XES10019" s="881" t="s">
        <v>35</v>
      </c>
      <c r="XET10019" s="882" t="s">
        <v>9024</v>
      </c>
      <c r="XEU10019" s="834">
        <v>46226</v>
      </c>
      <c r="XEV10019" s="802" t="s">
        <v>3797</v>
      </c>
      <c r="XEW10019" s="894" t="s">
        <v>10186</v>
      </c>
      <c r="XEX10019" s="833" t="s">
        <v>1329</v>
      </c>
      <c r="XEY10019" s="833" t="s">
        <v>351</v>
      </c>
      <c r="XEZ10019" s="860" t="s">
        <v>940</v>
      </c>
      <c r="XFA10019" s="881" t="s">
        <v>35</v>
      </c>
      <c r="XFB10019" s="882" t="s">
        <v>9024</v>
      </c>
      <c r="XFC10019" s="834">
        <v>46226</v>
      </c>
      <c r="XFD10019" s="802" t="s">
        <v>3797</v>
      </c>
    </row>
    <row r="10020" spans="1:16384" s="3" customFormat="1" ht="33.75" customHeight="1" x14ac:dyDescent="0.25">
      <c r="A10020" s="64" t="s">
        <v>7772</v>
      </c>
      <c r="B10020" s="2" t="s">
        <v>29</v>
      </c>
      <c r="C10020" s="2" t="s">
        <v>347</v>
      </c>
      <c r="D10020" s="45" t="s">
        <v>940</v>
      </c>
      <c r="E10020" s="48" t="s">
        <v>47</v>
      </c>
      <c r="F10020" s="49" t="s">
        <v>48</v>
      </c>
      <c r="G10020" s="144">
        <v>43538</v>
      </c>
      <c r="H10020" s="69" t="s">
        <v>3797</v>
      </c>
      <c r="I10020" s="144"/>
    </row>
    <row r="10021" spans="1:16384" s="3" customFormat="1" ht="33.75" customHeight="1" x14ac:dyDescent="0.25">
      <c r="A10021" s="286" t="s">
        <v>7476</v>
      </c>
      <c r="B10021" s="121" t="s">
        <v>189</v>
      </c>
      <c r="C10021" s="21" t="s">
        <v>7195</v>
      </c>
      <c r="D10021" s="122" t="s">
        <v>12</v>
      </c>
      <c r="E10021" s="50" t="s">
        <v>7366</v>
      </c>
      <c r="F10021" s="284" t="s">
        <v>36</v>
      </c>
      <c r="G10021" s="132">
        <v>43290</v>
      </c>
      <c r="H10021" s="41" t="s">
        <v>37</v>
      </c>
      <c r="I10021" s="144">
        <v>43678</v>
      </c>
    </row>
    <row r="10022" spans="1:16384" s="3" customFormat="1" ht="33.75" customHeight="1" x14ac:dyDescent="0.25">
      <c r="A10022" s="301" t="s">
        <v>9484</v>
      </c>
      <c r="B10022" s="9" t="s">
        <v>1959</v>
      </c>
      <c r="C10022" s="9" t="s">
        <v>344</v>
      </c>
      <c r="D10022" s="34" t="s">
        <v>940</v>
      </c>
      <c r="E10022" s="302" t="s">
        <v>66</v>
      </c>
      <c r="F10022" s="303" t="s">
        <v>9485</v>
      </c>
      <c r="G10022" s="7">
        <v>45362</v>
      </c>
      <c r="H10022" s="41" t="s">
        <v>37</v>
      </c>
      <c r="I10022" s="144">
        <v>45839</v>
      </c>
    </row>
    <row r="10023" spans="1:16384" s="3" customFormat="1" ht="33.75" customHeight="1" x14ac:dyDescent="0.25">
      <c r="A10023" s="372" t="s">
        <v>8001</v>
      </c>
      <c r="B10023" s="341" t="s">
        <v>69</v>
      </c>
      <c r="C10023" s="341" t="s">
        <v>347</v>
      </c>
      <c r="D10023" s="370" t="s">
        <v>4302</v>
      </c>
      <c r="E10023" s="371" t="s">
        <v>47</v>
      </c>
      <c r="F10023" s="369" t="s">
        <v>7590</v>
      </c>
      <c r="G10023" s="343">
        <v>43762</v>
      </c>
      <c r="H10023" s="41" t="s">
        <v>37</v>
      </c>
      <c r="I10023" s="311">
        <v>44378</v>
      </c>
    </row>
    <row r="10024" spans="1:16384" s="3" customFormat="1" ht="33.75" customHeight="1" x14ac:dyDescent="0.25">
      <c r="A10024" s="64" t="s">
        <v>3174</v>
      </c>
      <c r="B10024" s="2" t="s">
        <v>734</v>
      </c>
      <c r="C10024" s="20" t="s">
        <v>350</v>
      </c>
      <c r="D10024" s="45" t="s">
        <v>942</v>
      </c>
      <c r="E10024" s="48" t="s">
        <v>3792</v>
      </c>
      <c r="F10024" s="49" t="s">
        <v>1687</v>
      </c>
      <c r="G10024" s="144">
        <v>36683</v>
      </c>
      <c r="H10024" s="67" t="s">
        <v>37</v>
      </c>
      <c r="I10024" s="144">
        <v>36893</v>
      </c>
    </row>
    <row r="10025" spans="1:16384" s="3" customFormat="1" ht="33.75" customHeight="1" x14ac:dyDescent="0.25">
      <c r="A10025" s="64" t="s">
        <v>3174</v>
      </c>
      <c r="B10025" s="2" t="s">
        <v>3175</v>
      </c>
      <c r="C10025" s="20" t="s">
        <v>3176</v>
      </c>
      <c r="D10025" s="45" t="s">
        <v>941</v>
      </c>
      <c r="E10025" s="55" t="s">
        <v>66</v>
      </c>
      <c r="F10025" s="49" t="s">
        <v>1834</v>
      </c>
      <c r="G10025" s="36">
        <v>40287</v>
      </c>
      <c r="H10025" s="67" t="s">
        <v>37</v>
      </c>
      <c r="I10025" s="36">
        <v>40634</v>
      </c>
    </row>
    <row r="10026" spans="1:16384" s="3" customFormat="1" ht="33.75" customHeight="1" x14ac:dyDescent="0.25">
      <c r="A10026" s="64" t="s">
        <v>3177</v>
      </c>
      <c r="B10026" s="2" t="s">
        <v>3178</v>
      </c>
      <c r="C10026" s="2" t="s">
        <v>351</v>
      </c>
      <c r="D10026" s="45" t="s">
        <v>12</v>
      </c>
      <c r="E10026" s="55" t="s">
        <v>235</v>
      </c>
      <c r="F10026" s="49" t="s">
        <v>236</v>
      </c>
      <c r="G10026" s="36">
        <v>40276</v>
      </c>
      <c r="H10026" s="67" t="s">
        <v>37</v>
      </c>
      <c r="I10026" s="36">
        <v>40513</v>
      </c>
    </row>
    <row r="10027" spans="1:16384" s="3" customFormat="1" ht="33.75" customHeight="1" x14ac:dyDescent="0.25">
      <c r="A10027" s="64" t="s">
        <v>3179</v>
      </c>
      <c r="B10027" s="2" t="s">
        <v>46</v>
      </c>
      <c r="C10027" s="20" t="s">
        <v>2172</v>
      </c>
      <c r="D10027" s="45" t="s">
        <v>940</v>
      </c>
      <c r="E10027" s="52" t="s">
        <v>1295</v>
      </c>
      <c r="F10027" s="49" t="s">
        <v>682</v>
      </c>
      <c r="G10027" s="36">
        <v>40260</v>
      </c>
      <c r="H10027" s="67" t="s">
        <v>37</v>
      </c>
      <c r="I10027" s="36">
        <v>40603</v>
      </c>
    </row>
    <row r="10028" spans="1:16384" s="3" customFormat="1" ht="33.75" customHeight="1" x14ac:dyDescent="0.25">
      <c r="A10028" s="64" t="s">
        <v>4251</v>
      </c>
      <c r="B10028" s="2" t="s">
        <v>98</v>
      </c>
      <c r="C10028" s="20" t="s">
        <v>101</v>
      </c>
      <c r="D10028" s="45" t="s">
        <v>928</v>
      </c>
      <c r="E10028" s="48" t="s">
        <v>138</v>
      </c>
      <c r="F10028" s="49" t="s">
        <v>90</v>
      </c>
      <c r="G10028" s="36">
        <v>42354</v>
      </c>
      <c r="H10028" s="41" t="s">
        <v>37</v>
      </c>
      <c r="I10028" s="36">
        <v>42887</v>
      </c>
    </row>
    <row r="10029" spans="1:16384" s="3" customFormat="1" ht="33.75" customHeight="1" x14ac:dyDescent="0.25">
      <c r="A10029" s="64" t="s">
        <v>6525</v>
      </c>
      <c r="B10029" s="2" t="s">
        <v>544</v>
      </c>
      <c r="C10029" s="2" t="s">
        <v>101</v>
      </c>
      <c r="D10029" s="45" t="s">
        <v>948</v>
      </c>
      <c r="E10029" s="48" t="s">
        <v>88</v>
      </c>
      <c r="F10029" s="49" t="s">
        <v>89</v>
      </c>
      <c r="G10029" s="144">
        <v>42338</v>
      </c>
      <c r="H10029" s="41" t="s">
        <v>37</v>
      </c>
      <c r="I10029" s="144">
        <v>42917</v>
      </c>
    </row>
    <row r="10030" spans="1:16384" s="3" customFormat="1" ht="33.75" customHeight="1" x14ac:dyDescent="0.25">
      <c r="A10030" s="64" t="s">
        <v>6456</v>
      </c>
      <c r="B10030" s="2" t="s">
        <v>128</v>
      </c>
      <c r="C10030" s="20" t="s">
        <v>348</v>
      </c>
      <c r="D10030" s="45" t="s">
        <v>953</v>
      </c>
      <c r="E10030" s="48" t="s">
        <v>57</v>
      </c>
      <c r="F10030" s="49" t="s">
        <v>38</v>
      </c>
      <c r="G10030" s="144">
        <v>37734</v>
      </c>
      <c r="H10030" s="41" t="s">
        <v>37</v>
      </c>
      <c r="I10030" s="144">
        <v>38032</v>
      </c>
    </row>
    <row r="10031" spans="1:16384" s="3" customFormat="1" ht="33.75" customHeight="1" x14ac:dyDescent="0.25">
      <c r="A10031" s="64" t="s">
        <v>6455</v>
      </c>
      <c r="B10031" s="2" t="s">
        <v>104</v>
      </c>
      <c r="C10031" s="20" t="s">
        <v>101</v>
      </c>
      <c r="D10031" s="45" t="s">
        <v>951</v>
      </c>
      <c r="E10031" s="48" t="s">
        <v>1660</v>
      </c>
      <c r="F10031" s="49" t="s">
        <v>2326</v>
      </c>
      <c r="G10031" s="144">
        <v>38847</v>
      </c>
      <c r="H10031" s="42" t="s">
        <v>37</v>
      </c>
      <c r="I10031" s="144">
        <v>39001</v>
      </c>
    </row>
    <row r="10032" spans="1:16384" s="3" customFormat="1" ht="33.75" customHeight="1" x14ac:dyDescent="0.25">
      <c r="A10032" s="64" t="s">
        <v>1681</v>
      </c>
      <c r="B10032" s="2" t="s">
        <v>86</v>
      </c>
      <c r="C10032" s="6" t="s">
        <v>101</v>
      </c>
      <c r="D10032" s="45" t="s">
        <v>929</v>
      </c>
      <c r="E10032" s="55" t="s">
        <v>87</v>
      </c>
      <c r="F10032" s="49" t="s">
        <v>1682</v>
      </c>
      <c r="G10032" s="8">
        <v>41794</v>
      </c>
      <c r="H10032" s="42" t="s">
        <v>37</v>
      </c>
      <c r="I10032" s="8">
        <v>41913</v>
      </c>
    </row>
    <row r="10033" spans="1:9" ht="33.75" customHeight="1" x14ac:dyDescent="0.25">
      <c r="A10033" s="88" t="s">
        <v>7057</v>
      </c>
      <c r="B10033" s="96" t="s">
        <v>128</v>
      </c>
      <c r="C10033" s="96" t="s">
        <v>344</v>
      </c>
      <c r="D10033" s="97" t="s">
        <v>914</v>
      </c>
      <c r="E10033" s="98" t="s">
        <v>148</v>
      </c>
      <c r="F10033" s="89" t="s">
        <v>149</v>
      </c>
      <c r="G10033" s="140">
        <v>42914</v>
      </c>
      <c r="H10033" s="42" t="s">
        <v>37</v>
      </c>
      <c r="I10033" s="140">
        <v>43191</v>
      </c>
    </row>
    <row r="10034" spans="1:9" ht="33.75" customHeight="1" x14ac:dyDescent="0.25">
      <c r="A10034" s="331" t="s">
        <v>7749</v>
      </c>
      <c r="B10034" s="332" t="s">
        <v>59</v>
      </c>
      <c r="C10034" s="332" t="s">
        <v>358</v>
      </c>
      <c r="D10034" s="334" t="s">
        <v>940</v>
      </c>
      <c r="E10034" s="330" t="s">
        <v>1295</v>
      </c>
      <c r="F10034" s="329" t="s">
        <v>682</v>
      </c>
      <c r="G10034" s="333">
        <v>43507</v>
      </c>
      <c r="H10034" s="42" t="s">
        <v>37</v>
      </c>
      <c r="I10034" s="333">
        <v>43739</v>
      </c>
    </row>
    <row r="10035" spans="1:9" ht="33.75" customHeight="1" x14ac:dyDescent="0.25">
      <c r="A10035" s="88" t="s">
        <v>6736</v>
      </c>
      <c r="B10035" s="96" t="s">
        <v>1378</v>
      </c>
      <c r="C10035" s="96" t="s">
        <v>344</v>
      </c>
      <c r="D10035" s="97" t="s">
        <v>928</v>
      </c>
      <c r="E10035" s="98" t="s">
        <v>439</v>
      </c>
      <c r="F10035" s="89" t="s">
        <v>38</v>
      </c>
      <c r="G10035" s="140">
        <v>42712</v>
      </c>
      <c r="H10035" s="42" t="s">
        <v>37</v>
      </c>
      <c r="I10035" s="140">
        <v>43101</v>
      </c>
    </row>
    <row r="10036" spans="1:9" ht="33.75" customHeight="1" x14ac:dyDescent="0.25">
      <c r="A10036" s="64" t="s">
        <v>6668</v>
      </c>
      <c r="B10036" s="2" t="s">
        <v>1797</v>
      </c>
      <c r="C10036" s="2" t="s">
        <v>351</v>
      </c>
      <c r="D10036" s="45" t="s">
        <v>941</v>
      </c>
      <c r="E10036" s="48" t="s">
        <v>35</v>
      </c>
      <c r="F10036" s="49" t="s">
        <v>2856</v>
      </c>
      <c r="G10036" s="144">
        <v>42400</v>
      </c>
      <c r="H10036" s="42" t="s">
        <v>37</v>
      </c>
      <c r="I10036" s="144">
        <v>42705</v>
      </c>
    </row>
    <row r="10037" spans="1:9" ht="33.75" customHeight="1" x14ac:dyDescent="0.25">
      <c r="A10037" s="620" t="s">
        <v>2056</v>
      </c>
      <c r="B10037" s="621" t="s">
        <v>61</v>
      </c>
      <c r="C10037" s="621" t="s">
        <v>101</v>
      </c>
      <c r="D10037" s="602" t="s">
        <v>949</v>
      </c>
      <c r="E10037" s="622" t="s">
        <v>230</v>
      </c>
      <c r="F10037" s="623" t="s">
        <v>1038</v>
      </c>
      <c r="G10037" s="604">
        <v>44081</v>
      </c>
      <c r="H10037" s="43" t="s">
        <v>41</v>
      </c>
      <c r="I10037" s="581">
        <v>44228</v>
      </c>
    </row>
    <row r="10038" spans="1:9" ht="33.75" customHeight="1" x14ac:dyDescent="0.25">
      <c r="A10038" s="620" t="s">
        <v>2056</v>
      </c>
      <c r="B10038" s="784" t="s">
        <v>110</v>
      </c>
      <c r="C10038" s="784" t="s">
        <v>101</v>
      </c>
      <c r="D10038" s="782" t="s">
        <v>951</v>
      </c>
      <c r="E10038" s="786" t="s">
        <v>394</v>
      </c>
      <c r="F10038" s="787" t="s">
        <v>58</v>
      </c>
      <c r="G10038" s="783">
        <v>45390</v>
      </c>
      <c r="H10038" s="67" t="s">
        <v>37</v>
      </c>
      <c r="I10038" s="788">
        <v>45790</v>
      </c>
    </row>
    <row r="10039" spans="1:9" ht="33.75" customHeight="1" x14ac:dyDescent="0.25">
      <c r="A10039" s="64" t="s">
        <v>2056</v>
      </c>
      <c r="B10039" s="2" t="s">
        <v>255</v>
      </c>
      <c r="C10039" s="20" t="s">
        <v>101</v>
      </c>
      <c r="D10039" s="45" t="s">
        <v>936</v>
      </c>
      <c r="E10039" s="48" t="s">
        <v>792</v>
      </c>
      <c r="F10039" s="49" t="s">
        <v>51</v>
      </c>
      <c r="G10039" s="38">
        <v>39905</v>
      </c>
      <c r="H10039" s="67" t="s">
        <v>37</v>
      </c>
      <c r="I10039" s="38">
        <v>41032</v>
      </c>
    </row>
    <row r="10040" spans="1:9" ht="33.75" customHeight="1" x14ac:dyDescent="0.25">
      <c r="A10040" s="64" t="s">
        <v>2056</v>
      </c>
      <c r="B10040" s="2" t="s">
        <v>46</v>
      </c>
      <c r="C10040" s="6" t="s">
        <v>101</v>
      </c>
      <c r="D10040" s="73" t="s">
        <v>928</v>
      </c>
      <c r="E10040" s="902" t="s">
        <v>124</v>
      </c>
      <c r="F10040" s="52" t="s">
        <v>664</v>
      </c>
      <c r="G10040" s="8">
        <v>44546</v>
      </c>
      <c r="H10040" s="67" t="s">
        <v>37</v>
      </c>
      <c r="I10040" s="38">
        <v>44896</v>
      </c>
    </row>
    <row r="10041" spans="1:9" ht="33.75" customHeight="1" x14ac:dyDescent="0.25">
      <c r="A10041" s="64" t="s">
        <v>6615</v>
      </c>
      <c r="B10041" s="2" t="s">
        <v>313</v>
      </c>
      <c r="C10041" s="2" t="s">
        <v>6616</v>
      </c>
      <c r="D10041" s="45" t="s">
        <v>951</v>
      </c>
      <c r="E10041" s="48" t="s">
        <v>1469</v>
      </c>
      <c r="F10041" s="49" t="s">
        <v>196</v>
      </c>
      <c r="G10041" s="144">
        <v>42356</v>
      </c>
      <c r="H10041" s="67" t="s">
        <v>37</v>
      </c>
      <c r="I10041" s="144">
        <v>43073</v>
      </c>
    </row>
    <row r="10042" spans="1:9" ht="33.75" customHeight="1" x14ac:dyDescent="0.25">
      <c r="A10042" s="117" t="s">
        <v>3180</v>
      </c>
      <c r="B10042" s="9" t="s">
        <v>86</v>
      </c>
      <c r="C10042" s="9" t="s">
        <v>95</v>
      </c>
      <c r="D10042" s="45" t="s">
        <v>940</v>
      </c>
      <c r="E10042" s="53" t="s">
        <v>176</v>
      </c>
      <c r="F10042" s="119" t="s">
        <v>99</v>
      </c>
      <c r="G10042" s="7">
        <v>42747</v>
      </c>
      <c r="H10042" s="67" t="s">
        <v>37</v>
      </c>
      <c r="I10042" s="144">
        <v>43070</v>
      </c>
    </row>
    <row r="10043" spans="1:9" ht="33.75" customHeight="1" x14ac:dyDescent="0.25">
      <c r="A10043" s="64" t="s">
        <v>3180</v>
      </c>
      <c r="B10043" s="2" t="s">
        <v>61</v>
      </c>
      <c r="C10043" s="20" t="s">
        <v>1598</v>
      </c>
      <c r="D10043" s="45" t="s">
        <v>940</v>
      </c>
      <c r="E10043" s="48" t="s">
        <v>35</v>
      </c>
      <c r="F10043" s="49" t="s">
        <v>972</v>
      </c>
      <c r="G10043" s="36">
        <v>39776</v>
      </c>
      <c r="H10043" s="42" t="s">
        <v>37</v>
      </c>
      <c r="I10043" s="36">
        <v>40148</v>
      </c>
    </row>
    <row r="10044" spans="1:9" ht="33.75" customHeight="1" x14ac:dyDescent="0.25">
      <c r="A10044" s="64" t="s">
        <v>1060</v>
      </c>
      <c r="B10044" s="2" t="s">
        <v>98</v>
      </c>
      <c r="C10044" s="2" t="s">
        <v>350</v>
      </c>
      <c r="D10044" s="45" t="s">
        <v>914</v>
      </c>
      <c r="E10044" s="52" t="s">
        <v>65</v>
      </c>
      <c r="F10044" s="49" t="s">
        <v>1061</v>
      </c>
      <c r="G10044" s="144">
        <v>41228</v>
      </c>
      <c r="H10044" s="41" t="s">
        <v>37</v>
      </c>
      <c r="I10044" s="144">
        <v>41456</v>
      </c>
    </row>
    <row r="10045" spans="1:9" ht="33.75" customHeight="1" x14ac:dyDescent="0.25">
      <c r="A10045" s="314" t="s">
        <v>7767</v>
      </c>
      <c r="B10045" s="313" t="s">
        <v>397</v>
      </c>
      <c r="C10045" s="313" t="s">
        <v>351</v>
      </c>
      <c r="D10045" s="334" t="s">
        <v>931</v>
      </c>
      <c r="E10045" s="330" t="s">
        <v>35</v>
      </c>
      <c r="F10045" s="407" t="s">
        <v>7639</v>
      </c>
      <c r="G10045" s="333">
        <v>43551</v>
      </c>
      <c r="H10045" s="41" t="s">
        <v>41</v>
      </c>
      <c r="I10045" s="144">
        <v>44308</v>
      </c>
    </row>
    <row r="10046" spans="1:9" ht="33.75" customHeight="1" x14ac:dyDescent="0.25">
      <c r="A10046" s="314" t="s">
        <v>7767</v>
      </c>
      <c r="B10046" s="313" t="s">
        <v>397</v>
      </c>
      <c r="C10046" s="313" t="s">
        <v>351</v>
      </c>
      <c r="D10046" s="782" t="s">
        <v>7359</v>
      </c>
      <c r="E10046" s="330" t="s">
        <v>35</v>
      </c>
      <c r="F10046" s="1036" t="s">
        <v>1017</v>
      </c>
      <c r="G10046" s="783">
        <v>45191</v>
      </c>
      <c r="H10046" s="42" t="s">
        <v>37</v>
      </c>
      <c r="I10046" s="788">
        <v>45474</v>
      </c>
    </row>
    <row r="10047" spans="1:9" ht="33.75" customHeight="1" x14ac:dyDescent="0.25">
      <c r="A10047" s="64" t="s">
        <v>6457</v>
      </c>
      <c r="B10047" s="2" t="s">
        <v>94</v>
      </c>
      <c r="C10047" s="2" t="s">
        <v>30</v>
      </c>
      <c r="D10047" s="45" t="s">
        <v>946</v>
      </c>
      <c r="E10047" s="48" t="s">
        <v>792</v>
      </c>
      <c r="F10047" s="49" t="s">
        <v>51</v>
      </c>
      <c r="G10047" s="144">
        <v>35836</v>
      </c>
      <c r="H10047" s="42" t="s">
        <v>37</v>
      </c>
      <c r="I10047" s="144">
        <v>36215</v>
      </c>
    </row>
    <row r="10048" spans="1:9" ht="33.75" customHeight="1" x14ac:dyDescent="0.25">
      <c r="A10048" s="64" t="s">
        <v>120</v>
      </c>
      <c r="B10048" s="2" t="s">
        <v>121</v>
      </c>
      <c r="C10048" s="2" t="s">
        <v>101</v>
      </c>
      <c r="D10048" s="45" t="s">
        <v>928</v>
      </c>
      <c r="E10048" s="48" t="s">
        <v>122</v>
      </c>
      <c r="F10048" s="49" t="s">
        <v>123</v>
      </c>
      <c r="G10048" s="144">
        <v>40883</v>
      </c>
      <c r="H10048" s="67" t="s">
        <v>37</v>
      </c>
      <c r="I10048" s="144">
        <v>41275</v>
      </c>
    </row>
    <row r="10049" spans="1:9" ht="33.75" customHeight="1" x14ac:dyDescent="0.25">
      <c r="A10049" s="64" t="s">
        <v>3198</v>
      </c>
      <c r="B10049" s="2" t="s">
        <v>3199</v>
      </c>
      <c r="C10049" s="20" t="s">
        <v>3176</v>
      </c>
      <c r="D10049" s="45" t="s">
        <v>940</v>
      </c>
      <c r="E10049" s="48" t="s">
        <v>35</v>
      </c>
      <c r="F10049" s="49" t="s">
        <v>2458</v>
      </c>
      <c r="G10049" s="36">
        <v>40436</v>
      </c>
      <c r="H10049" s="67" t="s">
        <v>37</v>
      </c>
      <c r="I10049" s="36">
        <v>40878</v>
      </c>
    </row>
    <row r="10050" spans="1:9" ht="33.75" customHeight="1" x14ac:dyDescent="0.25">
      <c r="A10050" s="64" t="s">
        <v>1779</v>
      </c>
      <c r="B10050" s="2" t="s">
        <v>46</v>
      </c>
      <c r="C10050" s="6" t="s">
        <v>344</v>
      </c>
      <c r="D10050" s="45" t="s">
        <v>1780</v>
      </c>
      <c r="E10050" s="55" t="s">
        <v>66</v>
      </c>
      <c r="F10050" s="49" t="s">
        <v>1530</v>
      </c>
      <c r="G10050" s="8">
        <v>41946</v>
      </c>
      <c r="H10050" s="67" t="s">
        <v>37</v>
      </c>
      <c r="I10050" s="144">
        <v>42370</v>
      </c>
    </row>
    <row r="10051" spans="1:9" ht="33.75" customHeight="1" x14ac:dyDescent="0.25">
      <c r="A10051" s="74" t="s">
        <v>8587</v>
      </c>
      <c r="B10051" s="6" t="s">
        <v>8588</v>
      </c>
      <c r="C10051" s="6" t="s">
        <v>692</v>
      </c>
      <c r="D10051" s="73" t="s">
        <v>946</v>
      </c>
      <c r="E10051" s="52" t="s">
        <v>134</v>
      </c>
      <c r="F10051" s="72" t="s">
        <v>722</v>
      </c>
      <c r="G10051" s="8">
        <v>44263</v>
      </c>
      <c r="H10051" s="67" t="s">
        <v>37</v>
      </c>
      <c r="I10051" s="144">
        <v>44562</v>
      </c>
    </row>
    <row r="10052" spans="1:9" ht="33.75" customHeight="1" x14ac:dyDescent="0.25">
      <c r="A10052" s="1043" t="s">
        <v>9736</v>
      </c>
      <c r="B10052" s="1044" t="s">
        <v>128</v>
      </c>
      <c r="C10052" s="1044" t="s">
        <v>351</v>
      </c>
      <c r="D10052" s="1045" t="s">
        <v>12</v>
      </c>
      <c r="E10052" s="1046" t="s">
        <v>66</v>
      </c>
      <c r="F10052" s="1047" t="s">
        <v>172</v>
      </c>
      <c r="G10052" s="987">
        <v>45679</v>
      </c>
      <c r="H10052" s="67" t="s">
        <v>37</v>
      </c>
      <c r="I10052" s="788">
        <v>46143</v>
      </c>
    </row>
    <row r="10053" spans="1:9" ht="33.75" customHeight="1" x14ac:dyDescent="0.25">
      <c r="A10053" s="831" t="s">
        <v>9139</v>
      </c>
      <c r="B10053" s="833" t="s">
        <v>54</v>
      </c>
      <c r="C10053" s="833" t="s">
        <v>95</v>
      </c>
      <c r="D10053" s="966" t="s">
        <v>940</v>
      </c>
      <c r="E10053" s="854" t="s">
        <v>176</v>
      </c>
      <c r="F10053" s="861" t="s">
        <v>9140</v>
      </c>
      <c r="G10053" s="967">
        <v>44909</v>
      </c>
      <c r="H10053" s="67" t="s">
        <v>37</v>
      </c>
      <c r="I10053" s="788">
        <v>45323</v>
      </c>
    </row>
    <row r="10054" spans="1:9" ht="33.75" customHeight="1" x14ac:dyDescent="0.25">
      <c r="A10054" s="894" t="s">
        <v>10164</v>
      </c>
      <c r="B10054" s="833" t="s">
        <v>6893</v>
      </c>
      <c r="C10054" s="833" t="s">
        <v>10165</v>
      </c>
      <c r="D10054" s="860" t="s">
        <v>940</v>
      </c>
      <c r="E10054" s="881" t="s">
        <v>117</v>
      </c>
      <c r="F10054" s="882" t="s">
        <v>8927</v>
      </c>
      <c r="G10054" s="834">
        <v>46156</v>
      </c>
      <c r="H10054" s="802" t="s">
        <v>3797</v>
      </c>
      <c r="I10054" s="788"/>
    </row>
    <row r="10055" spans="1:9" ht="33.75" customHeight="1" x14ac:dyDescent="0.25">
      <c r="A10055" s="64" t="s">
        <v>4127</v>
      </c>
      <c r="B10055" s="2" t="s">
        <v>110</v>
      </c>
      <c r="C10055" s="20" t="s">
        <v>1044</v>
      </c>
      <c r="D10055" s="45" t="s">
        <v>940</v>
      </c>
      <c r="E10055" s="48" t="s">
        <v>47</v>
      </c>
      <c r="F10055" s="49" t="s">
        <v>1579</v>
      </c>
      <c r="G10055" s="36">
        <v>41809</v>
      </c>
      <c r="H10055" s="69" t="s">
        <v>3797</v>
      </c>
      <c r="I10055" s="36"/>
    </row>
    <row r="10056" spans="1:9" ht="33.75" customHeight="1" x14ac:dyDescent="0.25">
      <c r="A10056" s="239" t="s">
        <v>4127</v>
      </c>
      <c r="B10056" s="221" t="s">
        <v>110</v>
      </c>
      <c r="C10056" s="221" t="s">
        <v>1044</v>
      </c>
      <c r="D10056" s="226" t="s">
        <v>935</v>
      </c>
      <c r="E10056" s="224" t="s">
        <v>4205</v>
      </c>
      <c r="F10056" s="238" t="s">
        <v>223</v>
      </c>
      <c r="G10056" s="222">
        <v>43066</v>
      </c>
      <c r="H10056" s="41" t="s">
        <v>37</v>
      </c>
      <c r="I10056" s="227">
        <v>42401</v>
      </c>
    </row>
    <row r="10057" spans="1:9" ht="33.75" customHeight="1" x14ac:dyDescent="0.25">
      <c r="A10057" s="64" t="s">
        <v>4127</v>
      </c>
      <c r="B10057" s="2" t="s">
        <v>59</v>
      </c>
      <c r="C10057" s="2" t="s">
        <v>101</v>
      </c>
      <c r="D10057" s="45" t="s">
        <v>948</v>
      </c>
      <c r="E10057" s="48" t="s">
        <v>190</v>
      </c>
      <c r="F10057" s="49" t="s">
        <v>270</v>
      </c>
      <c r="G10057" s="144">
        <v>42486</v>
      </c>
      <c r="H10057" s="41" t="s">
        <v>37</v>
      </c>
      <c r="I10057" s="144">
        <v>43497</v>
      </c>
    </row>
    <row r="10058" spans="1:9" ht="33.75" customHeight="1" x14ac:dyDescent="0.25">
      <c r="A10058" s="64" t="s">
        <v>4127</v>
      </c>
      <c r="B10058" s="2" t="s">
        <v>59</v>
      </c>
      <c r="C10058" s="2" t="s">
        <v>101</v>
      </c>
      <c r="D10058" s="782" t="s">
        <v>951</v>
      </c>
      <c r="E10058" s="786" t="s">
        <v>394</v>
      </c>
      <c r="F10058" s="787" t="s">
        <v>256</v>
      </c>
      <c r="G10058" s="783">
        <v>45350</v>
      </c>
      <c r="H10058" s="41" t="s">
        <v>37</v>
      </c>
      <c r="I10058" s="788">
        <v>45595</v>
      </c>
    </row>
    <row r="10059" spans="1:9" ht="33.75" customHeight="1" x14ac:dyDescent="0.25">
      <c r="A10059" s="64" t="s">
        <v>4127</v>
      </c>
      <c r="B10059" s="2" t="s">
        <v>59</v>
      </c>
      <c r="C10059" s="2" t="s">
        <v>351</v>
      </c>
      <c r="D10059" s="698" t="s">
        <v>914</v>
      </c>
      <c r="E10059" s="674" t="s">
        <v>148</v>
      </c>
      <c r="F10059" s="704" t="s">
        <v>2431</v>
      </c>
      <c r="G10059" s="682">
        <v>44201</v>
      </c>
      <c r="H10059" s="41" t="s">
        <v>37</v>
      </c>
      <c r="I10059" s="682">
        <v>44501</v>
      </c>
    </row>
    <row r="10060" spans="1:9" ht="33.75" customHeight="1" x14ac:dyDescent="0.25">
      <c r="A10060" s="82" t="s">
        <v>4127</v>
      </c>
      <c r="B10060" s="83" t="s">
        <v>292</v>
      </c>
      <c r="C10060" s="83" t="s">
        <v>101</v>
      </c>
      <c r="D10060" s="109" t="s">
        <v>929</v>
      </c>
      <c r="E10060" s="85" t="s">
        <v>87</v>
      </c>
      <c r="F10060" s="86" t="s">
        <v>2286</v>
      </c>
      <c r="G10060" s="104">
        <v>42788</v>
      </c>
      <c r="H10060" s="41" t="s">
        <v>37</v>
      </c>
      <c r="I10060" s="104">
        <v>43073</v>
      </c>
    </row>
    <row r="10061" spans="1:9" ht="33.75" customHeight="1" x14ac:dyDescent="0.25">
      <c r="A10061" s="64" t="s">
        <v>4127</v>
      </c>
      <c r="B10061" s="2" t="s">
        <v>126</v>
      </c>
      <c r="C10061" s="2" t="s">
        <v>2119</v>
      </c>
      <c r="D10061" s="45" t="s">
        <v>934</v>
      </c>
      <c r="E10061" s="48" t="s">
        <v>47</v>
      </c>
      <c r="F10061" s="49" t="s">
        <v>1269</v>
      </c>
      <c r="G10061" s="144">
        <v>38411</v>
      </c>
      <c r="H10061" s="41" t="s">
        <v>37</v>
      </c>
      <c r="I10061" s="144">
        <v>38534</v>
      </c>
    </row>
    <row r="10062" spans="1:9" ht="33.75" customHeight="1" x14ac:dyDescent="0.25">
      <c r="A10062" s="64" t="s">
        <v>6458</v>
      </c>
      <c r="B10062" s="2" t="s">
        <v>34</v>
      </c>
      <c r="C10062" s="2" t="s">
        <v>1598</v>
      </c>
      <c r="D10062" s="45" t="s">
        <v>941</v>
      </c>
      <c r="E10062" s="48" t="s">
        <v>47</v>
      </c>
      <c r="F10062" s="49" t="s">
        <v>174</v>
      </c>
      <c r="G10062" s="144">
        <v>38286</v>
      </c>
      <c r="H10062" s="67" t="s">
        <v>37</v>
      </c>
      <c r="I10062" s="144">
        <v>38671</v>
      </c>
    </row>
    <row r="10063" spans="1:9" ht="33.75" customHeight="1" x14ac:dyDescent="0.25">
      <c r="A10063" s="64" t="s">
        <v>3181</v>
      </c>
      <c r="B10063" s="2" t="s">
        <v>3182</v>
      </c>
      <c r="C10063" s="2" t="s">
        <v>351</v>
      </c>
      <c r="D10063" s="45" t="s">
        <v>12</v>
      </c>
      <c r="E10063" s="48" t="s">
        <v>35</v>
      </c>
      <c r="F10063" s="49" t="s">
        <v>174</v>
      </c>
      <c r="G10063" s="36">
        <v>40234</v>
      </c>
      <c r="H10063" s="41" t="s">
        <v>37</v>
      </c>
      <c r="I10063" s="36">
        <v>40664</v>
      </c>
    </row>
    <row r="10064" spans="1:9" ht="33.75" customHeight="1" x14ac:dyDescent="0.25">
      <c r="A10064" s="824" t="s">
        <v>9681</v>
      </c>
      <c r="B10064" s="825" t="s">
        <v>198</v>
      </c>
      <c r="C10064" s="825" t="s">
        <v>7195</v>
      </c>
      <c r="D10064" s="827" t="s">
        <v>940</v>
      </c>
      <c r="E10064" s="48" t="s">
        <v>35</v>
      </c>
      <c r="F10064" s="828" t="s">
        <v>1636</v>
      </c>
      <c r="G10064" s="781">
        <v>45313</v>
      </c>
      <c r="H10064" s="41" t="s">
        <v>37</v>
      </c>
      <c r="I10064" s="781">
        <v>45689</v>
      </c>
    </row>
    <row r="10065" spans="1:9" ht="33.75" customHeight="1" x14ac:dyDescent="0.25">
      <c r="A10065" s="64" t="s">
        <v>6459</v>
      </c>
      <c r="B10065" s="2" t="s">
        <v>61</v>
      </c>
      <c r="C10065" s="20" t="s">
        <v>350</v>
      </c>
      <c r="D10065" s="45" t="s">
        <v>928</v>
      </c>
      <c r="E10065" s="48" t="s">
        <v>74</v>
      </c>
      <c r="F10065" s="49" t="s">
        <v>1862</v>
      </c>
      <c r="G10065" s="144">
        <v>36962</v>
      </c>
      <c r="H10065" s="42" t="s">
        <v>37</v>
      </c>
      <c r="I10065" s="144">
        <v>37196</v>
      </c>
    </row>
    <row r="10066" spans="1:9" ht="33.75" customHeight="1" x14ac:dyDescent="0.25">
      <c r="A10066" s="824" t="s">
        <v>8998</v>
      </c>
      <c r="B10066" s="825" t="s">
        <v>53</v>
      </c>
      <c r="C10066" s="826" t="s">
        <v>7397</v>
      </c>
      <c r="D10066" s="827" t="s">
        <v>946</v>
      </c>
      <c r="E10066" s="848" t="s">
        <v>696</v>
      </c>
      <c r="F10066" s="828" t="s">
        <v>697</v>
      </c>
      <c r="G10066" s="788">
        <v>44797</v>
      </c>
      <c r="H10066" s="42" t="s">
        <v>37</v>
      </c>
      <c r="I10066" s="788">
        <v>44927</v>
      </c>
    </row>
    <row r="10067" spans="1:9" ht="33.75" customHeight="1" x14ac:dyDescent="0.25">
      <c r="A10067" s="74" t="s">
        <v>9415</v>
      </c>
      <c r="B10067" s="6" t="s">
        <v>2155</v>
      </c>
      <c r="C10067" s="6" t="s">
        <v>7397</v>
      </c>
      <c r="D10067" s="73" t="s">
        <v>949</v>
      </c>
      <c r="E10067" s="52" t="s">
        <v>8872</v>
      </c>
      <c r="F10067" s="72" t="s">
        <v>1689</v>
      </c>
      <c r="G10067" s="8">
        <v>45161</v>
      </c>
      <c r="H10067" s="42" t="s">
        <v>37</v>
      </c>
      <c r="I10067" s="144">
        <v>45413</v>
      </c>
    </row>
    <row r="10068" spans="1:9" ht="33.75" customHeight="1" x14ac:dyDescent="0.25">
      <c r="A10068" s="64" t="s">
        <v>1033</v>
      </c>
      <c r="B10068" s="2" t="s">
        <v>542</v>
      </c>
      <c r="C10068" s="2" t="s">
        <v>357</v>
      </c>
      <c r="D10068" s="45" t="s">
        <v>937</v>
      </c>
      <c r="E10068" s="48" t="s">
        <v>35</v>
      </c>
      <c r="F10068" s="49" t="s">
        <v>1579</v>
      </c>
      <c r="G10068" s="144">
        <v>41241</v>
      </c>
      <c r="H10068" s="42" t="s">
        <v>37</v>
      </c>
      <c r="I10068" s="144">
        <v>41456</v>
      </c>
    </row>
    <row r="10069" spans="1:9" ht="33.75" customHeight="1" x14ac:dyDescent="0.25">
      <c r="A10069" s="64" t="s">
        <v>4143</v>
      </c>
      <c r="B10069" s="2" t="s">
        <v>4142</v>
      </c>
      <c r="C10069" s="20" t="s">
        <v>356</v>
      </c>
      <c r="D10069" s="45" t="s">
        <v>12</v>
      </c>
      <c r="E10069" s="48" t="s">
        <v>66</v>
      </c>
      <c r="F10069" s="49" t="s">
        <v>215</v>
      </c>
      <c r="G10069" s="36">
        <v>42254</v>
      </c>
      <c r="H10069" s="41" t="s">
        <v>37</v>
      </c>
      <c r="I10069" s="36">
        <v>42401</v>
      </c>
    </row>
    <row r="10070" spans="1:9" ht="33.75" customHeight="1" x14ac:dyDescent="0.25">
      <c r="A10070" s="64" t="s">
        <v>6460</v>
      </c>
      <c r="B10070" s="2" t="s">
        <v>500</v>
      </c>
      <c r="C10070" s="2" t="s">
        <v>831</v>
      </c>
      <c r="D10070" s="45" t="s">
        <v>940</v>
      </c>
      <c r="E10070" s="48" t="s">
        <v>43</v>
      </c>
      <c r="F10070" s="49" t="s">
        <v>1113</v>
      </c>
      <c r="G10070" s="144">
        <v>36629</v>
      </c>
      <c r="H10070" s="67" t="s">
        <v>37</v>
      </c>
      <c r="I10070" s="144">
        <v>37196</v>
      </c>
    </row>
    <row r="10071" spans="1:9" ht="33.75" customHeight="1" x14ac:dyDescent="0.25">
      <c r="A10071" s="785" t="s">
        <v>9018</v>
      </c>
      <c r="B10071" s="784" t="s">
        <v>54</v>
      </c>
      <c r="C10071" s="784" t="s">
        <v>101</v>
      </c>
      <c r="D10071" s="782" t="s">
        <v>928</v>
      </c>
      <c r="E10071" s="943" t="s">
        <v>134</v>
      </c>
      <c r="F10071" s="942" t="s">
        <v>254</v>
      </c>
      <c r="G10071" s="783">
        <v>44907</v>
      </c>
      <c r="H10071" s="67" t="s">
        <v>37</v>
      </c>
      <c r="I10071" s="788">
        <v>45231</v>
      </c>
    </row>
    <row r="10072" spans="1:9" ht="33.75" customHeight="1" x14ac:dyDescent="0.25">
      <c r="A10072" s="64" t="s">
        <v>3183</v>
      </c>
      <c r="B10072" s="2" t="s">
        <v>59</v>
      </c>
      <c r="C10072" s="20" t="s">
        <v>95</v>
      </c>
      <c r="D10072" s="45" t="s">
        <v>940</v>
      </c>
      <c r="E10072" s="48" t="s">
        <v>72</v>
      </c>
      <c r="F10072" s="49" t="s">
        <v>105</v>
      </c>
      <c r="G10072" s="36">
        <v>39435</v>
      </c>
      <c r="H10072" s="67" t="s">
        <v>37</v>
      </c>
      <c r="I10072" s="36">
        <v>39783</v>
      </c>
    </row>
    <row r="10073" spans="1:9" ht="33.75" customHeight="1" x14ac:dyDescent="0.25">
      <c r="A10073" s="785" t="s">
        <v>8578</v>
      </c>
      <c r="B10073" s="784" t="s">
        <v>8579</v>
      </c>
      <c r="C10073" s="784" t="s">
        <v>354</v>
      </c>
      <c r="D10073" s="782" t="s">
        <v>650</v>
      </c>
      <c r="E10073" s="786" t="s">
        <v>705</v>
      </c>
      <c r="F10073" s="787" t="s">
        <v>250</v>
      </c>
      <c r="G10073" s="783">
        <v>44350</v>
      </c>
      <c r="H10073" s="67" t="s">
        <v>37</v>
      </c>
      <c r="I10073" s="781">
        <v>44599</v>
      </c>
    </row>
    <row r="10074" spans="1:9" ht="33.75" customHeight="1" x14ac:dyDescent="0.25">
      <c r="A10074" s="64" t="s">
        <v>3184</v>
      </c>
      <c r="B10074" s="2" t="s">
        <v>3185</v>
      </c>
      <c r="C10074" s="20" t="s">
        <v>348</v>
      </c>
      <c r="D10074" s="45" t="s">
        <v>940</v>
      </c>
      <c r="E10074" s="55" t="s">
        <v>66</v>
      </c>
      <c r="F10074" s="49" t="s">
        <v>172</v>
      </c>
      <c r="G10074" s="36">
        <v>40276</v>
      </c>
      <c r="H10074" s="67" t="s">
        <v>37</v>
      </c>
      <c r="I10074" s="36">
        <v>40664</v>
      </c>
    </row>
    <row r="10075" spans="1:9" ht="33.75" customHeight="1" x14ac:dyDescent="0.25">
      <c r="A10075" s="64" t="s">
        <v>4019</v>
      </c>
      <c r="B10075" s="2" t="s">
        <v>4020</v>
      </c>
      <c r="C10075" s="20" t="s">
        <v>776</v>
      </c>
      <c r="D10075" s="45" t="s">
        <v>934</v>
      </c>
      <c r="E10075" s="48" t="s">
        <v>66</v>
      </c>
      <c r="F10075" s="49" t="s">
        <v>38</v>
      </c>
      <c r="G10075" s="36">
        <v>42163</v>
      </c>
      <c r="H10075" s="41" t="s">
        <v>37</v>
      </c>
      <c r="I10075" s="36">
        <v>42339</v>
      </c>
    </row>
    <row r="10076" spans="1:9" ht="33.75" customHeight="1" x14ac:dyDescent="0.25">
      <c r="A10076" s="64" t="s">
        <v>6461</v>
      </c>
      <c r="B10076" s="2" t="s">
        <v>788</v>
      </c>
      <c r="C10076" s="20" t="s">
        <v>101</v>
      </c>
      <c r="D10076" s="45" t="s">
        <v>929</v>
      </c>
      <c r="E10076" s="48" t="s">
        <v>728</v>
      </c>
      <c r="F10076" s="49" t="s">
        <v>983</v>
      </c>
      <c r="G10076" s="144">
        <v>38482</v>
      </c>
      <c r="H10076" s="41" t="s">
        <v>37</v>
      </c>
      <c r="I10076" s="144">
        <v>38687</v>
      </c>
    </row>
    <row r="10077" spans="1:9" ht="33.75" customHeight="1" x14ac:dyDescent="0.25">
      <c r="A10077" s="64" t="s">
        <v>6482</v>
      </c>
      <c r="B10077" s="2" t="s">
        <v>513</v>
      </c>
      <c r="C10077" s="2" t="s">
        <v>1142</v>
      </c>
      <c r="D10077" s="45" t="s">
        <v>946</v>
      </c>
      <c r="E10077" s="48" t="s">
        <v>696</v>
      </c>
      <c r="F10077" s="49" t="s">
        <v>697</v>
      </c>
      <c r="G10077" s="144">
        <v>42418</v>
      </c>
      <c r="H10077" s="67" t="s">
        <v>37</v>
      </c>
      <c r="I10077" s="144">
        <v>42552</v>
      </c>
    </row>
    <row r="10078" spans="1:9" ht="33.75" customHeight="1" x14ac:dyDescent="0.25">
      <c r="A10078" s="64" t="s">
        <v>3186</v>
      </c>
      <c r="B10078" s="2" t="s">
        <v>710</v>
      </c>
      <c r="C10078" s="20" t="s">
        <v>101</v>
      </c>
      <c r="D10078" s="45" t="s">
        <v>928</v>
      </c>
      <c r="E10078" s="55" t="s">
        <v>3791</v>
      </c>
      <c r="F10078" s="49" t="s">
        <v>422</v>
      </c>
      <c r="G10078" s="36">
        <v>39958</v>
      </c>
      <c r="H10078" s="67" t="s">
        <v>37</v>
      </c>
      <c r="I10078" s="36">
        <v>40299</v>
      </c>
    </row>
    <row r="10079" spans="1:9" ht="33.75" customHeight="1" x14ac:dyDescent="0.25">
      <c r="A10079" s="785" t="s">
        <v>9565</v>
      </c>
      <c r="B10079" s="784" t="s">
        <v>128</v>
      </c>
      <c r="C10079" s="784" t="s">
        <v>344</v>
      </c>
      <c r="D10079" s="782" t="s">
        <v>951</v>
      </c>
      <c r="E10079" s="786" t="s">
        <v>1469</v>
      </c>
      <c r="F10079" s="787" t="s">
        <v>196</v>
      </c>
      <c r="G10079" s="783">
        <v>45555</v>
      </c>
      <c r="H10079" s="67" t="s">
        <v>37</v>
      </c>
      <c r="I10079" s="781">
        <v>45828</v>
      </c>
    </row>
    <row r="10080" spans="1:9" ht="33.75" customHeight="1" x14ac:dyDescent="0.25">
      <c r="A10080" s="894" t="s">
        <v>8912</v>
      </c>
      <c r="B10080" s="833" t="s">
        <v>198</v>
      </c>
      <c r="C10080" s="833" t="s">
        <v>347</v>
      </c>
      <c r="D10080" s="860" t="s">
        <v>940</v>
      </c>
      <c r="E10080" s="881" t="s">
        <v>47</v>
      </c>
      <c r="F10080" s="882" t="s">
        <v>7419</v>
      </c>
      <c r="G10080" s="834">
        <v>44711</v>
      </c>
      <c r="H10080" s="802" t="s">
        <v>3797</v>
      </c>
      <c r="I10080" s="781"/>
    </row>
    <row r="10081" spans="1:9" ht="33.75" customHeight="1" x14ac:dyDescent="0.25">
      <c r="A10081" s="950" t="s">
        <v>8912</v>
      </c>
      <c r="B10081" s="877" t="s">
        <v>198</v>
      </c>
      <c r="C10081" s="877" t="s">
        <v>347</v>
      </c>
      <c r="D10081" s="876" t="s">
        <v>940</v>
      </c>
      <c r="E10081" s="951" t="s">
        <v>47</v>
      </c>
      <c r="F10081" s="952" t="s">
        <v>7419</v>
      </c>
      <c r="G10081" s="875">
        <v>44588</v>
      </c>
      <c r="H10081" s="780" t="s">
        <v>3797</v>
      </c>
      <c r="I10081" s="781"/>
    </row>
    <row r="10082" spans="1:9" ht="33.75" customHeight="1" x14ac:dyDescent="0.25">
      <c r="A10082" s="64" t="s">
        <v>3187</v>
      </c>
      <c r="B10082" s="2" t="s">
        <v>61</v>
      </c>
      <c r="C10082" s="2" t="s">
        <v>351</v>
      </c>
      <c r="D10082" s="45" t="s">
        <v>12</v>
      </c>
      <c r="E10082" s="55" t="s">
        <v>1922</v>
      </c>
      <c r="F10082" s="49" t="s">
        <v>71</v>
      </c>
      <c r="G10082" s="36">
        <v>40557</v>
      </c>
      <c r="H10082" s="41" t="s">
        <v>37</v>
      </c>
      <c r="I10082" s="36">
        <v>40878</v>
      </c>
    </row>
    <row r="10083" spans="1:9" ht="33.75" customHeight="1" x14ac:dyDescent="0.25">
      <c r="A10083" s="64" t="s">
        <v>6462</v>
      </c>
      <c r="B10083" s="2" t="s">
        <v>42</v>
      </c>
      <c r="C10083" s="20" t="s">
        <v>101</v>
      </c>
      <c r="D10083" s="45" t="s">
        <v>953</v>
      </c>
      <c r="E10083" s="48" t="s">
        <v>74</v>
      </c>
      <c r="F10083" s="49" t="s">
        <v>1023</v>
      </c>
      <c r="G10083" s="144">
        <v>37243</v>
      </c>
      <c r="H10083" s="67" t="s">
        <v>37</v>
      </c>
      <c r="I10083" s="144">
        <v>37438</v>
      </c>
    </row>
    <row r="10084" spans="1:9" ht="33.75" customHeight="1" x14ac:dyDescent="0.25">
      <c r="A10084" s="64" t="s">
        <v>3188</v>
      </c>
      <c r="B10084" s="2" t="s">
        <v>94</v>
      </c>
      <c r="C10084" s="20" t="s">
        <v>101</v>
      </c>
      <c r="D10084" s="45" t="s">
        <v>940</v>
      </c>
      <c r="E10084" s="55" t="s">
        <v>82</v>
      </c>
      <c r="F10084" s="49" t="s">
        <v>2900</v>
      </c>
      <c r="G10084" s="36">
        <v>40149</v>
      </c>
      <c r="H10084" s="41" t="s">
        <v>37</v>
      </c>
      <c r="I10084" s="36">
        <v>40603</v>
      </c>
    </row>
    <row r="10085" spans="1:9" ht="33.75" customHeight="1" x14ac:dyDescent="0.25">
      <c r="A10085" s="64" t="s">
        <v>3189</v>
      </c>
      <c r="B10085" s="2" t="s">
        <v>288</v>
      </c>
      <c r="C10085" s="2" t="s">
        <v>81</v>
      </c>
      <c r="D10085" s="45" t="s">
        <v>941</v>
      </c>
      <c r="E10085" s="48" t="s">
        <v>35</v>
      </c>
      <c r="F10085" s="49" t="s">
        <v>281</v>
      </c>
      <c r="G10085" s="144">
        <v>36124</v>
      </c>
      <c r="H10085" s="67" t="s">
        <v>37</v>
      </c>
      <c r="I10085" s="144">
        <v>36312</v>
      </c>
    </row>
    <row r="10086" spans="1:9" ht="33.75" customHeight="1" x14ac:dyDescent="0.25">
      <c r="A10086" s="64" t="s">
        <v>3189</v>
      </c>
      <c r="B10086" s="2" t="s">
        <v>29</v>
      </c>
      <c r="C10086" s="20" t="s">
        <v>95</v>
      </c>
      <c r="D10086" s="45" t="s">
        <v>940</v>
      </c>
      <c r="E10086" s="55" t="s">
        <v>167</v>
      </c>
      <c r="F10086" s="49" t="s">
        <v>1230</v>
      </c>
      <c r="G10086" s="36">
        <v>39056</v>
      </c>
      <c r="H10086" s="41" t="s">
        <v>37</v>
      </c>
      <c r="I10086" s="36">
        <v>39173</v>
      </c>
    </row>
    <row r="10087" spans="1:9" ht="33.75" customHeight="1" x14ac:dyDescent="0.25">
      <c r="A10087" s="730" t="s">
        <v>8427</v>
      </c>
      <c r="B10087" s="731" t="s">
        <v>1279</v>
      </c>
      <c r="C10087" s="731" t="s">
        <v>95</v>
      </c>
      <c r="D10087" s="732" t="s">
        <v>12</v>
      </c>
      <c r="E10087" s="733" t="s">
        <v>7374</v>
      </c>
      <c r="F10087" s="734" t="s">
        <v>177</v>
      </c>
      <c r="G10087" s="735">
        <v>44186</v>
      </c>
      <c r="H10087" s="41" t="s">
        <v>37</v>
      </c>
      <c r="I10087" s="675">
        <v>44501</v>
      </c>
    </row>
    <row r="10088" spans="1:9" ht="33.75" customHeight="1" x14ac:dyDescent="0.25">
      <c r="A10088" s="337" t="s">
        <v>7961</v>
      </c>
      <c r="B10088" s="389" t="s">
        <v>84</v>
      </c>
      <c r="C10088" s="338" t="s">
        <v>7195</v>
      </c>
      <c r="D10088" s="390" t="s">
        <v>12</v>
      </c>
      <c r="E10088" s="431" t="s">
        <v>3894</v>
      </c>
      <c r="F10088" s="335" t="s">
        <v>6595</v>
      </c>
      <c r="G10088" s="322">
        <v>43734</v>
      </c>
      <c r="H10088" s="41" t="s">
        <v>37</v>
      </c>
      <c r="I10088" s="294">
        <v>44197</v>
      </c>
    </row>
    <row r="10089" spans="1:9" ht="33.75" customHeight="1" x14ac:dyDescent="0.25">
      <c r="A10089" s="117" t="s">
        <v>9897</v>
      </c>
      <c r="B10089" s="9" t="s">
        <v>9898</v>
      </c>
      <c r="C10089" s="9" t="s">
        <v>346</v>
      </c>
      <c r="D10089" s="34" t="s">
        <v>940</v>
      </c>
      <c r="E10089" s="53" t="s">
        <v>43</v>
      </c>
      <c r="F10089" s="119" t="s">
        <v>7441</v>
      </c>
      <c r="G10089" s="7">
        <v>45741</v>
      </c>
      <c r="H10089" s="41" t="s">
        <v>37</v>
      </c>
      <c r="I10089" s="36">
        <v>46082</v>
      </c>
    </row>
    <row r="10090" spans="1:9" ht="33.75" customHeight="1" x14ac:dyDescent="0.25">
      <c r="A10090" s="64" t="s">
        <v>3190</v>
      </c>
      <c r="B10090" s="2" t="s">
        <v>109</v>
      </c>
      <c r="C10090" s="2" t="s">
        <v>345</v>
      </c>
      <c r="D10090" s="45" t="s">
        <v>940</v>
      </c>
      <c r="E10090" s="48" t="s">
        <v>176</v>
      </c>
      <c r="F10090" s="49" t="s">
        <v>99</v>
      </c>
      <c r="G10090" s="144">
        <v>36202</v>
      </c>
      <c r="H10090" s="67" t="s">
        <v>37</v>
      </c>
      <c r="I10090" s="144">
        <v>36495</v>
      </c>
    </row>
    <row r="10091" spans="1:9" ht="33.75" customHeight="1" x14ac:dyDescent="0.25">
      <c r="A10091" s="64" t="s">
        <v>3190</v>
      </c>
      <c r="B10091" s="2" t="s">
        <v>68</v>
      </c>
      <c r="C10091" s="2" t="s">
        <v>344</v>
      </c>
      <c r="D10091" s="45" t="s">
        <v>940</v>
      </c>
      <c r="E10091" s="55" t="s">
        <v>66</v>
      </c>
      <c r="F10091" s="49" t="s">
        <v>85</v>
      </c>
      <c r="G10091" s="36">
        <v>39903</v>
      </c>
      <c r="H10091" s="67" t="s">
        <v>37</v>
      </c>
      <c r="I10091" s="36">
        <v>40452</v>
      </c>
    </row>
    <row r="10092" spans="1:9" ht="33.75" customHeight="1" x14ac:dyDescent="0.25">
      <c r="A10092" s="74" t="s">
        <v>3190</v>
      </c>
      <c r="B10092" s="6" t="s">
        <v>108</v>
      </c>
      <c r="C10092" s="6" t="s">
        <v>101</v>
      </c>
      <c r="D10092" s="73" t="s">
        <v>928</v>
      </c>
      <c r="E10092" s="52" t="s">
        <v>7673</v>
      </c>
      <c r="F10092" s="72" t="s">
        <v>8168</v>
      </c>
      <c r="G10092" s="8">
        <v>43899</v>
      </c>
      <c r="H10092" s="631" t="s">
        <v>41</v>
      </c>
      <c r="I10092" s="36">
        <v>44105</v>
      </c>
    </row>
    <row r="10093" spans="1:9" ht="33.75" customHeight="1" x14ac:dyDescent="0.25">
      <c r="A10093" s="74" t="s">
        <v>3190</v>
      </c>
      <c r="B10093" s="6" t="s">
        <v>108</v>
      </c>
      <c r="C10093" s="6" t="s">
        <v>101</v>
      </c>
      <c r="D10093" s="73" t="s">
        <v>928</v>
      </c>
      <c r="E10093" s="693" t="s">
        <v>134</v>
      </c>
      <c r="F10093" s="694" t="s">
        <v>136</v>
      </c>
      <c r="G10093" s="684">
        <v>44210</v>
      </c>
      <c r="H10093" s="41" t="s">
        <v>37</v>
      </c>
      <c r="I10093" s="675">
        <v>44652</v>
      </c>
    </row>
    <row r="10094" spans="1:9" ht="33.75" customHeight="1" x14ac:dyDescent="0.25">
      <c r="A10094" s="64" t="s">
        <v>3190</v>
      </c>
      <c r="B10094" s="2" t="s">
        <v>78</v>
      </c>
      <c r="C10094" s="2" t="s">
        <v>344</v>
      </c>
      <c r="D10094" s="45" t="s">
        <v>951</v>
      </c>
      <c r="E10094" s="48" t="s">
        <v>394</v>
      </c>
      <c r="F10094" s="49" t="s">
        <v>38</v>
      </c>
      <c r="G10094" s="144">
        <v>42402</v>
      </c>
      <c r="H10094" s="41" t="s">
        <v>37</v>
      </c>
      <c r="I10094" s="144">
        <v>42689</v>
      </c>
    </row>
    <row r="10095" spans="1:9" ht="33.75" customHeight="1" x14ac:dyDescent="0.25">
      <c r="A10095" s="64" t="s">
        <v>3190</v>
      </c>
      <c r="B10095" s="2" t="s">
        <v>877</v>
      </c>
      <c r="C10095" s="2" t="s">
        <v>4775</v>
      </c>
      <c r="D10095" s="45" t="s">
        <v>941</v>
      </c>
      <c r="E10095" s="48" t="s">
        <v>3789</v>
      </c>
      <c r="F10095" s="49" t="s">
        <v>759</v>
      </c>
      <c r="G10095" s="144">
        <v>37405</v>
      </c>
      <c r="H10095" s="67" t="s">
        <v>37</v>
      </c>
      <c r="I10095" s="144">
        <v>37695</v>
      </c>
    </row>
    <row r="10096" spans="1:9" ht="33.75" customHeight="1" x14ac:dyDescent="0.25">
      <c r="A10096" s="894" t="s">
        <v>3190</v>
      </c>
      <c r="B10096" s="833" t="s">
        <v>198</v>
      </c>
      <c r="C10096" s="833" t="s">
        <v>351</v>
      </c>
      <c r="D10096" s="860" t="s">
        <v>940</v>
      </c>
      <c r="E10096" s="881" t="s">
        <v>82</v>
      </c>
      <c r="F10096" s="882" t="s">
        <v>8715</v>
      </c>
      <c r="G10096" s="834">
        <v>44322</v>
      </c>
      <c r="H10096" s="67" t="s">
        <v>37</v>
      </c>
      <c r="I10096" s="788">
        <v>44713</v>
      </c>
    </row>
    <row r="10097" spans="1:9" ht="33.75" customHeight="1" x14ac:dyDescent="0.25">
      <c r="A10097" s="64" t="s">
        <v>3190</v>
      </c>
      <c r="B10097" s="2" t="s">
        <v>29</v>
      </c>
      <c r="C10097" s="20" t="s">
        <v>95</v>
      </c>
      <c r="D10097" s="45" t="s">
        <v>940</v>
      </c>
      <c r="E10097" s="55" t="s">
        <v>167</v>
      </c>
      <c r="F10097" s="49" t="s">
        <v>99</v>
      </c>
      <c r="G10097" s="36">
        <v>38874</v>
      </c>
      <c r="H10097" s="67" t="s">
        <v>37</v>
      </c>
      <c r="I10097" s="36">
        <v>39142</v>
      </c>
    </row>
    <row r="10098" spans="1:9" ht="33.75" customHeight="1" x14ac:dyDescent="0.25">
      <c r="A10098" s="64" t="s">
        <v>3190</v>
      </c>
      <c r="B10098" s="937" t="s">
        <v>121</v>
      </c>
      <c r="C10098" s="937" t="s">
        <v>160</v>
      </c>
      <c r="D10098" s="936" t="s">
        <v>7731</v>
      </c>
      <c r="E10098" s="938"/>
      <c r="F10098" s="932" t="s">
        <v>1244</v>
      </c>
      <c r="G10098" s="935">
        <v>44953</v>
      </c>
      <c r="H10098" s="67" t="s">
        <v>37</v>
      </c>
      <c r="I10098" s="781">
        <v>45078</v>
      </c>
    </row>
    <row r="10099" spans="1:9" ht="33.75" customHeight="1" x14ac:dyDescent="0.25">
      <c r="A10099" s="331" t="s">
        <v>3190</v>
      </c>
      <c r="B10099" s="332" t="s">
        <v>84</v>
      </c>
      <c r="C10099" s="332" t="s">
        <v>7613</v>
      </c>
      <c r="D10099" s="334" t="s">
        <v>937</v>
      </c>
      <c r="E10099" s="330" t="s">
        <v>66</v>
      </c>
      <c r="F10099" s="329" t="s">
        <v>5472</v>
      </c>
      <c r="G10099" s="333">
        <v>43409</v>
      </c>
      <c r="H10099" s="67" t="s">
        <v>37</v>
      </c>
      <c r="I10099" s="22">
        <v>43539</v>
      </c>
    </row>
    <row r="10100" spans="1:9" ht="33.75" customHeight="1" x14ac:dyDescent="0.25">
      <c r="A10100" s="824" t="s">
        <v>1595</v>
      </c>
      <c r="B10100" s="825" t="s">
        <v>119</v>
      </c>
      <c r="C10100" s="825" t="s">
        <v>344</v>
      </c>
      <c r="D10100" s="976" t="s">
        <v>12</v>
      </c>
      <c r="E10100" s="862" t="s">
        <v>1812</v>
      </c>
      <c r="F10100" s="828" t="s">
        <v>1491</v>
      </c>
      <c r="G10100" s="830">
        <v>41737</v>
      </c>
      <c r="H10100" s="985" t="s">
        <v>37</v>
      </c>
      <c r="I10100" s="830">
        <v>42095</v>
      </c>
    </row>
    <row r="10101" spans="1:9" ht="33.75" customHeight="1" x14ac:dyDescent="0.25">
      <c r="A10101" s="305" t="s">
        <v>7837</v>
      </c>
      <c r="B10101" s="306" t="s">
        <v>525</v>
      </c>
      <c r="C10101" s="306" t="s">
        <v>101</v>
      </c>
      <c r="D10101" s="308" t="s">
        <v>929</v>
      </c>
      <c r="E10101" s="431" t="s">
        <v>728</v>
      </c>
      <c r="F10101" s="310" t="s">
        <v>2326</v>
      </c>
      <c r="G10101" s="317">
        <v>43578</v>
      </c>
      <c r="H10101" s="69" t="s">
        <v>3797</v>
      </c>
      <c r="I10101" s="322"/>
    </row>
    <row r="10102" spans="1:9" ht="33.75" customHeight="1" x14ac:dyDescent="0.25">
      <c r="A10102" s="64" t="s">
        <v>6463</v>
      </c>
      <c r="B10102" s="2" t="s">
        <v>767</v>
      </c>
      <c r="C10102" s="2" t="s">
        <v>344</v>
      </c>
      <c r="D10102" s="45" t="s">
        <v>12</v>
      </c>
      <c r="E10102" s="48" t="s">
        <v>66</v>
      </c>
      <c r="F10102" s="49" t="s">
        <v>207</v>
      </c>
      <c r="G10102" s="144">
        <v>37592</v>
      </c>
      <c r="H10102" s="41" t="s">
        <v>37</v>
      </c>
      <c r="I10102" s="144">
        <v>38108</v>
      </c>
    </row>
    <row r="10103" spans="1:9" ht="33.75" customHeight="1" x14ac:dyDescent="0.25">
      <c r="A10103" s="64" t="s">
        <v>6464</v>
      </c>
      <c r="B10103" s="2" t="s">
        <v>675</v>
      </c>
      <c r="C10103" s="2" t="s">
        <v>101</v>
      </c>
      <c r="D10103" s="45" t="s">
        <v>951</v>
      </c>
      <c r="E10103" s="48" t="s">
        <v>666</v>
      </c>
      <c r="F10103" s="49" t="s">
        <v>90</v>
      </c>
      <c r="G10103" s="144">
        <v>38826</v>
      </c>
      <c r="H10103" s="41" t="s">
        <v>37</v>
      </c>
      <c r="I10103" s="144">
        <v>39035</v>
      </c>
    </row>
    <row r="10104" spans="1:9" ht="33.75" customHeight="1" x14ac:dyDescent="0.25">
      <c r="A10104" s="64" t="s">
        <v>6464</v>
      </c>
      <c r="B10104" s="2" t="s">
        <v>94</v>
      </c>
      <c r="C10104" s="2" t="s">
        <v>101</v>
      </c>
      <c r="D10104" s="45" t="s">
        <v>914</v>
      </c>
      <c r="E10104" s="48" t="s">
        <v>148</v>
      </c>
      <c r="F10104" s="49" t="s">
        <v>303</v>
      </c>
      <c r="G10104" s="144">
        <v>37410</v>
      </c>
      <c r="H10104" s="41" t="s">
        <v>37</v>
      </c>
      <c r="I10104" s="144">
        <v>37622</v>
      </c>
    </row>
    <row r="10105" spans="1:9" ht="33.75" customHeight="1" x14ac:dyDescent="0.25">
      <c r="A10105" s="600" t="s">
        <v>8374</v>
      </c>
      <c r="B10105" s="601" t="s">
        <v>1924</v>
      </c>
      <c r="C10105" s="601" t="s">
        <v>344</v>
      </c>
      <c r="D10105" s="602" t="s">
        <v>931</v>
      </c>
      <c r="E10105" s="445" t="s">
        <v>792</v>
      </c>
      <c r="F10105" s="603" t="s">
        <v>146</v>
      </c>
      <c r="G10105" s="604">
        <v>44180</v>
      </c>
      <c r="H10105" s="41" t="s">
        <v>37</v>
      </c>
      <c r="I10105" s="581">
        <v>44348</v>
      </c>
    </row>
    <row r="10106" spans="1:9" ht="33.75" customHeight="1" x14ac:dyDescent="0.25">
      <c r="A10106" s="64" t="s">
        <v>6465</v>
      </c>
      <c r="B10106" s="2" t="s">
        <v>866</v>
      </c>
      <c r="C10106" s="20" t="s">
        <v>350</v>
      </c>
      <c r="D10106" s="45" t="s">
        <v>948</v>
      </c>
      <c r="E10106" s="48" t="s">
        <v>88</v>
      </c>
      <c r="F10106" s="49" t="s">
        <v>325</v>
      </c>
      <c r="G10106" s="144">
        <v>38679</v>
      </c>
      <c r="H10106" s="42" t="s">
        <v>37</v>
      </c>
      <c r="I10106" s="144">
        <v>38930</v>
      </c>
    </row>
    <row r="10107" spans="1:9" ht="33.75" customHeight="1" x14ac:dyDescent="0.25">
      <c r="A10107" s="64" t="s">
        <v>583</v>
      </c>
      <c r="B10107" s="2" t="s">
        <v>584</v>
      </c>
      <c r="C10107" s="2" t="s">
        <v>348</v>
      </c>
      <c r="D10107" s="45" t="s">
        <v>940</v>
      </c>
      <c r="E10107" s="55" t="s">
        <v>66</v>
      </c>
      <c r="F10107" s="49" t="s">
        <v>585</v>
      </c>
      <c r="G10107" s="144">
        <v>41276</v>
      </c>
      <c r="H10107" s="43" t="s">
        <v>41</v>
      </c>
      <c r="I10107" s="144">
        <v>41699</v>
      </c>
    </row>
    <row r="10108" spans="1:9" ht="33.75" customHeight="1" x14ac:dyDescent="0.25">
      <c r="A10108" s="64" t="s">
        <v>6531</v>
      </c>
      <c r="B10108" s="2" t="s">
        <v>1824</v>
      </c>
      <c r="C10108" s="9" t="s">
        <v>1825</v>
      </c>
      <c r="D10108" s="45" t="s">
        <v>940</v>
      </c>
      <c r="E10108" s="48" t="s">
        <v>35</v>
      </c>
      <c r="F10108" s="49" t="s">
        <v>972</v>
      </c>
      <c r="G10108" s="7">
        <v>41913</v>
      </c>
      <c r="H10108" s="67" t="s">
        <v>37</v>
      </c>
      <c r="I10108" s="144">
        <v>42271</v>
      </c>
    </row>
    <row r="10109" spans="1:9" ht="33.75" customHeight="1" x14ac:dyDescent="0.25">
      <c r="A10109" s="64" t="s">
        <v>3191</v>
      </c>
      <c r="B10109" s="2" t="s">
        <v>121</v>
      </c>
      <c r="C10109" s="20" t="s">
        <v>350</v>
      </c>
      <c r="D10109" s="45" t="s">
        <v>928</v>
      </c>
      <c r="E10109" s="59" t="s">
        <v>134</v>
      </c>
      <c r="F10109" s="49" t="s">
        <v>136</v>
      </c>
      <c r="G10109" s="36">
        <v>39813</v>
      </c>
      <c r="H10109" s="43" t="s">
        <v>41</v>
      </c>
      <c r="I10109" s="36">
        <v>39995</v>
      </c>
    </row>
    <row r="10110" spans="1:9" ht="33.75" customHeight="1" x14ac:dyDescent="0.25">
      <c r="A10110" s="64" t="s">
        <v>2057</v>
      </c>
      <c r="B10110" s="2" t="s">
        <v>1277</v>
      </c>
      <c r="C10110" s="20" t="s">
        <v>348</v>
      </c>
      <c r="D10110" s="45" t="s">
        <v>931</v>
      </c>
      <c r="E10110" s="55" t="s">
        <v>66</v>
      </c>
      <c r="F10110" s="49" t="s">
        <v>1291</v>
      </c>
      <c r="G10110" s="38">
        <v>40484</v>
      </c>
      <c r="H10110" s="67" t="s">
        <v>37</v>
      </c>
      <c r="I10110" s="38">
        <v>40840</v>
      </c>
    </row>
    <row r="10111" spans="1:9" ht="33.75" customHeight="1" x14ac:dyDescent="0.25">
      <c r="A10111" s="64" t="s">
        <v>3192</v>
      </c>
      <c r="B10111" s="2" t="s">
        <v>1119</v>
      </c>
      <c r="C10111" s="20" t="s">
        <v>101</v>
      </c>
      <c r="D10111" s="45" t="s">
        <v>928</v>
      </c>
      <c r="E10111" s="55" t="s">
        <v>3791</v>
      </c>
      <c r="F10111" s="49" t="s">
        <v>90</v>
      </c>
      <c r="G10111" s="36">
        <v>40119</v>
      </c>
      <c r="H10111" s="67" t="s">
        <v>37</v>
      </c>
      <c r="I10111" s="36">
        <v>40513</v>
      </c>
    </row>
    <row r="10112" spans="1:9" ht="33.75" customHeight="1" x14ac:dyDescent="0.25">
      <c r="A10112" s="64" t="s">
        <v>3192</v>
      </c>
      <c r="B10112" s="2" t="s">
        <v>1039</v>
      </c>
      <c r="C10112" s="20" t="s">
        <v>101</v>
      </c>
      <c r="D10112" s="45" t="s">
        <v>953</v>
      </c>
      <c r="E10112" s="55" t="s">
        <v>57</v>
      </c>
      <c r="F10112" s="49" t="s">
        <v>90</v>
      </c>
      <c r="G10112" s="36">
        <v>40633</v>
      </c>
      <c r="H10112" s="41" t="s">
        <v>37</v>
      </c>
      <c r="I10112" s="36">
        <v>41061</v>
      </c>
    </row>
    <row r="10113" spans="1:9" ht="33.75" customHeight="1" x14ac:dyDescent="0.25">
      <c r="A10113" s="64" t="s">
        <v>3981</v>
      </c>
      <c r="B10113" s="2" t="s">
        <v>186</v>
      </c>
      <c r="C10113" s="20" t="s">
        <v>348</v>
      </c>
      <c r="D10113" s="45" t="s">
        <v>1980</v>
      </c>
      <c r="E10113" s="48" t="s">
        <v>1524</v>
      </c>
      <c r="F10113" s="49" t="s">
        <v>686</v>
      </c>
      <c r="G10113" s="144">
        <v>37938</v>
      </c>
      <c r="H10113" s="41" t="s">
        <v>37</v>
      </c>
      <c r="I10113" s="144">
        <v>38145</v>
      </c>
    </row>
    <row r="10114" spans="1:9" ht="33.75" customHeight="1" x14ac:dyDescent="0.25">
      <c r="A10114" s="64" t="s">
        <v>3981</v>
      </c>
      <c r="B10114" s="2" t="s">
        <v>59</v>
      </c>
      <c r="C10114" s="2" t="s">
        <v>6585</v>
      </c>
      <c r="D10114" s="45" t="s">
        <v>4302</v>
      </c>
      <c r="E10114" s="48" t="s">
        <v>82</v>
      </c>
      <c r="F10114" s="49" t="s">
        <v>6676</v>
      </c>
      <c r="G10114" s="144">
        <v>42640</v>
      </c>
      <c r="H10114" s="43" t="s">
        <v>41</v>
      </c>
      <c r="I10114" s="144">
        <v>43009</v>
      </c>
    </row>
    <row r="10115" spans="1:9" ht="33.75" customHeight="1" x14ac:dyDescent="0.25">
      <c r="A10115" s="64" t="s">
        <v>3981</v>
      </c>
      <c r="B10115" s="2" t="s">
        <v>3982</v>
      </c>
      <c r="C10115" s="20" t="s">
        <v>344</v>
      </c>
      <c r="D10115" s="45" t="s">
        <v>948</v>
      </c>
      <c r="E10115" s="48" t="s">
        <v>190</v>
      </c>
      <c r="F10115" s="49" t="s">
        <v>1679</v>
      </c>
      <c r="G10115" s="36">
        <v>42177</v>
      </c>
      <c r="H10115" s="42" t="s">
        <v>37</v>
      </c>
      <c r="I10115" s="36">
        <v>42474</v>
      </c>
    </row>
    <row r="10116" spans="1:9" ht="33.75" customHeight="1" x14ac:dyDescent="0.25">
      <c r="A10116" s="64" t="s">
        <v>473</v>
      </c>
      <c r="B10116" s="2" t="s">
        <v>313</v>
      </c>
      <c r="C10116" s="2" t="s">
        <v>95</v>
      </c>
      <c r="D10116" s="45" t="s">
        <v>940</v>
      </c>
      <c r="E10116" s="48" t="s">
        <v>176</v>
      </c>
      <c r="F10116" s="49" t="s">
        <v>31</v>
      </c>
      <c r="G10116" s="144">
        <v>41200</v>
      </c>
      <c r="H10116" s="41" t="s">
        <v>37</v>
      </c>
      <c r="I10116" s="144">
        <v>41671</v>
      </c>
    </row>
    <row r="10117" spans="1:9" ht="33.75" customHeight="1" x14ac:dyDescent="0.25">
      <c r="A10117" s="301" t="s">
        <v>7437</v>
      </c>
      <c r="B10117" s="9" t="s">
        <v>59</v>
      </c>
      <c r="C10117" s="9" t="s">
        <v>344</v>
      </c>
      <c r="D10117" s="34" t="s">
        <v>4302</v>
      </c>
      <c r="E10117" s="302" t="s">
        <v>66</v>
      </c>
      <c r="F10117" s="303" t="s">
        <v>7438</v>
      </c>
      <c r="G10117" s="300">
        <v>43278</v>
      </c>
      <c r="H10117" s="41" t="s">
        <v>37</v>
      </c>
      <c r="I10117" s="144">
        <v>43647</v>
      </c>
    </row>
    <row r="10118" spans="1:9" ht="33.75" customHeight="1" x14ac:dyDescent="0.25">
      <c r="A10118" s="785" t="s">
        <v>6466</v>
      </c>
      <c r="B10118" s="784" t="s">
        <v>98</v>
      </c>
      <c r="C10118" s="784" t="s">
        <v>344</v>
      </c>
      <c r="D10118" s="782" t="s">
        <v>936</v>
      </c>
      <c r="E10118" s="786" t="s">
        <v>7975</v>
      </c>
      <c r="F10118" s="787" t="s">
        <v>824</v>
      </c>
      <c r="G10118" s="783">
        <v>44447</v>
      </c>
      <c r="H10118" s="41" t="s">
        <v>37</v>
      </c>
      <c r="I10118" s="788">
        <v>44743</v>
      </c>
    </row>
    <row r="10119" spans="1:9" ht="33.75" customHeight="1" x14ac:dyDescent="0.25">
      <c r="A10119" s="64" t="s">
        <v>6466</v>
      </c>
      <c r="B10119" s="2" t="s">
        <v>78</v>
      </c>
      <c r="C10119" s="20" t="s">
        <v>101</v>
      </c>
      <c r="D10119" s="45" t="s">
        <v>12</v>
      </c>
      <c r="E10119" s="48" t="s">
        <v>50</v>
      </c>
      <c r="F10119" s="49" t="s">
        <v>193</v>
      </c>
      <c r="G10119" s="144">
        <v>38974</v>
      </c>
      <c r="H10119" s="67" t="s">
        <v>37</v>
      </c>
      <c r="I10119" s="144">
        <v>39235</v>
      </c>
    </row>
    <row r="10120" spans="1:9" ht="33.75" customHeight="1" x14ac:dyDescent="0.25">
      <c r="A10120" s="64" t="s">
        <v>3193</v>
      </c>
      <c r="B10120" s="2" t="s">
        <v>3194</v>
      </c>
      <c r="C10120" s="2" t="s">
        <v>1013</v>
      </c>
      <c r="D10120" s="45" t="s">
        <v>940</v>
      </c>
      <c r="E10120" s="55" t="s">
        <v>2444</v>
      </c>
      <c r="F10120" s="49" t="s">
        <v>118</v>
      </c>
      <c r="G10120" s="36">
        <v>40871</v>
      </c>
      <c r="H10120" s="67" t="s">
        <v>37</v>
      </c>
      <c r="I10120" s="36">
        <v>41091</v>
      </c>
    </row>
    <row r="10121" spans="1:9" ht="33.75" customHeight="1" x14ac:dyDescent="0.25">
      <c r="A10121" s="824" t="s">
        <v>9878</v>
      </c>
      <c r="B10121" s="825" t="s">
        <v>128</v>
      </c>
      <c r="C10121" s="825" t="s">
        <v>9879</v>
      </c>
      <c r="D10121" s="45" t="s">
        <v>940</v>
      </c>
      <c r="E10121" s="829" t="s">
        <v>117</v>
      </c>
      <c r="F10121" s="828" t="s">
        <v>553</v>
      </c>
      <c r="G10121" s="781">
        <v>45275</v>
      </c>
      <c r="H10121" s="67" t="s">
        <v>37</v>
      </c>
      <c r="I10121" s="781">
        <v>45839</v>
      </c>
    </row>
    <row r="10122" spans="1:9" ht="33.75" customHeight="1" x14ac:dyDescent="0.25">
      <c r="A10122" s="64" t="s">
        <v>4006</v>
      </c>
      <c r="B10122" s="2" t="s">
        <v>121</v>
      </c>
      <c r="C10122" s="20" t="s">
        <v>101</v>
      </c>
      <c r="D10122" s="45" t="s">
        <v>12</v>
      </c>
      <c r="E10122" s="48" t="s">
        <v>278</v>
      </c>
      <c r="F10122" s="49" t="s">
        <v>193</v>
      </c>
      <c r="G10122" s="36">
        <v>42108</v>
      </c>
      <c r="H10122" s="41" t="s">
        <v>37</v>
      </c>
      <c r="I10122" s="36">
        <v>42339</v>
      </c>
    </row>
    <row r="10123" spans="1:9" ht="33.75" customHeight="1" x14ac:dyDescent="0.25">
      <c r="A10123" s="64" t="s">
        <v>6467</v>
      </c>
      <c r="B10123" s="2" t="s">
        <v>313</v>
      </c>
      <c r="C10123" s="2" t="s">
        <v>345</v>
      </c>
      <c r="D10123" s="45" t="s">
        <v>940</v>
      </c>
      <c r="E10123" s="48" t="s">
        <v>167</v>
      </c>
      <c r="F10123" s="49" t="s">
        <v>1125</v>
      </c>
      <c r="G10123" s="144">
        <v>37334</v>
      </c>
      <c r="H10123" s="67" t="s">
        <v>37</v>
      </c>
      <c r="I10123" s="144">
        <v>37530</v>
      </c>
    </row>
    <row r="10124" spans="1:9" ht="33.75" customHeight="1" x14ac:dyDescent="0.25">
      <c r="A10124" s="64" t="s">
        <v>3195</v>
      </c>
      <c r="B10124" s="2" t="s">
        <v>59</v>
      </c>
      <c r="C10124" s="20" t="s">
        <v>95</v>
      </c>
      <c r="D10124" s="45" t="s">
        <v>940</v>
      </c>
      <c r="E10124" s="48" t="s">
        <v>176</v>
      </c>
      <c r="F10124" s="49" t="s">
        <v>390</v>
      </c>
      <c r="G10124" s="36">
        <v>39996</v>
      </c>
      <c r="H10124" s="42" t="s">
        <v>37</v>
      </c>
      <c r="I10124" s="36">
        <v>40664</v>
      </c>
    </row>
    <row r="10125" spans="1:9" ht="33.75" customHeight="1" x14ac:dyDescent="0.25">
      <c r="A10125" s="64" t="s">
        <v>491</v>
      </c>
      <c r="B10125" s="2" t="s">
        <v>128</v>
      </c>
      <c r="C10125" s="2" t="s">
        <v>101</v>
      </c>
      <c r="D10125" s="45" t="s">
        <v>941</v>
      </c>
      <c r="E10125" s="55" t="s">
        <v>66</v>
      </c>
      <c r="F10125" s="49" t="s">
        <v>58</v>
      </c>
      <c r="G10125" s="144">
        <v>41185</v>
      </c>
      <c r="H10125" s="41" t="s">
        <v>37</v>
      </c>
      <c r="I10125" s="144">
        <v>41640</v>
      </c>
    </row>
    <row r="10126" spans="1:9" ht="33.75" customHeight="1" x14ac:dyDescent="0.25">
      <c r="A10126" s="64" t="s">
        <v>6468</v>
      </c>
      <c r="B10126" s="2" t="s">
        <v>59</v>
      </c>
      <c r="C10126" s="20" t="s">
        <v>350</v>
      </c>
      <c r="D10126" s="45" t="s">
        <v>936</v>
      </c>
      <c r="E10126" s="48" t="s">
        <v>74</v>
      </c>
      <c r="F10126" s="49" t="s">
        <v>256</v>
      </c>
      <c r="G10126" s="144">
        <v>36073</v>
      </c>
      <c r="H10126" s="41" t="s">
        <v>37</v>
      </c>
      <c r="I10126" s="144">
        <v>36342</v>
      </c>
    </row>
    <row r="10127" spans="1:9" ht="33.75" customHeight="1" x14ac:dyDescent="0.25">
      <c r="A10127" s="64" t="s">
        <v>6468</v>
      </c>
      <c r="B10127" s="2" t="s">
        <v>59</v>
      </c>
      <c r="C10127" s="20" t="s">
        <v>95</v>
      </c>
      <c r="D10127" s="45" t="s">
        <v>940</v>
      </c>
      <c r="E10127" s="48" t="s">
        <v>167</v>
      </c>
      <c r="F10127" s="49" t="s">
        <v>200</v>
      </c>
      <c r="G10127" s="144">
        <v>37021</v>
      </c>
      <c r="H10127" s="41" t="s">
        <v>37</v>
      </c>
      <c r="I10127" s="144">
        <v>37347</v>
      </c>
    </row>
    <row r="10128" spans="1:9" ht="33.75" customHeight="1" x14ac:dyDescent="0.25">
      <c r="A10128" s="64" t="s">
        <v>6468</v>
      </c>
      <c r="B10128" s="2" t="s">
        <v>59</v>
      </c>
      <c r="C10128" s="20" t="s">
        <v>350</v>
      </c>
      <c r="D10128" s="45" t="s">
        <v>12</v>
      </c>
      <c r="E10128" s="48" t="s">
        <v>235</v>
      </c>
      <c r="F10128" s="49" t="s">
        <v>4365</v>
      </c>
      <c r="G10128" s="144">
        <v>38020</v>
      </c>
      <c r="H10128" s="41" t="s">
        <v>37</v>
      </c>
      <c r="I10128" s="144">
        <v>38504</v>
      </c>
    </row>
    <row r="10129" spans="1:9" ht="33.75" customHeight="1" x14ac:dyDescent="0.25">
      <c r="A10129" s="64" t="s">
        <v>6468</v>
      </c>
      <c r="B10129" s="2" t="s">
        <v>64</v>
      </c>
      <c r="C10129" s="106" t="s">
        <v>101</v>
      </c>
      <c r="D10129" s="45" t="s">
        <v>936</v>
      </c>
      <c r="E10129" s="48" t="s">
        <v>3793</v>
      </c>
      <c r="F10129" s="49" t="s">
        <v>51</v>
      </c>
      <c r="G10129" s="144">
        <v>39009</v>
      </c>
      <c r="H10129" s="42" t="s">
        <v>37</v>
      </c>
      <c r="I10129" s="144">
        <v>39156</v>
      </c>
    </row>
    <row r="10130" spans="1:9" ht="33.75" customHeight="1" x14ac:dyDescent="0.25">
      <c r="A10130" s="64" t="s">
        <v>923</v>
      </c>
      <c r="B10130" s="2" t="s">
        <v>924</v>
      </c>
      <c r="C10130" s="106" t="s">
        <v>101</v>
      </c>
      <c r="D10130" s="45" t="s">
        <v>951</v>
      </c>
      <c r="E10130" s="52" t="s">
        <v>134</v>
      </c>
      <c r="F10130" s="49" t="s">
        <v>925</v>
      </c>
      <c r="G10130" s="8">
        <v>41327</v>
      </c>
      <c r="H10130" s="42" t="s">
        <v>37</v>
      </c>
      <c r="I10130" s="144">
        <v>41589</v>
      </c>
    </row>
    <row r="10131" spans="1:9" ht="33.75" customHeight="1" x14ac:dyDescent="0.25">
      <c r="A10131" s="105" t="s">
        <v>6750</v>
      </c>
      <c r="B10131" s="106" t="s">
        <v>128</v>
      </c>
      <c r="C10131" s="106" t="s">
        <v>101</v>
      </c>
      <c r="D10131" s="45" t="s">
        <v>951</v>
      </c>
      <c r="E10131" s="98" t="s">
        <v>1660</v>
      </c>
      <c r="F10131" s="89" t="s">
        <v>146</v>
      </c>
      <c r="G10131" s="142">
        <v>42656</v>
      </c>
      <c r="H10131" s="67" t="s">
        <v>37</v>
      </c>
      <c r="I10131" s="104">
        <v>42879</v>
      </c>
    </row>
    <row r="10132" spans="1:9" ht="33.75" customHeight="1" x14ac:dyDescent="0.25">
      <c r="A10132" s="64" t="s">
        <v>3196</v>
      </c>
      <c r="B10132" s="2" t="s">
        <v>121</v>
      </c>
      <c r="C10132" s="106" t="s">
        <v>101</v>
      </c>
      <c r="D10132" s="45" t="s">
        <v>931</v>
      </c>
      <c r="E10132" s="55" t="s">
        <v>3197</v>
      </c>
      <c r="F10132" s="49" t="s">
        <v>1387</v>
      </c>
      <c r="G10132" s="36">
        <v>40918</v>
      </c>
      <c r="H10132" s="41" t="s">
        <v>37</v>
      </c>
      <c r="I10132" s="36">
        <v>41091</v>
      </c>
    </row>
    <row r="10133" spans="1:9" ht="33.75" customHeight="1" x14ac:dyDescent="0.25">
      <c r="A10133" s="301" t="s">
        <v>8073</v>
      </c>
      <c r="B10133" s="9" t="s">
        <v>61</v>
      </c>
      <c r="C10133" s="9" t="s">
        <v>344</v>
      </c>
      <c r="D10133" s="483" t="s">
        <v>4302</v>
      </c>
      <c r="E10133" s="302" t="s">
        <v>82</v>
      </c>
      <c r="F10133" s="303" t="s">
        <v>1369</v>
      </c>
      <c r="G10133" s="7">
        <v>43857</v>
      </c>
      <c r="H10133" s="41" t="s">
        <v>37</v>
      </c>
      <c r="I10133" s="36">
        <v>44348</v>
      </c>
    </row>
    <row r="10134" spans="1:9" ht="33.75" customHeight="1" x14ac:dyDescent="0.25">
      <c r="A10134" s="64" t="s">
        <v>6469</v>
      </c>
      <c r="B10134" s="2" t="s">
        <v>5043</v>
      </c>
      <c r="C10134" s="2" t="s">
        <v>345</v>
      </c>
      <c r="D10134" s="45" t="s">
        <v>12</v>
      </c>
      <c r="E10134" s="48" t="s">
        <v>3856</v>
      </c>
      <c r="F10134" s="49" t="s">
        <v>267</v>
      </c>
      <c r="G10134" s="144">
        <v>37427</v>
      </c>
      <c r="H10134" s="41" t="s">
        <v>37</v>
      </c>
      <c r="I10134" s="144">
        <v>37591</v>
      </c>
    </row>
    <row r="10135" spans="1:9" ht="33.75" customHeight="1" x14ac:dyDescent="0.25">
      <c r="A10135" s="64" t="s">
        <v>6470</v>
      </c>
      <c r="B10135" s="2" t="s">
        <v>29</v>
      </c>
      <c r="C10135" s="20" t="s">
        <v>101</v>
      </c>
      <c r="D10135" s="45" t="s">
        <v>914</v>
      </c>
      <c r="E10135" s="48" t="s">
        <v>728</v>
      </c>
      <c r="F10135" s="49" t="s">
        <v>2326</v>
      </c>
      <c r="G10135" s="144">
        <v>37522</v>
      </c>
      <c r="H10135" s="67" t="s">
        <v>37</v>
      </c>
      <c r="I10135" s="144">
        <v>37622</v>
      </c>
    </row>
    <row r="10136" spans="1:9" ht="33.75" customHeight="1" x14ac:dyDescent="0.25">
      <c r="A10136" s="64" t="s">
        <v>3200</v>
      </c>
      <c r="B10136" s="2" t="s">
        <v>3201</v>
      </c>
      <c r="C10136" s="2" t="s">
        <v>345</v>
      </c>
      <c r="D10136" s="45" t="s">
        <v>940</v>
      </c>
      <c r="E10136" s="48" t="s">
        <v>176</v>
      </c>
      <c r="F10136" s="49" t="s">
        <v>267</v>
      </c>
      <c r="G10136" s="36">
        <v>40213</v>
      </c>
      <c r="H10136" s="67" t="s">
        <v>37</v>
      </c>
      <c r="I10136" s="36">
        <v>40664</v>
      </c>
    </row>
    <row r="10137" spans="1:9" ht="33.75" customHeight="1" x14ac:dyDescent="0.25">
      <c r="A10137" s="64" t="s">
        <v>3202</v>
      </c>
      <c r="B10137" s="2" t="s">
        <v>59</v>
      </c>
      <c r="C10137" s="20" t="s">
        <v>1598</v>
      </c>
      <c r="D10137" s="45" t="s">
        <v>940</v>
      </c>
      <c r="E10137" s="48" t="s">
        <v>35</v>
      </c>
      <c r="F10137" s="49" t="s">
        <v>2583</v>
      </c>
      <c r="G10137" s="36">
        <v>39051</v>
      </c>
      <c r="H10137" s="41" t="s">
        <v>37</v>
      </c>
      <c r="I10137" s="36">
        <v>39264</v>
      </c>
    </row>
    <row r="10138" spans="1:9" ht="33.75" customHeight="1" x14ac:dyDescent="0.25">
      <c r="A10138" s="64" t="s">
        <v>6472</v>
      </c>
      <c r="B10138" s="2" t="s">
        <v>46</v>
      </c>
      <c r="C10138" s="20" t="s">
        <v>350</v>
      </c>
      <c r="D10138" s="45" t="s">
        <v>946</v>
      </c>
      <c r="E10138" s="48" t="s">
        <v>696</v>
      </c>
      <c r="F10138" s="49" t="s">
        <v>697</v>
      </c>
      <c r="G10138" s="144">
        <v>37889</v>
      </c>
      <c r="H10138" s="41" t="s">
        <v>37</v>
      </c>
      <c r="I10138" s="144">
        <v>37987</v>
      </c>
    </row>
    <row r="10139" spans="1:9" ht="33.75" customHeight="1" x14ac:dyDescent="0.25">
      <c r="A10139" s="273" t="s">
        <v>7332</v>
      </c>
      <c r="B10139" s="274" t="s">
        <v>981</v>
      </c>
      <c r="C10139" s="274" t="s">
        <v>344</v>
      </c>
      <c r="D10139" s="275" t="s">
        <v>4302</v>
      </c>
      <c r="E10139" s="271" t="s">
        <v>66</v>
      </c>
      <c r="F10139" s="271" t="s">
        <v>7333</v>
      </c>
      <c r="G10139" s="272">
        <v>43166</v>
      </c>
      <c r="H10139" s="41" t="s">
        <v>37</v>
      </c>
      <c r="I10139" s="237">
        <v>43647</v>
      </c>
    </row>
    <row r="10140" spans="1:9" ht="33.75" customHeight="1" x14ac:dyDescent="0.25">
      <c r="A10140" s="64" t="s">
        <v>6471</v>
      </c>
      <c r="B10140" s="1108" t="s">
        <v>54</v>
      </c>
      <c r="C10140" s="20" t="s">
        <v>101</v>
      </c>
      <c r="D10140" s="1109" t="s">
        <v>946</v>
      </c>
      <c r="E10140" s="1110" t="s">
        <v>696</v>
      </c>
      <c r="F10140" s="1110" t="s">
        <v>1445</v>
      </c>
      <c r="G10140" s="1111">
        <v>45908</v>
      </c>
      <c r="H10140" s="41" t="s">
        <v>37</v>
      </c>
      <c r="I10140" s="788">
        <v>46113</v>
      </c>
    </row>
    <row r="10141" spans="1:9" ht="33.75" customHeight="1" x14ac:dyDescent="0.25">
      <c r="A10141" s="64" t="s">
        <v>6471</v>
      </c>
      <c r="B10141" s="2" t="s">
        <v>198</v>
      </c>
      <c r="C10141" s="20" t="s">
        <v>348</v>
      </c>
      <c r="D10141" s="45" t="s">
        <v>931</v>
      </c>
      <c r="E10141" s="48" t="s">
        <v>66</v>
      </c>
      <c r="F10141" s="49" t="s">
        <v>5992</v>
      </c>
      <c r="G10141" s="144">
        <v>36143</v>
      </c>
      <c r="H10141" s="41" t="s">
        <v>37</v>
      </c>
      <c r="I10141" s="144">
        <v>36192</v>
      </c>
    </row>
    <row r="10142" spans="1:9" ht="33.75" customHeight="1" x14ac:dyDescent="0.25">
      <c r="A10142" s="3"/>
      <c r="B10142" s="3"/>
      <c r="C10142" s="3"/>
      <c r="D10142" s="78"/>
      <c r="E10142" s="3"/>
      <c r="F10142" s="3"/>
      <c r="G10142" s="146"/>
      <c r="H10142" s="3"/>
      <c r="I10142" s="146"/>
    </row>
    <row r="10143" spans="1:9" ht="33.75" customHeight="1" x14ac:dyDescent="0.25">
      <c r="A10143" s="3"/>
      <c r="B10143" s="3"/>
      <c r="C10143" s="3"/>
      <c r="D10143" s="78"/>
      <c r="E10143" s="3"/>
      <c r="F10143" s="3"/>
      <c r="G10143" s="146"/>
      <c r="H10143" s="3"/>
      <c r="I10143" s="146"/>
    </row>
    <row r="10144" spans="1:9" ht="33.75" customHeight="1" x14ac:dyDescent="0.25">
      <c r="A10144" s="3"/>
      <c r="B10144" s="3"/>
      <c r="C10144" s="3"/>
      <c r="D10144" s="78"/>
      <c r="E10144" s="3"/>
      <c r="F10144" s="3"/>
      <c r="G10144" s="146"/>
      <c r="H10144" s="3"/>
      <c r="I10144" s="146"/>
    </row>
    <row r="10145" spans="2:9" s="3" customFormat="1" x14ac:dyDescent="0.25">
      <c r="D10145" s="78"/>
      <c r="G10145" s="146"/>
      <c r="I10145" s="146"/>
    </row>
    <row r="10146" spans="2:9" s="3" customFormat="1" x14ac:dyDescent="0.25">
      <c r="D10146" s="78"/>
      <c r="G10146" s="146"/>
      <c r="I10146" s="147"/>
    </row>
    <row r="10147" spans="2:9" s="3" customFormat="1" x14ac:dyDescent="0.25">
      <c r="B10147" s="4"/>
      <c r="D10147" s="78"/>
      <c r="G10147" s="146"/>
      <c r="I10147" s="146"/>
    </row>
    <row r="10148" spans="2:9" s="3" customFormat="1" x14ac:dyDescent="0.25">
      <c r="B10148" s="4"/>
      <c r="D10148" s="78"/>
      <c r="G10148" s="146"/>
      <c r="I10148" s="146"/>
    </row>
    <row r="10149" spans="2:9" s="3" customFormat="1" x14ac:dyDescent="0.25">
      <c r="B10149" s="4"/>
      <c r="D10149" s="78"/>
      <c r="G10149" s="146"/>
      <c r="I10149" s="146"/>
    </row>
    <row r="10150" spans="2:9" s="3" customFormat="1" x14ac:dyDescent="0.25">
      <c r="D10150" s="78"/>
      <c r="G10150" s="146"/>
      <c r="I10150" s="146"/>
    </row>
    <row r="10151" spans="2:9" s="3" customFormat="1" x14ac:dyDescent="0.25">
      <c r="D10151" s="78"/>
      <c r="G10151" s="146"/>
      <c r="I10151" s="146"/>
    </row>
    <row r="10152" spans="2:9" s="3" customFormat="1" x14ac:dyDescent="0.25">
      <c r="D10152" s="78"/>
      <c r="G10152" s="146"/>
      <c r="I10152" s="146"/>
    </row>
    <row r="10153" spans="2:9" s="3" customFormat="1" x14ac:dyDescent="0.25">
      <c r="D10153" s="78"/>
      <c r="G10153" s="146"/>
      <c r="I10153" s="146"/>
    </row>
    <row r="10154" spans="2:9" s="3" customFormat="1" x14ac:dyDescent="0.25">
      <c r="D10154" s="78"/>
      <c r="G10154" s="146"/>
      <c r="I10154" s="146"/>
    </row>
    <row r="10155" spans="2:9" s="3" customFormat="1" x14ac:dyDescent="0.25">
      <c r="D10155" s="78"/>
      <c r="G10155" s="146"/>
      <c r="I10155" s="146"/>
    </row>
    <row r="10156" spans="2:9" s="3" customFormat="1" x14ac:dyDescent="0.25">
      <c r="D10156" s="78"/>
      <c r="G10156" s="146"/>
      <c r="I10156" s="146"/>
    </row>
    <row r="10157" spans="2:9" s="3" customFormat="1" x14ac:dyDescent="0.25">
      <c r="D10157" s="78"/>
      <c r="G10157" s="146"/>
      <c r="I10157" s="146"/>
    </row>
    <row r="10158" spans="2:9" s="3" customFormat="1" x14ac:dyDescent="0.25">
      <c r="D10158" s="78"/>
      <c r="G10158" s="146"/>
      <c r="I10158" s="146"/>
    </row>
    <row r="10159" spans="2:9" s="3" customFormat="1" x14ac:dyDescent="0.25">
      <c r="D10159" s="78"/>
      <c r="G10159" s="146"/>
      <c r="I10159" s="146"/>
    </row>
    <row r="10160" spans="2:9" s="3" customFormat="1" x14ac:dyDescent="0.25">
      <c r="D10160" s="78"/>
      <c r="G10160" s="146"/>
      <c r="I10160" s="146"/>
    </row>
    <row r="10161" spans="4:7" s="3" customFormat="1" x14ac:dyDescent="0.25">
      <c r="D10161" s="78"/>
      <c r="G10161" s="146"/>
    </row>
  </sheetData>
  <autoFilter ref="A4:I10146" xr:uid="{00000000-0009-0000-0000-000000000000}">
    <sortState xmlns:xlrd2="http://schemas.microsoft.com/office/spreadsheetml/2017/richdata2" ref="A5:I7826">
      <sortCondition ref="A7:A7826"/>
    </sortState>
  </autoFilter>
  <sortState xmlns:xlrd2="http://schemas.microsoft.com/office/spreadsheetml/2017/richdata2" ref="A7:I7963">
    <sortCondition ref="A7:A7963"/>
  </sortState>
  <mergeCells count="4">
    <mergeCell ref="A2:G2"/>
    <mergeCell ref="H2:I2"/>
    <mergeCell ref="H1:I1"/>
    <mergeCell ref="H3:I3"/>
  </mergeCells>
  <conditionalFormatting sqref="B5740 B5734:B5736">
    <cfRule type="duplicateValues" dxfId="2" priority="20"/>
  </conditionalFormatting>
  <conditionalFormatting sqref="B5741:B5742">
    <cfRule type="duplicateValues" dxfId="1" priority="1"/>
  </conditionalFormatting>
  <conditionalFormatting sqref="B5743:B5751">
    <cfRule type="duplicateValues" dxfId="0" priority="5"/>
  </conditionalFormatting>
  <hyperlinks>
    <hyperlink ref="I841" r:id="rId1" display="!.$.@)!!" xr:uid="{00000000-0004-0000-0000-000000000000}"/>
  </hyperlinks>
  <printOptions headings="1"/>
  <pageMargins left="0" right="0" top="0" bottom="0" header="0.31496062992125984" footer="0.31496062992125984"/>
  <pageSetup paperSize="9" scale="40" orientation="landscape" horizontalDpi="300" verticalDpi="3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B26"/>
  <sheetViews>
    <sheetView workbookViewId="0">
      <selection activeCell="A26" sqref="A26"/>
    </sheetView>
  </sheetViews>
  <sheetFormatPr defaultRowHeight="15" x14ac:dyDescent="0.2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 x14ac:dyDescent="0.25">
      <c r="A1" s="15" t="s">
        <v>954</v>
      </c>
      <c r="B1" s="16" t="s">
        <v>932</v>
      </c>
    </row>
    <row r="2" spans="1:2" ht="21.95" customHeight="1" x14ac:dyDescent="0.25">
      <c r="A2" s="17" t="s">
        <v>650</v>
      </c>
      <c r="B2" s="18" t="s">
        <v>6</v>
      </c>
    </row>
    <row r="3" spans="1:2" ht="21.95" customHeight="1" x14ac:dyDescent="0.25">
      <c r="A3" s="17" t="s">
        <v>933</v>
      </c>
      <c r="B3" s="18" t="s">
        <v>7</v>
      </c>
    </row>
    <row r="4" spans="1:2" ht="21.95" customHeight="1" x14ac:dyDescent="0.25">
      <c r="A4" s="17" t="s">
        <v>929</v>
      </c>
      <c r="B4" s="18" t="s">
        <v>9</v>
      </c>
    </row>
    <row r="5" spans="1:2" ht="21.95" customHeight="1" x14ac:dyDescent="0.25">
      <c r="A5" s="17" t="s">
        <v>928</v>
      </c>
      <c r="B5" s="18" t="s">
        <v>8</v>
      </c>
    </row>
    <row r="6" spans="1:2" ht="21.95" customHeight="1" x14ac:dyDescent="0.25">
      <c r="A6" s="17" t="s">
        <v>930</v>
      </c>
      <c r="B6" s="18" t="s">
        <v>10</v>
      </c>
    </row>
    <row r="7" spans="1:2" ht="21.95" customHeight="1" x14ac:dyDescent="0.25">
      <c r="A7" s="17" t="s">
        <v>931</v>
      </c>
      <c r="B7" s="18" t="s">
        <v>11</v>
      </c>
    </row>
    <row r="8" spans="1:2" ht="21.95" customHeight="1" x14ac:dyDescent="0.25">
      <c r="A8" s="17" t="s">
        <v>12</v>
      </c>
      <c r="B8" s="18" t="s">
        <v>13</v>
      </c>
    </row>
    <row r="9" spans="1:2" ht="21.95" customHeight="1" x14ac:dyDescent="0.25">
      <c r="A9" s="17" t="s">
        <v>914</v>
      </c>
      <c r="B9" s="18" t="s">
        <v>14</v>
      </c>
    </row>
    <row r="10" spans="1:2" ht="21.95" customHeight="1" x14ac:dyDescent="0.25">
      <c r="A10" s="17" t="s">
        <v>934</v>
      </c>
      <c r="B10" s="18" t="s">
        <v>15</v>
      </c>
    </row>
    <row r="11" spans="1:2" ht="21.95" customHeight="1" x14ac:dyDescent="0.25">
      <c r="A11" s="17" t="s">
        <v>935</v>
      </c>
      <c r="B11" s="18" t="s">
        <v>16</v>
      </c>
    </row>
    <row r="12" spans="1:2" ht="21.95" customHeight="1" x14ac:dyDescent="0.25">
      <c r="A12" s="17" t="s">
        <v>936</v>
      </c>
      <c r="B12" s="18" t="s">
        <v>17</v>
      </c>
    </row>
    <row r="13" spans="1:2" ht="21.95" customHeight="1" x14ac:dyDescent="0.25">
      <c r="A13" s="17" t="s">
        <v>937</v>
      </c>
      <c r="B13" s="18" t="s">
        <v>938</v>
      </c>
    </row>
    <row r="14" spans="1:2" ht="21.95" customHeight="1" x14ac:dyDescent="0.25">
      <c r="A14" s="17" t="s">
        <v>939</v>
      </c>
      <c r="B14" s="18" t="s">
        <v>19</v>
      </c>
    </row>
    <row r="15" spans="1:2" ht="21.95" customHeight="1" x14ac:dyDescent="0.25">
      <c r="A15" s="17" t="s">
        <v>940</v>
      </c>
      <c r="B15" s="18" t="s">
        <v>20</v>
      </c>
    </row>
    <row r="16" spans="1:2" ht="21.95" customHeight="1" x14ac:dyDescent="0.25">
      <c r="A16" s="17" t="s">
        <v>941</v>
      </c>
      <c r="B16" s="18" t="s">
        <v>21</v>
      </c>
    </row>
    <row r="17" spans="1:2" ht="21.95" customHeight="1" x14ac:dyDescent="0.25">
      <c r="A17" s="17" t="s">
        <v>942</v>
      </c>
      <c r="B17" s="18" t="s">
        <v>18</v>
      </c>
    </row>
    <row r="18" spans="1:2" ht="21.95" customHeight="1" x14ac:dyDescent="0.25">
      <c r="A18" s="17" t="s">
        <v>943</v>
      </c>
      <c r="B18" s="18" t="s">
        <v>944</v>
      </c>
    </row>
    <row r="19" spans="1:2" ht="21.95" customHeight="1" x14ac:dyDescent="0.25">
      <c r="A19" s="17" t="s">
        <v>945</v>
      </c>
      <c r="B19" s="18" t="s">
        <v>22</v>
      </c>
    </row>
    <row r="20" spans="1:2" ht="21.95" customHeight="1" x14ac:dyDescent="0.25">
      <c r="A20" s="17" t="s">
        <v>946</v>
      </c>
      <c r="B20" s="19" t="s">
        <v>947</v>
      </c>
    </row>
    <row r="21" spans="1:2" ht="21.95" customHeight="1" x14ac:dyDescent="0.25">
      <c r="A21" s="17" t="s">
        <v>948</v>
      </c>
      <c r="B21" s="18" t="s">
        <v>23</v>
      </c>
    </row>
    <row r="22" spans="1:2" ht="21.95" customHeight="1" x14ac:dyDescent="0.25">
      <c r="A22" s="17" t="s">
        <v>949</v>
      </c>
      <c r="B22" s="18" t="s">
        <v>24</v>
      </c>
    </row>
    <row r="23" spans="1:2" ht="21.95" customHeight="1" x14ac:dyDescent="0.25">
      <c r="A23" s="17" t="s">
        <v>25</v>
      </c>
      <c r="B23" s="18" t="s">
        <v>950</v>
      </c>
    </row>
    <row r="24" spans="1:2" ht="21.95" customHeight="1" x14ac:dyDescent="0.25">
      <c r="A24" s="17" t="s">
        <v>951</v>
      </c>
      <c r="B24" s="18" t="s">
        <v>952</v>
      </c>
    </row>
    <row r="25" spans="1:2" ht="21.95" customHeight="1" x14ac:dyDescent="0.25">
      <c r="A25" s="17" t="s">
        <v>953</v>
      </c>
      <c r="B25" s="18" t="s">
        <v>26</v>
      </c>
    </row>
    <row r="26" spans="1:2" ht="20.100000000000001" customHeight="1" x14ac:dyDescent="0.25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Habilitační řízení</vt:lpstr>
      <vt:lpstr>Seznam zkratek vysokých škol</vt:lpstr>
      <vt:lpstr>'Habilitační řízení'!Názvy_tisku</vt:lpstr>
      <vt:lpstr>'Habilitační řízení'!Oblast_tisku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2023-10-03T13:33:42Z</dcterms:created>
  <dcterms:modified xsi:type="dcterms:W3CDTF">2026-10-06T10:54:02Z</dcterms:modified>
</cp:coreProperties>
</file>